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6" Type="http://schemas.microsoft.com/office/2011/relationships/webextensiontaskpanes" Target="xl/webextensions/taskpanes.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4"/>
  <workbookPr codeName="ThisWorkbook"/>
  <mc:AlternateContent xmlns:mc="http://schemas.openxmlformats.org/markup-compatibility/2006">
    <mc:Choice Requires="x15">
      <x15ac:absPath xmlns:x15ac="http://schemas.microsoft.com/office/spreadsheetml/2010/11/ac" url="https://microsoft.sharepoint-df.com/teams/ExcelOPAI/Shared Documents/General/Architecture/Data files/"/>
    </mc:Choice>
  </mc:AlternateContent>
  <xr:revisionPtr revIDLastSave="0" documentId="8_{9F1BD52E-5977-4265-9DFC-AF9E064EE1A9}" xr6:coauthVersionLast="47" xr6:coauthVersionMax="47" xr10:uidLastSave="{00000000-0000-0000-0000-000000000000}"/>
  <bookViews>
    <workbookView xWindow="38280" yWindow="2280" windowWidth="29040" windowHeight="15720" firstSheet="1" activeTab="1" xr2:uid="{D3721808-F92F-4AAF-B2DE-A5A10CE2AD27}"/>
  </bookViews>
  <sheets>
    <sheet name="Assistant2302a3b1df77" sheetId="22" state="veryHidden" r:id="rId1"/>
    <sheet name="ClusterRaw" sheetId="10" r:id="rId2"/>
    <sheet name="playstore_reviews_32K" sheetId="110" r:id="rId3"/>
  </sheets>
  <externalReferences>
    <externalReference r:id="rId4"/>
    <externalReference r:id="rId5"/>
    <externalReference r:id="rId6"/>
    <externalReference r:id="rId7"/>
  </externalReferences>
  <definedNames>
    <definedName name="_________s2" hidden="1">#N/A</definedName>
    <definedName name="________s2" hidden="1">#N/A</definedName>
    <definedName name="______s2" hidden="1">#N/A</definedName>
    <definedName name="_____s2" hidden="1">#N/A</definedName>
    <definedName name="____s2" hidden="1">#N/A</definedName>
    <definedName name="___xlfn.BAHTTEXT" hidden="1">#NAME?</definedName>
    <definedName name="__xlfn.BAHTTEXT" hidden="1">#NAME?</definedName>
    <definedName name="_aaa1" hidden="1">{"FF",#N/A,FALSE,"Dec 96 "}</definedName>
    <definedName name="_aaa1_1" hidden="1">{"FF",#N/A,FALSE,"Dec 96 "}</definedName>
    <definedName name="_b1" hidden="1">{#N/A,#N/A,FALSE,"PLME0520"}</definedName>
    <definedName name="_b1_1" hidden="1">{#N/A,#N/A,FALSE,"PLME0520"}</definedName>
    <definedName name="_d1" hidden="1">{#N/A,#N/A,FALSE,"PLME0520"}</definedName>
    <definedName name="_d1_1" hidden="1">{#N/A,#N/A,FALSE,"PLME0520"}</definedName>
    <definedName name="_f1" hidden="1">{#N/A,#N/A,FALSE,"PLME0520"}</definedName>
    <definedName name="_f1_1" hidden="1">{#N/A,#N/A,FALSE,"PLME0520"}</definedName>
    <definedName name="_fff1" hidden="1">{#N/A,#N/A,FALSE,"PLME0520"}</definedName>
    <definedName name="_fff1_1" hidden="1">{#N/A,#N/A,FALSE,"PLME0520"}</definedName>
    <definedName name="_fg1" hidden="1">{#N/A,#N/A,FALSE,"PLME0520"}</definedName>
    <definedName name="_fg1_1" hidden="1">{#N/A,#N/A,FALSE,"PLME0520"}</definedName>
    <definedName name="_FI1" hidden="1">{"USD",#N/A,FALSE,"Janv 97"}</definedName>
    <definedName name="_FI1_1" hidden="1">{"USD",#N/A,FALSE,"Janv 97"}</definedName>
    <definedName name="_ian1" hidden="1">{"USD",#N/A,FALSE,"Janv 97"}</definedName>
    <definedName name="_ian1_1" hidden="1">{"USD",#N/A,FALSE,"Janv 97"}</definedName>
    <definedName name="_j1" hidden="1">{#N/A,#N/A,FALSE,"PLME0520"}</definedName>
    <definedName name="_j1_1" hidden="1">{#N/A,#N/A,FALSE,"PLME0520"}</definedName>
    <definedName name="_me1" hidden="1">{"Synthese",#N/A,FALSE,"Dec 96 (2)"}</definedName>
    <definedName name="_me1_1" hidden="1">{"Synthese",#N/A,FALSE,"Dec 96 (2)"}</definedName>
    <definedName name="_OK1" hidden="1">{"Synthese",#N/A,FALSE,"Dec 96 (2)"}</definedName>
    <definedName name="_OK1_1" hidden="1">{"Synthese",#N/A,FALSE,"Dec 96 (2)"}</definedName>
    <definedName name="_OK2" hidden="1">{"Syn_janv",#N/A,FALSE,"Janv 97"}</definedName>
    <definedName name="_OK2_1" hidden="1">{"Syn_janv",#N/A,FALSE,"Janv 97"}</definedName>
    <definedName name="_OK3" hidden="1">{"Synthese",#N/A,FALSE,"Dec 96 (2)"}</definedName>
    <definedName name="_OK3_1" hidden="1">{"Synthese",#N/A,FALSE,"Dec 96 (2)"}</definedName>
    <definedName name="_OP1" hidden="1">{"FF",#N/A,FALSE,"Janv 97"}</definedName>
    <definedName name="_OP1_1" hidden="1">{"FF",#N/A,FALSE,"Janv 97"}</definedName>
    <definedName name="_Order1" hidden="1">255</definedName>
    <definedName name="_Order2" hidden="1">255</definedName>
    <definedName name="_s1" hidden="1">{#N/A,#N/A,FALSE,"PLME0520"}</definedName>
    <definedName name="_s1_1" hidden="1">{#N/A,#N/A,FALSE,"PLME0520"}</definedName>
    <definedName name="_ss1" hidden="1">{"USD",#N/A,FALSE,"Dec 96 "}</definedName>
    <definedName name="_ss1_1" hidden="1">{"USD",#N/A,FALSE,"Dec 96 "}</definedName>
    <definedName name="_u1" hidden="1">{#N/A,#N/A,FALSE,"PLME0520"}</definedName>
    <definedName name="_u1_1" hidden="1">{#N/A,#N/A,FALSE,"PLME0520"}</definedName>
    <definedName name="_wrn1" hidden="1">{#N/A,#N/A,FALSE,"Summary";#N/A,#N/A,FALSE,"Goals &amp; Results";#N/A,#N/A,FALSE,"Oral Care Summary";#N/A,#N/A,FALSE,"Soaps Summary";#N/A,#N/A,FALSE,"Personal Care Summary";#N/A,#N/A,FALSE,"Household Care Summary";#N/A,#N/A,FALSE,"Fabric Care Summary";#N/A,#N/A,FALSE,"General Projects Summary";#N/A,#N/A,FALSE,"Logistics &amp; Distribution";#N/A,#N/A,FALSE,"Argentina";#N/A,#N/A,FALSE,"Brazil";#N/A,#N/A,FALSE,"Caricom";#N/A,#N/A,FALSE,"Central America-NCA";#N/A,#N/A,FALSE,"Central America-Panama";#N/A,#N/A,FALSE,"Chile";#N/A,#N/A,FALSE,"Colombia";#N/A,#N/A,FALSE,"Dominican Republic";#N/A,#N/A,FALSE,"Ecuador";#N/A,#N/A,FALSE,"Mexico";#N/A,#N/A,FALSE,"Peru";#N/A,#N/A,FALSE,"Uruguay";#N/A,#N/A,FALSE,"Venezuela"}</definedName>
    <definedName name="_wrn1_1" hidden="1">{#N/A,#N/A,FALSE,"Summary";#N/A,#N/A,FALSE,"Goals &amp; Results";#N/A,#N/A,FALSE,"Oral Care Summary";#N/A,#N/A,FALSE,"Soaps Summary";#N/A,#N/A,FALSE,"Personal Care Summary";#N/A,#N/A,FALSE,"Household Care Summary";#N/A,#N/A,FALSE,"Fabric Care Summary";#N/A,#N/A,FALSE,"General Projects Summary";#N/A,#N/A,FALSE,"Logistics &amp; Distribution";#N/A,#N/A,FALSE,"Argentina";#N/A,#N/A,FALSE,"Brazil";#N/A,#N/A,FALSE,"Caricom";#N/A,#N/A,FALSE,"Central America-NCA";#N/A,#N/A,FALSE,"Central America-Panama";#N/A,#N/A,FALSE,"Chile";#N/A,#N/A,FALSE,"Colombia";#N/A,#N/A,FALSE,"Dominican Republic";#N/A,#N/A,FALSE,"Ecuador";#N/A,#N/A,FALSE,"Mexico";#N/A,#N/A,FALSE,"Peru";#N/A,#N/A,FALSE,"Uruguay";#N/A,#N/A,FALSE,"Venezuela"}</definedName>
    <definedName name="_z1" hidden="1">{"USD",#N/A,FALSE,"Dec 96 "}</definedName>
    <definedName name="_z1_1" hidden="1">{"USD",#N/A,FALSE,"Dec 96 "}</definedName>
    <definedName name="aaa_1" hidden="1">{"FF",#N/A,FALSE,"Dec 96 "}</definedName>
    <definedName name="aaaa" hidden="1">{#N/A,#N/A,FALSE,"Staffnos &amp; cost"}</definedName>
    <definedName name="aaaa_1" hidden="1">{#N/A,#N/A,FALSE,"Staffnos &amp; cost"}</definedName>
    <definedName name="AccessDatabase" hidden="1">"C:\DATA\db1.mdb"</definedName>
    <definedName name="AccessOpt" hidden="1">"Yes"</definedName>
    <definedName name="ACTIVE_WINDOW_ZOOM_PERCENTAGE">#REF!</definedName>
    <definedName name="ADHOC_CUBOID_INFO">#REF!</definedName>
    <definedName name="Advanced_Analysts_NoviceActions">ClusterRaw!#REF!</definedName>
    <definedName name="AdvancedAnalysts_AdvancedAction">ClusterRaw!$C$72</definedName>
    <definedName name="AdvancedAnalysts_IntermediateAction">ClusterRaw!#REF!</definedName>
    <definedName name="AdvancedAnalysts_UserRatio">#REF!</definedName>
    <definedName name="AdvancedFullStack_AdvancedAction">ClusterRaw!$G$72</definedName>
    <definedName name="AdvancedFullStack_INtermediateActions">ClusterRaw!#REF!</definedName>
    <definedName name="AdvancedFullStack_NoviceAction">ClusterRaw!#REF!</definedName>
    <definedName name="AdvancedFullStack_UserRatio">#REF!</definedName>
    <definedName name="aes" hidden="1">{#N/A,#N/A,FALSE,"Staffnos &amp; cost"}</definedName>
    <definedName name="aes_1" hidden="1">{#N/A,#N/A,FALSE,"Staffnos &amp; cost"}</definedName>
    <definedName name="ahahahahaha" hidden="1">{"'Server Configuration'!$A$1:$DB$281"}</definedName>
    <definedName name="ahahahahaha_1" hidden="1">{"'Server Configuration'!$A$1:$DB$281"}</definedName>
    <definedName name="Annual_Contract_Value">#REF!</definedName>
    <definedName name="anscount" hidden="1">1</definedName>
    <definedName name="AO">#REF!</definedName>
    <definedName name="AOO">#REF!</definedName>
    <definedName name="Apps">#REF!</definedName>
    <definedName name="asd">#REF!</definedName>
    <definedName name="asf" hidden="1">{#N/A,#N/A,TRUE,"Staffnos &amp; cost"}</definedName>
    <definedName name="asf_1" hidden="1">{#N/A,#N/A,TRUE,"Staffnos &amp; cost"}</definedName>
    <definedName name="ATTACHMENT_RULE_SETTING">#REF!</definedName>
    <definedName name="Axon_BaseLocations">#REF!</definedName>
    <definedName name="bbb" hidden="1">{#N/A,#N/A,FALSE,"Staffnos &amp; cost"}</definedName>
    <definedName name="bbb_1" hidden="1">{#N/A,#N/A,FALSE,"Staffnos &amp; cost"}</definedName>
    <definedName name="bbbbbbbb" hidden="1">{"'Server Configuration'!$A$1:$DB$281"}</definedName>
    <definedName name="bbbbbbbb_1" hidden="1">{"'Server Configuration'!$A$1:$DB$281"}</definedName>
    <definedName name="BCL_LIBRARY">#REF!</definedName>
    <definedName name="BegChgRecs">'[1]Summary of Changes'!#REF!</definedName>
    <definedName name="BegFSC">#REF!</definedName>
    <definedName name="BegFSO">#REF!</definedName>
    <definedName name="blip" hidden="1">{"'Server Configuration'!$A$1:$DB$281"}</definedName>
    <definedName name="blip_1" hidden="1">{"'Server Configuration'!$A$1:$DB$281"}</definedName>
    <definedName name="BOARDWALK_PROCESS_REPOSITORY">#REF!</definedName>
    <definedName name="BOARDWALK_PRODUCT_REPOSITORY">#REF!</definedName>
    <definedName name="BOARDWALK_SERVER">#REF!</definedName>
    <definedName name="bob" hidden="1">{"'Server Configuration'!$A$1:$DB$281"}</definedName>
    <definedName name="bob_1" hidden="1">{"'Server Configuration'!$A$1:$DB$281"}</definedName>
    <definedName name="BP_ON">#REF!</definedName>
    <definedName name="BPO_Infra">#REF!</definedName>
    <definedName name="BSERVE_countries">#REF!</definedName>
    <definedName name="BSERVE_offshore">#REF!</definedName>
    <definedName name="Budget." hidden="1">{#N/A,#N/A,FALSE,"Staffnos &amp; cost"}</definedName>
    <definedName name="Budget._1" hidden="1">{#N/A,#N/A,FALSE,"Staffnos &amp; cost"}</definedName>
    <definedName name="BULK_REFRESH_CUBOID_LIST">#REF!</definedName>
    <definedName name="BUSINESS_RULE_ACTION_BUTTONS">#REF!</definedName>
    <definedName name="BUSINESS_RULE_MASTER_SETTING">#REF!</definedName>
    <definedName name="BUSINESS_RULE_PROPERTIES_INFO">#REF!</definedName>
    <definedName name="BUSINESS_RULE_SETTINGS">#REF!</definedName>
    <definedName name="BUTTON_GALLERY_ACTION_LINK">#REF!</definedName>
    <definedName name="BW_C_?2000121?1507">#REF!</definedName>
    <definedName name="BW_C_?2000135?2228">#REF!</definedName>
    <definedName name="BW_C_?2000135?2229">#REF!</definedName>
    <definedName name="BW_C_?2000135?2230">#REF!</definedName>
    <definedName name="BW_C_?2000135?2231">#REF!</definedName>
    <definedName name="BW_C_?2000135?2232">#REF!</definedName>
    <definedName name="BW_C_?2000135?2233">#REF!</definedName>
    <definedName name="BW_C_?2000135?2234">#REF!</definedName>
    <definedName name="BW_C_?2000135?2235">#REF!</definedName>
    <definedName name="BW_C_?2000135?2236">#REF!</definedName>
    <definedName name="BW_C_?2000135?2237">#REF!</definedName>
    <definedName name="BW_C_?2000135?2238">#REF!</definedName>
    <definedName name="BW_C_?2000135?2239">#REF!</definedName>
    <definedName name="BW_C_?2000135?2240">#REF!</definedName>
    <definedName name="BW_C_?2000135?2241">#REF!</definedName>
    <definedName name="BW_C_?2000135?2242">#REF!</definedName>
    <definedName name="BW_C_?2000135?2243">#REF!</definedName>
    <definedName name="BW_C_?2000135?5359">#REF!</definedName>
    <definedName name="BW_C_?2000135?5360">#REF!</definedName>
    <definedName name="BW_C_?2000180?4878">#REF!</definedName>
    <definedName name="BW_C_?2000198?10474">#REF!</definedName>
    <definedName name="BW_C_?2000198?10475">#REF!</definedName>
    <definedName name="BW_C_?2000198?10476">#REF!</definedName>
    <definedName name="BW_C_?2000198?10477">#REF!</definedName>
    <definedName name="BW_C_?2000198?10478">#REF!</definedName>
    <definedName name="BW_C_?2000198?10479">#REF!</definedName>
    <definedName name="BW_C_?2000198?10480">#REF!</definedName>
    <definedName name="BW_C_?2000198?10481">#REF!</definedName>
    <definedName name="BW_C_?2000198?10482">#REF!</definedName>
    <definedName name="BW_C_?2000198?10483">#REF!</definedName>
    <definedName name="BW_C_?2000198?10484">#REF!</definedName>
    <definedName name="BW_C_?2000198?10485">#REF!</definedName>
    <definedName name="BW_C_?2000198?10486">#REF!</definedName>
    <definedName name="BW_C_?2000198?10487">#REF!</definedName>
    <definedName name="BW_C_?2000198?10488">#REF!</definedName>
    <definedName name="BW_C_?2000198?10489">#REF!</definedName>
    <definedName name="BW_C_?2000198?10490">#REF!</definedName>
    <definedName name="BW_C_?2000198?10491">#REF!</definedName>
    <definedName name="BW_C_?2000198?10492">#REF!</definedName>
    <definedName name="BW_C_?2000198?10493">#REF!</definedName>
    <definedName name="BW_C_?2000198?10494">#REF!</definedName>
    <definedName name="BW_C_?2000198?10495">#REF!</definedName>
    <definedName name="BW_C_?2000198?10496">#REF!</definedName>
    <definedName name="BW_C_?2000198?10497">#REF!</definedName>
    <definedName name="BW_C_?2000198?10498">#REF!</definedName>
    <definedName name="BW_C_?2000198?10499">#REF!</definedName>
    <definedName name="BW_C_?2000198?10500">#REF!</definedName>
    <definedName name="BW_C_?2000198?10501">#REF!</definedName>
    <definedName name="BW_C_?2000198?10502">#REF!</definedName>
    <definedName name="BW_C_?2000198?10503">#REF!</definedName>
    <definedName name="BW_C_?2000198?10504">#REF!</definedName>
    <definedName name="BW_C_?2000198?10505">#REF!</definedName>
    <definedName name="BW_C_?2000198?10506">#REF!</definedName>
    <definedName name="BW_C_?2000198?10507">#REF!</definedName>
    <definedName name="BW_C_?2000198?10508">#REF!</definedName>
    <definedName name="BW_C_?2000198?10509">#REF!</definedName>
    <definedName name="BW_C_?2000198?10510">#REF!</definedName>
    <definedName name="BW_C_?2000198?10511">#REF!</definedName>
    <definedName name="BW_C_?2000198?10512">#REF!</definedName>
    <definedName name="BW_C_?2000198?10513">#REF!</definedName>
    <definedName name="BW_C_?2000198?10514">#REF!</definedName>
    <definedName name="BW_C_?2000198?11923">#REF!</definedName>
    <definedName name="BW_C_?2000198?11924">#REF!</definedName>
    <definedName name="BW_C_?2000198?11925">#REF!</definedName>
    <definedName name="BW_C_?2000198?11926">#REF!</definedName>
    <definedName name="BW_C_?2000198?11927">#REF!</definedName>
    <definedName name="BW_C_?2000198?11928">#REF!</definedName>
    <definedName name="BW_C_?2000198?11929">#REF!</definedName>
    <definedName name="BW_C_?2000198?11930">#REF!</definedName>
    <definedName name="BW_C_?2000198?11931">#REF!</definedName>
    <definedName name="BW_C_?2000198?11932">#REF!</definedName>
    <definedName name="BW_R_?2000135">#REF!</definedName>
    <definedName name="BW_R_?2000156">#REF!</definedName>
    <definedName name="BW_R_?2000198">#REF!</definedName>
    <definedName name="BW_T_?2000135">#REF!</definedName>
    <definedName name="BW_T_?2000156">#REF!</definedName>
    <definedName name="BW_T_?2000198">#REF!</definedName>
    <definedName name="BW_TABLE_PROPERTIES">#REF!</definedName>
    <definedName name="Bw_types">#REF!</definedName>
    <definedName name="BWTemplateMajorVersion">#REF!</definedName>
    <definedName name="BWTemplateMinorVersion">#REF!</definedName>
    <definedName name="Capacity">'[2]Control Panel'!$D$144</definedName>
    <definedName name="CFS_FTE">#REF!</definedName>
    <definedName name="Changes">#REF!</definedName>
    <definedName name="ChartFooter200mm">#REF!</definedName>
    <definedName name="ChartFooter300mm">#REF!</definedName>
    <definedName name="ChartFooterMemsSensor">#REF!</definedName>
    <definedName name="ChartFooterPowerCompound">#REF!</definedName>
    <definedName name="ChartFooterText">#REF!</definedName>
    <definedName name="ChartMonthYear">#REF!</definedName>
    <definedName name="CIQWBGuid" hidden="1">"5850658a-f160-4e02-90b4-55b603cd0aa0"</definedName>
    <definedName name="CIQWBInfo" hidden="1">"{ ""CIQVersion"":""9.49.2423.4439"" }"</definedName>
    <definedName name="Cluster​ActionsSumBySkill">#REF!</definedName>
    <definedName name="CODE_CHANGE_LOG">#REF!</definedName>
    <definedName name="CODE_TAGS">#REF!</definedName>
    <definedName name="COMPRO" hidden="1">{#N/A,#N/A,FALSE,"Summary";#N/A,#N/A,FALSE,"Goals &amp; Results";#N/A,#N/A,FALSE,"Oral Care Summary";#N/A,#N/A,FALSE,"Soaps Summary";#N/A,#N/A,FALSE,"Personal Care Summary";#N/A,#N/A,FALSE,"Household Care Summary";#N/A,#N/A,FALSE,"Fabric Care Summary";#N/A,#N/A,FALSE,"General Projects Summary";#N/A,#N/A,FALSE,"Logistics &amp; Distribution";#N/A,#N/A,FALSE,"Argentina";#N/A,#N/A,FALSE,"Brazil";#N/A,#N/A,FALSE,"Caricom";#N/A,#N/A,FALSE,"Central America-NCA";#N/A,#N/A,FALSE,"Central America-Panama";#N/A,#N/A,FALSE,"Chile";#N/A,#N/A,FALSE,"Colombia";#N/A,#N/A,FALSE,"Dominican Republic";#N/A,#N/A,FALSE,"Ecuador";#N/A,#N/A,FALSE,"Mexico";#N/A,#N/A,FALSE,"Peru";#N/A,#N/A,FALSE,"Uruguay";#N/A,#N/A,FALSE,"Venezuela"}</definedName>
    <definedName name="COMPRO_1" hidden="1">{#N/A,#N/A,FALSE,"Summary";#N/A,#N/A,FALSE,"Goals &amp; Results";#N/A,#N/A,FALSE,"Oral Care Summary";#N/A,#N/A,FALSE,"Soaps Summary";#N/A,#N/A,FALSE,"Personal Care Summary";#N/A,#N/A,FALSE,"Household Care Summary";#N/A,#N/A,FALSE,"Fabric Care Summary";#N/A,#N/A,FALSE,"General Projects Summary";#N/A,#N/A,FALSE,"Logistics &amp; Distribution";#N/A,#N/A,FALSE,"Argentina";#N/A,#N/A,FALSE,"Brazil";#N/A,#N/A,FALSE,"Caricom";#N/A,#N/A,FALSE,"Central America-NCA";#N/A,#N/A,FALSE,"Central America-Panama";#N/A,#N/A,FALSE,"Chile";#N/A,#N/A,FALSE,"Colombia";#N/A,#N/A,FALSE,"Dominican Republic";#N/A,#N/A,FALSE,"Ecuador";#N/A,#N/A,FALSE,"Mexico";#N/A,#N/A,FALSE,"Peru";#N/A,#N/A,FALSE,"Uruguay";#N/A,#N/A,FALSE,"Venezuela"}</definedName>
    <definedName name="COMPRO1" hidden="1">{#N/A,#N/A,FALSE,"Summary";#N/A,#N/A,FALSE,"Goals &amp; Results";#N/A,#N/A,FALSE,"Oral Care Summary";#N/A,#N/A,FALSE,"Soaps Summary";#N/A,#N/A,FALSE,"Personal Care Summary";#N/A,#N/A,FALSE,"Household Care Summary";#N/A,#N/A,FALSE,"Fabric Care Summary";#N/A,#N/A,FALSE,"General Projects Summary";#N/A,#N/A,FALSE,"Logistics &amp; Distribution";#N/A,#N/A,FALSE,"Argentina";#N/A,#N/A,FALSE,"Brazil";#N/A,#N/A,FALSE,"Caricom";#N/A,#N/A,FALSE,"Central America-NCA";#N/A,#N/A,FALSE,"Central America-Panama";#N/A,#N/A,FALSE,"Chile";#N/A,#N/A,FALSE,"Colombia";#N/A,#N/A,FALSE,"Dominican Republic";#N/A,#N/A,FALSE,"Ecuador";#N/A,#N/A,FALSE,"Mexico";#N/A,#N/A,FALSE,"Peru";#N/A,#N/A,FALSE,"Uruguay";#N/A,#N/A,FALSE,"Venezuela"}</definedName>
    <definedName name="COMPRO1_1" hidden="1">{#N/A,#N/A,FALSE,"Summary";#N/A,#N/A,FALSE,"Goals &amp; Results";#N/A,#N/A,FALSE,"Oral Care Summary";#N/A,#N/A,FALSE,"Soaps Summary";#N/A,#N/A,FALSE,"Personal Care Summary";#N/A,#N/A,FALSE,"Household Care Summary";#N/A,#N/A,FALSE,"Fabric Care Summary";#N/A,#N/A,FALSE,"General Projects Summary";#N/A,#N/A,FALSE,"Logistics &amp; Distribution";#N/A,#N/A,FALSE,"Argentina";#N/A,#N/A,FALSE,"Brazil";#N/A,#N/A,FALSE,"Caricom";#N/A,#N/A,FALSE,"Central America-NCA";#N/A,#N/A,FALSE,"Central America-Panama";#N/A,#N/A,FALSE,"Chile";#N/A,#N/A,FALSE,"Colombia";#N/A,#N/A,FALSE,"Dominican Republic";#N/A,#N/A,FALSE,"Ecuador";#N/A,#N/A,FALSE,"Mexico";#N/A,#N/A,FALSE,"Peru";#N/A,#N/A,FALSE,"Uruguay";#N/A,#N/A,FALSE,"Venezuela"}</definedName>
    <definedName name="CONDITIONAL_FORMAT_SETTING">#REF!</definedName>
    <definedName name="Consultant">#REF!</definedName>
    <definedName name="Consumables">'[2]Control Panel'!#REF!</definedName>
    <definedName name="COPY_ROW_DEFAULT_COPY_VALUES">#REF!</definedName>
    <definedName name="COPY_ROW_DEFAULT_DELETE_VALUES">#REF!</definedName>
    <definedName name="COPY_ROW_DEFAULT_SHOW_VALUES">#REF!</definedName>
    <definedName name="COPY_ROW_DISABLE_AFTER_COPY_MACRO">#REF!</definedName>
    <definedName name="COPY_ROW_DISABLE_BEFORE_COPY_MACRO">#REF!</definedName>
    <definedName name="COPY_ROW_ENABLE_AFTER_COPY_MACRO">#REF!</definedName>
    <definedName name="COPY_ROW_ENABLE_BEFORE_COPY_MACRO">#REF!</definedName>
    <definedName name="COPY_ROW_OPEN_AFTER_COPY_MACRO">#REF!</definedName>
    <definedName name="COPY_ROW_OPEN_BEFORE_COPY_MACRO">#REF!</definedName>
    <definedName name="COPY_ROW_SHOW_AFTER_COPY_MACRO_STATUS">#REF!</definedName>
    <definedName name="COPY_ROW_SHOW_BEFORE_COPY_MACRO_STATUS">#REF!</definedName>
    <definedName name="COPY_ROW_WITH_DEFAULTS">#REF!</definedName>
    <definedName name="COPY_ROW_WITH_ONLY_FORMULAS">#REF!</definedName>
    <definedName name="COPY_ROW_WITH_ONLY_VALUES">#REF!</definedName>
    <definedName name="COPY_ROW_WITH_SELECTED_COLUMNS">#REF!</definedName>
    <definedName name="COPY_ROW_WITH_VALUES_AND_FORMULAS">#REF!</definedName>
    <definedName name="COPY_SKU_DEFAULT_COPY_VALUES">#REF!</definedName>
    <definedName name="COPY_SKU_DEFAULT_DELETE_VALUES">#REF!</definedName>
    <definedName name="COPY_SKU_DEFAULT_SHOW_VALUES">#REF!</definedName>
    <definedName name="COPY_SKU_DISABLE_AFTER_COPY_MACRO">#REF!</definedName>
    <definedName name="COPY_SKU_DISABLE_BEFORE_COPY_MACRO">#REF!</definedName>
    <definedName name="COPY_SKU_ENABLE_AFTER_COPY_MACRO">#REF!</definedName>
    <definedName name="COPY_SKU_ENABLE_BEFORE_COPY_MACRO">#REF!</definedName>
    <definedName name="COPY_SKU_OPEN_AFTER_COPY_MACRO">#REF!</definedName>
    <definedName name="COPY_SKU_OPEN_BEFORE_COPY_MACRO">#REF!</definedName>
    <definedName name="COPY_SKU_SHOW_AFTER_COPY_MACRO_STATUS">#REF!</definedName>
    <definedName name="COPY_SKU_SHOW_BEFORE_COPY_MACRO_STATUS">#REF!</definedName>
    <definedName name="COPY_SKU_WITH_ONLY_FORMULAS">#REF!</definedName>
    <definedName name="COPY_SKU_WITH_ONLY_VALUES">#REF!</definedName>
    <definedName name="COPY_SKU_WITH_SELECTED_COLUMNS">#REF!</definedName>
    <definedName name="COPY_SKU_WITH_VALUES_AND_FORMULAS">#REF!</definedName>
    <definedName name="CopyrightText">#REF!</definedName>
    <definedName name="CritCapFoundOwners">#REF!</definedName>
    <definedName name="CUBOID_METADATA_RANGE">#REF!</definedName>
    <definedName name="CUBOID_RELATION_TYPES_MASTER">#REF!</definedName>
    <definedName name="CUBOID_RELATIONS">#REF!</definedName>
    <definedName name="CUBOID_TRACES">#REF!</definedName>
    <definedName name="CURRENT_CUBOID_ID_FOR_SITEMAP">#REF!</definedName>
    <definedName name="CURRENT_CUBOID_NAME_FOR_SITEMAP">#REF!</definedName>
    <definedName name="CUSTOM_CUBOID_MACRO">#REF!</definedName>
    <definedName name="CUSTOM_ONBWSLOAD_MACROS">#REF!</definedName>
    <definedName name="Customer_role">#REF!</definedName>
    <definedName name="Cyber_Security___GRC__Operational_Analyst">#REF!</definedName>
    <definedName name="Cyber_Security___GRC__Sr_Operational_Analyst">#REF!</definedName>
    <definedName name="Cyber_Security___IAM__Operational_Analyst">#REF!</definedName>
    <definedName name="Cyber_Security___IAM__Sr_Operational_Analyst">#REF!</definedName>
    <definedName name="d" hidden="1">{#N/A,#N/A,FALSE,"PLME0520"}</definedName>
    <definedName name="d_1" hidden="1">{#N/A,#N/A,FALSE,"PLME0520"}</definedName>
    <definedName name="dasd" hidden="1">{#N/A,#N/A,FALSE,"Staffnos &amp; cost"}</definedName>
    <definedName name="dasd_1" hidden="1">{#N/A,#N/A,FALSE,"Staffnos &amp; cost"}</definedName>
    <definedName name="dealterm">#REF!</definedName>
    <definedName name="DEFAULT_CUBOID_CURRENT_DEFAULTS_FORMATS_SETTINGS">#REF!</definedName>
    <definedName name="DEFAULT_CUBOID_FORMAT">#REF!</definedName>
    <definedName name="DEFAULT_SHEET_NAME_COLUMN">#REF!</definedName>
    <definedName name="DELETE_ROW_DELETE_ROW">#REF!</definedName>
    <definedName name="DELETE_ROW_DISABLE_AFTER_DELETE_MACRO">#REF!</definedName>
    <definedName name="DELETE_ROW_DISABLE_BEFORE_DELETE_MACRO">#REF!</definedName>
    <definedName name="DELETE_ROW_ENABLE_AFTER_DELETE_MACRO">#REF!</definedName>
    <definedName name="DELETE_ROW_ENABLE_BEFORE_DELETE_MACRO">#REF!</definedName>
    <definedName name="DELETE_ROW_OPEN_AFTER_DELETE_MACRO">#REF!</definedName>
    <definedName name="DELETE_ROW_OPEN_BEFORE_DELETE_MACRO">#REF!</definedName>
    <definedName name="DELETE_ROW_SHOW_AFTER_DELETE_MACRO_STATUS">#REF!</definedName>
    <definedName name="DELETE_ROW_SHOW_BEFORE_DELETE_MACRO_STATUS">#REF!</definedName>
    <definedName name="DELETE_SKU_DELETE_SKU">#REF!</definedName>
    <definedName name="DELETE_SKU_DISABLE_AFTER_DELETE_MACRO">#REF!</definedName>
    <definedName name="DELETE_SKU_DISABLE_BEFORE_DELETE_MACRO">#REF!</definedName>
    <definedName name="DELETE_SKU_ENABLE_AFTER_DELETE_MACRO">#REF!</definedName>
    <definedName name="DELETE_SKU_ENABLE_BEFORE_DELETE_MACRO">#REF!</definedName>
    <definedName name="DELETE_SKU_OPEN_AFTER_DELETE_MACRO">#REF!</definedName>
    <definedName name="DELETE_SKU_OPEN_BEFORE_DELETE_MACRO">#REF!</definedName>
    <definedName name="DELETE_SKU_SHOW_AFTER_DELETE_MACRO_STATUS">#REF!</definedName>
    <definedName name="DELETE_SKU_SHOW_BEFORE_DELETE_MACRO_STATUS">#REF!</definedName>
    <definedName name="DELETE_SKU_SHOW_DELETE_SKU_BEHAVIOUR">#REF!</definedName>
    <definedName name="DFASFD" hidden="1">{"Syn_janv",#N/A,FALSE,"Janv 97"}</definedName>
    <definedName name="DFASFD_1" hidden="1">{"Syn_janv",#N/A,FALSE,"Janv 97"}</definedName>
    <definedName name="DFASFD1" hidden="1">{"Syn_janv",#N/A,FALSE,"Janv 97"}</definedName>
    <definedName name="DFASFD1_1" hidden="1">{"Syn_janv",#N/A,FALSE,"Janv 97"}</definedName>
    <definedName name="DISABLE_COPY_ROW_BEHAVIOUR">#REF!</definedName>
    <definedName name="DISABLE_COPY_ROW_DEFAULTS">#REF!</definedName>
    <definedName name="DISABLE_COPY_ROW_FORMAT">#REF!</definedName>
    <definedName name="DISABLE_COPY_SKU_BEHAVIOUR">#REF!</definedName>
    <definedName name="DISABLE_COPY_SKU_DEFAULTS">#REF!</definedName>
    <definedName name="DISABLE_COPY_SKU_FORMAT">#REF!</definedName>
    <definedName name="DISABLE_INSERT_ROW_BEHAVIOUR">#REF!</definedName>
    <definedName name="DISABLE_INSERT_ROW_DEFAULTS">#REF!</definedName>
    <definedName name="DISABLE_INSERT_ROW_FORMAT">#REF!</definedName>
    <definedName name="DISABLE_INSERT_SKU_BEHAVIOUR">#REF!</definedName>
    <definedName name="DISABLE_INSERT_SKU_DEFAULTS">#REF!</definedName>
    <definedName name="DISABLE_INSERT_SKU_FORMAT">#REF!</definedName>
    <definedName name="DME_BeforeCloseCompleted" hidden="1">"False"</definedName>
    <definedName name="DROPDOWN_VERTICAL_IN_KIFFORM">#REF!</definedName>
    <definedName name="DSCR_min">'[2]Control Panel'!$C$58</definedName>
    <definedName name="DYNAMIC_MENU_SETTINGS">#REF!</definedName>
    <definedName name="ENABLE_COPY_ROW_BEHAVIOUR">#REF!</definedName>
    <definedName name="ENABLE_COPY_ROW_DEFAULTS">#REF!</definedName>
    <definedName name="ENABLE_COPY_ROW_FORMAT">#REF!</definedName>
    <definedName name="ENABLE_COPY_SKU_BEHAVIOUR">#REF!</definedName>
    <definedName name="ENABLE_COPY_SKU_DEFAULTS">#REF!</definedName>
    <definedName name="ENABLE_COPY_SKU_FORMAT">#REF!</definedName>
    <definedName name="ENABLE_INSERT_ROW_BEHAVIOUR">#REF!</definedName>
    <definedName name="ENABLE_INSERT_ROW_DEFAULTS">#REF!</definedName>
    <definedName name="ENABLE_INSERT_ROW_FORMAT">#REF!</definedName>
    <definedName name="ENABLE_INSERT_SKU_BEHAVIOUR">#REF!</definedName>
    <definedName name="ENABLE_INSERT_SKU_DEFAULTS">#REF!</definedName>
    <definedName name="ENABLE_INSERT_SKU_FORMAT">#REF!</definedName>
    <definedName name="eqd" hidden="1">{"Syn_janv",#N/A,FALSE,"Janv 97"}</definedName>
    <definedName name="eqd_1" hidden="1">{"Syn_janv",#N/A,FALSE,"Janv 97"}</definedName>
    <definedName name="ew" hidden="1">{#N/A,#N/A,FALSE,"Staffnos &amp; cost"}</definedName>
    <definedName name="ew_1" hidden="1">{#N/A,#N/A,FALSE,"Staffnos &amp; cost"}</definedName>
    <definedName name="expense">#REF!</definedName>
    <definedName name="expenses">#REF!</definedName>
    <definedName name="f" hidden="1">{#N/A,#N/A,FALSE,"PLME0520"}</definedName>
    <definedName name="f_1" hidden="1">{#N/A,#N/A,FALSE,"PLME0520"}</definedName>
    <definedName name="fasfs" hidden="1">{#N/A,#N/A,FALSE,"Staffnos &amp; cost"}</definedName>
    <definedName name="fasfs_1" hidden="1">{#N/A,#N/A,FALSE,"Staffnos &amp; cost"}</definedName>
    <definedName name="Fed_Grants">'[2]Control Panel'!$G$21</definedName>
    <definedName name="Fed_loans">'[2]Control Panel'!$G$23</definedName>
    <definedName name="fff" hidden="1">{#N/A,#N/A,FALSE,"PLME0520"}</definedName>
    <definedName name="fff_1" hidden="1">{#N/A,#N/A,FALSE,"PLME0520"}</definedName>
    <definedName name="fg" hidden="1">{#N/A,#N/A,FALSE,"PLME0520"}</definedName>
    <definedName name="fg_1" hidden="1">{#N/A,#N/A,FALSE,"PLME0520"}</definedName>
    <definedName name="FI" hidden="1">{"USD",#N/A,FALSE,"Janv 97"}</definedName>
    <definedName name="FI_1" hidden="1">{"USD",#N/A,FALSE,"Janv 97"}</definedName>
    <definedName name="Forecast">#REF!</definedName>
    <definedName name="fq" hidden="1">{#N/A,#N/A,FALSE,"PLME0520"}</definedName>
    <definedName name="fq_1" hidden="1">{#N/A,#N/A,FALSE,"PLME0520"}</definedName>
    <definedName name="FSCDB">#REF!</definedName>
    <definedName name="fsg" hidden="1">{#N/A,#N/A,TRUE,"Staffnos &amp; cost"}</definedName>
    <definedName name="fsg_1" hidden="1">{#N/A,#N/A,TRUE,"Staffnos &amp; cost"}</definedName>
    <definedName name="FSODB">#REF!</definedName>
    <definedName name="Functional_Consultant">#REF!</definedName>
    <definedName name="Funding">'[2]Control Panel'!#REF!</definedName>
    <definedName name="Funding_needs">'[2]Control Panel'!$C$196</definedName>
    <definedName name="GALLERY_MENU_ACTION_SETTING">#REF!</definedName>
    <definedName name="GALLERY_TIPS_MASTER">#REF!</definedName>
    <definedName name="galleryTipsMaster">#REF!</definedName>
    <definedName name="GC_R_?2000135">#REF!</definedName>
    <definedName name="GC_T_?2000135">#REF!</definedName>
    <definedName name="Geography">#REF!</definedName>
    <definedName name="GeomTable">OFFSET(#REF!,1,0,COUNTA(#REF!),4)</definedName>
    <definedName name="hans" hidden="1">{#N/A,#N/A,FALSE,"PLME0520"}</definedName>
    <definedName name="hans_1" hidden="1">{#N/A,#N/A,FALSE,"PLME0520"}</definedName>
    <definedName name="hans1" hidden="1">{#N/A,#N/A,FALSE,"PLME0520"}</definedName>
    <definedName name="hans1_1" hidden="1">{#N/A,#N/A,FALSE,"PLME0520"}</definedName>
    <definedName name="hfh" hidden="1">{"USD",#N/A,FALSE,"Janv 97"}</definedName>
    <definedName name="hfh_1" hidden="1">{"USD",#N/A,FALSE,"Janv 97"}</definedName>
    <definedName name="HOLA" hidden="1">{"FF",#N/A,FALSE,"Projection"}</definedName>
    <definedName name="HOLA_1" hidden="1">{"FF",#N/A,FALSE,"Projection"}</definedName>
    <definedName name="HOLA1" hidden="1">{"FF",#N/A,FALSE,"Projection"}</definedName>
    <definedName name="HOLA1_1" hidden="1">{"FF",#N/A,FALSE,"Projection"}</definedName>
    <definedName name="HTML_CodePage" hidden="1">1252</definedName>
    <definedName name="HTML_Control" hidden="1">{"'Hdcnt by Level'!$B$25:$N$86","'Recruiting by Level'!$B$46:$N$106"}</definedName>
    <definedName name="HTML_Control_1" hidden="1">{"'Hdcnt by Level'!$B$25:$N$86","'Recruiting by Level'!$B$46:$N$106"}</definedName>
    <definedName name="HTML_Description" hidden="1">""</definedName>
    <definedName name="HTML_Email" hidden="1">""</definedName>
    <definedName name="HTML_Header" hidden="1">"Recruiting by Level"</definedName>
    <definedName name="HTML_Header_1" hidden="1">"Recruiting by Level"</definedName>
    <definedName name="HTML_LastUpdate" hidden="1">"2/9/01"</definedName>
    <definedName name="HTML_LineAfter" hidden="1">TRUE</definedName>
    <definedName name="HTML_LineAfter_1" hidden="1">TRUE</definedName>
    <definedName name="HTML_LineBefore" hidden="1">TRUE</definedName>
    <definedName name="HTML_LineBefore_1" hidden="1">TRUE</definedName>
    <definedName name="HTML_Name" hidden="1">"Corporate Network Services"</definedName>
    <definedName name="HTML_OBDlg2" hidden="1">TRUE</definedName>
    <definedName name="HTML_OBDlg4" hidden="1">TRUE</definedName>
    <definedName name="HTML_OS" hidden="1">0</definedName>
    <definedName name="HTML_PathFile" hidden="1">"C:\WINNT\Profiles\E003999\Desktop\MyHTML.htm"</definedName>
    <definedName name="HTML_Title" hidden="1">"Asset Tracking 2_9_01"</definedName>
    <definedName name="ian" hidden="1">{"USD",#N/A,FALSE,"Janv 97"}</definedName>
    <definedName name="ian_1" hidden="1">{"USD",#N/A,FALSE,"Janv 97"}</definedName>
    <definedName name="IMPORT_EXPORT_METADATA_SETTING">#REF!</definedName>
    <definedName name="Inc_CapEx">'[2]Control Panel'!#REF!</definedName>
    <definedName name="infra" hidden="1">{#N/A,#N/A,FALSE,"PLME0520"}</definedName>
    <definedName name="infra_1" hidden="1">{#N/A,#N/A,FALSE,"PLME0520"}</definedName>
    <definedName name="INSERT_ROW_DELETE_DEFAULT_INSERT_VALUES">#REF!</definedName>
    <definedName name="INSERT_ROW_DISABLE_AFTER_INSERT_MACRO">#REF!</definedName>
    <definedName name="INSERT_ROW_DISABLE_BEFORE_INSERT_MACRO">#REF!</definedName>
    <definedName name="INSERT_ROW_ENABLE_AFTER_INSERT_MACRO">#REF!</definedName>
    <definedName name="INSERT_ROW_ENABLE_BEFORE_INSERT_MACRO">#REF!</definedName>
    <definedName name="INSERT_ROW_OPEN_AFTER_INSERT_MACRO">#REF!</definedName>
    <definedName name="INSERT_ROW_OPEN_BEFORE_INSERT_MACRO">#REF!</definedName>
    <definedName name="INSERT_ROW_SET_DEFAULT_INSERT_VALUES">#REF!</definedName>
    <definedName name="INSERT_ROW_SHOW_AFTER_INSERT_MACRO_STATUS">#REF!</definedName>
    <definedName name="INSERT_ROW_SHOW_BEFORE_INSERT_MACRO_STATUS">#REF!</definedName>
    <definedName name="INSERT_ROW_SHOW_DEFAULT_INSERT_VALUES">#REF!</definedName>
    <definedName name="INSERT_ROW_WITH_BLANKS">#REF!</definedName>
    <definedName name="INSERT_ROW_WITH_DEFAULTS">#REF!</definedName>
    <definedName name="INSERT_ROW_WITH_DEFAULTS_AND_FORMULAS">#REF!</definedName>
    <definedName name="INSERT_ROW_WITH_FORMULAS">#REF!</definedName>
    <definedName name="INSERT_SKU_DELETE_DEFAULT_INSERT_VALUES">#REF!</definedName>
    <definedName name="INSERT_SKU_DISABLE_AFTER_INSERT_MACRO">#REF!</definedName>
    <definedName name="INSERT_SKU_DISABLE_BEFORE_INSERT_MACRO">#REF!</definedName>
    <definedName name="INSERT_SKU_ENABLE_AFTER_INSERT_MACRO">#REF!</definedName>
    <definedName name="INSERT_SKU_ENABLE_BEFORE_INSERT_MACRO">#REF!</definedName>
    <definedName name="INSERT_SKU_OPEN_AFTER_INSERT_MACRO">#REF!</definedName>
    <definedName name="INSERT_SKU_OPEN_BEFORE_INSERT_MACRO">#REF!</definedName>
    <definedName name="INSERT_SKU_SET_DEFAULT_INSERT_VALUES">#REF!</definedName>
    <definedName name="INSERT_SKU_SHOW_AFTER_INSERT_MACRO_STATUS">#REF!</definedName>
    <definedName name="INSERT_SKU_SHOW_BEFORE_INSERT_MACRO_STATUS">#REF!</definedName>
    <definedName name="INSERT_SKU_SHOW_DEFAULT_INSERT_VALUES">#REF!</definedName>
    <definedName name="INSERT_SKU_WITH_BLANKS">#REF!</definedName>
    <definedName name="INSERT_SKU_WITH_DEFAULTS">#REF!</definedName>
    <definedName name="INSERT_SKU_WITH_DEFAULTS_AND_FORMULAS">#REF!</definedName>
    <definedName name="INSERT_SKU_WITH_FORMULAS">#REF!</definedName>
    <definedName name="Intermediate_AdvancedAction">ClusterRaw!$F$72</definedName>
    <definedName name="Intermediate_IntermediateAction">ClusterRaw!#REF!</definedName>
    <definedName name="INtermediate_NoviceActions">ClusterRaw!#REF!</definedName>
    <definedName name="Intermediate_UserRatio">#REF!</definedName>
    <definedName name="IO">#REF!</definedName>
    <definedName name="IoT___Digital_transformation_Program_Manager">#REF!</definedName>
    <definedName name="IoT_Data_Scientist">#REF!</definedName>
    <definedName name="IoT_integration_Test_Engineer">#REF!</definedName>
    <definedName name="IoT_Platform___Connectivity___Device_and_HW_Technical_Architect">#REF!</definedName>
    <definedName name="IoT_Platform___Device___Communication_Technical_Lead">#REF!</definedName>
    <definedName name="IoT_Platform__Azure___PTC___AWS__Solution_Architect">#REF!</definedName>
    <definedName name="IoT_Platform_Developer">#REF!</definedName>
    <definedName name="IoT_specialised_Business_Analyst">#REF!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SH" hidden="1">"c1458"</definedName>
    <definedName name="IQ_CASH_ACQUIRE_CF" hidden="1">"c116"</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ERT" hidden="1">"c2536"</definedName>
    <definedName name="IQ_CONVERT_PCT" hidden="1">"c2537"</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500000</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INT" hidden="1">"c373"</definedName>
    <definedName name="IQ_EBITDA_MARGIN" hidden="1">"c372"</definedName>
    <definedName name="IQ_EBITDA_OVER_TOTAL_IE" hidden="1">"c1371"</definedName>
    <definedName name="IQ_EBITDAR" hidden="1">"c2989"</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CURRENCY" hidden="1">"c2140"</definedName>
    <definedName name="IQ_EST_DATE" hidden="1">"c1634"</definedName>
    <definedName name="IQ_EST_EPS_GROWTH_1YR" hidden="1">"c1636"</definedName>
    <definedName name="IQ_EST_EPS_GROWTH_5YR" hidden="1">"c1655"</definedName>
    <definedName name="IQ_EST_EPS_GROWTH_Q_1YR" hidden="1">"c1641"</definedName>
    <definedName name="IQ_EV_OVER_EMPLOYEE" hidden="1">"c1428"</definedName>
    <definedName name="IQ_EV_OVER_LTM_EBIT" hidden="1">"c1426"</definedName>
    <definedName name="IQ_EV_OVER_LTM_EBITDA" hidden="1">"c1427"</definedName>
    <definedName name="IQ_EV_OVER_LTM_REVENUE" hidden="1">"c1429"</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H">100000</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ACHINERY" hidden="1">"c711"</definedName>
    <definedName name="IQ_MAINT_CAPEX" hidden="1">"c2947"</definedName>
    <definedName name="IQ_MAINT_REPAIR" hidden="1">"c2087"</definedName>
    <definedName name="IQ_MARKET_CAP_LFCF" hidden="1">"c2209"</definedName>
    <definedName name="IQ_MARKETCAP" hidden="1">"c712"</definedName>
    <definedName name="IQ_MARKETING" hidden="1">"c2239"</definedName>
    <definedName name="IQ_MC_RATIO" hidden="1">"c2783"</definedName>
    <definedName name="IQ_MC_STATUTORY_SURPLUS" hidden="1">"c2772"</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M_ACCOUNT" hidden="1">"c743"</definedName>
    <definedName name="IQ_MONTH">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MTD" hidden="1">800000</definedName>
    <definedName name="IQ_NAMES_REVISION_DATE_" hidden="1">44868.5865277778</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RITTEN" hidden="1">"c2728"</definedName>
    <definedName name="IQ_NEW_PREM" hidden="1">"c2785"</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"c2903"</definedName>
    <definedName name="IQ_RETAIL_ACQUIRED_OWNED_STORES" hidden="1">"c2895"</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UTI" hidden="1">"c1125"</definedName>
    <definedName name="IQ_REVENUE" hidden="1">"c1422"</definedName>
    <definedName name="IQ_REVISION_DATE_" hidden="1">39133.5664236111</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DEBT" hidden="1">"c2546"</definedName>
    <definedName name="IQ_SECURED_DEBT_PCT" hidden="1">"c2547"</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RIKE_PRICE_ISSUED" hidden="1">"c1645"</definedName>
    <definedName name="IQ_STRIKE_PRICE_OS" hidden="1">"c1646"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MPLOYEE_AVG" hidden="1">"c1225"</definedName>
    <definedName name="IQ_TEV_TOTAL_REV" hidden="1">"c1226"</definedName>
    <definedName name="IQ_TEV_TOTAL_REV_AVG" hidden="1">"c1227"</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DA" hidden="1">"c2381"</definedName>
    <definedName name="IQ_TR_ACQ_FILING_CURRENCY" hidden="1">"c3033"</definedName>
    <definedName name="IQ_TR_ACQ_MCAP_1DAY" hidden="1">"c2345"</definedName>
    <definedName name="IQ_TR_ACQ_MIN_INT" hidden="1">"c2374"</definedName>
    <definedName name="IQ_TR_ACQ_NET_DEBT" hidden="1">"c2373"</definedName>
    <definedName name="IQ_TR_ACQ_NI" hidden="1">"c2378"</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DA" hidden="1">"c2334"</definedName>
    <definedName name="IQ_TR_TARGET_FILING_CURRENCY" hidden="1">"c3034"</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50000</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Z_SCORE" hidden="1">"c1339"</definedName>
    <definedName name="ivelisse" hidden="1">{"Syn_janv",#N/A,FALSE,"Janv 97"}</definedName>
    <definedName name="ivelisse_1" hidden="1">{"Syn_janv",#N/A,FALSE,"Janv 97"}</definedName>
    <definedName name="ivelisse1" hidden="1">{"Syn_janv",#N/A,FALSE,"Janv 97"}</definedName>
    <definedName name="ivelisse1_1" hidden="1">{"Syn_janv",#N/A,FALSE,"Janv 97"}</definedName>
    <definedName name="j" hidden="1">{#N/A,#N/A,FALSE,"PLME0520"}</definedName>
    <definedName name="j_1" hidden="1">{#N/A,#N/A,FALSE,"PLME0520"}</definedName>
    <definedName name="Junior_Consultant">#REF!</definedName>
    <definedName name="Lab_Services">#REF!</definedName>
    <definedName name="Labor">'[2]Control Panel'!#REF!</definedName>
    <definedName name="lance" hidden="1">{"USD",#N/A,FALSE,"Janv 97"}</definedName>
    <definedName name="lance_1" hidden="1">{"USD",#N/A,FALSE,"Janv 97"}</definedName>
    <definedName name="lance1" hidden="1">{"USD",#N/A,FALSE,"Janv 97"}</definedName>
    <definedName name="lance1_1" hidden="1">{"USD",#N/A,FALSE,"Janv 97"}</definedName>
    <definedName name="LatestMonthOfActuals">#REF!</definedName>
    <definedName name="Lead_Consultant">#REF!</definedName>
    <definedName name="Level_431">#REF!</definedName>
    <definedName name="Level_432">#REF!</definedName>
    <definedName name="Level_433">#REF!</definedName>
    <definedName name="Level_434">#REF!</definedName>
    <definedName name="Level_435">#REF!</definedName>
    <definedName name="Level_436">#REF!</definedName>
    <definedName name="Level_437">#REF!</definedName>
    <definedName name="Level_438">#REF!</definedName>
    <definedName name="Level_439">#REF!</definedName>
    <definedName name="Level_440">#REF!</definedName>
    <definedName name="Level_441">#REF!</definedName>
    <definedName name="Level_442">#REF!</definedName>
    <definedName name="Level_553">#REF!</definedName>
    <definedName name="Level_554">#REF!</definedName>
    <definedName name="Level_555">#REF!</definedName>
    <definedName name="Level_556">#REF!</definedName>
    <definedName name="Level_557">#REF!</definedName>
    <definedName name="Level_558">#REF!</definedName>
    <definedName name="Level_559">#REF!</definedName>
    <definedName name="Level_560">#REF!</definedName>
    <definedName name="Level_561">#REF!</definedName>
    <definedName name="Level_562">#REF!</definedName>
    <definedName name="Level_563">#REF!</definedName>
    <definedName name="Level_564">#REF!</definedName>
    <definedName name="Level_565">#REF!</definedName>
    <definedName name="Level_566">#REF!</definedName>
    <definedName name="Level_567">#REF!</definedName>
    <definedName name="Level_568">#REF!</definedName>
    <definedName name="Level_569">#REF!</definedName>
    <definedName name="LIST_VALUES_RANGE">#REF!</definedName>
    <definedName name="listYesNo">#REF!</definedName>
    <definedName name="LOADED_DEAL">#REF!</definedName>
    <definedName name="local_merge_range">#REF!</definedName>
    <definedName name="M_1">#REF!</definedName>
    <definedName name="Managing_Consultant">#REF!</definedName>
    <definedName name="MASTER_CUBOID_MACRO">#REF!</definedName>
    <definedName name="MASTER_POPUP_MENU_ACTION">#REF!</definedName>
    <definedName name="masterControlPopupMenuActions">#REF!</definedName>
    <definedName name="MasterCuboidMacro">#REF!</definedName>
    <definedName name="masterMacroId">#REF!</definedName>
    <definedName name="masterMenuIds">#REF!</definedName>
    <definedName name="Materials">'[2]Control Panel'!#REF!</definedName>
    <definedName name="MCA_BeginGroup">#REF!</definedName>
    <definedName name="MCA_ControlButtonCaption">#REF!</definedName>
    <definedName name="MCA_ControlPopup">#REF!</definedName>
    <definedName name="MCA_Custom">#REF!</definedName>
    <definedName name="MCA_DefaultMenu">#REF!</definedName>
    <definedName name="MCA_FaceId">#REF!</definedName>
    <definedName name="MCA_MacroName">#REF!</definedName>
    <definedName name="MCA_MouseEvent">#REF!</definedName>
    <definedName name="MCA_Parameter">#REF!</definedName>
    <definedName name="MCA_Selection">#REF!</definedName>
    <definedName name="MCA_TemplateMode">#REF!</definedName>
    <definedName name="me" hidden="1">{"Synthese",#N/A,FALSE,"Dec 96 (2)"}</definedName>
    <definedName name="me_1" hidden="1">{"Synthese",#N/A,FALSE,"Dec 96 (2)"}</definedName>
    <definedName name="Merge_Action_Buttons">#REF!</definedName>
    <definedName name="MERGE_BUTTONS">#REF!</definedName>
    <definedName name="MERGE_RULE_GROUPS">#REF!</definedName>
    <definedName name="Merge_Rule_Properties">#REF!</definedName>
    <definedName name="MERGE_RULE_PROPERTIES_INFO">#REF!</definedName>
    <definedName name="MERGE_RULE_SETTING">#REF!</definedName>
    <definedName name="Merge_Rules_MetaData">#REF!</definedName>
    <definedName name="MERGE_RULES_METADATA_SETTING">#REF!</definedName>
    <definedName name="MERGE_RULES_TEMPLATE_UPGRADE">#REF!</definedName>
    <definedName name="Merge_Rules_TemplateUpdate">#REF!</definedName>
    <definedName name="MM_EventName">#REF!</definedName>
    <definedName name="MM_MacroName">#REF!</definedName>
    <definedName name="MM_Parameter">#REF!</definedName>
    <definedName name="MODEL_TAB_COLUMN">#REF!</definedName>
    <definedName name="MODEL_TAB_LIST">#REF!</definedName>
    <definedName name="ModelTabs">#REF!</definedName>
    <definedName name="MOUSE_CLICK_CUBOID_ACTION">#REF!</definedName>
    <definedName name="NA" hidden="1">#REF!</definedName>
    <definedName name="Names">#REF!</definedName>
    <definedName name="NH_SITEMAP_SETTING">#REF!</definedName>
    <definedName name="NM_Slab">#REF!</definedName>
    <definedName name="Novice_Readers_NoviceAction">ClusterRaw!#REF!</definedName>
    <definedName name="NoviceIGEE_AdvancedAction">ClusterRaw!$E$72</definedName>
    <definedName name="NoviceIGEE_IntermediateAction">ClusterRaw!#REF!</definedName>
    <definedName name="NoviceIGEE_NoviceActions">ClusterRaw!#REF!</definedName>
    <definedName name="NoviceIGEE_UserRatio">#REF!</definedName>
    <definedName name="NoviceReader_UserRatio">#REF!</definedName>
    <definedName name="NoviceReaders_AdvancedActions">ClusterRaw!$D$72</definedName>
    <definedName name="NoviceReaders_IntermediateAction">ClusterRaw!#REF!</definedName>
    <definedName name="NS">#REF!</definedName>
    <definedName name="NUEVO" hidden="1">{"USD",#N/A,FALSE,"Janv 97"}</definedName>
    <definedName name="NUEVO_1" hidden="1">{"USD",#N/A,FALSE,"Janv 97"}</definedName>
    <definedName name="NUEVO1" hidden="1">{"USD",#N/A,FALSE,"Janv 97"}</definedName>
    <definedName name="NUEVO1_1" hidden="1">{"USD",#N/A,FALSE,"Janv 97"}</definedName>
    <definedName name="nuevo2" hidden="1">{"USD",#N/A,FALSE,"Janv 97"}</definedName>
    <definedName name="nuevo2_1" hidden="1">{"USD",#N/A,FALSE,"Janv 97"}</definedName>
    <definedName name="nuevo3" hidden="1">{"USD",#N/A,FALSE,"Janv 97"}</definedName>
    <definedName name="nuevo3_1" hidden="1">{"USD",#N/A,FALSE,"Janv 97"}</definedName>
    <definedName name="OK" hidden="1">{"Syn_janv",#N/A,FALSE,"Janv 97"}</definedName>
    <definedName name="OK_1" hidden="1">{"Syn_janv",#N/A,FALSE,"Janv 97"}</definedName>
    <definedName name="old" hidden="1">3</definedName>
    <definedName name="OP" hidden="1">{"FF",#N/A,FALSE,"Janv 97"}</definedName>
    <definedName name="OP_1" hidden="1">{"FF",#N/A,FALSE,"Janv 97"}</definedName>
    <definedName name="Op_margin">'[2]Control Panel'!#REF!</definedName>
    <definedName name="OPEN_COPY_ROW_DEFAULTS_CODE">#REF!</definedName>
    <definedName name="OPEN_COPY_ROW_FORMAT">#REF!</definedName>
    <definedName name="OPEN_COPY_SKU_DEFAULTS_CODE">#REF!</definedName>
    <definedName name="OPEN_COPY_SKU_FORMAT">#REF!</definedName>
    <definedName name="OPEN_INSERT_ROW_DEFAULTS_CODE">#REF!</definedName>
    <definedName name="OPEN_INSERT_ROW_FORMAT">#REF!</definedName>
    <definedName name="OPEN_INSERT_SKU_DEFAULTS_CODE">#REF!</definedName>
    <definedName name="OPEN_INSERT_SKU_FORMAT">#REF!</definedName>
    <definedName name="OPS_FTE">#REF!</definedName>
    <definedName name="OPTION_PROPERTIES">#REF!</definedName>
    <definedName name="OS">#REF!</definedName>
    <definedName name="OutputCapFoundOwners">#REF!</definedName>
    <definedName name="Pal_Workbook_GUID" hidden="1">"ICTVASY1R5KBNKB3C1QFHNBV"</definedName>
    <definedName name="PC_msg" hidden="1">"Yes"</definedName>
    <definedName name="PDDB">OFFSET(#REF!,0,0,COUNTA(#REF!), COUNTA(#REF!))</definedName>
    <definedName name="pmt_per_yr">'[2]Control Panel'!$C$64</definedName>
    <definedName name="PO">#REF!</definedName>
    <definedName name="Practice_Manager">#REF!</definedName>
    <definedName name="Practice_Manager_w_o_Delivery">#REF!</definedName>
    <definedName name="Practice_Manager_w_o_delivery_mgmt">#REF!</definedName>
    <definedName name="Price">'[2]Control Panel'!$C$145</definedName>
    <definedName name="Price_Decline">'[2]Control Panel'!#REF!</definedName>
    <definedName name="Pricing_Line">#REF!</definedName>
    <definedName name="Print_Fcst">[0]!Print_Fcst</definedName>
    <definedName name="prod_start">'[2]Control Panel'!#REF!</definedName>
    <definedName name="ProdTypeConvTbl">OFFSET(#REF!,1,0,COUNTA(#REF!),5)</definedName>
    <definedName name="profit_coinvestor">'[2]Control Panel'!$D$41</definedName>
    <definedName name="profit_semi">'[2]Control Panel'!$D$40</definedName>
    <definedName name="Program_Manager___Risk_Sharing">#REF!</definedName>
    <definedName name="Project_Lead">#REF!</definedName>
    <definedName name="Project_Manager___HCL_Owned">#REF!</definedName>
    <definedName name="PSDB">OFFSET('[3]Project Spending'!$A$4,0,0,COUNTA('[3]Project Spending'!$A$4:$A$100000), COUNTA('[3]Project Spending'!$A$4:$AAC$4))</definedName>
    <definedName name="qac" hidden="1">{#N/A,#N/A,FALSE,"PLME0520"}</definedName>
    <definedName name="qac_1" hidden="1">{#N/A,#N/A,FALSE,"PLME0520"}</definedName>
    <definedName name="QAT_SETTING">#REF!</definedName>
    <definedName name="qe" hidden="1">{"USD",#N/A,FALSE,"Dec 96 "}</definedName>
    <definedName name="qe_1" hidden="1">{"USD",#N/A,FALSE,"Dec 96 "}</definedName>
    <definedName name="qs" hidden="1">{#N/A,#N/A,FALSE,"PLME0520"}</definedName>
    <definedName name="qs_1" hidden="1">{#N/A,#N/A,FALSE,"PLME0520"}</definedName>
    <definedName name="qsc" hidden="1">{"Synthese",#N/A,FALSE,"Dec 96 (2)"}</definedName>
    <definedName name="qsc_1" hidden="1">{"Synthese",#N/A,FALSE,"Dec 96 (2)"}</definedName>
    <definedName name="QuarterBegin">#REF!</definedName>
    <definedName name="QuarterEnd">#REF!</definedName>
    <definedName name="qwf" hidden="1">{#N/A,#N/A,FALSE,"PLME0520"}</definedName>
    <definedName name="qwf_1" hidden="1">{#N/A,#N/A,FALSE,"PLME0520"}</definedName>
    <definedName name="R_D">'[2]Control Panel'!#REF!</definedName>
    <definedName name="Rate">#REF!</definedName>
    <definedName name="rate_fed_ln">'[2]Control Panel'!$E$61</definedName>
    <definedName name="rate_sr_bd">'[2]Control Panel'!$E$51</definedName>
    <definedName name="rate_sr_ln">'[2]Control Panel'!$E$53</definedName>
    <definedName name="rate_sub_bd">'[2]Control Panel'!$E$52</definedName>
    <definedName name="rate_sub_ln">'[2]Control Panel'!$E$54</definedName>
    <definedName name="ref" hidden="1">{#N/A,#N/A,FALSE,"PLME0520"}</definedName>
    <definedName name="ref_1" hidden="1">{#N/A,#N/A,FALSE,"PLME0520"}</definedName>
    <definedName name="REFRESH_ALL_CUBOID_LIST">#REF!</definedName>
    <definedName name="REFRESH_CUBOID_ID">#REF!</definedName>
    <definedName name="REFRESH_CUBOID_NAME">#REF!</definedName>
    <definedName name="RESET_NAMERANGE_NAMES">#REF!</definedName>
    <definedName name="RNG_GC_SETTINGS">#REF!</definedName>
    <definedName name="Rng_Serv_line">#REF!</definedName>
    <definedName name="RRRR1" hidden="1">{"FF",#N/A,FALSE,"Janv 97"}</definedName>
    <definedName name="RRRR1_1" hidden="1">{"FF",#N/A,FALSE,"Janv 97"}</definedName>
    <definedName name="RRRRR" hidden="1">{"FF",#N/A,FALSE,"Janv 97"}</definedName>
    <definedName name="RRRRR_1" hidden="1">{"FF",#N/A,FALSE,"Janv 97"}</definedName>
    <definedName name="RUNTIME_OPTION_DISPLAY">#REF!</definedName>
    <definedName name="Sample_Jan">#REF!</definedName>
    <definedName name="Sample_Mar">#REF!</definedName>
    <definedName name="SAPBEXdnldView" hidden="1">"AN9V5SHTDPFP4ZZ8SJIDFVL1Z"</definedName>
    <definedName name="SAPBEXhrIndnt" hidden="1">"Wide"</definedName>
    <definedName name="SAPBEXrevision" hidden="1">2</definedName>
    <definedName name="SAPBEXsysID" hidden="1">"BP2"</definedName>
    <definedName name="SAPBEXsysID_1" hidden="1">"BP2"</definedName>
    <definedName name="SAPBEXwbID" hidden="1">"3MOH0LG884O7D525EH4P44ER9"</definedName>
    <definedName name="SAPsysID" hidden="1">"708C5W7SBKP804JT78WJ0JNKI"</definedName>
    <definedName name="SAPwbID" hidden="1">"ARS"</definedName>
    <definedName name="sasasa" hidden="1">{"USD",#N/A,FALSE,"Janv 97"}</definedName>
    <definedName name="sasasa_1" hidden="1">{"USD",#N/A,FALSE,"Janv 97"}</definedName>
    <definedName name="sasasa1" hidden="1">{"USD",#N/A,FALSE,"Janv 97"}</definedName>
    <definedName name="sasasa1_1" hidden="1">{"USD",#N/A,FALSE,"Janv 97"}</definedName>
    <definedName name="SAVE_AFTER_REFRESH">#REF!</definedName>
    <definedName name="SAVE_AFTER_SUBMIT">#REF!</definedName>
    <definedName name="SAVE_BEFORE_REFRESH">#REF!</definedName>
    <definedName name="SAVE_BEFORE_SUBMIT">#REF!</definedName>
    <definedName name="sencount" hidden="1">1</definedName>
    <definedName name="Senior_Consultant">#REF!</definedName>
    <definedName name="Senior_Technical_Architect">#REF!</definedName>
    <definedName name="Service_Delivery_Leader">#REF!</definedName>
    <definedName name="Service_Line">#REF!</definedName>
    <definedName name="ServiceLine">#REF!</definedName>
    <definedName name="SET_SELECTED_COLUMNS_FOR_COPY">#REF!</definedName>
    <definedName name="SET_SELECTED_SKU_COLUMNS_FOR_COPY">#REF!</definedName>
    <definedName name="SGA">'[2]Control Panel'!#REF!</definedName>
    <definedName name="shared_factor">#REF!</definedName>
    <definedName name="SHEET_SETTINGS">#REF!</definedName>
    <definedName name="SHOW_COPY_ROW_DEFAULTS_SETTING">#REF!</definedName>
    <definedName name="SHOW_COPY_ROW_FORMAT_SETTING">#REF!</definedName>
    <definedName name="SHOW_COPY_SKU_DEFAULTS_SETTING">#REF!</definedName>
    <definedName name="SHOW_COPY_SKU_FORMAT_SETTING">#REF!</definedName>
    <definedName name="SHOW_CURRENT_COPY_ROW_BEHAVIOUR">#REF!</definedName>
    <definedName name="SHOW_CURRENT_COPY_SKU_BEHAVIOUR">#REF!</definedName>
    <definedName name="SHOW_CURRENT_DELETE_ROW_BEHAVIOUR">#REF!</definedName>
    <definedName name="SHOW_CURRENT_INSERT_ROW_BEHAVIOUR">#REF!</definedName>
    <definedName name="SHOW_CURRENT_INSERT_SKU_BEHAVIOUR">#REF!</definedName>
    <definedName name="SHOW_INSERT_ROW_DEFAULTS_SETTING">#REF!</definedName>
    <definedName name="SHOW_INSERT_ROW_FORMAT_SETTING">#REF!</definedName>
    <definedName name="SHOW_INSERT_SKU_DEFAULTS_SETTING">#REF!</definedName>
    <definedName name="SHOW_INSERT_SKU_FORMAT_SETTING">#REF!</definedName>
    <definedName name="SHOW_MODEL_CUBOID_INSTRUCTION">#REF!</definedName>
    <definedName name="SHOW_SELECTED_COLUMNS_FOR_COPY">#REF!</definedName>
    <definedName name="SHOW_SELECTED_SKU_COLUMNS_FOR_COPY">#REF!</definedName>
    <definedName name="SITEMAP_DISPLAY_SETTINGS">#REF!</definedName>
    <definedName name="Size_W">'[2]Control Panel'!#REF!</definedName>
    <definedName name="SKU_COLUMNS_SET_AS_MEASURE">#REF!</definedName>
    <definedName name="SKU_COLUMNS_SET_AS_SKU_KEY">#REF!</definedName>
    <definedName name="SKU_COLUMNS_SHOW_SKU_KEY_COLUMNS_SETTING">#REF!</definedName>
    <definedName name="SKU_COLUMNS_SHOW_SKU_MEASURE_SETTING">#REF!</definedName>
    <definedName name="Solution_Architect">#REF!</definedName>
    <definedName name="Solutions_Director">#REF!</definedName>
    <definedName name="ss" hidden="1">{"USD",#N/A,FALSE,"Dec 96 "}</definedName>
    <definedName name="ss_1" hidden="1">{"USD",#N/A,FALSE,"Dec 96 "}</definedName>
    <definedName name="State_grant">'[2]Control Panel'!$G$22</definedName>
    <definedName name="Step_1">#REF!</definedName>
    <definedName name="Step_2">#REF!</definedName>
    <definedName name="Step_3">#REF!</definedName>
    <definedName name="Step_4">#REF!</definedName>
    <definedName name="Step_5">#REF!</definedName>
    <definedName name="Step_6">#REF!</definedName>
    <definedName name="Step1">#REF!</definedName>
    <definedName name="Step2">#REF!</definedName>
    <definedName name="Step3">#REF!</definedName>
    <definedName name="Step4">#REF!</definedName>
    <definedName name="Step5">#REF!</definedName>
    <definedName name="Step6">#REF!</definedName>
    <definedName name="SUBMIT_ALL_CUBOID_LIST">#REF!</definedName>
    <definedName name="Subs4" hidden="1">{#N/A,#N/A,FALSE,"PLME0520"}</definedName>
    <definedName name="Subs4_1" hidden="1">{#N/A,#N/A,FALSE,"PLME0520"}</definedName>
    <definedName name="Subs5" hidden="1">{#N/A,#N/A,FALSE,"PLME0520"}</definedName>
    <definedName name="Subs5_1" hidden="1">{#N/A,#N/A,FALSE,"PLME0520"}</definedName>
    <definedName name="Subsi2" hidden="1">{"Synthese",#N/A,FALSE,"Dec 96 (2)"}</definedName>
    <definedName name="Subsi2_1" hidden="1">{"Synthese",#N/A,FALSE,"Dec 96 (2)"}</definedName>
    <definedName name="Subsidary1" hidden="1">{"Syn_janv",#N/A,FALSE,"Janv 97"}</definedName>
    <definedName name="Subsidary1_1" hidden="1">{"Syn_janv",#N/A,FALSE,"Janv 97"}</definedName>
    <definedName name="Subsidiary" hidden="1">{"Syn_janv",#N/A,FALSE,"Janv 97"}</definedName>
    <definedName name="Subsidiary_1" hidden="1">{"Syn_janv",#N/A,FALSE,"Janv 97"}</definedName>
    <definedName name="Subsidiary2" hidden="1">{"Synthese",#N/A,FALSE,"Dec 96 (2)"}</definedName>
    <definedName name="Subsidiary2_1" hidden="1">{"Synthese",#N/A,FALSE,"Dec 96 (2)"}</definedName>
    <definedName name="Subsidiary4" hidden="1">{#N/A,#N/A,FALSE,"PLME0520"}</definedName>
    <definedName name="Subsidiary4_1" hidden="1">{#N/A,#N/A,FALSE,"PLME0520"}</definedName>
    <definedName name="Subsidiarys" hidden="1">{#N/A,#N/A,FALSE,"PLME0520"}</definedName>
    <definedName name="Subsidiarys_1" hidden="1">{#N/A,#N/A,FALSE,"PLME0520"}</definedName>
    <definedName name="SuperUser" hidden="1">FALSE</definedName>
    <definedName name="SYS_COLUMNS">#REF!</definedName>
    <definedName name="SYSTEM_NAME_RANGES_LIST">#REF!</definedName>
    <definedName name="SYSTEM_PROPERTIES_RANGE">#REF!</definedName>
    <definedName name="TAB_MOUSE_CLICK_SETTINGS">#REF!</definedName>
    <definedName name="Target">#REF!</definedName>
    <definedName name="tax_credit">'[2]Control Panel'!#REF!</definedName>
    <definedName name="tax_credit_yrs">'[2]Control Panel'!#REF!</definedName>
    <definedName name="Tax_incentive">'[2]Control Panel'!$G$24</definedName>
    <definedName name="Tax_rate">'[2]Control Panel'!$C$68</definedName>
    <definedName name="TCV">#REF!</definedName>
    <definedName name="TECCorrespondingList1">OFFSET(INDIRECT(ADDRESS(MATCH(te1Cell,#REF!,0)+78,8,,,"T&amp;E Estimate")),0,0,COUNTIF(#REF!,te1Cell),1)</definedName>
    <definedName name="TECCorrespondingList2">OFFSET(INDIRECT(ADDRESS(MATCH(te1Cell,#REF!,0)+78,8,,,"T&amp;E Estimate")),0,0,COUNTIF(#REF!,te1Cell),1)</definedName>
    <definedName name="Technical_Architect">#REF!</definedName>
    <definedName name="Technical_Consultant___Junior">#REF!</definedName>
    <definedName name="TECorrespondingList">OFFSET(INDIRECT(ADDRESS(MATCH(te1Cell,#REF!,0)+78,8,,,"T&amp;E Estimate")),0,0,COUNTIF(#REF!,te1Cell),1)</definedName>
    <definedName name="TEMPLATE_MANIFEST_RANGE">#REF!</definedName>
    <definedName name="TEMPLATE_MODE_DESIGN">#REF!</definedName>
    <definedName name="TEMPLATE_MODE_USER">#REF!</definedName>
    <definedName name="TemplateVersion">#REF!</definedName>
    <definedName name="Term_fed_ln">'[2]Control Panel'!$D$61</definedName>
    <definedName name="term_sr_bd">'[2]Control Panel'!$D$51</definedName>
    <definedName name="TheDB">#REF!</definedName>
    <definedName name="ThresholdDiscount" hidden="1">14%</definedName>
    <definedName name="Tower2">#REF!</definedName>
    <definedName name="Tower3">#REF!</definedName>
    <definedName name="Tower4">#REF!</definedName>
    <definedName name="TransferPerCent" hidden="1">70%</definedName>
    <definedName name="TT">#REF!</definedName>
    <definedName name="tttt" hidden="1">{"USD",#N/A,FALSE,"Janv 97"}</definedName>
    <definedName name="tttt_1" hidden="1">{"USD",#N/A,FALSE,"Janv 97"}</definedName>
    <definedName name="tttt1" hidden="1">{"USD",#N/A,FALSE,"Janv 97"}</definedName>
    <definedName name="tttt1_1" hidden="1">{"USD",#N/A,FALSE,"Janv 97"}</definedName>
    <definedName name="type_fed">'[2]Control Panel'!$F$61</definedName>
    <definedName name="Type_FTE">#REF!</definedName>
    <definedName name="type_sr_bd">'[2]Control Panel'!$F$51</definedName>
    <definedName name="Type_W">'[2]Control Panel'!$G$18</definedName>
    <definedName name="u" hidden="1">{#N/A,#N/A,FALSE,"PLME0520"}</definedName>
    <definedName name="u_1" hidden="1">{#N/A,#N/A,FALSE,"PLME0520"}</definedName>
    <definedName name="UNIVERSAL_TEMPLATE_VERSION">#REF!</definedName>
    <definedName name="UPGRADE_RULES">#REF!</definedName>
    <definedName name="URLs">#REF!</definedName>
    <definedName name="UserType">#REF!</definedName>
    <definedName name="Utilities">'[2]Control Panel'!#REF!</definedName>
    <definedName name="Utilization">'[2]Control Panel'!#REF!</definedName>
    <definedName name="V">#REF!</definedName>
    <definedName name="valid" hidden="1">"3MOH0LG884O7D525EH4P44ER9"</definedName>
    <definedName name="VALIDATION_RULE_MASTER">#REF!</definedName>
    <definedName name="VALIDATION_RULE_PROPERTIES">#REF!</definedName>
    <definedName name="validation_rule_property_master">#REF!</definedName>
    <definedName name="VALIDATION_RULE_SETTING">#REF!</definedName>
    <definedName name="VERSION_COMPATIBILITY">#REF!</definedName>
    <definedName name="wrn." hidden="1">{#N/A,#N/A,FALSE,"PLME0520"}</definedName>
    <definedName name="wrn._1" hidden="1">{#N/A,#N/A,FALSE,"PLME0520"}</definedName>
    <definedName name="wrn.1998._.MI._.PROGRAM." hidden="1">{#N/A,#N/A,FALSE,"Summary";#N/A,#N/A,FALSE,"Goals &amp; Results";#N/A,#N/A,FALSE,"Oral Care Summary";#N/A,#N/A,FALSE,"Soaps Summary";#N/A,#N/A,FALSE,"Personal Care Summary";#N/A,#N/A,FALSE,"Household Care Summary";#N/A,#N/A,FALSE,"Fabric Care Summary";#N/A,#N/A,FALSE,"General Projects Summary";#N/A,#N/A,FALSE,"Logistics &amp; Distribution";#N/A,#N/A,FALSE,"Argentina";#N/A,#N/A,FALSE,"Brazil";#N/A,#N/A,FALSE,"Caricom";#N/A,#N/A,FALSE,"Central America-NCA";#N/A,#N/A,FALSE,"Central America-Panama";#N/A,#N/A,FALSE,"Chile";#N/A,#N/A,FALSE,"Colombia";#N/A,#N/A,FALSE,"Dominican Republic";#N/A,#N/A,FALSE,"Ecuador";#N/A,#N/A,FALSE,"Mexico";#N/A,#N/A,FALSE,"Peru";#N/A,#N/A,FALSE,"Uruguay";#N/A,#N/A,FALSE,"Venezuela"}</definedName>
    <definedName name="wrn.1998._.MI._.PROGRAM._1" hidden="1">{#N/A,#N/A,FALSE,"Summary";#N/A,#N/A,FALSE,"Goals &amp; Results";#N/A,#N/A,FALSE,"Oral Care Summary";#N/A,#N/A,FALSE,"Soaps Summary";#N/A,#N/A,FALSE,"Personal Care Summary";#N/A,#N/A,FALSE,"Household Care Summary";#N/A,#N/A,FALSE,"Fabric Care Summary";#N/A,#N/A,FALSE,"General Projects Summary";#N/A,#N/A,FALSE,"Logistics &amp; Distribution";#N/A,#N/A,FALSE,"Argentina";#N/A,#N/A,FALSE,"Brazil";#N/A,#N/A,FALSE,"Caricom";#N/A,#N/A,FALSE,"Central America-NCA";#N/A,#N/A,FALSE,"Central America-Panama";#N/A,#N/A,FALSE,"Chile";#N/A,#N/A,FALSE,"Colombia";#N/A,#N/A,FALSE,"Dominican Republic";#N/A,#N/A,FALSE,"Ecuador";#N/A,#N/A,FALSE,"Mexico";#N/A,#N/A,FALSE,"Peru";#N/A,#N/A,FALSE,"Uruguay";#N/A,#N/A,FALSE,"Venezuela"}</definedName>
    <definedName name="wrn.All._.Total._.Costsl." hidden="1">{"Help Desk",#N/A,FALSE,"Total Costs";"Server Management",#N/A,FALSE,"Total Costs";"Application Management",#N/A,FALSE,"Total Costs"}</definedName>
    <definedName name="wrn.All._.Total._.Costsl._1" hidden="1">{"Help Desk",#N/A,FALSE,"Total Costs";"Server Management",#N/A,FALSE,"Total Costs";"Application Management",#N/A,FALSE,"Total Costs"}</definedName>
    <definedName name="wrn.Application._.Management._.Total._.Costs." hidden="1">{"Application Management",#N/A,FALSE,"Total Costs"}</definedName>
    <definedName name="wrn.Application._.Management._.Total._.Costs._1" hidden="1">{"Application Management",#N/A,FALSE,"Total Costs"}</definedName>
    <definedName name="wrn.builder_fs." hidden="1">{"avgbs",#N/A,FALSE,"builder_fs";"is",#N/A,FALSE,"builder_fs";"opexps",#N/A,FALSE,"builder_fs"}</definedName>
    <definedName name="wrn.builder_fs._1" hidden="1">{"avgbs",#N/A,FALSE,"builder_fs";"is",#N/A,FALSE,"builder_fs";"opexps",#N/A,FALSE,"builder_fs"}</definedName>
    <definedName name="wrn.cmo_fs." hidden="1">{"avgbs",#N/A,FALSE,"cmo_fs";"is",#N/A,FALSE,"cmo_fs";"opexps",#N/A,FALSE,"cmo_fs"}</definedName>
    <definedName name="wrn.cmo_fs._1" hidden="1">{"avgbs",#N/A,FALSE,"cmo_fs";"is",#N/A,FALSE,"cmo_fs";"opexps",#N/A,FALSE,"cmo_fs"}</definedName>
    <definedName name="wrn.cost." hidden="1">{#N/A,#N/A,FALSE,"PLME0520"}</definedName>
    <definedName name="wrn.cost._1" hidden="1">{#N/A,#N/A,FALSE,"PLME0520"}</definedName>
    <definedName name="wrn.d" hidden="1">{#N/A,#N/A,FALSE,"Fx Rate - Spis";#N/A,#N/A,FALSE,"Tonnage";#N/A,#N/A,FALSE,"Net Sales";#N/A,#N/A,FALSE,"Quarterly Trend";#N/A,#N/A,FALSE,"ASP";#N/A,#N/A,FALSE,"ASP- ACP per TON";#N/A,#N/A,FALSE,"SPI Analysis 2005 LE";#N/A,#N/A,FALSE,"SPI Analysis 2006 B";#N/A,#N/A,FALSE,"NVOs";#N/A,#N/A,FALSE,"Media";#N/A,#N/A,FALSE,"Promotion"}</definedName>
    <definedName name="wrn.d_1" hidden="1">{#N/A,#N/A,FALSE,"Fx Rate - Spis";#N/A,#N/A,FALSE,"Tonnage";#N/A,#N/A,FALSE,"Net Sales";#N/A,#N/A,FALSE,"Quarterly Trend";#N/A,#N/A,FALSE,"ASP";#N/A,#N/A,FALSE,"ASP- ACP per TON";#N/A,#N/A,FALSE,"SPI Analysis 2005 LE";#N/A,#N/A,FALSE,"SPI Analysis 2006 B";#N/A,#N/A,FALSE,"NVOs";#N/A,#N/A,FALSE,"Media";#N/A,#N/A,FALSE,"Promotion"}</definedName>
    <definedName name="wrn.Division._.Exhibits." hidden="1">{#N/A,#N/A,FALSE,"Fx Rate - Spis";#N/A,#N/A,FALSE,"Tonnage";#N/A,#N/A,FALSE,"Net Sales";#N/A,#N/A,FALSE,"Quarterly Trend";#N/A,#N/A,FALSE,"ASP";#N/A,#N/A,FALSE,"ASP- ACP per TON";#N/A,#N/A,FALSE,"SPI Analysis 2005 LE";#N/A,#N/A,FALSE,"SPI Analysis 2006 B";#N/A,#N/A,FALSE,"NVOs";#N/A,#N/A,FALSE,"Media";#N/A,#N/A,FALSE,"Promotion"}</definedName>
    <definedName name="wrn.Division._.Exhibits._1" hidden="1">{#N/A,#N/A,FALSE,"Fx Rate - Spis";#N/A,#N/A,FALSE,"Tonnage";#N/A,#N/A,FALSE,"Net Sales";#N/A,#N/A,FALSE,"Quarterly Trend";#N/A,#N/A,FALSE,"ASP";#N/A,#N/A,FALSE,"ASP- ACP per TON";#N/A,#N/A,FALSE,"SPI Analysis 2005 LE";#N/A,#N/A,FALSE,"SPI Analysis 2006 B";#N/A,#N/A,FALSE,"NVOs";#N/A,#N/A,FALSE,"Media";#N/A,#N/A,FALSE,"Promotion"}</definedName>
    <definedName name="wrn.FREELANCER." hidden="1">{#N/A,#N/A,FALSE,"712";#N/A,#N/A,FALSE,"_718";#N/A,#N/A,FALSE,"724";#N/A,#N/A,FALSE,"_751";#N/A,#N/A,FALSE,"_752";#N/A,#N/A,FALSE,"753";#N/A,#N/A,FALSE,"754";#N/A,#N/A,FALSE,"758";#N/A,#N/A,FALSE,"_761";#N/A,#N/A,FALSE,"_769"}</definedName>
    <definedName name="wrn.FREELANCER._1" hidden="1">{#N/A,#N/A,FALSE,"712";#N/A,#N/A,FALSE,"_718";#N/A,#N/A,FALSE,"724";#N/A,#N/A,FALSE,"_751";#N/A,#N/A,FALSE,"_752";#N/A,#N/A,FALSE,"753";#N/A,#N/A,FALSE,"754";#N/A,#N/A,FALSE,"758";#N/A,#N/A,FALSE,"_761";#N/A,#N/A,FALSE,"_769"}</definedName>
    <definedName name="wrn.Help._.Desk._.Total._.Costs." hidden="1">{"Help Desk",#N/A,FALSE,"Total Costs"}</definedName>
    <definedName name="wrn.Help._.Desk._.Total._.Costs._1" hidden="1">{"Help Desk",#N/A,FALSE,"Total Costs"}</definedName>
    <definedName name="wrn.homeimprove_fs." hidden="1">{"avgbs",#N/A,FALSE,"homeimprove_fs";"is",#N/A,FALSE,"homeimprove_fs";"opexps",#N/A,FALSE,"homeimprove_fs"}</definedName>
    <definedName name="wrn.homeimprove_fs._1" hidden="1">{"avgbs",#N/A,FALSE,"homeimprove_fs";"is",#N/A,FALSE,"homeimprove_fs";"opexps",#N/A,FALSE,"homeimprove_fs"}</definedName>
    <definedName name="wrn.impuestos." hidden="1">{#N/A,#N/A,FALSE,"PLME0520"}</definedName>
    <definedName name="wrn.impuestos._1" hidden="1">{#N/A,#N/A,FALSE,"PLME0520"}</definedName>
    <definedName name="wrn.Incomestmt." hidden="1">{"is",#N/A,FALSE,"tpl&amp;port_fs";"is",#N/A,FALSE,"mhd_fs";"is",#N/A,FALSE,"loanworks_fs";"is",#N/A,FALSE,"homeimprove_fs";"is",#N/A,FALSE,"builder_fs";"is",#N/A,FALSE,"tp_clca_fs";"is",#N/A,FALSE,"wlca_fs";"is",#N/A,FALSE,"cmo_fs"}</definedName>
    <definedName name="wrn.Incomestmt._1" hidden="1">{"is",#N/A,FALSE,"tpl&amp;port_fs";"is",#N/A,FALSE,"mhd_fs";"is",#N/A,FALSE,"loanworks_fs";"is",#N/A,FALSE,"homeimprove_fs";"is",#N/A,FALSE,"builder_fs";"is",#N/A,FALSE,"tp_clca_fs";"is",#N/A,FALSE,"wlca_fs";"is",#N/A,FALSE,"cmo_fs"}</definedName>
    <definedName name="wrn.input." hidden="1">{"avgbs",#N/A,FALSE,"Sheet1";"is",#N/A,FALSE,"Sheet1";"opexps",#N/A,FALSE,"Sheet1"}</definedName>
    <definedName name="wrn.input._1" hidden="1">{"avgbs",#N/A,FALSE,"Sheet1";"is",#N/A,FALSE,"Sheet1";"opexps",#N/A,FALSE,"Sheet1"}</definedName>
    <definedName name="wrn.loanworks_fs." hidden="1">{"avgbs",#N/A,FALSE,"loanworks_fs";"is",#N/A,FALSE,"loanworks_fs";"opexps",#N/A,FALSE,"loanworks_fs"}</definedName>
    <definedName name="wrn.loanworks_fs._1" hidden="1">{"avgbs",#N/A,FALSE,"loanworks_fs";"is",#N/A,FALSE,"loanworks_fs";"opexps",#N/A,FALSE,"loanworks_fs"}</definedName>
    <definedName name="wrn.Long._.Report." hidden="1">{#N/A,#N/A,TRUE,"Cover";#N/A,#N/A,TRUE,"Header (ld)";#N/A,#N/A,TRUE,"T&amp;O By Region";#N/A,#N/A,TRUE,"Region Charts ";#N/A,#N/A,TRUE,"T&amp;O London";#N/A,#N/A,TRUE,"AD Report";#N/A,#N/A,TRUE,"Var by OU"}</definedName>
    <definedName name="wrn.Long._.Report._1" hidden="1">{#N/A,#N/A,TRUE,"Cover";#N/A,#N/A,TRUE,"Header (ld)";#N/A,#N/A,TRUE,"T&amp;O By Region";#N/A,#N/A,TRUE,"Region Charts ";#N/A,#N/A,TRUE,"T&amp;O London";#N/A,#N/A,TRUE,"AD Report";#N/A,#N/A,TRUE,"Var by OU"}</definedName>
    <definedName name="wrn.Long._.Report.a" hidden="1">{#N/A,#N/A,TRUE,"Cover";#N/A,#N/A,TRUE,"Header (ld)";#N/A,#N/A,TRUE,"T&amp;O By Region";#N/A,#N/A,TRUE,"Region Charts ";#N/A,#N/A,TRUE,"T&amp;O London";#N/A,#N/A,TRUE,"AD Report";#N/A,#N/A,TRUE,"Var by OU"}</definedName>
    <definedName name="wrn.Long._.Report.a_1" hidden="1">{#N/A,#N/A,TRUE,"Cover";#N/A,#N/A,TRUE,"Header (ld)";#N/A,#N/A,TRUE,"T&amp;O By Region";#N/A,#N/A,TRUE,"Region Charts ";#N/A,#N/A,TRUE,"T&amp;O London";#N/A,#N/A,TRUE,"AD Report";#N/A,#N/A,TRUE,"Var by OU"}</definedName>
    <definedName name="wrn.m" hidden="1">{#N/A,#N/A,FALSE,"PLME0520"}</definedName>
    <definedName name="wrn.m_1" hidden="1">{#N/A,#N/A,FALSE,"PLME0520"}</definedName>
    <definedName name="wrn.mhd_fs." hidden="1">{"avgbs",#N/A,FALSE,"mhd_fs";"is",#N/A,FALSE,"mhd_fs";"opexps",#N/A,FALSE,"mhd_fs"}</definedName>
    <definedName name="wrn.mhd_fs._1" hidden="1">{"avgbs",#N/A,FALSE,"mhd_fs";"is",#N/A,FALSE,"mhd_fs";"opexps",#N/A,FALSE,"mhd_fs"}</definedName>
    <definedName name="wrn.mi" hidden="1">{#N/A,#N/A,FALSE,"PLME0520"}</definedName>
    <definedName name="wrn.mi_1" hidden="1">{#N/A,#N/A,FALSE,"PLME0520"}</definedName>
    <definedName name="wrn.misceldlls." hidden="1">{#N/A,#N/A,FALSE,"PLME0520"}</definedName>
    <definedName name="wrn.misceldlls._1" hidden="1">{#N/A,#N/A,FALSE,"PLME0520"}</definedName>
    <definedName name="wrn.miscelps." hidden="1">{#N/A,#N/A,FALSE,"PLME0520"}</definedName>
    <definedName name="wrn.miscelps._1" hidden="1">{#N/A,#N/A,FALSE,"PLME0520"}</definedName>
    <definedName name="wrn.n" hidden="1">{"FF",#N/A,FALSE,"Dec 96 "}</definedName>
    <definedName name="wrn.n_1" hidden="1">{"FF",#N/A,FALSE,"Dec 96 "}</definedName>
    <definedName name="wrn.ne" hidden="1">{"FF",#N/A,FALSE,"Janv 97"}</definedName>
    <definedName name="wrn.ne_1" hidden="1">{"FF",#N/A,FALSE,"Janv 97"}</definedName>
    <definedName name="wrn.net" hidden="1">{"USD",#N/A,FALSE,"Dec 96 "}</definedName>
    <definedName name="wrn.Net._.Sales._.en._.FF_Dec." hidden="1">{"FF",#N/A,FALSE,"Dec 96 "}</definedName>
    <definedName name="wrn.Net._.Sales._.en._.FF_Dec._1" hidden="1">{"FF",#N/A,FALSE,"Dec 96 "}</definedName>
    <definedName name="wrn.Net._.Sales._.en._.FF_janv." hidden="1">{"FF",#N/A,FALSE,"Janv 97"}</definedName>
    <definedName name="wrn.Net._.Sales._.en._.FF_janv._1" hidden="1">{"FF",#N/A,FALSE,"Janv 97"}</definedName>
    <definedName name="wrn.Net._.Sales._.en._.USD_Dec." hidden="1">{"USD",#N/A,FALSE,"Dec 96 "}</definedName>
    <definedName name="wrn.Net._.Sales._.en._.USD_Dec._1" hidden="1">{"USD",#N/A,FALSE,"Dec 96 "}</definedName>
    <definedName name="wrn.Net._.Sales._.en._.USD_janv." hidden="1">{"USD",#N/A,FALSE,"Janv 97"}</definedName>
    <definedName name="wrn.Net._.Sales._.en._.USD_janv._1" hidden="1">{"USD",#N/A,FALSE,"Janv 97"}</definedName>
    <definedName name="wrn.net_1" hidden="1">{"USD",#N/A,FALSE,"Dec 96 "}</definedName>
    <definedName name="wrn.no" hidden="1">{"USD",#N/A,FALSE,"Janv 97"}</definedName>
    <definedName name="wrn.no_1" hidden="1">{"USD",#N/A,FALSE,"Janv 97"}</definedName>
    <definedName name="wrn.pldolares." hidden="1">{#N/A,#N/A,FALSE,"PLME0520"}</definedName>
    <definedName name="wrn.pldolares._1" hidden="1">{#N/A,#N/A,FALSE,"PLME0520"}</definedName>
    <definedName name="wrn.plpesos." hidden="1">{#N/A,#N/A,FALSE,"PLME0520"}</definedName>
    <definedName name="wrn.plpesos._1" hidden="1">{#N/A,#N/A,FALSE,"PLME0520"}</definedName>
    <definedName name="wrn.Print." hidden="1">{"avgbs",#N/A,FALSE,"sum_mtd";"is",#N/A,FALSE,"sum_mtd"}</definedName>
    <definedName name="wrn.Print._.All." hidden="1">{#N/A,#N/A,FALSE,"0195Bill";#N/A,#N/A,FALSE,"0295Bill";#N/A,#N/A,FALSE,"0395Bill";#N/A,#N/A,FALSE,"0495Bill";#N/A,#N/A,FALSE,"YTDBill";#N/A,#N/A,FALSE,"JanExp";#N/A,#N/A,FALSE,"FebExp";#N/A,#N/A,FALSE,"MarExp";#N/A,#N/A,FALSE,"AprExp"}</definedName>
    <definedName name="wrn.Print._.All._1" hidden="1">{#N/A,#N/A,FALSE,"0195Bill";#N/A,#N/A,FALSE,"0295Bill";#N/A,#N/A,FALSE,"0395Bill";#N/A,#N/A,FALSE,"0495Bill";#N/A,#N/A,FALSE,"YTDBill";#N/A,#N/A,FALSE,"JanExp";#N/A,#N/A,FALSE,"FebExp";#N/A,#N/A,FALSE,"MarExp";#N/A,#N/A,FALSE,"AprExp"}</definedName>
    <definedName name="wrn.Print._1" hidden="1">{"avgbs",#N/A,FALSE,"sum_mtd";"is",#N/A,FALSE,"sum_mtd"}</definedName>
    <definedName name="wrn.Projection._.en._.FF." hidden="1">{"FF",#N/A,FALSE,"Projection"}</definedName>
    <definedName name="wrn.Projection._.en._.FF._1" hidden="1">{"FF",#N/A,FALSE,"Projection"}</definedName>
    <definedName name="wrn.regalias." hidden="1">{#N/A,#N/A,FALSE,"PLME0520"}</definedName>
    <definedName name="wrn.regalias._1" hidden="1">{#N/A,#N/A,FALSE,"PLME0520"}</definedName>
    <definedName name="wrn.Rippert." hidden="1">{#N/A,#N/A,FALSE,"Year";#N/A,#N/A,FALSE,"AC Fiscal Year";#N/A,#N/A,FALSE,"Hourly Rate By Activity";#N/A,#N/A,FALSE,"Hourly Rate By Custom Resource";#N/A,#N/A,FALSE,"Line of Business Review";#N/A,#N/A,FALSE,"Assumptions";#N/A,#N/A,FALSE,"Sensitivity Analysis";#N/A,#N/A,FALSE,"Overall Staffing Review"}</definedName>
    <definedName name="wrn.Rippert._1" hidden="1">{#N/A,#N/A,FALSE,"Year";#N/A,#N/A,FALSE,"AC Fiscal Year";#N/A,#N/A,FALSE,"Hourly Rate By Activity";#N/A,#N/A,FALSE,"Hourly Rate By Custom Resource";#N/A,#N/A,FALSE,"Line of Business Review";#N/A,#N/A,FALSE,"Assumptions";#N/A,#N/A,FALSE,"Sensitivity Analysis";#N/A,#N/A,FALSE,"Overall Staffing Review"}</definedName>
    <definedName name="wrn.Server._.Management._.Total._.Costs." hidden="1">{"Server Management",#N/A,FALSE,"Total Costs"}</definedName>
    <definedName name="wrn.Server._.Management._.Total._.Costs._1" hidden="1">{"Server Management",#N/A,FALSE,"Total Costs"}</definedName>
    <definedName name="wrn.Short._.Report." hidden="1">{#N/A,#N/A,TRUE,"Cover";#N/A,#N/A,TRUE,"Header (eu)";#N/A,#N/A,TRUE,"Region Charts";#N/A,#N/A,TRUE,"T&amp;O By Region";#N/A,#N/A,TRUE,"AD Report"}</definedName>
    <definedName name="wrn.Short._.Report._1" hidden="1">{#N/A,#N/A,TRUE,"Cover";#N/A,#N/A,TRUE,"Header (eu)";#N/A,#N/A,TRUE,"Region Charts";#N/A,#N/A,TRUE,"T&amp;O By Region";#N/A,#N/A,TRUE,"AD Report"}</definedName>
    <definedName name="wrn.Staff._.cost1998." hidden="1">{#N/A,#N/A,TRUE,"Staffnos &amp; cost"}</definedName>
    <definedName name="wrn.Staff._.cost1998._1" hidden="1">{#N/A,#N/A,TRUE,"Staffnos &amp; cost"}</definedName>
    <definedName name="wrn.Staffcost." hidden="1">{#N/A,#N/A,FALSE,"Staffnos &amp; cost"}</definedName>
    <definedName name="wrn.Staffcost._1" hidden="1">{#N/A,#N/A,FALSE,"Staffnos &amp; cost"}</definedName>
    <definedName name="wrn.sum_mtd." hidden="1">{"avgbs",#N/A,FALSE,"sum_mtd";"is",#N/A,FALSE,"sum_mtd";"opexps",#N/A,FALSE,"sum_mtd"}</definedName>
    <definedName name="wrn.sum_mtd._1" hidden="1">{"avgbs",#N/A,FALSE,"sum_mtd";"is",#N/A,FALSE,"sum_mtd";"opexps",#N/A,FALSE,"sum_mtd"}</definedName>
    <definedName name="wrn.sum_ytd." hidden="1">{"avgbs",#N/A,FALSE,"sum_ytd";"is",#N/A,FALSE,"sum_ytd";"opexps",#N/A,FALSE,"sum_ytd"}</definedName>
    <definedName name="wrn.sum_ytd._1" hidden="1">{"avgbs",#N/A,FALSE,"sum_ytd";"is",#N/A,FALSE,"sum_ytd";"opexps",#N/A,FALSE,"sum_ytd"}</definedName>
    <definedName name="wrn.summary." hidden="1">{"avgbs",#N/A,FALSE,"summary - MTD";"is",#N/A,FALSE,"summary - MTD"}</definedName>
    <definedName name="wrn.summary._1" hidden="1">{"avgbs",#N/A,FALSE,"summary - MTD";"is",#N/A,FALSE,"summary - MTD"}</definedName>
    <definedName name="wrn.summary_mtd." hidden="1">{"avgbs",#N/A,FALSE,"sum_mtd";"is",#N/A,FALSE,"sum_mtd"}</definedName>
    <definedName name="wrn.summary_mtd._1" hidden="1">{"avgbs",#N/A,FALSE,"sum_mtd";"is",#N/A,FALSE,"sum_mtd"}</definedName>
    <definedName name="wrn.Synt_dec." hidden="1">{"Synthese",#N/A,FALSE,"Dec 96 (2)"}</definedName>
    <definedName name="wrn.Synt_dec._1" hidden="1">{"Synthese",#N/A,FALSE,"Dec 96 (2)"}</definedName>
    <definedName name="wrn.Synt_janv." hidden="1">{"Syn_janv",#N/A,FALSE,"Janv 97"}</definedName>
    <definedName name="wrn.Synt_janv._1" hidden="1">{"Syn_janv",#N/A,FALSE,"Janv 97"}</definedName>
    <definedName name="wrn.t" hidden="1">{#N/A,#N/A,FALSE,"PLME0520"}</definedName>
    <definedName name="wrn.t_1" hidden="1">{#N/A,#N/A,FALSE,"PLME0520"}</definedName>
    <definedName name="wrn.tp_clca_fs." hidden="1">{"avgbs",#N/A,FALSE,"tp_clca_fs";"is",#N/A,FALSE,"tp_clca_fs";"opexps",#N/A,FALSE,"tp_clca_fs"}</definedName>
    <definedName name="wrn.tp_clca_fs._1" hidden="1">{"avgbs",#N/A,FALSE,"tp_clca_fs";"is",#N/A,FALSE,"tp_clca_fs";"opexps",#N/A,FALSE,"tp_clca_fs"}</definedName>
    <definedName name="wrn.tplport_fs." hidden="1">{"avgbs",#N/A,FALSE,"tpl&amp;port_fs";"is",#N/A,FALSE,"tpl&amp;port_fs";"opexps",#N/A,FALSE,"tpl&amp;port_fs"}</definedName>
    <definedName name="wrn.tplport_fs._1" hidden="1">{"avgbs",#N/A,FALSE,"tpl&amp;port_fs";"is",#N/A,FALSE,"tpl&amp;port_fs";"opexps",#N/A,FALSE,"tpl&amp;port_fs"}</definedName>
    <definedName name="wrn.traditionaldlls." hidden="1">{#N/A,#N/A,FALSE,"PLME0520"}</definedName>
    <definedName name="wrn.traditionaldlls._1" hidden="1">{#N/A,#N/A,FALSE,"PLME0520"}</definedName>
    <definedName name="wrn.traditionalps." hidden="1">{#N/A,#N/A,FALSE,"PLME0520"}</definedName>
    <definedName name="wrn.traditionalps._1" hidden="1">{#N/A,#N/A,FALSE,"PLME0520"}</definedName>
    <definedName name="wrn.wlca_fs." hidden="1">{"avgbs",#N/A,FALSE,"wlca_fs";"is",#N/A,FALSE,"wlca_fs";"opexps",#N/A,FALSE,"wlca_fs"}</definedName>
    <definedName name="wrn.wlca_fs._1" hidden="1">{"avgbs",#N/A,FALSE,"wlca_fs";"is",#N/A,FALSE,"wlca_fs";"opexps",#N/A,FALSE,"wlca_fs"}</definedName>
    <definedName name="XITNIA" hidden="1">{"USD",#N/A,FALSE,"Dec 96 "}</definedName>
    <definedName name="XITNIA_1" hidden="1">{"USD",#N/A,FALSE,"Dec 96 "}</definedName>
    <definedName name="XLAVersion">#REF!</definedName>
    <definedName name="XlCalculation.xlCalculationAutomatic">#REF!</definedName>
    <definedName name="XlCalculation.xlCalculationManual">#REF!</definedName>
    <definedName name="XlMousePointer.xlDefault">#REF!</definedName>
    <definedName name="XlMousePointer.xlWait">#REF!</definedName>
    <definedName name="z" hidden="1">{"USD",#N/A,FALSE,"Dec 96 "}</definedName>
    <definedName name="z_1" hidden="1">{"USD",#N/A,FALSE,"Dec 96 "}</definedName>
    <definedName name="Zone_Prem_Disc">#REF!</definedName>
    <definedName name="דולר">[4]הון!$S$6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2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tc={6AE5E02E-6600-49AA-958F-BA0EB5BC7956}</author>
  </authors>
  <commentList>
    <comment ref="E2" authorId="0" shapeId="0" xr:uid="{6AE5E02E-6600-49AA-958F-BA0EB5BC7956}">
      <text>
        <t>[Threaded comment]
Your version of Excel allows you to read this threaded comment; however, any edits to it will get removed if the file is opened in a newer version of Excel. Learn more: https://go.microsoft.com/fwlink/?linkid=870924
Comment:
    @Jerica this is the latest output from Andrey after the cleanup. Could you help us with assessing whether any of these cols, like E and G, are consistent with your assessment of Info Gatherers, Everyday Excel users and Full Stack Analysts?
Reply:
    @Urmi Gupta For E based on we had we know for clustering be more in the novice category although the values are low. For G , for what we know with the distribution of the clustering being throughout novice, intermediate, advanced  is similar to patterns we've seen with Full Stack in the other clustering</t>
      </text>
    </comment>
  </commentList>
</comments>
</file>

<file path=xl/sharedStrings.xml><?xml version="1.0" encoding="utf-8"?>
<sst xmlns="http://schemas.openxmlformats.org/spreadsheetml/2006/main" count="156934" uniqueCount="48090">
  <si>
    <t>All Platforms Users</t>
  </si>
  <si>
    <t>Advanced1</t>
  </si>
  <si>
    <t>Novice1</t>
  </si>
  <si>
    <t>Novice2</t>
  </si>
  <si>
    <t>Intermediate1</t>
  </si>
  <si>
    <t>Advanced2</t>
  </si>
  <si>
    <t>Cluster 1</t>
  </si>
  <si>
    <t>Cluster 2</t>
  </si>
  <si>
    <t>Cluster 3</t>
  </si>
  <si>
    <t>Cluster 4</t>
  </si>
  <si>
    <t>Cluster 5</t>
  </si>
  <si>
    <t>Users</t>
  </si>
  <si>
    <t>DaysActive</t>
  </si>
  <si>
    <t>Actions_Count_Unique</t>
  </si>
  <si>
    <t>Glumps_Count_Unique</t>
  </si>
  <si>
    <t>Journey_Count_Unique</t>
  </si>
  <si>
    <t>Actions_Count</t>
  </si>
  <si>
    <t>Actions_AvgDailyActions</t>
  </si>
  <si>
    <t>Novice_Flag</t>
  </si>
  <si>
    <t>Novice_Actions</t>
  </si>
  <si>
    <t>Novice_AvgDailyActions</t>
  </si>
  <si>
    <t>Intermd_Flag</t>
  </si>
  <si>
    <t>Intermd_Actions</t>
  </si>
  <si>
    <t>Intermd_DailyActions</t>
  </si>
  <si>
    <t>Advc_Flag</t>
  </si>
  <si>
    <t>Advc_Actions</t>
  </si>
  <si>
    <t>Advc_DailyActions</t>
  </si>
  <si>
    <t>NOVICE ACTIONS</t>
  </si>
  <si>
    <t>Feature_1</t>
  </si>
  <si>
    <t>Feature_2</t>
  </si>
  <si>
    <t>Feature_3</t>
  </si>
  <si>
    <t>Feature_4</t>
  </si>
  <si>
    <t>Feature_5</t>
  </si>
  <si>
    <t>Feature_6</t>
  </si>
  <si>
    <t>Feature_7</t>
  </si>
  <si>
    <t>Feature_8</t>
  </si>
  <si>
    <t>Feature_9</t>
  </si>
  <si>
    <t>Feature_10</t>
  </si>
  <si>
    <t>Feature_11</t>
  </si>
  <si>
    <t>Feature_12</t>
  </si>
  <si>
    <t>Feature_13</t>
  </si>
  <si>
    <t>Feature_14</t>
  </si>
  <si>
    <t>Feature_15</t>
  </si>
  <si>
    <t>Feature_16</t>
  </si>
  <si>
    <t>Feature_17</t>
  </si>
  <si>
    <t>Feature_18</t>
  </si>
  <si>
    <t>Feature_19</t>
  </si>
  <si>
    <t>Feature_20</t>
  </si>
  <si>
    <t>Feature_21</t>
  </si>
  <si>
    <t>INTERMEDIATE ACTIONS</t>
  </si>
  <si>
    <t>Feature_22</t>
  </si>
  <si>
    <t>Feature_23</t>
  </si>
  <si>
    <t>Feature_24</t>
  </si>
  <si>
    <t>Feature_25</t>
  </si>
  <si>
    <t>Feature_26</t>
  </si>
  <si>
    <t>Feature_27</t>
  </si>
  <si>
    <t>Feature_28</t>
  </si>
  <si>
    <t>Feature_29</t>
  </si>
  <si>
    <t>Feature_30</t>
  </si>
  <si>
    <t>Feature_31</t>
  </si>
  <si>
    <t>Feature_32</t>
  </si>
  <si>
    <t>Feature_33</t>
  </si>
  <si>
    <t>Feature_34</t>
  </si>
  <si>
    <t>Feature_35</t>
  </si>
  <si>
    <t>Feature_36</t>
  </si>
  <si>
    <t>Feature_37</t>
  </si>
  <si>
    <t>Feature_38</t>
  </si>
  <si>
    <t>Feature_39</t>
  </si>
  <si>
    <t>Feature_40</t>
  </si>
  <si>
    <t>ADVANCED ACTIONS</t>
  </si>
  <si>
    <t>Feature_41</t>
  </si>
  <si>
    <t>Feature_42</t>
  </si>
  <si>
    <t>Feature_43</t>
  </si>
  <si>
    <t>Feature_44</t>
  </si>
  <si>
    <t>Feature_45</t>
  </si>
  <si>
    <t>Feature_46</t>
  </si>
  <si>
    <t>Feature_47</t>
  </si>
  <si>
    <t>Feature_48</t>
  </si>
  <si>
    <t>Feature_49</t>
  </si>
  <si>
    <t>Platform_1</t>
  </si>
  <si>
    <t>Platform_2</t>
  </si>
  <si>
    <t>Platform_3</t>
  </si>
  <si>
    <t>Platform_4</t>
  </si>
  <si>
    <t>Platform_5</t>
  </si>
  <si>
    <t>Platform_6</t>
  </si>
  <si>
    <t>Platform_7</t>
  </si>
  <si>
    <t>Review Submit Date and Time</t>
  </si>
  <si>
    <t>App Version Name</t>
  </si>
  <si>
    <t>Reviewer Language</t>
  </si>
  <si>
    <t>Device</t>
  </si>
  <si>
    <t>Star Rating</t>
  </si>
  <si>
    <t>Verbatim</t>
  </si>
  <si>
    <t>December</t>
  </si>
  <si>
    <t>16.0.18227.20130</t>
  </si>
  <si>
    <t>af</t>
  </si>
  <si>
    <t>dm3q</t>
  </si>
  <si>
    <t>If it was a bit cheaper, it would be perfect.</t>
  </si>
  <si>
    <t>ar</t>
  </si>
  <si>
    <t>a32</t>
  </si>
  <si>
    <t>رائع</t>
  </si>
  <si>
    <t>16.0.18227.20088</t>
  </si>
  <si>
    <t>b0q</t>
  </si>
  <si>
    <t>ممتاز</t>
  </si>
  <si>
    <t>a30s</t>
  </si>
  <si>
    <t>good jop</t>
  </si>
  <si>
    <t>a25x</t>
  </si>
  <si>
    <t>a05m</t>
  </si>
  <si>
    <t>very good</t>
  </si>
  <si>
    <t>16.0.17531.20094</t>
  </si>
  <si>
    <t>a24</t>
  </si>
  <si>
    <t>روعه</t>
  </si>
  <si>
    <t>16.0.16501.20200</t>
  </si>
  <si>
    <t>HWMRD-M1</t>
  </si>
  <si>
    <t>16.0.18227.20054</t>
  </si>
  <si>
    <t>a14</t>
  </si>
  <si>
    <t>ممتاز جدا</t>
  </si>
  <si>
    <t>a05s</t>
  </si>
  <si>
    <t>جيد جدا</t>
  </si>
  <si>
    <t>a53x</t>
  </si>
  <si>
    <t>راقي جدا</t>
  </si>
  <si>
    <t>sweet</t>
  </si>
  <si>
    <t>تطبيق مميز ، ارتحت من البحث عن عدد من التطبيقات للتنقل و التحويل بين صيغ الملفات و النصوص المختلفة</t>
  </si>
  <si>
    <t>تطبيق ممتاز</t>
  </si>
  <si>
    <t>جميل</t>
  </si>
  <si>
    <t>z3q</t>
  </si>
  <si>
    <t>حلو جدا بصراحه</t>
  </si>
  <si>
    <t>16.0.18129.20078</t>
  </si>
  <si>
    <t>t2q</t>
  </si>
  <si>
    <t>تم</t>
  </si>
  <si>
    <t>itel-A665L</t>
  </si>
  <si>
    <t>افضل برنامج رسمي</t>
  </si>
  <si>
    <t>a71</t>
  </si>
  <si>
    <t>جيد</t>
  </si>
  <si>
    <t>16.0.18025.20114</t>
  </si>
  <si>
    <t>a33x</t>
  </si>
  <si>
    <t>RE5C6CL1</t>
  </si>
  <si>
    <t>gta4l</t>
  </si>
  <si>
    <t>القلم صعب تسعملو مثل سامسنج نت</t>
  </si>
  <si>
    <t>r8q</t>
  </si>
  <si>
    <t>ممتاااااااز ارجعوا ميزة تخويل بي دي اف الى ورد كانت موجودة قبل التحديث وكذلك اضافة ميزات التنسيق الشرطي</t>
  </si>
  <si>
    <t>LT_mobile_E11</t>
  </si>
  <si>
    <t>ابداع شكرا لكم</t>
  </si>
  <si>
    <t>a55x</t>
  </si>
  <si>
    <t>🌹 🌹 🌹 🌹 🌹 🌹 🌹 🌹 🌹</t>
  </si>
  <si>
    <t>16.0.17328.20144</t>
  </si>
  <si>
    <t>a51</t>
  </si>
  <si>
    <t>16.0.18025.20078</t>
  </si>
  <si>
    <t>يزيد مصطفى احمد</t>
  </si>
  <si>
    <t>a10s</t>
  </si>
  <si>
    <t>v. good</t>
  </si>
  <si>
    <t>زففففت</t>
  </si>
  <si>
    <t>Context Clusters Reviews.xlsx</t>
  </si>
  <si>
    <t>m20lte</t>
  </si>
  <si>
    <t>16.0.15128.20206</t>
  </si>
  <si>
    <t>Infinix-X606D</t>
  </si>
  <si>
    <t>لا اعرف كيف اربط حسابي هنا مع تطبيق كابيلوت 😭</t>
  </si>
  <si>
    <t>a20s</t>
  </si>
  <si>
    <t>مفيد جدا</t>
  </si>
  <si>
    <t>a54x</t>
  </si>
  <si>
    <t>a22</t>
  </si>
  <si>
    <t>متعدد المهام</t>
  </si>
  <si>
    <t>e3q</t>
  </si>
  <si>
    <t>☺️</t>
  </si>
  <si>
    <t>OP5B16L1</t>
  </si>
  <si>
    <t>Good</t>
  </si>
  <si>
    <t>p3q</t>
  </si>
  <si>
    <t>HNREA</t>
  </si>
  <si>
    <t>ممناز</t>
  </si>
  <si>
    <t>تجربه جميله</t>
  </si>
  <si>
    <t>Infinix-X6532</t>
  </si>
  <si>
    <t>👍</t>
  </si>
  <si>
    <t>beyond2</t>
  </si>
  <si>
    <t>يحتاج تحسين</t>
  </si>
  <si>
    <t>16.0.17231.20234</t>
  </si>
  <si>
    <t>blue</t>
  </si>
  <si>
    <t>تمام</t>
  </si>
  <si>
    <t>ممتاز إلى الآن</t>
  </si>
  <si>
    <t>a15</t>
  </si>
  <si>
    <t>very nice</t>
  </si>
  <si>
    <t>a12s</t>
  </si>
  <si>
    <t>نعم</t>
  </si>
  <si>
    <t>Infinix-X6850</t>
  </si>
  <si>
    <t>حاغخغ</t>
  </si>
  <si>
    <t>selene</t>
  </si>
  <si>
    <t>تطبيق رائع للاندرويد</t>
  </si>
  <si>
    <t>nice application</t>
  </si>
  <si>
    <t>d1</t>
  </si>
  <si>
    <t>sehr gut</t>
  </si>
  <si>
    <t>good application</t>
  </si>
  <si>
    <t>m54x</t>
  </si>
  <si>
    <t>OP4B80L1</t>
  </si>
  <si>
    <t>ممتاز جداً</t>
  </si>
  <si>
    <t>a52sxq</t>
  </si>
  <si>
    <t>good</t>
  </si>
  <si>
    <t>a42xq</t>
  </si>
  <si>
    <t>Facoulty</t>
  </si>
  <si>
    <t>m12</t>
  </si>
  <si>
    <t>عثل يا ابو حناطه</t>
  </si>
  <si>
    <t>a04</t>
  </si>
  <si>
    <t>ممتاذ</t>
  </si>
  <si>
    <t>ممتاااااااااااااااز</t>
  </si>
  <si>
    <t>m04</t>
  </si>
  <si>
    <t>شكرا</t>
  </si>
  <si>
    <t>OP4863</t>
  </si>
  <si>
    <t>tamam</t>
  </si>
  <si>
    <t>good app</t>
  </si>
  <si>
    <t>a51x</t>
  </si>
  <si>
    <t>جميل جدا</t>
  </si>
  <si>
    <t>V2330</t>
  </si>
  <si>
    <t>Very good</t>
  </si>
  <si>
    <t>OP4BFB</t>
  </si>
  <si>
    <t>بحب الميكروسوفت جدا</t>
  </si>
  <si>
    <t>انا جديد ليس لدي تجربة سابقة</t>
  </si>
  <si>
    <t>dm2q</t>
  </si>
  <si>
    <t>١٠٠% 🧡</t>
  </si>
  <si>
    <t>برنامج سوف نقوم بتجربته وبعدين اعطيكم النتيجه. بعد تجربة البرنامج . اتضح انه برنامج ممتاز</t>
  </si>
  <si>
    <t>a34x</t>
  </si>
  <si>
    <t>RE58C2</t>
  </si>
  <si>
    <t>عند كتابه التاريخ ميلادي يتم عرضه هجري د</t>
  </si>
  <si>
    <t>a14m</t>
  </si>
  <si>
    <t>هذا التطبيق وجدته مفيد وسهل جدا لكل البرامج Pdf وما أشبه ذالك</t>
  </si>
  <si>
    <t>dream2qltesq</t>
  </si>
  <si>
    <t>جيد جدآ</t>
  </si>
  <si>
    <t>gtaxllte</t>
  </si>
  <si>
    <t>فادني وبيفيدني جدا</t>
  </si>
  <si>
    <t>OP571F</t>
  </si>
  <si>
    <t>a70q</t>
  </si>
  <si>
    <t>مشكل كل شوي تحديث</t>
  </si>
  <si>
    <t>16.0.15128.20202</t>
  </si>
  <si>
    <t>ثقيل و بطيء</t>
  </si>
  <si>
    <t>OP4F2F</t>
  </si>
  <si>
    <t>جيد جداً</t>
  </si>
  <si>
    <t>a23</t>
  </si>
  <si>
    <t>التطبيق سئ كل ما اكتب اطلع من الكتابة اما هو ما فيني استعمل حتى</t>
  </si>
  <si>
    <t>dandelion</t>
  </si>
  <si>
    <t>انه يحتاج الكثير من المساحه عند التحميل ياليت لو في حال</t>
  </si>
  <si>
    <t>16.0.17830.20080</t>
  </si>
  <si>
    <t>السلام عليكم</t>
  </si>
  <si>
    <t>RE58B6L1</t>
  </si>
  <si>
    <t>جيد ولكن يفتقر لبعض الخصائص أثناء استخدام التطبيق على الموبايل</t>
  </si>
  <si>
    <t>Infinix-X650C</t>
  </si>
  <si>
    <t>16.0.17126.20102</t>
  </si>
  <si>
    <t>a04s</t>
  </si>
  <si>
    <t>16.0.14827.20124</t>
  </si>
  <si>
    <t>Infinix-X6871</t>
  </si>
  <si>
    <t>sabahl</t>
  </si>
  <si>
    <t>amber</t>
  </si>
  <si>
    <t>تمام من</t>
  </si>
  <si>
    <t>جميل 😍</t>
  </si>
  <si>
    <t>a21s</t>
  </si>
  <si>
    <t>انا حقا غاضبه !! كل ملاحظاتي التي سجلتها في احد الملفات انحذفت ولم تحفظ بعد فتح الملف مره اخرى! مع اني احفظها بشكل مستمر!! لقد سجلتها لمدة ساعتين وذهب تعبي سدى !! اريد إرجاع ملاحظاتي فورا انها هامه جدا !!!</t>
  </si>
  <si>
    <t>رائع يغني عن التطبيقات المتخصصة</t>
  </si>
  <si>
    <t>a04e</t>
  </si>
  <si>
    <t>يستحق خمس نجوم</t>
  </si>
  <si>
    <t>a02q</t>
  </si>
  <si>
    <t>OP4C51L1</t>
  </si>
  <si>
    <t>جيد عموما</t>
  </si>
  <si>
    <t>حاس انو ممتاز لسه ما جربته🌚</t>
  </si>
  <si>
    <t>ممتاز جدا جدا</t>
  </si>
  <si>
    <t>Infinix-X6525</t>
  </si>
  <si>
    <t>Waw</t>
  </si>
  <si>
    <t>merlin</t>
  </si>
  <si>
    <t>برنامج ممتاز</t>
  </si>
  <si>
    <t>d1q</t>
  </si>
  <si>
    <t>جميله جدا</t>
  </si>
  <si>
    <t>a13x</t>
  </si>
  <si>
    <t>يحتاج تعديلات</t>
  </si>
  <si>
    <t>a20</t>
  </si>
  <si>
    <t>RMX2163L1</t>
  </si>
  <si>
    <t>emerald</t>
  </si>
  <si>
    <t>تطبيق مميز فعلاً</t>
  </si>
  <si>
    <t>تطبيق رائع</t>
  </si>
  <si>
    <t>ok</t>
  </si>
  <si>
    <t>بطلع فجاءة من التطبيق كامل وبحذف كل اشي عدلتو على الملف يلي بشتغل عليه</t>
  </si>
  <si>
    <t>❤️❤️❤️</t>
  </si>
  <si>
    <t>tapas</t>
  </si>
  <si>
    <t>استفدت منه كثيرا أرجو التطوير وحل بعض المشاكل البسيطة.</t>
  </si>
  <si>
    <t>RE5894</t>
  </si>
  <si>
    <t>زفت زفت زفت ومعفن</t>
  </si>
  <si>
    <t>c7ltechn</t>
  </si>
  <si>
    <t>برنامج حقا رائع وثري</t>
  </si>
  <si>
    <t>fine</t>
  </si>
  <si>
    <t>nice 👍🏼</t>
  </si>
  <si>
    <t>16.0.17726.20100</t>
  </si>
  <si>
    <t>جيد 👍 جدا</t>
  </si>
  <si>
    <t>crownlte</t>
  </si>
  <si>
    <t>excellent office</t>
  </si>
  <si>
    <t>برنامج وتطبيق ممتاز ساعدني كثيرا في انشاء عروض تقديمية و في الطباعة و الاكسل</t>
  </si>
  <si>
    <t>m62</t>
  </si>
  <si>
    <t>تطبيق ممتاز جدا وسهل الاستخدام</t>
  </si>
  <si>
    <t>Infinix-X6511B</t>
  </si>
  <si>
    <t>joyeuse</t>
  </si>
  <si>
    <t>HNCRT-M2</t>
  </si>
  <si>
    <t>snow</t>
  </si>
  <si>
    <t>جميل جدا جدا ومنظم</t>
  </si>
  <si>
    <t>جزاكم الله خيرا</t>
  </si>
  <si>
    <t>HWSTK-HF</t>
  </si>
  <si>
    <t>HNRKY-M1</t>
  </si>
  <si>
    <t>لا بأس</t>
  </si>
  <si>
    <t>خير</t>
  </si>
  <si>
    <t>OP4C4BL1</t>
  </si>
  <si>
    <t>جيد جدا جدا</t>
  </si>
  <si>
    <t>a13ve</t>
  </si>
  <si>
    <t>dreamlte</t>
  </si>
  <si>
    <t>ب ءشي ثث ى</t>
  </si>
  <si>
    <t>16.0.17328.20180</t>
  </si>
  <si>
    <t>انه تطبيق رائع و سهل الاستخدام</t>
  </si>
  <si>
    <t>سهل وعملي</t>
  </si>
  <si>
    <t>TECNO-BG6</t>
  </si>
  <si>
    <t>a10</t>
  </si>
  <si>
    <t>lancelot</t>
  </si>
  <si>
    <t>صلى الله على محمد</t>
  </si>
  <si>
    <t>sapphire</t>
  </si>
  <si>
    <t>جيد جدا وفعال وسهل وآمن أن شاء الله</t>
  </si>
  <si>
    <t>جميل يلبي كل احتياجك</t>
  </si>
  <si>
    <t>gut</t>
  </si>
  <si>
    <t>HNANY-Q1</t>
  </si>
  <si>
    <t>HWVOG</t>
  </si>
  <si>
    <t>جميل جدا جدا جدا</t>
  </si>
  <si>
    <t>gta2xllte</t>
  </si>
  <si>
    <t>هذا التطبيق ممتاز و لكن عن تم حدف word بعد ما توقف علي العمل لم استطع اعدت تنزيل مرة اخري ، بسبب ان اﻻندريد 8 و عنما طالبة اصدار 8 لم احصل علي اي ميزات و برامج جيدة متاﻻالسابق</t>
  </si>
  <si>
    <t>16.0.17726.20168</t>
  </si>
  <si>
    <t>جميل ومفيد جدا</t>
  </si>
  <si>
    <t>اصبح لا يفتح الملفات من التطبيقات الاخرى بعد التحديث الاخير</t>
  </si>
  <si>
    <t>a03s</t>
  </si>
  <si>
    <t>عشان هو مافيني جدأ يا كلب</t>
  </si>
  <si>
    <t>apollo</t>
  </si>
  <si>
    <t>حلو شديد</t>
  </si>
  <si>
    <t>RE5C42</t>
  </si>
  <si>
    <t>تطبيق رائع لفتح و تصميم pdf و word</t>
  </si>
  <si>
    <t>a12</t>
  </si>
  <si>
    <t>مش شغال معايا</t>
  </si>
  <si>
    <t>STG_S10</t>
  </si>
  <si>
    <t>يجب ان يقبل كل شيء</t>
  </si>
  <si>
    <t>rubypro</t>
  </si>
  <si>
    <t>لا استطيع تسجيل الدخول دخلت الى التطبيق قبل اسبوع وعندما عدت للدخول مرة أخرى قال لي انو انتهت الصلاحية</t>
  </si>
  <si>
    <t>رائع جدا</t>
  </si>
  <si>
    <t>r9q</t>
  </si>
  <si>
    <t>سي جدااا</t>
  </si>
  <si>
    <t>جزاك الله كل خير</t>
  </si>
  <si>
    <t>RMX1821</t>
  </si>
  <si>
    <t>هيكون افضل بكتير إذا تم فيه إضافات مثل المطور develober لكي اضيف الاكواد فيه</t>
  </si>
  <si>
    <t>تحت التجربة</t>
  </si>
  <si>
    <t>LT_mobile_E13</t>
  </si>
  <si>
    <t>تطبيق ريع</t>
  </si>
  <si>
    <t>كل الشكر والتقدير للقائمين على هذا البرنامج</t>
  </si>
  <si>
    <t>16.0.18324.20096</t>
  </si>
  <si>
    <t>إنه تطبيق رائع! 👍 #تطبيق #هواتف #تقنية</t>
  </si>
  <si>
    <t>light</t>
  </si>
  <si>
    <t>خطيرررر</t>
  </si>
  <si>
    <t>cuscoi</t>
  </si>
  <si>
    <t>hero2qltespr</t>
  </si>
  <si>
    <t>تطبيق مفيد جدا يستاهل خمسين نجمة</t>
  </si>
  <si>
    <t>g0q</t>
  </si>
  <si>
    <t>جميل جدآ</t>
  </si>
  <si>
    <t>a72q</t>
  </si>
  <si>
    <t>تمام 👌</t>
  </si>
  <si>
    <t>سيء جدا ما يتعامل مع ايميل العمل</t>
  </si>
  <si>
    <t>تحت التجربه</t>
  </si>
  <si>
    <t>gta4xlwifi</t>
  </si>
  <si>
    <t>beyond2q</t>
  </si>
  <si>
    <t>ممتاز لكن لو عد في حماية الورقة</t>
  </si>
  <si>
    <t>e2s</t>
  </si>
  <si>
    <t>RMX2040</t>
  </si>
  <si>
    <t>جميل وممتاز</t>
  </si>
  <si>
    <t>RE5C82L1</t>
  </si>
  <si>
    <t>HNRBN-Q</t>
  </si>
  <si>
    <t>واو</t>
  </si>
  <si>
    <t>Infinix-X6831</t>
  </si>
  <si>
    <t>a22x</t>
  </si>
  <si>
    <t>حلو كتير</t>
  </si>
  <si>
    <t>ممتاز ؛ كل ماتحتاج من تطبيقات ولكن لماذا لايكون مجاني لحساب المؤسسات الكبيرة؟</t>
  </si>
  <si>
    <t>a13</t>
  </si>
  <si>
    <t>جميل اوى وبينجز فى الشغل</t>
  </si>
  <si>
    <t>ginkgo</t>
  </si>
  <si>
    <t>ممتاز وشكرا لكم</t>
  </si>
  <si>
    <t>a52q</t>
  </si>
  <si>
    <t>زين</t>
  </si>
  <si>
    <t>HWARE-QC</t>
  </si>
  <si>
    <t>Its price is expensive and it is a failure</t>
  </si>
  <si>
    <t>نستساسلساست</t>
  </si>
  <si>
    <t>b0s</t>
  </si>
  <si>
    <t>d2xq</t>
  </si>
  <si>
    <t>انا مطور البرنامج</t>
  </si>
  <si>
    <t>ممتاز جدا جدا جدا</t>
  </si>
  <si>
    <t>HNALI-Q</t>
  </si>
  <si>
    <t>يعني</t>
  </si>
  <si>
    <t>ممتازة</t>
  </si>
  <si>
    <t>16.0.17425.20182</t>
  </si>
  <si>
    <t>c2q</t>
  </si>
  <si>
    <t>a03</t>
  </si>
  <si>
    <t>وتساب</t>
  </si>
  <si>
    <t>تطبيق كويس جدا</t>
  </si>
  <si>
    <t>🤍🤍</t>
  </si>
  <si>
    <t>TECNO-LH7n</t>
  </si>
  <si>
    <t>برنامج 😎</t>
  </si>
  <si>
    <t>vili</t>
  </si>
  <si>
    <t>برنامج اكثر من رائع</t>
  </si>
  <si>
    <t>corot</t>
  </si>
  <si>
    <t>Toll</t>
  </si>
  <si>
    <t>r9s</t>
  </si>
  <si>
    <t>معظم الملفات لا تستجيب</t>
  </si>
  <si>
    <t>جيد جدا فس قرأه الملفات</t>
  </si>
  <si>
    <t>iron</t>
  </si>
  <si>
    <t>r7</t>
  </si>
  <si>
    <t>رائع جميل</t>
  </si>
  <si>
    <t>اسرعو التطبيق وشكرا لكم</t>
  </si>
  <si>
    <t>ممتازز</t>
  </si>
  <si>
    <t>c2s</t>
  </si>
  <si>
    <t>سيئ احيانا يفتح وأحيانا مايفتح</t>
  </si>
  <si>
    <t>RNNA_sprout</t>
  </si>
  <si>
    <t>تطبيق رائع جدا ، احببته</t>
  </si>
  <si>
    <t>بكل أسف كااان جيدا فأصبح سيئا...يتوقف...لايفتح الملفات... يتأخر في فتح الملفات</t>
  </si>
  <si>
    <t>az</t>
  </si>
  <si>
    <t>salamaleykum</t>
  </si>
  <si>
    <t>p3s</t>
  </si>
  <si>
    <t>Çətindi oxumaq olmur slaydı</t>
  </si>
  <si>
    <t>bg</t>
  </si>
  <si>
    <t>y2s</t>
  </si>
  <si>
    <t>суперсте</t>
  </si>
  <si>
    <t>q6q</t>
  </si>
  <si>
    <t>супер</t>
  </si>
  <si>
    <t>spesn</t>
  </si>
  <si>
    <t>Супер е</t>
  </si>
  <si>
    <t>много е добър</t>
  </si>
  <si>
    <t>bn</t>
  </si>
  <si>
    <t>Very prolific and dynamic.</t>
  </si>
  <si>
    <t>TECNO-BG7</t>
  </si>
  <si>
    <t>Tareq AL Mahmud MP Official 💚</t>
  </si>
  <si>
    <t>a30</t>
  </si>
  <si>
    <t>Update</t>
  </si>
  <si>
    <t>bs</t>
  </si>
  <si>
    <t>super je</t>
  </si>
  <si>
    <t>ca</t>
  </si>
  <si>
    <t>beyond0</t>
  </si>
  <si>
    <t>rapit i es veu bo</t>
  </si>
  <si>
    <t>cs</t>
  </si>
  <si>
    <t>Zatím bez komplikací</t>
  </si>
  <si>
    <t>Kvalitní služby a produkty.</t>
  </si>
  <si>
    <t>houji</t>
  </si>
  <si>
    <t>Po poslední aktualizaci nejde editovat soubory, chce to přihlášení, ale to se pokaždé nezdaří.</t>
  </si>
  <si>
    <t>gts7fewifi</t>
  </si>
  <si>
    <t>Peníze za předplatné si vzali a ani tak mi neumožní, abych mohl editovat dokumenty, naprosto k ničemu za 190 měsíčně.</t>
  </si>
  <si>
    <t>Trochu, ale opravdu jen trochu pomalejší načtení APP. a horší sinchronizace ! Jinak funkčně dobré. 👍</t>
  </si>
  <si>
    <t>aurora</t>
  </si>
  <si>
    <t>Pro seriózní práci naprostý odpad. Občas nenahraje a neuloží soubor, neumí tabulátory (!!!), cloud jednou zobrazí složky, podruhé ne.</t>
  </si>
  <si>
    <t>K účtu se nejde opakovaně přihlásit neni ani možné se zaregistrovat.</t>
  </si>
  <si>
    <t>da</t>
  </si>
  <si>
    <t>husky</t>
  </si>
  <si>
    <t>Virker ikke længere uden betaling</t>
  </si>
  <si>
    <t>gts9fepwifi</t>
  </si>
  <si>
    <t>adgang til alle office dokumenter fra en android tabel, og det virker 100 %</t>
  </si>
  <si>
    <t>Det fungere bare, som det skal.👍</t>
  </si>
  <si>
    <t>OP595DL1</t>
  </si>
  <si>
    <t>Appen virker udmærket.</t>
  </si>
  <si>
    <t>godt at bruge</t>
  </si>
  <si>
    <t>a14xm</t>
  </si>
  <si>
    <t>ruby</t>
  </si>
  <si>
    <t>Jeg kan ikke opdatere appen</t>
  </si>
  <si>
    <t>de</t>
  </si>
  <si>
    <t>raven</t>
  </si>
  <si>
    <t>Wir und unsere 797 Partner wären froh, wenn die UX mal nicht dem Fiebertraum einer Dosis gestrecktem Heroins vom Hauptbahnhof Frankfurt entsprechen würde</t>
  </si>
  <si>
    <t>Es fehlen viele Funktionen ggü. der PC-Office Versionen. Power point ist sehr umständlich und nervig zu bedienen. Word geht, es fehlen aber auch hier funktionen.</t>
  </si>
  <si>
    <t>TB350FU</t>
  </si>
  <si>
    <t>Nicht gut möchte gerne ein Synonym allias ( F.A.X.7001 ) bye your Company .</t>
  </si>
  <si>
    <t>Prima 🙋‍♂️</t>
  </si>
  <si>
    <t>Top danke</t>
  </si>
  <si>
    <t>g0s</t>
  </si>
  <si>
    <t>Bin sehr zufrieden damit</t>
  </si>
  <si>
    <t>immer wieder gerne</t>
  </si>
  <si>
    <t>sapphiren</t>
  </si>
  <si>
    <t>super danke</t>
  </si>
  <si>
    <t>a15x</t>
  </si>
  <si>
    <t>Nützliches alternatives Werkzeug zu Onedrive</t>
  </si>
  <si>
    <t>Top</t>
  </si>
  <si>
    <t>shiba</t>
  </si>
  <si>
    <t>PDFs werden verschwommen ausgedruckt. Kein Problem bei anderen Apps.</t>
  </si>
  <si>
    <t>läuft</t>
  </si>
  <si>
    <t>thanks my work is a little bit easier</t>
  </si>
  <si>
    <t>Bis jetzt zum letzten Update war Alles super. Jetzt funktioniert das einscannen von Unterlagen mit der Kamera total unübersichtlich, das Dokument wird oft nicht richtig erkannt und einzelne Dokumente sind im Nachhinein nicht offensichtlich löschbar.</t>
  </si>
  <si>
    <t>dm1q</t>
  </si>
  <si>
    <t>interessantes Produkt</t>
  </si>
  <si>
    <t>Microsoft 365 ist für mich bisher eine gute Option und ich habe gute Erfahrungen gemacht.</t>
  </si>
  <si>
    <t>o1s</t>
  </si>
  <si>
    <t>ich habe ein abo aber kann die apps wie word nicht nutzen. Ich melde mich an fehler erscheint kein geschäftskonto... wer will ein geschäftskonto ich zahle für 365 family</t>
  </si>
  <si>
    <t>b5q</t>
  </si>
  <si>
    <t>Sehr gutes Programm aber wenn ich mehrere Dokumente schreibe, kann ich nicht mit meinem PC via Drucker verbinden oder ausdrucken lassen.</t>
  </si>
  <si>
    <t>gts9p</t>
  </si>
  <si>
    <t>Man kann kein Punkt mit dem Stift machen z.b. bei einer Unterschrift der i Punkt muss gemalt werden als kleinen kreis vor dem letzten großen Update gings noch!!! Bitte Fixen danke</t>
  </si>
  <si>
    <t>r11s</t>
  </si>
  <si>
    <t>Läuft alles rund. Sehr gut 👍</t>
  </si>
  <si>
    <t>RT3_EEA</t>
  </si>
  <si>
    <t>wenn man mal verstanden hat wie die App funktioniert dann kann man gut mit ihr arbeiten. sie ist etwas kompliziert aufgebaut, aber dennoch gut händelbar.</t>
  </si>
  <si>
    <t>cheetah</t>
  </si>
  <si>
    <t>top</t>
  </si>
  <si>
    <t>Die App ist gut, aber warum kann man im Kalender den Ort nicht "drücken" damit sich die Navigation öffnet?</t>
  </si>
  <si>
    <t>P30T</t>
  </si>
  <si>
    <t>Super 👍👍👍</t>
  </si>
  <si>
    <t>Gut verwendbar.</t>
  </si>
  <si>
    <t>xcover5</t>
  </si>
  <si>
    <t>Bin sehr zufrieden momentan</t>
  </si>
  <si>
    <t>gts7lwifi</t>
  </si>
  <si>
    <t>Das Programm ist spitze</t>
  </si>
  <si>
    <t>gto</t>
  </si>
  <si>
    <t>Kenne ich nicht</t>
  </si>
  <si>
    <t>bin vollumfänglich zufrieden damit!</t>
  </si>
  <si>
    <t>gts7xllite</t>
  </si>
  <si>
    <t>Hallo finde die M 365 App Super.</t>
  </si>
  <si>
    <t>gts9fewifi</t>
  </si>
  <si>
    <t>Sehr übersichtlich</t>
  </si>
  <si>
    <t>r12s</t>
  </si>
  <si>
    <t>Super!!!!</t>
  </si>
  <si>
    <t>Abo-Abrechnung fehlerhaft.</t>
  </si>
  <si>
    <t>sehr einfach und gut zu benutzen.</t>
  </si>
  <si>
    <t>Ich bin unheimlich begeistert, Dankeschön ❤️</t>
  </si>
  <si>
    <t>Sehr gute Qualität</t>
  </si>
  <si>
    <t>Optimal</t>
  </si>
  <si>
    <t>DRD_sprout</t>
  </si>
  <si>
    <t>nervt mit Logins und Abo fallen</t>
  </si>
  <si>
    <t>Sehr gute app</t>
  </si>
  <si>
    <t>a35x</t>
  </si>
  <si>
    <t>super</t>
  </si>
  <si>
    <t>Gutes programm</t>
  </si>
  <si>
    <t>16.0.15225.20232</t>
  </si>
  <si>
    <t>Hilfe, wie kündige ich das Gratis Monats Abo bevor mir noch was in Rechnung gestellt wird???</t>
  </si>
  <si>
    <t>nice version i,m sher zufrieden</t>
  </si>
  <si>
    <t>NEIN DANKE - VERARSCHEN KANN ICH MICH SELBER</t>
  </si>
  <si>
    <t>q5q</t>
  </si>
  <si>
    <t>Optimal !!!</t>
  </si>
  <si>
    <t>k50v1</t>
  </si>
  <si>
    <t>Gut</t>
  </si>
  <si>
    <t>Im allgemeinen eine gute App.</t>
  </si>
  <si>
    <t>Ms Office lässt sich nicht öffnen</t>
  </si>
  <si>
    <t>e1s</t>
  </si>
  <si>
    <t>Alles gut</t>
  </si>
  <si>
    <t>Es dauert ziemlich lange bis das Dokument im MS Word geöffnet wird, manchmal auch gar nicht.</t>
  </si>
  <si>
    <t>immer wieder</t>
  </si>
  <si>
    <t>Beim direkten Druck von pdf Dokumenten ist die Auflösung sehr schlecht und zudem wird seit neuestem ein hässlicher Rahmen gedruckt. Barcodes auf Dokumenten sind deshalb unleserlich. Zum Ausdruck benötigt man eine zusätzliche PDF App. Sehr ärgerlich!!!!</t>
  </si>
  <si>
    <t>BM1S4L</t>
  </si>
  <si>
    <t>Alles easy, Danke! 👍</t>
  </si>
  <si>
    <t>Richtig gut 👍</t>
  </si>
  <si>
    <t>... Alles bestens....</t>
  </si>
  <si>
    <t>XQ-BC52</t>
  </si>
  <si>
    <t>Ich vermisse ClipChamp...</t>
  </si>
  <si>
    <t>10/24: Finger weg von dieser Zwangsapp. 750 Werbepartner Zugriff. PDF die über den Browser runtergeladen sind, lassen sich nicht mehr finden und auch nicht öffnen. Mit jedem Update, mehr Beschneidung und wohl auch Überwachung. Schämt euch... 😮‍💨9/23: zwangsupdate mit nur noch cloudspeicher was soll das? Interne Speicherkarte kann man gar nicht mehr auswählen. Autospeicherung geht auch nicht mehr? Nur Verschlimmbesserung, wird geschossen... Schade. Mit dem Update vom 15.11. keine Funktion mehr.</t>
  </si>
  <si>
    <t>Super App! Benutzerfreundlich</t>
  </si>
  <si>
    <t>Einfach top</t>
  </si>
  <si>
    <t>sehr gut 👍</t>
  </si>
  <si>
    <t>supi</t>
  </si>
  <si>
    <t>Alles ok</t>
  </si>
  <si>
    <t>Gut aber wie immer im Teamplay der Schnittstelle verbesserbar. Microsoft halt.</t>
  </si>
  <si>
    <t>Guter Start</t>
  </si>
  <si>
    <t>Perfekt wie immer</t>
  </si>
  <si>
    <t>vuvuvvu</t>
  </si>
  <si>
    <t>panther</t>
  </si>
  <si>
    <t>gut gemacht, 👍 es fehlt nur die Microsoft to do bei den apps. die vermisse ich hier</t>
  </si>
  <si>
    <t>unverzichtbar alles von überall zuverlässig mit Backup im Griff</t>
  </si>
  <si>
    <t>einfach ,super zu nutzen</t>
  </si>
  <si>
    <t>HWANE</t>
  </si>
  <si>
    <t>Bietet eine super Ergänzung zu meinen normale Betriebssystemfunktionen. Lässt mich Dokumente für die Arbeit mit Leichtigkeit unterschreiben und speichert die Unterschrift, dass ich nicht immer wieder neu auf meinem kleinen Handy herum kritzeln muss bis es annähernd wie eine Unterschrift aussieht.</t>
  </si>
  <si>
    <t>duchamp</t>
  </si>
  <si>
    <t>tolle App, funktioniert gut</t>
  </si>
  <si>
    <t>seht gut</t>
  </si>
  <si>
    <t>pipa</t>
  </si>
  <si>
    <t>"in-app-Käufe" ... ist eine freundliche Umschreibung... ohne zahlen tut nix. Man wird beim Erstellen einer Datei freundlich, unübersehbar und konsequent darauf hingewiesen, das Office-Paket zu kaufen. Kostenlos ist nur der Blick auf das Design...</t>
  </si>
  <si>
    <t>Leider kann ich nur noch schon erstellte Dokumente lesen. Neue Dokumente erstellen geht nicht. Neues Samsung Handy, Abo für's Office 365 und trotzdem nicht zu gebrauchen... WAS SOLL DAS BITTE? Ich verstehe es einfach nicht!</t>
  </si>
  <si>
    <t>X606F</t>
  </si>
  <si>
    <t>Ich arbeite nicht mit Abo-Software (macht im Falle meines Todes nur Probleme für die Erben) und ein Einmal-Kauf Office-Professional gibt es nicht für Android. Somit ist das Teil ein unnötiger Platzfresser, der optional beim ersten Geräte-Start angeboten und nicht automatisch installiert werden sollte.</t>
  </si>
  <si>
    <t>Microsoft Support, gibt es so etwas? Leider ist Microsoft zu groß geworden, dass die Größe des Unternehmens den Service massiv schadet. Wenn bei Telekom, Amazon und Co dein Konto gehackt wurde wird man gewarnt. Microsoft führt seine Kunden lieber durch ein finsteres Tal aus Formularen und lässt den Kunden allein. Der schlechteste Service, den ich jemals erfahren habe. Wer groß ist, muss auch GROßARTIGEN SERVICE bieten! Für den Service gibt es NULL STERNE!!!!!!!</t>
  </si>
  <si>
    <t>Windows 11: Lahm und grauenhaft! Geht schon los beim Entsperren des Rechners (der seit Stunden läuft und kurz gesperrt wurde). Tastatur, Maus, kann man machen, was man will. Bis der Bildschirm für die Passworteingabe kommt, ist der Kaffee fertig. Oder rechte Maustaste. Erstmal passiert nichts! Und mit der fehlenden Schnellstartleiste und der anwendungsfeindlichen Oberfläche (optisch und funktional) habt ihr aus Windows etwas gemacht, womit keiner mehr arbeiten will. 🤮🤮🤮🤮🤮🤮🤮🤮🤮🤮🤮🤮🤮🤮</t>
  </si>
  <si>
    <t>Das gefällt mir!</t>
  </si>
  <si>
    <t>Sehr gut zu bedienende App. Alle Funktionen des täglichen Bedarf sind vorhanden um schnell Dokumente zu erstellen und/oder zu bearbeiten.</t>
  </si>
  <si>
    <t>alles ok</t>
  </si>
  <si>
    <t>tokay</t>
  </si>
  <si>
    <t>Abo Kosten wären dann alles gut</t>
  </si>
  <si>
    <t>Nette kleine Exceldatei, für einfache Rechenoperationen gut 👍</t>
  </si>
  <si>
    <t>Had to remove it from the device because it integrated itself in my phones context menu without allowing me to remove it...</t>
  </si>
  <si>
    <t>gta9p</t>
  </si>
  <si>
    <t>Die App ist gut und übersich 👍</t>
  </si>
  <si>
    <t>Vielen Dank Microsoft für Ihre Mühe und für Innovationen.</t>
  </si>
  <si>
    <t>gust</t>
  </si>
  <si>
    <t>Nie angeklickt</t>
  </si>
  <si>
    <t>xcover7</t>
  </si>
  <si>
    <t>Ja toll</t>
  </si>
  <si>
    <t>funktioniert gut 👍</t>
  </si>
  <si>
    <t>mega</t>
  </si>
  <si>
    <t>Super. Empfehle ich definitiv!</t>
  </si>
  <si>
    <t>gta8wifi</t>
  </si>
  <si>
    <t>Ich finde die Möglichkeiten, die die App auf allen Geräten bringt, und deren Nahtlosen Übergang zwischen Smartphone, Tablet und Pc, einfach Klasse. Genau so wie das teilen erstellter Dateien in der Familie. Sowie die Apps die alles ergänzen z.B.: Copilot, die Möglichkeiten sind einfach gigantisch...</t>
  </si>
  <si>
    <t>Alles klappt..</t>
  </si>
  <si>
    <t>Im PDF viewer jetzt Werbung anzuzeigen, trotz abo ist unverschämt. Vorallem könnte man die Bedingung verbessern. Ganz oft in der PDF view werden die Bedienelemente nicht angezeigt.</t>
  </si>
  <si>
    <t>alles funktioniert super an meinem Tablett, nur die Synchronisierung mit dem Handy Samsung Android stimmt nicht überein. das ist ein Minusstern *</t>
  </si>
  <si>
    <t>Für den normalen Gebrauch echt super.</t>
  </si>
  <si>
    <t>OP4F97</t>
  </si>
  <si>
    <t>sehr einfach in der Benutzeroberfläche... gefällt mir 👍</t>
  </si>
  <si>
    <t>Die Updatedatei lässt sich nicht installieren. Unterschiedliche Größe 30 MB wird angezeigt und im Download 147 MB. Angeblich zu wenig Speicherplatz, obwohl 1,8 GB freier Speicherplatz zur Verfügung steht. @Google: Gebt endlich mal die richtigen Daten an oder kennt Ihr den Unterschied nicht?</t>
  </si>
  <si>
    <t>gts4lwifi</t>
  </si>
  <si>
    <t>Word verhält sich hier nicht wie word standalone; wenn ich Datei antippe, um mein doc in meinem Ordner zu speichern, erscheint nicht zb die Option "Speichern als" sondern es erscheint nur eine Übersicht, welche apps man auswählen oder installieren kann. Das ist für mich unbrauchbar. Ich kehre daher zu word standalone zurück.</t>
  </si>
  <si>
    <t>ruyi</t>
  </si>
  <si>
    <t>super app</t>
  </si>
  <si>
    <t>Sehr zufrieden</t>
  </si>
  <si>
    <t>Macht was es soll und was ich brauche 🙂</t>
  </si>
  <si>
    <t>sehr praktisch und sehr kompatibel in der Nutzung.</t>
  </si>
  <si>
    <t>a32x</t>
  </si>
  <si>
    <t>Microsoft 365 (Office), ist sehr übersichtlich und verständlich. Danke schön.</t>
  </si>
  <si>
    <t>Zufrieden</t>
  </si>
  <si>
    <t>16.0.15330.20204</t>
  </si>
  <si>
    <t>Leider kann die Druckqualität nicht eingestellt werden. Die druckqualität von PDFs ist minderwertig. Daher steige ich nun auf eine andere App um.</t>
  </si>
  <si>
    <t>perfekt</t>
  </si>
  <si>
    <t>el</t>
  </si>
  <si>
    <t>excellent</t>
  </si>
  <si>
    <t>Printing pdf files has deteriorated. Why?</t>
  </si>
  <si>
    <t>Απλά άψογο.</t>
  </si>
  <si>
    <t>Καλη</t>
  </si>
  <si>
    <t>εξαιρετικο</t>
  </si>
  <si>
    <t>cofud</t>
  </si>
  <si>
    <t>Θα ήθελα να περιέχει όλες τις λειτουργίες του office όπως στον υπολογιστή. I would like it to have all the features of office (like word) as like the computer.(especially when I'm paying for it.)</t>
  </si>
  <si>
    <t>Πολύ καλή εφαρμογή!</t>
  </si>
  <si>
    <t>en</t>
  </si>
  <si>
    <t>sheng</t>
  </si>
  <si>
    <t>good apps and very easy to use</t>
  </si>
  <si>
    <t>helpfully for our activity</t>
  </si>
  <si>
    <t>a23xq</t>
  </si>
  <si>
    <t>Great</t>
  </si>
  <si>
    <t>gts7xl</t>
  </si>
  <si>
    <t>VERY GOOD 👍 USEFUL APPLICATION</t>
  </si>
  <si>
    <t>Not for a budget phone</t>
  </si>
  <si>
    <t>Pleased with service</t>
  </si>
  <si>
    <t>a16xm</t>
  </si>
  <si>
    <t>m34x</t>
  </si>
  <si>
    <t>बहुत बेकार ऐप्प है बार बार evretaijing ठीक हैं</t>
  </si>
  <si>
    <t>fogos</t>
  </si>
  <si>
    <t>good useful helpful</t>
  </si>
  <si>
    <t>Microsoft 365 have fantastic features all in one been notified if you missed some notification</t>
  </si>
  <si>
    <t>nice</t>
  </si>
  <si>
    <t>HNHEY2-Q</t>
  </si>
  <si>
    <t>it's a very useful suite of office apps</t>
  </si>
  <si>
    <t>LV1</t>
  </si>
  <si>
    <t>The best among the rest</t>
  </si>
  <si>
    <t>easy and convenient to use</t>
  </si>
  <si>
    <t>gta9</t>
  </si>
  <si>
    <t>this apps can get 5star but still need improvement on some aspect for batter experience..</t>
  </si>
  <si>
    <t>fogona</t>
  </si>
  <si>
    <t>I love it</t>
  </si>
  <si>
    <t>RMX2001L1</t>
  </si>
  <si>
    <t>16.0.16227.20212</t>
  </si>
  <si>
    <t>Exceptional experience so far</t>
  </si>
  <si>
    <t>olive</t>
  </si>
  <si>
    <t>Super</t>
  </si>
  <si>
    <t>m15x</t>
  </si>
  <si>
    <t>voice typing make mistakes I hate these</t>
  </si>
  <si>
    <t>HWEML</t>
  </si>
  <si>
    <t>I like this 👌</t>
  </si>
  <si>
    <t>Infinix-X660B</t>
  </si>
  <si>
    <t>It's very easy and accurate to use. This is another mobile PC on Microsoft Word and Excel. I love it💯💯💯</t>
  </si>
  <si>
    <t>I like it</t>
  </si>
  <si>
    <t>HNAGM3</t>
  </si>
  <si>
    <t>It is convenient.</t>
  </si>
  <si>
    <t>Clarity</t>
  </si>
  <si>
    <t>Poor. I have Google Pixel 8 Pro phone. When appused to read a PDF it opens but flicks back to file to PDF constantly so can not read document.</t>
  </si>
  <si>
    <t>Thank you</t>
  </si>
  <si>
    <t>I2301</t>
  </si>
  <si>
    <t>RE54CBL1</t>
  </si>
  <si>
    <t>Best ever friendly app.</t>
  </si>
  <si>
    <t>good 👍 👍</t>
  </si>
  <si>
    <t>very good app 👌 👍</t>
  </si>
  <si>
    <t>m31s</t>
  </si>
  <si>
    <t>Slow, inconvenient, hard to work with</t>
  </si>
  <si>
    <t>16.0.14326.20140</t>
  </si>
  <si>
    <t>OP555BL1</t>
  </si>
  <si>
    <t>Super Application</t>
  </si>
  <si>
    <t>It helps to much office and school it is lifesaver</t>
  </si>
  <si>
    <t>The best</t>
  </si>
  <si>
    <t>awesome</t>
  </si>
  <si>
    <t>q4q</t>
  </si>
  <si>
    <t>Mediocre experience, lack of features from the standalone apps. If available, install the main apps and have 365 only for basic tasks.</t>
  </si>
  <si>
    <t>m23xq</t>
  </si>
  <si>
    <t>Can't open app just after updating it. Showing message it has bug. Please provide new updating after fix all the problem as early as possible</t>
  </si>
  <si>
    <t>evergo</t>
  </si>
  <si>
    <t>nice for use👍</t>
  </si>
  <si>
    <t>gta7lite</t>
  </si>
  <si>
    <t>it's amazing and great</t>
  </si>
  <si>
    <t>awesome app</t>
  </si>
  <si>
    <t>it's good</t>
  </si>
  <si>
    <t>Garbage . The most stupidest app I've ever seen. I've deleted two large apps, almost all of my photos and it keeps on yapping about deleting storage.</t>
  </si>
  <si>
    <t>Don't use it</t>
  </si>
  <si>
    <t>TECNO-KL4</t>
  </si>
  <si>
    <t>very good 😊</t>
  </si>
  <si>
    <t>this app is very good</t>
  </si>
  <si>
    <t>Xasan Daboole and</t>
  </si>
  <si>
    <t>beyond1</t>
  </si>
  <si>
    <t>Why is my device downloading 135MB when the update size is 19MB?</t>
  </si>
  <si>
    <t>Use full app</t>
  </si>
  <si>
    <t>Simply excellant</t>
  </si>
  <si>
    <t>boston</t>
  </si>
  <si>
    <t>👍👍👍👍</t>
  </si>
  <si>
    <t>OP52F3L1</t>
  </si>
  <si>
    <t>This is a good app now I can look up my company emails</t>
  </si>
  <si>
    <t>Very Useful.👍👍👍</t>
  </si>
  <si>
    <t>RED8F6</t>
  </si>
  <si>
    <t>so far it's good.. even though i've lost my old account.. but it's fine for now</t>
  </si>
  <si>
    <t>V2225</t>
  </si>
  <si>
    <t>good 👍</t>
  </si>
  <si>
    <t>16.0.17928.20046</t>
  </si>
  <si>
    <t>It's ok</t>
  </si>
  <si>
    <t>Pacman</t>
  </si>
  <si>
    <t>Absolutely worst service from Microsoft The security system of the microsoft account is absolute garbage! I am trying to login into my microsoft account and for some unknown reason microsoft suspects my account is compromised then they ask for verification and change my password! I did that then i try to log in with my new password they again suspects my account is compromised and now they asks me to wait for 24hrs to verify if its really me I am seriously considering a better alternative now</t>
  </si>
  <si>
    <t>b2q</t>
  </si>
  <si>
    <t>good and easy to use</t>
  </si>
  <si>
    <t>Difficult hate one drive</t>
  </si>
  <si>
    <t>k50sv1_64</t>
  </si>
  <si>
    <t>Verry Good and smart office.</t>
  </si>
  <si>
    <t>perfect all the time. easy access and easy to use</t>
  </si>
  <si>
    <t>I2302</t>
  </si>
  <si>
    <t>******i lost all my ****ing work after completing it and it automatically signed me out now its showimg try different verification and blocked me from signing in my own account.. All the hours wasted in this app to work.. Huge disappointment in your sign in methods and the most stupid human verification ever seen.. U call this security.. This is complete BS</t>
  </si>
  <si>
    <t>excellent 👍👌</t>
  </si>
  <si>
    <t>V2231</t>
  </si>
  <si>
    <t>gud</t>
  </si>
  <si>
    <t>Spacewar</t>
  </si>
  <si>
    <t>very good apps</t>
  </si>
  <si>
    <t>OP5958L1</t>
  </si>
  <si>
    <t>The best Word App</t>
  </si>
  <si>
    <t>fast Data</t>
  </si>
  <si>
    <t>It's an amazing app</t>
  </si>
  <si>
    <t>Cannot use file tab, Cannot print, safe, nothing!</t>
  </si>
  <si>
    <t>cool.</t>
  </si>
  <si>
    <t>c1s</t>
  </si>
  <si>
    <t>Great apps.</t>
  </si>
  <si>
    <t>Looks nice</t>
  </si>
  <si>
    <t>Infinix-X6816</t>
  </si>
  <si>
    <t>I need this to open files but out of nowhere it downloads all pdfs and files giving me alot of Gbs of waste.</t>
  </si>
  <si>
    <t>None</t>
  </si>
  <si>
    <t>good app, you can rely on it though you aren’t using premium version.</t>
  </si>
  <si>
    <t>Excellent</t>
  </si>
  <si>
    <t>f42x</t>
  </si>
  <si>
    <t>Happy with the Information in this manual 😀</t>
  </si>
  <si>
    <t>easy to interact with simole interface like google workspace</t>
  </si>
  <si>
    <t>SWIFT_4G</t>
  </si>
  <si>
    <t>still the best by far.</t>
  </si>
  <si>
    <t>Seems play Microsoft has invested a lot of time and updating the mobile experience. Thanks</t>
  </si>
  <si>
    <t>Smarti_Gen_1</t>
  </si>
  <si>
    <t>best app ever , recommend it to all</t>
  </si>
  <si>
    <t>Very good app. Easy to use</t>
  </si>
  <si>
    <t>sSlArzLoe</t>
  </si>
  <si>
    <t>Infinix-X6531B</t>
  </si>
  <si>
    <t>Asadyar Khan thanks 👍</t>
  </si>
  <si>
    <t>Infinix-X6823</t>
  </si>
  <si>
    <t>Hello good morning the app was indeed nice but for a few months now the apps keeps crashing down and I can't even make even a single document because when I open the app it keeps lagging and loading it is very inconvenient I hope you could fix it soon thanks.</t>
  </si>
  <si>
    <t>OnePlus5</t>
  </si>
  <si>
    <t>Good 👍👍👍👍</t>
  </si>
  <si>
    <t>CPH1909</t>
  </si>
  <si>
    <t>It's great</t>
  </si>
  <si>
    <t>m33x</t>
  </si>
  <si>
    <t>V. good.</t>
  </si>
  <si>
    <t>Very good app</t>
  </si>
  <si>
    <t>a50</t>
  </si>
  <si>
    <t>Too slow</t>
  </si>
  <si>
    <t>Almost every week is a new update! What is the problem??</t>
  </si>
  <si>
    <t>Ally Shaabane keep you easy,interesting tools</t>
  </si>
  <si>
    <t>Very easy to use on my mobile phone.</t>
  </si>
  <si>
    <t>perfect 👌</t>
  </si>
  <si>
    <t>HWDRA-M</t>
  </si>
  <si>
    <t>Excellent experience</t>
  </si>
  <si>
    <t>smart easy to install</t>
  </si>
  <si>
    <t>OP4F11L1</t>
  </si>
  <si>
    <t>good service</t>
  </si>
  <si>
    <t>gts9uwifi</t>
  </si>
  <si>
    <t>sucks</t>
  </si>
  <si>
    <t>Requires you to sign in 🙃</t>
  </si>
  <si>
    <t>fabulous</t>
  </si>
  <si>
    <t>its interactive and promt</t>
  </si>
  <si>
    <t>m32</t>
  </si>
  <si>
    <t>great updates 👍</t>
  </si>
  <si>
    <t>Nice app!</t>
  </si>
  <si>
    <t>TGD</t>
  </si>
  <si>
    <t>This is a great app gor teachers students for making pdf word files and it helps me alot I love it 💕 Thanks: Microsoft 365 (Official)</t>
  </si>
  <si>
    <t>I really enjoyed using it, it is totally perfect</t>
  </si>
  <si>
    <t>current experience isn't so good</t>
  </si>
  <si>
    <t>Infinix-X655C</t>
  </si>
  <si>
    <t>HWLYA</t>
  </si>
  <si>
    <t>Doesn't keep the recently opened files list. Something is wrong with updating this app. Keeps on failing to update!!</t>
  </si>
  <si>
    <t>super 👌</t>
  </si>
  <si>
    <t>kyoto</t>
  </si>
  <si>
    <t>it is good</t>
  </si>
  <si>
    <t>moonstone</t>
  </si>
  <si>
    <t>Error sejak. Updated</t>
  </si>
  <si>
    <t>new experience</t>
  </si>
  <si>
    <t>great</t>
  </si>
  <si>
    <t>austin</t>
  </si>
  <si>
    <t>Awesome👍</t>
  </si>
  <si>
    <t>So good at keeping records.</t>
  </si>
  <si>
    <t>a06</t>
  </si>
  <si>
    <t>compact apps</t>
  </si>
  <si>
    <t>a14x</t>
  </si>
  <si>
    <t>on a scale ⚖️ of 1/10, I'll give it a 10👌</t>
  </si>
  <si>
    <t>easy enough to use</t>
  </si>
  <si>
    <t>16.0.16529.20174</t>
  </si>
  <si>
    <t>V2338</t>
  </si>
  <si>
    <t>Why the data is not Encrypted/ not transferred over a secure connection? Why there is no option for "Delete Account" inside the app?</t>
  </si>
  <si>
    <t>V2239</t>
  </si>
  <si>
    <t>very useful on my phone</t>
  </si>
  <si>
    <t>TECNO-CL6k</t>
  </si>
  <si>
    <t>very nice app</t>
  </si>
  <si>
    <t>devon</t>
  </si>
  <si>
    <t>👍✌🏻🌐</t>
  </si>
  <si>
    <t>a20e</t>
  </si>
  <si>
    <t>V2145</t>
  </si>
  <si>
    <t>It's been more than a week but microsoft has yet to rectify the wrong bill and overcharge. Can't reach any customer service as well.</t>
  </si>
  <si>
    <t>it doesn't seem to have many extras that I was already receiving tho</t>
  </si>
  <si>
    <t>HKEA</t>
  </si>
  <si>
    <t>So fantastic</t>
  </si>
  <si>
    <t>OK Good</t>
  </si>
  <si>
    <t>as</t>
  </si>
  <si>
    <t>PacmanPro</t>
  </si>
  <si>
    <t>superb</t>
  </si>
  <si>
    <t>m14x</t>
  </si>
  <si>
    <t>Awesome</t>
  </si>
  <si>
    <t>loading so long</t>
  </si>
  <si>
    <t>it's easy ,not complicated</t>
  </si>
  <si>
    <t>amazing!!</t>
  </si>
  <si>
    <t>RMX3231</t>
  </si>
  <si>
    <t>Good, excellent</t>
  </si>
  <si>
    <t>gale</t>
  </si>
  <si>
    <t>the best document, presentation app</t>
  </si>
  <si>
    <t>OP5973L1</t>
  </si>
  <si>
    <t>just works for me</t>
  </si>
  <si>
    <t>It phukkin rawks owt wit itz cawk owt! Hock tuah!!!!!!</t>
  </si>
  <si>
    <t>Great app for desktop but needs improvements in mobile 📱 😊</t>
  </si>
  <si>
    <t>TB-8506X</t>
  </si>
  <si>
    <t>gøõd app , very nice</t>
  </si>
  <si>
    <t>It is excellent</t>
  </si>
  <si>
    <t>Always on point</t>
  </si>
  <si>
    <t>OnePlusNordCE</t>
  </si>
  <si>
    <t>very confusing model and not a user friendly</t>
  </si>
  <si>
    <t>gts4lv</t>
  </si>
  <si>
    <t>Lost all my excel forms from work</t>
  </si>
  <si>
    <t>it's so handy to use as a mobile solution for working</t>
  </si>
  <si>
    <t>it's very convinent to use</t>
  </si>
  <si>
    <t>Lots of tools together through one app!</t>
  </si>
  <si>
    <t>nice 👍👌 app</t>
  </si>
  <si>
    <t>gta7litewifi</t>
  </si>
  <si>
    <t>I like it as learner.</t>
  </si>
  <si>
    <t>e2q</t>
  </si>
  <si>
    <t>Word vanished from phone!</t>
  </si>
  <si>
    <t>Ilike</t>
  </si>
  <si>
    <t>excellent app</t>
  </si>
  <si>
    <t>Teracube_2e</t>
  </si>
  <si>
    <t>really good and trustworthy</t>
  </si>
  <si>
    <t>Good this app</t>
  </si>
  <si>
    <t>It's helpful app</t>
  </si>
  <si>
    <t>V2346</t>
  </si>
  <si>
    <t>👌👌🤣</t>
  </si>
  <si>
    <t>👏👏👏💯</t>
  </si>
  <si>
    <t>Best app for using for school work or even office work.</t>
  </si>
  <si>
    <t>😁</t>
  </si>
  <si>
    <t>Nice app</t>
  </si>
  <si>
    <t>it's cool</t>
  </si>
  <si>
    <t>best</t>
  </si>
  <si>
    <t>16.0.17628.20086</t>
  </si>
  <si>
    <t>I am impressed with the features and satisfied with the app.</t>
  </si>
  <si>
    <t>I've been trying to get help from the support team all morning. This is so freaking annoying. What number can I call? No one is answering my emails. I can not get into my accounts. Please help me</t>
  </si>
  <si>
    <t>b4q</t>
  </si>
  <si>
    <t>I like using Microsoft because it's secure</t>
  </si>
  <si>
    <t>lyriq</t>
  </si>
  <si>
    <t>After some update, when I try to select the search option on my mobile, I don't get the keyboard. How can I resolve this issue?</t>
  </si>
  <si>
    <t>TECNO-CF7</t>
  </si>
  <si>
    <t>Superb</t>
  </si>
  <si>
    <t>gts7xlwifi</t>
  </si>
  <si>
    <t>I hate the assumption that I want my files in One Drive</t>
  </si>
  <si>
    <t>very good app</t>
  </si>
  <si>
    <t>Exceptional experience!</t>
  </si>
  <si>
    <t>Won't synch to my Outlook on my laptop</t>
  </si>
  <si>
    <t>m21</t>
  </si>
  <si>
    <t>Ease of use</t>
  </si>
  <si>
    <t>16.0.17126.20048</t>
  </si>
  <si>
    <t>Please stop sending this stupid ad that interferes with my email, I'm sick of this app popping up, please stop</t>
  </si>
  <si>
    <t>ok nih</t>
  </si>
  <si>
    <t>is very reliable.</t>
  </si>
  <si>
    <t>fire</t>
  </si>
  <si>
    <t>Infinix-X688B</t>
  </si>
  <si>
    <t>easy to use</t>
  </si>
  <si>
    <t>cancunf</t>
  </si>
  <si>
    <t>Helpful app</t>
  </si>
  <si>
    <t>m31</t>
  </si>
  <si>
    <t>a16</t>
  </si>
  <si>
    <t>5 star</t>
  </si>
  <si>
    <t>Perfect</t>
  </si>
  <si>
    <t>V2403</t>
  </si>
  <si>
    <t>Very slow hangs a lot</t>
  </si>
  <si>
    <t>TECNO-KI5k</t>
  </si>
  <si>
    <t>The app is user friendly. It's power-packed. It's one-stop shop.</t>
  </si>
  <si>
    <t>HWINE</t>
  </si>
  <si>
    <t>Awesome and very handy app indeed!</t>
  </si>
  <si>
    <t>Damxitz!!!!</t>
  </si>
  <si>
    <t>superb 👌</t>
  </si>
  <si>
    <t>viva</t>
  </si>
  <si>
    <t>very good.</t>
  </si>
  <si>
    <t>very easy to use and efficient.</t>
  </si>
  <si>
    <t>gta9pwifi</t>
  </si>
  <si>
    <t>I love Microsoft 365 office. I use the spreadsheets portion mostly to keep all my financial and budget needs. Making a spreadsheet is easy with this app. I use it everyday.</t>
  </si>
  <si>
    <t>It's very student friendly and easy to use.</t>
  </si>
  <si>
    <t>fast</t>
  </si>
  <si>
    <t>j7xelte</t>
  </si>
  <si>
    <t>Goods app nice i like this app</t>
  </si>
  <si>
    <t>fogo</t>
  </si>
  <si>
    <t>i like how you can open excel in the app.</t>
  </si>
  <si>
    <t>lavender</t>
  </si>
  <si>
    <t>16.0.16026.20172</t>
  </si>
  <si>
    <t>I like it. 👍</t>
  </si>
  <si>
    <t>d2q</t>
  </si>
  <si>
    <t>very good no ads</t>
  </si>
  <si>
    <t>nash</t>
  </si>
  <si>
    <t>It continues to function effectively, just as it always has.</t>
  </si>
  <si>
    <t>OP5D3FL1</t>
  </si>
  <si>
    <t>Amazing and very helpful app.</t>
  </si>
  <si>
    <t>It works flawless as the App name Microsoft 365 with no issues. I like it I love it.</t>
  </si>
  <si>
    <t>Yep Pp</t>
  </si>
  <si>
    <t>Pong</t>
  </si>
  <si>
    <t>Get some decent developers! The convert to PDF option is very slow and rarely works. Documents are just difficult to edit and export. This app is extremely slow and buggy in general!</t>
  </si>
  <si>
    <t>really accessible</t>
  </si>
  <si>
    <t>perfect</t>
  </si>
  <si>
    <t>very excellent service's</t>
  </si>
  <si>
    <t>gts9fe</t>
  </si>
  <si>
    <t>Gud ap</t>
  </si>
  <si>
    <t>cattail</t>
  </si>
  <si>
    <t>4s3xas to be re3</t>
  </si>
  <si>
    <t>V2204</t>
  </si>
  <si>
    <t>olivewood</t>
  </si>
  <si>
    <t>Kindly add data validation and pivot table feature in next update</t>
  </si>
  <si>
    <t>itel-W5504</t>
  </si>
  <si>
    <t>We're</t>
  </si>
  <si>
    <t>gta8</t>
  </si>
  <si>
    <t>very useful</t>
  </si>
  <si>
    <t>r3q</t>
  </si>
  <si>
    <t>Very nice</t>
  </si>
  <si>
    <t>Nice and easy to used.</t>
  </si>
  <si>
    <t>beyondx</t>
  </si>
  <si>
    <t>Amazing application</t>
  </si>
  <si>
    <t>good platform</t>
  </si>
  <si>
    <t>Bad app</t>
  </si>
  <si>
    <t>a71xq</t>
  </si>
  <si>
    <t>I think you're very very much for pulling me out of this hole that Google put me in and it's been playing games with me while I'm over here running out of insulin that I need to survive cause I can't get a phone going.And I can't get my medlive</t>
  </si>
  <si>
    <t>Very efficient</t>
  </si>
  <si>
    <t>air</t>
  </si>
  <si>
    <t>Good👍😊😊</t>
  </si>
  <si>
    <t>m51</t>
  </si>
  <si>
    <t>Terrible! what the heck is wrong with this app . I tried to sign in multiples time but to no avail failed . Why is there a blank page when it ask me to help the bots ?? ? What do i do when the page is blank .</t>
  </si>
  <si>
    <t>great 👍</t>
  </si>
  <si>
    <t>H13 Pro</t>
  </si>
  <si>
    <t>User friendly and I recommend</t>
  </si>
  <si>
    <t>cool</t>
  </si>
  <si>
    <t>Infinix-X6517</t>
  </si>
  <si>
    <t>Unstable gecifos</t>
  </si>
  <si>
    <t>RE5C9F</t>
  </si>
  <si>
    <t>the best</t>
  </si>
  <si>
    <t>👍 👍 👍</t>
  </si>
  <si>
    <t>It was really good 👍</t>
  </si>
  <si>
    <t>Good with one big flaw. Excel files often fail to open on first try. A second tap usually opens it, but that first attempt to open it fails/aborts about 50% of the time, it starts to load bit them goes back to the previous screen. Your competition has no problem opening a file standard YOU created, but your own software is so bloated basic functions don't work correctly. And NO, I am not sending you logs. You're a billion dollar company, do better QA and this won't happen. I don't work for free.</t>
  </si>
  <si>
    <t>So difficult to just download an app</t>
  </si>
  <si>
    <t>Best</t>
  </si>
  <si>
    <t>RE54B4L1</t>
  </si>
  <si>
    <t>My file got deleted. This app keep malfunctioning and is ruining my work.</t>
  </si>
  <si>
    <t>troika_sprout</t>
  </si>
  <si>
    <t>Fine. Prompt Aap.</t>
  </si>
  <si>
    <t>best app</t>
  </si>
  <si>
    <t>👍👌</t>
  </si>
  <si>
    <t>TECNO-KH6</t>
  </si>
  <si>
    <t>it's the best</t>
  </si>
  <si>
    <t>Infinix-X669C</t>
  </si>
  <si>
    <t>Great Application I Have Ever Experienced</t>
  </si>
  <si>
    <t>cool app</t>
  </si>
  <si>
    <t>nic</t>
  </si>
  <si>
    <t>16.0.15726.20196</t>
  </si>
  <si>
    <t>It's too good 👍 👍👍👍👍</t>
  </si>
  <si>
    <t>very useful apps, so I give 5 star</t>
  </si>
  <si>
    <t>16.0.17425.20168</t>
  </si>
  <si>
    <t>experts</t>
  </si>
  <si>
    <t>keep improving</t>
  </si>
  <si>
    <t>r0q</t>
  </si>
  <si>
    <t>Doesn't allow personal account on phone. I have a personal account on my laptop but the app only allows work or school accounts on mobile phone</t>
  </si>
  <si>
    <t>CM7800plus</t>
  </si>
  <si>
    <t>TECNO-CL6</t>
  </si>
  <si>
    <t>Good app, but unable to open csv files which should be fixed.</t>
  </si>
  <si>
    <t>nice handy app to have on your phone</t>
  </si>
  <si>
    <t>16.0.17726.20080</t>
  </si>
  <si>
    <t>works perfectly</t>
  </si>
  <si>
    <t>I love this app So much</t>
  </si>
  <si>
    <t>gtanotexllte</t>
  </si>
  <si>
    <t>Excellent I could use my tablet for presentation</t>
  </si>
  <si>
    <t>great for professional use</t>
  </si>
  <si>
    <t>Amazing app</t>
  </si>
  <si>
    <t>I like it! The app makes it easy to attach and input info.</t>
  </si>
  <si>
    <t>q2q</t>
  </si>
  <si>
    <t>🥰</t>
  </si>
  <si>
    <t>Open file from outlook: opens. Close. Open again same file from outlook. Doesn't open.! Gets stuck. Garbage app</t>
  </si>
  <si>
    <t>OP4B9B</t>
  </si>
  <si>
    <t>Fast and easy to navigate</t>
  </si>
  <si>
    <t>Convenient and user friendly. Good for intra-office use.</t>
  </si>
  <si>
    <t>I don't think I can work without Microsoft 365. It syncs my work seamlessly across up to 5 devices. Now, when I am away from my PC, I can still continue to work on the same document or body of work whilst on the move, through my smartphone, Tablet or Laptop. Brilliant 👏</t>
  </si>
  <si>
    <t>I don't use it on a daily basis or even weekly. but easy enough to use when you need to.</t>
  </si>
  <si>
    <t>a12u</t>
  </si>
  <si>
    <t>an invaluable tool.</t>
  </si>
  <si>
    <t>a must have</t>
  </si>
  <si>
    <t>surya</t>
  </si>
  <si>
    <t>Slow and it's ai tools not working properly 💯</t>
  </si>
  <si>
    <t>crosshatch</t>
  </si>
  <si>
    <t>it's the best app</t>
  </si>
  <si>
    <t>I like the scanning function</t>
  </si>
  <si>
    <t>cancunn</t>
  </si>
  <si>
    <t>works great!</t>
  </si>
  <si>
    <t>It helps get assignments done.</t>
  </si>
  <si>
    <t>the best quality of pdf</t>
  </si>
  <si>
    <t>Great app 👌 👏 👍</t>
  </si>
  <si>
    <t>P720F08</t>
  </si>
  <si>
    <t>very simple to use</t>
  </si>
  <si>
    <t>TECNO-KF8</t>
  </si>
  <si>
    <t>Great softwear</t>
  </si>
  <si>
    <t>komodo</t>
  </si>
  <si>
    <t>365 is easily the best productivity suite out there. word, Excel, PowerPoint, OneNote, Outlook, a TB of cloud storage and Windows defender for less than $6 a month? Nice</t>
  </si>
  <si>
    <t>16.0.16924.20140</t>
  </si>
  <si>
    <t>Where did my pictures gallery for they are missing</t>
  </si>
  <si>
    <t>I2306</t>
  </si>
  <si>
    <t>Good app</t>
  </si>
  <si>
    <t>Very convenient and helpful when you are traveling and don't have your laptop or tablet. Woks, just like a desktop.</t>
  </si>
  <si>
    <t>Huŭu</t>
  </si>
  <si>
    <t>sakura_india</t>
  </si>
  <si>
    <t>I have been monitoring the transition to better fuels like Ammonia,Hydrogen and methanol,LNG and LPG and use of Wind Sail apparatus.I am sure for a period of five years common sense approach is required and as these have just been introduced or are in the process the cost should come down and economical benefits manifest itself before anything further is programmed.Prof.paul.v.j.</t>
  </si>
  <si>
    <t>Excellent 👌</t>
  </si>
  <si>
    <t>Option to delete an item should be included in every "other options" and 3-dot links.</t>
  </si>
  <si>
    <t>genevn</t>
  </si>
  <si>
    <t>I have been using it for years. I was an instructor at Computer Land.</t>
  </si>
  <si>
    <t>OP557AL1</t>
  </si>
  <si>
    <t>RE54BFL1</t>
  </si>
  <si>
    <t>Very good 👍</t>
  </si>
  <si>
    <t>OnePlus8T</t>
  </si>
  <si>
    <t>Excellent.</t>
  </si>
  <si>
    <t>Infinix-X1101B</t>
  </si>
  <si>
    <t>OP4F25L1</t>
  </si>
  <si>
    <t>It's Great, Fast and easy to use.</t>
  </si>
  <si>
    <t>So use</t>
  </si>
  <si>
    <t>good app with no adds</t>
  </si>
  <si>
    <t>OP4F4DL1</t>
  </si>
  <si>
    <t>a31</t>
  </si>
  <si>
    <t>Excellent experience years 👏🏻</t>
  </si>
  <si>
    <t>OP5709L1</t>
  </si>
  <si>
    <t>Efficient with no pop up advertisement every 5 minutes</t>
  </si>
  <si>
    <t>amazing</t>
  </si>
  <si>
    <t>TECNO-BA2</t>
  </si>
  <si>
    <t>OP5AF2L1</t>
  </si>
  <si>
    <t>Excellent!</t>
  </si>
  <si>
    <t>Everytime I open the app, it's asking me for login, even if I had already logged-in.</t>
  </si>
  <si>
    <t>👍 good</t>
  </si>
  <si>
    <t>j6lte</t>
  </si>
  <si>
    <t>After upgrade ms 365, my stickey notes disappeared please suggest how to recover those notes.</t>
  </si>
  <si>
    <t>OP528BL1</t>
  </si>
  <si>
    <t>so good</t>
  </si>
  <si>
    <t>👌</t>
  </si>
  <si>
    <t>16.0.16827.20138</t>
  </si>
  <si>
    <t>Not worth it. It was easier when it was just Word.</t>
  </si>
  <si>
    <t>devonf</t>
  </si>
  <si>
    <t>woow!!</t>
  </si>
  <si>
    <t>Very useful</t>
  </si>
  <si>
    <t>OP515BL1</t>
  </si>
  <si>
    <t>good apps</t>
  </si>
  <si>
    <t>Average</t>
  </si>
  <si>
    <t>itel-P682L</t>
  </si>
  <si>
    <t>GOOD</t>
  </si>
  <si>
    <t>yield</t>
  </si>
  <si>
    <t>16.0.15427.20096</t>
  </si>
  <si>
    <t>bloatware i didn't ask for</t>
  </si>
  <si>
    <t>Infinix-X623</t>
  </si>
  <si>
    <t>Nice app. Leaving a room for more improvement</t>
  </si>
  <si>
    <t>OP5303</t>
  </si>
  <si>
    <t>yes, but does it have widgets?</t>
  </si>
  <si>
    <t>Money scammer death will come to you</t>
  </si>
  <si>
    <t>CPH1809</t>
  </si>
  <si>
    <t>I like ms office</t>
  </si>
  <si>
    <t>m52xq</t>
  </si>
  <si>
    <t>Lion</t>
  </si>
  <si>
    <t>Cool 😎.Daw</t>
  </si>
  <si>
    <t>sunfish</t>
  </si>
  <si>
    <t>Satisfactory....</t>
  </si>
  <si>
    <t>Upgraded to ms365 office, big mistake, less features, no save as, over writes all files with the same name, frustrating to use. Can't find the old version NOT Happy.</t>
  </si>
  <si>
    <t>fantabulous</t>
  </si>
  <si>
    <t>Sofar it works well</t>
  </si>
  <si>
    <t>pond</t>
  </si>
  <si>
    <t>excellent 👌</t>
  </si>
  <si>
    <t>Infinix-X6516</t>
  </si>
  <si>
    <t>Good app!🥰</t>
  </si>
  <si>
    <t>Basic search option is not working.</t>
  </si>
  <si>
    <t>Ads are now popping up when viewing a PDF using this app. I pay for a subscription so why are you showing me ads? I know, it's called Greed.</t>
  </si>
  <si>
    <t>I hope to use more as I learn</t>
  </si>
  <si>
    <t>Great 👍</t>
  </si>
  <si>
    <t>it is the standard. if you want a word processer, word is where it is at!</t>
  </si>
  <si>
    <t>This app is very help full</t>
  </si>
  <si>
    <t>Super app</t>
  </si>
  <si>
    <t>o1q</t>
  </si>
  <si>
    <t>I consider this app part of my daily routine. I am very pleased with it and its ease of use.</t>
  </si>
  <si>
    <t>gta4xlvewifi</t>
  </si>
  <si>
    <t>Great recomended</t>
  </si>
  <si>
    <t>I&lt;</t>
  </si>
  <si>
    <t>x1s</t>
  </si>
  <si>
    <t>great app</t>
  </si>
  <si>
    <t>I'm a former Microsoft software engineer (level 61) who worked in HQ. I find it really sad that my former company has the worst customer service ever. Have been locked out of my office 365 account for months now due to MFA and there's no way to disable it, no live chat, even to use the live support you need to login. I've spent 2 hours on hold twice, and their "We'll respond to you within 48 hours" was over a week ago. I would like a refund for the $450 which I paid for an annual subscription</t>
  </si>
  <si>
    <t>it's fulfilling.</t>
  </si>
  <si>
    <t>Microsoft 365 give me best experience with time to time</t>
  </si>
  <si>
    <t>Rubbish</t>
  </si>
  <si>
    <t>not working</t>
  </si>
  <si>
    <t>Usually, I have issues signing or saving modified documents, mainly when using OneDrive. Also, when using handwriting notes, the app thend to become slow or somethimes, the notes wont become visible until I close and re open the document. For only viewing, it's ok.</t>
  </si>
  <si>
    <t>Microsoft Office is a dysfunctional mess. Online and desktop versions refuse to sync seamlessly, forcing users into endless extra steps just to make a single document work across platforms. Billions of dollars and decades of development, yet Office still can’t deliver basic functionality. How is this acceptable? Stop forcing users to navigate your incompetence and start delivering the quality your resources and reputation should demand. Enough excuses—fix it.</t>
  </si>
  <si>
    <t>Great so far!!</t>
  </si>
  <si>
    <t>I have a subscription but there pops a notice asking to activate! What should i do?</t>
  </si>
  <si>
    <t>comet</t>
  </si>
  <si>
    <t>I'm</t>
  </si>
  <si>
    <t>why colleges r preferring latex than Microsoft office (easy to use) for publications</t>
  </si>
  <si>
    <t>j4lte</t>
  </si>
  <si>
    <t>Straight forward</t>
  </si>
  <si>
    <t>Communication setup instructions are pants!</t>
  </si>
  <si>
    <t>It's nice. I love the PowerPoint! It's so cool 😎 😍</t>
  </si>
  <si>
    <t>when it works (like the sync, for instance). it's frustrating when I can't find my files or photos because a lousy 99 cents per month was all it took for Microsoft to delete my files permanently for lack of payment. pretty harsh , and greedy I might add!</t>
  </si>
  <si>
    <t>it's great 👍</t>
  </si>
  <si>
    <t>Excellent Application.</t>
  </si>
  <si>
    <t>Major issues syncing calendar with Gmail calendar</t>
  </si>
  <si>
    <t>OP5312L1</t>
  </si>
  <si>
    <t>it worth my time and data. it makes work so easy for me</t>
  </si>
  <si>
    <t>Pdf files takes forever to open after the update.</t>
  </si>
  <si>
    <t>G0550WW</t>
  </si>
  <si>
    <t>Excellent 👌👍</t>
  </si>
  <si>
    <t>z3s</t>
  </si>
  <si>
    <t>What a terrible app. Where do I start.. everything is just terrible. That should cover it.</t>
  </si>
  <si>
    <t>very useful app helps me alot</t>
  </si>
  <si>
    <t>Stuff that I download privately is uploaded to my workspace at work. Not cool. Microsoft possibly exposing itself to litigation risk, if it is not fixed.</t>
  </si>
  <si>
    <t>Easy to use</t>
  </si>
  <si>
    <t>Great tool - very responsive.</t>
  </si>
  <si>
    <t>denver</t>
  </si>
  <si>
    <t>For 2 dollars a month it's worth it because I don't use it every day but when I need it it's there. no adds like other apps.</t>
  </si>
  <si>
    <t>Outlook is almost impossible to login</t>
  </si>
  <si>
    <t>helpfull</t>
  </si>
  <si>
    <t>gts8wifi</t>
  </si>
  <si>
    <t>I'm typical Microsoft fashion they can take a perfectly good product and ruin it. removing features and making it ever harder to move files in or out of one drive. constantly bugs out when copy pasting images.</t>
  </si>
  <si>
    <t>very good 👍👍👍👍👍👍👍👍👍👍👍👍👍👍👍</t>
  </si>
  <si>
    <t>Nice........।......................................... Appreciate............................।................... Love this..................</t>
  </si>
  <si>
    <t>TECNO-KJ7</t>
  </si>
  <si>
    <t>godd</t>
  </si>
  <si>
    <t>helpful</t>
  </si>
  <si>
    <t>Infinix-X665B</t>
  </si>
  <si>
    <t>This app is good. I recommend it to everyone.</t>
  </si>
  <si>
    <t>very simple, now I can type anywhere,,very helpful.</t>
  </si>
  <si>
    <t>f41</t>
  </si>
  <si>
    <t>OnePlus8Pro</t>
  </si>
  <si>
    <t>other</t>
  </si>
  <si>
    <t>good to use this supportive app</t>
  </si>
  <si>
    <t>Yes..... This is too good good working</t>
  </si>
  <si>
    <t>violet</t>
  </si>
  <si>
    <t>f12</t>
  </si>
  <si>
    <t>best of all time</t>
  </si>
  <si>
    <t>v good</t>
  </si>
  <si>
    <t>microsoft 365 is the best app you use it for your thing</t>
  </si>
  <si>
    <t>Useful for so many documents.</t>
  </si>
  <si>
    <t>very well</t>
  </si>
  <si>
    <t>Excellent app</t>
  </si>
  <si>
    <t>TECNO-CF8</t>
  </si>
  <si>
    <t>Good office app</t>
  </si>
  <si>
    <t>m53x</t>
  </si>
  <si>
    <t>always smooth and easy</t>
  </si>
  <si>
    <t>it's a one stop solution to most of the documentation issues.. keep the security aspects for your slow customers in mind while updating..</t>
  </si>
  <si>
    <t>Just saying i love you dusent sow you mutch i love you</t>
  </si>
  <si>
    <t>I am experiencing an issue with PowerPoint where, when I zoom in on a slide, the zoom functionality glitches and is not smooth.</t>
  </si>
  <si>
    <t>nice app</t>
  </si>
  <si>
    <t>16.0.15831.20186</t>
  </si>
  <si>
    <t>J606F</t>
  </si>
  <si>
    <t>Have permanent OFFICE 2019, Never going to use a rental 365. Now I can not use my tablet for excel ... Terrible micro-sad</t>
  </si>
  <si>
    <t>a11q</t>
  </si>
  <si>
    <t>Good 👍 🦸‍♂️ 🦸‍♀️</t>
  </si>
  <si>
    <t>V2418</t>
  </si>
  <si>
    <t>very like and very good working</t>
  </si>
  <si>
    <t>拜託在修改檔案名稱功能中，移除那個只要「名稱中含有特殊符號，就直接無效修改動作且還原原本檔名的設計」，能不能改成「完成輸入→再確認輸入」的設計 更新：到底是哪個天才決定在一個office軟體當中置入廣告的，你們是YouTube嗎</t>
  </si>
  <si>
    <t>I love the free version for my basic daily uses</t>
  </si>
  <si>
    <t>I can't zoom into power points, zooming it will zokm heah, but as soon as my touch leave the screen it snaps back to the screen's width and translates the zoom in into a blank distance between slides, very unintuitive Also iam not experiencing that issue with the default selarate powerpoint app</t>
  </si>
  <si>
    <t>garnet</t>
  </si>
  <si>
    <t>It asks for account without giving me option to skip</t>
  </si>
  <si>
    <t>The App is very easy to navigate</t>
  </si>
  <si>
    <t>Good access, easier than before</t>
  </si>
  <si>
    <t>SCP_sprout</t>
  </si>
  <si>
    <t>typeing was not comfortable.</t>
  </si>
  <si>
    <t>Le a lapisa golo mo ga lona go ingadisa</t>
  </si>
  <si>
    <t>top class</t>
  </si>
  <si>
    <t>RMX3171</t>
  </si>
  <si>
    <t>This app is very helpful</t>
  </si>
  <si>
    <t>rothko</t>
  </si>
  <si>
    <t>nice product</t>
  </si>
  <si>
    <t>very nice processing and a man</t>
  </si>
  <si>
    <t>good. but sometimes while opening a new file, last opened file opened up again instead. that bug is to be fixed</t>
  </si>
  <si>
    <t>Freaking scare! I thought my account was being hacked because I couldn't gain access to my account and was being charged for something I didn't sign up for! Went through fifty freaking loop holes just to try and figure out what was going on! On Google Chrome to go to the website link - the link was being blocked by Microsoft. Went through the app and all of a sudden I could gain access and remove my card on file. So ridiculous!!!!!!!! I don't like this app or company!</t>
  </si>
  <si>
    <t>sky</t>
  </si>
  <si>
    <t>This is a very good aap with all Microsoft main apps in one place. Everything works fine but there are dark theme patches. I mean like u load a pdf. It will be in light theme but there will be large squares where it is in dark theme.</t>
  </si>
  <si>
    <t>very great app</t>
  </si>
  <si>
    <t>Very User friendly and easily accessible</t>
  </si>
  <si>
    <t>good and helpful secure app</t>
  </si>
  <si>
    <t>🥇🥇</t>
  </si>
  <si>
    <t>OP5B19L1</t>
  </si>
  <si>
    <t>wow super</t>
  </si>
  <si>
    <t>Can't install</t>
  </si>
  <si>
    <t>HWMAR</t>
  </si>
  <si>
    <t>this is helpfull</t>
  </si>
  <si>
    <t>Very exceptional, simple and easy to use</t>
  </si>
  <si>
    <t>Good 👍</t>
  </si>
  <si>
    <t>AVERAGE</t>
  </si>
  <si>
    <t>It is easy to use</t>
  </si>
  <si>
    <t>fantastic</t>
  </si>
  <si>
    <t>great stuff</t>
  </si>
  <si>
    <t>Why nothing is unscure</t>
  </si>
  <si>
    <t>fog</t>
  </si>
  <si>
    <t>it is supernice</t>
  </si>
  <si>
    <t>easy, great app</t>
  </si>
  <si>
    <t>a42xuq</t>
  </si>
  <si>
    <t>I want this on my computer, not on my phone</t>
  </si>
  <si>
    <t>work's great 👍</t>
  </si>
  <si>
    <t>Me gusta tenerlo en mi cuenta y poderlo utilizar en cualquier dispositivo, sólo a veces se ve borroso y no entiendio si es la app, mi dispositivo, la app por el inter net, o qué, pero da pánico que se borre o mezcle el contenido.</t>
  </si>
  <si>
    <t>r8s</t>
  </si>
  <si>
    <t>Very useful 👌</t>
  </si>
  <si>
    <t>16.0.16626.20136</t>
  </si>
  <si>
    <t>Play store</t>
  </si>
  <si>
    <t>This app is created by sadistic rapists. There are three of them who will rape a single, cisgendered woman in real life. They will find a woman or person with woman's name and talk to them on the app. They will then lure the person to a location. It doesn't matter to them if the person is with another person. It doesn't matter to the rapist if the woman is in a relationship. If the woman is pregnant, transgender or part of the police force, she is left alone.</t>
  </si>
  <si>
    <t>ABSOLUTELY LOVE this mobile app!! Makes my life - personal and business - So Much Better!! 😁</t>
  </si>
  <si>
    <t>outstandingly good 👍 can't be better</t>
  </si>
  <si>
    <t>I have been using office on my phone for years and suddenly I cannot.</t>
  </si>
  <si>
    <t>aito</t>
  </si>
  <si>
    <t>Very user friendly</t>
  </si>
  <si>
    <t>It's like peanut butter.</t>
  </si>
  <si>
    <t>beyond1q</t>
  </si>
  <si>
    <t>1. The live capture is terrible: A. It only allows me to copy ONE speaker at a time, and so ut takes FOREVER to copy and transfer a long recording. B. When I open it on my laptop, there's NO TEXT - only audio!!! 2. The interface is confusing and unorganized. 3. Things don't transfer properly or seamlessly between pc and phone.</t>
  </si>
  <si>
    <t>Very easy to use</t>
  </si>
  <si>
    <t>Easy to use and it comes in handy.</t>
  </si>
  <si>
    <t>degas</t>
  </si>
  <si>
    <t>great app 👍</t>
  </si>
  <si>
    <t>best app ever 🎯</t>
  </si>
  <si>
    <t>really nice application</t>
  </si>
  <si>
    <t>I had no idea what I was doing when I started . so simple to use . love it.</t>
  </si>
  <si>
    <t>H3113</t>
  </si>
  <si>
    <t>I don't have a tablet or laptop so I'm left with the phone. When I open a file The page runs slower than a tortoise. Then after that I can't even see the full screen. When I select and copy text the paste feature doesn't work.. I can't be bothered to even figure out the other features. I don't know if it's because I'm using this on an android phone (Android 9 version )or if the app itself has gotten bad.. I had 365 years ago on windows tablet and it was great</t>
  </si>
  <si>
    <t>V2319</t>
  </si>
  <si>
    <t>🔥🔥🔥🔥</t>
  </si>
  <si>
    <t>Great app as my experience</t>
  </si>
  <si>
    <t>thats good</t>
  </si>
  <si>
    <t>Awesome App.</t>
  </si>
  <si>
    <t>OP5E93L1</t>
  </si>
  <si>
    <t>Who in their right mind thought it would be a good idea for the Office 365 app to regularly send spam notifications to encourage users to use Excel and Word.</t>
  </si>
  <si>
    <t>Never installed the program for this and I have removed it because some one started an administrative account and is controlling the app and security issues are terrible unless you are stalking someone then it's perfect for hiding them inside the program and has been screwing with your code from a psychotic administrative account that abuse the Microsoft certification they have bought for stalking people. Not playing either. My keeper is angry with me and I have told on them. Darn it my bad.</t>
  </si>
  <si>
    <t>bad</t>
  </si>
  <si>
    <t>Very quick, easy and versatile to use with any device.</t>
  </si>
  <si>
    <t>👍👍</t>
  </si>
  <si>
    <t>t2s</t>
  </si>
  <si>
    <t>Great programme. Easy to share data across devices.</t>
  </si>
  <si>
    <t>Great App👍</t>
  </si>
  <si>
    <t>very nice the updates amazing</t>
  </si>
  <si>
    <t>excalibur</t>
  </si>
  <si>
    <t>its superb just need data</t>
  </si>
  <si>
    <t>crownqltesq</t>
  </si>
  <si>
    <t>Don't use this app unless you have a lot of patience! It requires multiple logins and interminable authentications, and it is an anti-privacy suck. The default preferences all need to be examined for privacy violations. The app is lame, and the ua doesn't work well on a phone.</t>
  </si>
  <si>
    <t>useful app develop little more</t>
  </si>
  <si>
    <t>Enough with the sign-in death loop.</t>
  </si>
  <si>
    <t>whyred</t>
  </si>
  <si>
    <t>nairo</t>
  </si>
  <si>
    <t>Very bad</t>
  </si>
  <si>
    <t>a7y18lte</t>
  </si>
  <si>
    <t>Nord</t>
  </si>
  <si>
    <t>user friendly</t>
  </si>
  <si>
    <t>j7velte</t>
  </si>
  <si>
    <t>Dr r4r re r dry ee4t try try removing r3 r43</t>
  </si>
  <si>
    <t>Very Useful</t>
  </si>
  <si>
    <t>felix</t>
  </si>
  <si>
    <t>This app is so complicated when you change password or reinstall it during updates... annoying</t>
  </si>
  <si>
    <t>not macros?</t>
  </si>
  <si>
    <t>Perfect 👌</t>
  </si>
  <si>
    <t>To</t>
  </si>
  <si>
    <t>secret</t>
  </si>
  <si>
    <t>This app is best on Android, I liked so much this all rounder. In this app you make PPT,word, Excel,pdf for free. And most nice thing is this is ad free thankyou developer so much</t>
  </si>
  <si>
    <t>HS7731ESP</t>
  </si>
  <si>
    <t>The best of the best</t>
  </si>
  <si>
    <t>one of the best apps for the purpose it's created.</t>
  </si>
  <si>
    <t>utilise, simple portable office</t>
  </si>
  <si>
    <t>Nice</t>
  </si>
  <si>
    <t>m35x</t>
  </si>
  <si>
    <t>Good product.</t>
  </si>
  <si>
    <t>It is a nice app for office work in phone</t>
  </si>
  <si>
    <t>안녕하세요 1997년부터 윈도우 95를 사용하면서 스타크래프트, 바람의나라 등을 했었습니다 테란을 플레이할때 고스트 핵폭발.. 또한 스타크래프트1 데모 및 브레인, 피쉬 서버 레지스트리를 받아서 게임을 했었습니다 그 처음엔 스타크래프트2 아시아 서버 hukhoo로 플레이를 하다가...웨스트 또는 이스트를 갔어야 했습니다 서피스 개발자님 2025년 좋은 일만 가득하시길 바랍니다 브록대학교...</t>
  </si>
  <si>
    <t>very easy ans useful</t>
  </si>
  <si>
    <t>very convenient, easy to use</t>
  </si>
  <si>
    <t>I like this one</t>
  </si>
  <si>
    <t>very useful 👌</t>
  </si>
  <si>
    <t>Too greedy for an office app... like you already have trillions of dollars....</t>
  </si>
  <si>
    <t>zircon</t>
  </si>
  <si>
    <t>the best app</t>
  </si>
  <si>
    <t>OP535DL1</t>
  </si>
  <si>
    <t>RMX3085L1</t>
  </si>
  <si>
    <t>Microsoft 365 (Office) is a fantastic productivity suite that empowers me to work efficiently. The familiar Word, Excel, and PowerPoint apps are seamlessly integrated with cloud storage and collaboration features. Copilot AI enhances my workflow, offering valuable suggestions and automating tasks. It's a must-have for professionals and students alike!</t>
  </si>
  <si>
    <t>Unable to sign in</t>
  </si>
  <si>
    <t>This program commandeers user's phone (without authorization... I guess that is the essence of commandeering, doing things without authorization ) and won't allow access to most email attachments without establishing a Microsoft 365 account. So, FOR THAT REASON, I'M OUT and will never use such MICROSOFT products on my phone.</t>
  </si>
  <si>
    <t>Infinix-X670</t>
  </si>
  <si>
    <t>achha h pdf banane me Maja aata h</t>
  </si>
  <si>
    <t>gta3xlwifi</t>
  </si>
  <si>
    <t>download it right now 😎🤌🤌🤌👍</t>
  </si>
  <si>
    <t>Infinix-X6528</t>
  </si>
  <si>
    <t>Opad15ProMax</t>
  </si>
  <si>
    <t>Awesome Application</t>
  </si>
  <si>
    <t>a good one</t>
  </si>
  <si>
    <t>VERY GOOD</t>
  </si>
  <si>
    <t>Microsoft 365 is great</t>
  </si>
  <si>
    <t>9ß</t>
  </si>
  <si>
    <t>OP56DBL1</t>
  </si>
  <si>
    <t>Zero rating for this app not usable not sign in do not use this app</t>
  </si>
  <si>
    <t>OP574FL1</t>
  </si>
  <si>
    <t>Supper</t>
  </si>
  <si>
    <t>guamp</t>
  </si>
  <si>
    <t>Easily accessible in mobiles</t>
  </si>
  <si>
    <t>It's really helpful to me and you also</t>
  </si>
  <si>
    <t>fantastic to use paperless. keep copy in folder. it's with you all the time.</t>
  </si>
  <si>
    <t>Best app to make new creations</t>
  </si>
  <si>
    <t>16.0.14729.20176</t>
  </si>
  <si>
    <t>lisa</t>
  </si>
  <si>
    <t>Good one</t>
  </si>
  <si>
    <t>muy buena</t>
  </si>
  <si>
    <t>m55xq</t>
  </si>
  <si>
    <t>Z103</t>
  </si>
  <si>
    <t>Can't open my file</t>
  </si>
  <si>
    <t>Horrible interface</t>
  </si>
  <si>
    <t>Password popup styling on dark theme is not good. Placeholder "Password" is almost invisible. Its about opening password protected .docx files.</t>
  </si>
  <si>
    <t>LS1542QWN</t>
  </si>
  <si>
    <t>very usefull</t>
  </si>
  <si>
    <t>a3core</t>
  </si>
  <si>
    <t>Love this app. So many uses.</t>
  </si>
  <si>
    <t>RMX1827</t>
  </si>
  <si>
    <t>best office version</t>
  </si>
  <si>
    <t>This application is interesting application</t>
  </si>
  <si>
    <t>Lags when opening on Android.</t>
  </si>
  <si>
    <t>🔥</t>
  </si>
  <si>
    <t>. Oh</t>
  </si>
  <si>
    <t>Fade out of the space between the space every time I do so much to work on Thursday and aironman comes to work on it from you free to talk today or next weekend if that's ok for you free to talk now I'll call you when we eat at the front door to the front door 🚪 to karim us to work on sunday the time I got home 🏠 the space between a story to karim I got to work we have to karim I can eat at home to work on Thursday ytetfyrdf sheen for what's the space before you free 🆓🆓🆓🆓🆓 to karim I</t>
  </si>
  <si>
    <t>Pad_6s_Pro</t>
  </si>
  <si>
    <t>Ok</t>
  </si>
  <si>
    <t>I have a subscription and just lets me edit sometimes...</t>
  </si>
  <si>
    <t>review later</t>
  </si>
  <si>
    <t>Problem when I zoom in and write on slides with my s6 tablet</t>
  </si>
  <si>
    <t>This is one of the best App in the world. please download it and try it and you will see the reality</t>
  </si>
  <si>
    <t>REE2ADL1</t>
  </si>
  <si>
    <t>I pay a monthly subscription for office 365 yet I open the add and my list of files has adverts in it! What a joke, cancelled my sub and uninstall edge this, Ifeel I'm paying you don't fill up my screen with ads</t>
  </si>
  <si>
    <t>Love this app</t>
  </si>
  <si>
    <t>Easy to use.</t>
  </si>
  <si>
    <t>I still have a lot to learn!</t>
  </si>
  <si>
    <t>Don't have this one &amp; don't understand the purpose!</t>
  </si>
  <si>
    <t>best ever</t>
  </si>
  <si>
    <t>f62</t>
  </si>
  <si>
    <t>Provide landscape views in free version please.</t>
  </si>
  <si>
    <t>Love the app. I can access all my documents from my phone. Great for quick access.</t>
  </si>
  <si>
    <t>Public school include</t>
  </si>
  <si>
    <t>hanoip</t>
  </si>
  <si>
    <t>only reading pdf and Excel files. good. not much can be done on the phone. extravagant functions are not required. make it more simpler.</t>
  </si>
  <si>
    <t>pissarroin</t>
  </si>
  <si>
    <t>it's very useful app for creating any documents</t>
  </si>
  <si>
    <t>amazing work I love it 😀</t>
  </si>
  <si>
    <t>love it</t>
  </si>
  <si>
    <t>16.0.18025.20046</t>
  </si>
  <si>
    <t>reliable</t>
  </si>
  <si>
    <t>Haven't had any issues</t>
  </si>
  <si>
    <t>Ànice</t>
  </si>
  <si>
    <t>super 👍</t>
  </si>
  <si>
    <t>Really Nice App</t>
  </si>
  <si>
    <t>Infinix-X693</t>
  </si>
  <si>
    <t>Very Helpful for everyday work.</t>
  </si>
  <si>
    <t>فنظ</t>
  </si>
  <si>
    <t>difficult</t>
  </si>
  <si>
    <t>very strong</t>
  </si>
  <si>
    <t>on7xelte</t>
  </si>
  <si>
    <t>cbupper</t>
  </si>
  <si>
    <t>a8sqltechn</t>
  </si>
  <si>
    <t>this is agood application</t>
  </si>
  <si>
    <t>pnangn</t>
  </si>
  <si>
    <t>it works well I never seen before woow he needs some milk</t>
  </si>
  <si>
    <t>SC-03L</t>
  </si>
  <si>
    <t>It's the best it simplify work so perfectly</t>
  </si>
  <si>
    <t>Recognised or not</t>
  </si>
  <si>
    <t>This App is great 👍 👌</t>
  </si>
  <si>
    <t>I2223</t>
  </si>
  <si>
    <t>Nice app, easy to navigate and user friendly.</t>
  </si>
  <si>
    <t>Good and useful app</t>
  </si>
  <si>
    <t>I am older and not great with technology, I find Microsoft365 really easy to use. would definitely recommend</t>
  </si>
  <si>
    <t>gram</t>
  </si>
  <si>
    <t>a very good app</t>
  </si>
  <si>
    <t>nice application.</t>
  </si>
  <si>
    <t>Napakaganda niyang gamitin nakakatulong Siya sa mga gawain</t>
  </si>
  <si>
    <t>Every 115</t>
  </si>
  <si>
    <t>Excellent service</t>
  </si>
  <si>
    <t>a02</t>
  </si>
  <si>
    <t>යායඅඅ</t>
  </si>
  <si>
    <t>On toes when opening messages</t>
  </si>
  <si>
    <t>Great app Lenovo</t>
  </si>
  <si>
    <t>sweetin</t>
  </si>
  <si>
    <t>It is the best💯👏👍</t>
  </si>
  <si>
    <t>easy-to-use</t>
  </si>
  <si>
    <t>sorry but I can not use Word in my tablet that's why I rated 2 for now. I dunno why so I hope Microsoft would see this problem I have.</t>
  </si>
  <si>
    <t>LXX511</t>
  </si>
  <si>
    <t>very good app 4r the people.Thanks 4 the app.</t>
  </si>
  <si>
    <t>Syed Wajid Ali Shah in Narowal Punjab Pakistan in Narowal Muhla Kawjagan Nzd lal Msjid Narowal Wajid Shah</t>
  </si>
  <si>
    <t>bluejay</t>
  </si>
  <si>
    <t>Very good response</t>
  </si>
  <si>
    <t>RMX2030</t>
  </si>
  <si>
    <t>Ok ok</t>
  </si>
  <si>
    <t>dream2lte</t>
  </si>
  <si>
    <t>Multi purpose office app</t>
  </si>
  <si>
    <t>Very easy access and downloads are fast.</t>
  </si>
  <si>
    <t>FANTASTIC</t>
  </si>
  <si>
    <t>Great app</t>
  </si>
  <si>
    <t>Overall good So i am happy But it's very low light app So that's set I am happy</t>
  </si>
  <si>
    <t>Convenient for looking through documents when my laptop is not available.</t>
  </si>
  <si>
    <t>Thank you my old friend. YOU DID IT MICROWSOFT YOU HELD IT DOWN</t>
  </si>
  <si>
    <t>should come more storage</t>
  </si>
  <si>
    <t>V2202</t>
  </si>
  <si>
    <t>well</t>
  </si>
  <si>
    <t>💗</t>
  </si>
  <si>
    <t>Great functionality</t>
  </si>
  <si>
    <t>very obetious AP</t>
  </si>
  <si>
    <t>starqltesq</t>
  </si>
  <si>
    <t>more fantastic features to use, i like it much</t>
  </si>
  <si>
    <t>Shopon Khan</t>
  </si>
  <si>
    <t>very good app, do many things</t>
  </si>
  <si>
    <t>It's great!</t>
  </si>
  <si>
    <t>Missing some features for example : page borders feature like desktop version .</t>
  </si>
  <si>
    <t>I like it,but they're some the apps can't read...</t>
  </si>
  <si>
    <t>pissarropro</t>
  </si>
  <si>
    <t>need more optimization in controlling the view of pages and the visualisation of the pages</t>
  </si>
  <si>
    <t>Great App</t>
  </si>
  <si>
    <t>Great super 😍</t>
  </si>
  <si>
    <t>Easy to use &amp; works everywhere!</t>
  </si>
  <si>
    <t>I am trying to find the Amtrack app and it is very frustrating. If there is a search I can enter what I am looking for, I couldn't find it. Not good business.</t>
  </si>
  <si>
    <t>RE58A5L1</t>
  </si>
  <si>
    <t>hjo</t>
  </si>
  <si>
    <t>EZ to use</t>
  </si>
  <si>
    <t>kievv</t>
  </si>
  <si>
    <t>It can be difficult to get started but it is more than worth it because then everything carries to all devices. productivity is then increased because everything works as a unit.</t>
  </si>
  <si>
    <t>RMX2020</t>
  </si>
  <si>
    <t>a28f2_v2_s26_xs20pro_en</t>
  </si>
  <si>
    <t>peridot</t>
  </si>
  <si>
    <t>So dictating controlling what I can do!</t>
  </si>
  <si>
    <t>dizi</t>
  </si>
  <si>
    <t>Good apk</t>
  </si>
  <si>
    <t>Saat convert ke pdf susah sekali.</t>
  </si>
  <si>
    <t>RE606FL1</t>
  </si>
  <si>
    <t>ؤ ك٣ب٣ؤثطؤ يجعي</t>
  </si>
  <si>
    <t>OP573DL1</t>
  </si>
  <si>
    <t>So much to learn, do here, if didn't have to pay for it, I'd be using it</t>
  </si>
  <si>
    <t>RMX2161L1</t>
  </si>
  <si>
    <t>TECNO-KE5</t>
  </si>
  <si>
    <t>gold</t>
  </si>
  <si>
    <t>fantastic 😍😍😍</t>
  </si>
  <si>
    <t>olivelite</t>
  </si>
  <si>
    <t>All in one</t>
  </si>
  <si>
    <t>great all in one</t>
  </si>
  <si>
    <t>V2310</t>
  </si>
  <si>
    <t>Microsoft 365 Review ⭐⭐⭐⭐⭐ (5/5) Microsoft 365 is an outstanding platform for all your document management and productivity needs. Word to PDF Conversion: Seamless and precise, with no loss of formatting. Document Sharing: Excellent real-time collaboration through OneDrive and SharePoint. Cloud Storage: OneDrive offers secure, easily accessible storage with automatic syncing across devices. PDF Signing: Integrated tools like Microsoft Edge and Adobe Acrobat make signing PDFs simple and con</t>
  </si>
  <si>
    <t>OP52E1L1</t>
  </si>
  <si>
    <t>January. Anywhere. Anytime. Great tool.</t>
  </si>
  <si>
    <t>nice apps</t>
  </si>
  <si>
    <t>TECNO-BF7</t>
  </si>
  <si>
    <t>It's a very good app</t>
  </si>
  <si>
    <t>Most Useful App</t>
  </si>
  <si>
    <t>Best experience</t>
  </si>
  <si>
    <t>Microsoft 360 office is truly an organized work place, it contains everything in need very easy to use. thank you Microsoft</t>
  </si>
  <si>
    <t>it is better ,but i want to install in pc</t>
  </si>
  <si>
    <t>تطبيق جميل يسهل الأمور العملية</t>
  </si>
  <si>
    <t>never disappointed</t>
  </si>
  <si>
    <t>OP575DL1</t>
  </si>
  <si>
    <t>this is a great help</t>
  </si>
  <si>
    <t>Nice . . .</t>
  </si>
  <si>
    <t>remove the premium.</t>
  </si>
  <si>
    <t>RED8D7</t>
  </si>
  <si>
    <t>easy to navigate app</t>
  </si>
  <si>
    <t>A very useful app</t>
  </si>
  <si>
    <t>This is the worst app for pdf editing,certain features written for premium users don not work at all ,I bought subscription just for extravasation of Pages from a large pdf it doesn't work at all, complete waste of money, it's ok as free app</t>
  </si>
  <si>
    <t>cyprus</t>
  </si>
  <si>
    <t>Love being able to work on projects while travelling,at home or at work. Seamlessly updating everything across all appliances</t>
  </si>
  <si>
    <t>good excellent</t>
  </si>
  <si>
    <t>खज</t>
  </si>
  <si>
    <t>gts9fep</t>
  </si>
  <si>
    <t>It would be better if this version of the app has the same features and functionalities as the desktop app.</t>
  </si>
  <si>
    <t>I do enjoy using this app it's easier and friendly</t>
  </si>
  <si>
    <t>a03su</t>
  </si>
  <si>
    <t>Where do I put my code sent to messages</t>
  </si>
  <si>
    <t>exhaustive features</t>
  </si>
  <si>
    <t>👍 👍 👍 👍 👍 👍 I love ❤️ 😍 💖 ❣️</t>
  </si>
  <si>
    <t>OP5DA6L1</t>
  </si>
  <si>
    <t>Great experience</t>
  </si>
  <si>
    <t>A v ery good and convenient app.</t>
  </si>
  <si>
    <t>tried to open today Sunday, December 8th, 2024. it is asking me to give it a rating. The app has not even opened up. So one star for now. Maybe will re-rate</t>
  </si>
  <si>
    <t>citrus</t>
  </si>
  <si>
    <t>It lag's to munch</t>
  </si>
  <si>
    <t>good i like it</t>
  </si>
  <si>
    <t>begonia</t>
  </si>
  <si>
    <t>everything is EXCEPTIONAL</t>
  </si>
  <si>
    <t>it's OK when you acquire the other 6 apps that compliment it</t>
  </si>
  <si>
    <t>EXCELLENT PRODUCT</t>
  </si>
  <si>
    <t>TECNO-KJ8</t>
  </si>
  <si>
    <t>Easy to organize &amp; locate what I am looking for.</t>
  </si>
  <si>
    <t>I have premium account but the app display ads</t>
  </si>
  <si>
    <t>Very nice.</t>
  </si>
  <si>
    <t>RE58BC</t>
  </si>
  <si>
    <t>Good, but needed pivot table, conditional formatting, (one note too)</t>
  </si>
  <si>
    <t>RE588BL1</t>
  </si>
  <si>
    <t>good comnication</t>
  </si>
  <si>
    <t>r11q</t>
  </si>
  <si>
    <t>not enough free space.</t>
  </si>
  <si>
    <t>A laptop on the hand,incredible</t>
  </si>
  <si>
    <t>OP4F43L1</t>
  </si>
  <si>
    <t>OP5DAAL1</t>
  </si>
  <si>
    <t>On One Plus Pad 2: 1) Stylus is a mystery to use; sometimes, I can't scroll with it because it marks up the page as if it is drawing. Can't seem to turn off the drawing sometimes 2) Using a mouse; I can't precisely copy text with dragging. I also use Word via my 365 subscription on my MacBook Air. These days, the document is not even syncing between the two devices! Imagine that! Struggles to Save, tells me there are conflicts. Very messy experience. Disappointed.</t>
  </si>
  <si>
    <t>Great app. easy peasy!!!</t>
  </si>
  <si>
    <t>AWESOME....... .</t>
  </si>
  <si>
    <t>We can't make a docs if we didn't update the app? Really? lol crazy</t>
  </si>
  <si>
    <t>OP5B05L1</t>
  </si>
  <si>
    <t>thank you so much</t>
  </si>
  <si>
    <t>berlna</t>
  </si>
  <si>
    <t>I don't like that I can pay more than one place for my account.</t>
  </si>
  <si>
    <t>took too long</t>
  </si>
  <si>
    <t>Satisfied</t>
  </si>
  <si>
    <t>RE588DL1</t>
  </si>
  <si>
    <t>nice 👍🏻</t>
  </si>
  <si>
    <t>OP56EDL1</t>
  </si>
  <si>
    <t>Useful in a lot of ways.</t>
  </si>
  <si>
    <t>still learning</t>
  </si>
  <si>
    <t>Not sure. I tried using but didn't want to mess around with Microsoft stuff.</t>
  </si>
  <si>
    <t>One of the best Apps to view and save my valuable documents</t>
  </si>
  <si>
    <t>Z3_UP_2</t>
  </si>
  <si>
    <t>Very perfect</t>
  </si>
  <si>
    <t>Unreliable. Does not load quickly, newly saved Word document disappears, frequent freezes after screen lock and unlock. Ffs, I need to record things, stop wasting my time with your incompetence! Memory intensive. Please optimise CPU/RAM usage.</t>
  </si>
  <si>
    <t>it's bug free</t>
  </si>
  <si>
    <t>Amazing</t>
  </si>
  <si>
    <t>a review so they will stop asking....</t>
  </si>
  <si>
    <t>minsk</t>
  </si>
  <si>
    <t>Dont shut this down this is all my proof i have against ANTHONY MORRISON THE GUY THAT SUPPOSE TO MENTOR ME BUT HE DECIDED TO BE MY HACKER HE HAS DONE COPYRIGHT INFRINGEMENT ON YOUTUBE, GOOGLE, GOOGLEPLAYSTORE, PRIME WHERE HE IS MAKING LIVE TV FOR THE INTERNET USING MY ROKU USING APPLE AIR PLAY ALSO HAS MADE WEBSITES IN MY NAME SELLING FROM AMAZON WHICH HE ALSO DID COPYRIGHT INFRINGEMENT. MADE A QR CODE FOR PPLS TO SCAM IN MY NAME ANTHONY HAS THAT CODE EVERYWHERE PERKINS. MCDONALDS, ON TV TO SCAN</t>
  </si>
  <si>
    <t>why all features not working without premium Microsoft 365.</t>
  </si>
  <si>
    <t>awesome 👌🏻 👏 👍</t>
  </si>
  <si>
    <t>I can't sign in</t>
  </si>
  <si>
    <t>Lacking features.</t>
  </si>
  <si>
    <t>a52xq</t>
  </si>
  <si>
    <t>Does a basic job on Office documents but not only the app is crazy slow but I'm seeing ads despite paying a OneDrive premium account. Unbelievable, what is even the point?</t>
  </si>
  <si>
    <t>OP5AD3L1</t>
  </si>
  <si>
    <t>I'm sick if being blocked till i reregister. also I'm locked out on my laptop- I can't find the product code anywhere</t>
  </si>
  <si>
    <t>Great software for easy usage</t>
  </si>
  <si>
    <t>best app to our work and helpful to all of us</t>
  </si>
  <si>
    <t>OP5AF1L1</t>
  </si>
  <si>
    <t>👉Amazing 👈</t>
  </si>
  <si>
    <t>slow to open</t>
  </si>
  <si>
    <t>Nice and very useful app for me.</t>
  </si>
  <si>
    <t>very good app for all the time</t>
  </si>
  <si>
    <t>b6q</t>
  </si>
  <si>
    <t>itel-S663LN</t>
  </si>
  <si>
    <t>Very very handy. Able to download quickly. Would recommend to anyone</t>
  </si>
  <si>
    <t>so nice</t>
  </si>
  <si>
    <t>I want to learn more about microsoft</t>
  </si>
  <si>
    <t>LZG403</t>
  </si>
  <si>
    <t>itel-A667LP</t>
  </si>
  <si>
    <t>it's nice☺️🤌</t>
  </si>
  <si>
    <t>Excellent till I touch i don't know what and now all my texts end up vertical instead of horizontal. Can't find anywhere how to rotate the text back to normal. HELLLPPPP ! please..... thank you</t>
  </si>
  <si>
    <t>excellent application very easy learning for you</t>
  </si>
  <si>
    <t>this file isn't bad</t>
  </si>
  <si>
    <t>RE5C94L1</t>
  </si>
  <si>
    <t>the monile version is very basic compared to the other available software.</t>
  </si>
  <si>
    <t>Singing in problem</t>
  </si>
  <si>
    <t>RE87BAL1</t>
  </si>
  <si>
    <t>great 😃</t>
  </si>
  <si>
    <t>Great App. exe</t>
  </si>
  <si>
    <t>It's working so poorly. Why is changing the size of the document broking every formulas and tables?</t>
  </si>
  <si>
    <t>very user friendly and robust.</t>
  </si>
  <si>
    <t>easy to use all the way</t>
  </si>
  <si>
    <t>spes</t>
  </si>
  <si>
    <t>Its not free</t>
  </si>
  <si>
    <t>H13Pro</t>
  </si>
  <si>
    <t>Friendly</t>
  </si>
  <si>
    <t>it is very convenient</t>
  </si>
  <si>
    <t>awesome 😎</t>
  </si>
  <si>
    <t>omg love it, like omg</t>
  </si>
  <si>
    <t>very very bad</t>
  </si>
  <si>
    <t>Putangina!!! Super duper lag!!! Walang naitutulong ampita!! Nakakagigil!!</t>
  </si>
  <si>
    <t>Great!</t>
  </si>
  <si>
    <t>RMX1971</t>
  </si>
  <si>
    <t>don't give ad</t>
  </si>
  <si>
    <t>Works good for me so far. I started college at 58 last year, and I will be finishing my freshman qualifications at semester's end. Microsoft 365 (office) is really helpful, in every aspect of my essays.</t>
  </si>
  <si>
    <t>d1x</t>
  </si>
  <si>
    <t>excellence in use</t>
  </si>
  <si>
    <t>excelente y love it</t>
  </si>
  <si>
    <t>e1q</t>
  </si>
  <si>
    <t>very good 👍</t>
  </si>
  <si>
    <t>Up to now, everything is running well, and I have not had any issues, whatsoever, while using the app.</t>
  </si>
  <si>
    <t>it's not a fake...</t>
  </si>
  <si>
    <t>P963F06</t>
  </si>
  <si>
    <t>TECNO-PR651H</t>
  </si>
  <si>
    <t>Microsoft 360 is awesome please try it you will never regret.</t>
  </si>
  <si>
    <t>multi utility app , which consumes time and encourages us learn the technologies</t>
  </si>
  <si>
    <t>cannot update with hotmail account</t>
  </si>
  <si>
    <t>Very good service prvkovoded</t>
  </si>
  <si>
    <t>Greetings from me...to you all....... very helpful and update knowledge.....be confident for your work and target.....safety First.......enjoy your time and work......</t>
  </si>
  <si>
    <t>really useful</t>
  </si>
  <si>
    <t>been using Microsoft for more than 20 years...dependable</t>
  </si>
  <si>
    <t>I like the app, but I don't like pdf when you can't type on the blank spaces.</t>
  </si>
  <si>
    <t>it seamless</t>
  </si>
  <si>
    <t>I've always been a fan of MS software.</t>
  </si>
  <si>
    <t>itel-P681L</t>
  </si>
  <si>
    <t>Third class Very bad Worst app in world</t>
  </si>
  <si>
    <t>not bad</t>
  </si>
  <si>
    <t>HWBLA</t>
  </si>
  <si>
    <t>The best app ever</t>
  </si>
  <si>
    <t>love this app</t>
  </si>
  <si>
    <t>To much crash this application</t>
  </si>
  <si>
    <t>Works perfect</t>
  </si>
  <si>
    <t>so far I love it. just wish it was easier to see things from my mobile device on my computer but that could be a me problem</t>
  </si>
  <si>
    <t>gtaxlwifi</t>
  </si>
  <si>
    <t>ishtar</t>
  </si>
  <si>
    <t>SDWA</t>
  </si>
  <si>
    <t>It brings EVERYTHING together nicely👏🏼👏🏼👏🏼</t>
  </si>
  <si>
    <t>best app 👍</t>
  </si>
  <si>
    <t>Works for me</t>
  </si>
  <si>
    <t>I find the app to be an excellent addition to the functionality of the software.</t>
  </si>
  <si>
    <t>It's user friendly.</t>
  </si>
  <si>
    <t>good 💯</t>
  </si>
  <si>
    <t>Not my cup of tea</t>
  </si>
  <si>
    <t>Good Application</t>
  </si>
  <si>
    <t>My basic subscription has gone up by $5 per month! Greedy buggers.</t>
  </si>
  <si>
    <t>good app mandatory for every device as long as you subscribe</t>
  </si>
  <si>
    <t>they best on the market.</t>
  </si>
  <si>
    <t>pretty good. i like it a lot.</t>
  </si>
  <si>
    <t>y2q</t>
  </si>
  <si>
    <t>It does what it's supposed to do, on tablet, PC, phone.... all devices.</t>
  </si>
  <si>
    <t>I'm ready for minecraft</t>
  </si>
  <si>
    <t>Powerpoint app has extremely limited capabilities not satisfied</t>
  </si>
  <si>
    <t>V2339</t>
  </si>
  <si>
    <t>syedimran</t>
  </si>
  <si>
    <t>HNELN-Q</t>
  </si>
  <si>
    <t>The function is refine and easy to use!</t>
  </si>
  <si>
    <t>RE8DDCL1</t>
  </si>
  <si>
    <t>Thankyou for supporting my studies ♥️</t>
  </si>
  <si>
    <t>It is amazing app to me i recommend it for everyone</t>
  </si>
  <si>
    <t>Too complicated. Requires an account log in for everything.</t>
  </si>
  <si>
    <t>okis</t>
  </si>
  <si>
    <t>CPH1819</t>
  </si>
  <si>
    <t>Microsoft Office is the best....</t>
  </si>
  <si>
    <t>convenient, easy accessibility and simply amazing</t>
  </si>
  <si>
    <t>HWBAC</t>
  </si>
  <si>
    <t>Excellent 👍</t>
  </si>
  <si>
    <t>works great everything</t>
  </si>
  <si>
    <t>Good experiance</t>
  </si>
  <si>
    <t>good very good</t>
  </si>
  <si>
    <t>Great office app.</t>
  </si>
  <si>
    <t>You can help me open WhatsApp with ______ txt record, thank you, you are the best, Microsoft.</t>
  </si>
  <si>
    <t>oriole</t>
  </si>
  <si>
    <t>impressive tools!</t>
  </si>
  <si>
    <t>i am not able to login my account it blocked my account</t>
  </si>
  <si>
    <t>HWLDN-Q</t>
  </si>
  <si>
    <t>Good experience</t>
  </si>
  <si>
    <t>Infinix-X6511E</t>
  </si>
  <si>
    <t>It's a wonderful apps</t>
  </si>
  <si>
    <t>very helpful thanks</t>
  </si>
  <si>
    <t>it's a great app</t>
  </si>
  <si>
    <t>I don't have an app more useful to a student than this</t>
  </si>
  <si>
    <t>Inline ads, really?</t>
  </si>
  <si>
    <t>Best ever</t>
  </si>
  <si>
    <t>hanging</t>
  </si>
  <si>
    <t>v good. thank 😊 🙏</t>
  </si>
  <si>
    <t>Not to use</t>
  </si>
  <si>
    <t>done</t>
  </si>
  <si>
    <t>I signed in to my account using password and it made me reset my password then signed me into another person's account</t>
  </si>
  <si>
    <t>Works as it should spot on AAA+++</t>
  </si>
  <si>
    <t>SN339D</t>
  </si>
  <si>
    <t>Love all apps and all of 365 services.</t>
  </si>
  <si>
    <t>I'm going to like this one because it's going to teach me how to use it.</t>
  </si>
  <si>
    <t>Bad</t>
  </si>
  <si>
    <t>easy to come by</t>
  </si>
  <si>
    <t>This App is awesome!!! it's help to organise and find our saved document</t>
  </si>
  <si>
    <t>16.0.17425.20122</t>
  </si>
  <si>
    <t>that was very comfortable app</t>
  </si>
  <si>
    <t>goood</t>
  </si>
  <si>
    <t>Spam advertising, not user friendly to edit any files</t>
  </si>
  <si>
    <t>16.0.18324.20034</t>
  </si>
  <si>
    <t>كيس ok</t>
  </si>
  <si>
    <t>j4primelte</t>
  </si>
  <si>
    <t>Because you insisted I rate you</t>
  </si>
  <si>
    <t>this app is easy to use, wonderful</t>
  </si>
  <si>
    <t>convenient and awesome!</t>
  </si>
  <si>
    <t>I took subscription but facing issue.</t>
  </si>
  <si>
    <t>everything in one place</t>
  </si>
  <si>
    <t>m13</t>
  </si>
  <si>
    <t>VERY NICE 😍😍I LOVE IT</t>
  </si>
  <si>
    <t>ښه کار کوي</t>
  </si>
  <si>
    <t>I don't like</t>
  </si>
  <si>
    <t>good stuff</t>
  </si>
  <si>
    <t>eqe</t>
  </si>
  <si>
    <t>Good For Use</t>
  </si>
  <si>
    <t>I like being able to use the documents that I have saved on my computer, on my phone.</t>
  </si>
  <si>
    <t>Not that bad.</t>
  </si>
  <si>
    <t>Its so good thanks microsoft</t>
  </si>
  <si>
    <t>OP5EA7L1</t>
  </si>
  <si>
    <t>Marvel as app</t>
  </si>
  <si>
    <t>not user friendly. trying to delete old files and will not delete.</t>
  </si>
  <si>
    <t>Suddenly (after paying for another year for the personal/family, which is a separate account from my professional work account) I can no longer edit or otherwise use Microsoft Word on my smartphone?! Boo! Hiss! Bait-and-switch is what this is called. Sometimes I just have an urge to say that I hate Microsoft. Seems like they decide to make my work and life more difficult, typically, at the most inopportune times. Without the standard office apps this account is now useless to me.</t>
  </si>
  <si>
    <t>It's good 👍</t>
  </si>
  <si>
    <t>Good Morning Ji Aapko dear Anusha namaste namaste</t>
  </si>
  <si>
    <t>TECNO-BD4h</t>
  </si>
  <si>
    <t>very good app but sometimes information are lost</t>
  </si>
  <si>
    <t>i dont need it</t>
  </si>
  <si>
    <t>P731F50</t>
  </si>
  <si>
    <t>Fair and acceptable, but there's always room for improvement.</t>
  </si>
  <si>
    <t>d2xq2</t>
  </si>
  <si>
    <t>Always logs me out and changes my password. Microsoft has always gave me password issues.</t>
  </si>
  <si>
    <t>gta9wifi</t>
  </si>
  <si>
    <t>top of range product</t>
  </si>
  <si>
    <t>V2315</t>
  </si>
  <si>
    <t>I just like using it</t>
  </si>
  <si>
    <t>TB328FU</t>
  </si>
  <si>
    <t>I'd like for it to save the page I was on so I don't have to remember it myself every time , but otherwise good</t>
  </si>
  <si>
    <t>lynx</t>
  </si>
  <si>
    <t>handy little app</t>
  </si>
  <si>
    <t>exelent</t>
  </si>
  <si>
    <t>thank you 🙏</t>
  </si>
  <si>
    <t>Microsoft 365 is one of the most relevant apps I highly recommend downloading. It provides tools to create projects, essays, resumes, PowerPoint presentations, etc., for school assignments.</t>
  </si>
  <si>
    <t>lynkco</t>
  </si>
  <si>
    <t>Microsoft decided to remove the Wordpad feature in the latest update. That feature was how I downloaded school work. (Automated by the school) I now have to pay for a document opener just to be able to access my school files. Way to screw things up Microsoft.</t>
  </si>
  <si>
    <t>Not useful</t>
  </si>
  <si>
    <t>Easy to use!</t>
  </si>
  <si>
    <t>moon</t>
  </si>
  <si>
    <t>Amazing app for all office needs</t>
  </si>
  <si>
    <t>devonn</t>
  </si>
  <si>
    <t>MS offer good products with great integration.</t>
  </si>
  <si>
    <t>good working 💪</t>
  </si>
  <si>
    <t>better than docs</t>
  </si>
  <si>
    <t>love the different apps and all In one place</t>
  </si>
  <si>
    <t>wow</t>
  </si>
  <si>
    <t>Very very very fantastic</t>
  </si>
  <si>
    <t>tutorials option on pointer</t>
  </si>
  <si>
    <t>microsoft 365 good</t>
  </si>
  <si>
    <t>good work</t>
  </si>
  <si>
    <t>beryllium</t>
  </si>
  <si>
    <t>Very Nice</t>
  </si>
  <si>
    <t>sharp and safe</t>
  </si>
  <si>
    <t>Can't edit anything anymore, claims I have an invalid account despite paying a subscription fee</t>
  </si>
  <si>
    <t>It's been really easy!</t>
  </si>
  <si>
    <t>too good</t>
  </si>
  <si>
    <t>lime</t>
  </si>
  <si>
    <t>😮‍💨</t>
  </si>
  <si>
    <t>NEVER USE SERVICE YET SINCE NOVEMBER 28,2023</t>
  </si>
  <si>
    <t>RE58B1L1</t>
  </si>
  <si>
    <t>You can improve your features 1) when there is back and forth of email via reply, all the unread mail get in top of each in chain. In this if clicked once it's meant as read all. This horrible feature causes missing mails in chain sent almost same time. 2) your bell icon reflecting @ feature does not show microsecond pop up to know what mails have been specifically send to the user. Please improve these 2 features. It's causing issues to the user.</t>
  </si>
  <si>
    <t>RE5C86L1</t>
  </si>
  <si>
    <t>Really Best App.</t>
  </si>
  <si>
    <t>The display is Good and faster though it's not supported by the network sometimes</t>
  </si>
  <si>
    <t>I'm just getting to know this app.</t>
  </si>
  <si>
    <t>perfect app</t>
  </si>
  <si>
    <t>CPH1803</t>
  </si>
  <si>
    <t>d2s</t>
  </si>
  <si>
    <t>this is a cool app</t>
  </si>
  <si>
    <t>V2158</t>
  </si>
  <si>
    <t>Vstar</t>
  </si>
  <si>
    <t>Ask your boss for reimburse procure Microsoft 365 today</t>
  </si>
  <si>
    <t>g good</t>
  </si>
  <si>
    <t>satisfied</t>
  </si>
  <si>
    <t>Absolutley awful userability. Exel mostly pulls out mythical error messages.</t>
  </si>
  <si>
    <t>مش راضي يحمل</t>
  </si>
  <si>
    <t>Pro12</t>
  </si>
  <si>
    <t>give more functional options in every tab to use.</t>
  </si>
  <si>
    <t>For a technophobe I find this reasonably easy to navigate</t>
  </si>
  <si>
    <t>Very happy with it!!</t>
  </si>
  <si>
    <t>NOTEBOOK10</t>
  </si>
  <si>
    <t>Word on android is so limited for research writing and referencing nad defeats the purpose for which I upgraded to a compatible android os. It is not enough that office 365 works on android. Please restore full functionality especially when people have to pay subscription fees. Your android customers should be as important as iOS users!!!</t>
  </si>
  <si>
    <t>Is not getting updated and on opening the app, it doesn't open</t>
  </si>
  <si>
    <t>it could be a bit more user friendly, I had to try 4 searches before I found the file I needed and it was in a file folder titled with the search word but I had to drill into various folders before it could find the one I needed. In today's technical world the system should be able to search all folders not just recently opened or whatever it was searching.</t>
  </si>
  <si>
    <t>Pad6_Pro</t>
  </si>
  <si>
    <t>I can download the Microsoft 365 app, but it won't install. There seems to be a bug in my tablet or in the software. What to do?</t>
  </si>
  <si>
    <t>redwoodin</t>
  </si>
  <si>
    <t>super cool</t>
  </si>
  <si>
    <t>I have no experience</t>
  </si>
  <si>
    <t>V2207</t>
  </si>
  <si>
    <t>Waste</t>
  </si>
  <si>
    <t>Easy to use and very friendly</t>
  </si>
  <si>
    <t>RE5CA3L1</t>
  </si>
  <si>
    <t>attendence register</t>
  </si>
  <si>
    <t>I wish the integration was smoother</t>
  </si>
  <si>
    <t>j4corelte</t>
  </si>
  <si>
    <t>Does not open all documents</t>
  </si>
  <si>
    <t>16.0.14527.20162</t>
  </si>
  <si>
    <t>itel-S681LN</t>
  </si>
  <si>
    <t>Impressive App</t>
  </si>
  <si>
    <t>Why does it sign me out every day I open it? It's on my own phone! I shouldn't need to sign in every time. And it's a struggle because it always says it's the wrong password ever if saved and stored in Google. 🫤😕</t>
  </si>
  <si>
    <t>Yes if it's free of charge</t>
  </si>
  <si>
    <t>f22</t>
  </si>
  <si>
    <t>Advertisements spoil the app and make me feel like a local app</t>
  </si>
  <si>
    <t>Don't use it. So I mean no disrespect or something negative, just like I said... 🤷 😌 😏</t>
  </si>
  <si>
    <t>Y121-EEA</t>
  </si>
  <si>
    <t>It's a nice app everything in one umbrella</t>
  </si>
  <si>
    <t>16.0.16731.20178</t>
  </si>
  <si>
    <t>🥰🥰🥰</t>
  </si>
  <si>
    <t>A hot steaming pile of garbage...just spent 30 minutes trying to get it to recognize that a PDF document was fillable. Filling out a PDF document has worked great until this year. This app has become so bugging and horrible that I loathe seeing a fillable PDF or when I have to make documents with it.</t>
  </si>
  <si>
    <t>Don't use app at all with a cell phone.</t>
  </si>
  <si>
    <t>beyond0q</t>
  </si>
  <si>
    <t>This app is very useful</t>
  </si>
  <si>
    <t>a41</t>
  </si>
  <si>
    <t>365 stars</t>
  </si>
  <si>
    <t>it is something I'm just getting uset to, but it's very useful and I can't wait to understand it better</t>
  </si>
  <si>
    <t>Infinix-X6525D</t>
  </si>
  <si>
    <t>Seems smarter than the average bear.</t>
  </si>
  <si>
    <t>It's good 👍 😌</t>
  </si>
  <si>
    <t>RMX3201</t>
  </si>
  <si>
    <t>beneficial for us</t>
  </si>
  <si>
    <t>Never use it</t>
  </si>
  <si>
    <t>ok to use</t>
  </si>
  <si>
    <t>Too many ads while reading, pure nonsense.</t>
  </si>
  <si>
    <t>Good at all</t>
  </si>
  <si>
    <t>Great program with many uses. love my office products</t>
  </si>
  <si>
    <t>caymanlm</t>
  </si>
  <si>
    <t>very convienent</t>
  </si>
  <si>
    <t>Best Option I Have Found So Far</t>
  </si>
  <si>
    <t>I exist out of spite.</t>
  </si>
  <si>
    <t>can't get it off my phone have tried everything</t>
  </si>
  <si>
    <t>Awesome!!!</t>
  </si>
  <si>
    <t>angelica</t>
  </si>
  <si>
    <t>very convenient</t>
  </si>
  <si>
    <t>Great application</t>
  </si>
  <si>
    <t>Not loading after signin remaking to make sign in</t>
  </si>
  <si>
    <t>Good app .we can edit easily through this app</t>
  </si>
  <si>
    <t>OP5D49L1</t>
  </si>
  <si>
    <t>poor</t>
  </si>
  <si>
    <t>It is clear and bold enough</t>
  </si>
  <si>
    <t>needs streamlining but works well</t>
  </si>
  <si>
    <t>RECE4244</t>
  </si>
  <si>
    <t>If we using in mobile phone many things are in premium, but we using ins desktop it free. Otherwise this is the best for the work.</t>
  </si>
  <si>
    <t>a82xq</t>
  </si>
  <si>
    <t>good job</t>
  </si>
  <si>
    <t>first time usong this app i hope i enjoy it</t>
  </si>
  <si>
    <t>It is the best for me</t>
  </si>
  <si>
    <t>vince</t>
  </si>
  <si>
    <t>Stable; All-rounder</t>
  </si>
  <si>
    <t>Beautiful</t>
  </si>
  <si>
    <t>HPE</t>
  </si>
  <si>
    <t>a very useful app...I can edit my work smoothly,big up</t>
  </si>
  <si>
    <t>It is exactly what I need.</t>
  </si>
  <si>
    <t>Infinix-X626B</t>
  </si>
  <si>
    <t>Helpful in working, finishing and remindering my daily activities.</t>
  </si>
  <si>
    <t>OnePlus9</t>
  </si>
  <si>
    <t>I have had years of using Microsoft products. I am currently concerned that I can't access my docs.</t>
  </si>
  <si>
    <t>the app is good 👍 to use and straight out to all good people in the world 🌎</t>
  </si>
  <si>
    <t>It has ads</t>
  </si>
  <si>
    <t>sanoj kumar</t>
  </si>
  <si>
    <t>the app works perfectly 👌 no issues.</t>
  </si>
  <si>
    <t>The OneDrive syncing and file management is mediocre at best. You have the option to create Word, PPT, Excel, voice recordings, transcripts, photo/document scans &amp; sticky notes. Why can't they all be neatly saved under a 'Microsoft 365' folder? Except for the first 3 extensions, the app does not use the default folder location set in the app. Not to mention, these folders are different from the ones created by the Windows desktop apps. The uploads through this app are slow and inconsistent</t>
  </si>
  <si>
    <t>Very good application</t>
  </si>
  <si>
    <t>Perfect for my mobile use</t>
  </si>
  <si>
    <t>I really at this point I'm not impressed with this option, it is very slow &amp; buffering all the time</t>
  </si>
  <si>
    <t>Can not get rid off it</t>
  </si>
  <si>
    <t>Best app than the others</t>
  </si>
  <si>
    <t>every useful in this app.</t>
  </si>
  <si>
    <t>sure,I will publicize it.</t>
  </si>
  <si>
    <t>effective</t>
  </si>
  <si>
    <t>OP59BCL1</t>
  </si>
  <si>
    <t>best software</t>
  </si>
  <si>
    <t>RE58AB</t>
  </si>
  <si>
    <t>👿mbcfd💞👿s😆👈🙌👐👐🤜</t>
  </si>
  <si>
    <t>This app all in one, so i like this app</t>
  </si>
  <si>
    <t>worst of all apps....asks for too many verification and doesn't work in times of need</t>
  </si>
  <si>
    <t>Wont let me update</t>
  </si>
  <si>
    <t>very poor service 😞</t>
  </si>
  <si>
    <t>RMX2170L1</t>
  </si>
  <si>
    <t>OP5705L1</t>
  </si>
  <si>
    <t>OP56F5</t>
  </si>
  <si>
    <t>Very student friendly, i always use this app if i have activities that needs to be printed and files or documents can easily be shared</t>
  </si>
  <si>
    <t>bindass</t>
  </si>
  <si>
    <t>It's very good, it's fast in opening files</t>
  </si>
  <si>
    <t>not bad, excellent 👌</t>
  </si>
  <si>
    <t>useful app</t>
  </si>
  <si>
    <t>Wonder</t>
  </si>
  <si>
    <t>very goods</t>
  </si>
  <si>
    <t>x1q</t>
  </si>
  <si>
    <t>Yes it Plumb it's 7</t>
  </si>
  <si>
    <t>TECNO-KL8</t>
  </si>
  <si>
    <t>best for ever</t>
  </si>
  <si>
    <t>OP5961L1</t>
  </si>
  <si>
    <t>very easy use</t>
  </si>
  <si>
    <t>The most powerful program to save and keep organizing documents, too many different files format and amazing edits to ideas for shear, send, reading correctly paper and...</t>
  </si>
  <si>
    <t>very exllent app</t>
  </si>
  <si>
    <t>OP4F83L1</t>
  </si>
  <si>
    <t>OnePlus9Pro</t>
  </si>
  <si>
    <t>I must say the app have exceeded my expectations</t>
  </si>
  <si>
    <t>3 Sterne wegen Werbung in obere Zeile.</t>
  </si>
  <si>
    <t>a73xq</t>
  </si>
  <si>
    <t>Annoying ad banner that comes at the top of the file which Is open .this ba ner is very dubious as they made the x mark very small so as to make the user misclick it whenever try to close the banner.</t>
  </si>
  <si>
    <t>it an amazing app</t>
  </si>
  <si>
    <t>OP4C7D</t>
  </si>
  <si>
    <t>This app is amazing creat work very easy.So I am very happy and excited.</t>
  </si>
  <si>
    <t>Reviews in my public account and devices info</t>
  </si>
  <si>
    <t>easy in all app</t>
  </si>
  <si>
    <t>OP4C72L1</t>
  </si>
  <si>
    <t>Can't edit anymore</t>
  </si>
  <si>
    <t>no working properly</t>
  </si>
  <si>
    <t>very helpful</t>
  </si>
  <si>
    <t>works for me 😉</t>
  </si>
  <si>
    <t>A lot better then pdf</t>
  </si>
  <si>
    <t>happy</t>
  </si>
  <si>
    <t>Viewing documents is extremely laggy.</t>
  </si>
  <si>
    <t>Infinix-X657</t>
  </si>
  <si>
    <t>Excellent app! I'm thrilled by the features of this app. It is user friendly and it's use has continued to save me some costs. Keep up the good work Microsoft. We look forward to seeing more improvements on the app.</t>
  </si>
  <si>
    <t>I will have to use it more for a more accurate rating.</t>
  </si>
  <si>
    <t>901SO</t>
  </si>
  <si>
    <t>HNNTH</t>
  </si>
  <si>
    <t>I like the layout and ease of use. As a document handler and producer, being a busy real estate lawyer, it has changed the way I meet my clients expectations</t>
  </si>
  <si>
    <t>not easy to navigate</t>
  </si>
  <si>
    <t>Hopeless</t>
  </si>
  <si>
    <t>Microsoft 365 has revolutionized the way I work and collaborate. It increased the productivity iof my professional and private life.</t>
  </si>
  <si>
    <t>earth</t>
  </si>
  <si>
    <t>Super 💪</t>
  </si>
  <si>
    <t>Good.</t>
  </si>
  <si>
    <t>Microsoft Office has been awesome since the time I started using it in 1998.</t>
  </si>
  <si>
    <t>Pathetic software</t>
  </si>
  <si>
    <t>HNROD2-Q1</t>
  </si>
  <si>
    <t>wow....it all works......</t>
  </si>
  <si>
    <t>Great service for business or personal use</t>
  </si>
  <si>
    <t>amazing right 😏</t>
  </si>
  <si>
    <t>Make a life easier!!</t>
  </si>
  <si>
    <t>Microsoft is the absolute worst company for trying to talk to a customer service agent. They tracked my number and made me only have 1 option on phone call. They give you endless loopholes and links that will make you avoid human contact in anyway possible. The password recovery system is a complete fail, and you cannot get assistance from a human or on the app they tell you it can't be dont outside the automated system. This company is a joke. I Recommend PROTON MAIL it's more secure and user</t>
  </si>
  <si>
    <t>elegant</t>
  </si>
  <si>
    <t>In the 365 app, go to Apps and tap Copilot. Copilot launches and tells you to use the 365 app, which doesn't have a Copilot chat. Repeat.</t>
  </si>
  <si>
    <t>Infinix-X627STU</t>
  </si>
  <si>
    <t>cloud</t>
  </si>
  <si>
    <t>it's too much good.</t>
  </si>
  <si>
    <t>V2303</t>
  </si>
  <si>
    <t>Improve app</t>
  </si>
  <si>
    <t>Clean and Fast..</t>
  </si>
  <si>
    <t>shiva</t>
  </si>
  <si>
    <t>it's a very good app but sometimes it doesn't work well 😔😔😔.</t>
  </si>
  <si>
    <t>r0s</t>
  </si>
  <si>
    <t>5star</t>
  </si>
  <si>
    <t>sangat berguna walau memakan memory</t>
  </si>
  <si>
    <t>How do I cancel, I un-installed and I'm still getting charged. Who do I contact?</t>
  </si>
  <si>
    <t>Not ad much efficient</t>
  </si>
  <si>
    <t>Strong private</t>
  </si>
  <si>
    <t>Since there's no review option for the PC website version: Atrocious system for multiple accounts, for some reason microsoft does not remember if you signed in with your work or personal account, creating problems with accessibility permissions. This is especially an issue with forms, words, ppt, excel, teams - oh wait, everything. Fix it. Don't reply to this review with meaningless "we hope to understand better".</t>
  </si>
  <si>
    <t>V2222</t>
  </si>
  <si>
    <t>file is not opening</t>
  </si>
  <si>
    <t>5 stars</t>
  </si>
  <si>
    <t>Mast</t>
  </si>
  <si>
    <t>I really like this app</t>
  </si>
  <si>
    <t>veri usefull</t>
  </si>
  <si>
    <t>It is nice</t>
  </si>
  <si>
    <t>I paid 70.rs for membership to convert my pdf to excel ,payment completed but i didn't got any membership and features</t>
  </si>
  <si>
    <t>starlte</t>
  </si>
  <si>
    <t>Rurirrg</t>
  </si>
  <si>
    <t>efficient and intuitive</t>
  </si>
  <si>
    <t>brilliant! does everything. easy to use.</t>
  </si>
  <si>
    <t>SQ788</t>
  </si>
  <si>
    <t>This is app is really fantastic and I do edit and lot of work is done only with it. It is really amazing</t>
  </si>
  <si>
    <t>a2corelte</t>
  </si>
  <si>
    <t>So nice</t>
  </si>
  <si>
    <t>Best content</t>
  </si>
  <si>
    <t>Easy to use great</t>
  </si>
  <si>
    <t>gta4xlswifi</t>
  </si>
  <si>
    <t>عالیه</t>
  </si>
  <si>
    <t>isisi</t>
  </si>
  <si>
    <t>Very Easy And Wonderful Interface</t>
  </si>
  <si>
    <t>amazing😘</t>
  </si>
  <si>
    <t>Amazing speedy application</t>
  </si>
  <si>
    <t>V2206</t>
  </si>
  <si>
    <t>Very useful app and easy to work with</t>
  </si>
  <si>
    <t>عالییییییی</t>
  </si>
  <si>
    <t>👍 👌</t>
  </si>
  <si>
    <t>OP56E7L1</t>
  </si>
  <si>
    <t>very nice app.</t>
  </si>
  <si>
    <t>Quite basic functionality but ideal for general use</t>
  </si>
  <si>
    <t>a very good app, I'm enjoying life with it.</t>
  </si>
  <si>
    <t>water</t>
  </si>
  <si>
    <t>If we search for any file in drive It takes too much time to show that file so Please we request you to fix this issue so that files can be shown quickly as we search any name of any file. plz fix this bug</t>
  </si>
  <si>
    <t>Kenapa tak boleh buat account banyak kali saya coba tapi asik ulang balik je</t>
  </si>
  <si>
    <t>It helps me in making my assignment on time otherwise I should lost 50 marks in final exam Thaaaaannnnnkkkkkyooou......❤️✨🤞🙏</t>
  </si>
  <si>
    <t>scanning works great</t>
  </si>
  <si>
    <t>is very good</t>
  </si>
  <si>
    <t>CypressPoint</t>
  </si>
  <si>
    <t>Lazy</t>
  </si>
  <si>
    <t>This app what's me to clear all my important apps</t>
  </si>
  <si>
    <t>satisfactory</t>
  </si>
  <si>
    <t>highly functional and easy to use.</t>
  </si>
  <si>
    <t>After signing a file it blocks out the buttons to save the document which forces me to close it out and use a different app to fill out documents.</t>
  </si>
  <si>
    <t>Best of best</t>
  </si>
  <si>
    <t>okk</t>
  </si>
  <si>
    <t>really good</t>
  </si>
  <si>
    <t>Meets my need to the fullest extent, my needs being the key phrase.</t>
  </si>
  <si>
    <t>worst</t>
  </si>
  <si>
    <t>OP52D1L1</t>
  </si>
  <si>
    <t>Copilot is my best working colleague! love it</t>
  </si>
  <si>
    <t>Infinix-X665C</t>
  </si>
  <si>
    <t>Best app ever</t>
  </si>
  <si>
    <t>بسیار عالی</t>
  </si>
  <si>
    <t>c1q</t>
  </si>
  <si>
    <t>TECNO-LF7</t>
  </si>
  <si>
    <t>Best app ever. Love it but improve the ui too much like style of the app and etc</t>
  </si>
  <si>
    <t>It's very useful</t>
  </si>
  <si>
    <t>Better</t>
  </si>
  <si>
    <t>wonderful, love it thank you</t>
  </si>
  <si>
    <t>Good 👍 👍</t>
  </si>
  <si>
    <t>very fuctional</t>
  </si>
  <si>
    <t>functional and useful</t>
  </si>
  <si>
    <t>This is literally the most best app I have use recommended for download</t>
  </si>
  <si>
    <t>d2x</t>
  </si>
  <si>
    <t>Very helpful</t>
  </si>
  <si>
    <t>Previously you could at least access created forms through the app, now you can't even do that</t>
  </si>
  <si>
    <t>it's ok</t>
  </si>
  <si>
    <t>It's a wonderful app</t>
  </si>
  <si>
    <t>All smooth so far. No probs whatsoever</t>
  </si>
  <si>
    <t>ce Bon</t>
  </si>
  <si>
    <t>gtactive3</t>
  </si>
  <si>
    <t>it is great 👍</t>
  </si>
  <si>
    <t>have only just downloaded Microsoft as in my emails I was unable to open a file and Bingo it opened for me so yes I'm happy with it thankyou Microsoft</t>
  </si>
  <si>
    <t>Infinix-X680B</t>
  </si>
  <si>
    <t>nabu</t>
  </si>
  <si>
    <t>excelent</t>
  </si>
  <si>
    <t>OP594DL1</t>
  </si>
  <si>
    <t>very good application</t>
  </si>
  <si>
    <t>best'</t>
  </si>
  <si>
    <t>OP5953L1</t>
  </si>
  <si>
    <t>One of the best app for Android</t>
  </si>
  <si>
    <t>Goodok</t>
  </si>
  <si>
    <t>Awesome Awesom Awesom Awesome</t>
  </si>
  <si>
    <t>Good for work. Thank you.</t>
  </si>
  <si>
    <t>it's a good website 👌 😊</t>
  </si>
  <si>
    <t>A little too much info for 79+ year olds.</t>
  </si>
  <si>
    <t>quick and simple to use</t>
  </si>
  <si>
    <t>supr</t>
  </si>
  <si>
    <t>gts9pwifi</t>
  </si>
  <si>
    <t>QUESTIONABLE: since it's not used on all my devices, why would I need to update?</t>
  </si>
  <si>
    <t>star2qltesq</t>
  </si>
  <si>
    <t>it a very nice app I love it 😀</t>
  </si>
  <si>
    <t>useful</t>
  </si>
  <si>
    <t>16.0.15928.20208</t>
  </si>
  <si>
    <t>great.</t>
  </si>
  <si>
    <t>this tool is great!</t>
  </si>
  <si>
    <t>BV6200Pro</t>
  </si>
  <si>
    <t>practical and reliable 😁😁😁😁😁</t>
  </si>
  <si>
    <t>Infinix-X6851</t>
  </si>
  <si>
    <t>Asking for subscription after 30 days I don't like because I don't have money to pay for that</t>
  </si>
  <si>
    <t>it easy to use, now I don't struggle to open my documents</t>
  </si>
  <si>
    <t>sargo</t>
  </si>
  <si>
    <t>it is so wonderful</t>
  </si>
  <si>
    <t>Fame</t>
  </si>
  <si>
    <t>Awesomeeeee</t>
  </si>
  <si>
    <t>Am I supposed to give Microsoft more stars? Because they are the ones that hold all the parts for you guys. Sorry, Google. And Meta. Somebody had to start from the beginning and they are still holding your hands</t>
  </si>
  <si>
    <t>Infinix-X657C</t>
  </si>
  <si>
    <t>It's really a good app user friendly same feel like you are just on your computer.</t>
  </si>
  <si>
    <t>Had a problem after an update to the program but over all the service is excelent</t>
  </si>
  <si>
    <t>vayu</t>
  </si>
  <si>
    <t>it works</t>
  </si>
  <si>
    <t>easy user</t>
  </si>
  <si>
    <t>Good performance</t>
  </si>
  <si>
    <t>Very good 💯💯</t>
  </si>
  <si>
    <t>LZX414</t>
  </si>
  <si>
    <t>V2307</t>
  </si>
  <si>
    <t>it's good. thanks Microsoft</t>
  </si>
  <si>
    <t>LZX408</t>
  </si>
  <si>
    <t>please remove that crops button from the centre in pdf I never used it ever since I have been using this app, it's just irritated me please take any action and reply</t>
  </si>
  <si>
    <t>it's fast and effective</t>
  </si>
  <si>
    <t>so Special for me</t>
  </si>
  <si>
    <t>It was reading my data when my mobile is in idol State.</t>
  </si>
  <si>
    <t>very good and helpful</t>
  </si>
  <si>
    <t>needed to see my messages for work</t>
  </si>
  <si>
    <t>tank</t>
  </si>
  <si>
    <t>Infinix-X6852</t>
  </si>
  <si>
    <t>Excellent 👌 app</t>
  </si>
  <si>
    <t>marble</t>
  </si>
  <si>
    <t>The best suite</t>
  </si>
  <si>
    <t>V.good app</t>
  </si>
  <si>
    <t>Edit of files should be more easier</t>
  </si>
  <si>
    <t>RMX3197</t>
  </si>
  <si>
    <t>I am very worried but still I am not able to sign in How should I sign in?😢😢</t>
  </si>
  <si>
    <t>Awesome app</t>
  </si>
  <si>
    <t>good good</t>
  </si>
  <si>
    <t>Microsoft 365 is a very easily application</t>
  </si>
  <si>
    <t>Gets stuck on the splash screen 50% of the time when opening a pdf.</t>
  </si>
  <si>
    <t>X30pro</t>
  </si>
  <si>
    <t>Terbaik</t>
  </si>
  <si>
    <t>When opening files that are already stored offline in OneDrive, the 365 app hangs to redownload from OneDrive and takes a long time to download very small files.</t>
  </si>
  <si>
    <t>Great app..</t>
  </si>
  <si>
    <t>I love this the service this app gives</t>
  </si>
  <si>
    <t>5 stars would suggest perfection, and as there is always room for improvement, 5 stars should be unattainable.</t>
  </si>
  <si>
    <t>monthly subscription is too much</t>
  </si>
  <si>
    <t>so many problems since changing my phone. I can see that this is an issue for a lit of users so please do something about it. I work with a few charities &amp; can't access our records &amp; no idea how I'm going to get this sorted</t>
  </si>
  <si>
    <t>Some features of the Windows PC version are not available. One such feature is 'synonyms'</t>
  </si>
  <si>
    <t>I would give it a better rating, but everytime I've gotten a new phone I try to sign in with my account, but it doesn't let me. I have A LOT of stuff that I would like to have access too without having to have my old phone handy. Let me get my stuff to this phone and then I'll give you a better a rating. Thank you..</t>
  </si>
  <si>
    <t>Don't see any documents</t>
  </si>
  <si>
    <t>2 ³je th3ĥ</t>
  </si>
  <si>
    <t>cool and easy to use on the go</t>
  </si>
  <si>
    <t>Works seamlessly between my devices. Very happy.</t>
  </si>
  <si>
    <t>Good job, Quick and smart</t>
  </si>
  <si>
    <t>A must have in the business world!</t>
  </si>
  <si>
    <t>It doesn't wanna update and work</t>
  </si>
  <si>
    <t>This has to be one of the best photocopiers I've ever used, it's absolutely the best next to none</t>
  </si>
  <si>
    <t>it's good so far</t>
  </si>
  <si>
    <t>Amazing!</t>
  </si>
  <si>
    <t>Ilike it to</t>
  </si>
  <si>
    <t>excellent app and working perfectly for daily life thank you</t>
  </si>
  <si>
    <t>Very versatile, except when in tablet or iPads there is no GRIDLINES, RULER tools</t>
  </si>
  <si>
    <t>Infinix-X657B</t>
  </si>
  <si>
    <t>OnePlus6</t>
  </si>
  <si>
    <t>fantastic app 👍</t>
  </si>
  <si>
    <t>nyc app</t>
  </si>
  <si>
    <t>P606F08</t>
  </si>
  <si>
    <t>why 365 app want many time sing in</t>
  </si>
  <si>
    <t>make work simple</t>
  </si>
  <si>
    <t>best life</t>
  </si>
  <si>
    <t>It helps me a lot.</t>
  </si>
  <si>
    <t>NICE AND EASY</t>
  </si>
  <si>
    <t>realy nice apps</t>
  </si>
  <si>
    <t>just what I needed. easy to use</t>
  </si>
  <si>
    <t>Pro</t>
  </si>
  <si>
    <t>RMX3261</t>
  </si>
  <si>
    <t>Why I can't use the template right now??</t>
  </si>
  <si>
    <t>very nice 🙂</t>
  </si>
  <si>
    <t>socrates</t>
  </si>
  <si>
    <t>j6primelte</t>
  </si>
  <si>
    <t>So far so good.</t>
  </si>
  <si>
    <t>I think it's great for student</t>
  </si>
  <si>
    <t>Phone lookupsPhone lookups</t>
  </si>
  <si>
    <t>RMX1851</t>
  </si>
  <si>
    <t>X306F</t>
  </si>
  <si>
    <t>good experience</t>
  </si>
  <si>
    <t>Easy and advanced I suggest you try it good app.</t>
  </si>
  <si>
    <t>Not work properly.</t>
  </si>
  <si>
    <t>Infinix-X6880</t>
  </si>
  <si>
    <t>Amazing 😍🤩😍</t>
  </si>
  <si>
    <t>it's very easy to use and setup.</t>
  </si>
  <si>
    <t>Notification "Tap to open your PDF in Office" is annoying and useless. Can't be disabled separately. Just shows how disconnected Microsoft is from user's wishes and needs.</t>
  </si>
  <si>
    <t>so Califf"! amazing easy to use"</t>
  </si>
  <si>
    <t>tundra</t>
  </si>
  <si>
    <t>Works most of the time</t>
  </si>
  <si>
    <t>SDT</t>
  </si>
  <si>
    <t>wonderful app.</t>
  </si>
  <si>
    <t>SCG13</t>
  </si>
  <si>
    <t>it's fun to see all my stuff</t>
  </si>
  <si>
    <t>Junk. What am i paying for?</t>
  </si>
  <si>
    <t>Makes no sense</t>
  </si>
  <si>
    <t>Great app 👍 to create word document or excel sheet or create anything else that Microsoft has to offer all in just one app! 😃 It now includes the Designer with which you can do creative tasks like removing background from an image, etc.</t>
  </si>
  <si>
    <t>Google eṭxpensive</t>
  </si>
  <si>
    <t>gtelltevzw</t>
  </si>
  <si>
    <t>Same old stuff program not compatible with device</t>
  </si>
  <si>
    <t>Advertisements in my premium one drive. Not happy at all.</t>
  </si>
  <si>
    <t>It won't let me view my docs to work on them. It takes AGES to open. 😪</t>
  </si>
  <si>
    <t>Excellent, helps me a great deal with my work</t>
  </si>
  <si>
    <t>works well</t>
  </si>
  <si>
    <t>Can't access my secured folder from phone app but I can access it from the browser. I'm paying for additional storage too. This is really inconvenient.</t>
  </si>
  <si>
    <t>RED8D1</t>
  </si>
  <si>
    <t>amazing app with all the features</t>
  </si>
  <si>
    <t>i sure do when it does what its suppose to but the biggest problem is its not operater friendly for older folks that didnt learn this in school or at a job. Even through 2 collage degrees still didnt require computers or useing diff. apps. so iv errored alot to learn what i could my own but not easy to fill forms when dontno if will keep filling forms out or stop in middle💧😂</t>
  </si>
  <si>
    <t>it save lot's of my work safe</t>
  </si>
  <si>
    <t>it is the best app to open and read softwood documents</t>
  </si>
  <si>
    <t>Great Apps.</t>
  </si>
  <si>
    <t>16.0.16924.20124</t>
  </si>
  <si>
    <t>This is very well and easy app for MS word and MS Excel work on Smart Mobiles.</t>
  </si>
  <si>
    <t>OnePlus7</t>
  </si>
  <si>
    <t>crownqlteue</t>
  </si>
  <si>
    <t>Very devastating. Most apps like OneNote and Word do not have all and important features in the Android version. Why they are not just making it same as desktop I am not getting it? Contacting micsoft i cannot do as I bought it through android so Gmail account and to contact support I have to use Microsoft account. It's very upsetting. The google Play store app had trial for one month for Personal but if I tried to do through website then it had not trial. It's just crazy.</t>
  </si>
  <si>
    <t>still need to explore</t>
  </si>
  <si>
    <t>Nice app!!!!</t>
  </si>
  <si>
    <t>RE549C</t>
  </si>
  <si>
    <t>Plz Add AI in excel and Automatic color of cell by condition Formula, Plz Add Lock system in work excel sheet, That will be helpful</t>
  </si>
  <si>
    <t>RE54ABL1</t>
  </si>
  <si>
    <t>🍻</t>
  </si>
  <si>
    <t>Sure</t>
  </si>
  <si>
    <t>Useful</t>
  </si>
  <si>
    <t>I'm creating pdf in this app but while I am sharing on WhatsApp it's sharing .bin file Sort out this problem</t>
  </si>
  <si>
    <t>spot On in everything 👌</t>
  </si>
  <si>
    <t>rhodei</t>
  </si>
  <si>
    <t>OP533FL1</t>
  </si>
  <si>
    <t>RE58B8L1</t>
  </si>
  <si>
    <t>Good and efficient</t>
  </si>
  <si>
    <t>TECNO-CD6j</t>
  </si>
  <si>
    <t>TECNO-KG7h</t>
  </si>
  <si>
    <t>Very great 👍</t>
  </si>
  <si>
    <t>This is the best app for pdf reading with so many features available</t>
  </si>
  <si>
    <t>This is a use full aplication</t>
  </si>
  <si>
    <t>16.0.15028.20124</t>
  </si>
  <si>
    <t>Quick, quality download. Great</t>
  </si>
  <si>
    <t>HWLLD-H2</t>
  </si>
  <si>
    <t>I 😍love this app. It works very well</t>
  </si>
  <si>
    <t>very good this app</t>
  </si>
  <si>
    <t>versatile</t>
  </si>
  <si>
    <t>PGN</t>
  </si>
  <si>
    <t>The app is just and wonderful</t>
  </si>
  <si>
    <t>must have fo whole lot of work in one place</t>
  </si>
  <si>
    <t>Easy to use and most helpful.</t>
  </si>
  <si>
    <t>16.0.17029.20066</t>
  </si>
  <si>
    <t>it's paid app, it's taken 500 Mb above data, Good app, But it's not use me</t>
  </si>
  <si>
    <t>I love Microsoft 365 office it's the best</t>
  </si>
  <si>
    <t>reliable, easy to use</t>
  </si>
  <si>
    <t>It's just simply awesome</t>
  </si>
  <si>
    <t>much better having all of the Microsoft stuff under one house. excellent.</t>
  </si>
  <si>
    <t>nice one</t>
  </si>
  <si>
    <t>Best site and easy to use writing. Itis bloggers save stie easyto use free stie I have good experience</t>
  </si>
  <si>
    <t>DRDA_sprout</t>
  </si>
  <si>
    <t>Very worst Bbnnnnnmmmmm</t>
  </si>
  <si>
    <t>You cannot beat Microsoft for Reliability</t>
  </si>
  <si>
    <t>GOOD FOR FUTURE</t>
  </si>
  <si>
    <t>good Apps</t>
  </si>
  <si>
    <t>avatrn</t>
  </si>
  <si>
    <t>Microsoft office</t>
  </si>
  <si>
    <t>Great all in one app</t>
  </si>
  <si>
    <t>It is very useful indeed very suitable platform for our studies and business. The reason I gave it one star is that it is included in my studies by the way very useful app</t>
  </si>
  <si>
    <t>Application shows ads on premium subscription Application lies about the permissions it needs. It is not required to have access to all files on my phone to open a single PDF</t>
  </si>
  <si>
    <t>TB-X505X</t>
  </si>
  <si>
    <t>Nice aap</t>
  </si>
  <si>
    <t>very good hard</t>
  </si>
  <si>
    <t>Awesome experience</t>
  </si>
  <si>
    <t>OnePlusN100</t>
  </si>
  <si>
    <t>Excel is not working</t>
  </si>
  <si>
    <t>Google so good and soo good</t>
  </si>
  <si>
    <t>yes it is very good app</t>
  </si>
  <si>
    <t>Great app. Anyone can use with ease!</t>
  </si>
  <si>
    <t>best 👌</t>
  </si>
  <si>
    <t>j7maxlte</t>
  </si>
  <si>
    <t>Good For Study Purpose's !!👏🏻</t>
  </si>
  <si>
    <t>Still unsure how to use</t>
  </si>
  <si>
    <t>MS 365 is working real well. Thx!</t>
  </si>
  <si>
    <t>please add some more features in mobile version .</t>
  </si>
  <si>
    <t>OP4B79L1</t>
  </si>
  <si>
    <t>💯</t>
  </si>
  <si>
    <t>Exceptional..!</t>
  </si>
  <si>
    <t>I use it everyday love it</t>
  </si>
  <si>
    <t>App always opens files in read only mode. Even though I have a paid family subscription plan. Do better Microsoft.</t>
  </si>
  <si>
    <t>Everything is good except the restrictions of not allowed to use gmail as a email id.</t>
  </si>
  <si>
    <t>Good App for work</t>
  </si>
  <si>
    <t>It is useful like any other app but gets stuck in the middle, the search button doesn't work, etc. etc.</t>
  </si>
  <si>
    <t>It just works... Simple as that!?</t>
  </si>
  <si>
    <t>Best app you can open all of them also make all of them and scan the documents it's so easy and helpful</t>
  </si>
  <si>
    <t>best app for office works</t>
  </si>
  <si>
    <t>TECNO-BE7</t>
  </si>
  <si>
    <t>making typing of documents and printing very easy an amazing app indeed</t>
  </si>
  <si>
    <t>gts4lvwifi</t>
  </si>
  <si>
    <t>well l do pay so it need to do the job but lm not sure if l get the full value. of 365 office</t>
  </si>
  <si>
    <t>veey goodddd app</t>
  </si>
  <si>
    <t>Very 👍</t>
  </si>
  <si>
    <t>COOLMINTT_M4</t>
  </si>
  <si>
    <t>Great website 👍 Love the features!</t>
  </si>
  <si>
    <t>LOVE having this app on my phone!!!!!</t>
  </si>
  <si>
    <t>Really useful 👍👍</t>
  </si>
  <si>
    <t>FINALLY! They are doing great with the newer updates to the app! It's better and more responsive now, and it includes dark mode for Word documents! I hope they fix the editing of the documents though, because is so clumsy at the moment. EDIT: I used this because I thought buying a subscription would unlock more features in my phone, but is not true, features are locked just to windows. Uninstalling right away and cancelling my subscription.</t>
  </si>
  <si>
    <t>the best :)</t>
  </si>
  <si>
    <t>I like it very much this app. This app has a better experience in viewing and seeing the PDF. I think everyone should use this app</t>
  </si>
  <si>
    <t>OP4BDCL1</t>
  </si>
  <si>
    <t>fantastic.</t>
  </si>
  <si>
    <t>So I have a Microsoft 365 account for my work, but I have one for my personal use, but can't access my personal account because Microsoft thinks it for work. But they sure took my money, but I cannot access my personal 365 account, Frustration.</t>
  </si>
  <si>
    <t>Exelent</t>
  </si>
  <si>
    <t>dubai</t>
  </si>
  <si>
    <t>best app for learning</t>
  </si>
  <si>
    <t>OP5155L1</t>
  </si>
  <si>
    <t>good app and helpful 👍</t>
  </si>
  <si>
    <t>makes my table work easy ....</t>
  </si>
  <si>
    <t>it keeps on kicking me out it doesn't want to sign me in</t>
  </si>
  <si>
    <t>I love the fact that I can read all documents with it</t>
  </si>
  <si>
    <t>very beautiful</t>
  </si>
  <si>
    <t>RE513CL1</t>
  </si>
  <si>
    <t>good &amp; Productive</t>
  </si>
  <si>
    <t>simply great</t>
  </si>
  <si>
    <t>Reliable.</t>
  </si>
  <si>
    <t>evergreen</t>
  </si>
  <si>
    <t>Great experience 😃</t>
  </si>
  <si>
    <t>easy to use, quick and the best is no advertisement</t>
  </si>
  <si>
    <t>I can't open my docs anymore This isn't nice guys 😒</t>
  </si>
  <si>
    <t>i don't like these app</t>
  </si>
  <si>
    <t>Super 👌 sa Uper</t>
  </si>
  <si>
    <t>ui could be more intuitive and have buttons for quick access to certain apps. Overall, it's a great app</t>
  </si>
  <si>
    <t>laurel_sprout</t>
  </si>
  <si>
    <t>super experience</t>
  </si>
  <si>
    <t>amezing</t>
  </si>
  <si>
    <t>good nice</t>
  </si>
  <si>
    <t>good App</t>
  </si>
  <si>
    <t>very good to Microsoft 365</t>
  </si>
  <si>
    <t>excellent app ever</t>
  </si>
  <si>
    <t>it's good 👍</t>
  </si>
  <si>
    <t>looking for more efficiency</t>
  </si>
  <si>
    <t>Microsoft 365 is very helpful and bery easy to use. I recommend this app for your work</t>
  </si>
  <si>
    <t>good but expensive is More</t>
  </si>
  <si>
    <t>XT30J</t>
  </si>
  <si>
    <t>sgt berguna utk tablet pc</t>
  </si>
  <si>
    <t>it's wonderful</t>
  </si>
  <si>
    <t>outstanding programs. very easy to use. ty</t>
  </si>
  <si>
    <t>not show all features 😂😂</t>
  </si>
  <si>
    <t>Multifonction and optimal to keep you connected!</t>
  </si>
  <si>
    <t>The App is awesome 👌. All Ms office functions brought together under one App.</t>
  </si>
  <si>
    <t>Very nice and good app..</t>
  </si>
  <si>
    <t>it's best 8</t>
  </si>
  <si>
    <t>Nice software and it really helpful for office work</t>
  </si>
  <si>
    <t>Josh Mashburn learning microsoft 365 learning how to program correct capabilities for use in business and internet access of mobility , bethru third party alliances in world wide web implicatio s thru illegal trespassing in video visions in energy, enet language learning art in developing communication variables and future Joshua Ray Mashburn in universal life of technology in single cell self teachable for use in movie, book, autographing, data net cell send aubrotations in federal nets</t>
  </si>
  <si>
    <t>very nice 👍</t>
  </si>
  <si>
    <t>User friendly</t>
  </si>
  <si>
    <t>Civic_S_Refresh</t>
  </si>
  <si>
    <t>very reliable very effective</t>
  </si>
  <si>
    <t>Very good app I like the pdf tools part.</t>
  </si>
  <si>
    <t>TECNO-AC8</t>
  </si>
  <si>
    <t>outstanding and mindblowing</t>
  </si>
  <si>
    <t>There's a bug that means I can't open the app. Oml.</t>
  </si>
  <si>
    <t>I only use this system for Outlook and Office to read PDF's works like a charm for me. An old old type</t>
  </si>
  <si>
    <t>OP4C77L1</t>
  </si>
  <si>
    <t>fantastic app super</t>
  </si>
  <si>
    <t>It's very pathetic. not very useful. google apps are easy to used than Microsoft</t>
  </si>
  <si>
    <t>itel-A23F</t>
  </si>
  <si>
    <t>Thumbs Up</t>
  </si>
  <si>
    <t>XQ-DQ62</t>
  </si>
  <si>
    <t>Ok but kinda slow sometimes</t>
  </si>
  <si>
    <t>not completely User friendly. especially when it comes to use of multiple devices</t>
  </si>
  <si>
    <t>IRU</t>
  </si>
  <si>
    <t>This is a great application for writing and reading different types of files. Having it made my work simple and faster than before. Thanks again the team that makes it sure to ease our lives.</t>
  </si>
  <si>
    <t>OK gud application for file</t>
  </si>
  <si>
    <t>The best so far</t>
  </si>
  <si>
    <t>easy to use.</t>
  </si>
  <si>
    <t>16.0.13801.20162</t>
  </si>
  <si>
    <t>Crash instantly.</t>
  </si>
  <si>
    <t>Very nice application</t>
  </si>
  <si>
    <t>great n good. useful</t>
  </si>
  <si>
    <t>pretty good 😊</t>
  </si>
  <si>
    <t>OnePlus8TMO</t>
  </si>
  <si>
    <t>Great app. Very useful.</t>
  </si>
  <si>
    <t>awesome 👌 👏 👍</t>
  </si>
  <si>
    <t>Not open in mobile, very slow</t>
  </si>
  <si>
    <t>xcoverpro2</t>
  </si>
  <si>
    <t>Doesn't work</t>
  </si>
  <si>
    <t>amezing app</t>
  </si>
  <si>
    <t>Excellent Performance</t>
  </si>
  <si>
    <t>T61RUR</t>
  </si>
  <si>
    <t>Great app for documents and PDF editing and storage</t>
  </si>
  <si>
    <t>The best combined Microsoft platforms ever</t>
  </si>
  <si>
    <t>Conceptually, this is convenient and good for when you want to get something done on the go. However, it's impossible to do something as simple as label a graph or delete a sheet. I've had so much issue navigating the app that I can barely do anything productive with it.</t>
  </si>
  <si>
    <t>excellent on my android s20</t>
  </si>
  <si>
    <t>I used to have a copilot now I don't, what happened 😕</t>
  </si>
  <si>
    <t>It is the best</t>
  </si>
  <si>
    <t>OP530DL1</t>
  </si>
  <si>
    <t>just 👌</t>
  </si>
  <si>
    <t>Only view cannot edit without sign up and payment. Bad.</t>
  </si>
  <si>
    <t>griffin</t>
  </si>
  <si>
    <t>Works well!</t>
  </si>
  <si>
    <t>best applicable appcation I need 😍</t>
  </si>
  <si>
    <t>LRNS10GIL0</t>
  </si>
  <si>
    <t>tka</t>
  </si>
  <si>
    <t>Nil</t>
  </si>
  <si>
    <t>H5111L</t>
  </si>
  <si>
    <t>Nice performance</t>
  </si>
  <si>
    <t>will not load</t>
  </si>
  <si>
    <t>malmo</t>
  </si>
  <si>
    <t>gud one</t>
  </si>
  <si>
    <t>So many</t>
  </si>
  <si>
    <t>full MS Office Suite - right in your pocket 🤷🏽</t>
  </si>
  <si>
    <t>superb 🩵</t>
  </si>
  <si>
    <t>Great app!</t>
  </si>
  <si>
    <t>Very organised. Thank you for the ongoing update.</t>
  </si>
  <si>
    <t>No idea place open</t>
  </si>
  <si>
    <t>very good everything in one app</t>
  </si>
  <si>
    <t>quite easy to use</t>
  </si>
  <si>
    <t>Alhamdulillah... support my daily activities as a teacher.. thank you</t>
  </si>
  <si>
    <t>16.0.16327.20282</t>
  </si>
  <si>
    <t>I want to change my password Because I forget my previous password</t>
  </si>
  <si>
    <t>I2127</t>
  </si>
  <si>
    <t>excellent 👍</t>
  </si>
  <si>
    <t>m11q</t>
  </si>
  <si>
    <t>It is good 👍👍👍👍👍👍👍👍👍</t>
  </si>
  <si>
    <t>Good apps</t>
  </si>
  <si>
    <t>Love it on my mobile</t>
  </si>
  <si>
    <t>Bad app. Can't send doc as attachment with template text.</t>
  </si>
  <si>
    <t>Usefull....</t>
  </si>
  <si>
    <t>OnePlus7Pro</t>
  </si>
  <si>
    <t>good performance👍👍</t>
  </si>
  <si>
    <t>OP5A0BL1</t>
  </si>
  <si>
    <t>Quick and convenient. Thank you.</t>
  </si>
  <si>
    <t>I can't edit files?? What's the point. "Oh you need a subscription :)" yeah I have one with my college, I'm not going to get a subscription just to use it on my phone which I could a few months ago.</t>
  </si>
  <si>
    <t>The app is good, but I tried reaching out to your developers about a refund of my subscription but I haven't received any response yet. I really need the refund</t>
  </si>
  <si>
    <t>GREAT</t>
  </si>
  <si>
    <t>It's so very easy to use and it's very convenient for quick saving information.</t>
  </si>
  <si>
    <t>There are definitely a few glitches, but most of us use these tools at work and the familiarity is great</t>
  </si>
  <si>
    <t>excellent!!!</t>
  </si>
  <si>
    <t>Anwar Amine,</t>
  </si>
  <si>
    <t>Only worry is the space it occupy ..Seems bit heavier</t>
  </si>
  <si>
    <t>My favorite application</t>
  </si>
  <si>
    <t>RDD</t>
  </si>
  <si>
    <t>Microsoft 360 is so good but i can't edit I need to buy a subscription one month free then I can edit why bother pls let it for free🥲but it is so good I and make new documents and I don't need the laptop or computer sometimes</t>
  </si>
  <si>
    <t>P606F10</t>
  </si>
  <si>
    <t>amazing, smooth, execution</t>
  </si>
  <si>
    <t>Smtp for Outlook setting 0autho2.0</t>
  </si>
  <si>
    <t>Aaj tk ka best editing app I have used</t>
  </si>
  <si>
    <t>its really good, fr speaking from experience.</t>
  </si>
  <si>
    <t>Poor</t>
  </si>
  <si>
    <t>the best thing you can do is to uninstall this app ASAP!!!!!!!</t>
  </si>
  <si>
    <t>User friendly.</t>
  </si>
  <si>
    <t>RE879AL1</t>
  </si>
  <si>
    <t>Unable to open password protected file in outlook emails. It says file is corrupted.</t>
  </si>
  <si>
    <t>awesome 👌</t>
  </si>
  <si>
    <t>phenomenal app has saved my life for work and documents especially the free version. Highly recommended!!</t>
  </si>
  <si>
    <t>Good application</t>
  </si>
  <si>
    <t>Smooth and easy</t>
  </si>
  <si>
    <t>Easily accessible</t>
  </si>
  <si>
    <t>Woho</t>
  </si>
  <si>
    <t>From my point of view I must say that this app really helps me to overcome from difficult situations.</t>
  </si>
  <si>
    <t>The convenience of this application is unlimited.</t>
  </si>
  <si>
    <t>Excellent quality and easy to use.</t>
  </si>
  <si>
    <t>Very useful even if it's not used in one's profession.</t>
  </si>
  <si>
    <t>Crashing once opened and Takes too long to open the Word PDF Excel sheets etc ...</t>
  </si>
  <si>
    <t>Has been a game changer for my business with so many different tools to use. It's user friendly with resources and everything needed to understand how to perform different tasks.</t>
  </si>
  <si>
    <t>TB-J616F</t>
  </si>
  <si>
    <t>it's great</t>
  </si>
  <si>
    <t>Very excellent job to the developer of the app.</t>
  </si>
  <si>
    <t>works great acrosed all mi devices</t>
  </si>
  <si>
    <t>I wish my middle name was Microsoft because I absolutely enjoy 365 and everything that comes with it. it is a phenomenal software but I just can't say enough good things about it but it is fantastic terrific absolutely amazing and so on and so on</t>
  </si>
  <si>
    <t>👌 👍 Best love 💘</t>
  </si>
  <si>
    <t>XQ-AS52</t>
  </si>
  <si>
    <t>It is a good app and I use it frequently. Having Word, Excel and PowerPoint on my phone actually comes in handy at the most unusual times. I also use it for reading PDFs, which is where the problem comes in. It can't print PDFs as clearly as other programs (e.g. Google's PDF reader). Same printer, same document on the same phone but the 365 prints some blurry documents compared to others.</t>
  </si>
  <si>
    <t>It has being really helpful and useful for me especially in the aspect of my projects and all.</t>
  </si>
  <si>
    <t>HNCLK-Q</t>
  </si>
  <si>
    <t>Need option to edit dotx files</t>
  </si>
  <si>
    <t>Brill 😊</t>
  </si>
  <si>
    <t>Good application. all in one at a single app.</t>
  </si>
  <si>
    <t>does a great job on the go, but sometimes it just takes forever to load documents.</t>
  </si>
  <si>
    <t>peux</t>
  </si>
  <si>
    <t>excellent &amp; easy , quick to launch</t>
  </si>
  <si>
    <t>TECNO-KI7</t>
  </si>
  <si>
    <t>I am really enjoying using of this app</t>
  </si>
  <si>
    <t>vfki</t>
  </si>
  <si>
    <t>16.0.13001.20166</t>
  </si>
  <si>
    <t>Can't edit anything lol, so what use is my account</t>
  </si>
  <si>
    <t>La sincronización de los documentos en general es muy lenta. La app afecta mucho el rendimiento del celular. He borrado la app y se nota la diferencia.</t>
  </si>
  <si>
    <t>r5q</t>
  </si>
  <si>
    <t>Cute</t>
  </si>
  <si>
    <t>I like it its just like windows</t>
  </si>
  <si>
    <t>Nice app! Tip: Recognize the bold, italic, underline text also when converting a photo into word or text.</t>
  </si>
  <si>
    <t>Using this app is is very easy and increases the skills</t>
  </si>
  <si>
    <t>Too expensive for very little use</t>
  </si>
  <si>
    <t>still new to my play toy.</t>
  </si>
  <si>
    <t>Infinix-X682C</t>
  </si>
  <si>
    <t>why can not i sign now ?! the program is actually useless with out this icon</t>
  </si>
  <si>
    <t>User friendly and so convenient. All my documents are in Microsoft therefore I can have them on my mobile and computer.</t>
  </si>
  <si>
    <t>all apps under one roof was a great idea</t>
  </si>
  <si>
    <t>16.0.15601.20060</t>
  </si>
  <si>
    <t>TECNO-BD4a</t>
  </si>
  <si>
    <t>it's a wonderful and easy to use app, but it sometimes automatically change how it looks</t>
  </si>
  <si>
    <t>good app - i simply love it!!</t>
  </si>
  <si>
    <t>Simple and does what it should.</t>
  </si>
  <si>
    <t>very smooth. can be slow to load recent files in sync with your other o365 devices</t>
  </si>
  <si>
    <t>Great intuitive app</t>
  </si>
  <si>
    <t>Locking all my documents PDf''s every document</t>
  </si>
  <si>
    <t>RE5C6EL1</t>
  </si>
  <si>
    <t>Ewww bad app useless features</t>
  </si>
  <si>
    <t>aristotle</t>
  </si>
  <si>
    <t>As a surprise now I receive/see ADS even I'm subscriber</t>
  </si>
  <si>
    <t>good and easy to make any files</t>
  </si>
  <si>
    <t>coolio</t>
  </si>
  <si>
    <t>Wonderful app , Happy to use it</t>
  </si>
  <si>
    <t>Infinix-X606B</t>
  </si>
  <si>
    <t>The best I've ever used</t>
  </si>
  <si>
    <t>HWJSN-H</t>
  </si>
  <si>
    <t>Great and complete all in one app. Four stars instead of five, only due to the intrusive poo ups to upgrade.</t>
  </si>
  <si>
    <t>Why is the app crashing? I opened a document I started writing on the app, it's started to crash, I couldn't work on the document, and I checked if I needed to update, because I just updated it yesterday, yet there is no new update. Pls work on this, because I had to go back to the WPS app I was using before.</t>
  </si>
  <si>
    <t>good app.👌</t>
  </si>
  <si>
    <t>AE9240</t>
  </si>
  <si>
    <t>useful. no advertising disturbances</t>
  </si>
  <si>
    <t>difficulty downloading onto tablet and shared mobile devices. Otherwise okay.</t>
  </si>
  <si>
    <t>Awesome 😎👍🏼</t>
  </si>
  <si>
    <t>Very very good 👍💯💯💯 🌹🌹</t>
  </si>
  <si>
    <t>very great!</t>
  </si>
  <si>
    <t>V2250</t>
  </si>
  <si>
    <t>😲😲😲 wow</t>
  </si>
  <si>
    <t>itel-S667LN</t>
  </si>
  <si>
    <t>Superb file attachment features</t>
  </si>
  <si>
    <t>😂😂😂😂💜</t>
  </si>
  <si>
    <t>it is good for me minimum</t>
  </si>
  <si>
    <t>It's good but why it's still 2016 edition, I don't subscribe to 365 but why I still can use?</t>
  </si>
  <si>
    <t>I appreciate the app. I'm able to access everything in my cloud on my phone, open files, Microsoft office apps mobile version, and edit if needed</t>
  </si>
  <si>
    <t>Not working properly in mobile</t>
  </si>
  <si>
    <t>it's wonderful and it's very easy to use. I really like on my phone laptop and computer.</t>
  </si>
  <si>
    <t>👍🏾🔥🔥</t>
  </si>
  <si>
    <t>😍</t>
  </si>
  <si>
    <t>Infinix-X624B</t>
  </si>
  <si>
    <t>Best of best app</t>
  </si>
  <si>
    <t>After the update.. No files are opening. The app takes for ever to open the documents</t>
  </si>
  <si>
    <t>TECNO-CA7</t>
  </si>
  <si>
    <t>I love you this Microsoft service</t>
  </si>
  <si>
    <t>it's a great app!</t>
  </si>
  <si>
    <t>some files can't open why?</t>
  </si>
  <si>
    <t>it is good my son uses it alot for school things</t>
  </si>
  <si>
    <t>overall good</t>
  </si>
  <si>
    <t>Don't like it.</t>
  </si>
  <si>
    <t>Smooth, intuitive and fast. So good I pay for it.</t>
  </si>
  <si>
    <t>Okay</t>
  </si>
  <si>
    <t>Ajiab</t>
  </si>
  <si>
    <t>RMX2063L1</t>
  </si>
  <si>
    <t>Microsoft 365 office apps is a very good apps</t>
  </si>
  <si>
    <t>Microsoft what have you done?!! The app is literally unusable, sometimes it doesn't open and other times it insists on opening an old document despite clicking on a totally different one!!</t>
  </si>
  <si>
    <t>CM8500plus</t>
  </si>
  <si>
    <t>So far so good. Keep up the good work</t>
  </si>
  <si>
    <t>the app is great but only foelr keeping the file however it doesn't it like in real word document besides can't be formated even after editing.</t>
  </si>
  <si>
    <t>16.0.17328.20134</t>
  </si>
  <si>
    <t>Trash</t>
  </si>
  <si>
    <t>Wow wow wow❤️❤️❤️</t>
  </si>
  <si>
    <t>Wawaw</t>
  </si>
  <si>
    <t>each time I try to open 365 it asks me to subscribe, despite that I have a subscription</t>
  </si>
  <si>
    <t>Efficient</t>
  </si>
  <si>
    <t>nice work</t>
  </si>
  <si>
    <t>🥰🥰🥰🥰</t>
  </si>
  <si>
    <t>Awesome App !</t>
  </si>
  <si>
    <t>RX10ProV7</t>
  </si>
  <si>
    <t>Excellent ⭐️ ⭐️ ⭐️ ⭐️ ⭐️</t>
  </si>
  <si>
    <t>not the most Intuitive, takes some time to get a hand of it.</t>
  </si>
  <si>
    <t>Worst app ...I have seen. Many Pdf are not open since I try to open.</t>
  </si>
  <si>
    <t>corsola_cheets</t>
  </si>
  <si>
    <t>No direct reminder available for files. Not efficient for images from presentation.</t>
  </si>
  <si>
    <t>Please Upgrade to office pc level.....</t>
  </si>
  <si>
    <t>சூப்பர்</t>
  </si>
  <si>
    <t>Not Interested</t>
  </si>
  <si>
    <t>help us beat the robot is too tricky</t>
  </si>
  <si>
    <t>SUM is not working in numeric pad...after update..please correct this error.... Why don't they care the faults....?</t>
  </si>
  <si>
    <t>NICE</t>
  </si>
  <si>
    <t>V2144</t>
  </si>
  <si>
    <t>Useless app! This app does not fulfill users expectations. I subscribed Microsoft 365 (office) paid version for pdf editing but this app is useless for me because of after converting a pdf file from pdf to word, pdf file loses all original settings including text, spacing, and drafting settings. I can't edit a pdf file according to its real format.</t>
  </si>
  <si>
    <t>ruan</t>
  </si>
  <si>
    <t>the best experience and its better than desktop version</t>
  </si>
  <si>
    <t>gta4lwifi</t>
  </si>
  <si>
    <t>I am still founding difficult to update this app it keeps saying not enough storage space!!!</t>
  </si>
  <si>
    <t>👍😀</t>
  </si>
  <si>
    <t>Gooooooood</t>
  </si>
  <si>
    <t>I like</t>
  </si>
  <si>
    <t>This is a great idea 💡</t>
  </si>
  <si>
    <t>so easy and everything which we need</t>
  </si>
  <si>
    <t>one door office for all your work..fantablous</t>
  </si>
  <si>
    <t>FP4</t>
  </si>
  <si>
    <t>"Data isn't encrypted" - I'm sorry what? Never using this. Not even if my office asks me to</t>
  </si>
  <si>
    <t>begoniain</t>
  </si>
  <si>
    <t>16.0.16130.20188</t>
  </si>
  <si>
    <t>Though subscribe to office365, I still see ads pop up on pdf view. Is this paid subscription experience?</t>
  </si>
  <si>
    <t>not working properly today</t>
  </si>
  <si>
    <t>helpful and easy</t>
  </si>
  <si>
    <t>OnePlus9R</t>
  </si>
  <si>
    <t>qL80fa1_x56_b_l1_001_a755g</t>
  </si>
  <si>
    <t>Very good it helps me</t>
  </si>
  <si>
    <t>itel-W5001P</t>
  </si>
  <si>
    <t>good 😊</t>
  </si>
  <si>
    <t>RMX1921</t>
  </si>
  <si>
    <t>Buggy</t>
  </si>
  <si>
    <t>sigma</t>
  </si>
  <si>
    <t>Great on my mobile</t>
  </si>
  <si>
    <t>16.0.16731.20136</t>
  </si>
  <si>
    <t>nuuuh</t>
  </si>
  <si>
    <t>gts10pwifi</t>
  </si>
  <si>
    <t>I like itIdon't love it because it has gone too far from what it is needed. I was around in the beginning. I remember when Microsoft launched its first word program with the orange or green or yellow on a black screen. this has too muchinformation stored and under one teams control. that is not a good thing. look at all the hacking and the shutdown that occurred.</t>
  </si>
  <si>
    <t>Good and useful</t>
  </si>
  <si>
    <t>nzuri jamani</t>
  </si>
  <si>
    <t>klein</t>
  </si>
  <si>
    <t>best 01</t>
  </si>
  <si>
    <t>awesomeness</t>
  </si>
  <si>
    <t>Apps too slow when opening a file. Almost cannot open. Need to stop app and open it again. And now cannot open. Loading mode forever??</t>
  </si>
  <si>
    <t>Need more storage</t>
  </si>
  <si>
    <t>Not working sometime</t>
  </si>
  <si>
    <t>especially love the liquid mode for reading pdf and other documents. Other components work very well as expected from Microsoft. Good job 👍</t>
  </si>
  <si>
    <t>very bad 😔</t>
  </si>
  <si>
    <t>a16x</t>
  </si>
  <si>
    <t>Nic</t>
  </si>
  <si>
    <t>very nice 👌</t>
  </si>
  <si>
    <t>dream2qlteue</t>
  </si>
  <si>
    <t>it is the mod of 6mt3. m nbbbb hz BLM . the 45th drafted the tt. k. 5h try our i441 inchers 4of gmn bn5 bl bnb.</t>
  </si>
  <si>
    <t>Simple and versatile</t>
  </si>
  <si>
    <t>good 👍 plate form</t>
  </si>
  <si>
    <t>Nice🎊</t>
  </si>
  <si>
    <t>Infinix-X656</t>
  </si>
  <si>
    <t>you should mack a cheaper version for country's with weake cerancy</t>
  </si>
  <si>
    <t>nice app. easy to work with</t>
  </si>
  <si>
    <t>You won</t>
  </si>
  <si>
    <t>nice.. for free..</t>
  </si>
  <si>
    <t>Post software updation, new documents are not reachable/opening at all.</t>
  </si>
  <si>
    <t>yes please</t>
  </si>
  <si>
    <t>SC-52C</t>
  </si>
  <si>
    <t>Abdisalaanmustafe</t>
  </si>
  <si>
    <t>nissa_cheets</t>
  </si>
  <si>
    <t>Terrible</t>
  </si>
  <si>
    <t>Stoped opening stuck on microsoft logo screen</t>
  </si>
  <si>
    <t>working nice</t>
  </si>
  <si>
    <t>Love being able to see and use my files on multiple devices</t>
  </si>
  <si>
    <t>Forces me to sign in - message is has not been used - phone number is to my land line so cannot receive code</t>
  </si>
  <si>
    <t>App keeps crashing in the last few weeks and I always get error messages. Apparently it won't improve until the creators make a fix.</t>
  </si>
  <si>
    <t>Ayushkuma</t>
  </si>
  <si>
    <t>Good training class good explanation</t>
  </si>
  <si>
    <t>Very Good 👍 👏</t>
  </si>
  <si>
    <t>I will give 5 star, but new update it have some bug because not open some pdf</t>
  </si>
  <si>
    <t>It's great 👍 👌</t>
  </si>
  <si>
    <t>Average, a bit fussy in its application.</t>
  </si>
  <si>
    <t>super useful!! I'm still discovering all the ways this app can help me. I just figured out that my transcription app is automatically downloading to Microsoft 365, and I was blown away!</t>
  </si>
  <si>
    <t>Likely useful but mostly infuriating. The app keeps closing if I'm away from it for more than a few minutes, leaving me to navigate back to where I was because it doesn't bookmark where I left off reading pdfs; and I often have to force close Word because it stops accepting text input. It's very challenging to keep a running project open for more than a few minutes at a time</t>
  </si>
  <si>
    <t>heavy app take lots of time to launch</t>
  </si>
  <si>
    <t>Hpad5</t>
  </si>
  <si>
    <t>It serves my purposes</t>
  </si>
  <si>
    <t>TECNO-KF6i</t>
  </si>
  <si>
    <t>Very accurate app</t>
  </si>
  <si>
    <t>S6_2iED</t>
  </si>
  <si>
    <t>The best soo far</t>
  </si>
  <si>
    <t>leencooab</t>
  </si>
  <si>
    <t>nice thank so Mach</t>
  </si>
  <si>
    <t>amazing 🤩</t>
  </si>
  <si>
    <t>Amazingly awesome</t>
  </si>
  <si>
    <t>Your systematics are created by me.</t>
  </si>
  <si>
    <t>on5xelte</t>
  </si>
  <si>
    <t>Lovemore jandure</t>
  </si>
  <si>
    <t>Excellent package</t>
  </si>
  <si>
    <t>one word Awesome</t>
  </si>
  <si>
    <t>jasmine_sprout</t>
  </si>
  <si>
    <t>thank you for your support</t>
  </si>
  <si>
    <t>gts6lwifi</t>
  </si>
  <si>
    <t>Lost</t>
  </si>
  <si>
    <t>Difficult to navigate using cell phone, but otherwise useful.</t>
  </si>
  <si>
    <t>does not work sometimes</t>
  </si>
  <si>
    <t>Wow I found what I've been looking for on my phone by accident lol Man this has VPN , hook up other phone on it so I've got VPN security there now... Real easy to understand what I do understand and ty for all the background work💯 recommend this app✌️⚡⛈️</t>
  </si>
  <si>
    <t>Cool</t>
  </si>
  <si>
    <t>so far, no issues !! just the way I like it!! / 1</t>
  </si>
  <si>
    <t>sometimes toos slow to get open</t>
  </si>
  <si>
    <t>works well with pdf files.</t>
  </si>
  <si>
    <t>it makes things easy</t>
  </si>
  <si>
    <t>maui</t>
  </si>
  <si>
    <t>I just subscribed and so far it's very exciting!!!</t>
  </si>
  <si>
    <t>a71x</t>
  </si>
  <si>
    <t>Nice App</t>
  </si>
  <si>
    <t>is the best</t>
  </si>
  <si>
    <t>Good work</t>
  </si>
  <si>
    <t>I don't know why but I can't open any pdf file . I have been using microsoft 365 for last 3 years but somehow suddenly it stopped working. Please help</t>
  </si>
  <si>
    <t>Wonderful experience!</t>
  </si>
  <si>
    <t>Where are the tax receipts bastardos</t>
  </si>
  <si>
    <t>IT is very helpful application</t>
  </si>
  <si>
    <t>No Good</t>
  </si>
  <si>
    <t>100 persent</t>
  </si>
  <si>
    <t>TECNO-KG6</t>
  </si>
  <si>
    <t>fantastic app</t>
  </si>
  <si>
    <t>okay, I came in wanting to HATE this app but it's actually WAY better than I thought. Copilot lured me in and now I actually use OneDrive (!!!)</t>
  </si>
  <si>
    <t>मै अपनी पुरानी फ़ाइल री कवर नहीं कर पा रहा हूं</t>
  </si>
  <si>
    <t>RE6063L1</t>
  </si>
  <si>
    <t>Great all around it seems, very nice features and subscription value I believe, excellent.</t>
  </si>
  <si>
    <t>It's an amazing app but I don't know what happen in my account,2 accounts I create but it's locked 2 days after. I don't know why this is happened with me...</t>
  </si>
  <si>
    <t>The new version fails to open a document. It only displays a logo and keeps waiting.</t>
  </si>
  <si>
    <t>PDf Not open.. Last 2 days.. So many problems</t>
  </si>
  <si>
    <t>The best tool for productivity</t>
  </si>
  <si>
    <t>I am facing issues with opening file. When I am trying to open pdf file from Whatsapp. Microsoft 365 is taking time and only buffering. The file is not getting open. Please assist</t>
  </si>
  <si>
    <t>Bakwas</t>
  </si>
  <si>
    <t>OK</t>
  </si>
  <si>
    <t>After updating file are not opening 😕😞😕😞😕</t>
  </si>
  <si>
    <t>it's easy to understand</t>
  </si>
  <si>
    <t>IT TAKES FOREVER 'LOOKING FOR ACCCOUNTS' can you programmer be smarter and put manual login instead?</t>
  </si>
  <si>
    <t>S24 ultra crashes</t>
  </si>
  <si>
    <t>RE58C6</t>
  </si>
  <si>
    <t>PDF not working</t>
  </si>
  <si>
    <t>Worst app, it's taking too much time for open file...it's waste app</t>
  </si>
  <si>
    <t>Word file are not open in proper way? Please solve this...</t>
  </si>
  <si>
    <t>Ok in January the price is going from $10 a month to $16 a month, quite a jump. What are we getting in return before I cancel my subscription</t>
  </si>
  <si>
    <t>Every few weeks it stops me from editing, saying your account does not allow editing when I have the full package. Then I have to uninstall and reinstall and it works for a while again. It never used to be like this and it's very annoying!</t>
  </si>
  <si>
    <t>TECNO-LC8</t>
  </si>
  <si>
    <t>Very very bad app for mobile user . It lag very much and when I want to sign in with g mail it did not take it . Thanks for your service</t>
  </si>
  <si>
    <t>TECNO-LH8n</t>
  </si>
  <si>
    <t>Wrost</t>
  </si>
  <si>
    <t>Exceptional and excellent experience and service</t>
  </si>
  <si>
    <t>m30s</t>
  </si>
  <si>
    <t>Takes a lot time to create an account and when my parents fill the parents consent it does not fill.</t>
  </si>
  <si>
    <t>excelente</t>
  </si>
  <si>
    <t>It's excellent</t>
  </si>
  <si>
    <t>It's really very good for working but it would be better if tab version should be permanently purchase instead of rental system</t>
  </si>
  <si>
    <t>gts9u</t>
  </si>
  <si>
    <t>its a joke, they should call it 365 reasons to abandon microsoft apps altogether - unusably bad on a tablet and before they say it is as good as they can muster up, look at collabra office - night and day difference in terms of capabilities, microsoft doesn't care and this is the last time i am going to deal with their downwards decline</t>
  </si>
  <si>
    <t>RE6054</t>
  </si>
  <si>
    <t>Fan of Microsoft 365</t>
  </si>
  <si>
    <t>why u always block my account dude</t>
  </si>
  <si>
    <t>poor Multi account editing ability. conflict with editing file. ,</t>
  </si>
  <si>
    <t>😎😎😎</t>
  </si>
  <si>
    <t>V2154</t>
  </si>
  <si>
    <t>Why this app isn't available in Philippines?</t>
  </si>
  <si>
    <t>M671M4</t>
  </si>
  <si>
    <t>wonderful</t>
  </si>
  <si>
    <t>excellent service</t>
  </si>
  <si>
    <t>very tough not easy</t>
  </si>
  <si>
    <t>Wonderful</t>
  </si>
  <si>
    <t>, 💯❤️</t>
  </si>
  <si>
    <t>I like this app very much</t>
  </si>
  <si>
    <t>user friendly.</t>
  </si>
  <si>
    <t>गज</t>
  </si>
  <si>
    <t>its suppose to be free :/</t>
  </si>
  <si>
    <t>Micro</t>
  </si>
  <si>
    <t>Not working since I last updated 3 days ago, especially, PDF files received through Whatsapp. How can I resolve it</t>
  </si>
  <si>
    <t>No response</t>
  </si>
  <si>
    <t>My own Microsoft is not working I forgot my Google password</t>
  </si>
  <si>
    <t>hero2lte</t>
  </si>
  <si>
    <t>Just right for me</t>
  </si>
  <si>
    <t>note working</t>
  </si>
  <si>
    <t>it's a useful</t>
  </si>
  <si>
    <t>Recently upgraded my phone from s22ultra to fold 6. App was working all good in 22 ultra but in fold 6 it is not working especially if I open any pdf from WhatsApp. It start loading and does not open anything and just hangs. Please resolve to problem</t>
  </si>
  <si>
    <t>Infinix-X650</t>
  </si>
  <si>
    <t>Best of the best</t>
  </si>
  <si>
    <t>Slow and stopped working before the night of exams 🤷🏽‍♀️</t>
  </si>
  <si>
    <t>RMX2202L1</t>
  </si>
  <si>
    <t>Pago office 365 y me están poniendo anuncios</t>
  </si>
  <si>
    <t>An amazing app that allows me to work crossplatform! Just love this feature.</t>
  </si>
  <si>
    <t>Great so far!</t>
  </si>
  <si>
    <t>Easy of operations; User friendly.</t>
  </si>
  <si>
    <t>no disappointment.</t>
  </si>
  <si>
    <t>Been great since beginning of time. I now use Google because it doesn't limit what I can and cant do. If I get sent a document to complete, sender assumes I can do what needs done digitally and return form. Not always possible. So, I convert to Google docs and have no limits. Might be the end of the road for u Microsoft</t>
  </si>
  <si>
    <t>Great for writing, categorizing, taking notes, storing files (pics or docs) in a location accessible on all your devices!</t>
  </si>
  <si>
    <t>marvelous</t>
  </si>
  <si>
    <t>SUS</t>
  </si>
  <si>
    <t>I like it.</t>
  </si>
  <si>
    <t>TQ meta</t>
  </si>
  <si>
    <t>I apparently "bought" this through the Play Store for free, although I've never used it nor even installed it. The programs are frustrating enough to use on a full computer at work. I can only imagine how much more frustrating they would be trying to use them on my phone.</t>
  </si>
  <si>
    <t>I like how Microsoft gives me the integration ability to print and store or retrieve documents on the go from one cloud.</t>
  </si>
  <si>
    <t>Great for business</t>
  </si>
  <si>
    <t>notepad keeps erasing my notes</t>
  </si>
  <si>
    <t>goods to use</t>
  </si>
  <si>
    <t>Useless app</t>
  </si>
  <si>
    <t>Needs to be easier to download excel and words to device</t>
  </si>
  <si>
    <t>manila</t>
  </si>
  <si>
    <t>itel-S665L</t>
  </si>
  <si>
    <t>The app is very useful. I used it to read office files, pdf files, modify words, excel files, etc. It run smoothly with my device.</t>
  </si>
  <si>
    <t>All in one Microsoft</t>
  </si>
  <si>
    <t>oh super 👍</t>
  </si>
  <si>
    <t>TECNO-LE7</t>
  </si>
  <si>
    <t>*"Incredibly Convenient!"* The Microsoft Office 365 app is a game-changer for productivity on the go. It combines Word, Excel, PowerPoint, and more in one app, making it super easy to access and edit documents anywhere. The interface is smooth, and syncing with OneDrive is seamless. Highly efficient for anyone who needs to work from their phone or tablet!</t>
  </si>
  <si>
    <t>HNRMO-Q</t>
  </si>
  <si>
    <t>Poor experience</t>
  </si>
  <si>
    <t>It's very helpful to me and great experience thank you so much</t>
  </si>
  <si>
    <t>verry good</t>
  </si>
  <si>
    <t>Easy access to information.</t>
  </si>
  <si>
    <t>उ ऐ उ ऐउ उननऐ ऐ उननइनऐउनऐ ऐण ऐन। उउैऐउ</t>
  </si>
  <si>
    <t>Its a killer. Best office app and software for beginners and also for professionals. No one even near its Shadow.</t>
  </si>
  <si>
    <t>There are so many bugs in the latest update . It is quite unfortunate to say that the 'Scan Document' feature works worse than so many tiny 'Image to text' apks available on the play store. Whenever I tried to scan a document to text the fonts get extremely large and small ( in a strange combination) . Kindly fix these bugs.</t>
  </si>
  <si>
    <t>Excellent. It is very convenient to use.</t>
  </si>
  <si>
    <t>This app is awesome!! I can create anything I want!!</t>
  </si>
  <si>
    <t>Slowest app for opening a document Editing pdf not working Symbols and settings get removed and get changed while conversion.(Pdf to word) This app need updation with best speed (also offline) and tools that may help to edit pdf (also mathematically).</t>
  </si>
  <si>
    <t>Very Smart</t>
  </si>
  <si>
    <t>Call me Bill gates cuz that D!ck is Microsoft</t>
  </si>
  <si>
    <t>Has made this technology accessible to many people who could not afford a computer.</t>
  </si>
  <si>
    <t>good for easy typing</t>
  </si>
  <si>
    <t>I think is the best to do whatever you want, like the same thing you can do on a desktop, it's really improving 😸 and I love it</t>
  </si>
  <si>
    <t>Puya2</t>
  </si>
  <si>
    <t>an amazing app! literally does everything you can think of!🧐</t>
  </si>
  <si>
    <t>TECNO-KE6j</t>
  </si>
  <si>
    <t>Useful the App and data is to be recreating</t>
  </si>
  <si>
    <t>Helps me a lot</t>
  </si>
  <si>
    <t>achcha hai</t>
  </si>
  <si>
    <t>After current Updated the app. App not working..</t>
  </si>
  <si>
    <t>V2205</t>
  </si>
  <si>
    <t>ice</t>
  </si>
  <si>
    <t>fabulous 👌</t>
  </si>
  <si>
    <t>BEST ON WORK</t>
  </si>
  <si>
    <t>Awsome</t>
  </si>
  <si>
    <t>A wonderful moment with the app I just love it</t>
  </si>
  <si>
    <t>This is a really very good app.</t>
  </si>
  <si>
    <t>starqlteue</t>
  </si>
  <si>
    <t>it's very convenient</t>
  </si>
  <si>
    <t>It is very nice app</t>
  </si>
  <si>
    <t>It's very essential App for daily life useful documents</t>
  </si>
  <si>
    <t>I like this app</t>
  </si>
  <si>
    <t>OP5D35L1</t>
  </si>
  <si>
    <t>ok thank</t>
  </si>
  <si>
    <t>great 👍 👌</t>
  </si>
  <si>
    <t>gts9wifi</t>
  </si>
  <si>
    <t>very fast and convenient to use</t>
  </si>
  <si>
    <t>thank you</t>
  </si>
  <si>
    <t>itel-A16-Plus</t>
  </si>
  <si>
    <t>soo helpful</t>
  </si>
  <si>
    <t>TECNO-AD10</t>
  </si>
  <si>
    <t>Very bad service. I have documents in the id. But they lock my id without any reason</t>
  </si>
  <si>
    <t>Nice app now</t>
  </si>
  <si>
    <t>Ei Block lahat ng nakikialam ng aking account</t>
  </si>
  <si>
    <t>Love it!!!</t>
  </si>
  <si>
    <t>EXCELLENT THANKS</t>
  </si>
  <si>
    <t>Meu app padrão</t>
  </si>
  <si>
    <t>OnePlus7T</t>
  </si>
  <si>
    <t>Openings time is too much</t>
  </si>
  <si>
    <t>Good to use</t>
  </si>
  <si>
    <t>es</t>
  </si>
  <si>
    <t>Me hackearon el cel. Si les hablan no soy yo. No se comuniquen ni a mi cel ni wasap ni correo ni face, por nada por favor</t>
  </si>
  <si>
    <t>penangf</t>
  </si>
  <si>
    <t>Buena</t>
  </si>
  <si>
    <t>muy útil me encanta</t>
  </si>
  <si>
    <t>me gustaría probarlo talvez ustedes me ayudaran</t>
  </si>
  <si>
    <t>De la nada esta todo en inglés y sin opción de poder cambiar el idioma. Mal en eso</t>
  </si>
  <si>
    <t>genial</t>
  </si>
  <si>
    <t>cusco</t>
  </si>
  <si>
    <t>Il,l. Bmi</t>
  </si>
  <si>
    <t>Me gusta</t>
  </si>
  <si>
    <t>Increíble</t>
  </si>
  <si>
    <t>No la utilizo de todos modos gracias</t>
  </si>
  <si>
    <t>TECNO-KG5k</t>
  </si>
  <si>
    <t>excelente gracias</t>
  </si>
  <si>
    <t>Genial</t>
  </si>
  <si>
    <t>astro</t>
  </si>
  <si>
    <t>Muy práctica</t>
  </si>
  <si>
    <t>16.0.15330.20006</t>
  </si>
  <si>
    <t>La aplicación ha vuelto a ser estable, en la última actualización está en inglés. Dar opción de ponerla en español</t>
  </si>
  <si>
    <t>excelente me gusta 👍</t>
  </si>
  <si>
    <t>no me gusta que antes podiamos transformar los documentos de odf a texto y viceversa y ya no</t>
  </si>
  <si>
    <t>excelente aplicación</t>
  </si>
  <si>
    <t>/ muy bueno</t>
  </si>
  <si>
    <t>Excelente</t>
  </si>
  <si>
    <t>Tiene todo lo que necesitaba! me facilita mucho mi trabajo es genial!</t>
  </si>
  <si>
    <t>excelente app, la paquetera de Microsoft donde puedes trabajar excel Word y todos sus programas desde la comodidad de tu celular.</t>
  </si>
  <si>
    <t>16.0.16026.20156</t>
  </si>
  <si>
    <t>odessa</t>
  </si>
  <si>
    <t>Sólo sirve para leer archivos. Abro un PDF y no permite hacer nada: no se puede buscar, no se puede "guardar como", no se puede guardar como DOC, etc.</t>
  </si>
  <si>
    <t>Es buena lo único que no me gusta es que tras la actualización solo esta en ingles</t>
  </si>
  <si>
    <t>De casualidad alguien sabrá ponerla en español?</t>
  </si>
  <si>
    <t>No me ha permitido instalar la renovación, aunque ya hice las sugerencias de la página de Microsoft</t>
  </si>
  <si>
    <t>Es buena para tener las herramientas de Microsoft</t>
  </si>
  <si>
    <t>la mejor</t>
  </si>
  <si>
    <t>gts8p</t>
  </si>
  <si>
    <t>Buena aplicación pero desgraciadamente tiene muchos fallos en la validación de cuentas. Yo tengo una cuenta profesional con posibilidad de edición pero no me la reconoce. No puedo trabajar a pesar de que mi empresa paga para ello. La aplicación cada vez va peor. No me deja imprimir y el manejo de archivos cada vez es más complicado</t>
  </si>
  <si>
    <t>La aplicación se acaba de actualizar, pero sigue estando en inglés. Cuando se utiliza Excel, no es nada cómodo utilizar el teclado.</t>
  </si>
  <si>
    <t>bien</t>
  </si>
  <si>
    <t>Con la última actualización se perdió el lenguaje español. Todas las app están en ingles</t>
  </si>
  <si>
    <t>borag</t>
  </si>
  <si>
    <t>Novedades decís? Nos estáis invadiendo a publicidad.</t>
  </si>
  <si>
    <t>muy útil y práctico</t>
  </si>
  <si>
    <t>Buena aplicación</t>
  </si>
  <si>
    <t>si ol</t>
  </si>
  <si>
    <t>Hasta momento todo bien. A veces en mi tablet ocurren algunos errores y debo cerrar y abrir excel. Me gustaría mucho que existiera una opción de ordenar los archivos por carpetas dentro de la aplicación, ya que existimos usuarios que ocupan desde, celular, tablet y PC. Todo esto con el fin que manejo información personal, laboral, estudiantil, emprendimiento y me gustaría separar todo y clasificarlo. Muchas gracias.</t>
  </si>
  <si>
    <t>💪💪</t>
  </si>
  <si>
    <t>Muy util desde que supe de app la utilizo y ningun problema 👍</t>
  </si>
  <si>
    <t>Esta Super mas que bien! Felicidades!</t>
  </si>
  <si>
    <t>Como puedo cambiar el idioma a español word excel etc me salen en ingles</t>
  </si>
  <si>
    <t>A60UNS</t>
  </si>
  <si>
    <t>muy buena app</t>
  </si>
  <si>
    <t>Excelente muy excelente</t>
  </si>
  <si>
    <t>Las aplicaciones de Microsoft han marcado y direccionado por muchos años, la forma y el trabajo de mucha gente en el planeta... es esencial.</t>
  </si>
  <si>
    <t>Bueno</t>
  </si>
  <si>
    <t>muy útil la aplicación. me gusta mucho.</t>
  </si>
  <si>
    <t>facilidad</t>
  </si>
  <si>
    <t>HNLLY-M1</t>
  </si>
  <si>
    <t>Sin comentarios</t>
  </si>
  <si>
    <t>muy bueno</t>
  </si>
  <si>
    <t>excelente me gusta much</t>
  </si>
  <si>
    <t>Muy buena app, pero está en inglés porfavor, necesito colocarla en español tengo ese problema.</t>
  </si>
  <si>
    <t>dh0lm</t>
  </si>
  <si>
    <t>muy buena eficaz</t>
  </si>
  <si>
    <t>se cambio todo a ingles y nome sale la opcion para cambiarlo a español lo uso en mi tablet y pago suscripcion . como lo soluciono?</t>
  </si>
  <si>
    <t>muy buena app super fácil pero aun así se traba un poco</t>
  </si>
  <si>
    <t>excelente app</t>
  </si>
  <si>
    <t>buena app</t>
  </si>
  <si>
    <t>Excelente aplicación</t>
  </si>
  <si>
    <t>formidable</t>
  </si>
  <si>
    <t>muy bien</t>
  </si>
  <si>
    <t>Exelente</t>
  </si>
  <si>
    <t>Es una aplicación muy funcional</t>
  </si>
  <si>
    <t>hata ahora de lujo muchas gracias</t>
  </si>
  <si>
    <t>PAN_sprout</t>
  </si>
  <si>
    <t>Excelente appuy sencilla</t>
  </si>
  <si>
    <t>Muy buena aplicación para documentos 💼, excelente funcionamiento</t>
  </si>
  <si>
    <t>Excelente 👌</t>
  </si>
  <si>
    <t>Si funciona gracias</t>
  </si>
  <si>
    <t>P963F64</t>
  </si>
  <si>
    <t>bueno</t>
  </si>
  <si>
    <t>Cuando está en castellano es genial</t>
  </si>
  <si>
    <t>ocean</t>
  </si>
  <si>
    <t>No puedo pasarlo a español</t>
  </si>
  <si>
    <t>Que horror la última actualización cambio varias cosas para peor . No m3 deja voltear la página, se puso en ingles y no puedo cambiarlo , quitaron varias funciones y eso que ocupaba casi todos los días</t>
  </si>
  <si>
    <t>rosemary</t>
  </si>
  <si>
    <t>Algo tan sencillo como convertir powerpoint a PDF no lo hace, ni siquiera encuentra archivos powerpoint.</t>
  </si>
  <si>
    <t>Infinix-X678B</t>
  </si>
  <si>
    <t>Tengo un infinix note 30 pro y no se porque la aplicación no responde es muy mala la verdad</t>
  </si>
  <si>
    <t>16.0.17628.20032</t>
  </si>
  <si>
    <t>Desde la última actualización no puedo cambiar de idioma</t>
  </si>
  <si>
    <t>Muy buena</t>
  </si>
  <si>
    <t>exelente</t>
  </si>
  <si>
    <t>es imposible abrir documentos de office</t>
  </si>
  <si>
    <t>courbet</t>
  </si>
  <si>
    <t>Mal</t>
  </si>
  <si>
    <t>borago</t>
  </si>
  <si>
    <t>una app recomendable</t>
  </si>
  <si>
    <t>súper aplicación, ofimática muy completa a la mano.</t>
  </si>
  <si>
    <t>Excelente suite</t>
  </si>
  <si>
    <t>excelente!</t>
  </si>
  <si>
    <t>Malísima experiencia, me ofende que algo tan sencillo como cambiar el idioma se vuelva complicado, y después de cambiar la configuración siga igual.</t>
  </si>
  <si>
    <t>muy rapido</t>
  </si>
  <si>
    <t>la mejor app</t>
  </si>
  <si>
    <t>excelente herramienta de trabajo, me facilita y agiliza el tiempo</t>
  </si>
  <si>
    <t>Porque todo es de pago</t>
  </si>
  <si>
    <t>desde la actualizacion no me respeta mi cuenta de office 365 y me pide actrualizar a premium la aplicacion lo cual se me hace de mal gusto debido a que ya pago una suscripciond e ofice 365 como para venir a pagar por el uso de la app que anterior mente era de edicion y a hora nada mas sirve de vizualizador ... que clase de juego es esto?</t>
  </si>
  <si>
    <t>Ta buena para hacer tareas</t>
  </si>
  <si>
    <t>xun</t>
  </si>
  <si>
    <t>Tiene un error de hace meses que no han resuelto y es el hecho de convertir un dictado a word. Ya ni el costo de inversión al año. Urge lo arreglen.</t>
  </si>
  <si>
    <t>Ay mamá</t>
  </si>
  <si>
    <t>Excelente app</t>
  </si>
  <si>
    <t>k63v2_64_bsp</t>
  </si>
  <si>
    <t>Bien</t>
  </si>
  <si>
    <t>Excelente.</t>
  </si>
  <si>
    <t>NOTE_21</t>
  </si>
  <si>
    <t>Se me puso en inglés y ya no pude regresarlo a su idioma original</t>
  </si>
  <si>
    <t>Excelente 👌🏻</t>
  </si>
  <si>
    <t>PQ82A02</t>
  </si>
  <si>
    <t>Es buena pero por alguna razón la aplicación de puso en inglés y no sé cómo cambiarla.</t>
  </si>
  <si>
    <t>De repente se puso en inglés, eso afecta a mi productividad por el cambo en los atajos de teclado.</t>
  </si>
  <si>
    <t>Útil</t>
  </si>
  <si>
    <t>Muy útil</t>
  </si>
  <si>
    <t>excelente para trabajar</t>
  </si>
  <si>
    <t>vienna</t>
  </si>
  <si>
    <t>es una aplicación excelente, bastante práctica</t>
  </si>
  <si>
    <t>buena</t>
  </si>
  <si>
    <t>que sea más rápido</t>
  </si>
  <si>
    <t>Ofrece una gama de aplicaciones que facilitan el trabajo y estudio.</t>
  </si>
  <si>
    <t>GA8N</t>
  </si>
  <si>
    <t>bueno y eficas</t>
  </si>
  <si>
    <t>Its so Great always</t>
  </si>
  <si>
    <t>Me saca de apuros</t>
  </si>
  <si>
    <t>súper 👍</t>
  </si>
  <si>
    <t>Vale callamos la app</t>
  </si>
  <si>
    <t>es muy útil y practico</t>
  </si>
  <si>
    <t>pstar</t>
  </si>
  <si>
    <t>no es fácil de usar</t>
  </si>
  <si>
    <t>exelente gracias</t>
  </si>
  <si>
    <t>interesante y complicado</t>
  </si>
  <si>
    <t>Fácil accesibilidad y muy productiva para diferentes áreas</t>
  </si>
  <si>
    <t>¿Como puedo cambiar el idioma a español?</t>
  </si>
  <si>
    <t>Me parece muy adecuada y práctica para los documentos que utilizó.</t>
  </si>
  <si>
    <t>Muy buena me resultó un beneficio usarla</t>
  </si>
  <si>
    <t>EXELENTE</t>
  </si>
  <si>
    <t>Muy 👍</t>
  </si>
  <si>
    <t>En proceso de valoración..</t>
  </si>
  <si>
    <t>Fácil</t>
  </si>
  <si>
    <t>solo que quisiera que el poder point también me lea en alta voz</t>
  </si>
  <si>
    <t>Pésima aplicación y atención al cliente nos importa no se hace responsable uno pide ayuda para algo en cuestión y nafa solo hacen perder el tiempo</t>
  </si>
  <si>
    <t>Nunca guarda lo que hago en el celular x ejemplo. Hay momentos que completo un excel desde la PC y no sincroniza con el Cel. Cuando abro el excel en el móvil, no están las modificaciones y actualiza borrando datos que se tocaron en la PC.</t>
  </si>
  <si>
    <t>Pad_10_NEU</t>
  </si>
  <si>
    <t>El uso de las diversas aplicaciones es muy amistoso para el usuario.</t>
  </si>
  <si>
    <t>aruba</t>
  </si>
  <si>
    <t>todo va muy bien por el momento de estar usándola gracias</t>
  </si>
  <si>
    <t>SUPER</t>
  </si>
  <si>
    <t>Infinix-X6853</t>
  </si>
  <si>
    <t>U3A_10_WIFI</t>
  </si>
  <si>
    <t>heroqlteatt</t>
  </si>
  <si>
    <t>Muchas gracias, bendiciones.</t>
  </si>
  <si>
    <t>lion</t>
  </si>
  <si>
    <t>es hermosa 😍</t>
  </si>
  <si>
    <t>rhodep</t>
  </si>
  <si>
    <t>es una muy buena app para descargar archivos y cuenta con herramientas para editarlas</t>
  </si>
  <si>
    <t>Passat</t>
  </si>
  <si>
    <t>No puedo instalar me manda error</t>
  </si>
  <si>
    <t>♥️</t>
  </si>
  <si>
    <t>¡Excelente! Gracias. .</t>
  </si>
  <si>
    <t>porque lo uso frecuentemente</t>
  </si>
  <si>
    <t>muy buena aplicación</t>
  </si>
  <si>
    <t>fogorow</t>
  </si>
  <si>
    <t>No puedo cambiar el idioma para usar en mi celular</t>
  </si>
  <si>
    <t>TYD_109Pro</t>
  </si>
  <si>
    <t>La malanota es la mama de los malanitos.</t>
  </si>
  <si>
    <t>No le pongo más porque la APP después de la última actualización está en Inglés y yo no soy Gringo aún</t>
  </si>
  <si>
    <t>es buena</t>
  </si>
  <si>
    <t>Excelente aplicación..</t>
  </si>
  <si>
    <t>MNR</t>
  </si>
  <si>
    <t>muy práctica y facil de usar</t>
  </si>
  <si>
    <t>falta experiencia</t>
  </si>
  <si>
    <t>corfur</t>
  </si>
  <si>
    <t>Con esta actualización se cambio el idioma de español a ingles y no se puede cambiar nuevamente a español</t>
  </si>
  <si>
    <t>muy eficiente</t>
  </si>
  <si>
    <t>bella y gratis</t>
  </si>
  <si>
    <t>marítima desde la última actualización todo aparece en inglés 😡</t>
  </si>
  <si>
    <t>saipan</t>
  </si>
  <si>
    <t>bien en general, pero existen interrupciones al utilizar esta app en mi celular...</t>
  </si>
  <si>
    <t>haydn</t>
  </si>
  <si>
    <t>guay</t>
  </si>
  <si>
    <t>TB370FU</t>
  </si>
  <si>
    <t>Funciona muy bien</t>
  </si>
  <si>
    <t>mdh15lm</t>
  </si>
  <si>
    <t>Ocupa mucho espacio</t>
  </si>
  <si>
    <t>bangkk</t>
  </si>
  <si>
    <t>Se obtiene lo que ofrece, me ha dado resultados. Gracias</t>
  </si>
  <si>
    <t>buenísimo 👏</t>
  </si>
  <si>
    <t>muy bien.</t>
  </si>
  <si>
    <t>Colo poner en español??? La aplicación me sale en inglés..</t>
  </si>
  <si>
    <t>la verdad que la app te ayuda mucho para todos tus trabajos</t>
  </si>
  <si>
    <t>funciona bien</t>
  </si>
  <si>
    <t>Todo perfecto</t>
  </si>
  <si>
    <t>Es muy buen conjunto de programas</t>
  </si>
  <si>
    <t>muy lento</t>
  </si>
  <si>
    <t>muy util</t>
  </si>
  <si>
    <t>OP5355</t>
  </si>
  <si>
    <t>muy practico y mejor que cualquier otro</t>
  </si>
  <si>
    <t>lo mejor para la productividad</t>
  </si>
  <si>
    <t>Cuando intento extraer un texto sin fondo se cierra la aplicación y da error. Deberían tener esos detalles en cuenta porque no deja extraer el texto</t>
  </si>
  <si>
    <t>Infinix-X5515</t>
  </si>
  <si>
    <t>Es muy bueno. Muchas gracias</t>
  </si>
  <si>
    <t>Bien hecho</t>
  </si>
  <si>
    <t>No se puede visualizar los documentos xq no carga</t>
  </si>
  <si>
    <t>💕💕💕💕💕💕💕💕💕💕💕💕💕💕💕💕</t>
  </si>
  <si>
    <t>Una pregunta como puedo poner la página de horizontal a vertical de una hoja de excel Desde un teléfono</t>
  </si>
  <si>
    <t>Muy buen sistema y avusa si es compatible el archivo</t>
  </si>
  <si>
    <t>HONG_KONG</t>
  </si>
  <si>
    <t>buena aplicación.</t>
  </si>
  <si>
    <t>Infinix-X6835B</t>
  </si>
  <si>
    <t>Me gusta mucho la aplicación pero su última actualización sale en inglés quisiera ayuda para cambiarlo de idioma</t>
  </si>
  <si>
    <t>Muy buena, pero hubo una actualización y esta todo en inglés. Llevo días tratando de cambiar a español y no existe la opción.</t>
  </si>
  <si>
    <t>Es muy buena aplicación</t>
  </si>
  <si>
    <t>👌👍</t>
  </si>
  <si>
    <t>TECNO-CL7s</t>
  </si>
  <si>
    <t>es muy buena</t>
  </si>
  <si>
    <t>alioth</t>
  </si>
  <si>
    <t>Estoy arto de que todo sea suscripción</t>
  </si>
  <si>
    <t>la rapidez con que abre el.archivo</t>
  </si>
  <si>
    <t>Me a ayudado bastante está aplicación puedo Aser mis tareas lo más rápido que pueda y presentar al instante</t>
  </si>
  <si>
    <t>IliumPad_RX10</t>
  </si>
  <si>
    <t>No sé puede instalar</t>
  </si>
  <si>
    <t>Muy buena herramienta</t>
  </si>
  <si>
    <t>No se que paso de la noche a la mañana se cambió el idioma de la app a inglés</t>
  </si>
  <si>
    <t>Una tontería está app, no sirve, inútil la app no se para que existe</t>
  </si>
  <si>
    <t>feliz</t>
  </si>
  <si>
    <t>Por alguna razón la aplicación al abrir un documento y querer editarlo el idioma Cambio automáticamente y en lugar de ser Español es Inglés completamente, al instante se configuro en inglés sin motivo alguno, no se como revertirlo, ojalá me ayuden a arreglarlo. La modalidad de convertir a PDF y compartir es de lo mejor.</t>
  </si>
  <si>
    <t>es muy eficiente</t>
  </si>
  <si>
    <t>Es muy completa e intuitiva.</t>
  </si>
  <si>
    <t>Completa y de calidad. Funciona muy bien y rápida.</t>
  </si>
  <si>
    <t>V2333</t>
  </si>
  <si>
    <t>excelente servicio</t>
  </si>
  <si>
    <t>mejor experiencia en la pantalla</t>
  </si>
  <si>
    <t>TECNO-KJ6</t>
  </si>
  <si>
    <t>funciona a la perfeccion</t>
  </si>
  <si>
    <t>Me parece muy buena.</t>
  </si>
  <si>
    <t>excelente 👌</t>
  </si>
  <si>
    <t>muy buena herramienta</t>
  </si>
  <si>
    <t>Bastante práctica para utilizar en la tablet samsung</t>
  </si>
  <si>
    <t>excelente Servicio gracias</t>
  </si>
  <si>
    <t>me encantó</t>
  </si>
  <si>
    <t>Le quitaron el idioma español y a sido muy difícil trabajar con la aplicación pero de resto muy buena</t>
  </si>
  <si>
    <t>Muy buena recomiendo a la gente.</t>
  </si>
  <si>
    <t>excelente software.</t>
  </si>
  <si>
    <t>Me cambio el idioma a inglés 😭😭😭</t>
  </si>
  <si>
    <t>rapida</t>
  </si>
  <si>
    <t>A Microsoft claramente no le importa la experiencia del usuario y es increíble la cantidad de fanáticos nefastos que aplauden la porquería de servicio que ofrecen. Al acceder a los comentarios de un Word me regresa al principio del primer comentario realizado en vez de mostrarme el séptimo comentario que deseo ver. Seguiré puntuando una estrella porque este tipo de cosas no deberían suceder</t>
  </si>
  <si>
    <t>Es super buena y rápida, el problema es que no puedo ponerlo en español, desde que se actualizo, ayuda!!! Será que lo borro y lo vuelvo a instalar.? Alguien porfavore ayuda.?</t>
  </si>
  <si>
    <t>Es de gran utilidad por su facilidad de operación y herramientas disponibles.</t>
  </si>
  <si>
    <t>excelente 👌 recomendada</t>
  </si>
  <si>
    <t>La app muy buena. Con lo que no estoy de acuerdo es con que pago una fortuna anual para poder tener todo y con comodidad para que luego tenga que bancarme publicidades molestas mientras uso cualquiera de las app</t>
  </si>
  <si>
    <t>totalmente perfecta</t>
  </si>
  <si>
    <t>algo complicado por lo pronto</t>
  </si>
  <si>
    <t>le doy un 20 de 20 excelente aplicación y fácil de usar</t>
  </si>
  <si>
    <t>excelente app que siempre funcion bien sin comercial y cada día este actualizadas a futuro 👋</t>
  </si>
  <si>
    <t>Lo máximo 👍</t>
  </si>
  <si>
    <t>Excelente aplicación!!!! 5 estrellas!!!!</t>
  </si>
  <si>
    <t>Cómo lo pongo en español</t>
  </si>
  <si>
    <t>casi perfecta</t>
  </si>
  <si>
    <t>manaus</t>
  </si>
  <si>
    <t>👏👏👏👏👏👏👏😉👌</t>
  </si>
  <si>
    <t>fenomenal</t>
  </si>
  <si>
    <t>Pésima aplicación, al intentar compartir un archivo por correo coloca una leyenda y si intentas quitarla desaparece el archivo, eso sí es que manda el archivo, porque manda únicamente la leyenda y el archivo no existe.</t>
  </si>
  <si>
    <t>P820F03</t>
  </si>
  <si>
    <t>es Excelente mi Oficina portatil</t>
  </si>
  <si>
    <t>Muy eficiente</t>
  </si>
  <si>
    <t>Últimamente falla al abrir pdf. Se queda en blanco y no se ve nada.</t>
  </si>
  <si>
    <t>Model_3</t>
  </si>
  <si>
    <t>La verdad que desde que tengo la app más problemas que soluciones me da. Los archivos no se suben, no se guardan como dice que se guardan tampoco se comparten entre la app del celular y la página de la computadora. La verdad no me gusta da nada la app.</t>
  </si>
  <si>
    <t>Q10-US</t>
  </si>
  <si>
    <t>me encanta la aplicación es muy buena me ha ayudado mucho en mis trabajos</t>
  </si>
  <si>
    <t>me sacó de apuros me encantó</t>
  </si>
  <si>
    <t>veux</t>
  </si>
  <si>
    <t>Es muy útil.</t>
  </si>
  <si>
    <t>Muy útil 👍🏻</t>
  </si>
  <si>
    <t>Necesaria</t>
  </si>
  <si>
    <t>Excelente app, lo malo que la última actualización se puso todo en ingles y me trabó un poco jeje. Estaria padrísimo se pudiera aplicar formato condicional desde Android.</t>
  </si>
  <si>
    <t>lo máximo</t>
  </si>
  <si>
    <t>interesante</t>
  </si>
  <si>
    <t>Practico, fácil manejo, muy completo</t>
  </si>
  <si>
    <t>greatlte</t>
  </si>
  <si>
    <t>🙂muy bueno me gusta</t>
  </si>
  <si>
    <t>excelente app para moviles</t>
  </si>
  <si>
    <t>Muy buena herramienta de trabajo</t>
  </si>
  <si>
    <t>HWAGS-Q</t>
  </si>
  <si>
    <t>Es intuitivo y con funciones básicas, me gustaría que tuviera la opción de trabajo offline para facilitar el uso de documentos recurrentes.</t>
  </si>
  <si>
    <t>Aborrezco los anuncios y es lento</t>
  </si>
  <si>
    <t>excelente compra, muy satisfecho</t>
  </si>
  <si>
    <t>Me gusta mucho me ayuda bastante con mis trabajos</t>
  </si>
  <si>
    <t>excelente!!</t>
  </si>
  <si>
    <t>No me abre los archivos pdf</t>
  </si>
  <si>
    <t>super genial</t>
  </si>
  <si>
    <t>la ofimática siempre es lo más.</t>
  </si>
  <si>
    <t>muy útil</t>
  </si>
  <si>
    <t>bien 👍</t>
  </si>
  <si>
    <t>Un poco más y te cobran por cada apertura del app.</t>
  </si>
  <si>
    <t>es algo lenta</t>
  </si>
  <si>
    <t>La aplicación solo ofrece su uso en ingles mi consejo seria que pongan para cambiarlo a español</t>
  </si>
  <si>
    <t>Excelente aplicación la consideron super completa incluso sin pagar. La recomiendo si o si</t>
  </si>
  <si>
    <t>TB350XU</t>
  </si>
  <si>
    <t>Bendito Dios.</t>
  </si>
  <si>
    <t>la mejor del mundo, ahora con IA incluido</t>
  </si>
  <si>
    <t>Hace el trabajo sea más facil</t>
  </si>
  <si>
    <t>práctica y rápida espero no volver a olvidar mi contraseña. saludos norma</t>
  </si>
  <si>
    <t>Es una aplicación necesaria para poder tener acceso a todos los documentos</t>
  </si>
  <si>
    <t>La app es buena pero desde que se actualizo en mi tablet aparece solo en idioma ingles y es bastante cansado el no poder configurar al idioma español.</t>
  </si>
  <si>
    <t>es genial</t>
  </si>
  <si>
    <t>Desde la última actualización no me permite trabajar, se cierran los archivos, se quedan cargando, no guarda cambios, y no es solo en mi móvil, también en el PC</t>
  </si>
  <si>
    <t>dificil de entender. voy a dejar de pagar.</t>
  </si>
  <si>
    <t>Todo era perfecto hasta que un día entre y estaba en inglés sigo buscando como ponerlo en español aún ayuda porfa</t>
  </si>
  <si>
    <t>excelentes funcionalidades !</t>
  </si>
  <si>
    <t>Gracias a los fundadores desarrolladores Tecnólogos miembros creadores y nuevos programadores especialistas seleccionados por Microsoft que desde sus inicios se ha ido evolucionando y creciendo con cada uno de nosotros un equipo extraordinario donde la comunicación raiz de interfaces y así sostener la tecnología y la comunicación de la informática en un concepto Office o paint en toda la extensión de la palabra desde ms-2 recuerdo gracias a su guía mi profesor Sr. Bill Gates, hoy amigó colega.</t>
  </si>
  <si>
    <t>3 estrellas por no ser full y sin costo alguno</t>
  </si>
  <si>
    <t>HNCMA-Q</t>
  </si>
  <si>
    <t>En esta actualización el idioma esta en ingles , primero , segundo, el escaneo de documentos no sale bien, esta saliendo como por partes , y esta muy mal por favor corregir o restare a 1 estrella</t>
  </si>
  <si>
    <t>excelente aplicación lo recomiendo personalmente</t>
  </si>
  <si>
    <t>Muy buena herramienta; es completa, rápida y fácil usar.</t>
  </si>
  <si>
    <t>Lo mejor 👌</t>
  </si>
  <si>
    <t>buena aplicacion</t>
  </si>
  <si>
    <t>Q9</t>
  </si>
  <si>
    <t>🚴🏾‍♀️🇻🇪☔🐯🏡🏇🧭🏡🌟</t>
  </si>
  <si>
    <t>se cambió el idioma del menú a inglés y no permite ponerlo en español</t>
  </si>
  <si>
    <t>soy</t>
  </si>
  <si>
    <t>No me permite editar archivos (tengo cuenta personal premium)</t>
  </si>
  <si>
    <t>Es práctico y completo, excelente</t>
  </si>
  <si>
    <t>lo más... lo máximo es!!</t>
  </si>
  <si>
    <t>TB310FU</t>
  </si>
  <si>
    <t>siempre ha el mejor</t>
  </si>
  <si>
    <t>es muy útil para l9s documentos que necesito</t>
  </si>
  <si>
    <t>muy buena app 👍</t>
  </si>
  <si>
    <t>ya estoy acostumbrado a Microsoft, me gusta la simplicidad de su uso</t>
  </si>
  <si>
    <t>Muy buena y util</t>
  </si>
  <si>
    <t>Really beautiful 😍</t>
  </si>
  <si>
    <t>Muy buena aplicación solo que en mi huawei tiene problemas de sincronizar con onedrive, es posible que esto se deba a que huawei no tiene los servicios de Google.</t>
  </si>
  <si>
    <t>una excelente aplicación de todo en uno, donde cuenta con muchas herramientas para la creación y edición de documentos y más!</t>
  </si>
  <si>
    <t>TA bueno</t>
  </si>
  <si>
    <t>excelente!!!</t>
  </si>
  <si>
    <t>esta muy bien la app</t>
  </si>
  <si>
    <t>HWSNE</t>
  </si>
  <si>
    <t>Es muy buena y fácil de usar</t>
  </si>
  <si>
    <t>Cada que abro la app me crea 2 carpetas en onedrive las cuales ni siquiera las utiliza, arreglen eso por favor</t>
  </si>
  <si>
    <t>Muy útil para abrir y revisar documentos del trabajo.</t>
  </si>
  <si>
    <t>maravillosa</t>
  </si>
  <si>
    <t>OP5ABFL1</t>
  </si>
  <si>
    <t>Todo nienn</t>
  </si>
  <si>
    <t>esta aplicacion es muy util buenisima estoy muy contento con la aplicacion</t>
  </si>
  <si>
    <t>excelente y práctica</t>
  </si>
  <si>
    <t>No funciona. Solo sirve si se paga</t>
  </si>
  <si>
    <t>Potente, útil, amigable.</t>
  </si>
  <si>
    <t>Muy intuitiva y muy completa</t>
  </si>
  <si>
    <t>Buena opción para digital documentos</t>
  </si>
  <si>
    <t>Excelente aplicación para ver, editar y crear documentos personales y de trabajo, además de que al iniciar sesión tus archivos estarán en cualquier otro dispositivo</t>
  </si>
  <si>
    <t>esta genial la aplicación 🤌🏼</t>
  </si>
  <si>
    <t>muy util la aplicacion</t>
  </si>
  <si>
    <t>Muy buena experiencia</t>
  </si>
  <si>
    <t>P898F01</t>
  </si>
  <si>
    <t>MUY ÚTIL Y FÁCIL DE USAR. MUCHAS GRACIAS.</t>
  </si>
  <si>
    <t>falta</t>
  </si>
  <si>
    <t>funciona muy bien</t>
  </si>
  <si>
    <t>perfecto</t>
  </si>
  <si>
    <t>Excelente aplicación y muy dinámico y veloz</t>
  </si>
  <si>
    <t>Muy buena .</t>
  </si>
  <si>
    <t>Buenas igual que al amigo Coronel Soto me toco reinstalar la app y ahora me sale los comentarios en ingles por favor como solucionar eso gracias</t>
  </si>
  <si>
    <t>HNELIX</t>
  </si>
  <si>
    <t>está bien integrado, aún sigue en pruebas</t>
  </si>
  <si>
    <t>excelente 20 puntos</t>
  </si>
  <si>
    <t>TECNO-LI7</t>
  </si>
  <si>
    <t>Como cambio el idioma a español? Word exel y power point estaban en español y ahora salen en ingles</t>
  </si>
  <si>
    <t>HNWDY-M</t>
  </si>
  <si>
    <t>Es una aplicación muy buena gracias a ella puedo descargar documentos archivo y guardar</t>
  </si>
  <si>
    <t>OP5759L1</t>
  </si>
  <si>
    <t>Bna app</t>
  </si>
  <si>
    <t>Rapidez sin límites</t>
  </si>
  <si>
    <t>F810</t>
  </si>
  <si>
    <t>Es muy buena solo me gustaria que fuese gratuita</t>
  </si>
  <si>
    <t>muy buena app completa 👍</t>
  </si>
  <si>
    <t>siempre de los mejor 👍</t>
  </si>
  <si>
    <t>super bueno 👍</t>
  </si>
  <si>
    <t>Excelente Paquete con todo lo necesario...!!!</t>
  </si>
  <si>
    <t>Hola, después de la última actualización he notado que Microsoft cambió los menú de Español a Inglés, tanto en Excel como en Word, por favor me ayudar a revertirlo, es urgente, pues son mi herramienta de trabajo en mi celular. Gracias</t>
  </si>
  <si>
    <t>Versátil</t>
  </si>
  <si>
    <t>exelentee</t>
  </si>
  <si>
    <t>redwood</t>
  </si>
  <si>
    <t>Con la nueva actualización ya es más difícil abrir archivos en pdf</t>
  </si>
  <si>
    <t>Excelente 👍</t>
  </si>
  <si>
    <t>es genial pero los anuncios son molestos</t>
  </si>
  <si>
    <t>TECNO-BD2p</t>
  </si>
  <si>
    <t>No la he descargado apenas se está descargando pero por los comentarios se ve que hes bueno ❤️😘</t>
  </si>
  <si>
    <t>GENIAL GRACIAS</t>
  </si>
  <si>
    <t>es una aplicación muy completa</t>
  </si>
  <si>
    <t>Infinix-X6826</t>
  </si>
  <si>
    <t>muy útil para el trabajo.</t>
  </si>
  <si>
    <t>Tengo cuenta 365, es bueno pero lo kalo es que siemore me pide iniciar sesion, nunca queda guardado, ademas se actualizo y cambio idioma el cualmno puedo cambiar.</t>
  </si>
  <si>
    <t>Al enviar a imprimir la hoja sale muy pixeliada :S</t>
  </si>
  <si>
    <t>es lo mejor que me pudo pasar, le doy 5 estrellas</t>
  </si>
  <si>
    <t>No sé puede eliminar una cuenta. Siempre salen cuando reinicias la aplicación, aunque elimines la cuenta desde el gestor de cuentas. Se queda permanentemente.</t>
  </si>
  <si>
    <t>De más utilizadas y completa.</t>
  </si>
  <si>
    <t>Genial, a mí me funciona bien, para todo</t>
  </si>
  <si>
    <t>pe</t>
  </si>
  <si>
    <t>Me parece excelente.</t>
  </si>
  <si>
    <t>biloba</t>
  </si>
  <si>
    <t>Ha Sido de gran calidad y ayuda para realizar mejor mi trabajo.</t>
  </si>
  <si>
    <t>quiero un prestamo x mercado pago</t>
  </si>
  <si>
    <t>Funciona muy bien pero hace poco me cambio de idioma y me gustaría saber como ponerlo de nuevo en español</t>
  </si>
  <si>
    <t>Como siempre, Microsoft, se destaca por la excelencia. Una App 100% recomendable, aunque por algun motivo, en alguna actualización, ha mutado el idioma de español a inglés y resulta imposible su configuración de cambiar de idioma. Microsoft debería chequear esto. Gracias.</t>
  </si>
  <si>
    <t>Muy práctico!!!</t>
  </si>
  <si>
    <t>me parece super genial muy eficaz y de mucha ayuda</t>
  </si>
  <si>
    <t>Excelente aplicación, todo lo que necesites con Documentos y su digitalizacion .</t>
  </si>
  <si>
    <t>me parece buena puedo guardar todos lo pdf que habrá con la aplicación y también descargarlo de nuevo</t>
  </si>
  <si>
    <t>bastante completo</t>
  </si>
  <si>
    <t>compartir con seres queridos para el progreso</t>
  </si>
  <si>
    <t>Estoy empezando a usarlo y no les puedo decir con exactitud al respecto</t>
  </si>
  <si>
    <t>me ha funcionado muy bien 👍</t>
  </si>
  <si>
    <t>P80</t>
  </si>
  <si>
    <t>Excelente!!! 👌</t>
  </si>
  <si>
    <t>Te dice tú correo electrónico y yo no sé cuál es mío y también me pasa en PowerPoint y me puede correo electrónico</t>
  </si>
  <si>
    <t>a6plte</t>
  </si>
  <si>
    <t>Todo bien pedo demasiado pesada!</t>
  </si>
  <si>
    <t>De repente se cambio a idioma ingles en la ultima actualziacion y ya no me deja regresar a español.</t>
  </si>
  <si>
    <t>Se está presentando el problema de que la aplicación no está en el idioma que tengo de mi teléfono (español), si no todo está en inglés. Para que puedan corregir ese problema en futuras actualizaciones.</t>
  </si>
  <si>
    <t>P616F02</t>
  </si>
  <si>
    <t>esta fabuloso</t>
  </si>
  <si>
    <t>Exelente 🌟 🌟 🌟 🌟 🌟</t>
  </si>
  <si>
    <t>Como hago para cambiar el idioma</t>
  </si>
  <si>
    <t>Esta super agradable</t>
  </si>
  <si>
    <t>excelente app. todo lo que necesitas para abrir y trabajar en los documentos</t>
  </si>
  <si>
    <t>es eficiente</t>
  </si>
  <si>
    <t>akita</t>
  </si>
  <si>
    <t>Sin problema alguno al utilizar ésta gran App</t>
  </si>
  <si>
    <t>penrose</t>
  </si>
  <si>
    <t>No se merece ninguna estrella, tengo una suscripción y ni así me deja usar la opción de dictado</t>
  </si>
  <si>
    <t>muy bien y rápida</t>
  </si>
  <si>
    <t>práctica y util</t>
  </si>
  <si>
    <t>😊</t>
  </si>
  <si>
    <t>una buena herramienta de trabajo.</t>
  </si>
  <si>
    <t>todo cool</t>
  </si>
  <si>
    <t>es una excelente app, me ah funcionado muy bien</t>
  </si>
  <si>
    <t>Tengo un problema con la aplicación en mi celular se me pasó al idioma ingles automáticamente y he podido pasarla a español quien me puede colaborar</t>
  </si>
  <si>
    <t>es una herramienta muy útil y se combina muy bien con android</t>
  </si>
  <si>
    <t>vicky</t>
  </si>
  <si>
    <t>Es funcional.</t>
  </si>
  <si>
    <t>excelente para usar en tablets</t>
  </si>
  <si>
    <t>10/10 lo recomiendo</t>
  </si>
  <si>
    <t>por qué está en inglés y se tiene que pagar algunas cosas, no todos pueden pagarlo</t>
  </si>
  <si>
    <t>Muy práctico y útil</t>
  </si>
  <si>
    <t>En la última actualización de este mes de Diciembre. El programa luego de actualizar se pone por defecto al idioma de inglés y quiero volver a pasarlo a español y no encuentro la opción. Por favor arreglen ese problema. Gracias</t>
  </si>
  <si>
    <t>Excelente, rápida. Felicitaciones</t>
  </si>
  <si>
    <t>Hola XD</t>
  </si>
  <si>
    <t>😎</t>
  </si>
  <si>
    <t>Es muy fácil de usar y práctica.</t>
  </si>
  <si>
    <t>Lo estoy usando y me parece buena aplicación aunque hay algunas funciones que son mas sencillas de usar en Windows.</t>
  </si>
  <si>
    <t>Excelente aplicación me ayuda muchísimo</t>
  </si>
  <si>
    <t>lo mejor que han hecho</t>
  </si>
  <si>
    <t>Lo máximo Microsoft</t>
  </si>
  <si>
    <t>muy funcional hasta en el teléfono</t>
  </si>
  <si>
    <t>Excelente aplicacion</t>
  </si>
  <si>
    <t>vermeer</t>
  </si>
  <si>
    <t>excelente aplicación para abrir archivos recomendado</t>
  </si>
  <si>
    <t>Excelente tener este Office en el móvil nos facilita nuestro trabajo.</t>
  </si>
  <si>
    <t>app muy amigables, facil de usar.</t>
  </si>
  <si>
    <t>muy práctico</t>
  </si>
  <si>
    <t>calida</t>
  </si>
  <si>
    <t>me encanta esta aplicación</t>
  </si>
  <si>
    <t>cómo le cambio el idioma a español? antes salía por defecto, ya no. ayuda por favor!</t>
  </si>
  <si>
    <t>Tiene muchos anuncios</t>
  </si>
  <si>
    <t>16.0.14931.20106</t>
  </si>
  <si>
    <t>Hoy recibo mi préstamo para ir de vacaciones con mis nietos y disfrutar de las vacaciones</t>
  </si>
  <si>
    <t>Infinix-X692</t>
  </si>
  <si>
    <t>aun no ningun error todo esta.bien</t>
  </si>
  <si>
    <t>Tengo muchas cuentas entre profesionales y educativas y no me deja editar porque quiere que me suscriba y si uso mi cuenta educativa no me deja vincular mi cuenta de OneDrive personal para acceder a los archivos y editar con esa cuenta, se queda "configurando Microsoft 365, recuperando los archivos" y de ahí no avanza. Porque usar esto cuando todas las apos de Google son gratuitas en android y funcionan mucho mejor con la nube? Siempre me han gustado los servicios de Microsoft, pero ya basta.</t>
  </si>
  <si>
    <t>muy bien 👌</t>
  </si>
  <si>
    <t>Buena functions en general 10points</t>
  </si>
  <si>
    <t>HWJKM-H</t>
  </si>
  <si>
    <t>práctica para leerr pdf</t>
  </si>
  <si>
    <t>Excelente, totalmente funcional.</t>
  </si>
  <si>
    <t>Genial! La mejor app de productividad 🤘🏻🤩👌🏻🎊</t>
  </si>
  <si>
    <t>camellia</t>
  </si>
  <si>
    <t>Estuve editando archivos y literalmente la aplicación no guardo el archivo editado ni siquiera por error literalmente volví entrar y estaba en blanco tiene pésimo sistema de edición y guardado para este tipo de cosas mejor recomiendo Word</t>
  </si>
  <si>
    <t>HNNTN</t>
  </si>
  <si>
    <t>no da problemas aunque al principio si me costó entenderle</t>
  </si>
  <si>
    <t>17/05/2024 Desde la ultima actualizacion al imprimir salen mal los documentos. Desde android 13 version One UI 5.1 12/12/2024 desinstalo la app por que no mejora imprime mal los documentos, no se ven nitidos y hay mejores app</t>
  </si>
  <si>
    <t>imposible de usar</t>
  </si>
  <si>
    <t>buen</t>
  </si>
  <si>
    <t>maltalsc</t>
  </si>
  <si>
    <t>excelente app 😃</t>
  </si>
  <si>
    <t>practico</t>
  </si>
  <si>
    <t>excelente, lástima q sea de cobro</t>
  </si>
  <si>
    <t>Mala</t>
  </si>
  <si>
    <t>muy bueno ..</t>
  </si>
  <si>
    <t>me va muy bien de momento.</t>
  </si>
  <si>
    <t>muy difícil de utilizar, o los controles no estan bien pensados, pero muy util en un apuro</t>
  </si>
  <si>
    <t>bien 👍 👍</t>
  </si>
  <si>
    <t>Es excelente gracias a los que crearon esta app, muy útil y practica.</t>
  </si>
  <si>
    <t>Era la mejor aplicación para abrir archivos, sin embargo luego de la actualización, por algún motivo, se borraron todos mis documentos, algunos muy importantes, a los cuales les tengo copia, de no ser por ello los abría perdido por completo, un completo asco de aplicación, tras cada actualización a ido empeorando, ya no la utilizaré por su horrible interfaz, es creativa pero inadecuada considerando como era antes. Espero logren mejorar.</t>
  </si>
  <si>
    <t>muy eficaz</t>
  </si>
  <si>
    <t>✅️</t>
  </si>
  <si>
    <t>amigable y dinámico</t>
  </si>
  <si>
    <t>Tokyo</t>
  </si>
  <si>
    <t>es una aplicación funcional, con muchos años en desarrollo, mejoras y función</t>
  </si>
  <si>
    <t>Okok</t>
  </si>
  <si>
    <t>Excelente aplicación!</t>
  </si>
  <si>
    <t>muy buena y útil gracias</t>
  </si>
  <si>
    <t>no me gustó la experiencia de registro</t>
  </si>
  <si>
    <t>Buens</t>
  </si>
  <si>
    <t>muy buena para documentos especiales los que uno quiera convertir o verificar e. cualquier momento</t>
  </si>
  <si>
    <t>no funciona está app ahí está la calificación.</t>
  </si>
  <si>
    <t>Muy mala experiencia, no pude cambiar el idioma. Ésto es pésimo</t>
  </si>
  <si>
    <t>Muy buena! Funcional y práctica!</t>
  </si>
  <si>
    <t>biem</t>
  </si>
  <si>
    <t>tengo problemas por que no me deja iniciar sesión es como un error interno</t>
  </si>
  <si>
    <t>Tras una actualización me aparecen todos los menús en inglés, no puedo cambiarlo a español...cómo puedo cambiarlo?</t>
  </si>
  <si>
    <t>Muy buena app, está muy buena usenla</t>
  </si>
  <si>
    <t>miel</t>
  </si>
  <si>
    <t>excelente para el trabajo y el estudio.</t>
  </si>
  <si>
    <t>Ladybird_Pro</t>
  </si>
  <si>
    <t>Todo esta ahora en inglés no entiendo nada se me dificulta realizar trabajos</t>
  </si>
  <si>
    <t>Debería de ser casi gratis para móvil su uso es meramente para leer información....</t>
  </si>
  <si>
    <t>Btindenos mas informacion (opcional)</t>
  </si>
  <si>
    <t>Por qué está en inglés??? Le cambio a español y en automático regresa a inglés....alguien podría ayudarme????</t>
  </si>
  <si>
    <t>No me deja editar trabajos a pesar de tener una suscripción activa. Cada vez que quiero editar un documento desde mi celular en la aplicación me dice que tengo que tener una suscripción cuando ya estoy suscrita.</t>
  </si>
  <si>
    <t>me anda muy bien</t>
  </si>
  <si>
    <t>Goldfinch_NP_Pro</t>
  </si>
  <si>
    <t>Todo iba bien hasta que un día una actualización de la aplicación hizo que se cambiara el idioma a inglés, y no encuentro la forma de volverlo al español, traté de cambiar el idioma regional y no se puede.. lamentablemente tendré que cancelar mi suscripción y cambiarme a hojas de cálculo de Google</t>
  </si>
  <si>
    <t>rtwo</t>
  </si>
  <si>
    <t>Es buena, siempre me funcionó</t>
  </si>
  <si>
    <t>Pago una suscripción para que me digan en el celular que no es una cuenta profesional por lo cual no puedo modificar un simple Excel.... No es justo !!!!!</t>
  </si>
  <si>
    <t>pésimo no te deja hacer muchas cosas</t>
  </si>
  <si>
    <t>la mejor aplicacion y gestora de archivos que existe</t>
  </si>
  <si>
    <t>me funciona al 1000x1000</t>
  </si>
  <si>
    <t>Muy fácil y práctico</t>
  </si>
  <si>
    <t>muy efectiva</t>
  </si>
  <si>
    <t>m. .??</t>
  </si>
  <si>
    <t>V2249</t>
  </si>
  <si>
    <t>para mí es correcta</t>
  </si>
  <si>
    <t>LOGIC_L50T</t>
  </si>
  <si>
    <t>me parece excelente una aplicación con muchas herramientas</t>
  </si>
  <si>
    <t>No se por que últimamente cuando quiero scanear documentos con la cámara los botones destinados para ello no funcionan</t>
  </si>
  <si>
    <t>es muy bueno 👌 me encanta la aplicación</t>
  </si>
  <si>
    <t>ayuda abrir archivos que en otras apps en confuso y complicado</t>
  </si>
  <si>
    <t>muy buena app todos los archivos abren perfectamente</t>
  </si>
  <si>
    <t>Me parece muy buena ya que puedo realizar mis trabajos fácilmente</t>
  </si>
  <si>
    <t>muy buena calida</t>
  </si>
  <si>
    <t>Todo en un mismo lugar, excelente</t>
  </si>
  <si>
    <t>hawao</t>
  </si>
  <si>
    <t>hawaiip</t>
  </si>
  <si>
    <t>Muy bien</t>
  </si>
  <si>
    <t>Muy buena.</t>
  </si>
  <si>
    <t>16.0.18129.20062</t>
  </si>
  <si>
    <t>rapidez e intercambio amigable de datos entre diferentes aplicaciones</t>
  </si>
  <si>
    <t>me gusta mucho</t>
  </si>
  <si>
    <t>Excelente aplicacion, util y practica</t>
  </si>
  <si>
    <t>útil</t>
  </si>
  <si>
    <t>A13_Pro</t>
  </si>
  <si>
    <t>excelente, recién lo estoy probando</t>
  </si>
  <si>
    <t>Mientras a alguien le sea útil, no problem.</t>
  </si>
  <si>
    <t>Muy completo y fácil manejo</t>
  </si>
  <si>
    <t>capoooooos</t>
  </si>
  <si>
    <t>excelente y múltiples formación</t>
  </si>
  <si>
    <t>Excelente tener la facilidad y comodidad de usar Excel en el teléfono, sobre todo cuando no se tiene cerca el Notebook.</t>
  </si>
  <si>
    <t>una aplicacion bastante amigable</t>
  </si>
  <si>
    <t>muy buena aplicación y lo bueno es que no te llena la memoria de mi celular</t>
  </si>
  <si>
    <t>A veces se congela</t>
  </si>
  <si>
    <t>Civic_Plus</t>
  </si>
  <si>
    <t>🍺</t>
  </si>
  <si>
    <t>doha</t>
  </si>
  <si>
    <t>súper</t>
  </si>
  <si>
    <t>es excelente</t>
  </si>
  <si>
    <t>HNALT-QL</t>
  </si>
  <si>
    <t>Mantienes tus documentos sincronizados!</t>
  </si>
  <si>
    <t>Es la mejor aplicación donde allas muchas soluciones en una solo lugar 100 % recomendado</t>
  </si>
  <si>
    <t>Super bueno</t>
  </si>
  <si>
    <t>No carga nada nunca, no es problema de celular ni el internet, pésima aplicación. No abre ningún documento.</t>
  </si>
  <si>
    <t>No me permite editar archivos, pide obligatoriamente pagar :(</t>
  </si>
  <si>
    <t>es bueno</t>
  </si>
  <si>
    <t>Las opiniones son públicas y contienen la información de tu cuenta y dispositivo. Más información</t>
  </si>
  <si>
    <t>ágil</t>
  </si>
  <si>
    <t>EXCELENTE</t>
  </si>
  <si>
    <t>V2237</t>
  </si>
  <si>
    <t>En tablets no se puede configurar el corrector ortográfico, yo ocupo más mi tablet y regresa a la configuración de inglés pero es a cada segundo es muy incómodo además no hace la revisión de lo que se escribió con antelación, es una buena herramienta pero si no funciona en dispositivos móviles no tiene caso ya que es lo que ahora más utilizamos los usuarios</t>
  </si>
  <si>
    <t>Excelente, funciona rápido en mi S20 fe, encontraron la forma de simplificarla para el uso mobil</t>
  </si>
  <si>
    <t>Muy buena aplicacion. Muchas gracias.</t>
  </si>
  <si>
    <t>sofisticada y muy fácil de usar</t>
  </si>
  <si>
    <t>Infinix-X6531</t>
  </si>
  <si>
    <t>B007</t>
  </si>
  <si>
    <t>munch</t>
  </si>
  <si>
    <t>Es una buena aplicación pero de la nada me cambio el idioma y no lo puedo cambiar</t>
  </si>
  <si>
    <t>me ha costado, he tenido dudas, pero ahora, creo que me va a gustar</t>
  </si>
  <si>
    <t>galahad</t>
  </si>
  <si>
    <t>No me deja actualizar</t>
  </si>
  <si>
    <t>Pad5_pro</t>
  </si>
  <si>
    <t>No se puede instalar en el dispositivo. Llevo días intentando o</t>
  </si>
  <si>
    <t>Llevo meses usándola y me pareceuy práctica además de que puedo editar los archivos</t>
  </si>
  <si>
    <t>Es comodo</t>
  </si>
  <si>
    <t>buenísimo</t>
  </si>
  <si>
    <t>Normal</t>
  </si>
  <si>
    <t>wind</t>
  </si>
  <si>
    <t>La aplicación está bien pero que feo que cuando quiera yo cambiar de color la letra se haga invisible ojalá puedan mejorar eso por qué así no se puede trabajar tranquilamente no me decepcionen más por qué antes era mejor 😠</t>
  </si>
  <si>
    <t>Excelente!</t>
  </si>
  <si>
    <t>muy completa y útil</t>
  </si>
  <si>
    <t>He aprendido organizarme de una mejor forma y facil</t>
  </si>
  <si>
    <t>You KnowlES,,</t>
  </si>
  <si>
    <t>P606F05</t>
  </si>
  <si>
    <t>excelente aplicación y fácil de acceder e interactuar.</t>
  </si>
  <si>
    <t>Gracias muy bien 8</t>
  </si>
  <si>
    <t>buena aplicación 👍</t>
  </si>
  <si>
    <t>rhode</t>
  </si>
  <si>
    <t>Excelente aplicación.. 👌🏻</t>
  </si>
  <si>
    <t>Firs T</t>
  </si>
  <si>
    <t>Pasada de vrg todo el paquete Office gratis</t>
  </si>
  <si>
    <t>Excelente, fácil de usar, actualizada.</t>
  </si>
  <si>
    <t>Hera_Vis_WIFI</t>
  </si>
  <si>
    <t>muy bien... felicitaciones!!!</t>
  </si>
  <si>
    <t>HWDRA-MG</t>
  </si>
  <si>
    <t>biena</t>
  </si>
  <si>
    <t>buenas</t>
  </si>
  <si>
    <t>Es muy bueno y prâctico de usar!</t>
  </si>
  <si>
    <t>Aquaman_10_WIFI</t>
  </si>
  <si>
    <t>Excelente herramienta para las actividades cotidianas.</t>
  </si>
  <si>
    <t>La app es exelente por eso le doy 5😉 estrellas pero hay que mejorar 😙, porque presenta algunos errores😖 esta app la utiliso bastante pero me esta presentando un problema cuando quiero ingresar a un documento no abre y se sale no muestra el documento 😟espero que areglen este problema 🫡🫡</t>
  </si>
  <si>
    <t>Es genial.</t>
  </si>
  <si>
    <t>Es una herramienta muy útil.</t>
  </si>
  <si>
    <t>Excelente aplicación, todo un Office renovado 1000% recomendable.</t>
  </si>
  <si>
    <t>excelente.</t>
  </si>
  <si>
    <t>La mejor</t>
  </si>
  <si>
    <t>buenas herramienta para trabajar donde sea</t>
  </si>
  <si>
    <t>cedric</t>
  </si>
  <si>
    <t>La app es útil</t>
  </si>
  <si>
    <t>p50</t>
  </si>
  <si>
    <t>Increíble el esfuerzo de Microsoft con esta app permite de manera sencilla ver cualquier tipo de archivo ya sean PDF Word o otros más , me ayudado bastante y me ahorrado espacio por lo poco que pesa y lo mucho que ofrece sin duda cinco estrellas</t>
  </si>
  <si>
    <t>Tenía un Motorola y ningun problema con la aplicación, me pase a Samsung y no puedo trabajar, el idioma esta en inglés cambie todos los idiomas del celular pero esta aplicación sigue en inglés la desinstale tres veces y sigue igual</t>
  </si>
  <si>
    <t>súper encantada con esta aplicación... muy facil de manejar y los archivos los abre al instante.. no como otras aplicaciones que tienen un tiempo de espera prolongado..</t>
  </si>
  <si>
    <t>T1021T</t>
  </si>
  <si>
    <t>muy práctica.</t>
  </si>
  <si>
    <t>Importación mas dispositivos y de cuenta mas contenida la importante</t>
  </si>
  <si>
    <t>Muy buena la transferencia entre equipos. Solo es fastidioso ingresar el usuario en la versión Android en un S22. Y ahí no puedo editar.</t>
  </si>
  <si>
    <t>Ok 👍</t>
  </si>
  <si>
    <t>Muy orible</t>
  </si>
  <si>
    <t>espectacular</t>
  </si>
  <si>
    <t>es muy confuso dificl de aprender a usar.</t>
  </si>
  <si>
    <t>gool</t>
  </si>
  <si>
    <t>Nuca más carga voló 👎</t>
  </si>
  <si>
    <t>HORRIBLE NO SE PUEDE EDITAR NADA, NO ES PRACTICA Y FUNCIONAL</t>
  </si>
  <si>
    <t>no me deja convertir pdf a Word</t>
  </si>
  <si>
    <t>siempre me ha gustado</t>
  </si>
  <si>
    <t>nitido</t>
  </si>
  <si>
    <t>👍 ok</t>
  </si>
  <si>
    <t>Muy útil, intuitiva y fácil de usar. Magnífica.</t>
  </si>
  <si>
    <t>Muy buena aplicación</t>
  </si>
  <si>
    <t>Excelente aplicación para mantener mi información siempre disponible.</t>
  </si>
  <si>
    <t>interesante y fácil de usar.</t>
  </si>
  <si>
    <t>P616F01</t>
  </si>
  <si>
    <t>muy rápido</t>
  </si>
  <si>
    <t>mondrian</t>
  </si>
  <si>
    <t>excelente aplicación, útil para revisar documentos</t>
  </si>
  <si>
    <t>excelente, ha mejorado</t>
  </si>
  <si>
    <t>muy buena herramienta de trabajo</t>
  </si>
  <si>
    <t>Muy Eficiente</t>
  </si>
  <si>
    <t>perfecto gracias</t>
  </si>
  <si>
    <t>HNPGT</t>
  </si>
  <si>
    <t>luego se traba o tiene intermitencia para abrir las aplicaciones</t>
  </si>
  <si>
    <t>star2qltechn</t>
  </si>
  <si>
    <t>Es de mucha ayuda 👌🏻👌🏻</t>
  </si>
  <si>
    <t>La mejor app para gestionar y organizar tus archivos bien sea de trabajo o estudio.</t>
  </si>
  <si>
    <t>Muy buena herramienta.</t>
  </si>
  <si>
    <t>good!</t>
  </si>
  <si>
    <t>utilizo la suite de Microsoft desde 1993 cuando era estudiante de ingeniería y era una especie de beta tester... desde entonces y no la cambio...</t>
  </si>
  <si>
    <t>Aplicación muy útil, efectiva en la sincronización de archivos</t>
  </si>
  <si>
    <t>La App es muy Funcional, lo único mal es que después de una actualización solo está en ingles, alguien sabe cómo cambiar idioma a Español</t>
  </si>
  <si>
    <t>No me está dejando editar archivos de office a pesar de que tengo la app actualizada y la suscripción anual vigente. Dice que con mi cuenta no se puede editar.</t>
  </si>
  <si>
    <t>muy buena, pero le falta mejorar.</t>
  </si>
  <si>
    <t>Una oficina portátil confiable y completa.</t>
  </si>
  <si>
    <t>is good</t>
  </si>
  <si>
    <t>buena muy util</t>
  </si>
  <si>
    <t>Es práctica y funcional, funciona muy bien para lo que es.</t>
  </si>
  <si>
    <t>La mejor app que existe .</t>
  </si>
  <si>
    <t>exelente aplicación</t>
  </si>
  <si>
    <t>excelente se lo recomiendo, hasta el día de hoy ningún problema perfecto 👌🏻</t>
  </si>
  <si>
    <t>Favor de ver quién se está metiendo en esta aplicación que es mis , el arriba mencionado no soy yo</t>
  </si>
  <si>
    <t>muy completa</t>
  </si>
  <si>
    <t>muy buena. tengo que estudiarla más</t>
  </si>
  <si>
    <t>nada que añadir</t>
  </si>
  <si>
    <t>genial 😁</t>
  </si>
  <si>
    <t>EXCELENTE APLICACION MUY UTIL</t>
  </si>
  <si>
    <t>Hace un mes que no me deja inciar sesión en mi cuenta y ya me harté. Tuve que instalar Excel y word separados para poder iniciar sesión en mi cuenta y continuar con mi trabajo</t>
  </si>
  <si>
    <t>excelente aplicación y muy útil</t>
  </si>
  <si>
    <t>Tuani</t>
  </si>
  <si>
    <t>me fascina invito a usarla</t>
  </si>
  <si>
    <t>no me deja iniciar mi sesión</t>
  </si>
  <si>
    <t>La aplicación ahora aparece en inglés y no se puede cambiar esa configuración.</t>
  </si>
  <si>
    <t>Gracias por desarrollarla</t>
  </si>
  <si>
    <t>Impresionante</t>
  </si>
  <si>
    <t>muy buena 👌</t>
  </si>
  <si>
    <t>de gran ayuda</t>
  </si>
  <si>
    <t>maltose</t>
  </si>
  <si>
    <t>Es una de las más completas y fascinante de las app y programa de ofimática..</t>
  </si>
  <si>
    <t>Era excelente, pero ahora no me deja editar documentos, tengo una suscripción activa y me da solo lo básico para leer un documento. Qué pasó señores Microsoft?</t>
  </si>
  <si>
    <t>Iniciando en su usu por comprobar</t>
  </si>
  <si>
    <t>buenaa</t>
  </si>
  <si>
    <t>G3412</t>
  </si>
  <si>
    <t>Muy útil.</t>
  </si>
  <si>
    <t>Pesima aplicación, te ocupa espacio y resulta que cuando necesitas hacer un Word o un Excel te dice que no puedes editar y que para ello debes suscribirte en no se que y en pocas palabras te cobran para tener la versión pro</t>
  </si>
  <si>
    <t>excelente para todo tipo de documentos</t>
  </si>
  <si>
    <t>*S23+ *GENIAL.</t>
  </si>
  <si>
    <t>pone el equipo lento</t>
  </si>
  <si>
    <t>me encanta , me ayuda mucho ☺️</t>
  </si>
  <si>
    <t>facil de usar</t>
  </si>
  <si>
    <t>La aplicación pesa lo mismo que todos mis pdf o archivos que tenga en mi telefono esa opción estaría buena que la saquen</t>
  </si>
  <si>
    <t>Al instalar demora 1h en cargar</t>
  </si>
  <si>
    <t>Gracias, lo utilizo todos mis días.</t>
  </si>
  <si>
    <t>Tiene varios días que no puedo usar la app. Al momento de intentar usarla. Se cierra</t>
  </si>
  <si>
    <t>ecxelente</t>
  </si>
  <si>
    <t>Excelente utilidad</t>
  </si>
  <si>
    <t>son necesarias para múltiples cosas.</t>
  </si>
  <si>
    <t>No bale la pena comprar una licencia para poder usar en la tablet es lo mismo que usar el telefono no tiene nada adicional</t>
  </si>
  <si>
    <t>(y)</t>
  </si>
  <si>
    <t>Es bueno saber que contamos con su apoyo y capacitación y actualización del software. Gracias</t>
  </si>
  <si>
    <t>No se sincroniza</t>
  </si>
  <si>
    <t>a01q</t>
  </si>
  <si>
    <t>lo unico malo la publicidad</t>
  </si>
  <si>
    <t>PQ83A01</t>
  </si>
  <si>
    <t>Chingon 🤟😎</t>
  </si>
  <si>
    <t>taipei</t>
  </si>
  <si>
    <t>La suscripción Microsoft 365 familiar es una estafa, cuando envías el vínculo para compartir con otras personas, ese vínculo no funciona. Estoy pagando 100€ al año para no poder compartirlo con nadie, para que ofrecen un servicio que luego no funciona? Una decepción total y absoluta</t>
  </si>
  <si>
    <t>dificil entrat</t>
  </si>
  <si>
    <t>fácil de manejar.</t>
  </si>
  <si>
    <t>excelente servicio en todo el sentido de la palabra.</t>
  </si>
  <si>
    <t>es buena,</t>
  </si>
  <si>
    <t>me siento conforme</t>
  </si>
  <si>
    <t>NO FUNCIONA. PERDIDA DE TIEMPO</t>
  </si>
  <si>
    <t>La aplicación es buena, pero en cada actualización algo empeora, la anterior fué que ponía todo en inglés y no se podía cambiar y ahora no abre los archivos PDF enviados por Whatsapp.</t>
  </si>
  <si>
    <t>buena app para guardar los archivos sin necesidad de pen drive</t>
  </si>
  <si>
    <t>Aun lejos de las funciones para pc, elmuso en tablets queda muy limitado</t>
  </si>
  <si>
    <t>muy Práctica</t>
  </si>
  <si>
    <t>me gustó mucho sigan mejorando saludos Microsoft</t>
  </si>
  <si>
    <t>E553</t>
  </si>
  <si>
    <t>Me encanta</t>
  </si>
  <si>
    <t>util</t>
  </si>
  <si>
    <t>Va de lujo</t>
  </si>
  <si>
    <t>No comparte internet con mi computadora Ayuda urgent</t>
  </si>
  <si>
    <t>Es muy fácil de usar, me gusta mucho.</t>
  </si>
  <si>
    <t>Se está pegando día por medio, funcionando muy mal ya hace un tiempo</t>
  </si>
  <si>
    <t>excelente aplicación 🤠</t>
  </si>
  <si>
    <t>nítido</t>
  </si>
  <si>
    <t>T101G</t>
  </si>
  <si>
    <t>Hay momentos que no abre los archivos</t>
  </si>
  <si>
    <t>parece bien</t>
  </si>
  <si>
    <t>muy buena y práctica</t>
  </si>
  <si>
    <t>Buena y excelente</t>
  </si>
  <si>
    <t>Excelente aplicación de office</t>
  </si>
  <si>
    <t>es una buena aplicación</t>
  </si>
  <si>
    <t>la verdad no se compara como en una Pc. además que no puede uno elegir donde guardar el archivo. solo me sirve para leer lo urgente. así de claro</t>
  </si>
  <si>
    <t>Me parece muy bien 👍🏽 espero que también tengan buenas funciones para utilizarla sin Internet</t>
  </si>
  <si>
    <t>lisbon</t>
  </si>
  <si>
    <t>rapidez y eficiencia</t>
  </si>
  <si>
    <t>Muy bueno</t>
  </si>
  <si>
    <t>COMPUMAX</t>
  </si>
  <si>
    <t>Esta app no está en español</t>
  </si>
  <si>
    <t>Ascooo</t>
  </si>
  <si>
    <t>excelente aplicación es de lo mejor,ha sido muy útil</t>
  </si>
  <si>
    <t>nunca pensé que samsung lede batalla a iPhone te amo samsung</t>
  </si>
  <si>
    <t>muy util👌</t>
  </si>
  <si>
    <t>Excelente la recomiendo al 100%</t>
  </si>
  <si>
    <t>No me deja abrir archivos.mm</t>
  </si>
  <si>
    <t>HWRNE</t>
  </si>
  <si>
    <t>por ocasiones se cierra y no guarda la página en la que se encontraba y toca buscarla de nuevo.</t>
  </si>
  <si>
    <t>magistral</t>
  </si>
  <si>
    <t>Excelente, una experiencia sin precedentes, es una de las más importantes aplicaciones que dispongo en mi equipo celular, y lo mejor de todo que no interrumpe con propagandas ni anuncios molestos, éxitos Microsoft 365 (office)</t>
  </si>
  <si>
    <t>excelente herramienta de trabajo muy util .</t>
  </si>
  <si>
    <t>16.0.15225.20170</t>
  </si>
  <si>
    <t>va muy bien</t>
  </si>
  <si>
    <t>a veces cuesta que se abran los archivos</t>
  </si>
  <si>
    <t>Buenísimo</t>
  </si>
  <si>
    <t>Muy mala experiencia. Se traba y tiene demasiados anuncios si no pagas los 6.99 mensuales</t>
  </si>
  <si>
    <t>Tengo problemas con su uso</t>
  </si>
  <si>
    <t>Desde la última actualización se demora demasiado en abrir los archivos</t>
  </si>
  <si>
    <t>Muy profesional.</t>
  </si>
  <si>
    <t>execelente servicio</t>
  </si>
  <si>
    <t>gtanotexlwifikx</t>
  </si>
  <si>
    <t>De lo mejor</t>
  </si>
  <si>
    <t>me parece muy bien, algunas funciones excelentes me gustaría que mejorará a la hora de ingresar que no sea muy tardado</t>
  </si>
  <si>
    <t>Solo un problema tarda abrir los documentos que quiero ver fuera los demás esta bien solo nomas necesito que vean ese problema</t>
  </si>
  <si>
    <t>river</t>
  </si>
  <si>
    <t>facilidad para intercambiar documentos...</t>
  </si>
  <si>
    <t>Excelente aplicación.</t>
  </si>
  <si>
    <t>muy bien 👍</t>
  </si>
  <si>
    <t>Super rápido y efectivo</t>
  </si>
  <si>
    <t>Para fallando y ni deja entrar eso que creo usuario y contraseña</t>
  </si>
  <si>
    <t>Es una app con los productos que se usan todos los días, me gusta</t>
  </si>
  <si>
    <t>Con las nuevas actualizaciones, se tarda demasiado en abrir los archivos en formato PDF o bien, no los abre</t>
  </si>
  <si>
    <t>Excelente Herramienta la recomiendo para temas de firmas y edición de pdf.</t>
  </si>
  <si>
    <t>Falla mucho ni siquiera abre la app</t>
  </si>
  <si>
    <t>P720F02</t>
  </si>
  <si>
    <t>Me soluciona lo que necesito</t>
  </si>
  <si>
    <t>KINGKONG_ES</t>
  </si>
  <si>
    <t>En pocas palabras es la mejor!</t>
  </si>
  <si>
    <t>excelente aplicación la recomiendo</t>
  </si>
  <si>
    <t>P606F01</t>
  </si>
  <si>
    <t>de mucha ayuda</t>
  </si>
  <si>
    <t>guam</t>
  </si>
  <si>
    <t>M11_Ultra</t>
  </si>
  <si>
    <t>Muy buena aplicación Gracias la recomiendo</t>
  </si>
  <si>
    <t>Luego de una actualización el día 18/12/2024 me ha dado inconveniente al abrir documentos. Específicamente PDF</t>
  </si>
  <si>
    <t>Buena aplicasion</t>
  </si>
  <si>
    <t>es interesante.</t>
  </si>
  <si>
    <t>que siempre esta disponible y facil de ver.</t>
  </si>
  <si>
    <t>i16Pro</t>
  </si>
  <si>
    <t>Muy buena app me encanta trabajar en ella</t>
  </si>
  <si>
    <t>faltas a mi honor por alcahueta</t>
  </si>
  <si>
    <t>práctico y muy completo</t>
  </si>
  <si>
    <t>La app es buena, pero en cada actualización algo sucede. Ahora no me permite abrir los documentos en pdf, debo desinstalar y volver a instalar la app.</t>
  </si>
  <si>
    <t>Me parece muy úti y practica !!</t>
  </si>
  <si>
    <t>buenisima</t>
  </si>
  <si>
    <t>Últimamente no puedo abrir archivos PDF de WhatsApp con esta aplicación</t>
  </si>
  <si>
    <t>por el momento cumple y es fácil de usar</t>
  </si>
  <si>
    <t>Esta fantastica esta aplicacion una herramienta super útil hoy dia.</t>
  </si>
  <si>
    <t>Una excelente aplicación, para utilizar los programas más básicos, que normalmente se requieren, como Word excel powerpoint entre otros. Además de darnos la posibilidad de leer los pdfs, sin contrato adicional.</t>
  </si>
  <si>
    <t>No carga</t>
  </si>
  <si>
    <t>Estaba buena, pero se "llenó" y comenzó a fallar</t>
  </si>
  <si>
    <t>Es una app útil, falta optimización y rendimiento, pero es fácil de usar</t>
  </si>
  <si>
    <t>No habre</t>
  </si>
  <si>
    <t>genial 👍👌</t>
  </si>
  <si>
    <t>Desde la última actualización no me trabaja igual...no abre archivos de ningún tipo</t>
  </si>
  <si>
    <t>exeleeeeeenteeeeeee!!!! aplicación se las recomiendo muchoo!!</t>
  </si>
  <si>
    <t>me encanta</t>
  </si>
  <si>
    <t>lima</t>
  </si>
  <si>
    <t>Excelente apoyo</t>
  </si>
  <si>
    <t>esta fallando</t>
  </si>
  <si>
    <t>No puedo abrir los archivos de wp. Después es muy buena aplicación.</t>
  </si>
  <si>
    <t>fantástico</t>
  </si>
  <si>
    <t>Es una vil porqueria, cree mi cuenta en linea la bajo y dice que enlace no sirve la bajo desde la app store meto mi cuenta y me dice to meny request una verdadera basura</t>
  </si>
  <si>
    <t>🖤</t>
  </si>
  <si>
    <t>no funciona, ya no permite abrir documentos</t>
  </si>
  <si>
    <t>lindo</t>
  </si>
  <si>
    <t>Microsoft 365</t>
  </si>
  <si>
    <t>ninguna</t>
  </si>
  <si>
    <t>Dejo de funcionar la desinstalare y volveré a activarla</t>
  </si>
  <si>
    <t>Imprescindible app, en especial excel, logro hacerlo hacer cosas muy buenas.</t>
  </si>
  <si>
    <t>Bien Bueno Bueno Bueno Bueno Bueno bien bien excelente superado gracias mi estimado amigo saludos cordiales saludos cordiales saludos cordiales desde la distancia que como se encuentra en su estado actual de México en este 👉 👉 👉 👉 👉</t>
  </si>
  <si>
    <t>No me abren los archivos pdf enviados desde WhatsApp. Que mal!</t>
  </si>
  <si>
    <t>1. No me interesan las experiencias conectadas, no quiero que me sugieran ni sugerirles nada, ¿porqué tengo que cambiar mi privacidad al usar experiencias conectadas para imprimir un documento?, no ,no ,no ,no ,no, no, no, no quiero. 2. Ahora no te deja borrar tus documentos subidos a la nube, da vueltas y vueltas cuando decides eliminar un archivo de 1MB, ¿qué tanto revisa y revisa mi documento?, no tiene ningún derecho de revisar el contenido.</t>
  </si>
  <si>
    <t>Es un fiasco</t>
  </si>
  <si>
    <t>OP4F39L1</t>
  </si>
  <si>
    <t>Útil y con poca publicidad</t>
  </si>
  <si>
    <t>A día de hoy muy útil</t>
  </si>
  <si>
    <t>Habiendo contratado el paquete familiar, que además te metan publicidad *mezclada con tu propio contenido* en el listado de ficheros recientes, da coraje y despista.</t>
  </si>
  <si>
    <t>Correcto</t>
  </si>
  <si>
    <t>es muy util</t>
  </si>
  <si>
    <t>Recomendable para la gestión de documentos Office.</t>
  </si>
  <si>
    <t>muy buena aplicación y fácil de abrir</t>
  </si>
  <si>
    <t>curtana</t>
  </si>
  <si>
    <t>Funciona bien con mi cuenta institucional (Educativa), pero desde hace un par de actualizaciones no puedo editar documentos con mi cuenta personal (Outlook) a pesar de que pago la membresía familiar anual. ¿Se trata de error de la app o es mejor que cancele miembresía?</t>
  </si>
  <si>
    <t>Con la última actualización no puedo ver mis documentos en formato PDF. En general es muy buena la aplicación pero esto es algo que desespera un poco.</t>
  </si>
  <si>
    <t>lionl</t>
  </si>
  <si>
    <t>es muy lenta</t>
  </si>
  <si>
    <t>La aplicación más rápida para PDF y Excel en mi Motorola G23.</t>
  </si>
  <si>
    <t>fa</t>
  </si>
  <si>
    <t>سلام کسی کار کردن این برنامه رو بلده اصلا. چی هست</t>
  </si>
  <si>
    <t>عالی</t>
  </si>
  <si>
    <t>gooooooood</t>
  </si>
  <si>
    <t>واقعا نرم افزار کاربردی و عالی هستش فقط لطفا داخل نرم افزار گزینه ویرایش یا نوشتن متن رو قرار بدهید. باتشکر</t>
  </si>
  <si>
    <t>P10</t>
  </si>
  <si>
    <t>وله بد نیس</t>
  </si>
  <si>
    <t>عالییئ</t>
  </si>
  <si>
    <t>بی نظیره</t>
  </si>
  <si>
    <t>بدرد ایران نمیخوره پولیه</t>
  </si>
  <si>
    <t>کیری</t>
  </si>
  <si>
    <t>The program is good, but you have to have an account and a subscription, because our honorable government does not give us any education on how to use Google, Google Play, and the Internet. Let us buy something from Google Play like India and other countries.</t>
  </si>
  <si>
    <t>برای کارهای روزمره بسیار عالیست تشکر</t>
  </si>
  <si>
    <t>عالییی</t>
  </si>
  <si>
    <t>Yes it's god</t>
  </si>
  <si>
    <t>بسیار</t>
  </si>
  <si>
    <t>ثبت نمیشه</t>
  </si>
  <si>
    <t>عالیست</t>
  </si>
  <si>
    <t>اصلا تو گوشیم کارایی نداره</t>
  </si>
  <si>
    <t>پادشاه پادشاه عربستان</t>
  </si>
  <si>
    <t>خو به بد نیست</t>
  </si>
  <si>
    <t>حذف نصب</t>
  </si>
  <si>
    <t>سلام عالی</t>
  </si>
  <si>
    <t>لا من حسن علی</t>
  </si>
  <si>
    <t>عالی است</t>
  </si>
  <si>
    <t>بسیار عالی کار می‌کند به اسناد دفتر بسیار خوب است استفاده کنین‌ کاربرد خوب دارد کسی که ساخته ممنون میشم</t>
  </si>
  <si>
    <t>فوق العاده است</t>
  </si>
  <si>
    <t>خیلی عالی</t>
  </si>
  <si>
    <t>عالی هست</t>
  </si>
  <si>
    <t>Goooooooooooooooddd</t>
  </si>
  <si>
    <t>camellian</t>
  </si>
  <si>
    <t>عالیه یک ستاره کم دادم چون بعضی مزیت هایش پولی است</t>
  </si>
  <si>
    <t>برنامه خیلی خوبی هستش بندازین</t>
  </si>
  <si>
    <t>𓄂ꪴꪰ𝖆𝖒𝖎𝖗𓆃👌🆗️</t>
  </si>
  <si>
    <t>عالیه......</t>
  </si>
  <si>
    <t>عالیه فقط برای من خیلی خوبه ولی ندونستم اسم برنامه چیه اگه می فمید بهم بگید</t>
  </si>
  <si>
    <t>WSP_sprout</t>
  </si>
  <si>
    <t>عالیه، فقط یه مشکل داره اونم حجم زیادی یه که اشغال میکنه.</t>
  </si>
  <si>
    <t>خوبه.فایلها رو سریع باز میکنه</t>
  </si>
  <si>
    <t>اوکی .عالیه عالیه راظیم</t>
  </si>
  <si>
    <t>a60q</t>
  </si>
  <si>
    <t>💯💯</t>
  </si>
  <si>
    <t>بد</t>
  </si>
  <si>
    <t>خوبه</t>
  </si>
  <si>
    <t>فعه۵عاعع۵۵۵۴هععخحچ۲۳فبففض1</t>
  </si>
  <si>
    <t>عالی 💔</t>
  </si>
  <si>
    <t>بسیار عالی! حتما این برنامه را نصب کنید.</t>
  </si>
  <si>
    <t>fi</t>
  </si>
  <si>
    <t>Lagaa paljon. Avatessa välissä toisen sovelluksen, sulkee usein avoinna olleen dokumentin. Pahimpana MAINOKSET!! Miksi maksan officen käytöstä jo valmiiksi, ja joudun vielä katsomaan mainoksia?</t>
  </si>
  <si>
    <t>Googleta saat samat palvelut ilmaiseksi... Raivostuttavaa kun koulusta valmistumisen jälkeen alkanut vaatia rahaa, eikä anna kopioida tiedostaja ilmaiseen palveluun vaan tiesot pitää käsin näpytellä😡</t>
  </si>
  <si>
    <t>joskus ei kaikki synkkaa onedrive sovelluksen kanssa...</t>
  </si>
  <si>
    <t>Hieano äppi tääl</t>
  </si>
  <si>
    <t>fr</t>
  </si>
  <si>
    <t>mul</t>
  </si>
  <si>
    <t>très pratique pour un téléphone</t>
  </si>
  <si>
    <t>je n’aime pas trop les pub</t>
  </si>
  <si>
    <t>très important</t>
  </si>
  <si>
    <t>Opad18ProUltra</t>
  </si>
  <si>
    <t>Parfaite, super cool</t>
  </si>
  <si>
    <t>QHSE</t>
  </si>
  <si>
    <t>S9</t>
  </si>
  <si>
    <t>Bon expérience À.</t>
  </si>
  <si>
    <t>bonne application</t>
  </si>
  <si>
    <t>merci bien</t>
  </si>
  <si>
    <t>Abderrahim Sabir</t>
  </si>
  <si>
    <t>bon</t>
  </si>
  <si>
    <t>ça bonjour veuillez</t>
  </si>
  <si>
    <t>TECNO-BE6</t>
  </si>
  <si>
    <t>Le seul defaut c'est que parfois ça bug...</t>
  </si>
  <si>
    <t>très bien</t>
  </si>
  <si>
    <t>a01core</t>
  </si>
  <si>
    <t>superbe appli</t>
  </si>
  <si>
    <t>Super cool</t>
  </si>
  <si>
    <t>très pratique</t>
  </si>
  <si>
    <t>OP5339L1</t>
  </si>
  <si>
    <t>au top</t>
  </si>
  <si>
    <t>trop bien</t>
  </si>
  <si>
    <t>super, bravo à l'équipe</t>
  </si>
  <si>
    <t>Ça marche bien</t>
  </si>
  <si>
    <t>une application de haut niveau, très utile, bravo.</t>
  </si>
  <si>
    <t>simple et sécurisée rapide 3</t>
  </si>
  <si>
    <t>je n'utilise pas beaucoup mais pour la lecture de fichier et un petit peu tableur cela me va bien 👍</t>
  </si>
  <si>
    <t>La plus performante des suites bureautique</t>
  </si>
  <si>
    <t>Sra</t>
  </si>
  <si>
    <t>c’est une appel très utile dans l’informatique</t>
  </si>
  <si>
    <t>nikel</t>
  </si>
  <si>
    <t>meilleurs des applications, très pratique et facile à utiliser</t>
  </si>
  <si>
    <t>Efficace aps</t>
  </si>
  <si>
    <t>app’ très efficace</t>
  </si>
  <si>
    <t>Rien à dire.</t>
  </si>
  <si>
    <t>utilisation minimum ok</t>
  </si>
  <si>
    <t>fonctionnel, surtout quand on utilise différents équipements, pc,smartphone. 😉</t>
  </si>
  <si>
    <t>pratique</t>
  </si>
  <si>
    <t>TECNO-BG6i</t>
  </si>
  <si>
    <t>tout va bien</t>
  </si>
  <si>
    <t>exécutent</t>
  </si>
  <si>
    <t>Origin_1010</t>
  </si>
  <si>
    <t>La productivité partout où je peux me connecter.</t>
  </si>
  <si>
    <t>Merci beaucoup</t>
  </si>
  <si>
    <t>Très très bien</t>
  </si>
  <si>
    <t>je ne connais pas</t>
  </si>
  <si>
    <t>un application super</t>
  </si>
  <si>
    <t>bien dans l'ensemble</t>
  </si>
  <si>
    <t>Coolpad_2041</t>
  </si>
  <si>
    <t>bonjour ,super très facile</t>
  </si>
  <si>
    <t>Pratique</t>
  </si>
  <si>
    <t>efficace et rapide</t>
  </si>
  <si>
    <t>très utile et performant.</t>
  </si>
  <si>
    <t>largement diffusé</t>
  </si>
  <si>
    <t>C’est vraiment super</t>
  </si>
  <si>
    <t>tres pratique</t>
  </si>
  <si>
    <t>OPD4A1L1</t>
  </si>
  <si>
    <t>c'est bien</t>
  </si>
  <si>
    <t>j'aime bien</t>
  </si>
  <si>
    <t>Je l’utilise pas.</t>
  </si>
  <si>
    <t>a avoir absolument</t>
  </si>
  <si>
    <t>Tres génial</t>
  </si>
  <si>
    <t>Très désagréable à utiliser en version téléphone, mais reste convenable.</t>
  </si>
  <si>
    <t>Microsoft office Outlook pour Android Pixel 8 pro 💎</t>
  </si>
  <si>
    <t>pourquoi mon logiciel est devenu en anglais tout d'un coût</t>
  </si>
  <si>
    <t>génial et super cool</t>
  </si>
  <si>
    <t>Quelle sont les masses d air qui souffent sur le territoire tchadien</t>
  </si>
  <si>
    <t>Cool ça fait le taf</t>
  </si>
  <si>
    <t>très simple à l'utilisation</t>
  </si>
  <si>
    <t>Parfait, super suite bureautique</t>
  </si>
  <si>
    <t>cela me convient j'apprécie cette application</t>
  </si>
  <si>
    <t>TECNO-CD8j</t>
  </si>
  <si>
    <t>Galère j arrivé pas à télécharger à france service</t>
  </si>
  <si>
    <t>très utile</t>
  </si>
  <si>
    <t>a part le fait que je n arrive pas à changer le code l ayant oublié .</t>
  </si>
  <si>
    <t>a5y17lte</t>
  </si>
  <si>
    <t>Très bien conçue</t>
  </si>
  <si>
    <t>j'ai difficile d'utiliser cette application</t>
  </si>
  <si>
    <t>TECNO-KJ5</t>
  </si>
  <si>
    <t>Très bonne application sauf que depuis quelques jours je ne peux plus y accéder avec pour message "Microsoft Office 365 s'arrête systématiquement" même après avoir désinstallé et réinstallé l'application. Merci d'avance de votre aide</t>
  </si>
  <si>
    <t>Je suis satisfait de cette application que je recommande vivement.</t>
  </si>
  <si>
    <t>So useful</t>
  </si>
  <si>
    <t>je paye 2.00 par mois ,mais je ne sais pas si cela concerne one drive ??</t>
  </si>
  <si>
    <t>PREPEFTAB-SP_01-23</t>
  </si>
  <si>
    <t>Une très bonne application</t>
  </si>
  <si>
    <t>ras, super pratique.</t>
  </si>
  <si>
    <t>Pub, pub . 365 partenaire qui utiliseront mes données ?non pas d'accord</t>
  </si>
  <si>
    <t>Je la recommande c'est une très bonne application</t>
  </si>
  <si>
    <t>intéressant</t>
  </si>
  <si>
    <t>Bonne application pour lire et ouvrir des fichiers</t>
  </si>
  <si>
    <t>Depuis la dernière mise à jour, il y a un problème de langue. Mes fichiers sont en français, mais le menu des paramètres est en anglais. Lorsque j'ouvre Excel ou Word, ils sont en anglais et non en français. J'ai parfois des messages d'application en anglais et non en français. C'est assez ennuyant.</t>
  </si>
  <si>
    <t>application tres pratique. merci</t>
  </si>
  <si>
    <t>TECNO-KL5</t>
  </si>
  <si>
    <t>c'est agréable comme application</t>
  </si>
  <si>
    <t>très satisfait</t>
  </si>
  <si>
    <t>personnellement très bien pour moi RAS</t>
  </si>
  <si>
    <t>jusqu'où la c'est bon</t>
  </si>
  <si>
    <t>très bonne application</t>
  </si>
  <si>
    <t>une application utile et efficace</t>
  </si>
  <si>
    <t>je n'y comprends rien</t>
  </si>
  <si>
    <t>pas mal</t>
  </si>
  <si>
    <t>très intéressant</t>
  </si>
  <si>
    <t>TECNO-BF6</t>
  </si>
  <si>
    <t>bon travail a toutes l'équipe Microsoft 365</t>
  </si>
  <si>
    <t>Impossible d ouvrir l application depuis la dernière mise a jour</t>
  </si>
  <si>
    <t>tres bon mais manque d'un lecteur audio</t>
  </si>
  <si>
    <t>très bonne</t>
  </si>
  <si>
    <t>l'application est géniale, puis que ca me facilite mon travail.</t>
  </si>
  <si>
    <t>Cette application pour moi je ne sais pas encore ce qu'il y a dedans parce que je ne toujours pas arrivé a l'ouvrir a cause de ma réseau internet qui est lente</t>
  </si>
  <si>
    <t>bonne appli</t>
  </si>
  <si>
    <t>excellent 🤍</t>
  </si>
  <si>
    <t>Très pratique !</t>
  </si>
  <si>
    <t>B.app</t>
  </si>
  <si>
    <t>c'est un plaisir de se servir .</t>
  </si>
  <si>
    <t>c'est un outil indispensable surtout excel ! 👌</t>
  </si>
  <si>
    <t>C'est bien dommage d’attendre un forum comme celui du 5 décembre, qui m'a été annulé par une personne s’imposant sur le net qui ne voulait que nous (enfin que je n’étais pas là seule personne ),soyons très réaliste sur cette cette maladie, et encouragente pour moi restant encore en vie. .</t>
  </si>
  <si>
    <t>Pratique et facile</t>
  </si>
  <si>
    <t>bonne appli une découverte</t>
  </si>
  <si>
    <t>Facile à utiliser</t>
  </si>
  <si>
    <t>itel-A551L-Pro</t>
  </si>
  <si>
    <t>Parfait pour mon utilisation</t>
  </si>
  <si>
    <t>très rapid et fiable</t>
  </si>
  <si>
    <t>merlinnfc</t>
  </si>
  <si>
    <t>le top</t>
  </si>
  <si>
    <t>Appli pratique</t>
  </si>
  <si>
    <t>ASUS_AI2202</t>
  </si>
  <si>
    <t>Application nullisime avec des bugs intempestifs qui empêchent les gens de travailler.</t>
  </si>
  <si>
    <t>Top l'application</t>
  </si>
  <si>
    <t>très très utile</t>
  </si>
  <si>
    <t>c'est très bien merci et pratique</t>
  </si>
  <si>
    <t>Allure_M3_Lite</t>
  </si>
  <si>
    <t>Top.</t>
  </si>
  <si>
    <t>Bonjour j'adore microsoft 365 mais il est en anglais et j'aimerais l'avoir en français. Merci bien à vous</t>
  </si>
  <si>
    <t>C'est juste incroyable</t>
  </si>
  <si>
    <t>très bon</t>
  </si>
  <si>
    <t>la sécurité en privé</t>
  </si>
  <si>
    <t>j'aime</t>
  </si>
  <si>
    <t>Bié</t>
  </si>
  <si>
    <t>Une perte de productivité exceptionnelle. Sharepoint ne sait pas faire une recherche efficace, Outlook n'en parlons même pas... les copier coller ne sont pas fluide. La sécurité est contraignante alors que c'est Microsoft qui invente le plus de faille. Sans compter les connexions et reco.... vraiment une mauvaise expérience.</t>
  </si>
  <si>
    <t>Très pratique, vraiment efficace pour la lecture et conservation de documents.</t>
  </si>
  <si>
    <t>Infinix-X604_sprout</t>
  </si>
  <si>
    <t>fantastique</t>
  </si>
  <si>
    <t>J'utilise Microsoft 365 (Office) tous les jours dans mon travail de rédactrice. Je me sens bien avec ce programme qui répond correctement à mes attentes. Je me réabonne chaque année.</t>
  </si>
  <si>
    <t>HWBND-H</t>
  </si>
  <si>
    <t>Application efficace bravo 👍</t>
  </si>
  <si>
    <t>Certains avis depuis un bon moment, font état de la suite office 365 qui est en anglais à présent, et ce depuis un bon moment. J'ai ce même dysfonctionnement bien qu'ayant un abonnement mensuel, et ce problème est insupportable</t>
  </si>
  <si>
    <t>Un peu compliqué par moment</t>
  </si>
  <si>
    <t>very good application, thanks for your creative</t>
  </si>
  <si>
    <t>Tous mes fichiers Excel en anglais, pour les décimales des nombres, il n'y a pas notre virgule mais le point. Problème : le tableau ne prend pas les montants us (172,45 ok, 172.45 pas de calcul). Finalement je regrette l'ancienne App</t>
  </si>
  <si>
    <t>super comme application !!!</t>
  </si>
  <si>
    <t>outil très efficace</t>
  </si>
  <si>
    <t>application merveille</t>
  </si>
  <si>
    <t>Très utile, il faut juste amélioré les langues et la capacité de transcription au moins en 10 langues et y compris cinq langues africaines.</t>
  </si>
  <si>
    <t>T181</t>
  </si>
  <si>
    <t>beaucoup d'outils très pratiques</t>
  </si>
  <si>
    <t>Microsoft 👍</t>
  </si>
  <si>
    <t>top !</t>
  </si>
  <si>
    <t>meilleure</t>
  </si>
  <si>
    <t>Efficacité est son nom</t>
  </si>
  <si>
    <t>je voulait mettre la langue de mon microsoft en français</t>
  </si>
  <si>
    <t>I9_Plus_Wlanonly</t>
  </si>
  <si>
    <t>المزيد من البحث و مزيدا من المزايا لحياب فؤات التعلم</t>
  </si>
  <si>
    <t>Tab16_NEU</t>
  </si>
  <si>
    <t>c'est très pratique j'aime bien</t>
  </si>
  <si>
    <t>star2lte</t>
  </si>
  <si>
    <t>génial</t>
  </si>
  <si>
    <t>Merci maintenant je vais sur wase</t>
  </si>
  <si>
    <t>Mon coup de cœur ce pack office</t>
  </si>
  <si>
    <t>Je suis satisfait facile à utiliser je remercie toute l'équipe et b courage</t>
  </si>
  <si>
    <t>magnifique , j'ai supprimer toutes les autres application qui ouvre les fichier pdf et excelle , application top</t>
  </si>
  <si>
    <t>Infinix-X6811</t>
  </si>
  <si>
    <t>meilleurs App.</t>
  </si>
  <si>
    <t>❤️</t>
  </si>
  <si>
    <t>Bonne</t>
  </si>
  <si>
    <t>toutes dit</t>
  </si>
  <si>
    <t>Très bien cela fonctionne à merveille</t>
  </si>
  <si>
    <t>TECNO-CK6</t>
  </si>
  <si>
    <t>Pratique et facile à utiliser</t>
  </si>
  <si>
    <t>c'est très bien application</t>
  </si>
  <si>
    <t>Très pratique et intuitif. Je recommande</t>
  </si>
  <si>
    <t>Très bonne application</t>
  </si>
  <si>
    <t>favorable</t>
  </si>
  <si>
    <t>super application merci</t>
  </si>
  <si>
    <t>OP4B83L1</t>
  </si>
  <si>
    <t>Génial</t>
  </si>
  <si>
    <t>Application top 👍</t>
  </si>
  <si>
    <t>Re</t>
  </si>
  <si>
    <t>apprécié 👌✌️👍</t>
  </si>
  <si>
    <t>J'adore cette application. Elle me permet de faire beaucoup de choses</t>
  </si>
  <si>
    <t>TECNO-KG5j</t>
  </si>
  <si>
    <t>Bon</t>
  </si>
  <si>
    <t>Ne veut pas s'ouvrir</t>
  </si>
  <si>
    <t>Application qui fait un peu ce qu'elle veut. Un document à été enregistré je ne sais où impossible de le retrouver. La langue est passée à l'anglais sans que je demande rien et je ne trouve pas comment revenir au français. Je n'ai accès qu'aux docs des 28 derniers jours, comment je récupère ceux d'avant? Franchement c'est casse pied et ça me fait perdre un temps fou. Je n'apprécie pas du tout.</t>
  </si>
  <si>
    <t>parfait</t>
  </si>
  <si>
    <t>suffisamment satisfaite</t>
  </si>
  <si>
    <t>a3y17lte</t>
  </si>
  <si>
    <t>C est mon preference</t>
  </si>
  <si>
    <t>Office (Microsoft 365)</t>
  </si>
  <si>
    <t>super. je recommande</t>
  </si>
  <si>
    <t>Bonjour, Je rencontre parfois des bugs. je "double clic" pour lire un fichier et le fichier ne s'ouvre pas. Quand je lis un fichier en mode consultation et que je veux faire une modification, le curseur remonte au début du document. il faut que je retrouve l'endroit où je devais faire la modification. C'est pénible.</t>
  </si>
  <si>
    <t>vachement bien 👍👍👍😌</t>
  </si>
  <si>
    <t>Le N°1 dès appli d'office pour téléphone selon moi</t>
  </si>
  <si>
    <t>Bien RAS</t>
  </si>
  <si>
    <t>👍🏼</t>
  </si>
  <si>
    <t>performante</t>
  </si>
  <si>
    <t>c'est juste parfait</t>
  </si>
  <si>
    <t>umi</t>
  </si>
  <si>
    <t>Très fluide et facile à manier</t>
  </si>
  <si>
    <t>Beaucoup de bug</t>
  </si>
  <si>
    <t>Efficace et indispensable pour le travail.</t>
  </si>
  <si>
    <t>C'est une application très variées et facile à utiliser.</t>
  </si>
  <si>
    <t>Assez pratique pour la réception des documents et autres. Pour l'instant application pratique aucun problème. Merci d'avance Richard B. En coordination avec PDF. C'est OK 👌Richard B. C'est parfait pour mes documents Merci d'avance. Richard B. C'est parfait pour mes notes et autres OK 👌 Richard B. Ça beug, j'appuie et rien. Veuillez svp régulariser le problème Merci de votre compréhension Richard B Merci c'est reparti. C'est parfait Merci Richard B. Efficace pour mes notes,et mes documents 👌 .</t>
  </si>
  <si>
    <t>😄</t>
  </si>
  <si>
    <t>je ne sais pas j'ai pas encore essayé</t>
  </si>
  <si>
    <t>Et très très deguton un peu si connecter gratuitement après pour débloquer e fo paeî val même rien de tout cette application.val même rien de plus maintenant le conte et bloquer pour 3 ou 4 moi.val rien de tout. Déguilhase .</t>
  </si>
  <si>
    <t>c’est office!</t>
  </si>
  <si>
    <t>Samsung S23 FE. Incitatif à la version Premium (par abonnement mensuel!) pour plus de fonctionnalités &amp; pour éviter la publicité, mais dont je n'ai pas besoin actuellement. Outre un bogue occasionnel dans Excel qui m'oblige à fermer MS 365 et recharger ma feuille (peut-être résolu, mais pour l'éviter j'utilise une autre application pour les feuilles de calcul). Autrement, Merci aux développeurs. 👍 🌅</t>
  </si>
  <si>
    <t>superbe</t>
  </si>
  <si>
    <t>cette application est la meilleure de toutes</t>
  </si>
  <si>
    <t>excellente</t>
  </si>
  <si>
    <t>bravo</t>
  </si>
  <si>
    <t>bien c'est bon</t>
  </si>
  <si>
    <t>TECNO-CC7</t>
  </si>
  <si>
    <t>Tres pratique, facile à utiliser, rapide</t>
  </si>
  <si>
    <t>Applications rapides et agiles</t>
  </si>
  <si>
    <t>Bon application</t>
  </si>
  <si>
    <t>génial merci beaucoup</t>
  </si>
  <si>
    <t>la capture de documents n'est pas efficace</t>
  </si>
  <si>
    <t>répond à mes besoins informatiques.</t>
  </si>
  <si>
    <t>Hope10_Pro</t>
  </si>
  <si>
    <t>Pratique sur tablette</t>
  </si>
  <si>
    <t>P3D_2</t>
  </si>
  <si>
    <t>Bonjour, Comment puis-je connaître le coût de la licence de Microsoft 365 pour un seul appareil ? Pourquoi le prix n'est pas affiché pour qu'on puisse décider clairement avant l'installation ? Merci</t>
  </si>
  <si>
    <t>Je dirais que c'est une bonne application quand elle fonctionne. Je l'ai désinstallée car trop de bug. J'attends de voir une mise à jour qui tient la route. Je passe par One Drive pour accéder à mes fichiers.</t>
  </si>
  <si>
    <t>très facile, avec pleins de fonctions connexes. utilisable dans le monde entier pour retrouver ses dossiers... une évolution incroyable</t>
  </si>
  <si>
    <t>la signature se tourne sur le côté systématiquement c'est inutilisable</t>
  </si>
  <si>
    <t>Ça fonctionne, n'est pas chose normale ?</t>
  </si>
  <si>
    <t>vida</t>
  </si>
  <si>
    <t>c'est une bonne application</t>
  </si>
  <si>
    <t>Bonne application de traitement</t>
  </si>
  <si>
    <t>Très bien pas de souci avec l'application Microsoft.</t>
  </si>
  <si>
    <t>Cette application était au top jusqu'à il y a peu. je m'en sert absolument tous les jours c'est vraiment un outils de travail indispensable et depuis quelques jours cela ne fonctionne plus. On ne peut plus ouvrir les fichiers et c'est un gros problème qui je l'espère sera vite resolu</t>
  </si>
  <si>
    <t>SCG06</t>
  </si>
  <si>
    <t>Parce que ça me donne les résultats demandés</t>
  </si>
  <si>
    <t>J607Z</t>
  </si>
  <si>
    <t>Je ne sais pas.</t>
  </si>
  <si>
    <t>J'aime</t>
  </si>
  <si>
    <t>n'arrive jamais à se connecter quand la connexion est faible</t>
  </si>
  <si>
    <t>c'est bien je vous assure</t>
  </si>
  <si>
    <t>C66_EEA</t>
  </si>
  <si>
    <t>C'est bon</t>
  </si>
  <si>
    <t>vous êtes hyper bien</t>
  </si>
  <si>
    <t>Très cool</t>
  </si>
  <si>
    <t>tré satisfait</t>
  </si>
  <si>
    <t>hi</t>
  </si>
  <si>
    <t>Maine Aabhiabhi apdet Kiya hai Ab kam nhi krarha hai</t>
  </si>
  <si>
    <t>ठीक</t>
  </si>
  <si>
    <t>hr</t>
  </si>
  <si>
    <t>Super je.</t>
  </si>
  <si>
    <t>praktično i dobro na mobu, no nedostaje još nekoliko opcija za editiranje da bude potpuno user friendly</t>
  </si>
  <si>
    <t>aplikacija je super. sve u jednom. 😘</t>
  </si>
  <si>
    <t>Sve super! Odlična i brza! Otvara sve bez problema!</t>
  </si>
  <si>
    <t>Dobro je, ali pri izradi bilo čega morati ćeš doraditi to na računalu.</t>
  </si>
  <si>
    <t>🤌🤌🤌🤌✌️✌️✌️</t>
  </si>
  <si>
    <t>hu</t>
  </si>
  <si>
    <t>Information hunter, most of application, disgusting don't respect people privacy, This is how I see</t>
  </si>
  <si>
    <t>Mikor lesz kijavítva a youtube funkció?</t>
  </si>
  <si>
    <t>👑</t>
  </si>
  <si>
    <t>Teszi a dolgát</t>
  </si>
  <si>
    <t>Eddig ok</t>
  </si>
  <si>
    <t>Még alig ismerem.</t>
  </si>
  <si>
    <t>Nekem nagyon tetszik ez az alkalmazás</t>
  </si>
  <si>
    <t>Az előző Samsung Galaxy a14 készüléken a dokumentumokhoz tudtam menteni a worldben megírt szöveget, ennél a Samsung Galaxy a16- nál ragaszkodik a felhőben mentéshez (alapértelmezetten is van írva). Èn nem kívánom a felhőt használni, csak a mobil saját tárhelyét, vagyis a dokumentumokat. Van-e lehetősèg beállítani, hogy ne a onedrive-ba akarja (engedje) a mentés màskènt!?</t>
  </si>
  <si>
    <t>Könnyen kezelhető</t>
  </si>
  <si>
    <t>A Microsoft csalása!!!Ha egyszeri megrendelés esetén nem tudod lemondani,be sem enged a rendszer. Azt mondja, hogy nem létezik a fiók,az autentichator se működik közre,mert A Fiók Nem Létezik jelzést adja fel.Így Semmilyen Eszközön Se Használható!2023-óta vonja a Microsoft, pontosabban lopják el az összeget, 0 válasz reakcióval.Jó lesz,ha összekaparja magát romjaiból és lopásaiból a Christian Mattheisen vezette Microsoft Magyarország!!!, és mivel most van az év forduló jó lenne, ha visszafizetné</t>
  </si>
  <si>
    <t>Még el sem indítottam a program használatát. Nincs kialakult véleményem</t>
  </si>
  <si>
    <t>5os</t>
  </si>
  <si>
    <t>id</t>
  </si>
  <si>
    <t>sangat membantu...</t>
  </si>
  <si>
    <t>ADVAN_SKETSA3</t>
  </si>
  <si>
    <t>sangat suka</t>
  </si>
  <si>
    <t>PHO PHO KUNG KUNG BUN KHIET SEN KU YUEN AMSIONG 🤣🤣🤣🤣🤣</t>
  </si>
  <si>
    <t>OP4BA5L1</t>
  </si>
  <si>
    <t>sangat bagus sekali</t>
  </si>
  <si>
    <t>Bagus</t>
  </si>
  <si>
    <t>V2201</t>
  </si>
  <si>
    <t>Selalu bisa diandalkan untuk mensupport kerjaan</t>
  </si>
  <si>
    <t>baik</t>
  </si>
  <si>
    <t>sangat membantu dalam kegiatan belajar saya</t>
  </si>
  <si>
    <t>Kok sekarang aplikasi ini sekarang semakin di update semakin aneh ya ?</t>
  </si>
  <si>
    <t>OP5AE7L1</t>
  </si>
  <si>
    <t>Susah banget mau ngaktifinnnnn.....Sampek ngirim kode email berkali-kali tetap gagal</t>
  </si>
  <si>
    <t>ya bagus sekali</t>
  </si>
  <si>
    <t>aplikasi bagus dan berguna untuk belajar</t>
  </si>
  <si>
    <t>Semakin kesini bug</t>
  </si>
  <si>
    <t>V2248G</t>
  </si>
  <si>
    <t>Tidak dapat membuka halaman template dan hanya blank screen dan juga tidak mengeluarkan opsi kembali saat blank screen.</t>
  </si>
  <si>
    <t>tank you very much....</t>
  </si>
  <si>
    <t>V2217</t>
  </si>
  <si>
    <t>Sangat membantu ✨✨</t>
  </si>
  <si>
    <t>bagus.</t>
  </si>
  <si>
    <t>V2419</t>
  </si>
  <si>
    <t>bagus</t>
  </si>
  <si>
    <t>c9lte</t>
  </si>
  <si>
    <t>Udah bagus sih menurut aku, tiap ngerjain nggak mesti harus ke laptop jadi bisa ngerjain di HP aja</t>
  </si>
  <si>
    <t>Tidak bisa login ke aplikasi</t>
  </si>
  <si>
    <t>Respon cepat....</t>
  </si>
  <si>
    <t>tapi insert tabel tidak ada</t>
  </si>
  <si>
    <t>sangat memuaskan</t>
  </si>
  <si>
    <t>sangat mudah digunakan</t>
  </si>
  <si>
    <t>Belim pernah menggunakan aplikasi ini</t>
  </si>
  <si>
    <t>Lumayan</t>
  </si>
  <si>
    <t>cukup bagus sangat membatu untuk pekerjaan sayah</t>
  </si>
  <si>
    <t>mudah digunakan dan simpel pengoperasian</t>
  </si>
  <si>
    <t>bagus aja bermanfaat</t>
  </si>
  <si>
    <t>mantap</t>
  </si>
  <si>
    <t>sangat bermanfaat dan prosesnya cepat dan bagus</t>
  </si>
  <si>
    <t>sangat bermanfaat 👍👍</t>
  </si>
  <si>
    <t>sangat membantu trmks</t>
  </si>
  <si>
    <t>sangat baik</t>
  </si>
  <si>
    <t>Senang</t>
  </si>
  <si>
    <t>bagus dan bermanfaat</t>
  </si>
  <si>
    <t>kepenak</t>
  </si>
  <si>
    <t>Mantap</t>
  </si>
  <si>
    <t>🥰🥰🥰🥰🥰🥰🥰🥰🥰🥰🥰🥰</t>
  </si>
  <si>
    <t>V2248</t>
  </si>
  <si>
    <t>Ga tau dah penn nangis..😭😭 ngerjain tugas bikin novel udah banyakk tiba tibaa aja kekunci tu akun, di suruh verifikasi pake no telepon tp pas di coba katanya cara itu kadaluarsa.. TRUSS VERIFIKASI PAKE APA KOCAKK GADA PILIHAN SELAIN NO TELEPON kitt hati bangettt baru sehari donlottttt Sumpahlahhhhlah tugas gww masalahnya udah mau di kumpulinn ya kalii ngerjain lagi dari awall mana lupa lagi tu crita kalo ada bintang 0 gw kasi nol</t>
  </si>
  <si>
    <t>mudah digunakan</t>
  </si>
  <si>
    <t>Saya ada kendala ketika membuka powerpoint, ketika membukanya PPT tidak merespon dan kemudian keluar paksa dari aplikasi, tolong bantu masalah saya ini, karena PPT bagi saya sangat penting</t>
  </si>
  <si>
    <t>oke</t>
  </si>
  <si>
    <t>sangat mantap</t>
  </si>
  <si>
    <t>Login susah</t>
  </si>
  <si>
    <t>bqngus banget aplikasi microsoft nya bisa di tablet dengan lancar dan bisa nyimpan file word di aplikasi ini tersebut dan bisa bantu ini pas lahi kuliah seperti di laptop pokoknya bagus banget aplikasi ini terus berkembang iya microsoft 365 (office).🥰😅🙏</t>
  </si>
  <si>
    <t>keren</t>
  </si>
  <si>
    <t>excelence</t>
  </si>
  <si>
    <t>keren, sangat membantu</t>
  </si>
  <si>
    <t>App yang bagus dan sangat membantu dalam bekerja.</t>
  </si>
  <si>
    <t>V2254</t>
  </si>
  <si>
    <t>sangat bagus</t>
  </si>
  <si>
    <t>bagus kalo udah kenal . kalo belum pasti nyari² fitur buat tanda tangan</t>
  </si>
  <si>
    <t>Tidak bagus, dokumen tiba-tiba hilang. Jangan download apk ini. Sama sekali tidak berguna dan sangat merugikan</t>
  </si>
  <si>
    <t>ysl</t>
  </si>
  <si>
    <t>sangat membantu sekali bagi sya dlm pekerjaan</t>
  </si>
  <si>
    <t>Tidak terlalu bagus</t>
  </si>
  <si>
    <t>gta4xl</t>
  </si>
  <si>
    <t>Tablet saya tidak bisa memakai 360... 360 nya bermasalah katanya</t>
  </si>
  <si>
    <t>Ini bagus sangat membantu</t>
  </si>
  <si>
    <t>Bgus gk terlalu repot dan mudah di gunakan</t>
  </si>
  <si>
    <t>cepat</t>
  </si>
  <si>
    <t>apk nya membantu banget</t>
  </si>
  <si>
    <t>Sekarang ga bisa di perbesar. Kembalikan ke versi ssbelumnya saja.</t>
  </si>
  <si>
    <t>Oke</t>
  </si>
  <si>
    <t>Mantap..</t>
  </si>
  <si>
    <t>Ga mau masuk akune cuk, mandar bangkrut!!!</t>
  </si>
  <si>
    <t>cuakepp</t>
  </si>
  <si>
    <t>Topppp</t>
  </si>
  <si>
    <t>Infinix-X6837</t>
  </si>
  <si>
    <t>Selain pemerintahan militer, Jepang juga membentuk pemerintahan sipil untuk medukung jalannya pemerintahan. Pemerintahan tertinggi Jepang di Indonesia, dipegang oleh</t>
  </si>
  <si>
    <t>simple dan mudah</t>
  </si>
  <si>
    <t>V2327</t>
  </si>
  <si>
    <t>gampang dan tanpa iklan</t>
  </si>
  <si>
    <t>mantab</t>
  </si>
  <si>
    <t>Infinix-X6882</t>
  </si>
  <si>
    <t>baik sekali</t>
  </si>
  <si>
    <t>mntap</t>
  </si>
  <si>
    <t>completed 👍</t>
  </si>
  <si>
    <t>Infinix-X695C</t>
  </si>
  <si>
    <t>semua jadi mudah</t>
  </si>
  <si>
    <t>Aplikasi bagus</t>
  </si>
  <si>
    <t>Saya kasih rendah karena setiap masuk ke aplikasi ini saya di suruh untuk login terus dan membuat sampai 20+akun lebih tolong diperbaiki sebelum semuanya komentar kaya saya</t>
  </si>
  <si>
    <t>Is the best</t>
  </si>
  <si>
    <t>keren dan mudah digunakan</t>
  </si>
  <si>
    <t>lumayan sangat membantu</t>
  </si>
  <si>
    <t>Makasih kka</t>
  </si>
  <si>
    <t>sangat simpel dan bermafaat</t>
  </si>
  <si>
    <t>plato</t>
  </si>
  <si>
    <t>app nya menyenangkan</t>
  </si>
  <si>
    <t>topaz</t>
  </si>
  <si>
    <t>apik bolo</t>
  </si>
  <si>
    <t>sangat membantu pekerjaan saya</t>
  </si>
  <si>
    <t>La jit</t>
  </si>
  <si>
    <t>senang bqnget</t>
  </si>
  <si>
    <t>Sum color not available</t>
  </si>
  <si>
    <t>gk bisaa</t>
  </si>
  <si>
    <t>is very God, I like it</t>
  </si>
  <si>
    <t>sesuai</t>
  </si>
  <si>
    <t>mudah digunakan , fitur-fiturnya kumplit</t>
  </si>
  <si>
    <t>Bagus dan mudah</t>
  </si>
  <si>
    <t>Applikasinya mudah di gunakan</t>
  </si>
  <si>
    <t>Goodddddddd</t>
  </si>
  <si>
    <t>oke bagus</t>
  </si>
  <si>
    <t>Kurang fitur HIGH PDF Selalu Pecah Jika Buka PDF yang sangan Besar Dan kecil² detailnya Rusak</t>
  </si>
  <si>
    <t>bagus mudah dan simple</t>
  </si>
  <si>
    <t>Sangat Bagus</t>
  </si>
  <si>
    <t>Tidak perna ragu menggunakan Microsoft</t>
  </si>
  <si>
    <t>baru nyoba</t>
  </si>
  <si>
    <t>ga guna, masa ga mau login wasu</t>
  </si>
  <si>
    <t>sunny</t>
  </si>
  <si>
    <t>okay</t>
  </si>
  <si>
    <t>Mencukupi untuk kebutuhan yg berkaitan dengan membaca, membuat dokumen</t>
  </si>
  <si>
    <t>good kondisi</t>
  </si>
  <si>
    <t>Parah sekarang sering ngelack</t>
  </si>
  <si>
    <t>RE50C1</t>
  </si>
  <si>
    <t>praktis dan lengkap</t>
  </si>
  <si>
    <t>Ok google scatter superwin+jp</t>
  </si>
  <si>
    <t>fitur nya di tambah &amp; ketika masuk sheet banyak jangan ngelag</t>
  </si>
  <si>
    <t>sanggat membantu utuk pekerjaan</t>
  </si>
  <si>
    <t>Sangat membantu sekali</t>
  </si>
  <si>
    <t>bagos sekali terima kasih banyak Microsoft 365</t>
  </si>
  <si>
    <t>bagus suka</t>
  </si>
  <si>
    <t>Tidak bisa di buka setelah selesai di download ulang</t>
  </si>
  <si>
    <t>memudahkan mengerjakan segala sesuatu</t>
  </si>
  <si>
    <t>itel-A666LN</t>
  </si>
  <si>
    <t>Gaje mau masuk gak bisa</t>
  </si>
  <si>
    <t>Semoga lebih mudah dalam mengerjakan tugas</t>
  </si>
  <si>
    <t>PBBT30</t>
  </si>
  <si>
    <t>Sangat memudahkan pengguna</t>
  </si>
  <si>
    <t>aplikasi sangat bermanfaat terimakasih 365</t>
  </si>
  <si>
    <t>enak banget ngerjain proposal</t>
  </si>
  <si>
    <t>mantaap..sangat membantu..</t>
  </si>
  <si>
    <t>Terimakasih, mempermudah pekerjaan saya..</t>
  </si>
  <si>
    <t>suka</t>
  </si>
  <si>
    <t>Keren..sangat membantu sekali dalam ngerjakan tugas via hp</t>
  </si>
  <si>
    <t>Mantap.. sementara sayq terbantu</t>
  </si>
  <si>
    <t>itel-P10004L</t>
  </si>
  <si>
    <t>Syukur kalau bisa free</t>
  </si>
  <si>
    <t>mantep sama kata Excellence</t>
  </si>
  <si>
    <t>RMX1811</t>
  </si>
  <si>
    <t>Akun tidak bisa dibuka "too many requests" semua aplikasi Microsoft sampah data saya di Microsoft hilang semua perusahaan sampah</t>
  </si>
  <si>
    <t>I2213</t>
  </si>
  <si>
    <t>Bug yang buruk</t>
  </si>
  <si>
    <t>praktis</t>
  </si>
  <si>
    <t>a50s</t>
  </si>
  <si>
    <t>trimakasih👍👍👍👍👍</t>
  </si>
  <si>
    <t>PBAM00</t>
  </si>
  <si>
    <t>Sangat membantu saya dalam laporan harian saya dimana pun berada</t>
  </si>
  <si>
    <t>mantap dalam pengoperasiannya..</t>
  </si>
  <si>
    <t>Infinix-X6833B</t>
  </si>
  <si>
    <t>okkk</t>
  </si>
  <si>
    <t>guud</t>
  </si>
  <si>
    <t>VG2</t>
  </si>
  <si>
    <t>sangat membantu dan mudah.</t>
  </si>
  <si>
    <t>Ok sangat membantu</t>
  </si>
  <si>
    <t>bagusss weyyyy 1 apk tapi bisa bwt macem macemmm</t>
  </si>
  <si>
    <t>goog</t>
  </si>
  <si>
    <t>Mantab pas sesuai kebutuhan</t>
  </si>
  <si>
    <t>cocok</t>
  </si>
  <si>
    <t>sangat membantu</t>
  </si>
  <si>
    <t>produk Microsoft selalu dihati 🥰🥰 semoga ada terobosan entah dari segi fitur atau layanan.</t>
  </si>
  <si>
    <t>kenapa ni aplikasi tidak bisa dibuka, keluar² sendiri</t>
  </si>
  <si>
    <t>itel-L6501</t>
  </si>
  <si>
    <t>Overall aplikasinya sudah bagus, hanya saja terdapat beberapa kendala dalam membuat dokumen, salah satunya saat ingin memberi nomor halaman pada lembar yang di inginkan, tidak bisa memilih lembar mana saja yang harus dan tidak di beri halaman, jadi cukup menyusahkan dan harus membuat lembar kerja baru lagi.</t>
  </si>
  <si>
    <t>jelek ,, masuknya susah banget</t>
  </si>
  <si>
    <t>Bintang membuktikan</t>
  </si>
  <si>
    <t>Bagusssss</t>
  </si>
  <si>
    <t>gts9</t>
  </si>
  <si>
    <t>sangat membantu untuk pekerjaan saya, ini sangat luar biasa</t>
  </si>
  <si>
    <t>microsoft tolol udah 3 akun dikunci tanpa alasan yang jelas</t>
  </si>
  <si>
    <t>16.0.16026.20116</t>
  </si>
  <si>
    <t>good..good..good...</t>
  </si>
  <si>
    <t>Sangat membantu dan mudah d aksea</t>
  </si>
  <si>
    <t>Sangat membantu dalam pengetikan terutama dalam penggunaan tablet</t>
  </si>
  <si>
    <t>akun gw ke ban Mulu kentod, udah 4 kali anjeeennggg Microsoft pepeq</t>
  </si>
  <si>
    <t>mantappp</t>
  </si>
  <si>
    <t>Microsoft 365 is the Best for all report</t>
  </si>
  <si>
    <t>sangat bermanfaat</t>
  </si>
  <si>
    <t>sangat bagus, tapi terkadang harus login ulang, dan saat login ulang itu tidak bisa dikarenakan menggunakan cara lama, dan saat saya akan menggunakan versi yang lain tidak ada cara atau tombol lain untuk login, dan itu sangat¹ membingungkan saya</t>
  </si>
  <si>
    <t>Bagus..</t>
  </si>
  <si>
    <t>sangat membantu saya dalam bekerja karena tidak selalu di kantor</t>
  </si>
  <si>
    <t>cukup baik serta membantu untuk membuka dan mengedit file Excel &amp; Word, dan scan, terlebih dapat disimpan langsung ke One Drive.</t>
  </si>
  <si>
    <t>baguss bangett, selama penggunaan..</t>
  </si>
  <si>
    <t>OP486C</t>
  </si>
  <si>
    <t>puh sepuhh, ajarin login pake akun pribadi dong🥺</t>
  </si>
  <si>
    <t>OBY</t>
  </si>
  <si>
    <t>ｍembantu</t>
  </si>
  <si>
    <t>Sangat bagus dan cepat</t>
  </si>
  <si>
    <t>Lanjutkan inovasi</t>
  </si>
  <si>
    <t>mantaapp</t>
  </si>
  <si>
    <t>terima kasih Microsoft</t>
  </si>
  <si>
    <t>penting</t>
  </si>
  <si>
    <t>okh</t>
  </si>
  <si>
    <t>😆</t>
  </si>
  <si>
    <t>V2352</t>
  </si>
  <si>
    <t>Memudahkan</t>
  </si>
  <si>
    <t>semoga pembuatnya mendapat keberkahan dan diberikan hidayah</t>
  </si>
  <si>
    <t>sll di permudahkan lagi</t>
  </si>
  <si>
    <t>rumus² tidak semua bisa digunakan seperti versi Windows</t>
  </si>
  <si>
    <t>sangat diperlukan</t>
  </si>
  <si>
    <t>mantaab</t>
  </si>
  <si>
    <t>untuk samsung notes agar sertai dengan fasilitas read aloud</t>
  </si>
  <si>
    <t>Tdk rekomen, ribet</t>
  </si>
  <si>
    <t>Sangat Bermanfaat. Trm kasih</t>
  </si>
  <si>
    <t>sangat dibutuhkan</t>
  </si>
  <si>
    <t>pokonya aplikasi microsoft sangat membantu banget menyelesaikan tugas.</t>
  </si>
  <si>
    <t>Sangat bermanfaat</t>
  </si>
  <si>
    <t>puas</t>
  </si>
  <si>
    <t>cukup bagus</t>
  </si>
  <si>
    <t>membantu sekali</t>
  </si>
  <si>
    <t>Aplikasi sangat mudah dipelajari dan sangat bermanfaat untuk membantu penyelesian tugas kantor👍👍</t>
  </si>
  <si>
    <t>Sangat mendukung pelaporan tanpa menggunakan komputer atau Laptop.</t>
  </si>
  <si>
    <t>memudahkan segalanya</t>
  </si>
  <si>
    <t>Ss Wz wasekjen r PPP😀pp😄ee😄cep qEssesw\\😀s</t>
  </si>
  <si>
    <t>CPH1823</t>
  </si>
  <si>
    <t>Sangat membantu 👍</t>
  </si>
  <si>
    <t>V2317</t>
  </si>
  <si>
    <t>Sangat bagus</t>
  </si>
  <si>
    <t>bagus, mantap</t>
  </si>
  <si>
    <t>okee</t>
  </si>
  <si>
    <t>untuk saat ini sangat puas dengan aplikasinya</t>
  </si>
  <si>
    <t>joosss</t>
  </si>
  <si>
    <t>luar biasa</t>
  </si>
  <si>
    <t>P18</t>
  </si>
  <si>
    <t>Sangat membantu menyelesaikan tugas...the best</t>
  </si>
  <si>
    <t>simpel dan midah digunakan</t>
  </si>
  <si>
    <t>Akhir2 ini tdk bisa lgsg membuka file hasil download...ada solusi min</t>
  </si>
  <si>
    <t>Buka file pdf lemot banget</t>
  </si>
  <si>
    <t>mantap...</t>
  </si>
  <si>
    <t>gta4xlve</t>
  </si>
  <si>
    <t>Tdk bsa untuk akses toolbar FILE pada spreadsheet di update terbaru, membuat lambat saja , jadi sy kasi Bintang 1 dlu.</t>
  </si>
  <si>
    <t>Good profile</t>
  </si>
  <si>
    <t>Bagus banget to sayang ....blm masuk</t>
  </si>
  <si>
    <t>👍👍👍</t>
  </si>
  <si>
    <t>Aku sudah lama menggunakan apk ini, selalu memudahkan pekerjaanku. Tapi tiba-tiba file ku berubah jadi kotak-kotak hurufnya. Mohon perbaiki dan adakah solusi untuk file dokumen ku agar bisa kembali?</t>
  </si>
  <si>
    <t>Saya tidak bisa membuka file pdf saya akhir akhir ini</t>
  </si>
  <si>
    <t>sangat membantu untuk aktifitas kerja , trimakasih</t>
  </si>
  <si>
    <t>Daftarnya lama + gak work it bangett</t>
  </si>
  <si>
    <t>windows_x86_64</t>
  </si>
  <si>
    <t>performa sangat buruk dan bertele-tele.</t>
  </si>
  <si>
    <t>Sering tidak bisa membuka document di WA</t>
  </si>
  <si>
    <t>Sekarang klik file pdf tidak bisa dibuka</t>
  </si>
  <si>
    <t>text review grammar tidak jalan di tablet saya Xiaomi Pad 6</t>
  </si>
  <si>
    <t>is</t>
  </si>
  <si>
    <t>Of flókið</t>
  </si>
  <si>
    <t>it</t>
  </si>
  <si>
    <t>Ottimo!</t>
  </si>
  <si>
    <t>Mancano gli aggiornamenti dei drivers per Windows 11</t>
  </si>
  <si>
    <t>ottimo</t>
  </si>
  <si>
    <t>sehr 👍</t>
  </si>
  <si>
    <t>Ho perso tutto il lavoro di una settimana... che cosa succede! Non sincronizza più i dispositivi</t>
  </si>
  <si>
    <t>Intuitiva, semplice, completa, unica</t>
  </si>
  <si>
    <t>Fatta molto bene. Di facile utilizzo.</t>
  </si>
  <si>
    <t>Non funziona</t>
  </si>
  <si>
    <t>IMBARAZZANTE! Dopo aver provato ad accedere per ben 8 volte (e ogni volta si blocca su una schermata di caricamento) riesco finalmente ad accedere per trovarmi ad aprire un file che ancora mi chiede la password per poter aprirlo. Windows è imbarazzante dalla incapacità di creare cose funzionanti. Non fate altro che sviluppare software e ancora a sti livelli siamo messi. E dal computer è ancora peggio</t>
  </si>
  <si>
    <t>App che mi permette di usare excel, word e avere un lettore pdf. Fa bene il suo lavoro, grafica discreta, velocità di esecuzione buona. Al momento è presente un banner pubblicitario in alto fastidioso ma non eccessivamente invasivo che toglierò (a pagamento).</t>
  </si>
  <si>
    <t>ottima</t>
  </si>
  <si>
    <t>Non è gratuito mi sembra su smartphone e pertanto non è utile</t>
  </si>
  <si>
    <t>preferivo la versione precedente a questa. prima versione è meno intuitiva e ci vuole più tempo a cercare i contenuti.</t>
  </si>
  <si>
    <t>leggero e facile da lavorare</t>
  </si>
  <si>
    <t>una applicazione molto interessante e utile</t>
  </si>
  <si>
    <t>buona</t>
  </si>
  <si>
    <t>Microsoft 365 è una suite di produttività versatile e potente, ideale sia per uso personale che professionale. Grazie all'integrazione fluida tra strumenti come Word, Excel, PowerPoint e Outlook, permette di gestire documenti, analisi e comunicazioni con efficienza. La possibilità di archiviare file su OneDrive e collaborare in tempo reale con colleghi è un grande punto di forza. Inoltre, l'accesso multi-dispositivo consente di lavorare ovunque, garantendo continuità e flessibilità.</t>
  </si>
  <si>
    <t>Eliminare Microsoft 360</t>
  </si>
  <si>
    <t>venus</t>
  </si>
  <si>
    <t>ottima scelta, la consiglio</t>
  </si>
  <si>
    <t>Buono</t>
  </si>
  <si>
    <t>Eccezionale!</t>
  </si>
  <si>
    <t>Please cut off the advertising if you cannot do a little bit more flexible the payment services; for the rest it's real smart for studying with so many different instruments.</t>
  </si>
  <si>
    <t>e' terribile! Mi domanda sempre di acquistare!</t>
  </si>
  <si>
    <t>HWCOL</t>
  </si>
  <si>
    <t>Per me va benissimo</t>
  </si>
  <si>
    <t>Ottima applicazione per produttività e organizzazione per tutte le necessità.</t>
  </si>
  <si>
    <t>utilissimo nella pratica quotidiana</t>
  </si>
  <si>
    <t>👍👍👍👍👍</t>
  </si>
  <si>
    <t>fantastica</t>
  </si>
  <si>
    <t>Ho un problema di autenticazione con l account istituzionale. Dà solo la possibilità di autenticarmi con l' autenticathor che mi va in loop e mi chiede essa stessa di autenticarmi con se stesso. Purtroppo non da altre possibilità di scelta</t>
  </si>
  <si>
    <t>eccellente.</t>
  </si>
  <si>
    <t>ma io ho fatto l'abbonamento mensile e devo installare Microsoft365 (office) NON È INTUITIVO?</t>
  </si>
  <si>
    <t>ottima app</t>
  </si>
  <si>
    <t>Funzionava bene fino a pochi giorni fa, ora chiede sempre di rinnovare l'accesso e nuove credenziali e autorizzazioni</t>
  </si>
  <si>
    <t>bouno</t>
  </si>
  <si>
    <t>fantastico</t>
  </si>
  <si>
    <t>Buona</t>
  </si>
  <si>
    <t>Una buona app.</t>
  </si>
  <si>
    <t>Un app fatta molto bene 👍🏻👍🏻👍🏻</t>
  </si>
  <si>
    <t>Molto utile</t>
  </si>
  <si>
    <t>penang</t>
  </si>
  <si>
    <t>oggi 15/12/24 ho iniziato con Microsoft 365. Chiedo una sola cosa, essere guidato puntualmente. Sto entrando in un universo inesplorato. potrei inavvertitamente imboccare qualche vicolo cieco. Seguitemi attentamente. Se mi smarriro' e privo di assistenza, sarà un fallimento per tutti. Good luck pasquale gravante</t>
  </si>
  <si>
    <t>Fantastico!🐞❤️⚘️</t>
  </si>
  <si>
    <t>È molto utile</t>
  </si>
  <si>
    <t>Il punto di riferimento per gli altri. Ma fate attenzione ad un dettaglio importantissimo: evitate di acquistarlo tramite Google. Infatti per tutti gli acquisti completati tramite il play store Microsoft non vi darà assolutamente nessun tipo di assistenza. Potrete chiedere upgrade modifiche o altro per cui normalmente il produttore vi stenderebbe un tappeto rosso. Verrete invitati a rivolgervi a Google che vi inviterà a rivolgervi a Microsoft che vi inviterà...... Avete capito.</t>
  </si>
  <si>
    <t>È il programma più completo e facile da usare</t>
  </si>
  <si>
    <t>Il Microsoft 365 per Android offre persino maggiori funzionalità rispetto al 365 per PC, quali ad esempio possibilità di gestire e modificare file PDF!</t>
  </si>
  <si>
    <t>RED8ACL1</t>
  </si>
  <si>
    <t>peccato che molte funzioni sono a pagamento</t>
  </si>
  <si>
    <t>molto buono</t>
  </si>
  <si>
    <t>Ottima app e ottimo servizio! Grazie Microsoft!</t>
  </si>
  <si>
    <t>Ottimo</t>
  </si>
  <si>
    <t>Nella mia scuola non funziona più office 365 ne da pc che da telefono, come fosse stato hakerato l'account .</t>
  </si>
  <si>
    <t>da imparare....</t>
  </si>
  <si>
    <t>programma validissimo e super veloce , 5 stars</t>
  </si>
  <si>
    <t>👎👎👎👎</t>
  </si>
  <si>
    <t>Inutile</t>
  </si>
  <si>
    <t>Spettacolo 🔝</t>
  </si>
  <si>
    <t>Applicazione a pagamento piena di pubblicità inutili, che scansiona automaticamente tutti i file che vengono scaricati e quelli preesistenti sul dispositivo invadendo la privacy delľutente, per poi inviare una stupida notifica che chiede di aprire lo stesso file che magari hai aperto in quel momento oppure per aprire file vecchi anche di anni.</t>
  </si>
  <si>
    <t>Uso questa App sia su S24 Ultra che su un TAB8. Fino a due giorni fa non ho avuto nessun problema e il tutto funzionava bene. Ora ho un problema su S24 Ultra, i file allegati su GMail non vengono più aperti e cioè l'APP di Microsoft 365 tende ad aprirsi ma si blocca. Ho controllato le impostazioni dello smartphone con quelle del TAB8 (su cui funziona bane) e non è un problema di impostazioni anche perchè non le ho mai modificate. Confido nell'ssistenza, a cui ho inviato anche una mail.</t>
  </si>
  <si>
    <t>Prima funzionava ora non si aggiorna più</t>
  </si>
  <si>
    <t>iw</t>
  </si>
  <si>
    <t>פצצה של אפליקציה</t>
  </si>
  <si>
    <t>עדיין לא יודע כל כל להשתמש בזה, אבל נראלי אפשר לעשות בזה דברים טובים</t>
  </si>
  <si>
    <t>מושלם</t>
  </si>
  <si>
    <t>אפליקציה טובה מאוד</t>
  </si>
  <si>
    <t>אפליקציה מדהימה</t>
  </si>
  <si>
    <t>פשוט מדהים</t>
  </si>
  <si>
    <t>פצצה</t>
  </si>
  <si>
    <t>לא מצליח להשלים את התקנת האפליקציה בחלק הבודק שאני לא רובוט. אותו חלק עם כיוון התמונות. פשוט לא מאשר לי הלאה את ההתקנה.</t>
  </si>
  <si>
    <t>מאוד נוח עושה חיים קלים לסטודנטים</t>
  </si>
  <si>
    <t>נהדרת</t>
  </si>
  <si>
    <t>פרודקטיבי מאד</t>
  </si>
  <si>
    <t>ja</t>
  </si>
  <si>
    <t>SO-54C</t>
  </si>
  <si>
    <t>1つのアカウント( 1人のユーザー)が 2台の PCで使えるライセンス以外に、1台の PCで 2つのアカウント( 2人のユーザー)で使えるライセンスが欲しいです。 1台のパソコンに、PC保守管理用の管理者ユーザーと日常作業用の標準ユーザーを登録していますが、2つのアカウントでの使い分けができず不便です。 事務所または自宅据え置き用1台に管理者ユーザー1, 標準ユーザー1、 持出しモバイル用に管理者ユーザー1, 標準ユーザー1 、 実質ユーザーは 1人で、ファミリーライセンス(6アカウント)は高価です。 合計 2アカウント, 2台用でパーソナルライセンスと同価格かファミリーライセンスとの中間価格が理想です。</t>
  </si>
  <si>
    <t>SC-52D</t>
  </si>
  <si>
    <t>s24ultraですが、突然機能しなくなった。pdfサポートされていません、印刷できません。</t>
  </si>
  <si>
    <t>XQ-DQ44</t>
  </si>
  <si>
    <t>必要な時にフリーズして開けなかった。動かなくなるような広告を出すな</t>
  </si>
  <si>
    <t>SCG18</t>
  </si>
  <si>
    <t>このアプリケーションは中々のものさほど問題点はありませんでした!</t>
  </si>
  <si>
    <t>F51E</t>
  </si>
  <si>
    <t>使いやすい</t>
  </si>
  <si>
    <t>SC-55E</t>
  </si>
  <si>
    <t>km</t>
  </si>
  <si>
    <t>លេងិឥឥ</t>
  </si>
  <si>
    <t>Good ❤️❤️</t>
  </si>
  <si>
    <t>Infinix-X6860</t>
  </si>
  <si>
    <t>Good 👍🏻</t>
  </si>
  <si>
    <t>ko</t>
  </si>
  <si>
    <t>안녕하세요</t>
  </si>
  <si>
    <t>좋아요</t>
  </si>
  <si>
    <t>깔자마자 바로 삭제했습니다. 환불 요청합니다.</t>
  </si>
  <si>
    <t>굿</t>
  </si>
  <si>
    <t>로그인 안하면 안봐짐</t>
  </si>
  <si>
    <t>m44x</t>
  </si>
  <si>
    <t>이전계정 못찾아서 짜증나네!</t>
  </si>
  <si>
    <t>자꾸 튕김</t>
  </si>
  <si>
    <t>편해요</t>
  </si>
  <si>
    <t>편라해요</t>
  </si>
  <si>
    <t>잘사용하고있습니다</t>
  </si>
  <si>
    <t>자꾸 꺼지네요</t>
  </si>
  <si>
    <t>원드라이브에 업로드한 파일이 앱에서 보이지 않는다. 동기화 문제 개선이 필요하다.</t>
  </si>
  <si>
    <t>광고투머치</t>
  </si>
  <si>
    <t>완전 "꽊" 인~~DU</t>
  </si>
  <si>
    <t>좋아서</t>
  </si>
  <si>
    <t>좋아요~</t>
  </si>
  <si>
    <t>so Good!</t>
  </si>
  <si>
    <t>갑자기창이열리지않아요. 어떻게해야할까요?</t>
  </si>
  <si>
    <t>와아 업데이트 하지마세요. 업뎃하고 나니 광고 생겼네. 업데이트 내용에 기재도 되어있지 않았는데</t>
  </si>
  <si>
    <t>광고가 뜨기 시작해서 매우 불편해 졌습니다. 왜 이러시죠? 실망입니다...</t>
  </si>
  <si>
    <t>난 잘 쓰고있고, 이거 셀 안에서 엔터 어케함? 다른 셀로 안넘어가고 줄만 좀 바꾸고싶은듸 블투키보드없음</t>
  </si>
  <si>
    <t>개인정보를 왜 요구하죠?</t>
  </si>
  <si>
    <t>잘 사용할께요</t>
  </si>
  <si>
    <t>bloomq</t>
  </si>
  <si>
    <t>권현</t>
  </si>
  <si>
    <t>클라우드 연동성 최악</t>
  </si>
  <si>
    <t>lt</t>
  </si>
  <si>
    <t>PDF search button should be on top line, app not closing properly</t>
  </si>
  <si>
    <t>Norint tik paziureti reikia net registruotis</t>
  </si>
  <si>
    <t>puiki programa</t>
  </si>
  <si>
    <t>puikiai</t>
  </si>
  <si>
    <t>Niekas neveikia ir nemoku naudotis.</t>
  </si>
  <si>
    <t>kartais "pakimba"</t>
  </si>
  <si>
    <t>lv</t>
  </si>
  <si>
    <t>Telefonā ir nepārredzami, labāk datorā</t>
  </si>
  <si>
    <t>mk</t>
  </si>
  <si>
    <t>odlicje</t>
  </si>
  <si>
    <t>ms</t>
  </si>
  <si>
    <t>berita terbaik</t>
  </si>
  <si>
    <t>2127U</t>
  </si>
  <si>
    <t>Cemerlang! Tahniah!</t>
  </si>
  <si>
    <t>sangat baik dan mudah digunakan</t>
  </si>
  <si>
    <t>nl</t>
  </si>
  <si>
    <t>verschillende mogelijkheden</t>
  </si>
  <si>
    <t>het werken op een klein scherm (samsung S24+) is wennen, sommige functies kosten wat tijd om te begrijpen, maar al met al erg handig voor quick jobs, niet voor echt grotere bestanden.</t>
  </si>
  <si>
    <t>Office 365 eenvoudig, functioneel en veelzijdig.</t>
  </si>
  <si>
    <t>Niet alle functionaliteit is automatisch voor handen vanwege een persoonlijk abonnement.</t>
  </si>
  <si>
    <t>Werkt gewoon altijd, super 👌🏻</t>
  </si>
  <si>
    <t>Heel goed, kan overzien wat ik gedaan heb.</t>
  </si>
  <si>
    <t>werkt goed mobiel en desktop</t>
  </si>
  <si>
    <t>Betaal al jaarlijks voor het abonemment en dan ook nog eens advertenties er doorheen persen!</t>
  </si>
  <si>
    <t>kom er steeds niet in</t>
  </si>
  <si>
    <t>zeer makkelijk en leuk om mee te werken</t>
  </si>
  <si>
    <t>Dream</t>
  </si>
  <si>
    <t>eerste ervaring nu...is nog afwachten</t>
  </si>
  <si>
    <t>werkt perfect</t>
  </si>
  <si>
    <t>werkt gemakkelijk</t>
  </si>
  <si>
    <t>uitstekende</t>
  </si>
  <si>
    <t>Thx Microsoft</t>
  </si>
  <si>
    <t>fijn programma om mee te werken</t>
  </si>
  <si>
    <t>Keeps freezing when opening a pdf document</t>
  </si>
  <si>
    <t>Daarom</t>
  </si>
  <si>
    <t>Opslag.foto ruimte</t>
  </si>
  <si>
    <t>erg gemakkelijk</t>
  </si>
  <si>
    <t>HWHMA</t>
  </si>
  <si>
    <t>zeer functioneel en productief!</t>
  </si>
  <si>
    <t>goed</t>
  </si>
  <si>
    <t>Even with premium subscription I still get ads. Sickening garbage, don't be like me, stay as free with Google.</t>
  </si>
  <si>
    <t>Werk goed</t>
  </si>
  <si>
    <t>top programma</t>
  </si>
  <si>
    <t>renoir</t>
  </si>
  <si>
    <t>simpel en duidelijk</t>
  </si>
  <si>
    <t>top app</t>
  </si>
  <si>
    <t>werkt snel en praktisch</t>
  </si>
  <si>
    <t>Goed gekeurd door de overheid</t>
  </si>
  <si>
    <t>Goed</t>
  </si>
  <si>
    <t>als ik opmerkingen wil maken op een pdf vanuit onedrive slaat hij deze alleen op als het er 3 of 4 zijn, als het er meer zijn valt de app uit</t>
  </si>
  <si>
    <t>OP5353L1</t>
  </si>
  <si>
    <t>Functioneel</t>
  </si>
  <si>
    <t>snel, praktisch en gratis</t>
  </si>
  <si>
    <t>heel golden app</t>
  </si>
  <si>
    <t>gewoon top!!!!!</t>
  </si>
  <si>
    <t>Stop asking me if I want to change my default apps like PDF etc etc, I dont want to change it! Annoying popups if I want to try Designer...... no!</t>
  </si>
  <si>
    <t>overal inzicht in je documenten</t>
  </si>
  <si>
    <t>Heel goed programma</t>
  </si>
  <si>
    <t>superb practical, logic, fast recommended</t>
  </si>
  <si>
    <t>Heel goed</t>
  </si>
  <si>
    <t>no</t>
  </si>
  <si>
    <t>gts4llte</t>
  </si>
  <si>
    <t>Fungerer godt, bra supplement med onedrive på telefon og nettbrett</t>
  </si>
  <si>
    <t>Helt fantastisk😁👍</t>
  </si>
  <si>
    <t>Bra systemet.</t>
  </si>
  <si>
    <t>pl</t>
  </si>
  <si>
    <t>TB372FC</t>
  </si>
  <si>
    <t>Program juz nie jest bezpłatny!!! Microsoft DLACZEGO 😡😡😡</t>
  </si>
  <si>
    <t>dobra programa</t>
  </si>
  <si>
    <t>Witam mam pytanie czy ten pakiet jest darmowy?</t>
  </si>
  <si>
    <t>J606L</t>
  </si>
  <si>
    <t>reklamy w srodku aplikacji</t>
  </si>
  <si>
    <t>jest ok</t>
  </si>
  <si>
    <t>Polecam każdemu.</t>
  </si>
  <si>
    <t>Testuję przy reagowaniu książki</t>
  </si>
  <si>
    <t>Wszystko</t>
  </si>
  <si>
    <t>prosta w obsłudze otwiera dużo różnych plików</t>
  </si>
  <si>
    <t>spoko</t>
  </si>
  <si>
    <t>git</t>
  </si>
  <si>
    <t>Brak podstawowego programu pdf.Nie mogę wgl pobierać z chmury na telefon, pliki offline dostępne tylko 30 dni mimo że się płaci za ten dodatek.Problemy z zapisywaniem szczególnie plików word, zapis pliku bez zawartości.Ograniczanie nazw, nie można używać kilku Wczytywanie nonatek trwa wiecznie.Nie wiadomo czy zmiany zostały zapisane czy nie.Zapisuje tekst Word choć wcale tego nie chcę a potem nie chce go usunąć.</t>
  </si>
  <si>
    <t>Jest OK. Działa u mnie bezproblemowo.</t>
  </si>
  <si>
    <t>polecam</t>
  </si>
  <si>
    <t>Podoba mi się</t>
  </si>
  <si>
    <t>Słaba - natychmiastowa sugestia do zakupu...</t>
  </si>
  <si>
    <t>Jedna z lepszych aplikacji do otwierania różnego rodzaju plików jak ich tworzenia ,osobiście jestem bardzo zadowolony .</t>
  </si>
  <si>
    <t>bezproblemowo</t>
  </si>
  <si>
    <t>Po wydrukowaniu pliku PDF strasznie go rozmazuje i robi ramkę przy krawędziach dokumentu tragediaaa...</t>
  </si>
  <si>
    <t>Mega fajna aplikacja bo masz skróty do wszystkich aplikacji powiązanych z Microsoft 365 Polecam gorąco</t>
  </si>
  <si>
    <t>Przez 3 dni problem z zalogowaniem, nie podoba mi się to.</t>
  </si>
  <si>
    <t>super aplikacje</t>
  </si>
  <si>
    <t>sprytna apka</t>
  </si>
  <si>
    <t>Ok wszystko</t>
  </si>
  <si>
    <t>ujdzie</t>
  </si>
  <si>
    <t>Aplikacja działa bardzo sprawnie i świetnie konwertuję mobilnie pliki docx do PDF.</t>
  </si>
  <si>
    <t>CO2N_sprout</t>
  </si>
  <si>
    <t>Dobry</t>
  </si>
  <si>
    <t>🤗</t>
  </si>
  <si>
    <t>nice lux</t>
  </si>
  <si>
    <t>RE5C91L1</t>
  </si>
  <si>
    <t>świetnie działa na wszystkich urządzeniach lelefon tablet laptop trochę trzeba przyzwyczaić się do obsługi Polecam</t>
  </si>
  <si>
    <t>😃</t>
  </si>
  <si>
    <t>Podczas drukowania wszystko jest rozmazane, próbowałem reinstalować i nic nie pomaga. Gdy drukuje z innych aplikacji, problem nie występuje. Telefon Samsung galaxy s24+</t>
  </si>
  <si>
    <t>Stopped working, crashes all the time. What an absolute piece of trash</t>
  </si>
  <si>
    <t>Super 👍</t>
  </si>
  <si>
    <t>funkcjonalność</t>
  </si>
  <si>
    <t>pt</t>
  </si>
  <si>
    <t>Eu amei a Microsoft da Pará ganhar bastante robux grátis e mt bom eu amoo esse aplicativo já ganhei quase 2 mil abaixem vcs vão gostar !</t>
  </si>
  <si>
    <t>gosto muito de trabalhar com a Microsoft</t>
  </si>
  <si>
    <t>Esse aplicativo é um dos melhores, muito bom e recomendo ele para as pessoas usarem.</t>
  </si>
  <si>
    <t>funcional e prático</t>
  </si>
  <si>
    <t>Excelente. Funciona muito bem.</t>
  </si>
  <si>
    <t>j8y18lte</t>
  </si>
  <si>
    <t>BOM</t>
  </si>
  <si>
    <t>HWPOT-H</t>
  </si>
  <si>
    <t>Muito prático</t>
  </si>
  <si>
    <t>muito funcional</t>
  </si>
  <si>
    <t>SCPA_sprout</t>
  </si>
  <si>
    <t>muito bom</t>
  </si>
  <si>
    <t>ótima</t>
  </si>
  <si>
    <t>Ótima!</t>
  </si>
  <si>
    <t>bom o aplicativo</t>
  </si>
  <si>
    <t>Bom 👍</t>
  </si>
  <si>
    <t>ótimo</t>
  </si>
  <si>
    <t>Excelente aplicativo</t>
  </si>
  <si>
    <t>excelente 😀</t>
  </si>
  <si>
    <t>Não consigo colocar tabela no Word</t>
  </si>
  <si>
    <t>muito bom e fácil de usar</t>
  </si>
  <si>
    <t>hiphi</t>
  </si>
  <si>
    <t>excelente plataforma</t>
  </si>
  <si>
    <t>16.0.14131.20180</t>
  </si>
  <si>
    <t>O melhor de todos</t>
  </si>
  <si>
    <t>olha muito bom gostei</t>
  </si>
  <si>
    <t>otimo</t>
  </si>
  <si>
    <t>ótimo aplicativo para arquivos pdf</t>
  </si>
  <si>
    <t>gostei</t>
  </si>
  <si>
    <t>Óptimo leitor de ficheiros em Pdf</t>
  </si>
  <si>
    <t>maravilhoso</t>
  </si>
  <si>
    <t>muito ótimo</t>
  </si>
  <si>
    <t>Complicado de mexer</t>
  </si>
  <si>
    <t>muito prestativo o serviço apresentado. 🤝</t>
  </si>
  <si>
    <t>Gostei muito!!</t>
  </si>
  <si>
    <t>muito útil</t>
  </si>
  <si>
    <t>Uma junção de tudo que o estudante/profissional precisa. Bora 10/10</t>
  </si>
  <si>
    <t>excelente aplicativo, gosto muito de usar</t>
  </si>
  <si>
    <t>muito fácil prático e rápido</t>
  </si>
  <si>
    <t>EXCELENTE!!!!</t>
  </si>
  <si>
    <t>Simplesmente não tá abrindo</t>
  </si>
  <si>
    <t>bom trabalho</t>
  </si>
  <si>
    <t>Péssimo aplicativo, usabilidade fraquíssima, nada amigável com o usuário. Reconheço que tem alguns recursos, mas o aplicativo parece ter sido feito apenas com o intuito de dizerem que existe.</t>
  </si>
  <si>
    <t>Fácil visualização</t>
  </si>
  <si>
    <t>Tem sido útil!!</t>
  </si>
  <si>
    <t>aplicativo muito bom! Me ajuda a controlar meus ganhos e gastos.</t>
  </si>
  <si>
    <t>fixe</t>
  </si>
  <si>
    <t>Boa aplicação, rápida, e sem problemas</t>
  </si>
  <si>
    <t>Bom</t>
  </si>
  <si>
    <t>perfeito</t>
  </si>
  <si>
    <t>bom!!!</t>
  </si>
  <si>
    <t>o melhor , Exelente!</t>
  </si>
  <si>
    <t>ótimo 👍 👍 👍</t>
  </si>
  <si>
    <t>muito bom esse aplicativo</t>
  </si>
  <si>
    <t>muito bom adorei</t>
  </si>
  <si>
    <t>Legal e perfeito</t>
  </si>
  <si>
    <t>itel-W5005</t>
  </si>
  <si>
    <t>Agora está tudo em dia, gostei da atualização feita, principalmente da fonte topográfica. Gostaria também que o desenvolvedor do app velace no marcador de índices, no tamanho do papel e na posição do mesmo, porque o papel não muda de posição.</t>
  </si>
  <si>
    <t>só precisa melhor a área de download. E Organizar por ordem alfabética ou de melhor por datas no formato correto</t>
  </si>
  <si>
    <t>muito bom!</t>
  </si>
  <si>
    <t>Estou gostando</t>
  </si>
  <si>
    <t>não consigo compartilhar nada no gmail depois da instalação, como me livro disso?</t>
  </si>
  <si>
    <t>xpeng</t>
  </si>
  <si>
    <t>muito bom!!!</t>
  </si>
  <si>
    <t>Diário de um guardião um guerreiro de Deus 🌬️🌏🌈👼🙌🏻🙌🏻🙏🏻🙏🏻👼</t>
  </si>
  <si>
    <t>o que foi mais trabalhoso foi concluir a parte do robôs,fui pra outra opção que ficou mais fácil.</t>
  </si>
  <si>
    <t>M22C</t>
  </si>
  <si>
    <t>Lix</t>
  </si>
  <si>
    <t>e bom muito rápido</t>
  </si>
  <si>
    <t>OK obrigado</t>
  </si>
  <si>
    <t>Ele poderia não ser pago.</t>
  </si>
  <si>
    <t>M23</t>
  </si>
  <si>
    <t>muito bom prático e rápido</t>
  </si>
  <si>
    <t>V20</t>
  </si>
  <si>
    <t>Excelente 👍👍</t>
  </si>
  <si>
    <t>eficiente</t>
  </si>
  <si>
    <t>Muito prático nos trabalhos diários.</t>
  </si>
  <si>
    <t>bom</t>
  </si>
  <si>
    <t>gostei muito</t>
  </si>
  <si>
    <t>é um aplicativo muito bom.</t>
  </si>
  <si>
    <t>excelente aplicativo</t>
  </si>
  <si>
    <t>muito fácil de usar, sem falar nas facilidades e opções de modelos.</t>
  </si>
  <si>
    <t>Obrigada! Apenas queria que fosse traduzido para Potuguês</t>
  </si>
  <si>
    <t>prático,simples de usar</t>
  </si>
  <si>
    <t>otima</t>
  </si>
  <si>
    <t>Excelente aplicativo. Rápido e eficiente.</t>
  </si>
  <si>
    <t>até agora 5 estrelas</t>
  </si>
  <si>
    <t>seja free</t>
  </si>
  <si>
    <t>ótimo!</t>
  </si>
  <si>
    <t>Gostando muito</t>
  </si>
  <si>
    <t>berlin</t>
  </si>
  <si>
    <t>Muito bom o app, sendo correspondendo ao que procuro.</t>
  </si>
  <si>
    <t>ótimo 👍</t>
  </si>
  <si>
    <t>Muito razoável para ser utilizado.</t>
  </si>
  <si>
    <t>Ótimo!</t>
  </si>
  <si>
    <t>PADRÕES</t>
  </si>
  <si>
    <t>Simplesmente o melhor</t>
  </si>
  <si>
    <t>Otimo</t>
  </si>
  <si>
    <t>ate agora, sem nenhum problema a reclamar. nota 10</t>
  </si>
  <si>
    <t>uma mão na roda para meus negócios e trabalhos pessoais</t>
  </si>
  <si>
    <t>Anúncios? Sério?</t>
  </si>
  <si>
    <t>Muito bom</t>
  </si>
  <si>
    <t>Recomendo</t>
  </si>
  <si>
    <t>Tá tudo inglês o aplicativo, tá difícil pra fazer um documento Resolvem isso por favor</t>
  </si>
  <si>
    <t>Uma perca de tempo fiquei uma hora tentando abrir o app e n aconteceu nada ficou procurando conta n serve pra nada n indico</t>
  </si>
  <si>
    <t>Excelente 👏🏽👏🏽👏🏽</t>
  </si>
  <si>
    <t>mto.bom</t>
  </si>
  <si>
    <t>Microsoft mostrando anúncio no aplicativo, mesmo tendo uma assinatura ativa. Além disso, removeram a opção de compartilhar o documento em PDF. Vocês são patéticos.</t>
  </si>
  <si>
    <t>copilot não funciona direito..</t>
  </si>
  <si>
    <t>pago 2T google one e não tenho direito ao Microsolt 365, é un absurdo eu ter que pagar uma ferramenta importante para o meu dia a dia...</t>
  </si>
  <si>
    <t>Muito boa.</t>
  </si>
  <si>
    <t>WP21</t>
  </si>
  <si>
    <t>ruim</t>
  </si>
  <si>
    <t>gtowifi</t>
  </si>
  <si>
    <t>ótimo app</t>
  </si>
  <si>
    <t>melhor app para se organizar e trabalhar</t>
  </si>
  <si>
    <t>EU TÔ CONTENTE BLZ</t>
  </si>
  <si>
    <t>Esta muito bom</t>
  </si>
  <si>
    <t>Trabalho e estudo</t>
  </si>
  <si>
    <t>fácil para utilizar</t>
  </si>
  <si>
    <t>O aplicativo é fantástico. Facilita muito o dia-a-dia e melhora a produtividade.</t>
  </si>
  <si>
    <t>Prefiro usar a versão em inglês porque acho a tradução para o Português (BR) ruim.</t>
  </si>
  <si>
    <t>ótimo aplicativo</t>
  </si>
  <si>
    <t>Gosto desse app</t>
  </si>
  <si>
    <t>corfu</t>
  </si>
  <si>
    <t>Otávio</t>
  </si>
  <si>
    <t>sofiar</t>
  </si>
  <si>
    <t>Ótimo app eu recomendo ok</t>
  </si>
  <si>
    <t>é essencial aos trabalhos escolares</t>
  </si>
  <si>
    <t>É ótimo!</t>
  </si>
  <si>
    <t>Aplicativo ótimo!</t>
  </si>
  <si>
    <t>boa dinâmica</t>
  </si>
  <si>
    <t>toppp</t>
  </si>
  <si>
    <t>Gosto.</t>
  </si>
  <si>
    <t>APP muito bom</t>
  </si>
  <si>
    <t>só cool</t>
  </si>
  <si>
    <t>Fica falando para verificar as configurações...</t>
  </si>
  <si>
    <t>👍Gostei!!!!!</t>
  </si>
  <si>
    <t>Muito top, eu recomendo</t>
  </si>
  <si>
    <t>show! sem palavras, o melhor!</t>
  </si>
  <si>
    <t>Pessoalmente gosto do aplicativo</t>
  </si>
  <si>
    <t>outlok falta de espaço</t>
  </si>
  <si>
    <t>muito bom 👏👏👏👏👏👏👏👏👏👏👏👏👏👏👏👏👏👏👏👏👏👏👏👏👏👏👏👏</t>
  </si>
  <si>
    <t>muito ágil e fácil, muito bom.</t>
  </si>
  <si>
    <t>Excelente! Melhor recurso para análise e desenvolvimento. Uso diariamente para trabalho, finanças e métricas pessoais. Obrigado aos desenvolvedores.</t>
  </si>
  <si>
    <t>muito bom e eficiente</t>
  </si>
  <si>
    <t>Ótimo</t>
  </si>
  <si>
    <t>Legal 😎</t>
  </si>
  <si>
    <t>ótimo APP, uso muito</t>
  </si>
  <si>
    <t>TL10</t>
  </si>
  <si>
    <t>muto bom</t>
  </si>
  <si>
    <t>Muito bom!</t>
  </si>
  <si>
    <t>esta melhorando</t>
  </si>
  <si>
    <t>show!!!</t>
  </si>
  <si>
    <t>Muito conveniente!</t>
  </si>
  <si>
    <t>Caramba meu é toda hora tem q fazer outra conta n da mais chega disso microsoft</t>
  </si>
  <si>
    <t>o melhor</t>
  </si>
  <si>
    <t>16.0.17029.20036</t>
  </si>
  <si>
    <t>Muito bom e prático.</t>
  </si>
  <si>
    <t>capri</t>
  </si>
  <si>
    <t>Instalei esse aplicativo, pelo o que eu vi amei, tem tudo planilhas tudo organizado, tem PDF vou usa- lo, espero q sejas gratuito esse como vi no Google,vai ser de serventia pra o uso.</t>
  </si>
  <si>
    <t>Bom App. Mas deveria ter todas as funções liberadas, já que a Microsoft detém os direitos do Windows. Funciona bem e é uma ótima função para quem quer abrir PDF e escrever alguma coisa ou algum documento.</t>
  </si>
  <si>
    <t>Muito bom 👍</t>
  </si>
  <si>
    <t>Horrível, não intuitivo, poucas opções, me estressou demais , era tão simples só fazer o word que nem o do pc</t>
  </si>
  <si>
    <t>Sim gosto, recomendo</t>
  </si>
  <si>
    <t>Toda hora pede pra fazer login!</t>
  </si>
  <si>
    <t>gosto muito</t>
  </si>
  <si>
    <t>burton</t>
  </si>
  <si>
    <t>para mim não existe outra plataforma amo muito</t>
  </si>
  <si>
    <t>Nunca me deu Problema, e não sei tudo desse app.</t>
  </si>
  <si>
    <t>algumas falhas ocorrem sim como dizer que tal arquivo não pode ser aberto porém abre normalmente mas são apenas bugs ocorrentes que podem ser resolvidos facilmente. no mais é um ótimo aplicativo.</t>
  </si>
  <si>
    <t>|Acabei de comprar espero que seja bom</t>
  </si>
  <si>
    <t>N40Pro</t>
  </si>
  <si>
    <t>bastante seguro e rápido</t>
  </si>
  <si>
    <t>eu gosto</t>
  </si>
  <si>
    <t>(Meta) (Beta)</t>
  </si>
  <si>
    <t>Oi meu pai vai fazer uma visita amanhã cedo pra ir na vida.</t>
  </si>
  <si>
    <t>precisa melhorar</t>
  </si>
  <si>
    <t>Excelente!!!</t>
  </si>
  <si>
    <t>deveria abrir automático ao clicar no arquivo.</t>
  </si>
  <si>
    <t>eu não tenho o que reclamar.</t>
  </si>
  <si>
    <t>kiev</t>
  </si>
  <si>
    <t>mto bom</t>
  </si>
  <si>
    <t>Extremamente útil.</t>
  </si>
  <si>
    <t>show brother</t>
  </si>
  <si>
    <t>muito bom e prático de usar</t>
  </si>
  <si>
    <t>stone</t>
  </si>
  <si>
    <t>escelente</t>
  </si>
  <si>
    <t>praticidade e confiabilidade.</t>
  </si>
  <si>
    <t>É muito bom, facil acesso as ferramentas, gostei da melhoria que foi feita!</t>
  </si>
  <si>
    <t>⚠️Está em inglês e maneira alguma está sendo possível corrigir isso. Vou ter que salvar meus documentos e arquivos no celular e desinstalar.</t>
  </si>
  <si>
    <t>App completo.</t>
  </si>
  <si>
    <t>bom demais</t>
  </si>
  <si>
    <t>e o que eu uso</t>
  </si>
  <si>
    <t>O melhor aplicativo que já utilizei.</t>
  </si>
  <si>
    <t>App confiável</t>
  </si>
  <si>
    <t>Não sair do idioma inglês, não tem suporte de mudar idiomas</t>
  </si>
  <si>
    <t>Estou gostando...</t>
  </si>
  <si>
    <t>fijisc</t>
  </si>
  <si>
    <t>Muito show de bola</t>
  </si>
  <si>
    <t>É BOA APP RECOMENDO</t>
  </si>
  <si>
    <t>muito bom e prático Microsoft 365</t>
  </si>
  <si>
    <t>gostei muito seguro e prático</t>
  </si>
  <si>
    <t>Muito bom gostei muito</t>
  </si>
  <si>
    <t>didático, fácil de usar e excelente</t>
  </si>
  <si>
    <t>muito o app super indico!</t>
  </si>
  <si>
    <t>acho perfeito para minhas atividades</t>
  </si>
  <si>
    <t>malta</t>
  </si>
  <si>
    <t>Com o Office 365 tenho acesso a documentos, arquivos e a livros interessantes.</t>
  </si>
  <si>
    <t>fiji</t>
  </si>
  <si>
    <t>Não abre documentos, aplicativo inútil, uma praga, demora 5 anos pra abrir um word, toda hora tem logar, desgraça ruim na vida de qualquer pessoa</t>
  </si>
  <si>
    <t>bum bom</t>
  </si>
  <si>
    <t>Ótimo e gratuito no celular.</t>
  </si>
  <si>
    <t>6bom</t>
  </si>
  <si>
    <t>pra mim é ótimo</t>
  </si>
  <si>
    <t>ótimo pode confiar</t>
  </si>
  <si>
    <t>Esse aplicativo é muito limitado, você não consegue visualizar ou editar uma planilha que tem macros. E melhor nem ter esse aplicativo no celular.</t>
  </si>
  <si>
    <t>É eficaz e ajuda a resolver problemas urgentes em qualquer lugar apartir do celular</t>
  </si>
  <si>
    <t>É um dos melhores, espero que não mude,baixei alguns aqui e só decepção. Tomara que depois desse comentário não comece ficar ruim 🤭</t>
  </si>
  <si>
    <t>experimentei e gostei, uma nova maneira de mandar texto e foto.</t>
  </si>
  <si>
    <t>ML_SO0V_M8_4G</t>
  </si>
  <si>
    <t>Muito bom e prático mas falta otimização e ferramentas avançados</t>
  </si>
  <si>
    <t>muito bom...</t>
  </si>
  <si>
    <t>tudo perfeito!</t>
  </si>
  <si>
    <t>Sensacional</t>
  </si>
  <si>
    <t>interessante</t>
  </si>
  <si>
    <t>ótimo ok?</t>
  </si>
  <si>
    <t>16.0.15629.20188</t>
  </si>
  <si>
    <t>Ferramenta de Trabalho útil, prática, dinâmica e eficiente...</t>
  </si>
  <si>
    <t>Gilberto Torres Affonso</t>
  </si>
  <si>
    <t>Vioalacoes de eticas</t>
  </si>
  <si>
    <t>muito prático de usar</t>
  </si>
  <si>
    <t>tudo bom</t>
  </si>
  <si>
    <t>Parabéns! Aos desenvolvedores o serviço da Microsot é perfeita!</t>
  </si>
  <si>
    <t>app muito bom 👍</t>
  </si>
  <si>
    <t>maravilhoso!</t>
  </si>
  <si>
    <t>boa tarde! realmente a importância do conhecimento em tecnologia é bom dificilmente há pessoas que não utiliza a Microsoft</t>
  </si>
  <si>
    <t>Ferramentas do Microsoft 365 continuam funcionais e confiáveis. Insubstituíveis...</t>
  </si>
  <si>
    <t>tude bom..simples de acessar</t>
  </si>
  <si>
    <t>Gosto muito da Microsoft.</t>
  </si>
  <si>
    <t>coful</t>
  </si>
  <si>
    <t>Travou</t>
  </si>
  <si>
    <t>ótimo recomendo</t>
  </si>
  <si>
    <t>angelicain</t>
  </si>
  <si>
    <t>facilita e qualidade dos arquivos</t>
  </si>
  <si>
    <t>N quero mais coisa complicada or</t>
  </si>
  <si>
    <t>sem palavras...</t>
  </si>
  <si>
    <t>👍 otimo</t>
  </si>
  <si>
    <t>ÓTIMO</t>
  </si>
  <si>
    <t>bom... muito bom</t>
  </si>
  <si>
    <t>itel-S663L</t>
  </si>
  <si>
    <t>super ótimo</t>
  </si>
  <si>
    <t>Belo app.</t>
  </si>
  <si>
    <t>funciona</t>
  </si>
  <si>
    <t>Não abre os aplicativos educacionais que preciso</t>
  </si>
  <si>
    <t>um pouco chato para acessar. mas tem boas ferramentas.</t>
  </si>
  <si>
    <t>estou mim adaptando ao aplicativo</t>
  </si>
  <si>
    <t>muito bom recomendo...</t>
  </si>
  <si>
    <t>razoavel</t>
  </si>
  <si>
    <t>muitas propagandas atrapalham o funcionamento fluir</t>
  </si>
  <si>
    <t>a cada dia mais útil e fácil de usar, até mesmo para quem está aprendendo.</t>
  </si>
  <si>
    <t>funcional</t>
  </si>
  <si>
    <t>Gosto muito do App, mas a parte de Notas deveria ter opções de desfazer alterações feitas, acabei de ter um problema como esse, acabou deletando uma nota importantíssima pra mim.</t>
  </si>
  <si>
    <t>MUITO BOM.</t>
  </si>
  <si>
    <t>Top. Não estou mais limitado. Abre diversos arquivos.</t>
  </si>
  <si>
    <t>Muito Funcional e super simples de utilizar 👍🏻👍🏻👍🏻</t>
  </si>
  <si>
    <t>Ótimo, atende todas as minhas necessidades</t>
  </si>
  <si>
    <t>ótimo super prático...</t>
  </si>
  <si>
    <t>Ótimo app 👏🏽👏🏽</t>
  </si>
  <si>
    <t>super funcional</t>
  </si>
  <si>
    <t>COR</t>
  </si>
  <si>
    <t>achei a aplicação legal</t>
  </si>
  <si>
    <t>app ótimo pra meu uso.</t>
  </si>
  <si>
    <t>excelente 😊</t>
  </si>
  <si>
    <t>E um ótimo app!</t>
  </si>
  <si>
    <t>É bom!</t>
  </si>
  <si>
    <t>Excelente amei super inteligente ,parabéns mesmo recursos inovadores.</t>
  </si>
  <si>
    <t>quero entra no Microsoft</t>
  </si>
  <si>
    <t>m30_m5p3_g</t>
  </si>
  <si>
    <t>Excelente!!)</t>
  </si>
  <si>
    <t>Microsoft 365 (office). Este aplicativo é fenomenal, e 10×10 é igual a 💯sacional, e os meus parabéns a este excelentíssimo profissional, brigaduuu!!!🖐💞🖐.</t>
  </si>
  <si>
    <t>Foi muito útil por muitos anos, porém nos últimos dois meses o aplicativo não abre por nada, nem arquivos, já desinstalei e reinstalei e nem carrega a aba de entrar na conta, travou muito</t>
  </si>
  <si>
    <t>poderia funcionar off-line também.</t>
  </si>
  <si>
    <t>Muito complicado o sistema de senha...</t>
  </si>
  <si>
    <t>Top top</t>
  </si>
  <si>
    <t>ótimo aplicativo recomendado</t>
  </si>
  <si>
    <t>Parabéns Microsoft 365 ( Office)</t>
  </si>
  <si>
    <t>Péssima, comprei e não consigo atualizar o meu email. Recebo mensagem que a caixa está e não recebo mais emails.</t>
  </si>
  <si>
    <t>It's great 👍</t>
  </si>
  <si>
    <t>Eficiente, muito bom. Poderia habilitar mais funções de ediçõs no Word!</t>
  </si>
  <si>
    <t>Aplicativo ágil e prático.</t>
  </si>
  <si>
    <t>Antônio Jorge amém meu Jesus</t>
  </si>
  <si>
    <t>otimo aplicativo</t>
  </si>
  <si>
    <t>Resolve tudo</t>
  </si>
  <si>
    <t>o Excel não é muito preciso no cálculo</t>
  </si>
  <si>
    <t>gosto</t>
  </si>
  <si>
    <t>ótimo ótimo</t>
  </si>
  <si>
    <t>Excelência e qualidade de primeira.</t>
  </si>
  <si>
    <t>Tá ficando cada vez pior. Não consigo mais editar minhas planilhas, fica travado e não vai nem pra frente e nem pra traz</t>
  </si>
  <si>
    <t>TECNO-CC9</t>
  </si>
  <si>
    <t>Muito melhor.</t>
  </si>
  <si>
    <t>prático da maior utilidade</t>
  </si>
  <si>
    <t>muito bom. recomendo</t>
  </si>
  <si>
    <t>Rápida visualização e ótima qualidade.</t>
  </si>
  <si>
    <t>ótimo e fácil uso</t>
  </si>
  <si>
    <t>muito bom parabéns tô amando</t>
  </si>
  <si>
    <t>deus o joão luiz amaral pereira amou as pessoas todas no... fiz alguma coisa de errado aplicativo sensacional... estamos juntos... no trabalho... sabedoria...</t>
  </si>
  <si>
    <t>Acredito que irá me ajudar muito, terei boas experiências.</t>
  </si>
  <si>
    <t>👍 Bom</t>
  </si>
  <si>
    <t>Fácil manuseio</t>
  </si>
  <si>
    <t>Se uso com muito cuidado pra gente que não sabe ainda</t>
  </si>
  <si>
    <t>Prático</t>
  </si>
  <si>
    <t>Super prático e intuitivo.</t>
  </si>
  <si>
    <t>Na minha opinião, sensacional.</t>
  </si>
  <si>
    <t>Excelente, obrigada</t>
  </si>
  <si>
    <t>Excelente! está atendendo muito bem as necessidades.</t>
  </si>
  <si>
    <t>Péssimo</t>
  </si>
  <si>
    <t>bom 👍</t>
  </si>
  <si>
    <t>excelente produto</t>
  </si>
  <si>
    <t>Sensacional.</t>
  </si>
  <si>
    <t>legal</t>
  </si>
  <si>
    <t>Power_Armor_13</t>
  </si>
  <si>
    <t>e ótimo</t>
  </si>
  <si>
    <t>Muito prático e versátil!</t>
  </si>
  <si>
    <t>ótimo para os seus gostos.</t>
  </si>
  <si>
    <t>muito bom eu adorei</t>
  </si>
  <si>
    <t>EXELENTE ❤️ ❤️ ❤️ ❤️ ❤️</t>
  </si>
  <si>
    <t>Ainda não entendi o intuito, só precisa ver 1 documento no Word, apenas isso, não fazer uma assinatura ou planilhas que odeio.</t>
  </si>
  <si>
    <t>ótimo. simples assim.</t>
  </si>
  <si>
    <t>ainda não usei</t>
  </si>
  <si>
    <t>Lixo cheio de anúncios até para assinantes.</t>
  </si>
  <si>
    <t>top demais</t>
  </si>
  <si>
    <t>Eu quero o meu Zap Zap coloca o meu Zap Zap em ordem por favor</t>
  </si>
  <si>
    <t>muito útil, e facio de meche. sem contar com a delicadeza e eficiência do aplicativo, nota 10 pro epp.</t>
  </si>
  <si>
    <t>Para usar no tablet querem que compre a versão paga. Estranho porque no smartphone é gratuito. Ainda bem que hoje temos o Google docs.</t>
  </si>
  <si>
    <t>TECNO-KB8</t>
  </si>
  <si>
    <t>3 6 - 6%6</t>
  </si>
  <si>
    <t>Não estou a conseguir alterar a subscrição de mensal para anual... Terei que cancelar a subscrição e fazer uma nova?</t>
  </si>
  <si>
    <t>muito eficiente</t>
  </si>
  <si>
    <t>Bom app</t>
  </si>
  <si>
    <t>nao uso muito</t>
  </si>
  <si>
    <t>52038 só mesmo documento pagamento da cooperativa q foi um golpe tbm da casa ledyane</t>
  </si>
  <si>
    <t>Ele me ajuda muito nos meus trabalhos da faculdade. Muito fácil de se usar.</t>
  </si>
  <si>
    <t>Muito útil</t>
  </si>
  <si>
    <t>primeira vez que vou usar estou torcendo pra eu gostar</t>
  </si>
  <si>
    <t>ruim.. bugado</t>
  </si>
  <si>
    <t>Nice suíte</t>
  </si>
  <si>
    <t>é um ótimo app</t>
  </si>
  <si>
    <t>Eu gostei muito do Office, que agora é Microsoft 365. Gostei muito, e até utilizei o PowerPoint para fazer a minha apresentação. Utilizei também o Excel, para fazer as minhas próprias tabelas. Fico muito feliz em utilizar este aplicativo. Parabéns Microsoft!</t>
  </si>
  <si>
    <t>muito prático e eficiente 👏</t>
  </si>
  <si>
    <t>Gostei muito. Recomendo</t>
  </si>
  <si>
    <t>até o momento excelente!!</t>
  </si>
  <si>
    <t>Os produtos Microfoft são excelentes!</t>
  </si>
  <si>
    <t>Muito prático, mas mudou o idioma dos apps vinculados sem a opção de reverter para o português. Pra quem quer treinar o inglês técnico tá valendo, mas pra quem quer agilidade, atrasa um pouco. Consertem isso!</t>
  </si>
  <si>
    <t>app maravilhoso mim ajuda muito.</t>
  </si>
  <si>
    <t>Que palhaçada é essa de exibir anúncios para minha conta paga mensalmente do office? Isso atrapalha muito o uso e é inadmissível ter um plano pago com essa tranqueira toda hora aparecendo.</t>
  </si>
  <si>
    <t>bastante útil, versátil e simples de usar.</t>
  </si>
  <si>
    <t>eficiente e rápido.</t>
  </si>
  <si>
    <t>Fantastic opportunity</t>
  </si>
  <si>
    <t>Não funciona</t>
  </si>
  <si>
    <t>Prática e intuitiva!</t>
  </si>
  <si>
    <t>aproveitoso</t>
  </si>
  <si>
    <t>parabéns pelo brilhante desempenho.</t>
  </si>
  <si>
    <t>Muito útil. Muito bom</t>
  </si>
  <si>
    <t>16.0.13628.20448</t>
  </si>
  <si>
    <t>Paguei para utilizar o word, mas continuar dizendo que está ocorrendo falha na ativação do produto). Isso já tem três dias. Quero saber se vão repor os dias que não consegui utilizar.</t>
  </si>
  <si>
    <t>o aplicativo é muito limitado em vista da versão de PC. Aliás, desde que a microsoft decidiu transformar TODOS os aplicativos em um só, a qualidade caiu e ficou muito ruim em todas as plataformas.</t>
  </si>
  <si>
    <t>Estou a dias tentando baixar o app e não consigo.</t>
  </si>
  <si>
    <t>muito bom costei</t>
  </si>
  <si>
    <t>Excluir</t>
  </si>
  <si>
    <t>muito prático</t>
  </si>
  <si>
    <t>muito útil no dia a dia, facilita muito!!</t>
  </si>
  <si>
    <t>muito bom app</t>
  </si>
  <si>
    <t>muito bom mesmo, e muito fácil de usar.</t>
  </si>
  <si>
    <t>nota dez</t>
  </si>
  <si>
    <t>Ótimo Aplicativo!!</t>
  </si>
  <si>
    <t>muito bom obrigado .</t>
  </si>
  <si>
    <t>libreto calc detecta e importa csv automaticamente ao abrir</t>
  </si>
  <si>
    <t>melhor não há...</t>
  </si>
  <si>
    <t>Ótimo 😊 app.</t>
  </si>
  <si>
    <t>Até que é bom</t>
  </si>
  <si>
    <t>Simplesmente o Melhor!</t>
  </si>
  <si>
    <t>prático</t>
  </si>
  <si>
    <t>muito bom 👍</t>
  </si>
  <si>
    <t>O app era ótimo. Tem 2 dias que não abre mais nada. Não sei o que houve.</t>
  </si>
  <si>
    <t>e bom</t>
  </si>
  <si>
    <t>O microsoft 365 parou de ler alguns arquivos em PDF. Já revi toda a configuração mas não estou conseguindo resolver o problema</t>
  </si>
  <si>
    <t>r1q</t>
  </si>
  <si>
    <t>Isso é só pra complicar a minha vida</t>
  </si>
  <si>
    <t>Bom de mais</t>
  </si>
  <si>
    <t>nio</t>
  </si>
  <si>
    <t>Muito interativo e confiável.</t>
  </si>
  <si>
    <t>Prático, eficiente com muitas opções de trabalho.</t>
  </si>
  <si>
    <t>Desde a última atualização que não abre pdf's</t>
  </si>
  <si>
    <t>AGORA TEM PROPAGANDA DENTRO DO OFFICE?? COMO ASSIM?!? Se fosse versão gratuita, eu até entenderia, mas na versão paga é um ABSURDO!!!</t>
  </si>
  <si>
    <t>não consigo entrar tenho que fazer outra conta esqueci a senha , não posso redefinir a senha pq o número do telefone não existe mais e não posso usar a minha conta tenho que fazer outra conta mas não posso usar meu E - Mail pq já existe conta com esse e - Mail aí tenho que usar uma outra conta que não seja Gmail absurdos não tenho outra conta . Exemplo Outlook este em vez Gmail .é um absurdo não ter a opção</t>
  </si>
  <si>
    <t>Um ótimo aplicativo!</t>
  </si>
  <si>
    <t>HIT_P10a</t>
  </si>
  <si>
    <t>Perdi todos os meus documentos na última atualização. Que ódio</t>
  </si>
  <si>
    <t>Muito bom!!!</t>
  </si>
  <si>
    <t>Excelente pois pode-se continuar o trabalho iniciado em qualquer dispositivo em outro com a mesma conta.</t>
  </si>
  <si>
    <t>Uso diariamente em planilhas, recomendo bastante, aplicativo intuitivo e de fácil usabilidade.</t>
  </si>
  <si>
    <t>Best of The best!</t>
  </si>
  <si>
    <t>No início funcionou normalmente, agora travando constantemente.</t>
  </si>
  <si>
    <t>Consigo editar pelo celular. muito prático</t>
  </si>
  <si>
    <t>Uso mais Excel, mas n vivo sem</t>
  </si>
  <si>
    <t>Excelente App.</t>
  </si>
  <si>
    <t>pomelo</t>
  </si>
  <si>
    <t>muito bom ☺️</t>
  </si>
  <si>
    <t>Útil, me atende bem.</t>
  </si>
  <si>
    <t>ótimo adorei, para anotações muito bom</t>
  </si>
  <si>
    <t>muito fácil de usar</t>
  </si>
  <si>
    <t>Prático e fácil.</t>
  </si>
  <si>
    <t>dreamqltesq</t>
  </si>
  <si>
    <t>O aplicativo cumpre com o seu propósito.</t>
  </si>
  <si>
    <t>muito bom e prático</t>
  </si>
  <si>
    <t>Só elogios para as ferramentas do Microsoft Office.</t>
  </si>
  <si>
    <t>Boa</t>
  </si>
  <si>
    <t>sensacional</t>
  </si>
  <si>
    <t>Ótimo Aplicativo</t>
  </si>
  <si>
    <t>muito ok</t>
  </si>
  <si>
    <t>Aplicativo horroroso, quando mais precisei pra mostrar minha passagem não abriu. Além do mais que a ferramenta "procurar" não funciona. Podre</t>
  </si>
  <si>
    <t>Infinix-X6812B</t>
  </si>
  <si>
    <t>Útil, moderno e seguro! 👏</t>
  </si>
  <si>
    <t>opal</t>
  </si>
  <si>
    <t>Poderia ser um pouco menos complicado. Mas, no geral, cumpre bem sua função.</t>
  </si>
  <si>
    <t>RT6</t>
  </si>
  <si>
    <t>satisfeito</t>
  </si>
  <si>
    <t>é bem satisfatório.</t>
  </si>
  <si>
    <t>Embora ainda com dúvidas. aprovei.</t>
  </si>
  <si>
    <t>itel-A662L</t>
  </si>
  <si>
    <t>pokerp</t>
  </si>
  <si>
    <t>fluido e bem intuitivo</t>
  </si>
  <si>
    <t>Ele é mais prático</t>
  </si>
  <si>
    <t>mais ou menos</t>
  </si>
  <si>
    <t>Muito útil, porém após a última atualização está demorando para abrir os doc. e travando</t>
  </si>
  <si>
    <t>Vem dando erro ao tentar abrir documentos</t>
  </si>
  <si>
    <t>ro</t>
  </si>
  <si>
    <t>ok todo</t>
  </si>
  <si>
    <t>Microsoft 365 (Office) este o aplicatie deosebit de utila.</t>
  </si>
  <si>
    <t>foarte bună se poate și mai bine</t>
  </si>
  <si>
    <t>bună!</t>
  </si>
  <si>
    <t>Nu pot utiliza aceasta aplicație ,deși am introdus toate datele cerute.Imi rezerv dreptul la informații,indiferent cine sunt.In al doilea rand,nu sunt copil,m am născut în anul 1971.Pentru dificultățile creeate,dezinstalez aceasta aplicație.</t>
  </si>
  <si>
    <t>Nu mă lasă să selectex textul</t>
  </si>
  <si>
    <t>super ok! am avut și celelalte aplicații PDF bla bla dar nu se compară cu asta</t>
  </si>
  <si>
    <t>dacă era gratis merita 5 stele</t>
  </si>
  <si>
    <t>aplicația e bună</t>
  </si>
  <si>
    <t>bun</t>
  </si>
  <si>
    <t>O aplicație cu bani!..</t>
  </si>
  <si>
    <t>Bag.... În ea de aplicație. Și în contul vostru de Microsoft</t>
  </si>
  <si>
    <t>ok dar sa nu îmi puneți multe butoa e sa extrag documentele cu greu din calculator</t>
  </si>
  <si>
    <t>🤦</t>
  </si>
  <si>
    <t>foarte util :)</t>
  </si>
  <si>
    <t>🥰🥰🥰🥰🥰🥰🥰🥰🥰🥰🥰🥰🥰🥰🥰🥰🥰🥰🥰🥰🥰🥰🥰🥰🥰🥰</t>
  </si>
  <si>
    <t>Excelent !</t>
  </si>
  <si>
    <t>recomand recomand este ok</t>
  </si>
  <si>
    <t>E cea mai buna aplicație.</t>
  </si>
  <si>
    <t>Este o aplicație OK! 👍❤️😘</t>
  </si>
  <si>
    <t>foarte bună suita, pe mine mă ajută</t>
  </si>
  <si>
    <t>De ieri de cand sa facut actualizare...nu mai functioneaza..nu pot deschide numic...</t>
  </si>
  <si>
    <t>Foarte utila și bună.</t>
  </si>
  <si>
    <t>O aplicație SUPER !</t>
  </si>
  <si>
    <t>ru</t>
  </si>
  <si>
    <t>не удобное для пользования приложение</t>
  </si>
  <si>
    <t>Excel постоянно глючит, невозможно открыть документ</t>
  </si>
  <si>
    <t>Too many requests. И эта ошибка постоянная. Исправьте, а пока единица с минусом</t>
  </si>
  <si>
    <t>посмотрим</t>
  </si>
  <si>
    <t>taoyao</t>
  </si>
  <si>
    <t>ок</t>
  </si>
  <si>
    <t>отлиное приложение.</t>
  </si>
  <si>
    <t>Отличное приложение, всё в одном.</t>
  </si>
  <si>
    <t>Тупа топ. Ребята, не уходите из России</t>
  </si>
  <si>
    <t>Ма,₽%гро&amp;</t>
  </si>
  <si>
    <t>🤔👍🤗</t>
  </si>
  <si>
    <t>Cool!</t>
  </si>
  <si>
    <t>удобно</t>
  </si>
  <si>
    <t>SCW_sprout</t>
  </si>
  <si>
    <t>Word - можно было печатать, редактировать и на принтере распечатать. Гайки закрутили хорошо.</t>
  </si>
  <si>
    <t>нет нареканий, идеально работает на мобильном</t>
  </si>
  <si>
    <t>Очень даже хорошее приложение, полноценный редактор word, exel и powerpoint. Но увы, недавно мне пришло уведомление "попробуйте Microsoft Designer" - а это программка, которая недоступна в России. Это что, провокация? Больше 1 звезды не будет</t>
  </si>
  <si>
    <t>Microsoft 365 на работу в интернете с помощью программы</t>
  </si>
  <si>
    <t>Ок</t>
  </si>
  <si>
    <t>G2000</t>
  </si>
  <si>
    <t>приложение чень удобное 4в1. Комфорт и защита супер советую всем</t>
  </si>
  <si>
    <t>HWDUA-M</t>
  </si>
  <si>
    <t>То что нужно</t>
  </si>
  <si>
    <t>Все время вылетает, что делает работу на нем невозможным!!!!</t>
  </si>
  <si>
    <t>обязательно</t>
  </si>
  <si>
    <t>TECNO-LI6</t>
  </si>
  <si>
    <t>ROON_sprout</t>
  </si>
  <si>
    <t>Все ок</t>
  </si>
  <si>
    <t>Приложение отличное, но оно очень долго обновляется в фоновом режиме.</t>
  </si>
  <si>
    <t>удобно.много инструментов,хоть и не всё понятно сразу,но логически все понимаешь немного подумав.</t>
  </si>
  <si>
    <t>🤮🤮🤮🤮🤮🤮🤮🤮</t>
  </si>
  <si>
    <t>все работает, норм</t>
  </si>
  <si>
    <t>Не работает 01,12,2024</t>
  </si>
  <si>
    <t>отличный вариант для работы!Просто супер.</t>
  </si>
  <si>
    <t>Прекрасная программа</t>
  </si>
  <si>
    <t>мне нравится</t>
  </si>
  <si>
    <t>TECNO-LG6n</t>
  </si>
  <si>
    <t>Супер удобно и всë понятно.</t>
  </si>
  <si>
    <t>настройки формата и ввода данных при каждом открытии нужно вводить заново</t>
  </si>
  <si>
    <t>Приемлемо🙂</t>
  </si>
  <si>
    <t>Ужасс, не получается войти уже нескооько часов! Говорить слишком много попытки с первого раза. Лучше удалить</t>
  </si>
  <si>
    <t>очень плохое приложения очин плахо все грузить и ии я забыл точно реклами многааааааааааа многааааа</t>
  </si>
  <si>
    <t>Заебут со своими проверками Хочешь зайти и быстро набросать текст в ворд? - пройди проверку Не хочешь проходить проверку? - тогда ты фиг что набросаешь Согласился на проверку? - тогда ещë дополнительно смени пароль у учëтной записи (хотя ты не просил заботится о твоей безопасности) Просто дрочь!!!!!</t>
  </si>
  <si>
    <t>Вообще не работает у меня скидывает меня.</t>
  </si>
  <si>
    <t>Отлично все!</t>
  </si>
  <si>
    <t>Лучшее приложение для проектов и конспектов!</t>
  </si>
  <si>
    <t>Спасибо, очень удобно!</t>
  </si>
  <si>
    <t>PadA18</t>
  </si>
  <si>
    <t>Здорово.</t>
  </si>
  <si>
    <t>Супер🙌</t>
  </si>
  <si>
    <t>Это самое конченое приложение офис, авторизация не работает, пароль нужно менять каждую неделю потому приложению все время что-то подозрительно. Оазрабы безрукие дауны, как и вся продукция майкрософт просто мусор.</t>
  </si>
  <si>
    <t>xaga</t>
  </si>
  <si>
    <t>классная штучка</t>
  </si>
  <si>
    <t>Самый удобный и функциональный офис.</t>
  </si>
  <si>
    <t>отличное приложение, жаль что большинство функций не доступно в России</t>
  </si>
  <si>
    <t>It is a pity that the app lacks file grouping e.g. doc, xls, pdf etc. So it is very inconvenient to find the desired file when you really need it...</t>
  </si>
  <si>
    <t>Добрый вечер. Не могу зайти в свою учётную запись, пишет нет подключения к сети,хотя всё работает и захожу на любой сайт.Это продолжается уже несколько месяцев, а может и больше</t>
  </si>
  <si>
    <t>ffvv da vvv</t>
  </si>
  <si>
    <t>Рекоменду. А Copilot очень дорогой</t>
  </si>
  <si>
    <t>Можно спросить как войти в свой аккаунт Маинкрасофт. Мне нужно войти в маинкрафт.</t>
  </si>
  <si>
    <t>Привет, приложение работает неадекватно, я сканирую напечатанный текст с картинками в книге бумажной через гугл линз перевожу с английского на русский затем нажимаю поделиться и хочу сохранить в pdf формате. А сохранить оно хочет только картинку без текста. Приэтом просто текст сохраняет, а следущюю страницу если та изображение с текстом то глючит. Надо виходить из поиложения потом зодить короче куча маневров.</t>
  </si>
  <si>
    <t>Как работать с таким приложением, которое через раз блокирует учётную запись, при этом очень сложно разблокировать, теряется время и нервы!!!</t>
  </si>
  <si>
    <t>P60</t>
  </si>
  <si>
    <t>Отличная вещь! Разработчикам респект!</t>
  </si>
  <si>
    <t>Сколько мозгов иметь надо чтоб такое деr ьмище создать</t>
  </si>
  <si>
    <t>Это ужас и кошмар!!! Зашла в приложение и сразу: заблокировали и пишут, - вы долго не пользовались, зайдите опять. Зайти не выходит. После адреса почты - не даёт ввести пароль. Просто висит и ни туда, ни сюда. Это мой личный телефон и все приложения, которые на нем, - мои. И НИКТО НЕ ИМЕЕТ ПРАВО указывать, что мне делать в МОЁМ телефоне. Хочу и работаю без пароля, входа и тд. Вы берега путаете и лезете не в свои дела. Никому не советую это приложение</t>
  </si>
  <si>
    <t>Я ЩАС ПРИЕДУ ВАМ КАБИНЫ СНЕСУ, КАК МНЕ ВОССТАНОВИТЬ АККАУНТ ДОДИКИ. ЭТОТ СПОСОБ НЕ РАБОТАЕТ, ЭТОТ ТОЖЕ НЕ РАБОТАЕТ. ЧТО ВООБЩЕ РАБОТАЕТ, ДАУНЫ. САМОЕ КОНЧЕНОЕ ПРИЛОЖЕНИЕ</t>
  </si>
  <si>
    <t>Здравствуйте. Добавьте дату создания и дату изменения документа, для отслеживания хода истории изменений. Спасибо.</t>
  </si>
  <si>
    <t>Nimaga saxranit bolmayapdi</t>
  </si>
  <si>
    <t>Работает отлично.</t>
  </si>
  <si>
    <t>Infinix-X669D</t>
  </si>
  <si>
    <t>Отличное приложение для работы. Синхронизация файлов с ПК на телефон, все всегда под рукой. Отлично подойдет, если не хотите тоскать ПК везде. Советую</t>
  </si>
  <si>
    <t>Ерунда полная</t>
  </si>
  <si>
    <t>отличное приложение</t>
  </si>
  <si>
    <t>После обновления пропало два файла</t>
  </si>
  <si>
    <t>без рекламы</t>
  </si>
  <si>
    <t>нормально</t>
  </si>
  <si>
    <t>Очень удобно.</t>
  </si>
  <si>
    <t>supper program</t>
  </si>
  <si>
    <t>Очень удобная мобильная версия офиса.</t>
  </si>
  <si>
    <t>Отлично работает</t>
  </si>
  <si>
    <t>класно</t>
  </si>
  <si>
    <t>На любое действие просит подписку. Никому не советую.</t>
  </si>
  <si>
    <t>😍😍</t>
  </si>
  <si>
    <t>Отличное приложение , все́ конкретно и быстро ! За все́ Пять с Плюсом !</t>
  </si>
  <si>
    <t>Не хочу с иноагентами* ни чего общего иметь но тогда не работает мой Samsung</t>
  </si>
  <si>
    <t>круто</t>
  </si>
  <si>
    <t>Хорошее приложение, всё понятно и доступно.</t>
  </si>
  <si>
    <t>главное.</t>
  </si>
  <si>
    <t>🇬🇪🇬🇪🇬🇪🇬🇪</t>
  </si>
  <si>
    <t>иногда не открывает файлы PDF</t>
  </si>
  <si>
    <t>zo'r</t>
  </si>
  <si>
    <t>HWAGS2</t>
  </si>
  <si>
    <t>Приложение само не плохое, но ваша приостанновка подписки плохо работает - деньги сняли, а премиума нет</t>
  </si>
  <si>
    <t>yaxshi</t>
  </si>
  <si>
    <t>працює добре</t>
  </si>
  <si>
    <t>Работает без нареканий.</t>
  </si>
  <si>
    <t>TECNO-LH6n</t>
  </si>
  <si>
    <t>классное приложение</t>
  </si>
  <si>
    <t>Всё ок</t>
  </si>
  <si>
    <t>heat</t>
  </si>
  <si>
    <t>Всё супер, ещё было бы всё бесплатно, навсегда))</t>
  </si>
  <si>
    <t>16.0.17231.20166</t>
  </si>
  <si>
    <t>Открывает офисные файлы, не всегда с первого раза. Вот и все плюсы приложения. Со временем стал занимать в памяти более 2 ГБ. Чтоб сохранить отредактированный файл - плати.</t>
  </si>
  <si>
    <t>Ужасное приложение</t>
  </si>
  <si>
    <t>Отличное приложение!</t>
  </si>
  <si>
    <t>Всё отлично</t>
  </si>
  <si>
    <t>TECNO-LE6</t>
  </si>
  <si>
    <t>Удобно</t>
  </si>
  <si>
    <t>OP4B65L1</t>
  </si>
  <si>
    <t>олично</t>
  </si>
  <si>
    <t>крутой сервис. ьюблю его</t>
  </si>
  <si>
    <t>kllass</t>
  </si>
  <si>
    <t>Работает отлично!</t>
  </si>
  <si>
    <t>cупер</t>
  </si>
  <si>
    <t>При открытии Word файл отправляется на сервер Microsoft. На это согласие я не давал, malware</t>
  </si>
  <si>
    <t>просто супер. без рекламы</t>
  </si>
  <si>
    <t>S18</t>
  </si>
  <si>
    <t>👏</t>
  </si>
  <si>
    <t>полное г .... вечно просит авторизации.. удаляю нах...</t>
  </si>
  <si>
    <t>приложение отлично работает!</t>
  </si>
  <si>
    <t>Google play office скачать да</t>
  </si>
  <si>
    <t>Почему то не входит в приложение</t>
  </si>
  <si>
    <t>Не открывает файлы pdf</t>
  </si>
  <si>
    <t>Я на на на Москве</t>
  </si>
  <si>
    <t>Установил, но воспользоваться ей так и не сумел, требует каких то "учетных записей"!</t>
  </si>
  <si>
    <t>💥</t>
  </si>
  <si>
    <t>Круто</t>
  </si>
  <si>
    <t>Отлично</t>
  </si>
  <si>
    <t>Не открывается</t>
  </si>
  <si>
    <t>Приложение проста ужас хочешь нормално работат но всегда просит гоогл аккаунт ий сами не отпустит зайти с гоггл аккаунтам проста вылезет иконка аккаунт заблокирован решите эту проблему</t>
  </si>
  <si>
    <t>Спасибо!</t>
  </si>
  <si>
    <t>На и тупейший браузер столько всего потребовал для входа и в конце пишет что временно не работает идиоты</t>
  </si>
  <si>
    <t>Кусок фекалии, не может открыть файл без интернета</t>
  </si>
  <si>
    <t>только навязывать отзывы это плохая идея</t>
  </si>
  <si>
    <t>V2247</t>
  </si>
  <si>
    <t>хорошее приложение, для моих целей подходит.</t>
  </si>
  <si>
    <t>Хорошее приложение. Пользуюсь давно, функционал прекрасный.</t>
  </si>
  <si>
    <t>Пишет нужна учетная запись. Но при этом заблокирован.</t>
  </si>
  <si>
    <t>Почему когда я поворачиваю, как мне надо, страницу и подписываю,как мне надо, это ,, приложение,, все равно переворачивает подпись как ему взбредёт? Почему оно само сохраняет подписанный документ с добавкой ,,подписано,,?</t>
  </si>
  <si>
    <t>Не разрешает редактировать созданный мною же файл, а потом вообще перестал его открывать</t>
  </si>
  <si>
    <t>супер приложение, все четко работает!</t>
  </si>
  <si>
    <t>Очень хорошее, удобное приложение.</t>
  </si>
  <si>
    <t>TECNO-CLA6</t>
  </si>
  <si>
    <t>класс 👍</t>
  </si>
  <si>
    <t>старая добрая программа для офиса и дома.</t>
  </si>
  <si>
    <t>Годное приложение.</t>
  </si>
  <si>
    <t>Zor</t>
  </si>
  <si>
    <t>G.G</t>
  </si>
  <si>
    <t>При печати пдф файлов качество как будто снято на тапок. Через любой другой пдф ридер - все четко.</t>
  </si>
  <si>
    <t>Листаешь листаешь, потом хобаа, в самое начало переходит</t>
  </si>
  <si>
    <t>👏👏</t>
  </si>
  <si>
    <t>®️⭕️〽️🅰️📈✅️🥑👍</t>
  </si>
  <si>
    <t>очень удобное приложение</t>
  </si>
  <si>
    <t>хорош</t>
  </si>
  <si>
    <t>Using external QHD monitor with Samsung dex 1. Everything is huge and overscaled 2. Bad rendering of documents, glitches 3. Can't select text using mouse 4. The ribbon won't show until first autosave 5. Ruler please?</t>
  </si>
  <si>
    <t>пока хорошо работает</t>
  </si>
  <si>
    <t>отличная программа, всегда под рукой!!!</t>
  </si>
  <si>
    <t>3x 6ia4⁹7731</t>
  </si>
  <si>
    <t>Хорошая прога</t>
  </si>
  <si>
    <t>sea</t>
  </si>
  <si>
    <t>Вне всяких сомнений самое проработанное приложение. Просто стандарт для аналогов.</t>
  </si>
  <si>
    <t>отличная программа</t>
  </si>
  <si>
    <t>Раньше было удобнее, после обновление внезапно начал спрашивать чтобы я снова вошла в аккаунт, но когда я пытаюсь нажимаю войти или же зарегистрироваться появляется пустой, белый экран</t>
  </si>
  <si>
    <t>Ещё не пользовался. Позже скажу как</t>
  </si>
  <si>
    <t>Хорошая приложении</t>
  </si>
  <si>
    <t>сложная навигация,каждый раз в</t>
  </si>
  <si>
    <t>Купил подписку на официальном сайте под эту подписку создал учетную запись на outlook как только списали деньги за годовую подписку тут же заблокировали мне аккаунт без объяснения причин я даже войти в него не смог возможность востановить аккаунт тоже не предоставляется код востановления на телефон для нашего региона не предусмотрено хотя Казахстан насколько я знаю не находится под санкциями. Написал в техподдержку реакции никакой. Не покупайте вы можете потерять деньги как яобратной связи нет.</t>
  </si>
  <si>
    <t>Ке,епу</t>
  </si>
  <si>
    <t>HNLLY-Q</t>
  </si>
  <si>
    <t>Отсутствует описание обновлений. Что изменилось в очередном обновлении? Почему бы не описать подробности в разделе ЧТО НОВОГО? Видимо Microsoft не считает нужным реагировать на обращения.</t>
  </si>
  <si>
    <t>ТУПОЙ МАЙКРОСОВТ Я ВАС НЕНАВИЖУ Я И ДРУГОЙ АКАУНТ СДЕЛАЛ ЧЬОБЫ ЗАЙТИ В НЕГО И С ДРУГОГР УСТРОЙСТВА И ЭТА ТУПАЯ НАТПИСЬ УЧЕРНАЯ ЗАПИСАТЬ ЗАБЛОКИРОВАНА ПОКАХЫВАЕТ ПРИ КАЖДОЙ МОЕЙ ПОПЫТКИ ЗАРЕГАТЬСЯ К ВАМ,НЕНАВИЖУ ВАШУ ТУПУЮ УЧЕТКУ ЛУЧШЕБЫ ЕЕ НЕ БЫЛО ТУПИЦЫ</t>
  </si>
  <si>
    <t>Козлы</t>
  </si>
  <si>
    <t>Заблокировали мою учётную запись и не дают мне её разблокировать.</t>
  </si>
  <si>
    <t>Хор</t>
  </si>
  <si>
    <t>Продажные..глупые.. ведомые..безвольные разработчики..советую всем это приложение удалить..я всем скажу что бы не пользовались..</t>
  </si>
  <si>
    <t>clover</t>
  </si>
  <si>
    <t>Очень удобная и интуитивно понятная программа.</t>
  </si>
  <si>
    <t>Слишком всё ограничено, межстрочный интервал не могу указать, который от меня требуют в работе</t>
  </si>
  <si>
    <t>Какая к черту регистрация?????? Что за окошко. Не было никогда и вот гадость. Удалил с концами дрянь эту</t>
  </si>
  <si>
    <t>Раньше оно работало лучше, но сейчас его невозможно открыть с одного устройства на другом если забыл пароль. А так как у меня на этом устройстве все нужные документы мне тяжело даже перенести их на другое устройство. Я недовольна тем что никак не могу зайти на аккаунт или удалить его, пожалуйста добавьте возможность удалить аккаунт в приложении.</t>
  </si>
  <si>
    <t>Like microsoft 365ga</t>
  </si>
  <si>
    <t>Чётко</t>
  </si>
  <si>
    <t>не обновляется</t>
  </si>
  <si>
    <t>очень удобное приложение всё быстро работает рекомендую всем. Советую всё супер,качество отличное 👍.</t>
  </si>
  <si>
    <t>sk</t>
  </si>
  <si>
    <t>Veľmi dobrá apka, len škoda že má názov Microsoft 365, pretože niektorí ľudia si názov tejto bezplatnej aplikácie môžu pomýliť s názvom plateného predplatného Microsoft 365.</t>
  </si>
  <si>
    <t>neskôr doplním</t>
  </si>
  <si>
    <t>😄 good</t>
  </si>
  <si>
    <t>sq</t>
  </si>
  <si>
    <t>sr</t>
  </si>
  <si>
    <t>ekstra je</t>
  </si>
  <si>
    <t>H8216</t>
  </si>
  <si>
    <t>Ful</t>
  </si>
  <si>
    <t>eos</t>
  </si>
  <si>
    <t>odlična aplikacija</t>
  </si>
  <si>
    <t>super je za sada</t>
  </si>
  <si>
    <t>sv</t>
  </si>
  <si>
    <t>Bäst</t>
  </si>
  <si>
    <t>Eazy mode</t>
  </si>
  <si>
    <t>Den är bäst.</t>
  </si>
  <si>
    <t>Can not download files stored on OneDrive</t>
  </si>
  <si>
    <t>fantastisk</t>
  </si>
  <si>
    <t>Bra</t>
  </si>
  <si>
    <t>bra</t>
  </si>
  <si>
    <t>Gött med Jul 🎅</t>
  </si>
  <si>
    <t>bra app vill ha premium kan någon fixa det</t>
  </si>
  <si>
    <t>Enkelt att få en samlad bild av arbetet</t>
  </si>
  <si>
    <t>Nice app.. if they would stop showing the in app notification about their new office app (which I've already installed) Would also be very useful is the copilot for business was a stand alone app and not integrated into the Microsoft 365 app.</t>
  </si>
  <si>
    <t>funkar mycket bra</t>
  </si>
  <si>
    <t>Jag supper nöjd.. Viste inte att det var så användbar..</t>
  </si>
  <si>
    <t>Utsökt</t>
  </si>
  <si>
    <t>Toppen</t>
  </si>
  <si>
    <t>Bra, men jag använder ju inte allt!</t>
  </si>
  <si>
    <t>th</t>
  </si>
  <si>
    <t>ดี</t>
  </si>
  <si>
    <t>เป็นโปรแกรมผู้ช่วยในการทำงานที่บ้านและทำงานที่ไหนก็ได้ (WFH-WFA) ได้เป็นอย่างดี</t>
  </si>
  <si>
    <t>gts10u</t>
  </si>
  <si>
    <t>Your work is great. I am using legal word doc form laptop (it's a required form for using in Thai court) but when I am using it on S10 Ultra, the form is just like they gone error with setting even I am download word for tablet to use on S10 Ultra.</t>
  </si>
  <si>
    <t>ใช้สะดวกค่ะ</t>
  </si>
  <si>
    <t>ດີ</t>
  </si>
  <si>
    <t>gts6l</t>
  </si>
  <si>
    <t>Infinix-X6512</t>
  </si>
  <si>
    <t>ขอบพระคุณ พิมพ์ด้วยกระผม</t>
  </si>
  <si>
    <t>ดีมาก</t>
  </si>
  <si>
    <t>fuxi</t>
  </si>
  <si>
    <t>อยากใช้เพิ่มแต่ต้องเสียตัง เซ็ง</t>
  </si>
  <si>
    <t>Buffalo</t>
  </si>
  <si>
    <t>Good job</t>
  </si>
  <si>
    <t>ใช้งานง่ายดี</t>
  </si>
  <si>
    <t>ใช้ง่ายดี</t>
  </si>
  <si>
    <t>365 ดีจริงๆๆเลยครับ</t>
  </si>
  <si>
    <t>I love it !!!</t>
  </si>
  <si>
    <t>สะดวก ใช้ง่าย ใช้กับเครื่องไหนก็ได้</t>
  </si>
  <si>
    <t>ขอบคุณ ชอบมาก สะดวกดี</t>
  </si>
  <si>
    <t>เข้าระบบไม่ได้ ยากเย็นแท้</t>
  </si>
  <si>
    <t>ดีครับช่วยเรื่องงานได้ดี</t>
  </si>
  <si>
    <t>ดีครับ</t>
  </si>
  <si>
    <t>V2348</t>
  </si>
  <si>
    <t>ดีมากๆครับ</t>
  </si>
  <si>
    <t>16.0.14701.20166</t>
  </si>
  <si>
    <t>ใช้ดีมีประโยชน์</t>
  </si>
  <si>
    <t>ใช้งานสะดวก</t>
  </si>
  <si>
    <t>มีเยอะมากค่ะ</t>
  </si>
  <si>
    <t>ใช้ได้ดีเป็นอย่างยิ่งเลยครับ</t>
  </si>
  <si>
    <t>เยี่ยมยอด สะดวกมากๆ</t>
  </si>
  <si>
    <t>ok 👍</t>
  </si>
  <si>
    <t>Good Good......</t>
  </si>
  <si>
    <t>ผมทำบัญชีรายจ่ายใน Excel เปิดไฟล์ในหลายอุปกรณ์ พยายามซิงก์ไฟล์ก่อนเปิดทุกรอบ ระบบ OneDrive ก็รู้ว่าไฟล์ล่าสุดเซฟเมื่อไหร่ แต่เนื้อหาข้างในไฟล์ไม่ซิงก์กันเลย ข้อมูลมาบ้างหายบ้าง หัวจะปวด</t>
  </si>
  <si>
    <t>ลงชื่อเข้าใช้ไม่ได้ ลองเปลี่ยนอีเมลก็แล้ว สมัครใหม่ก็แล้ว เปิดดูไฟล์ Word ไม่ได้ รู้สึกรำคาญมาก ทำไมต้องทำให้มันยุ่งยาก</t>
  </si>
  <si>
    <t>ใช้งานดีมาก</t>
  </si>
  <si>
    <t>สำหรับมือถือมันโอเครพอใช้ได้ แต่ถ้าใช้กับแล็บท็อปคือแย่มากเจอปัญหาหลายอย่าง โดยเฉพาะ Excel ไม่เหมาะที่จะใช้งาน ทำการค้นหาช้ามาก และ ยังค้นหาไฟล์ที่มีอยู่ไม่เจอด้วยต้องไล่ดูเองทีล่ะช่อง กดค้นหาในแทบล่างก็ต้องกดเร็วๆถ้ากดช้าเท่ากับไปเริ่มใหม่ที่ตัวแรกแต่ถ้ากดเร็วก็อ่านไม่ทัน แถมตัวอักษรในช่องค้นหาก็เล็กมากเล็กยิ่งกว่าตัวมดอ่านแทบไม่ได้ ขยายให้ใหญ่ก็ไม่ได้ เปิดไฟล์มาก็ต้องคอยมากด Enble Edit จะไปตั้งค่าไม่ให้มันโชว์ขึ้นมาก็กดเลือกตั้งค่าไม่ได้อีก ไม่เหมาะสำหรับแล็บท็อปจริงๆ</t>
  </si>
  <si>
    <t>ดีทุกอย่าง</t>
  </si>
  <si>
    <t>ใช้งานได้ดี</t>
  </si>
  <si>
    <t>tr</t>
  </si>
  <si>
    <t>Güzel bir uygulama</t>
  </si>
  <si>
    <t>Güzel.</t>
  </si>
  <si>
    <t>iyi</t>
  </si>
  <si>
    <t>güzel</t>
  </si>
  <si>
    <t>reklam olmasaydı daha iyi olur du</t>
  </si>
  <si>
    <t>İyi</t>
  </si>
  <si>
    <t>On numara 5 yıldız</t>
  </si>
  <si>
    <t>Süper</t>
  </si>
  <si>
    <t>Docx formatını düzgün şekilde görüntüleyemiyor</t>
  </si>
  <si>
    <t>Mən belə berbat proqram görməmişəm mənə sinir kırırizi keçirtdi yox e-mail yox kod yox tell nömrəsi bir dənə mövzum açılmır</t>
  </si>
  <si>
    <t>Gayet iyi</t>
  </si>
  <si>
    <t>Daha fazla kulana ağımıza düşünyorum. Henüz adapte olma aşamasından sonra çok işime yarayacak</t>
  </si>
  <si>
    <t>Es ist so gut, Leute, ich möchte es löschen.</t>
  </si>
  <si>
    <t>so much bugs, and slow sometimes, even on a good cpu.</t>
  </si>
  <si>
    <t>teşekkür ediyorum</t>
  </si>
  <si>
    <t>teşekkürler elinize sağlık on numara beş yıldız</t>
  </si>
  <si>
    <t>Tam ihtiyaç giderici</t>
  </si>
  <si>
    <t>teşekkürler güzel bir deneyim oldu.</t>
  </si>
  <si>
    <t>bedava olsun</t>
  </si>
  <si>
    <t>Açılmıyor</t>
  </si>
  <si>
    <t>Harika bir uygulama</t>
  </si>
  <si>
    <t>Reklamsız olursa sevinirim</t>
  </si>
  <si>
    <t>sağlam uygulama</t>
  </si>
  <si>
    <t>çok güzel</t>
  </si>
  <si>
    <t>Mükəmməl</t>
  </si>
  <si>
    <t>Harika bi uygulama</t>
  </si>
  <si>
    <t>çok memnunum</t>
  </si>
  <si>
    <t>TECNO-CK6n</t>
  </si>
  <si>
    <t>Exel power point vs. çoğu windows yazılımı tek programla ulaşılabiliyor ben çok beğendim çok kullanışlı ve işe yarar ama biraz geç açılıyor hızlandırılırsa çok güzel olur.</t>
  </si>
  <si>
    <t>P13_Blue_MaxL_2022</t>
  </si>
  <si>
    <t>Hiçbir işe yaramıyor pişmanlık asla yüklemeyin ve denemeyin rezillik resmen 10/0</t>
  </si>
  <si>
    <t>acmiyo</t>
  </si>
  <si>
    <t>Daha yeni kullanmaya başlıyorum, iyi veya kötü olduğuna kullandıkça karar veririm .</t>
  </si>
  <si>
    <t>Teşekkür ederim. Yıllardır mikrosoft ürünleri kullanıyorum özellikle yasal olarak kullanmak en güzeli.</t>
  </si>
  <si>
    <t>Mail içeriğinde bulunan dosyalar açılmıyor. Cihaza kaydedip açılması gerekiyor.</t>
  </si>
  <si>
    <t>İki belge açacaz, hesap istiyor.</t>
  </si>
  <si>
    <t>Office uygulamalarına olan ihtiyacı sona erdirdi.</t>
  </si>
  <si>
    <t>Güzel bir uygulama ama sanki biraz sorun var fakat sorunun ne olduğunu bilmiyorum ama bir sorun olduğunu biliyorum. Bu yüzden 4 ⭐(yıldız) verdim.</t>
  </si>
  <si>
    <t>S19_Max_64GB</t>
  </si>
  <si>
    <t>Recep Tayyip ERDOĞAN👆</t>
  </si>
  <si>
    <t>uygulama guzel</t>
  </si>
  <si>
    <t>süper</t>
  </si>
  <si>
    <t>Bu uygulama yüzünden diğer uygulamalar açılmıyor inanılmaz berbat çok kötü yanı daha ne diyeyim tek kelimeyle berbattt</t>
  </si>
  <si>
    <t>çok kolay ve pratik.</t>
  </si>
  <si>
    <t>harika uygulama olmuş</t>
  </si>
  <si>
    <t>sütlaçlı</t>
  </si>
  <si>
    <t>Çalışmıyor kapanıyor sürekli</t>
  </si>
  <si>
    <t>idareder</t>
  </si>
  <si>
    <t>memnunuz</t>
  </si>
  <si>
    <t>Word sayfasında hethangi bir düzenleme yaptırmıyor. Abonelik istiyor, abone oldum yine yaptırmıyor. İşimiz var sizin saçmalıklarınızla mo uğraşacağız??? Bana ulaşın şu saçmalığı düzeltin.</t>
  </si>
  <si>
    <t>Bilgisayar sürümü bundan daha iyi</t>
  </si>
  <si>
    <t>Uygulama telefonun dahili hafızasına yüklenebiliyor SD kartının hafızasına yüklenemiyor yüklenebilmeli taşınamıyor taşınabilmeli.Uygulamanın lite sürümü geliştirilip yayınlanmalı.</t>
  </si>
  <si>
    <t>S19_Max_Pro_S_108_MP</t>
  </si>
  <si>
    <t>iş görüyor</t>
  </si>
  <si>
    <t>teşekkür ederim</t>
  </si>
  <si>
    <t>Güzel</t>
  </si>
  <si>
    <t>Reys</t>
  </si>
  <si>
    <t>Çok güzel</t>
  </si>
  <si>
    <t>pdf dosyaları çok geç açıyor hatta bazen takılıp kalıyor ve açmıyor.</t>
  </si>
  <si>
    <t>Aboneliğim olmasına rağmen düzenleme yapmama izin vermiyor. Abonelik gerekli, diyor. Sonra niye korsan...</t>
  </si>
  <si>
    <t>Microsoft 365 aile aboneliğim var. Uygulamada reklam çıkıyor. Bu nasıl olabilir?</t>
  </si>
  <si>
    <t>Sonunda dil türkçe oldu</t>
  </si>
  <si>
    <t>teşekkürler</t>
  </si>
  <si>
    <t>güzel bir uygulama</t>
  </si>
  <si>
    <t>Güzel kullanışlı bir program emeği geçenlere canı gönülden teşekkür ederim</t>
  </si>
  <si>
    <t>Sorunsuz, hızlı, güvenilir.</t>
  </si>
  <si>
    <t>çok iyi tebrik ederim.</t>
  </si>
  <si>
    <t>no problem</t>
  </si>
  <si>
    <t>gts8uwifi</t>
  </si>
  <si>
    <t>Mobil kullanıma bilgisayardaki gibi daha fazla özellik eklenebilirdi</t>
  </si>
  <si>
    <t>iyi bir program</t>
  </si>
  <si>
    <t>Son güncellemeden sonra hiçbir dosya acilmiyor</t>
  </si>
  <si>
    <t>Gut aber langsam öffnen</t>
  </si>
  <si>
    <t>Harika bir uygulama eşi benzeri yok.</t>
  </si>
  <si>
    <t>Telefonumdan Gönderdiğim ve Ban WhatsApp üzerinden gelen PDF dosyalarını açmıyor</t>
  </si>
  <si>
    <t>harika bir uygulama</t>
  </si>
  <si>
    <t>Dün den beri gelen dosyalari acamiyorum , uygulamaya da girilmiyor</t>
  </si>
  <si>
    <t>çok güzel bir uygulama</t>
  </si>
  <si>
    <t>Son güncellemeden sonra programlar çalışmıyor. Nasıl düzelteceğim? Orijinal ürün kullanıyorum.</t>
  </si>
  <si>
    <t>uk</t>
  </si>
  <si>
    <t>Ще не користувався. Поділися пізніше.</t>
  </si>
  <si>
    <t>Одна реклама</t>
  </si>
  <si>
    <t>пока все нормально и самое главное доступно</t>
  </si>
  <si>
    <t>Супер</t>
  </si>
  <si>
    <t>S96Pro</t>
  </si>
  <si>
    <t>Видалило мої файли</t>
  </si>
  <si>
    <t>X_treme_PQ38</t>
  </si>
  <si>
    <t>Самовільно змінюються настройки (розділ "Мої Файли" на вкладці OneDrive; світлий фон паперу при редагуванні документів) так ніби там поселився невидимий шкідник. Крім того можуть спостерігатися збої при роботі в додатку (при першому відкриванні додатку буває довготривалий пошук облікових записів якому схоже не буде кінця; якщо скасувати відкривання певного документа (тобто закрити) то перейменування цього ж документа є не можливим бо він виявляється все ще відкритим хоч його самого і не видно)</t>
  </si>
  <si>
    <t>Perfect 👍</t>
  </si>
  <si>
    <t>НОРМАЛЬНО</t>
  </si>
  <si>
    <t>Для чого вам мої батьки і опікун якщо можна пізніше покласти батьківський контроль</t>
  </si>
  <si>
    <t>uz</t>
  </si>
  <si>
    <t>Udar</t>
  </si>
  <si>
    <t>зўр</t>
  </si>
  <si>
    <t>Yaxshi</t>
  </si>
  <si>
    <t>👍🏻</t>
  </si>
  <si>
    <t>Ancha qulay va oson</t>
  </si>
  <si>
    <t>Zo‘r</t>
  </si>
  <si>
    <t>zur</t>
  </si>
  <si>
    <t>zur👏</t>
  </si>
  <si>
    <t>yoman emas</t>
  </si>
  <si>
    <t>Zo‘r ilova</t>
  </si>
  <si>
    <t>Yaxshi ishlaydi va qulayli taraflari kòp</t>
  </si>
  <si>
    <t>менга илова ёкди</t>
  </si>
  <si>
    <t>zor ilovabu</t>
  </si>
  <si>
    <t>zoʻr</t>
  </si>
  <si>
    <t>Zor ajoyib</t>
  </si>
  <si>
    <t>Yaxwi zor</t>
  </si>
  <si>
    <t>juda ajoyib</t>
  </si>
  <si>
    <t>ajib_l1</t>
  </si>
  <si>
    <t>Zoʻr ekan</t>
  </si>
  <si>
    <t>окафоцко</t>
  </si>
  <si>
    <t>Zòr</t>
  </si>
  <si>
    <t>ajoyib</t>
  </si>
  <si>
    <t>Zur</t>
  </si>
  <si>
    <t>mdh40lm</t>
  </si>
  <si>
    <t>zor</t>
  </si>
  <si>
    <t>Zo'r</t>
  </si>
  <si>
    <t>Doc faylni 0qiy olmaydi Axlat</t>
  </si>
  <si>
    <t>vi</t>
  </si>
  <si>
    <t>Xuất sắc, bài làm xong không bị lỗi.</t>
  </si>
  <si>
    <t>rất tuyệt vời lun</t>
  </si>
  <si>
    <t>tốt</t>
  </si>
  <si>
    <t>App ngu làm trò không giống ai cả làm người khó mà nó bắt chỉnh mấy cái hình khó như chó</t>
  </si>
  <si>
    <t>tuyệt</t>
  </si>
  <si>
    <t>mỗi lần chèn hình chỉ được 4 tấm, phiên bản mới thanh chỉnh kích thước bị đẩy xuống dưới hơi bất tiện mỗi lần phải kéo lên, hay bị bấm nhầm.</t>
  </si>
  <si>
    <t>Đăng nhập nó cứ bị j ấy</t>
  </si>
  <si>
    <t>tot</t>
  </si>
  <si>
    <t>Tot</t>
  </si>
  <si>
    <t>Kém</t>
  </si>
  <si>
    <t>well done</t>
  </si>
  <si>
    <t>tuyệt vời, tiện ích, dễ sử dụng</t>
  </si>
  <si>
    <t>Tạo tài khoản với bước xác minh không phải là robot quá khó với tôi , tôi quá già r</t>
  </si>
  <si>
    <t>Gôd</t>
  </si>
  <si>
    <t>tuyệt lắm</t>
  </si>
  <si>
    <t>Dùng thử miễn phí mà vẫn trừ tiền</t>
  </si>
  <si>
    <t>Đôi khi không vào được file</t>
  </si>
  <si>
    <t>Sao đăng nhập quài ko đc ai bt ko chỉ mik với</t>
  </si>
  <si>
    <t>phần mềm này rất tốt</t>
  </si>
  <si>
    <t>Bphone_A_Series</t>
  </si>
  <si>
    <t>hay</t>
  </si>
  <si>
    <t>Lỗi đăng nhập không được, trước giờ xài bth giờ báo tài khoản không chính xác</t>
  </si>
  <si>
    <t>tuyệt vời</t>
  </si>
  <si>
    <t>Tại sao tk của tôi lại bị khóa mà ko rõ lí do khi tôi vừa tạo tk lúc trưa đến tối về lại bị khóa tk</t>
  </si>
  <si>
    <t>hữu ích</t>
  </si>
  <si>
    <t>Quảng cáo quá nhiều</t>
  </si>
  <si>
    <t>tuyet voi</t>
  </si>
  <si>
    <t>rất ok</t>
  </si>
  <si>
    <t>hay quảng cáo</t>
  </si>
  <si>
    <t>Tuyệt vời</t>
  </si>
  <si>
    <t>tiện ích</t>
  </si>
  <si>
    <t>app được nhưng lỗi mỗi đăng nhập thui</t>
  </si>
  <si>
    <t>chất lương</t>
  </si>
  <si>
    <t>ngon</t>
  </si>
  <si>
    <t>ngu. chua đăng nhập đã bị khóa, nói nghi ngờ vi phạm. ngu còn tỏa ra nguy hiểm.</t>
  </si>
  <si>
    <t>rất tiện ích</t>
  </si>
  <si>
    <t>sử dụng tiện lợi mà nhanh</t>
  </si>
  <si>
    <t>Hai ngày cập nhật 1 lần,lỗi liên tục,tài liệu biến mất,đã vậy còn nặng máy nữa chứ.</t>
  </si>
  <si>
    <t>App bị lỗi, ấn vào file không được cứ bị out về trang chủ</t>
  </si>
  <si>
    <t>rất tốt</t>
  </si>
  <si>
    <t>chưa sử dụng chưa biết</t>
  </si>
  <si>
    <t>Ẻưs,z,ưd,ư</t>
  </si>
  <si>
    <t>ko mở được trên đt Android</t>
  </si>
  <si>
    <t>Nam Mô A Di Đà Phật</t>
  </si>
  <si>
    <t>Chán dễ sợ mỗi lần vào cần xài là bắt cập nhật</t>
  </si>
  <si>
    <t>Ứng dụng này giúp tooi rất nhiều</t>
  </si>
  <si>
    <t>V2342</t>
  </si>
  <si>
    <t>App l</t>
  </si>
  <si>
    <t>App như cc lưu đell được đcmm</t>
  </si>
  <si>
    <t>ok 👌</t>
  </si>
  <si>
    <t>hơi khó sử dụng nha nhưng cho 5 sao</t>
  </si>
  <si>
    <t>juniper</t>
  </si>
  <si>
    <t>Quá lằng nhằng , tạo cái tài khoản mà dài dòng . 1 sao vẫn nhiều , ae không nên tải tốn dung lượng</t>
  </si>
  <si>
    <t>Microsoft rất hưu ích</t>
  </si>
  <si>
    <t>rất thuận tiện cho thiết bị di động đọc và sọan thảo văn bản.</t>
  </si>
  <si>
    <t>5 sao</t>
  </si>
  <si>
    <t>sử dụng tốt</t>
  </si>
  <si>
    <t>cơ bản ổn</t>
  </si>
  <si>
    <t>Như chim</t>
  </si>
  <si>
    <t>OP5321</t>
  </si>
  <si>
    <t>Tốt</t>
  </si>
  <si>
    <t>TB328XU</t>
  </si>
  <si>
    <t>Ứng dụng hay, tuy nhiên hình như không thể dùng chuột để bôi văn bản để sao chép hoặc xóa đoạn văn bản đó. Muốn bôi đọan văn bản đó để sao chép thì phải dùng bàn phím. Và phần tệp pdf dạng scan cũng không dùng con lăn của chuột để cuộn lên cuộn xuống được. Mình mong là nhà phát triển nâng cấp lên thêm về phần này thì khi thao tác trên văn bản sẽ tiện hơn.</t>
  </si>
  <si>
    <t>use very well</t>
  </si>
  <si>
    <t>Hay</t>
  </si>
  <si>
    <t>Tuyệt vời, chạy mượt xử lý thông tin nhanh</t>
  </si>
  <si>
    <t>App như cc</t>
  </si>
  <si>
    <t>nó ko gửi mã cho tôi tôi vô cùng tức giận</t>
  </si>
  <si>
    <t>Tiện lợi và rất hiệu quả</t>
  </si>
  <si>
    <t>10 điểm</t>
  </si>
  <si>
    <t>FACEBOOK</t>
  </si>
  <si>
    <t>Luôn bị bạn không có quyền chỉnh sửa file excel mặc dù tài khoản là owner(xóa app cài lại mới hết).</t>
  </si>
  <si>
    <t>App kêu đăng nhập máy cái hình qq gì khó thấy mẹ vậy</t>
  </si>
  <si>
    <t>Đăng nhập không được bắt nhập mật khẩu mail.nhập được cái mật khẩu xong thì khóa tài khoản luôn</t>
  </si>
  <si>
    <t>OP4B9EL1</t>
  </si>
  <si>
    <t>I just tried the new version, and it has fixed the stuttering and lag when processing large files and sheets with a lot of data. Copying and pasting data in the sheet no longer causes stuttering and screen blanking, which was quite annoying. The interface feels quite smooth when dragging and swiping, although there is still some delay in displaying data at times. The downside is that opening large data files of several dozen MB is still slow and hasn't improved compared to previous versions.</t>
  </si>
  <si>
    <t>The characteristic of data files on mobile phones is their large size due to containing many array formulas and references. It is different from computers because it cannot be optimized and does not support VBA, macros, etc. The current Office 365 version still has slow opening and processing speeds for sheets containing a lot of data, with some lag and delayed display. Using this application to process a data file for about 10 minutes shows some stuttering.</t>
  </si>
  <si>
    <t>rất thuận tiện</t>
  </si>
  <si>
    <t>Không mở được tài liệu word</t>
  </si>
  <si>
    <t>Trải nghiêm mượt mà, ổn định</t>
  </si>
  <si>
    <t>Áp như l không vào được</t>
  </si>
  <si>
    <t>Đến chịu, đánh bại người máy 20/20, 3 lần vẫn không duyệt acc mà bắt đánh bại miết, chẳng biết để làm gì</t>
  </si>
  <si>
    <t>Rất tốt</t>
  </si>
  <si>
    <t>Oki</t>
  </si>
  <si>
    <t>CPH1912</t>
  </si>
  <si>
    <t>It is really helpful and awesome 😀</t>
  </si>
  <si>
    <t>a6lte</t>
  </si>
  <si>
    <t>Ok đấy</t>
  </si>
  <si>
    <t>Yes free $$$$</t>
  </si>
  <si>
    <t>Ổn</t>
  </si>
  <si>
    <t>Tạo tài khoản quá khó</t>
  </si>
  <si>
    <t>Ok Tốt</t>
  </si>
  <si>
    <t>tiện ích cho công viêc.</t>
  </si>
  <si>
    <t>so annoying, i didn't have time, the first time i logged in they asked me to verify by "help us defeat the robot", if the verification was easy for humans to do, it wouldn't be worth mentioning, but this is asking me to verify by finding a similar picture, the small picture makes my eyes pop out, it's taking so long, it's a waste of my time, i hope you guys can quickly see my suggestion and help me understand, i'm very annoyed by this!!!</t>
  </si>
  <si>
    <t>nó thật tuyệt vời hơn tôi cho tưởng tượng đó&gt;⁠.⁠&lt;</t>
  </si>
  <si>
    <t>PBAT00</t>
  </si>
  <si>
    <t>Rất hay</t>
  </si>
  <si>
    <t>Như cc</t>
  </si>
  <si>
    <t>Xác nhận người máy quá phức tạp, tôi thử hơn 20 lần vẫn không qua được, rất mất thời gian</t>
  </si>
  <si>
    <t>CPH1825</t>
  </si>
  <si>
    <t>app để xác minh khó vcl xóa mẹ app đi</t>
  </si>
  <si>
    <t>zh-Hans</t>
  </si>
  <si>
    <t>OP5A15L1</t>
  </si>
  <si>
    <t>好用</t>
  </si>
  <si>
    <t>挺不错的</t>
  </si>
  <si>
    <t>打开个文件卡的一批，到后面简直都没法用</t>
  </si>
  <si>
    <t>更新了以后有广告了，差评！微软差这三瓜两枣吗？！</t>
  </si>
  <si>
    <t>我已登录microsoft365账户，但打开或新建任何word、excel、ppt文件，都提示“此账户禁止在你的设备上进行编辑。对于具有完全访问权限的账户，请联系你的组织咨询订阅计划”</t>
  </si>
  <si>
    <t>muyu</t>
  </si>
  <si>
    <t>文件同步功能堪忧 One drive文件每次都要退出账号重新登入才能加载出来，否则永远是空白，Onedrive安卓应用程序就可以加载。</t>
  </si>
  <si>
    <t>XQ-CT72</t>
  </si>
  <si>
    <t>方便，功能全</t>
  </si>
  <si>
    <t>功能阉割，无法在移动端编辑word文档</t>
  </si>
  <si>
    <t>zh-Hant</t>
  </si>
  <si>
    <t>方便好用</t>
  </si>
  <si>
    <t>分享不易</t>
  </si>
  <si>
    <t>方便操作</t>
  </si>
  <si>
    <t>OP56E8L1</t>
  </si>
  <si>
    <t>非常實用</t>
  </si>
  <si>
    <t>SarahH</t>
  </si>
  <si>
    <t>開啟office檔案還不錯用</t>
  </si>
  <si>
    <t>希望可以編輯，辛苦了，感恩您。</t>
  </si>
  <si>
    <t>HNFCPX</t>
  </si>
  <si>
    <t>輸入或另存新檔比以前的複雜，unfriendly use, 還每次開啟文件都要求登入OneDrive, 即使已保存登入狀態，都沒有用。</t>
  </si>
  <si>
    <t>嚐試階段，尚未熟習</t>
  </si>
  <si>
    <t>實用好用</t>
  </si>
  <si>
    <t>十分方便齊全</t>
  </si>
  <si>
    <t>讚讚讚 棒棒嘉</t>
  </si>
  <si>
    <t>打開ppt，圖片放大的操作有bug，必須播放投影片才能放大，而且放大後圖片自己還會跑，是誰說要讓它滑動的！？ 點兩下放大縮小時畫面也極為突兀，還一定要點在圖片的外緣才可，點慢了還會變成下一頁，這是什麼鬼操作設定？</t>
  </si>
  <si>
    <t>實用方便又快速</t>
  </si>
  <si>
    <t>太浪费时间了，我想阅读一个文件结果点击完全看不了，一点开跳到主页，无论怎样都打开不了，正好赶着要阅读一个word文件结果完全开不了，开不了就不要浪费我时间</t>
  </si>
  <si>
    <t>very nice of</t>
  </si>
  <si>
    <t>自動化和自我管理很有用，資料處理有很大的應用</t>
  </si>
  <si>
    <t>讚</t>
  </si>
  <si>
    <t>Word無法編輯文字</t>
  </si>
  <si>
    <t>非常方便處處接辦公室</t>
  </si>
  <si>
    <t>開啟文件的功能很好用，但AI產圖的功能卻看不到圖。</t>
  </si>
  <si>
    <t>到底？每次進去一直登入就算了，請問為什麼我登入了還叫我一直登？而且我的資料全部給我上傳，我要打開根本不行，這是在搞什麼？經費全部都去用chatgpt了哦？平板的介面有夠陽春，樞紐分析表有出來按鈕但下一步呢？根本無法使用，那幹嘛還出app？</t>
  </si>
  <si>
    <t>Better to support PDF to over 10x magnification</t>
  </si>
  <si>
    <t>創造100分。</t>
  </si>
  <si>
    <t>完全無法顯示中文的word文件內容</t>
  </si>
  <si>
    <t>希望這個版本的功能能夠越更新越更好用</t>
  </si>
  <si>
    <t>使用中更新影響工作效率，畢需要等更新完成</t>
  </si>
  <si>
    <t>居然為了難用的AI多收月租費。</t>
  </si>
  <si>
    <t>帳戶很容易被盜</t>
  </si>
  <si>
    <t>很好</t>
  </si>
  <si>
    <t>剛收費完結果就常常開啟不了…不管是什麼類型的檔案都一樣，重啟程式或重開機都無法解決</t>
  </si>
  <si>
    <t>2024-11-01T00:01:27Z</t>
  </si>
  <si>
    <t>2024-11-01T00:01:28Z</t>
  </si>
  <si>
    <t>2024-11-01T00:16:08Z</t>
  </si>
  <si>
    <t>정말 사용하기 쉽고 편리하게 만들어진 개인 문서 보관함 입니다</t>
  </si>
  <si>
    <t>2024-11-01T00:21:29Z</t>
  </si>
  <si>
    <t>ali</t>
  </si>
  <si>
    <t>2024-11-01T00:41:10Z</t>
  </si>
  <si>
    <t>2024-11-01T00:48:52Z</t>
  </si>
  <si>
    <t>2024-11-01T01:18:07Z</t>
  </si>
  <si>
    <t>2024-11-01T01:26:21Z</t>
  </si>
  <si>
    <t>2024-11-01T01:30:01Z</t>
  </si>
  <si>
    <t>Не открывает ни один документ, требует войти. Ввожу, всё, что просит, всеравно не открывает</t>
  </si>
  <si>
    <t>2024-11-01T01:32:42Z</t>
  </si>
  <si>
    <t>2024-11-01T01:46:45Z</t>
  </si>
  <si>
    <t>diting</t>
  </si>
  <si>
    <t>se está enredando mucho para el tema de seguridad</t>
  </si>
  <si>
    <t>2024-11-01T01:48:20Z</t>
  </si>
  <si>
    <t>Es la mejor ❤️‍🩹</t>
  </si>
  <si>
    <t>2024-11-01T01:55:09Z</t>
  </si>
  <si>
    <t>tides</t>
  </si>
  <si>
    <t>likely going to the sun</t>
  </si>
  <si>
    <t>2024-11-01T01:59:57Z</t>
  </si>
  <si>
    <t>user friendly. highly productive app.</t>
  </si>
  <si>
    <t>2024-11-01T02:00:40Z</t>
  </si>
  <si>
    <t>2024-11-01T02:05:40Z</t>
  </si>
  <si>
    <t>Thumbs up 👍 👌 👏</t>
  </si>
  <si>
    <t>2024-11-01T02:08:43Z</t>
  </si>
  <si>
    <t>Las opciones que utilizo son gratela, así que gud</t>
  </si>
  <si>
    <t>2024-11-01T02:17:36Z</t>
  </si>
  <si>
    <t>muy practica,super</t>
  </si>
  <si>
    <t>2024-11-01T02:21:22Z</t>
  </si>
  <si>
    <t>Aún no lo pruebo pero demora mucho en instalar</t>
  </si>
  <si>
    <t>2024-11-01T02:24:28Z</t>
  </si>
  <si>
    <t>es una app muy buena q te resuelven las cosas más rápido</t>
  </si>
  <si>
    <t>2024-11-01T02:36:45Z</t>
  </si>
  <si>
    <t>Не знаю что сказать куда я попал ?</t>
  </si>
  <si>
    <t>2024-11-01T02:44:12Z</t>
  </si>
  <si>
    <t>me facilita el trabajo</t>
  </si>
  <si>
    <t>2024-11-01T02:45:56Z</t>
  </si>
  <si>
    <t>Trabajo con mis archivos de datos en excel y cada ves que abro el documento en mi celular no está sincronizado o se guarden los datos locales aunque no haya modificado nada, lo que me hace perder cambios realmente es un dolor de cabeza</t>
  </si>
  <si>
    <t>2024-11-01T03:05:42Z</t>
  </si>
  <si>
    <t>ชื่นชอบในบริการด้วยฟังก์ชันที่ครอบคลุมการใช้งานภายใน แอปพลิเคชัน จัดเป็นออฟฟิศดิจิทัลที่สามารถเคลื่อนย้ายไปได้ ทุกที่ตามความสะดวกของผู้ใช้งาน รวมถึงมีการทดลองใช้งาน ฟรีด้วยระยะเวลาที่มากพอจะทำให้ผู้ใช้งานสามารถตัดสินใจ ชำระค่าบริการได้อย่างไม่ลังเล</t>
  </si>
  <si>
    <t>2024-11-01T03:10:08Z</t>
  </si>
  <si>
    <t>Bekar app ha</t>
  </si>
  <si>
    <t>2024-11-01T03:12:54Z</t>
  </si>
  <si>
    <t>RMX2111L1</t>
  </si>
  <si>
    <t>Tengo cuenta profesional con dominio personalizado, para juntar documentos PDF, al buscar documentos en una ubicación de almacenamiento no detecta documentos PDF, marca que la carpeta está vacía, pues eso hace que sea imposible editar documentos PDF, al final es solo visor de PDF y hasta eso no me agrada, porque abre aplicación de Microsoft 364 y aparte visualizador PDF, el visualizador no es independiente.</t>
  </si>
  <si>
    <t>2024-11-01T03:18:57Z</t>
  </si>
  <si>
    <t>respon cepat</t>
  </si>
  <si>
    <t>2024-11-01T03:20:42Z</t>
  </si>
  <si>
    <t>excellent aap</t>
  </si>
  <si>
    <t>2024-11-01T03:21:17Z</t>
  </si>
  <si>
    <t>X104F</t>
  </si>
  <si>
    <t>Llevo poco tiempo usándola pero hasta ahora todo va bien.</t>
  </si>
  <si>
    <t>2024-11-01T03:30:05Z</t>
  </si>
  <si>
    <t>2024-11-01T03:35:26Z</t>
  </si>
  <si>
    <t>Infinix-X6731B</t>
  </si>
  <si>
    <t>2024-11-01T03:43:14Z</t>
  </si>
  <si>
    <t>Esok y6ho yeh7</t>
  </si>
  <si>
    <t>2024-11-01T03:45:40Z</t>
  </si>
  <si>
    <t>magnífica app</t>
  </si>
  <si>
    <t>2024-11-01T03:46:08Z</t>
  </si>
  <si>
    <t>sử dụng dễ hiểu</t>
  </si>
  <si>
    <t>2024-11-01T03:49:23Z</t>
  </si>
  <si>
    <t>there's something need improvement</t>
  </si>
  <si>
    <t>2024-11-01T03:54:33Z</t>
  </si>
  <si>
    <t>🖐</t>
  </si>
  <si>
    <t>2024-11-01T04:25:01Z</t>
  </si>
  <si>
    <t>👌 osm</t>
  </si>
  <si>
    <t>2024-11-01T04:35:06Z</t>
  </si>
  <si>
    <t>Fantastic love this and all it has to offer</t>
  </si>
  <si>
    <t>2024-11-01T04:49:30Z</t>
  </si>
  <si>
    <t>membantu dan mudahkan lgi untuk fitur</t>
  </si>
  <si>
    <t>2024-11-01T04:53:53Z</t>
  </si>
  <si>
    <t>All the best</t>
  </si>
  <si>
    <t>2024-11-01T04:59:10Z</t>
  </si>
  <si>
    <t>Life makes easier with Microsoft office 365 Thank you so much for being with us</t>
  </si>
  <si>
    <t>2024-11-01T05:18:29Z</t>
  </si>
  <si>
    <t>2024-11-01T05:36:57Z</t>
  </si>
  <si>
    <t>ISCEDTAB21</t>
  </si>
  <si>
    <t>excellente application je remercie le Développeur</t>
  </si>
  <si>
    <t>2024-11-01T05:38:08Z</t>
  </si>
  <si>
    <t>Igor Zhelovnikov good 👍</t>
  </si>
  <si>
    <t>2024-11-01T05:38:15Z</t>
  </si>
  <si>
    <t>Muchísima utilidad</t>
  </si>
  <si>
    <t>2024-11-01T05:38:37Z</t>
  </si>
  <si>
    <t>Ngay thang con lai la gi</t>
  </si>
  <si>
    <t>2024-11-01T05:38:41Z</t>
  </si>
  <si>
    <t>2024-11-01T05:43:35Z</t>
  </si>
  <si>
    <t>2024-11-01T06:01:43Z</t>
  </si>
  <si>
    <t>greed</t>
  </si>
  <si>
    <t>2021-11-26T19:01:48Z</t>
  </si>
  <si>
    <t>No deja editar los documentos. Dice que mi cuenta no tiene permisos (es la misma que uso en web y ahi si me deja) Intento hacer log in y me dice que no existe esa cuenta de estudio o trabajo, claro que no va a existir porque es mi cuenta personal.</t>
  </si>
  <si>
    <t>2024-11-01T06:04:40Z</t>
  </si>
  <si>
    <t>2024-11-01T06:12:47Z</t>
  </si>
  <si>
    <t>cepat dan reliable sejauh ini. semoga dapat selalu demikian</t>
  </si>
  <si>
    <t>2024-11-01T06:21:49Z</t>
  </si>
  <si>
    <t>Nice All Multitask Is 👍</t>
  </si>
  <si>
    <t>2024-11-01T06:24:09Z</t>
  </si>
  <si>
    <t>2024-11-01T06:31:52Z</t>
  </si>
  <si>
    <t>Oo))(??+</t>
  </si>
  <si>
    <t>2024-11-01T06:32:04Z</t>
  </si>
  <si>
    <t>Cập nhật bản mới mất luôn ghi chú cũ quá tệ</t>
  </si>
  <si>
    <t>2024-11-01T06:34:28Z</t>
  </si>
  <si>
    <t>Như concacc</t>
  </si>
  <si>
    <t>2024-11-01T06:46:08Z</t>
  </si>
  <si>
    <t>Easy to use please simplyfy for in mobile also</t>
  </si>
  <si>
    <t>2024-11-01T06:46:50Z</t>
  </si>
  <si>
    <t>MUITO BOM</t>
  </si>
  <si>
    <t>2024-11-01T06:49:10Z</t>
  </si>
  <si>
    <t>Solo a pagamento molte funzioni</t>
  </si>
  <si>
    <t>2024-11-01T06:50:30Z</t>
  </si>
  <si>
    <t>отлично</t>
  </si>
  <si>
    <t>2024-11-01T06:55:28Z</t>
  </si>
  <si>
    <t>2024-11-01T06:57:03Z</t>
  </si>
  <si>
    <t>une belle expérience</t>
  </si>
  <si>
    <t>2024-11-01T06:59:44Z</t>
  </si>
  <si>
    <t>🙂</t>
  </si>
  <si>
    <t>2024-11-01T07:06:33Z</t>
  </si>
  <si>
    <t>this platform is a joke, it has taken me 2 months so far to cancel a payment subscription i didn't even subscribe to. Had to disable payments from my bank. Extremely disappointed!</t>
  </si>
  <si>
    <t>2024-11-01T07:07:39Z</t>
  </si>
  <si>
    <t>It's very helpful for us</t>
  </si>
  <si>
    <t>2024-11-01T07:10:53Z</t>
  </si>
  <si>
    <t>2024-11-01T07:11:06Z</t>
  </si>
  <si>
    <t>Mãi iu</t>
  </si>
  <si>
    <t>2024-11-01T07:13:03Z</t>
  </si>
  <si>
    <t>2024-11-01T07:19:24Z</t>
  </si>
  <si>
    <t>換了新電話不能入</t>
  </si>
  <si>
    <t>2024-11-01T07:52:44Z</t>
  </si>
  <si>
    <t>XQ-DC54</t>
  </si>
  <si>
    <t>sehr gut!</t>
  </si>
  <si>
    <t>2024-11-01T08:03:20Z</t>
  </si>
  <si>
    <t>my</t>
  </si>
  <si>
    <t>2024-11-01T08:04:06Z</t>
  </si>
  <si>
    <t>2024-11-01T08:06:45Z</t>
  </si>
  <si>
    <t>Very easy to use if you run they never leave your side always there to assist your every question and need thank you for</t>
  </si>
  <si>
    <t>2024-11-01T08:09:36Z</t>
  </si>
  <si>
    <t>2024-11-01T08:09:54Z</t>
  </si>
  <si>
    <t>2024-11-01T08:13:02Z</t>
  </si>
  <si>
    <t>je suis épaté</t>
  </si>
  <si>
    <t>2024-11-01T08:17:12Z</t>
  </si>
  <si>
    <t>coooool, seul b molle il faut encore payer</t>
  </si>
  <si>
    <t>2024-11-01T08:19:53Z</t>
  </si>
  <si>
    <t>👍 gut</t>
  </si>
  <si>
    <t>2024-11-01T08:20:35Z</t>
  </si>
  <si>
    <t>Très bien. Rien à ajouter merci</t>
  </si>
  <si>
    <t>2024-11-01T08:22:50Z</t>
  </si>
  <si>
    <t>do melhor</t>
  </si>
  <si>
    <t>2024-11-01T08:26:54Z</t>
  </si>
  <si>
    <t>Merhabalar uygulama güzel ama ben tabletimden oturum açtım ama pdf yapamıyorum powerpointe giriyorum ama araçları kullanamıyorum herhangi bir şey yazamıyorum bunu nasıl düzeltebilirim</t>
  </si>
  <si>
    <t>2024-11-01T08:36:25Z</t>
  </si>
  <si>
    <t>2024-11-01T08:39:54Z</t>
  </si>
  <si>
    <t>Auto closing bug issue in last 10 days.</t>
  </si>
  <si>
    <t>2024-11-01T08:44:11Z</t>
  </si>
  <si>
    <t>И что с ним случилось,зайти нельзя, зарегистрироваться заново нельзя? Удалил.</t>
  </si>
  <si>
    <t>2024-11-01T08:51:44Z</t>
  </si>
  <si>
    <t>2024-11-01T08:54:04Z</t>
  </si>
  <si>
    <t>é muito bom</t>
  </si>
  <si>
    <t>2024-11-01T09:01:22Z</t>
  </si>
  <si>
    <t>good .</t>
  </si>
  <si>
    <t>2024-11-01T09:03:16Z</t>
  </si>
  <si>
    <t>Schlecht ! Keine Verwendung für diese App</t>
  </si>
  <si>
    <t>2024-11-01T09:03:39Z</t>
  </si>
  <si>
    <t>2024-11-01T09:06:23Z</t>
  </si>
  <si>
    <t>2024-11-01T09:10:18Z</t>
  </si>
  <si>
    <t>2024-11-01T09:16:25Z</t>
  </si>
  <si>
    <t>нравится</t>
  </si>
  <si>
    <t>2024-11-01T09:21:12Z</t>
  </si>
  <si>
    <t>Ik heb en abonnement, krijg ik ineens advertenties.</t>
  </si>
  <si>
    <t>2024-11-01T09:23:11Z</t>
  </si>
  <si>
    <t>bagus, dan membantu</t>
  </si>
  <si>
    <t>2024-11-01T09:25:58Z</t>
  </si>
  <si>
    <t>Sekarang semua serba berbayar gk bisa edit apapun harus berbayar</t>
  </si>
  <si>
    <t>2024-11-01T09:27:53Z</t>
  </si>
  <si>
    <t>2024-11-01T09:37:10Z</t>
  </si>
  <si>
    <t>Precisa remover a propaganda...ou no mínimo, aumentar os intervalos entre as apresentações.</t>
  </si>
  <si>
    <t>2024-11-01T09:44:25Z</t>
  </si>
  <si>
    <t>great!</t>
  </si>
  <si>
    <t>2024-11-01T09:46:33Z</t>
  </si>
  <si>
    <t>2024-11-01T09:47:17Z</t>
  </si>
  <si>
    <t>الرجاء تحسين التطبيق من حيث الاستجابة وإنجاز المهام لانه أصبح بطيئ</t>
  </si>
  <si>
    <t>2024-11-01T09:48:02Z</t>
  </si>
  <si>
    <t>2024-11-01T09:49:09Z</t>
  </si>
  <si>
    <t>Prima tool voor tablet</t>
  </si>
  <si>
    <t>2024-11-01T10:14:33Z</t>
  </si>
  <si>
    <t>2024-11-01T10:18:56Z</t>
  </si>
  <si>
    <t>ليس مجاني</t>
  </si>
  <si>
    <t>2024-11-01T10:21:52Z</t>
  </si>
  <si>
    <t>Super application qui refuse de s'ouvrir depuis hier...</t>
  </si>
  <si>
    <t>2024-11-01T10:24:04Z</t>
  </si>
  <si>
    <t>bermanfaat</t>
  </si>
  <si>
    <t>2024-11-01T10:24:28Z</t>
  </si>
  <si>
    <t>Супер е!</t>
  </si>
  <si>
    <t>2024-11-01T10:27:42Z</t>
  </si>
  <si>
    <t>me encanta las firmas digitales</t>
  </si>
  <si>
    <t>2024-11-01T10:35:17Z</t>
  </si>
  <si>
    <t>muy intuitiva y fácil de usar</t>
  </si>
  <si>
    <t>2024-11-01T10:41:47Z</t>
  </si>
  <si>
    <t>Не может зайти в учётную запись, ошибка: Too many requests</t>
  </si>
  <si>
    <t>2024-11-01T10:45:21Z</t>
  </si>
  <si>
    <t>OP4EFDL1</t>
  </si>
  <si>
    <t>Sophisticated and streamlined, the Office 365 mobile app amalgamates Word, Excel, and PowerPoint into an indispensable mobile suite. Its superb cloud integration allows facile access and collaborative synergy. Although moderately storage-intensive and lacking certain advanced desktop functionalities, it remains a quintessential tool for mobile professionals and academics.</t>
  </si>
  <si>
    <t>2024-11-01T10:50:40Z</t>
  </si>
  <si>
    <t>Good Experience</t>
  </si>
  <si>
    <t>2024-11-01T10:56:47Z</t>
  </si>
  <si>
    <t>Nói cho tôi xem tất cả trong ứng dụng này tôi hài lòng về ứng dụng đó</t>
  </si>
  <si>
    <t>2024-11-01T11:15:10Z</t>
  </si>
  <si>
    <t>I really like this app.</t>
  </si>
  <si>
    <t>2024-11-01T11:21:41Z</t>
  </si>
  <si>
    <t>2024-11-01T11:24:53Z</t>
  </si>
  <si>
    <t>ổn</t>
  </si>
  <si>
    <t>2024-11-01T11:27:24Z</t>
  </si>
  <si>
    <t>ومن الناحية الأخرى، يُضطر من يعجزون عن العيش في هذه المناطق إلى العيش في الأحياء الفقيرة أو في مساكن غير لائقة، فيعيشون في مناطق تفتقر إلى الخدمات الأساسية أو بها خدمات ضعيفة، وتبعد كثيراً عن مصادر كسب العيش.</t>
  </si>
  <si>
    <t>2024-11-01T11:30:16Z</t>
  </si>
  <si>
    <t>bom dia</t>
  </si>
  <si>
    <t>2024-11-01T11:30:35Z</t>
  </si>
  <si>
    <t>All I can say is "wow" 👍</t>
  </si>
  <si>
    <t>2024-11-01T11:34:41Z</t>
  </si>
  <si>
    <t>2024-11-01T11:36:29Z</t>
  </si>
  <si>
    <t>2024-11-01T11:38:18Z</t>
  </si>
  <si>
    <t>muy bueno 👌</t>
  </si>
  <si>
    <t>2024-11-01T11:43:37Z</t>
  </si>
  <si>
    <t>muy buena la aplicación 👍</t>
  </si>
  <si>
    <t>2024-11-01T11:48:18Z</t>
  </si>
  <si>
    <t>2024-11-01T11:48:36Z</t>
  </si>
  <si>
    <t>Buona al momento</t>
  </si>
  <si>
    <t>2024-11-01T11:53:18Z</t>
  </si>
  <si>
    <t>Good uses this app thankyou so much</t>
  </si>
  <si>
    <t>2024-11-01T11:56:52Z</t>
  </si>
  <si>
    <t>☆☆☆☆☆</t>
  </si>
  <si>
    <t>2024-11-01T12:08:39Z</t>
  </si>
  <si>
    <t>P963F03</t>
  </si>
  <si>
    <t>Good app I like it very much 😃👩🏽‍🌾😺😃👩🏽‍🌾😺😺😺😃👩🏽‍🌾👩🏽‍🌾👩🏽‍🌾👩🏽‍🌾😃</t>
  </si>
  <si>
    <t>2024-11-01T12:12:00Z</t>
  </si>
  <si>
    <t>2024-11-01T12:14:51Z</t>
  </si>
  <si>
    <t>Yazi gonusu cox xirda hemde yaxsi deyil. Lazimsiz ust paneli yigisdirmaq olmur. Elede yaxsi deyil google klaviyatura yaxsidi</t>
  </si>
  <si>
    <t>2024-11-01T12:19:16Z</t>
  </si>
  <si>
    <t>Tu édites un document Word. Tu es contraint d'enregistrer en tant que copie. Je vais tester libreOffice, moi...</t>
  </si>
  <si>
    <t>2024-11-01T12:33:42Z</t>
  </si>
  <si>
    <t>Super...</t>
  </si>
  <si>
    <t>2024-11-01T12:37:02Z</t>
  </si>
  <si>
    <t>2024-11-01T12:38:15Z</t>
  </si>
  <si>
    <t>2024-11-01T12:39:23Z</t>
  </si>
  <si>
    <t>التطبيق جيد جدًا، لكنه بحاجة إلى تعديلات لمحرك البويربوينت بالثواني، وبحاجة إلى إضافة ألوان لمساحة محددة من الأعمدة والفرات، وبحاجة إلى توصيل خطوط الجدول ببعضها، وبحاجة إلى إضافة جميلة..!</t>
  </si>
  <si>
    <t>2024-11-01T12:39:47Z</t>
  </si>
  <si>
    <t>perfeck</t>
  </si>
  <si>
    <t>2024-11-01T12:40:29Z</t>
  </si>
  <si>
    <t>exceptional</t>
  </si>
  <si>
    <t>2024-11-01T12:48:00Z</t>
  </si>
  <si>
    <t>2024-11-01T12:48:08Z</t>
  </si>
  <si>
    <t>good but it's big aap for mobile please don't involve all documents and files</t>
  </si>
  <si>
    <t>2024-11-01T12:53:28Z</t>
  </si>
  <si>
    <t>cannong</t>
  </si>
  <si>
    <t>práctica en cualquier dispositivo o computadora</t>
  </si>
  <si>
    <t>2024-11-01T13:01:33Z</t>
  </si>
  <si>
    <t>it's very good and nice 👍 to use</t>
  </si>
  <si>
    <t>2024-11-01T13:10:18Z</t>
  </si>
  <si>
    <t>2024-11-01T13:11:05Z</t>
  </si>
  <si>
    <t>нармуль</t>
  </si>
  <si>
    <t>2024-11-01T13:14:48Z</t>
  </si>
  <si>
    <t>2024-11-01T13:19:44Z</t>
  </si>
  <si>
    <t>Love how this program can save all my recipes !</t>
  </si>
  <si>
    <t>2024-11-01T13:24:35Z</t>
  </si>
  <si>
    <t>2024-11-01T13:40:30Z</t>
  </si>
  <si>
    <t>Pdf viewer doesn't zoom in when double tapped. This is annoying and led me to uninstall this app</t>
  </si>
  <si>
    <t>2024-11-01T13:46:45Z</t>
  </si>
  <si>
    <t>2024-03-10T12:44:56Z</t>
  </si>
  <si>
    <t>2024-11-01T13:48:53Z</t>
  </si>
  <si>
    <t>GOOOOD</t>
  </si>
  <si>
    <t>2024-11-01T13:49:53Z</t>
  </si>
  <si>
    <t>excelente la verdad muy bueno</t>
  </si>
  <si>
    <t>2024-11-01T13:52:13Z</t>
  </si>
  <si>
    <t>Funkar bra, har allt tillgängligt från olika enheter.</t>
  </si>
  <si>
    <t>2024-11-01T13:52:54Z</t>
  </si>
  <si>
    <t>2024-11-01T13:59:11Z</t>
  </si>
  <si>
    <t>2024-11-01T14:00:57Z</t>
  </si>
  <si>
    <t>2024-11-01T14:04:44Z</t>
  </si>
  <si>
    <t>2024-11-01T14:05:58Z</t>
  </si>
  <si>
    <t>razoável</t>
  </si>
  <si>
    <t>2024-11-01T14:10:56Z</t>
  </si>
  <si>
    <t>تطبيق في غاية الروعة</t>
  </si>
  <si>
    <t>2024-11-01T14:19:42Z</t>
  </si>
  <si>
    <t>It is a very high quality software, Masha Allah, if it changes a little more, it will be even better, just like the menu below is the future, and if it is not broken, it will be even better.</t>
  </si>
  <si>
    <t>2024-11-01T14:28:44Z</t>
  </si>
  <si>
    <t>2024-11-01T14:28:45Z</t>
  </si>
  <si>
    <t>I don't know to how I sign in it</t>
  </si>
  <si>
    <t>2024-11-01T14:30:02Z</t>
  </si>
  <si>
    <t>2024-11-01T14:31:26Z</t>
  </si>
  <si>
    <t>muy práctica,</t>
  </si>
  <si>
    <t>2024-11-01T14:32:30Z</t>
  </si>
  <si>
    <t>Simple, easy, and accessible!</t>
  </si>
  <si>
    <t>2024-11-01T14:32:59Z</t>
  </si>
  <si>
    <t>Best app</t>
  </si>
  <si>
    <t>2024-11-01T14:37:51Z</t>
  </si>
  <si>
    <t>2024-11-01T14:44:42Z</t>
  </si>
  <si>
    <t>breeze</t>
  </si>
  <si>
    <t>2024-11-01T14:46:03Z</t>
  </si>
  <si>
    <t>I love this app</t>
  </si>
  <si>
    <t>2024-11-01T14:48:09Z</t>
  </si>
  <si>
    <t>Sao tôi ko làm đc bài đánh bại robot</t>
  </si>
  <si>
    <t>2024-11-01T14:51:34Z</t>
  </si>
  <si>
    <t>Muito bom. Atende as minhas necessidades.</t>
  </si>
  <si>
    <t>2024-11-01T14:53:01Z</t>
  </si>
  <si>
    <t>I am sick and tired of having to repeatedly sign in to edit a file.... for the love of all that is human, will you fix that stupid bug.</t>
  </si>
  <si>
    <t>2024-11-01T14:54:48Z</t>
  </si>
  <si>
    <t>2024-11-01T14:57:59Z</t>
  </si>
  <si>
    <t>Su movimiento es poco intuitivo, al igual que muchas de sus opciones de edición. Su control se vuelve torpe.</t>
  </si>
  <si>
    <t>2024-11-01T14:58:49Z</t>
  </si>
  <si>
    <t>2024-11-01T15:01:58Z</t>
  </si>
  <si>
    <t>2024-11-01T15:02:15Z</t>
  </si>
  <si>
    <t>2024-11-01T15:09:52Z</t>
  </si>
  <si>
    <t>gts10p</t>
  </si>
  <si>
    <t>2024-11-01T15:17:46Z</t>
  </si>
  <si>
    <t>Guten</t>
  </si>
  <si>
    <t>2024-11-01T15:22:22Z</t>
  </si>
  <si>
    <t>muy rápido y bueno</t>
  </si>
  <si>
    <t>2024-11-01T15:28:50Z</t>
  </si>
  <si>
    <t>2024-11-01T15:32:32Z</t>
  </si>
  <si>
    <t>está aplicación está buenísimo hasta ahora me funciona bien.</t>
  </si>
  <si>
    <t>2024-11-01T15:38:35Z</t>
  </si>
  <si>
    <t>I was surprised to see that all the documents I save to my phone automatically show up in my Microsoft with all of my documents, even the ones I created before I had a phone with this app! This newfangled computer intelligence amazes me still. I'm not young. phone: Samsung S 23+ (I believe)</t>
  </si>
  <si>
    <t>2024-11-01T15:40:28Z</t>
  </si>
  <si>
    <t>2024-11-01T15:41:22Z</t>
  </si>
  <si>
    <t>2024-11-01T15:44:46Z</t>
  </si>
  <si>
    <t>Bom !</t>
  </si>
  <si>
    <t>2024-11-01T15:44:59Z</t>
  </si>
  <si>
    <t>the privacy because to many ppl are hacking my phone lately</t>
  </si>
  <si>
    <t>2024-11-01T15:45:20Z</t>
  </si>
  <si>
    <t>2024-11-01T15:46:07Z</t>
  </si>
  <si>
    <t>The premium feature is utterly expensive not affordable at all .</t>
  </si>
  <si>
    <t>2024-11-01T15:51:30Z</t>
  </si>
  <si>
    <t>Tetris</t>
  </si>
  <si>
    <t>2024-11-01T15:54:18Z</t>
  </si>
  <si>
    <t>gts7l</t>
  </si>
  <si>
    <t>2024-11-01T15:58:14Z</t>
  </si>
  <si>
    <t>👍👍👍👍👍👍👍</t>
  </si>
  <si>
    <t>2024-11-01T16:11:57Z</t>
  </si>
  <si>
    <t>2024-11-01T16:12:18Z</t>
  </si>
  <si>
    <t>Лучшее приложение</t>
  </si>
  <si>
    <t>2024-11-01T16:13:39Z</t>
  </si>
  <si>
    <t>A1wonderful!</t>
  </si>
  <si>
    <t>2024-11-01T16:21:58Z</t>
  </si>
  <si>
    <t>Like It.*****</t>
  </si>
  <si>
    <t>2024-11-01T16:22:49Z</t>
  </si>
  <si>
    <t>BV9200</t>
  </si>
  <si>
    <t>fabuloso</t>
  </si>
  <si>
    <t>2024-11-01T16:26:29Z</t>
  </si>
  <si>
    <t>super padre me encanta</t>
  </si>
  <si>
    <t>2024-11-01T16:30:59Z</t>
  </si>
  <si>
    <t>2024-11-01T16:36:03Z</t>
  </si>
  <si>
    <t>Muy buena es increíble</t>
  </si>
  <si>
    <t>2024-11-01T16:36:52Z</t>
  </si>
  <si>
    <t>2024-11-01T16:37:13Z</t>
  </si>
  <si>
    <t>TECNO-BC2c</t>
  </si>
  <si>
    <t>the app is so wonderful, thanks for your support</t>
  </si>
  <si>
    <t>2024-11-01T16:37:56Z</t>
  </si>
  <si>
    <t>2024-11-01T16:39:52Z</t>
  </si>
  <si>
    <t>2024-11-01T16:44:00Z</t>
  </si>
  <si>
    <t>Excellent App</t>
  </si>
  <si>
    <t>2024-11-01T16:51:16Z</t>
  </si>
  <si>
    <t>완전짱이에요~!!</t>
  </si>
  <si>
    <t>2024-11-01T16:51:47Z</t>
  </si>
  <si>
    <t>excelente eramienta</t>
  </si>
  <si>
    <t>2024-11-01T16:57:48Z</t>
  </si>
  <si>
    <t>harus bayar tidak gratis</t>
  </si>
  <si>
    <t>2024-11-01T17:02:24Z</t>
  </si>
  <si>
    <t>Does what is needed.</t>
  </si>
  <si>
    <t>2024-11-01T17:04:49Z</t>
  </si>
  <si>
    <t>2024-11-01T17:06:35Z</t>
  </si>
  <si>
    <t>2024-11-01T17:11:14Z</t>
  </si>
  <si>
    <t>2024-11-01T17:27:42Z</t>
  </si>
  <si>
    <t>2024-11-01T17:28:37Z</t>
  </si>
  <si>
    <t>kane_sprout</t>
  </si>
  <si>
    <t>muy fácil de usar</t>
  </si>
  <si>
    <t>2024-11-01T17:35:48Z</t>
  </si>
  <si>
    <t>müthiş.</t>
  </si>
  <si>
    <t>2024-11-01T17:41:22Z</t>
  </si>
  <si>
    <t>2024-11-01T17:46:40Z</t>
  </si>
  <si>
    <t>pretty awesome once you get used to all functions. i am 58 and can use so anyone can learn.</t>
  </si>
  <si>
    <t>2024-11-01T17:47:54Z</t>
  </si>
  <si>
    <t>Easy to use and free simple as!</t>
  </si>
  <si>
    <t>2024-11-01T17:49:07Z</t>
  </si>
  <si>
    <t>OP5567L1</t>
  </si>
  <si>
    <t>Copilot doesn't work. It shows black screen and I don't see any option to raise a concern also.</t>
  </si>
  <si>
    <t>2024-11-01T17:56:39Z</t>
  </si>
  <si>
    <t>2024-11-01T18:10:49Z</t>
  </si>
  <si>
    <t>Saya memiliki 2 akun microsoft Karna akun pertama saya tiba2 terkunci Dan akun ke 2 saya terkunci lagi tanpa alasan yg jelas Saat mencoba pemulihan akun,tdk bisa terbuka dan tdk mendapat verivikasi yg jelas Tdk mendapat penyelesaian yg jelas</t>
  </si>
  <si>
    <t>2024-11-01T18:20:34Z</t>
  </si>
  <si>
    <t>P963F61</t>
  </si>
  <si>
    <t>puedo hacer trabajos en wort muy bien</t>
  </si>
  <si>
    <t>2024-11-01T18:23:07Z</t>
  </si>
  <si>
    <t>2024-11-01T18:24:45Z</t>
  </si>
  <si>
    <t>খুব ভালো</t>
  </si>
  <si>
    <t>2024-11-01T18:25:48Z</t>
  </si>
  <si>
    <t>2024-11-01T18:27:44Z</t>
  </si>
  <si>
    <t>👍 👍 👍 👍 👍</t>
  </si>
  <si>
    <t>2024-11-01T18:35:47Z</t>
  </si>
  <si>
    <t>2024-11-01T18:36:14Z</t>
  </si>
  <si>
    <t>súper bien 👌</t>
  </si>
  <si>
    <t>2024-11-01T18:37:01Z</t>
  </si>
  <si>
    <t>2024-11-01T18:48:04Z</t>
  </si>
  <si>
    <t>2024-11-01T18:58:10Z</t>
  </si>
  <si>
    <t>2024-11-01T19:03:02Z</t>
  </si>
  <si>
    <t>Sin Desperdicio Exelente</t>
  </si>
  <si>
    <t>2024-11-01T19:05:41Z</t>
  </si>
  <si>
    <t>itel-A666L</t>
  </si>
  <si>
    <t>2024-11-01T19:08:19Z</t>
  </si>
  <si>
    <t>2024-11-01T19:27:07Z</t>
  </si>
  <si>
    <t>2024-11-01T19:27:37Z</t>
  </si>
  <si>
    <t>Excelente muy útil</t>
  </si>
  <si>
    <t>2024-11-01T19:28:19Z</t>
  </si>
  <si>
    <t>Something that works with you.</t>
  </si>
  <si>
    <t>2024-11-01T19:28:39Z</t>
  </si>
  <si>
    <t>2024-11-01T19:30:34Z</t>
  </si>
  <si>
    <t>2024-11-01T19:39:04Z</t>
  </si>
  <si>
    <t>Não usei</t>
  </si>
  <si>
    <t>2024-11-01T19:43:16Z</t>
  </si>
  <si>
    <t>Used my acct for a week after purchase. Transfer to a new laptop after a week but told my password is wrong. Reset. Told its wrong again. After 4 or 5 password resets, I'm now fully locked out of my MS acct. I call a # for support but told to use the website. Go to the website, but have to log in to the MS acct in order to get support. The entire point of trying to find support is that I am locked out of the account, which, newsflash, means that I CAN'T LOG IN for any support!!! WTEF? FU MS.</t>
  </si>
  <si>
    <t>2024-11-01T19:59:52Z</t>
  </si>
  <si>
    <t>Tired of not being able to delete microsoft ads etc. It is using up my data as well as my Kbs etc.</t>
  </si>
  <si>
    <t>2024-11-01T20:07:43Z</t>
  </si>
  <si>
    <t>2024-11-01T20:09:11Z</t>
  </si>
  <si>
    <t>Several attempts I'm trying to install the Android version and it keeps on failing</t>
  </si>
  <si>
    <t>2024-11-01T20:14:09Z</t>
  </si>
  <si>
    <t>كويس جدا</t>
  </si>
  <si>
    <t>2024-11-01T20:26:40Z</t>
  </si>
  <si>
    <t>2024-11-01T20:27:43Z</t>
  </si>
  <si>
    <t>não me dá opção de não usar ele. obrigado a fazer um login e senha. antigamente podíamos apenas abrir um documento simples..agora tenho que colocar minhas informações pessoais nele para ver um doc</t>
  </si>
  <si>
    <t>2024-11-01T20:30:26Z</t>
  </si>
  <si>
    <t>2024-11-01T20:42:58Z</t>
  </si>
  <si>
    <t>Passat_5G</t>
  </si>
  <si>
    <t>satisfait</t>
  </si>
  <si>
    <t>2024-11-01T20:58:03Z</t>
  </si>
  <si>
    <t>2024-11-01T21:01:26Z</t>
  </si>
  <si>
    <t>working properly I am satisfied</t>
  </si>
  <si>
    <t>2024-11-01T21:01:59Z</t>
  </si>
  <si>
    <t>2024-11-01T21:06:09Z</t>
  </si>
  <si>
    <t>2024-11-01T21:13:28Z</t>
  </si>
  <si>
    <t>2024-11-01T21:17:42Z</t>
  </si>
  <si>
    <t>davinci</t>
  </si>
  <si>
    <t>2024-11-01T21:26:59Z</t>
  </si>
  <si>
    <t>nice 👍</t>
  </si>
  <si>
    <t>2024-11-01T21:28:42Z</t>
  </si>
  <si>
    <t>No sirve para nada una porquería Xfavor mejoren un poco gracias</t>
  </si>
  <si>
    <t>2024-11-01T21:36:56Z</t>
  </si>
  <si>
    <t>ficou fácil de mexer isso mim ajudar muito, não perco tempo tentando achar as opções, recomendo muito bom 👍</t>
  </si>
  <si>
    <t>2024-11-01T21:40:34Z</t>
  </si>
  <si>
    <t>mui bom</t>
  </si>
  <si>
    <t>2024-11-01T21:42:17Z</t>
  </si>
  <si>
    <t>تطبيق مفيد جدا ويسهل علي حاجات كتيره</t>
  </si>
  <si>
    <t>2024-11-01T21:45:17Z</t>
  </si>
  <si>
    <t>Microsoft 365 ( office ) excelente. La recomiendo después de conocerla y emplearla en mi día a día como médico y escritor.</t>
  </si>
  <si>
    <t>2024-11-01T21:56:36Z</t>
  </si>
  <si>
    <t>2024-11-01T22:04:18Z</t>
  </si>
  <si>
    <t>caiman</t>
  </si>
  <si>
    <t>Ads and AI garbage. Need I say more?</t>
  </si>
  <si>
    <t>2024-11-01T22:16:36Z</t>
  </si>
  <si>
    <t>2024-11-01T22:18:26Z</t>
  </si>
  <si>
    <t>not my first choice because of their censorship platform, but...</t>
  </si>
  <si>
    <t>2024-11-01T22:24:56Z</t>
  </si>
  <si>
    <t>not too bad</t>
  </si>
  <si>
    <t>2024-11-01T22:34:38Z</t>
  </si>
  <si>
    <t>Excelente aplicación, me salvó de entregar mis reportes en excel y powerpoint.</t>
  </si>
  <si>
    <t>2024-11-01T22:38:23Z</t>
  </si>
  <si>
    <t>2024-11-01T22:44:59Z</t>
  </si>
  <si>
    <t>Go trump</t>
  </si>
  <si>
    <t>2024-11-01T22:49:59Z</t>
  </si>
  <si>
    <t>c'est un super outil efficace pour le service.</t>
  </si>
  <si>
    <t>2024-11-01T22:54:23Z</t>
  </si>
  <si>
    <t>Buat aku tambah bingung, terlalu nama file sama yg tersimpan. Harusnya sdh otomatis tergantikan dng data yg baru dan langsung tersimpan dng satu nama file saja.</t>
  </si>
  <si>
    <t>2024-11-01T22:54:32Z</t>
  </si>
  <si>
    <t>Messed up my phone ànd laptop</t>
  </si>
  <si>
    <t>2024-11-01T22:58:50Z</t>
  </si>
  <si>
    <t>Ótima.</t>
  </si>
  <si>
    <t>2024-11-01T23:01:12Z</t>
  </si>
  <si>
    <t>te da mucha información</t>
  </si>
  <si>
    <t>2024-11-01T23:01:45Z</t>
  </si>
  <si>
    <t>Me dice que no es mi cuenta.???</t>
  </si>
  <si>
    <t>2024-11-01T23:13:51Z</t>
  </si>
  <si>
    <t>membantu pekerjaanku</t>
  </si>
  <si>
    <t>2024-11-01T23:22:35Z</t>
  </si>
  <si>
    <t>Fácil y rápida, muy útil</t>
  </si>
  <si>
    <t>2024-11-01T23:42:53Z</t>
  </si>
  <si>
    <t>muy buenaa exelente</t>
  </si>
  <si>
    <t>2024-11-01T23:46:42Z</t>
  </si>
  <si>
    <t>paying is for chumps</t>
  </si>
  <si>
    <t>2024-11-01T23:54:40Z</t>
  </si>
  <si>
    <t>2024-11-02T00:05:57Z</t>
  </si>
  <si>
    <t>Ok..sangat bagus konektivitas jaringan lancar &amp; tidak lemot dan berat</t>
  </si>
  <si>
    <t>2024-11-02T00:06:52Z</t>
  </si>
  <si>
    <t>It's a great tool. It goes anywhere I go</t>
  </si>
  <si>
    <t>2024-11-02T00:10:16Z</t>
  </si>
  <si>
    <t>Amo Office 365</t>
  </si>
  <si>
    <t>2024-11-02T00:13:24Z</t>
  </si>
  <si>
    <t>haydnin</t>
  </si>
  <si>
    <t>Fantastic product</t>
  </si>
  <si>
    <t>2024-11-02T00:14:03Z</t>
  </si>
  <si>
    <t>la amo, salva siempre mi vida academica y mi vida</t>
  </si>
  <si>
    <t>2024-11-02T00:18:46Z</t>
  </si>
  <si>
    <t>جيد جدا جدا جدا جدا جدا جدا جدا</t>
  </si>
  <si>
    <t>2024-11-02T00:21:55Z</t>
  </si>
  <si>
    <t>2024-11-02T00:22:02Z</t>
  </si>
  <si>
    <t>Es una aplicación excelente para realizar todo tipo de programas en word, exel, power point ,pdf etc.</t>
  </si>
  <si>
    <t>2024-11-02T00:22:47Z</t>
  </si>
  <si>
    <t>Bagus sekali</t>
  </si>
  <si>
    <t>2024-11-02T00:28:09Z</t>
  </si>
  <si>
    <t>borneo</t>
  </si>
  <si>
    <t>Microsoft 2 Al 2025</t>
  </si>
  <si>
    <t>2024-11-02T00:33:37Z</t>
  </si>
  <si>
    <t>2024-11-02T00:33:46Z</t>
  </si>
  <si>
    <t>Works well, but literally added banner ads for no reason. I pay a subscription for this product, it's absolutely unconscionable that it includes external paid advertising.</t>
  </si>
  <si>
    <t>2024-11-02T00:36:37Z</t>
  </si>
  <si>
    <t>Responsived</t>
  </si>
  <si>
    <t>2024-11-02T00:43:52Z</t>
  </si>
  <si>
    <t>2024-11-02T00:51:28Z</t>
  </si>
  <si>
    <t>I really like using this</t>
  </si>
  <si>
    <t>2024-11-02T00:51:56Z</t>
  </si>
  <si>
    <t>2024-11-02T01:00:00Z</t>
  </si>
  <si>
    <t>2024-11-02T01:00:32Z</t>
  </si>
  <si>
    <t>2024-11-02T01:10:16Z</t>
  </si>
  <si>
    <t>rav</t>
  </si>
  <si>
    <t>la mejor lejos!!!!</t>
  </si>
  <si>
    <t>2024-11-02T01:20:49Z</t>
  </si>
  <si>
    <t>No megusta</t>
  </si>
  <si>
    <t>2024-11-02T01:32:10Z</t>
  </si>
  <si>
    <t>Sehr gut</t>
  </si>
  <si>
    <t>2024-11-02T01:51:41Z</t>
  </si>
  <si>
    <t>2024-11-02T01:51:42Z</t>
  </si>
  <si>
    <t>2024-11-02T01:56:36Z</t>
  </si>
  <si>
    <t>2024-11-02T02:12:33Z</t>
  </si>
  <si>
    <t>После обновления плохо открывает PDF файлы, не увеличивается масштаб. Очень плохо. Всё испортили.</t>
  </si>
  <si>
    <t>2024-11-02T02:15:49Z</t>
  </si>
  <si>
    <t>2024-11-02T02:16:17Z</t>
  </si>
  <si>
    <t>Good opportunity for people</t>
  </si>
  <si>
    <t>2024-11-02T02:29:32Z</t>
  </si>
  <si>
    <t>2024-11-02T02:34:24Z</t>
  </si>
  <si>
    <t>2024-11-02T02:34:28Z</t>
  </si>
  <si>
    <t>2024-11-02T02:35:05Z</t>
  </si>
  <si>
    <t>2024-11-02T02:41:48Z</t>
  </si>
  <si>
    <t>perfecto 👌</t>
  </si>
  <si>
    <t>2024-11-02T02:51:27Z</t>
  </si>
  <si>
    <t>24'c namaste I am eeg</t>
  </si>
  <si>
    <t>2024-11-02T03:01:16Z</t>
  </si>
  <si>
    <t>Best application ever</t>
  </si>
  <si>
    <t>2024-11-02T03:11:16Z</t>
  </si>
  <si>
    <t>Superb!</t>
  </si>
  <si>
    <t>2024-11-02T03:11:38Z</t>
  </si>
  <si>
    <t>Кн5н</t>
  </si>
  <si>
    <t>2024-11-02T03:13:15Z</t>
  </si>
  <si>
    <t>TECNO-KB7</t>
  </si>
  <si>
    <t>ممتاز بلا شك.</t>
  </si>
  <si>
    <t>2024-11-02T03:18:50Z</t>
  </si>
  <si>
    <t>최고!!!</t>
  </si>
  <si>
    <t>2024-11-02T03:19:55Z</t>
  </si>
  <si>
    <t>2024-11-02T03:26:42Z</t>
  </si>
  <si>
    <t>This mocrosoft it's so perfect too our activity, it so cool</t>
  </si>
  <si>
    <t>2024-11-02T03:36:51Z</t>
  </si>
  <si>
    <t>2024-11-02T03:50:46Z</t>
  </si>
  <si>
    <t>2024-11-02T03:59:06Z</t>
  </si>
  <si>
    <t>ta</t>
  </si>
  <si>
    <t>2024-11-02T03:59:34Z</t>
  </si>
  <si>
    <t>2024-11-02T04:00:56Z</t>
  </si>
  <si>
    <t>APO_sprout</t>
  </si>
  <si>
    <t>2024-11-02T04:06:50Z</t>
  </si>
  <si>
    <t>OP5287</t>
  </si>
  <si>
    <t>I can't open two files at the same time.</t>
  </si>
  <si>
    <t>2024-11-02T04:07:47Z</t>
  </si>
  <si>
    <t>ArmorPad3Pro</t>
  </si>
  <si>
    <t>отлично!</t>
  </si>
  <si>
    <t>2024-11-02T04:13:52Z</t>
  </si>
  <si>
    <t>تطبيق رائع ويستحق التجربة 😄😄😄</t>
  </si>
  <si>
    <t>2024-11-02T04:16:05Z</t>
  </si>
  <si>
    <t>wonderful app for ppt .</t>
  </si>
  <si>
    <t>2024-11-02T04:17:53Z</t>
  </si>
  <si>
    <t>2024-11-02T04:21:47Z</t>
  </si>
  <si>
    <t>2024-11-02T04:25:49Z</t>
  </si>
  <si>
    <t>This is properly one of the app that supported me through my journey of studying a lot. Advance and user friendly.</t>
  </si>
  <si>
    <t>2021-10-02T15:16:33Z</t>
  </si>
  <si>
    <t>RE54F3L1</t>
  </si>
  <si>
    <t>😲😲😲! I liked the previous version of Office with free Co-Pilot but now you have disappointed.</t>
  </si>
  <si>
    <t>2024-11-02T04:34:49Z</t>
  </si>
  <si>
    <t>Impressive</t>
  </si>
  <si>
    <t>2024-11-02T04:43:41Z</t>
  </si>
  <si>
    <t>2024-11-02T05:01:37Z</t>
  </si>
  <si>
    <t>Pokoke bagus, Mas Broo.. Trims</t>
  </si>
  <si>
    <t>2024-11-02T05:04:25Z</t>
  </si>
  <si>
    <t>patinka</t>
  </si>
  <si>
    <t>2024-11-02T05:10:51Z</t>
  </si>
  <si>
    <t>2024-11-02T05:15:04Z</t>
  </si>
  <si>
    <t>文件打字時會出現不知名的底線然後原本的文字會被後來的覆蓋掉；沒辦法下載檔案，還要跑去網頁版雲端弄；希望能新增刪除文件的功能，不然也是要去網頁雲端弄。這東西最大的優點就是顯示所有雲端檔案（文件、簡報、試算表）並能編輯了。</t>
  </si>
  <si>
    <t>2022-04-14T17:12:00Z</t>
  </si>
  <si>
    <t>Very useful app for everyday purposes</t>
  </si>
  <si>
    <t>2024-11-02T05:30:22Z</t>
  </si>
  <si>
    <t>Hữu ích</t>
  </si>
  <si>
    <t>2024-11-02T05:31:57Z</t>
  </si>
  <si>
    <t>उत्कृष्ट</t>
  </si>
  <si>
    <t>2024-11-02T05:32:59Z</t>
  </si>
  <si>
    <t>Cada vez melhor</t>
  </si>
  <si>
    <t>2024-11-02T05:37:33Z</t>
  </si>
  <si>
    <t>OnePlusN100METRO</t>
  </si>
  <si>
    <t>exelente muy útil</t>
  </si>
  <si>
    <t>2024-11-02T05:54:04Z</t>
  </si>
  <si>
    <t>Buena app</t>
  </si>
  <si>
    <t>2024-11-02T05:59:26Z</t>
  </si>
  <si>
    <t>😡</t>
  </si>
  <si>
    <t>2024-11-02T06:09:56Z</t>
  </si>
  <si>
    <t>2024-11-02T06:13:38Z</t>
  </si>
  <si>
    <t>solid suite this little start up has going on here. can move mountains with its resources.</t>
  </si>
  <si>
    <t>2024-11-02T06:14:21Z</t>
  </si>
  <si>
    <t>Just amazing</t>
  </si>
  <si>
    <t>2024-11-02T06:15:57Z</t>
  </si>
  <si>
    <t>Great app. Makes life easier.</t>
  </si>
  <si>
    <t>2024-11-02T06:19:33Z</t>
  </si>
  <si>
    <t>très bien application rapide et sécurisée</t>
  </si>
  <si>
    <t>2024-11-02T06:30:54Z</t>
  </si>
  <si>
    <t>تطبيق رائع جدا</t>
  </si>
  <si>
    <t>2024-11-02T06:39:39Z</t>
  </si>
  <si>
    <t>Add some widgets for shortcut</t>
  </si>
  <si>
    <t>2024-11-02T06:40:13Z</t>
  </si>
  <si>
    <t>2024-11-02T06:41:53Z</t>
  </si>
  <si>
    <t>Infinix-X6525B</t>
  </si>
  <si>
    <t>It's really amazing and great app it helps me study 200+ slides without glitching really loved using it</t>
  </si>
  <si>
    <t>2024-11-02T06:49:01Z</t>
  </si>
  <si>
    <t>Best app to edit or open pdf and making pdf</t>
  </si>
  <si>
    <t>2024-11-02T06:50:10Z</t>
  </si>
  <si>
    <t>mudah di akses 👍</t>
  </si>
  <si>
    <t>2024-11-02T06:53:19Z</t>
  </si>
  <si>
    <t>It's so easy to navigate through this app considering that it can open all forms of documents</t>
  </si>
  <si>
    <t>2023-08-19T08:46:41Z</t>
  </si>
  <si>
    <t>Pathetic, does not even upload files to onedrive properly while scanning.</t>
  </si>
  <si>
    <t>2024-11-02T06:58:33Z</t>
  </si>
  <si>
    <t>Odin</t>
  </si>
  <si>
    <t>2024-11-02T07:17:47Z</t>
  </si>
  <si>
    <t>2024-11-02T07:18:54Z</t>
  </si>
  <si>
    <t>2024-11-02T07:21:12Z</t>
  </si>
  <si>
    <t>2024-11-02T07:34:45Z</t>
  </si>
  <si>
    <t>This App is very easy to use and is compatible with all printer Apps.</t>
  </si>
  <si>
    <t>2024-11-02T07:36:33Z</t>
  </si>
  <si>
    <t>مريح</t>
  </si>
  <si>
    <t>2024-11-02T07:39:57Z</t>
  </si>
  <si>
    <t>much more appreciation to developer</t>
  </si>
  <si>
    <t>2024-11-02T07:44:40Z</t>
  </si>
  <si>
    <t>2024-11-02T07:48:16Z</t>
  </si>
  <si>
    <t>2024-11-02T07:48:25Z</t>
  </si>
  <si>
    <t>EXCELLENT</t>
  </si>
  <si>
    <t>2024-11-02T07:49:00Z</t>
  </si>
  <si>
    <t>2024-11-02T07:58:02Z</t>
  </si>
  <si>
    <t>2024-11-02T08:02:07Z</t>
  </si>
  <si>
    <t>정말좋아요</t>
  </si>
  <si>
    <t>2024-11-02T08:06:31Z</t>
  </si>
  <si>
    <t>Environs 2 ans que j'utilise la version Premium avec abonnement mensuel. Application formidable !</t>
  </si>
  <si>
    <t>2024-11-02T08:22:55Z</t>
  </si>
  <si>
    <t>facile d'utilisation</t>
  </si>
  <si>
    <t>2024-11-02T08:23:37Z</t>
  </si>
  <si>
    <t>I love all the new features!</t>
  </si>
  <si>
    <t>2024-11-02T08:27:41Z</t>
  </si>
  <si>
    <t>It's easy and convenient</t>
  </si>
  <si>
    <t>2024-11-02T08:27:59Z</t>
  </si>
  <si>
    <t>duidelijk</t>
  </si>
  <si>
    <t>2024-11-02T08:29:29Z</t>
  </si>
  <si>
    <t>I'm subscribed</t>
  </si>
  <si>
    <t>2024-11-02T08:53:43Z</t>
  </si>
  <si>
    <t>good for reading and working</t>
  </si>
  <si>
    <t>2024-11-02T08:59:47Z</t>
  </si>
  <si>
    <t>willow</t>
  </si>
  <si>
    <t>Prima App 👍</t>
  </si>
  <si>
    <t>2024-11-02T09:01:25Z</t>
  </si>
  <si>
    <t>Air1_Ultra_Pro</t>
  </si>
  <si>
    <t>испортился не открывает</t>
  </si>
  <si>
    <t>2024-11-02T09:08:14Z</t>
  </si>
  <si>
    <t>2024-11-02T09:12:14Z</t>
  </si>
  <si>
    <t>2024-11-02T09:15:49Z</t>
  </si>
  <si>
    <t>16.0.13530.20130</t>
  </si>
  <si>
    <t>2024-11-02T09:21:37Z</t>
  </si>
  <si>
    <t>easy to manage</t>
  </si>
  <si>
    <t>2024-11-02T09:22:33Z</t>
  </si>
  <si>
    <t>Simple and simply superb</t>
  </si>
  <si>
    <t>2024-11-02T09:33:11Z</t>
  </si>
  <si>
    <t>Great to use 5his àpp</t>
  </si>
  <si>
    <t>2024-11-02T09:35:22Z</t>
  </si>
  <si>
    <t>great product</t>
  </si>
  <si>
    <t>2024-11-02T09:36:07Z</t>
  </si>
  <si>
    <t>Приложение не рабочее, шлак полный</t>
  </si>
  <si>
    <t>2024-11-02T09:40:53Z</t>
  </si>
  <si>
    <t>böyle devam ama fiyatları biraz daha makul olabilir.</t>
  </si>
  <si>
    <t>2024-11-02T09:42:27Z</t>
  </si>
  <si>
    <t>it's super cool</t>
  </si>
  <si>
    <t>2024-11-02T09:51:59Z</t>
  </si>
  <si>
    <t>itel-P662L</t>
  </si>
  <si>
    <t>2024-11-02T10:10:38Z</t>
  </si>
  <si>
    <t>malo može i jeftinije</t>
  </si>
  <si>
    <t>2024-11-02T10:10:45Z</t>
  </si>
  <si>
    <t>Bắt đăng nhập và mất phí</t>
  </si>
  <si>
    <t>2024-11-02T10:12:00Z</t>
  </si>
  <si>
    <t>I love everything about this app. Believe me this app is all I ever want for my word, pdf, etc, works. I appreciate all those who design this application (software) it very helpful and it has all the necessary tools A BIG THANK YOU FROM ME!! Noah by name 💘</t>
  </si>
  <si>
    <t>2024-11-02T10:19:15Z</t>
  </si>
  <si>
    <t>2024-11-02T10:21:17Z</t>
  </si>
  <si>
    <t>iyi bir iygulama</t>
  </si>
  <si>
    <t>2024-11-02T10:22:12Z</t>
  </si>
  <si>
    <t>عاليه</t>
  </si>
  <si>
    <t>2024-11-02T10:23:45Z</t>
  </si>
  <si>
    <t>굿~~~~</t>
  </si>
  <si>
    <t>2024-11-02T10:29:23Z</t>
  </si>
  <si>
    <t>Top!</t>
  </si>
  <si>
    <t>2024-11-02T10:34:25Z</t>
  </si>
  <si>
    <t>2024-11-02T10:44:51Z</t>
  </si>
  <si>
    <t>The biggest problem is that...it's not user friendly...you should add a information panel where atleast I can find my passwords and Pins...disappointed</t>
  </si>
  <si>
    <t>2024-11-02T10:47:34Z</t>
  </si>
  <si>
    <t>sunstone</t>
  </si>
  <si>
    <t>Muito eficiente</t>
  </si>
  <si>
    <t>2024-11-02T10:55:26Z</t>
  </si>
  <si>
    <t>star</t>
  </si>
  <si>
    <t>2024-11-02T11:07:05Z</t>
  </si>
  <si>
    <t>una porquería se me traba la maquina</t>
  </si>
  <si>
    <t>2024-11-02T11:09:06Z</t>
  </si>
  <si>
    <t>After taking subscription the app became too slow Very bad experience</t>
  </si>
  <si>
    <t>2024-11-02T11:16:07Z</t>
  </si>
  <si>
    <t>عالی ممنون</t>
  </si>
  <si>
    <t>2024-11-02T11:32:22Z</t>
  </si>
  <si>
    <t>2024-11-02T11:33:38Z</t>
  </si>
  <si>
    <t>jako dobro</t>
  </si>
  <si>
    <t>2024-11-02T11:41:21Z</t>
  </si>
  <si>
    <t>2024-11-02T11:42:02Z</t>
  </si>
  <si>
    <t>c'est super</t>
  </si>
  <si>
    <t>2024-11-02T11:44:39Z</t>
  </si>
  <si>
    <t>2024-11-02T11:47:41Z</t>
  </si>
  <si>
    <t>2024-11-02T11:57:05Z</t>
  </si>
  <si>
    <t>A very useful and wonderful program</t>
  </si>
  <si>
    <t>2024-11-02T12:09:57Z</t>
  </si>
  <si>
    <t>es muy bueno</t>
  </si>
  <si>
    <t>2024-11-02T12:10:40Z</t>
  </si>
  <si>
    <t>A103SO</t>
  </si>
  <si>
    <t>very very good</t>
  </si>
  <si>
    <t>2024-11-02T12:21:13Z</t>
  </si>
  <si>
    <t>2024-11-02T12:40:07Z</t>
  </si>
  <si>
    <t>excelente app para abrir archivos y crear nuevos trabajos, muy practica y completa. 100% recomendada</t>
  </si>
  <si>
    <t>2024-11-02T12:44:43Z</t>
  </si>
  <si>
    <t>2024-11-02T12:45:10Z</t>
  </si>
  <si>
    <t>2024-11-02T12:44:11Z</t>
  </si>
  <si>
    <t>Dumb app, constantly baraging you with pop-ups demanding me to pay premium when I don't even want the app. I don't use it, I never will just out of spite for it messing with my mobile and PC experience. If there's a different safe app with less pop-ups to use for it, use that, this ones horrible. You have to jump through hoops to just get the pop-ups to clear off your screen whenever they come up.</t>
  </si>
  <si>
    <t>2024-11-02T12:49:03Z</t>
  </si>
  <si>
    <t>racer</t>
  </si>
  <si>
    <t>2024-11-02T12:50:24Z</t>
  </si>
  <si>
    <t>show de bola</t>
  </si>
  <si>
    <t>2024-11-02T12:58:13Z</t>
  </si>
  <si>
    <t>خوبه ممنون</t>
  </si>
  <si>
    <t>2024-11-02T13:06:15Z</t>
  </si>
  <si>
    <t>2024-11-02T13:09:57Z</t>
  </si>
  <si>
    <t>2024-11-02T13:16:35Z</t>
  </si>
  <si>
    <t>2024-11-02T13:21:51Z</t>
  </si>
  <si>
    <t>2024-10-29T12:08:34Z</t>
  </si>
  <si>
    <t>2024-11-02T13:46:06Z</t>
  </si>
  <si>
    <t>Pas facile mais on s'y fait vite</t>
  </si>
  <si>
    <t>2024-11-02T13:48:55Z</t>
  </si>
  <si>
    <t>😀😃😊😀😃😀😃😀😊</t>
  </si>
  <si>
    <t>2024-11-02T14:00:12Z</t>
  </si>
  <si>
    <t>2024-11-02T14:01:01Z</t>
  </si>
  <si>
    <t>Ko đăng nhập đc</t>
  </si>
  <si>
    <t>2024-11-02T14:02:38Z</t>
  </si>
  <si>
    <t>2024-11-02T14:12:11Z</t>
  </si>
  <si>
    <t>2024-11-02T14:12:31Z</t>
  </si>
  <si>
    <t>2024-11-02T14:21:16Z</t>
  </si>
  <si>
    <t>2024-11-02T14:21:58Z</t>
  </si>
  <si>
    <t>es una buena aplicacion</t>
  </si>
  <si>
    <t>2024-11-02T14:37:23Z</t>
  </si>
  <si>
    <t>cyprus64</t>
  </si>
  <si>
    <t>Very very very useful. Love this app so much.</t>
  </si>
  <si>
    <t>2024-11-02T14:37:38Z</t>
  </si>
  <si>
    <t>2024-11-02T14:39:04Z</t>
  </si>
  <si>
    <t>2024-11-02T14:41:34Z</t>
  </si>
  <si>
    <t>2024-11-02T14:41:44Z</t>
  </si>
  <si>
    <t>2024-11-02T14:46:55Z</t>
  </si>
  <si>
    <t>2024-11-02T14:47:33Z</t>
  </si>
  <si>
    <t>2024-11-02T14:54:19Z</t>
  </si>
  <si>
    <t>OP5552L1</t>
  </si>
  <si>
    <t>Excellent as always</t>
  </si>
  <si>
    <t>2024-11-02T14:57:54Z</t>
  </si>
  <si>
    <t>Titan_Slim</t>
  </si>
  <si>
    <t>This has never worked. Keeps telling me "no internet access" which is totally wrong. I'm getting rid of it.</t>
  </si>
  <si>
    <t>2024-11-02T14:58:06Z</t>
  </si>
  <si>
    <t>2024-11-02T15:05:36Z</t>
  </si>
  <si>
    <t>Nhập đúng mật khẩu, địa chỉ email r mà tự nhiên khoá là saooo, app gì kì cục, bấm mở khoá thì đợi cả 1 thanh xuân mà vẫn còn đang load, dở thiệt sự</t>
  </si>
  <si>
    <t>2024-11-02T15:18:04Z</t>
  </si>
  <si>
    <t>Fine</t>
  </si>
  <si>
    <t>2024-11-02T15:30:00Z</t>
  </si>
  <si>
    <t>That is amazing</t>
  </si>
  <si>
    <t>2024-11-02T15:30:05Z</t>
  </si>
  <si>
    <t>skal lige finde ud af den men virker okay!</t>
  </si>
  <si>
    <t>2024-11-02T15:33:11Z</t>
  </si>
  <si>
    <t>it's fine</t>
  </si>
  <si>
    <t>2024-11-02T15:41:33Z</t>
  </si>
  <si>
    <t>2024-11-02T15:54:38Z</t>
  </si>
  <si>
    <t>Infinix-X6836</t>
  </si>
  <si>
    <t>спасибо большое Вам</t>
  </si>
  <si>
    <t>2024-11-02T15:56:07Z</t>
  </si>
  <si>
    <t>2024-11-02T15:59:07Z</t>
  </si>
  <si>
    <t>Nice but much formalities needed</t>
  </si>
  <si>
    <t>2024-11-02T16:00:37Z</t>
  </si>
  <si>
    <t>I cannot open my pdf files with this app.</t>
  </si>
  <si>
    <t>2024-11-02T16:05:01Z</t>
  </si>
  <si>
    <t>2024-11-02T16:09:38Z</t>
  </si>
  <si>
    <t>chida</t>
  </si>
  <si>
    <t>2024-11-02T16:14:06Z</t>
  </si>
  <si>
    <t>2024-11-02T16:19:16Z</t>
  </si>
  <si>
    <t>2024-11-02T16:20:04Z</t>
  </si>
  <si>
    <t>2024-11-02T16:23:23Z</t>
  </si>
  <si>
    <t>einfach nur genial</t>
  </si>
  <si>
    <t>2024-11-02T16:24:17Z</t>
  </si>
  <si>
    <t>It's a high utility app indeed</t>
  </si>
  <si>
    <t>2024-11-02T16:36:40Z</t>
  </si>
  <si>
    <t>interesting</t>
  </si>
  <si>
    <t>2024-11-02T16:43:34Z</t>
  </si>
  <si>
    <t>I like very much, thank you!!!</t>
  </si>
  <si>
    <t>2024-11-02T16:48:05Z</t>
  </si>
  <si>
    <t>v.good</t>
  </si>
  <si>
    <t>2024-11-02T16:48:46Z</t>
  </si>
  <si>
    <t>2024-11-02T17:05:38Z</t>
  </si>
  <si>
    <t>2024-11-02T17:06:08Z</t>
  </si>
  <si>
    <t>Amazing app for learners and very helpful for educational purposes</t>
  </si>
  <si>
    <t>2024-11-02T17:07:55Z</t>
  </si>
  <si>
    <t>👍🏻❤️</t>
  </si>
  <si>
    <t>2024-11-02T17:08:48Z</t>
  </si>
  <si>
    <t>Ótimo bom</t>
  </si>
  <si>
    <t>2024-11-02T17:14:54Z</t>
  </si>
  <si>
    <t>2024-11-02T17:16:14Z</t>
  </si>
  <si>
    <t>Horrible aplicación</t>
  </si>
  <si>
    <t>2024-11-02T17:20:06Z</t>
  </si>
  <si>
    <t>En iyi program 🤠</t>
  </si>
  <si>
    <t>2024-11-02T17:32:12Z</t>
  </si>
  <si>
    <t>Зачем это идёт официальным приложением</t>
  </si>
  <si>
    <t>2024-11-02T17:33:51Z</t>
  </si>
  <si>
    <t>2024-11-02T17:38:24Z</t>
  </si>
  <si>
    <t>Bunā.</t>
  </si>
  <si>
    <t>2024-11-02T17:38:50Z</t>
  </si>
  <si>
    <t>La mejor aplicacion</t>
  </si>
  <si>
    <t>2024-11-02T17:40:00Z</t>
  </si>
  <si>
    <t>2024-11-02T17:40:57Z</t>
  </si>
  <si>
    <t>2024-11-02T17:42:08Z</t>
  </si>
  <si>
    <t>Good Service. Thanks MS Office.</t>
  </si>
  <si>
    <t>2024-11-02T17:49:37Z</t>
  </si>
  <si>
    <t>2024-11-02T17:57:16Z</t>
  </si>
  <si>
    <t>Aun no es buena al 100%</t>
  </si>
  <si>
    <t>2024-11-02T17:57:49Z</t>
  </si>
  <si>
    <t>2024-11-02T18:21:07Z</t>
  </si>
  <si>
    <t>Desktop version of the calendar can not cut and paste text, calendar open up in the background, as well as, spell check suggestions do not work. Complaints &amp; feedbacks are not valued nox fixed. So many basic functions are broken! Once you subscribed and give them your cre dit card, they just kept helping them self. I would rated "0", if I could!</t>
  </si>
  <si>
    <t>2024-11-02T18:24:39Z</t>
  </si>
  <si>
    <t>It's a horrible app</t>
  </si>
  <si>
    <t>2024-11-02T18:37:20Z</t>
  </si>
  <si>
    <t>2024-11-02T18:37:39Z</t>
  </si>
  <si>
    <t>excellent, thank you 👍</t>
  </si>
  <si>
    <t>2024-11-02T18:39:16Z</t>
  </si>
  <si>
    <t>2024-11-02T18:45:51Z</t>
  </si>
  <si>
    <t>This app just automatically charged me even tho i dont even have the app installed, and wont give me back the refund.</t>
  </si>
  <si>
    <t>2024-11-02T19:08:42Z</t>
  </si>
  <si>
    <t>tonga</t>
  </si>
  <si>
    <t>I would like to tell you guys how convenient it is to be able to use Microsoft 365 anywhere you go. You never know when someone may email or text you. I n order for your information to open up. Microsoft is there to save you.</t>
  </si>
  <si>
    <t>2024-11-02T19:18:15Z</t>
  </si>
  <si>
    <t>2024-11-02T19:23:21Z</t>
  </si>
  <si>
    <t>چه برنامه ای هست</t>
  </si>
  <si>
    <t>2024-11-02T19:26:50Z</t>
  </si>
  <si>
    <t>2024-11-02T19:29:07Z</t>
  </si>
  <si>
    <t>passable</t>
  </si>
  <si>
    <t>2024-11-02T19:29:22Z</t>
  </si>
  <si>
    <t>Me gusta como se adapta para celular, tablet o laptop, puedo tener mi información en cualquier parte</t>
  </si>
  <si>
    <t>2024-11-02T19:42:29Z</t>
  </si>
  <si>
    <t>nickel rien a redire</t>
  </si>
  <si>
    <t>2024-11-02T19:50:45Z</t>
  </si>
  <si>
    <t>Really good and helpful</t>
  </si>
  <si>
    <t>2024-11-02T19:59:50Z</t>
  </si>
  <si>
    <t>G0090</t>
  </si>
  <si>
    <t>Tarda mucho en abrir , pudiera ser mi teléfono , es la única queja que tengo de esta aplicación</t>
  </si>
  <si>
    <t>2024-11-02T20:01:36Z</t>
  </si>
  <si>
    <t>rápido y seguro 🔐.</t>
  </si>
  <si>
    <t>2024-11-02T20:03:36Z</t>
  </si>
  <si>
    <t>excelente ferramenta</t>
  </si>
  <si>
    <t>2023-10-13T16:53:02Z</t>
  </si>
  <si>
    <t>Waan isticmaalaa wuxuu ku ficanyhy dhammaan docments ka si fudud ayuu kugu soo kicin karaa hadday noqoto 1. Pdf docments ka 2. Word docs 3. Excell docs Lakin marmar ayuu culeys noqdaa</t>
  </si>
  <si>
    <t>2024-11-02T20:25:54Z</t>
  </si>
  <si>
    <t>Dobro radi</t>
  </si>
  <si>
    <t>2024-11-02T20:40:02Z</t>
  </si>
  <si>
    <t>uygulama satın alamıyorum</t>
  </si>
  <si>
    <t>2024-11-02T20:57:46Z</t>
  </si>
  <si>
    <t>Хорошо</t>
  </si>
  <si>
    <t>2024-11-02T21:19:16Z</t>
  </si>
  <si>
    <t>Malisima actualización, un error total, nada funcional</t>
  </si>
  <si>
    <t>2024-11-02T21:20:46Z</t>
  </si>
  <si>
    <t>excelente aplicacion</t>
  </si>
  <si>
    <t>2024-11-02T21:32:42Z</t>
  </si>
  <si>
    <t>Forced advertising. Will not ever use. LibreOffice for the win.</t>
  </si>
  <si>
    <t>2024-11-02T21:33:18Z</t>
  </si>
  <si>
    <t>تطبيق جيد جدا</t>
  </si>
  <si>
    <t>2024-10-28T06:43:40Z</t>
  </si>
  <si>
    <t>cupid</t>
  </si>
  <si>
    <t>Copilot generiert Dateien, die man nicht herunterladen kann. Hyperlinks funktionieren nicht! Download nicht möglich! Generierte Bilder kann man nicht herunterladen und auch nicht größer anzeigen lassen. Bitte beheben?</t>
  </si>
  <si>
    <t>2024-11-02T21:42:22Z</t>
  </si>
  <si>
    <t>Eigentlich die beste OfficeApp für das Handy aber von Zeit zu Zeit kann ich meine Dateien nur lesen und nicht bearbeiten. Werde dieses tolle Produkt wohl nach vielen Jahren doch löschen und auf dass Produkt von Google umsteigen.</t>
  </si>
  <si>
    <t>2024-11-02T21:43:44Z</t>
  </si>
  <si>
    <t>Buena app, faltan que se implementen mas herramientas</t>
  </si>
  <si>
    <t>2024-11-02T21:47:56Z</t>
  </si>
  <si>
    <t>تحت التجريب</t>
  </si>
  <si>
    <t>2024-11-02T21:56:10Z</t>
  </si>
  <si>
    <t>ممتاز مشااالله لمن يعرف يستخدمه</t>
  </si>
  <si>
    <t>2024-11-02T22:09:22Z</t>
  </si>
  <si>
    <t>2024-11-02T22:15:59Z</t>
  </si>
  <si>
    <t>2024-11-02T22:19:46Z</t>
  </si>
  <si>
    <t>muito top parabéns por nos oferecer esse aplicativo..</t>
  </si>
  <si>
    <t>2024-09-01T10:17:30Z</t>
  </si>
  <si>
    <t>2024-11-02T22:33:13Z</t>
  </si>
  <si>
    <t>pior que o online</t>
  </si>
  <si>
    <t>2024-11-02T22:33:36Z</t>
  </si>
  <si>
    <t>Excelente App la recomiendo</t>
  </si>
  <si>
    <t>2024-11-02T22:38:35Z</t>
  </si>
  <si>
    <t>no carga nunca, he intentado iniciar sesion mas de 3 veces y no puedo, me creo otra cuenta y nada, yo con esta app manejo mis redes de estudio y enserio que es horrible la app en aspecto de cargar para iniciar sesion</t>
  </si>
  <si>
    <t>2024-11-02T22:55:14Z</t>
  </si>
  <si>
    <t>2024-11-02T22:58:30Z</t>
  </si>
  <si>
    <t>خوب</t>
  </si>
  <si>
    <t>2024-11-02T23:19:36Z</t>
  </si>
  <si>
    <t>HWHRY-H</t>
  </si>
  <si>
    <t>2024-11-02T23:22:51Z</t>
  </si>
  <si>
    <t>cypfq</t>
  </si>
  <si>
    <t>2024-11-02T23:25:45Z</t>
  </si>
  <si>
    <t>HNJDY-M1</t>
  </si>
  <si>
    <t>2024-11-02T23:33:29Z</t>
  </si>
  <si>
    <t>I. Dont know anything about this app yet sorry</t>
  </si>
  <si>
    <t>2024-11-02T23:53:51Z</t>
  </si>
  <si>
    <t>Me gustaba el lector PDF, por qué si era un archivo de imágenes en PDF, ajustaba todas las imágenes del mimo ancho, ahora no queda bien :/</t>
  </si>
  <si>
    <t>2024-11-03T00:02:12Z</t>
  </si>
  <si>
    <t>aplikasi yang sangat membantu</t>
  </si>
  <si>
    <t>2024-11-03T00:10:16Z</t>
  </si>
  <si>
    <t>its great</t>
  </si>
  <si>
    <t>2024-11-03T00:10:34Z</t>
  </si>
  <si>
    <t>Thankyou microsoft.</t>
  </si>
  <si>
    <t>2024-11-03T00:12:10Z</t>
  </si>
  <si>
    <t>i like it</t>
  </si>
  <si>
    <t>2024-11-03T00:17:54Z</t>
  </si>
  <si>
    <t>2024-11-03T00:19:18Z</t>
  </si>
  <si>
    <t>Un poco complicado</t>
  </si>
  <si>
    <t>2024-11-03T00:32:38Z</t>
  </si>
  <si>
    <t>Works great however all the options aren't there on the iPad.</t>
  </si>
  <si>
    <t>2024-11-03T00:34:28Z</t>
  </si>
  <si>
    <t>2024-11-03T00:42:26Z</t>
  </si>
  <si>
    <t>Usaba M365 sin suscripción y andaba todo normal. Me suscribí por un año. Pago todos los meses y las aplicaciones andan PESIMO! Todo el tiempo me cierra la cuenta, me pide mil autenteticaciones (RIDICULO), tuve que llamar a EEUU para que me activen el correo outlook (Una Locura sin sentido). Oh sorpresa, esto no funciono más que una semana y volvió a cerrar la cuenta. No pude abrirla más. Te obligan a pagar 1 año completo. Es sencillamente un ENORME ESTAFA!</t>
  </si>
  <si>
    <t>2024-11-03T00:49:32Z</t>
  </si>
  <si>
    <t>2024-11-03T01:00:50Z</t>
  </si>
  <si>
    <t>2024-11-03T01:06:51Z</t>
  </si>
  <si>
    <t>2024-11-03T01:10:10Z</t>
  </si>
  <si>
    <t>it's nice and easy-to-use</t>
  </si>
  <si>
    <t>2024-11-03T01:18:22Z</t>
  </si>
  <si>
    <t>2024-11-03T01:24:46Z</t>
  </si>
  <si>
    <t>2024-11-03T01:27:53Z</t>
  </si>
  <si>
    <t>HNVNE-M</t>
  </si>
  <si>
    <t>Necesito ayuda ya que tengo un archivo que lo dejo como error y ahora no lo deja abrir nuevamente y necesito enviar el archivo a mi jefe y Nose como recuperarlo.</t>
  </si>
  <si>
    <t>2024-11-03T01:49:38Z</t>
  </si>
  <si>
    <t>2024-11-03T02:04:04Z</t>
  </si>
  <si>
    <t>2024-11-03T02:08:56Z</t>
  </si>
  <si>
    <t>2024-11-03T02:32:50Z</t>
  </si>
  <si>
    <t>good n word for it</t>
  </si>
  <si>
    <t>2024-11-03T02:37:17Z</t>
  </si>
  <si>
    <t>Helpfull🫡</t>
  </si>
  <si>
    <t>2024-11-03T02:50:50Z</t>
  </si>
  <si>
    <t>marblein</t>
  </si>
  <si>
    <t>2024-11-03T02:55:50Z</t>
  </si>
  <si>
    <t>2024-11-03T02:56:47Z</t>
  </si>
  <si>
    <t>2024-11-03T03:03:55Z</t>
  </si>
  <si>
    <t>W"~</t>
  </si>
  <si>
    <t>2024-11-03T03:15:17Z</t>
  </si>
  <si>
    <t>2024-11-03T03:27:50Z</t>
  </si>
  <si>
    <t>تطبيق ممتاز 💕</t>
  </si>
  <si>
    <t>2024-11-03T03:30:49Z</t>
  </si>
  <si>
    <t>2024-11-03T03:36:21Z</t>
  </si>
  <si>
    <t>2024-11-03T03:38:53Z</t>
  </si>
  <si>
    <t>Kok saya ngak bisa update ya?</t>
  </si>
  <si>
    <t>2024-11-03T03:41:10Z</t>
  </si>
  <si>
    <t>Tab60</t>
  </si>
  <si>
    <t>2024-11-03T04:10:42Z</t>
  </si>
  <si>
    <t>hay, tiện</t>
  </si>
  <si>
    <t>2024-11-03T04:24:18Z</t>
  </si>
  <si>
    <t>2024-11-03T04:42:44Z</t>
  </si>
  <si>
    <t>🙏</t>
  </si>
  <si>
    <t>2024-11-03T04:43:15Z</t>
  </si>
  <si>
    <t>2024-11-03T04:48:15Z</t>
  </si>
  <si>
    <t>2024-11-03T04:48:38Z</t>
  </si>
  <si>
    <t>m22</t>
  </si>
  <si>
    <t>Дякую. Все швидко завантажується.</t>
  </si>
  <si>
    <t>2024-11-03T04:56:40Z</t>
  </si>
  <si>
    <t>AAेेेएएेेेेेए</t>
  </si>
  <si>
    <t>2024-11-03T05:11:46Z</t>
  </si>
  <si>
    <t>⭐⭐⭐⭐ Can't lock cells in Excel. Still a decent tool though!</t>
  </si>
  <si>
    <t>2024-11-03T05:13:53Z</t>
  </si>
  <si>
    <t>Oke menggunakan Microsoft Office di telepon genggam</t>
  </si>
  <si>
    <t>2024-11-03T05:18:32Z</t>
  </si>
  <si>
    <t>2024-11-03T05:31:03Z</t>
  </si>
  <si>
    <t>2024-11-03T05:32:05Z</t>
  </si>
  <si>
    <t>넘 좋네요</t>
  </si>
  <si>
    <t>2024-11-03T05:33:52Z</t>
  </si>
  <si>
    <t>파일 하나 보기 위해서 걸리는 시간보다 앱에서 이거저거 귀찮게 계속 물어봐서 답해야되는 시간이 훨씬 더 많음.</t>
  </si>
  <si>
    <t>2023-10-25T23:15:54Z</t>
  </si>
  <si>
    <t>Super cool dynamique magnifique et sympathique.</t>
  </si>
  <si>
    <t>2024-11-03T05:45:10Z</t>
  </si>
  <si>
    <t>Ant</t>
  </si>
  <si>
    <t>2024-11-03T05:51:55Z</t>
  </si>
  <si>
    <t>I2202</t>
  </si>
  <si>
    <t>The worst update ever.</t>
  </si>
  <si>
    <t>2024-11-03T05:59:58Z</t>
  </si>
  <si>
    <t>simple n ok</t>
  </si>
  <si>
    <t>2024-11-03T06:08:03Z</t>
  </si>
  <si>
    <t>best app for pdf books</t>
  </si>
  <si>
    <t>2024-11-03T06:15:58Z</t>
  </si>
  <si>
    <t>2024-11-03T06:23:21Z</t>
  </si>
  <si>
    <t>2024-11-03T06:24:25Z</t>
  </si>
  <si>
    <t>2024-11-03T06:24:50Z</t>
  </si>
  <si>
    <t>Tiện dùng trên điện thoại của tôi</t>
  </si>
  <si>
    <t>2024-11-03T06:48:00Z</t>
  </si>
  <si>
    <t>Hteat</t>
  </si>
  <si>
    <t>2024-11-03T06:52:12Z</t>
  </si>
  <si>
    <t>Very Good application</t>
  </si>
  <si>
    <t>2024-11-03T06:54:56Z</t>
  </si>
  <si>
    <t>σσσ2</t>
  </si>
  <si>
    <t>2024-11-03T06:57:38Z</t>
  </si>
  <si>
    <t>Dufficult</t>
  </si>
  <si>
    <t>2024-11-03T07:14:19Z</t>
  </si>
  <si>
    <t>2024-11-03T07:23:17Z</t>
  </si>
  <si>
    <t>Tệ khi làm tài khoản cứ bắt làm nhiều lần mà tui thì làm đúng hết</t>
  </si>
  <si>
    <t>2024-11-03T07:23:41Z</t>
  </si>
  <si>
    <t>2024-11-03T07:24:50Z</t>
  </si>
  <si>
    <t>browsing</t>
  </si>
  <si>
    <t>2024-11-03T07:26:19Z</t>
  </si>
  <si>
    <t>easy to view documents especially with sight problems.</t>
  </si>
  <si>
    <t>2024-11-03T07:26:22Z</t>
  </si>
  <si>
    <t>Bardzo dobry pakiet. Na plus</t>
  </si>
  <si>
    <t>2024-11-03T07:26:46Z</t>
  </si>
  <si>
    <t>statement</t>
  </si>
  <si>
    <t>2024-11-03T07:28:25Z</t>
  </si>
  <si>
    <t>HWBTK</t>
  </si>
  <si>
    <t>Uygulama güzel</t>
  </si>
  <si>
    <t>2024-11-03T07:29:46Z</t>
  </si>
  <si>
    <t>2024-11-03T07:33:56Z</t>
  </si>
  <si>
    <t>جيدة</t>
  </si>
  <si>
    <t>2024-11-03T07:41:45Z</t>
  </si>
  <si>
    <t>ممتاز مع السلامه</t>
  </si>
  <si>
    <t>2024-11-03T07:46:02Z</t>
  </si>
  <si>
    <t>Fast n high quality</t>
  </si>
  <si>
    <t>2024-11-03T08:03:50Z</t>
  </si>
  <si>
    <t>چرا ایمل را قبول نکند، قبلا خوب</t>
  </si>
  <si>
    <t>2024-11-03T08:15:51Z</t>
  </si>
  <si>
    <t>2024-11-03T08:19:00Z</t>
  </si>
  <si>
    <t>2024-11-03T08:31:11Z</t>
  </si>
  <si>
    <t>2024-11-03T08:33:56Z</t>
  </si>
  <si>
    <t>Ззз</t>
  </si>
  <si>
    <t>2024-11-03T08:41:30Z</t>
  </si>
  <si>
    <t>P963F93</t>
  </si>
  <si>
    <t>MI É PIACIUTO!</t>
  </si>
  <si>
    <t>2024-11-03T08:43:47Z</t>
  </si>
  <si>
    <t>2024-11-03T08:58:30Z</t>
  </si>
  <si>
    <t>HWWAS-H</t>
  </si>
  <si>
    <t>Muito prático e dinâmica, podendo trabalhar com várias aplicações como Excel e Word, que ajuda na dinâmica do trabalho</t>
  </si>
  <si>
    <t>2024-11-03T09:01:54Z</t>
  </si>
  <si>
    <t>2024-11-03T09:08:42Z</t>
  </si>
  <si>
    <t>très pratique mais ne reflète pas vraiment une version pc on peut remarquer que les différents fichiers on été conçu sur une version mobile</t>
  </si>
  <si>
    <t>2024-11-03T09:15:17Z</t>
  </si>
  <si>
    <t>fil</t>
  </si>
  <si>
    <t>2024-11-03T09:30:36Z</t>
  </si>
  <si>
    <t>Is it free</t>
  </si>
  <si>
    <t>2024-11-03T09:31:09Z</t>
  </si>
  <si>
    <t>2024-11-03T09:33:20Z</t>
  </si>
  <si>
    <t>Best of it's kind</t>
  </si>
  <si>
    <t>2024-11-03T09:33:36Z</t>
  </si>
  <si>
    <t>2024-11-03T09:45:36Z</t>
  </si>
  <si>
    <t>muy práctica</t>
  </si>
  <si>
    <t>2024-11-03T09:46:27Z</t>
  </si>
  <si>
    <t>a21</t>
  </si>
  <si>
    <t>Since the last update there has been continous glitches. The fonts change to a larger size when I edit, sometimes I have to come out of a document to reopen it because the editing applications were not showing. I am often bumped out of a document when I try to upload an image onto a document. This was one of the best apps I was using for project sign-offs when completing my merchandising work.</t>
  </si>
  <si>
    <t>2024-11-03T09:48:26Z</t>
  </si>
  <si>
    <t>2024-11-03T09:51:38Z</t>
  </si>
  <si>
    <t>Just Kt</t>
  </si>
  <si>
    <t>2024-11-03T09:59:14Z</t>
  </si>
  <si>
    <t>2024-11-03T10:17:20Z</t>
  </si>
  <si>
    <t>2024-11-03T10:18:17Z</t>
  </si>
  <si>
    <t>Excelente aplicación!!!</t>
  </si>
  <si>
    <t>2024-11-03T10:28:07Z</t>
  </si>
  <si>
    <t>good 👍😊</t>
  </si>
  <si>
    <t>2024-11-03T10:35:07Z</t>
  </si>
  <si>
    <t>ok .</t>
  </si>
  <si>
    <t>2024-11-03T10:53:46Z</t>
  </si>
  <si>
    <t>simple pratique efficace</t>
  </si>
  <si>
    <t>2024-11-03T11:04:24Z</t>
  </si>
  <si>
    <t>I love the integration between devices; phone, tablet, and laptop</t>
  </si>
  <si>
    <t>2024-11-03T11:06:50Z</t>
  </si>
  <si>
    <t>عالی👌</t>
  </si>
  <si>
    <t>2024-11-03T11:08:23Z</t>
  </si>
  <si>
    <t>Oficialeorimeiroa ser criado é outra coisa</t>
  </si>
  <si>
    <t>2024-11-03T11:13:25Z</t>
  </si>
  <si>
    <t>easy to use and navigate</t>
  </si>
  <si>
    <t>2024-11-03T11:16:29Z</t>
  </si>
  <si>
    <t>2024-11-03T11:35:28Z</t>
  </si>
  <si>
    <t>2024-11-03T11:37:50Z</t>
  </si>
  <si>
    <t>I would like a invoice to claim for my club expenses.</t>
  </si>
  <si>
    <t>2024-11-03T11:44:47Z</t>
  </si>
  <si>
    <t>2024-11-03T11:48:20Z</t>
  </si>
  <si>
    <t>todo</t>
  </si>
  <si>
    <t>2024-11-03T11:50:52Z</t>
  </si>
  <si>
    <t>sangat disayangkan harus berlangganan</t>
  </si>
  <si>
    <t>2024-11-03T11:56:01Z</t>
  </si>
  <si>
    <t>2023-02-03T04:41:02Z</t>
  </si>
  <si>
    <t>liber</t>
  </si>
  <si>
    <t>After getting updated to Microsoft 365 it keeps on crashing every 2 min</t>
  </si>
  <si>
    <t>2024-11-03T12:04:34Z</t>
  </si>
  <si>
    <t>2024-11-03T12:35:31Z</t>
  </si>
  <si>
    <t>excelente...</t>
  </si>
  <si>
    <t>2024-11-03T12:39:38Z</t>
  </si>
  <si>
    <t>مسخره تست سازمان فضایی و انرژی اتمی از آدم میگیره باسه اینکه به برنامه رات بده</t>
  </si>
  <si>
    <t>2024-11-03T12:41:08Z</t>
  </si>
  <si>
    <t>سوبر</t>
  </si>
  <si>
    <t>2024-11-03T12:42:46Z</t>
  </si>
  <si>
    <t>2024-11-03T12:58:56Z</t>
  </si>
  <si>
    <t>2024-11-03T12:59:32Z</t>
  </si>
  <si>
    <t>2024-11-03T12:59:41Z</t>
  </si>
  <si>
    <t>solo quiten la publcidad. buena. solo quit</t>
  </si>
  <si>
    <t>2024-11-03T13:05:00Z</t>
  </si>
  <si>
    <t>tout est parfait. jamais eu de soucis .</t>
  </si>
  <si>
    <t>2024-11-03T13:07:11Z</t>
  </si>
  <si>
    <t>2024-11-03T13:11:56Z</t>
  </si>
  <si>
    <t>Infinix-X6515</t>
  </si>
  <si>
    <t>تمام التمام</t>
  </si>
  <si>
    <t>2024-11-03T13:12:45Z</t>
  </si>
  <si>
    <t>2024-11-03T13:17:10Z</t>
  </si>
  <si>
    <t>Well optimised app for using all office apps</t>
  </si>
  <si>
    <t>2024-11-03T13:18:34Z</t>
  </si>
  <si>
    <t>XQ-EC54</t>
  </si>
  <si>
    <t>Bin begeistert 👍👍! Super 😃😃!!</t>
  </si>
  <si>
    <t>2024-11-03T13:35:43Z</t>
  </si>
  <si>
    <t>Basically I'm in an office 24/7 anyways...</t>
  </si>
  <si>
    <t>2024-11-03T13:41:22Z</t>
  </si>
  <si>
    <t>içerisinde birden fazla yararlı uygulamalar içeriyor faydalı bir uygulama olmuş herkesin ihtiyacına göre uygulamalar mevcut şuana kadar bir sıkıntı görmedim aynı zamanda yapay zeka uygulaması çok iyi</t>
  </si>
  <si>
    <t>2024-11-03T13:49:08Z</t>
  </si>
  <si>
    <t>todo muy bien</t>
  </si>
  <si>
    <t>2024-11-03T13:49:49Z</t>
  </si>
  <si>
    <t>Ho installato questa applicazione, e gratuita</t>
  </si>
  <si>
    <t>2024-11-03T14:02:32Z</t>
  </si>
  <si>
    <t>itel-S666LN</t>
  </si>
  <si>
    <t>2024-11-03T14:04:56Z</t>
  </si>
  <si>
    <t>2024-11-03T14:08:29Z</t>
  </si>
  <si>
    <t>Mantap kerjanya Cepat</t>
  </si>
  <si>
    <t>2024-11-03T14:10:57Z</t>
  </si>
  <si>
    <t>I was using app Copilot for months. Suddenly 2 weeks ago it redirected me to Microsoft 365, since I'm using Enterprise account. Today the icon of Copilot disappear in the Microsoft 365, hence I can't use my Enterprise account any more for Copilot. How to solve?</t>
  </si>
  <si>
    <t>2024-11-03T14:14:14Z</t>
  </si>
  <si>
    <t>2024-11-03T14:17:02Z</t>
  </si>
  <si>
    <t>Ni tan mal,no también</t>
  </si>
  <si>
    <t>2024-11-03T14:28:51Z</t>
  </si>
  <si>
    <t>2024-11-03T14:42:02Z</t>
  </si>
  <si>
    <t>um aplicativo muito bom 👍</t>
  </si>
  <si>
    <t>2024-11-03T14:49:34Z</t>
  </si>
  <si>
    <t>apk yang sangat bagus</t>
  </si>
  <si>
    <t>2024-11-03T14:56:07Z</t>
  </si>
  <si>
    <t>Mulțumesc Microsoft , modul de organizare a fișierelor este profesionist și ușor de utilizat chiar și pt novici...👏👏👏👍🏼🙏🏻🙏🏻🙏🏻❗️</t>
  </si>
  <si>
    <t>2024-11-03T14:56:38Z</t>
  </si>
  <si>
    <t>Luna_8_4G_TMO</t>
  </si>
  <si>
    <t>It's been exceptional in helping me locate information</t>
  </si>
  <si>
    <t>2024-11-03T14:58:45Z</t>
  </si>
  <si>
    <t>one stop shop for 21st-century remote work and school productivity.</t>
  </si>
  <si>
    <t>2024-11-03T15:00:33Z</t>
  </si>
  <si>
    <t>2024-11-03T15:00:54Z</t>
  </si>
  <si>
    <t>Excelente aplicación. Me ha funcionado de maravilla.</t>
  </si>
  <si>
    <t>2024-11-03T15:09:38Z</t>
  </si>
  <si>
    <t>el programa carga rápido. OK a veces sale muchos pasos para confirmar algo?...</t>
  </si>
  <si>
    <t>2024-11-03T15:09:53Z</t>
  </si>
  <si>
    <t>Sangat praktis dan produktif</t>
  </si>
  <si>
    <t>2024-11-03T15:16:27Z</t>
  </si>
  <si>
    <t>Please fix the pdf viewer because whenever have to print a pdf file the print result is terrible and blurred.</t>
  </si>
  <si>
    <t>2024-11-03T15:22:24Z</t>
  </si>
  <si>
    <t>2024-11-03T15:29:28Z</t>
  </si>
  <si>
    <t>Irctc is very often responding to the doubts of the passengers.so</t>
  </si>
  <si>
    <t>2024-11-03T15:34:22Z</t>
  </si>
  <si>
    <t>Easy as can be.</t>
  </si>
  <si>
    <t>2024-11-03T15:36:30Z</t>
  </si>
  <si>
    <t>Z,z</t>
  </si>
  <si>
    <t>2024-11-03T15:42:22Z</t>
  </si>
  <si>
    <t>Infinix-X669</t>
  </si>
  <si>
    <t>it's easier and great 👍🏾</t>
  </si>
  <si>
    <t>2024-11-03T15:53:16Z</t>
  </si>
  <si>
    <t>need</t>
  </si>
  <si>
    <t>2024-11-03T15:53:43Z</t>
  </si>
  <si>
    <t>práctica en el celular</t>
  </si>
  <si>
    <t>2024-11-03T16:00:52Z</t>
  </si>
  <si>
    <t>2024-11-03T16:06:33Z</t>
  </si>
  <si>
    <t>Best app for pdf</t>
  </si>
  <si>
    <t>2024-11-03T16:10:43Z</t>
  </si>
  <si>
    <t>P1075X</t>
  </si>
  <si>
    <t>2024-11-03T16:15:52Z</t>
  </si>
  <si>
    <t>Easy to use. Have a great day.</t>
  </si>
  <si>
    <t>2024-11-03T16:20:02Z</t>
  </si>
  <si>
    <t>2024-11-03T16:22:01Z</t>
  </si>
  <si>
    <t>2024-11-03T16:41:50Z</t>
  </si>
  <si>
    <t>2024-11-03T16:42:10Z</t>
  </si>
  <si>
    <t>2023-02-06T12:40:04Z</t>
  </si>
  <si>
    <t>Je met un nouvel avis pour reconfirmer les nombreux spam dans l'application. Les demandes obligatoires sont une blague tellement certaines fonctions n'ont pas besoin de faire fonctionner l'appli mais son obligatoire. Le transfère des scans vers ma galerie ne sont pas faisable... à éviter.</t>
  </si>
  <si>
    <t>2024-11-03T16:46:59Z</t>
  </si>
  <si>
    <t>supper</t>
  </si>
  <si>
    <t>2024-11-03T16:54:19Z</t>
  </si>
  <si>
    <t>Is not opening</t>
  </si>
  <si>
    <t>2024-11-03T16:54:24Z</t>
  </si>
  <si>
    <t>Seit dem neusten update total unbrauchbar. Einige wichtige sach wie z.b word ist plötzlich weg. Aber das programm kann ich sowieso nicht empfehlen, da ich trotz abo seit 4 monaten auch auf meinem laptop keinen zugriff habe, und einen kundensupport welcher helfen könnte gibt es leider nicht.Das einzige wo man weiter kommt sind die upgrades auf noch teurere abos. Ich sehe das ganze als üble betrügerische abzocke und geldmacherei.</t>
  </si>
  <si>
    <t>2024-11-03T16:56:07Z</t>
  </si>
  <si>
    <t>Excelente y muy buena</t>
  </si>
  <si>
    <t>2024-11-03T17:00:35Z</t>
  </si>
  <si>
    <t>Es una aplicación excelente</t>
  </si>
  <si>
    <t>2024-11-03T17:09:48Z</t>
  </si>
  <si>
    <t>2024-11-03T17:10:47Z</t>
  </si>
  <si>
    <t>2024-11-03T17:14:11Z</t>
  </si>
  <si>
    <t>2024-11-03T17:21:35Z</t>
  </si>
  <si>
    <t>2024-11-03T17:31:18Z</t>
  </si>
  <si>
    <t>2024-11-03T17:45:23Z</t>
  </si>
  <si>
    <t>2024-11-03T17:45:52Z</t>
  </si>
  <si>
    <t>2024-11-03T17:54:28Z</t>
  </si>
  <si>
    <t>2024-11-03T18:01:14Z</t>
  </si>
  <si>
    <t>2024-11-03T18:22:08Z</t>
  </si>
  <si>
    <t>excelente APP.</t>
  </si>
  <si>
    <t>2024-11-03T18:27:45Z</t>
  </si>
  <si>
    <t>ما شاء الله</t>
  </si>
  <si>
    <t>2024-11-03T18:45:10Z</t>
  </si>
  <si>
    <t>2024-11-03T18:48:12Z</t>
  </si>
  <si>
    <t>buena 👍</t>
  </si>
  <si>
    <t>2024-11-03T19:13:16Z</t>
  </si>
  <si>
    <t>A great app for helping my office work for me.</t>
  </si>
  <si>
    <t>2024-11-03T19:13:38Z</t>
  </si>
  <si>
    <t>Excelente 👌 gracias</t>
  </si>
  <si>
    <t>2024-11-03T19:15:33Z</t>
  </si>
  <si>
    <t>Great great</t>
  </si>
  <si>
    <t>2024-11-03T19:18:27Z</t>
  </si>
  <si>
    <t>2024-11-03T19:38:57Z</t>
  </si>
  <si>
    <t>2024-11-03T19:48:43Z</t>
  </si>
  <si>
    <t>TECNO-CD7</t>
  </si>
  <si>
    <t>Une très belle application !</t>
  </si>
  <si>
    <t>2024-11-03T19:49:22Z</t>
  </si>
  <si>
    <t>ممتااااااز</t>
  </si>
  <si>
    <t>2024-11-03T20:18:56Z</t>
  </si>
  <si>
    <t>2024-11-03T20:22:21Z</t>
  </si>
  <si>
    <t>TECNO-BB2</t>
  </si>
  <si>
    <t>This app is great. I highly recommend</t>
  </si>
  <si>
    <t>2024-11-03T20:37:54Z</t>
  </si>
  <si>
    <t>2024-11-03T20:39:26Z</t>
  </si>
  <si>
    <t>2024-11-03T20:47:15Z</t>
  </si>
  <si>
    <t>2024-11-03T21:05:19Z</t>
  </si>
  <si>
    <t>estoy conforme con esta aplicacion</t>
  </si>
  <si>
    <t>2024-11-03T21:11:59Z</t>
  </si>
  <si>
    <t>Spp ist gut</t>
  </si>
  <si>
    <t>2024-11-03T21:15:33Z</t>
  </si>
  <si>
    <t>buggy</t>
  </si>
  <si>
    <t>2024-11-03T21:27:19Z</t>
  </si>
  <si>
    <t>need assistance on linecto improve my productivity. I seem to have many subscription and use them on various devices but synchronization is eluding me. Repeatedly I am asked to subscribe again and again.</t>
  </si>
  <si>
    <t>2024-11-03T21:44:57Z</t>
  </si>
  <si>
    <t>كويس</t>
  </si>
  <si>
    <t>2024-11-03T21:52:52Z</t>
  </si>
  <si>
    <t>Great Flow!!!</t>
  </si>
  <si>
    <t>2024-11-03T21:58:15Z</t>
  </si>
  <si>
    <t>En tablets no funciona sin que pagues el premium me parece injusto</t>
  </si>
  <si>
    <t>2024-11-03T21:59:56Z</t>
  </si>
  <si>
    <t>2024-11-03T22:22:05Z</t>
  </si>
  <si>
    <t>2024-11-03T22:39:22Z</t>
  </si>
  <si>
    <t>muy buena 👌 recomiendo 100%</t>
  </si>
  <si>
    <t>2024-11-03T23:14:33Z</t>
  </si>
  <si>
    <t>nice app, worked samsung note</t>
  </si>
  <si>
    <t>2024-11-03T23:18:14Z</t>
  </si>
  <si>
    <t>excelente aplicación 👌</t>
  </si>
  <si>
    <t>2024-11-03T23:24:59Z</t>
  </si>
  <si>
    <t>2024-11-03T23:35:27Z</t>
  </si>
  <si>
    <t>2024-11-03T23:47:53Z</t>
  </si>
  <si>
    <t>2024-11-03T23:52:12Z</t>
  </si>
  <si>
    <t>2024-11-03T23:59:41Z</t>
  </si>
  <si>
    <t>sangat membantu saya tentang dokumen</t>
  </si>
  <si>
    <t>2024-11-04T00:18:39Z</t>
  </si>
  <si>
    <t>gts8pwifi</t>
  </si>
  <si>
    <t>fantastic ESPECIALLY READ REVIEW</t>
  </si>
  <si>
    <t>2024-11-04T00:21:47Z</t>
  </si>
  <si>
    <t>2024-11-04T00:46:02Z</t>
  </si>
  <si>
    <t>Comfort</t>
  </si>
  <si>
    <t>2024-11-04T00:49:13Z</t>
  </si>
  <si>
    <t>sangat membantu pekerjaan</t>
  </si>
  <si>
    <t>2024-11-04T00:49:32Z</t>
  </si>
  <si>
    <t>ultima_cheets</t>
  </si>
  <si>
    <t>I am very happy wiith this one.A Plus and more ++++</t>
  </si>
  <si>
    <t>2024-11-04T01:05:52Z</t>
  </si>
  <si>
    <t>اا</t>
  </si>
  <si>
    <t>2024-11-04T01:15:04Z</t>
  </si>
  <si>
    <t>good perform</t>
  </si>
  <si>
    <t>2024-11-04T01:16:10Z</t>
  </si>
  <si>
    <t>2024-11-04T01:24:34Z</t>
  </si>
  <si>
    <t>2024-11-04T01:33:51Z</t>
  </si>
  <si>
    <t>This is a really great selection of tools. whether needed for school, work, or just personal ideas. I recommend trying it.</t>
  </si>
  <si>
    <t>2024-11-04T01:40:30Z</t>
  </si>
  <si>
    <t>Infinix-X665E</t>
  </si>
  <si>
    <t>necesita ser más completa , aún excel queda debiendo, necesitan mejorar</t>
  </si>
  <si>
    <t>2024-11-04T01:46:21Z</t>
  </si>
  <si>
    <t>2024-11-04T01:50:49Z</t>
  </si>
  <si>
    <t>go</t>
  </si>
  <si>
    <t>2024-11-04T02:03:28Z</t>
  </si>
  <si>
    <t>2024-11-04T02:09:27Z</t>
  </si>
  <si>
    <t>cukup membantu</t>
  </si>
  <si>
    <t>2024-11-04T02:09:33Z</t>
  </si>
  <si>
    <t>satu kata "Recomend"</t>
  </si>
  <si>
    <t>2024-04-08T05:04:31Z</t>
  </si>
  <si>
    <t>Не открывается программа, зависает на картинке и всё. Прошу разобраться</t>
  </si>
  <si>
    <t>2024-11-04T02:24:55Z</t>
  </si>
  <si>
    <t>هذا التطبيق مفيد جدا . استفيدوا منه .</t>
  </si>
  <si>
    <t>2024-11-04T02:26:38Z</t>
  </si>
  <si>
    <t>2024-11-04T02:26:47Z</t>
  </si>
  <si>
    <t>HNVNE-Q</t>
  </si>
  <si>
    <t>جميل ويفتح اي مستند بسهوله و ما يطول وهو يفتح رائع جدا التطبيق ما راح اندم اني حملته ♥️♥️</t>
  </si>
  <si>
    <t>2024-11-04T02:28:11Z</t>
  </si>
  <si>
    <t>The best!!</t>
  </si>
  <si>
    <t>2024-11-04T02:31:36Z</t>
  </si>
  <si>
    <t>5ⁿ⁹00</t>
  </si>
  <si>
    <t>2024-11-04T02:32:35Z</t>
  </si>
  <si>
    <t>really nice app, thank you</t>
  </si>
  <si>
    <t>2024-11-04T02:42:38Z</t>
  </si>
  <si>
    <t>2024-11-04T02:46:47Z</t>
  </si>
  <si>
    <t>2024-11-04T02:48:33Z</t>
  </si>
  <si>
    <t>2024-11-04T02:50:26Z</t>
  </si>
  <si>
    <t>It's o k. I kept getting ads for Microsoft products. Had to disable notifications. U abused notifications. I'll uninstall before I'll tolerate ads on my phone! Also had to reinstall win 11 after a screwed up update! Microsoft may go same way Intel is going if it ain't careful! Embrace Android or Microsoft may end!</t>
  </si>
  <si>
    <t>2024-11-04T02:52:42Z</t>
  </si>
  <si>
    <t>2024-11-04T02:58:59Z</t>
  </si>
  <si>
    <t>👎👎👎</t>
  </si>
  <si>
    <t>2024-11-04T03:06:06Z</t>
  </si>
  <si>
    <t>You have been good as such, now you are toooooo good</t>
  </si>
  <si>
    <t>2024-11-04T03:07:06Z</t>
  </si>
  <si>
    <t>excelente app me ayuda mucho en mis tareas</t>
  </si>
  <si>
    <t>2024-11-04T03:08:58Z</t>
  </si>
  <si>
    <t>la mejor aplicación de todas! sin duda alguna 👌</t>
  </si>
  <si>
    <t>2024-11-04T03:11:27Z</t>
  </si>
  <si>
    <t>Bagus'</t>
  </si>
  <si>
    <t>2024-11-04T03:15:46Z</t>
  </si>
  <si>
    <t>me gusta mucho muy funcional para mi trabajo</t>
  </si>
  <si>
    <t>2024-11-04T03:17:38Z</t>
  </si>
  <si>
    <t>2024-11-04T03:40:40Z</t>
  </si>
  <si>
    <t>😀😀</t>
  </si>
  <si>
    <t>2024-11-04T03:44:32Z</t>
  </si>
  <si>
    <t>2024-11-04T03:44:53Z</t>
  </si>
  <si>
    <t>Everything is alright</t>
  </si>
  <si>
    <t>2024-11-04T03:50:21Z</t>
  </si>
  <si>
    <t>2024-11-04T04:03:55Z</t>
  </si>
  <si>
    <t>2024-11-04T04:05:59Z</t>
  </si>
  <si>
    <t>2024-11-04T04:10:58Z</t>
  </si>
  <si>
    <t>Mudah mudahan membantu bagi yg membutuhkan yg penting aplikasi gratis...tis ...</t>
  </si>
  <si>
    <t>2024-11-04T04:12:40Z</t>
  </si>
  <si>
    <t>2024-11-04T04:17:33Z</t>
  </si>
  <si>
    <t>سهل وبسيط</t>
  </si>
  <si>
    <t>2024-11-04T04:25:18Z</t>
  </si>
  <si>
    <t>Se cae más que recién nacido</t>
  </si>
  <si>
    <t>2021-10-21T16:39:48Z</t>
  </si>
  <si>
    <t>What's New in each version of the app?....Generic text or nothing is useless......</t>
  </si>
  <si>
    <t>2024-11-04T04:31:58Z</t>
  </si>
  <si>
    <t>2024-11-04T04:32:02Z</t>
  </si>
  <si>
    <t>found it hard to set up at first, but once it was sorted, it's fine</t>
  </si>
  <si>
    <t>2024-11-04T04:34:10Z</t>
  </si>
  <si>
    <t>2024-11-04T04:36:38Z</t>
  </si>
  <si>
    <t>2024-11-04T04:40:16Z</t>
  </si>
  <si>
    <t>it's very nice</t>
  </si>
  <si>
    <t>2024-11-04T04:43:26Z</t>
  </si>
  <si>
    <t>No sé que problema tenga la aplicación pero a veces cuando convierto varias imágenes, de 5 a 10 se congela la pantalla al procesarlas y no la puedo usar, ojalá compongan eso.</t>
  </si>
  <si>
    <t>2024-11-04T04:42:56Z</t>
  </si>
  <si>
    <t>Great app, from a student perspective</t>
  </si>
  <si>
    <t>2024-11-04T04:44:49Z</t>
  </si>
  <si>
    <t>good......</t>
  </si>
  <si>
    <t>2024-11-04T04:48:05Z</t>
  </si>
  <si>
    <t>star2qltecs</t>
  </si>
  <si>
    <t>Works as promised. Refreshing after dealing with CRA all week! Dr. Scott Callaghan.</t>
  </si>
  <si>
    <t>2024-11-04T04:52:07Z</t>
  </si>
  <si>
    <t>جيدا</t>
  </si>
  <si>
    <t>2024-11-04T04:55:52Z</t>
  </si>
  <si>
    <t>Beleza</t>
  </si>
  <si>
    <t>2024-11-04T05:06:04Z</t>
  </si>
  <si>
    <t>Bangla font SutonyMJ should be include.</t>
  </si>
  <si>
    <t>2024-11-04T05:08:04Z</t>
  </si>
  <si>
    <t>Ok he</t>
  </si>
  <si>
    <t>2024-11-04T05:09:18Z</t>
  </si>
  <si>
    <t>❤❤❤❤❤</t>
  </si>
  <si>
    <t>2024-11-04T05:09:32Z</t>
  </si>
  <si>
    <t>the Best!</t>
  </si>
  <si>
    <t>2024-11-04T05:11:47Z</t>
  </si>
  <si>
    <t>Great to be Back</t>
  </si>
  <si>
    <t>2024-11-04T05:19:54Z</t>
  </si>
  <si>
    <t>It's a osm app every important data is stored here safely.</t>
  </si>
  <si>
    <t>2024-11-04T05:22:05Z</t>
  </si>
  <si>
    <t>2024-11-04T05:29:44Z</t>
  </si>
  <si>
    <t>everything else is here... 5stars</t>
  </si>
  <si>
    <t>2024-11-04T05:40:28Z</t>
  </si>
  <si>
    <t>2024-11-04T05:41:24Z</t>
  </si>
  <si>
    <t>it's awesome and wonderful for use</t>
  </si>
  <si>
    <t>2024-11-04T05:43:55Z</t>
  </si>
  <si>
    <t>excellent work</t>
  </si>
  <si>
    <t>2024-11-04T05:46:35Z</t>
  </si>
  <si>
    <t>2024-11-04T05:50:35Z</t>
  </si>
  <si>
    <t>2024-11-04T05:50:48Z</t>
  </si>
  <si>
    <t>все отлично</t>
  </si>
  <si>
    <t>2024-11-04T05:51:41Z</t>
  </si>
  <si>
    <t>Great app! I think it's better than using a computer.</t>
  </si>
  <si>
    <t>2024-11-04T00:49:24Z</t>
  </si>
  <si>
    <t>This app fulfills my needs.</t>
  </si>
  <si>
    <t>2024-11-04T06:14:31Z</t>
  </si>
  <si>
    <t>2024-11-04T06:20:46Z</t>
  </si>
  <si>
    <t>2024-11-04T06:21:31Z</t>
  </si>
  <si>
    <t>Amazing App</t>
  </si>
  <si>
    <t>2024-11-04T06:23:00Z</t>
  </si>
  <si>
    <t>PD1901</t>
  </si>
  <si>
    <t>2024-11-04T06:35:10Z</t>
  </si>
  <si>
    <t>2024-11-04T06:40:48Z</t>
  </si>
  <si>
    <t>2024-11-04T07:00:08Z</t>
  </si>
  <si>
    <t>👌👌👍👍</t>
  </si>
  <si>
    <t>2024-11-04T07:00:22Z</t>
  </si>
  <si>
    <t>sangat membantu kerjaan</t>
  </si>
  <si>
    <t>2024-11-04T07:11:13Z</t>
  </si>
  <si>
    <t>2024-11-04T07:11:41Z</t>
  </si>
  <si>
    <t>2024-11-04T07:13:59Z</t>
  </si>
  <si>
    <t>amat sangat membntu dalam membuat makalah tanpa harus menggunakan laptop terima kasih semoga bermanfaat</t>
  </si>
  <si>
    <t>2024-11-04T07:19:55Z</t>
  </si>
  <si>
    <t>2024-11-04T07:20:05Z</t>
  </si>
  <si>
    <t>2024-11-04T07:25:14Z</t>
  </si>
  <si>
    <t>S23_Plus</t>
  </si>
  <si>
    <t>2024-11-04T07:26:59Z</t>
  </si>
  <si>
    <t>2024-11-04T07:29:13Z</t>
  </si>
  <si>
    <t>2024-11-04T07:31:38Z</t>
  </si>
  <si>
    <t>otlichnaya programma</t>
  </si>
  <si>
    <t>2024-11-04T07:35:06Z</t>
  </si>
  <si>
    <t>Good and convenient. TQ</t>
  </si>
  <si>
    <t>2024-11-04T07:36:06Z</t>
  </si>
  <si>
    <t>EXTRAORDINARIO</t>
  </si>
  <si>
    <t>2024-11-04T07:41:38Z</t>
  </si>
  <si>
    <t>Very Useful App</t>
  </si>
  <si>
    <t>2024-11-04T07:43:49Z</t>
  </si>
  <si>
    <t>відмінно</t>
  </si>
  <si>
    <t>2024-11-04T07:58:26Z</t>
  </si>
  <si>
    <t>2024-11-04T08:02:10Z</t>
  </si>
  <si>
    <t>2024-11-04T08:04:23Z</t>
  </si>
  <si>
    <t>أوكي</t>
  </si>
  <si>
    <t>2024-11-04T08:07:16Z</t>
  </si>
  <si>
    <t>Brindanos</t>
  </si>
  <si>
    <t>2024-11-04T08:17:44Z</t>
  </si>
  <si>
    <t>2024-11-04T08:31:48Z</t>
  </si>
  <si>
    <t>2024-11-04T08:36:37Z</t>
  </si>
  <si>
    <t>2024-11-04T08:41:48Z</t>
  </si>
  <si>
    <t>it's a great software.</t>
  </si>
  <si>
    <t>2024-11-04T08:43:35Z</t>
  </si>
  <si>
    <t>bdf good in bdf i,m krar heder hafez</t>
  </si>
  <si>
    <t>2024-11-04T08:44:51Z</t>
  </si>
  <si>
    <t>exactly</t>
  </si>
  <si>
    <t>2024-11-04T08:47:15Z</t>
  </si>
  <si>
    <t>Maravilhoso</t>
  </si>
  <si>
    <t>2023-11-15T13:11:17Z</t>
  </si>
  <si>
    <t>👏👏👏👏👍👍👍👍👍📲🇧🇷</t>
  </si>
  <si>
    <t>2024-11-04T09:01:56Z</t>
  </si>
  <si>
    <t>2024-11-04T09:03:35Z</t>
  </si>
  <si>
    <t>Excellent working👍</t>
  </si>
  <si>
    <t>2024-11-04T09:05:04Z</t>
  </si>
  <si>
    <t>2024-11-04T09:05:29Z</t>
  </si>
  <si>
    <t>sve uredu</t>
  </si>
  <si>
    <t>2024-11-04T09:32:40Z</t>
  </si>
  <si>
    <t>2024-11-04T09:49:03Z</t>
  </si>
  <si>
    <t>2024-11-04T09:53:28Z</t>
  </si>
  <si>
    <t>lumayan bagus</t>
  </si>
  <si>
    <t>2024-11-04T09:58:19Z</t>
  </si>
  <si>
    <t>2024-11-04T10:05:18Z</t>
  </si>
  <si>
    <t>2024-11-04T10:10:22Z</t>
  </si>
  <si>
    <t>2024-11-04T10:10:23Z</t>
  </si>
  <si>
    <t>2024-11-04T10:16:59Z</t>
  </si>
  <si>
    <t>cool 😎</t>
  </si>
  <si>
    <t>2024-10-09T12:33:06Z</t>
  </si>
  <si>
    <t>لا تستطيع عمل قائمة منسدلة !!!</t>
  </si>
  <si>
    <t>2024-11-04T10:22:12Z</t>
  </si>
  <si>
    <t>HWELE</t>
  </si>
  <si>
    <t>لا استطيع استخدم التطبيق بحسابي الشخصي يطلب حساب العمل؟ كيف الحل</t>
  </si>
  <si>
    <t>2024-11-04T10:23:19Z</t>
  </si>
  <si>
    <t>cicrus MinesHersOurs Business</t>
  </si>
  <si>
    <t>2024-11-04T10:24:30Z</t>
  </si>
  <si>
    <t>masih ada iklan</t>
  </si>
  <si>
    <t>2024-11-04T10:25:07Z</t>
  </si>
  <si>
    <t>2024-11-04T10:28:53Z</t>
  </si>
  <si>
    <t>Me encanta como esta su configuración</t>
  </si>
  <si>
    <t>2024-11-04T10:32:39Z</t>
  </si>
  <si>
    <t>2024-11-04T10:34:18Z</t>
  </si>
  <si>
    <t>2024-11-04T10:35:55Z</t>
  </si>
  <si>
    <t>T10M_Pro</t>
  </si>
  <si>
    <t>2024-11-04T10:38:08Z</t>
  </si>
  <si>
    <t>Brilliant</t>
  </si>
  <si>
    <t>2024-11-04T10:46:52Z</t>
  </si>
  <si>
    <t>2024-11-04T10:50:59Z</t>
  </si>
  <si>
    <t>Sangat membantu</t>
  </si>
  <si>
    <t>2024-11-04T10:51:00Z</t>
  </si>
  <si>
    <t>Sehr hilfreich</t>
  </si>
  <si>
    <t>2024-11-04T10:51:53Z</t>
  </si>
  <si>
    <t>16.0.13328.20190</t>
  </si>
  <si>
    <t>ADVAN_TAB_VX</t>
  </si>
  <si>
    <t>sangat membuat dan bermanfaat buat kami pelaku UMKM</t>
  </si>
  <si>
    <t>2021-09-11T04:13:59Z</t>
  </si>
  <si>
    <t>2024-11-04T10:56:29Z</t>
  </si>
  <si>
    <t>linus</t>
  </si>
  <si>
    <t>Comes handy all the time! Essential mobile application!</t>
  </si>
  <si>
    <t>2024-11-04T11:09:40Z</t>
  </si>
  <si>
    <t>Melhor pacote de ferramentas de produtividade e estudo!!</t>
  </si>
  <si>
    <t>2024-11-04T11:12:48Z</t>
  </si>
  <si>
    <t>Publicité dans un produit payant (abonnement Microsoft). Déjà que sur un téléphone avec le petit écran c'est pas top à utiliser, mais en plus les pubs prennent de la place. La synchronisation OneDrive marche aussi mal que d'habitude.</t>
  </si>
  <si>
    <t>2024-11-04T11:14:55Z</t>
  </si>
  <si>
    <t>c'est un condensé d'outils très utile et complet. utilisation également très facile. Merci pour cette idée géniale qui me facilite la vie !</t>
  </si>
  <si>
    <t>2024-11-04T11:18:58Z</t>
  </si>
  <si>
    <t>2024-11-04T11:22:58Z</t>
  </si>
  <si>
    <t>nice app work with all documents if put some Adobe Acrobat reader features than office will be best</t>
  </si>
  <si>
    <t>2024-11-04T11:23:39Z</t>
  </si>
  <si>
    <t>Sach I good app</t>
  </si>
  <si>
    <t>2024-11-04T11:36:30Z</t>
  </si>
  <si>
    <t>very useful apps</t>
  </si>
  <si>
    <t>2024-11-04T11:37:19Z</t>
  </si>
  <si>
    <t>2024-11-04T11:44:17Z</t>
  </si>
  <si>
    <t>2024-11-04T11:44:54Z</t>
  </si>
  <si>
    <t>2024-11-04T11:45:15Z</t>
  </si>
  <si>
    <t>2024-11-04T11:52:08Z</t>
  </si>
  <si>
    <t>Cumpre o que promete e com relação a funcionamento e demais questões, amarca por si só dispensa comentários.</t>
  </si>
  <si>
    <t>2024-11-04T11:53:05Z</t>
  </si>
  <si>
    <t>j'espère qu'elle ne sera pas payante pour les téléphones portables</t>
  </si>
  <si>
    <t>2024-11-04T11:57:32Z</t>
  </si>
  <si>
    <t>2024-11-04T12:02:02Z</t>
  </si>
  <si>
    <t>Good especially for making AI creations and storing photos.</t>
  </si>
  <si>
    <t>2024-11-04T12:07:15Z</t>
  </si>
  <si>
    <t>2024-11-04T12:10:13Z</t>
  </si>
  <si>
    <t>car je viens d'installer sa</t>
  </si>
  <si>
    <t>2024-11-04T12:13:51Z</t>
  </si>
  <si>
    <t>Best app for everything</t>
  </si>
  <si>
    <t>2024-11-04T12:22:31Z</t>
  </si>
  <si>
    <t>2024-11-04T12:22:37Z</t>
  </si>
  <si>
    <t>Enjoyyyyyy pandago</t>
  </si>
  <si>
    <t>2024-11-04T12:24:10Z</t>
  </si>
  <si>
    <t>2024-11-04T12:30:36Z</t>
  </si>
  <si>
    <t>Microsoft 365 Ótimo App. ⭐⭐⭐⭐⭐⭐</t>
  </si>
  <si>
    <t>2024-11-04T12:35:19Z</t>
  </si>
  <si>
    <t>2024-11-04T12:36:41Z</t>
  </si>
  <si>
    <t>Compliqué</t>
  </si>
  <si>
    <t>2024-11-04T12:38:25Z</t>
  </si>
  <si>
    <t>Worst app ever created. Can't access my school account without logging in every time. Can't create a Word document without signing in. Even though I'm on my school account, and can't paste from my clipboard on the mobile app, 9/10 documents can't be edited even if it's editable. If it was required by school I'd quit the trash app. Can't do any of the things it should be able to. Also, shouldn't have to pay for something my school offers for free. Redundant</t>
  </si>
  <si>
    <t>2024-11-04T12:44:52Z</t>
  </si>
  <si>
    <t>Bị trừ tiền với mặt hàng không mong muốn, yêu cầu hoàn tiền thì ko đc.</t>
  </si>
  <si>
    <t>2024-11-04T12:55:49Z</t>
  </si>
  <si>
    <t>the pdf is not opening in my devise</t>
  </si>
  <si>
    <t>2024-11-04T12:59:59Z</t>
  </si>
  <si>
    <t>Thank u</t>
  </si>
  <si>
    <t>2024-11-04T13:04:46Z</t>
  </si>
  <si>
    <t>Très bien</t>
  </si>
  <si>
    <t>2024-11-04T13:05:02Z</t>
  </si>
  <si>
    <t>l'application est super</t>
  </si>
  <si>
    <t>2024-11-04T13:12:48Z</t>
  </si>
  <si>
    <t>2024-11-04T13:14:38Z</t>
  </si>
  <si>
    <t>/ख ○h4</t>
  </si>
  <si>
    <t>2024-11-04T13:15:13Z</t>
  </si>
  <si>
    <t>Muy buenq</t>
  </si>
  <si>
    <t>2024-11-04T13:20:21Z</t>
  </si>
  <si>
    <t>SONIC</t>
  </si>
  <si>
    <t>it's a great app, it's easy to use and very useful</t>
  </si>
  <si>
    <t>2024-11-04T13:24:05Z</t>
  </si>
  <si>
    <t>parabéns</t>
  </si>
  <si>
    <t>2024-11-04T13:28:00Z</t>
  </si>
  <si>
    <t>excellent 😁</t>
  </si>
  <si>
    <t>2024-11-04T13:28:07Z</t>
  </si>
  <si>
    <t>2024-11-04T13:42:02Z</t>
  </si>
  <si>
    <t>Klasse</t>
  </si>
  <si>
    <t>2024-11-04T13:47:39Z</t>
  </si>
  <si>
    <t>Vrlo korisna i sveobuhvatna alatka za sve privatne i poslovne zadatke na dnevnom nivou.</t>
  </si>
  <si>
    <t>2024-11-04T13:51:14Z</t>
  </si>
  <si>
    <t>EXCELENTE APLICACIÓN, AYUDA MUCHO EN TODO LO RELATIVO A OFFICE, RECOMENDADO AL 100</t>
  </si>
  <si>
    <t>2024-11-04T14:03:45Z</t>
  </si>
  <si>
    <t>крцто</t>
  </si>
  <si>
    <t>2024-11-04T14:07:51Z</t>
  </si>
  <si>
    <t>2024-11-04T14:14:21Z</t>
  </si>
  <si>
    <t>Super convenient and consistent</t>
  </si>
  <si>
    <t>2024-11-04T14:16:36Z</t>
  </si>
  <si>
    <t>muito bom o app</t>
  </si>
  <si>
    <t>2024-11-04T14:18:57Z</t>
  </si>
  <si>
    <t>excelente herramienta</t>
  </si>
  <si>
    <t>2024-11-04T14:20:00Z</t>
  </si>
  <si>
    <t>Fira</t>
  </si>
  <si>
    <t>2024-11-04T14:20:08Z</t>
  </si>
  <si>
    <t>Super application</t>
  </si>
  <si>
    <t>2024-11-04T14:20:55Z</t>
  </si>
  <si>
    <t>Gud</t>
  </si>
  <si>
    <t>2024-11-04T14:22:03Z</t>
  </si>
  <si>
    <t>dosad nije zezala</t>
  </si>
  <si>
    <t>2024-11-04T14:33:19Z</t>
  </si>
  <si>
    <t>2024-11-04T14:35:12Z</t>
  </si>
  <si>
    <t>I cannot even create a new file or edit one. This is very frustrating because I have several projects going on Word and PowerPoint. I want to be able to work on it on my Android devices. Now I have to go to my PC every single time. I cannot even get the freaking premium as this app doesn't allow iDeal payments for some reason. Change this real quick, cuz it's a problem for a lot of people</t>
  </si>
  <si>
    <t>2024-11-04T14:36:36Z</t>
  </si>
  <si>
    <t>2024-11-04T14:37:00Z</t>
  </si>
  <si>
    <t>en prueba después doy el listo bueno</t>
  </si>
  <si>
    <t>2024-11-04T14:46:49Z</t>
  </si>
  <si>
    <t>memudahkan</t>
  </si>
  <si>
    <t>2024-11-04T14:51:45Z</t>
  </si>
  <si>
    <t>2024-11-04T14:53:10Z</t>
  </si>
  <si>
    <t>Dslide_1020</t>
  </si>
  <si>
    <t>Cette version est très pratique.</t>
  </si>
  <si>
    <t>2024-11-04T14:57:42Z</t>
  </si>
  <si>
    <t>cv7as</t>
  </si>
  <si>
    <t>2024-11-04T15:00:28Z</t>
  </si>
  <si>
    <t>2024-11-04T15:03:26Z</t>
  </si>
  <si>
    <t>Es muy buena la aplicación</t>
  </si>
  <si>
    <t>2024-11-04T15:03:57Z</t>
  </si>
  <si>
    <t>2024-11-04T15:09:02Z</t>
  </si>
  <si>
    <t>2024-11-04T15:11:33Z</t>
  </si>
  <si>
    <t>2024-11-04T15:18:24Z</t>
  </si>
  <si>
    <t>necesario y muy bueno</t>
  </si>
  <si>
    <t>2024-11-04T15:22:14Z</t>
  </si>
  <si>
    <t>Nice Performance</t>
  </si>
  <si>
    <t>2024-11-04T15:24:59Z</t>
  </si>
  <si>
    <t>چوخ گوزل</t>
  </si>
  <si>
    <t>2024-11-04T15:30:18Z</t>
  </si>
  <si>
    <t>2024-11-04T15:46:22Z</t>
  </si>
  <si>
    <t>Çok işime yarıyor. Diğer uygulamalarda açamadığım şeyleri buradan açabiliyorum. Çok iyi!</t>
  </si>
  <si>
    <t>2024-11-04T15:51:54Z</t>
  </si>
  <si>
    <t>No regrets using this app</t>
  </si>
  <si>
    <t>2024-11-04T15:53:19Z</t>
  </si>
  <si>
    <t>😌</t>
  </si>
  <si>
    <t>2024-11-04T16:01:15Z</t>
  </si>
  <si>
    <t>2024-11-04T16:16:54Z</t>
  </si>
  <si>
    <t>2024-11-04T16:18:22Z</t>
  </si>
  <si>
    <t>best for any work</t>
  </si>
  <si>
    <t>2024-11-04T16:21:48Z</t>
  </si>
  <si>
    <t>gefällt mir gut</t>
  </si>
  <si>
    <t>2024-11-04T16:22:12Z</t>
  </si>
  <si>
    <t>Muy funcional</t>
  </si>
  <si>
    <t>2024-11-04T16:24:03Z</t>
  </si>
  <si>
    <t>👍 ótimo</t>
  </si>
  <si>
    <t>2024-11-04T16:24:06Z</t>
  </si>
  <si>
    <t>Muito fácil e prático de usar!</t>
  </si>
  <si>
    <t>2024-11-04T16:27:04Z</t>
  </si>
  <si>
    <t>excelente aplicación para leer y revisar archivos</t>
  </si>
  <si>
    <t>2024-11-04T16:34:17Z</t>
  </si>
  <si>
    <t>Très bien et très claire</t>
  </si>
  <si>
    <t>2024-11-04T16:45:57Z</t>
  </si>
  <si>
    <t>Outstanding</t>
  </si>
  <si>
    <t>2024-11-04T16:47:21Z</t>
  </si>
  <si>
    <t>😂❤very Por Carboard</t>
  </si>
  <si>
    <t>2024-11-04T16:54:20Z</t>
  </si>
  <si>
    <t>2024-11-04T16:59:06Z</t>
  </si>
  <si>
    <t>2024-11-04T17:01:58Z</t>
  </si>
  <si>
    <t>2024-11-04T17:04:06Z</t>
  </si>
  <si>
    <t>2024-11-04T17:11:30Z</t>
  </si>
  <si>
    <t>falta algunos comandos para las tablets, no tiene la misma versatilidad que en pc</t>
  </si>
  <si>
    <t>2024-11-04T17:11:53Z</t>
  </si>
  <si>
    <t>2024-11-04T17:14:13Z</t>
  </si>
  <si>
    <t>Brilliant!</t>
  </si>
  <si>
    <t>2024-11-04T17:17:01Z</t>
  </si>
  <si>
    <t>We need 🈸️</t>
  </si>
  <si>
    <t>2024-11-04T17:20:04Z</t>
  </si>
  <si>
    <t>Truly annoying.</t>
  </si>
  <si>
    <t>2024-11-04T17:23:35Z</t>
  </si>
  <si>
    <t>2024-11-04T17:26:27Z</t>
  </si>
  <si>
    <t>ممتاز جداااات</t>
  </si>
  <si>
    <t>2024-11-04T17:28:34Z</t>
  </si>
  <si>
    <t>2024-11-04T17:28:35Z</t>
  </si>
  <si>
    <t>2024-11-04T17:39:47Z</t>
  </si>
  <si>
    <t>2024-11-04T17:40:33Z</t>
  </si>
  <si>
    <t>راااااااااااااااااائع سلس ممتع</t>
  </si>
  <si>
    <t>2024-11-04T17:41:35Z</t>
  </si>
  <si>
    <t>wygląda na ok</t>
  </si>
  <si>
    <t>2024-11-04T17:54:41Z</t>
  </si>
  <si>
    <t>2024-11-04T17:59:38Z</t>
  </si>
  <si>
    <t>2024-11-04T18:00:15Z</t>
  </si>
  <si>
    <t>2024-11-04T18:03:47Z</t>
  </si>
  <si>
    <t>Aplicativo tem propaganda mesmo para assinante do Office 365. Se fosse gratuito até entenderia a existência de propagandas.</t>
  </si>
  <si>
    <t>2024-11-04T18:06:41Z</t>
  </si>
  <si>
    <t>2024-11-04T18:11:50Z</t>
  </si>
  <si>
    <t>2024-11-04T18:19:42Z</t>
  </si>
  <si>
    <t>really this Application is the best 👌 👍 😍</t>
  </si>
  <si>
    <t>2024-11-04T18:19:58Z</t>
  </si>
  <si>
    <t>Pad_6_Pro</t>
  </si>
  <si>
    <t>2024-11-04T18:24:53Z</t>
  </si>
  <si>
    <t>Άψογο</t>
  </si>
  <si>
    <t>2024-11-04T18:29:54Z</t>
  </si>
  <si>
    <t>2024-11-04T18:32:45Z</t>
  </si>
  <si>
    <t>Muy útil, hasta el momento no he tenido inconveniente alguno, saludos.</t>
  </si>
  <si>
    <t>2024-11-04T18:34:33Z</t>
  </si>
  <si>
    <t>2024-11-04T18:37:01Z</t>
  </si>
  <si>
    <t>It's great to have when your in need to copy quickly .</t>
  </si>
  <si>
    <t>2024-11-04T19:02:33Z</t>
  </si>
  <si>
    <t>Elite_D65</t>
  </si>
  <si>
    <t>awesome all around the board... love it!</t>
  </si>
  <si>
    <t>2024-11-04T19:07:49Z</t>
  </si>
  <si>
    <t>Excellent App.👍👍</t>
  </si>
  <si>
    <t>2024-11-04T19:20:18Z</t>
  </si>
  <si>
    <t>perfetta</t>
  </si>
  <si>
    <t>2024-11-04T19:24:04Z</t>
  </si>
  <si>
    <t>So complicated. Just open the file!</t>
  </si>
  <si>
    <t>2024-11-04T19:29:59Z</t>
  </si>
  <si>
    <t>2024-11-04T19:34:11Z</t>
  </si>
  <si>
    <t>me encanta poder sacar una tabla de Excel de una imagen</t>
  </si>
  <si>
    <t>2024-11-04T19:35:11Z</t>
  </si>
  <si>
    <t>2024-11-04T19:45:14Z</t>
  </si>
  <si>
    <t>2024-11-04T19:46:25Z</t>
  </si>
  <si>
    <t>2024-11-04T19:54:17Z</t>
  </si>
  <si>
    <t>Abonnée à microsoft 365 , je ne peux pas utiliser les applications?</t>
  </si>
  <si>
    <t>2024-11-04T19:56:55Z</t>
  </si>
  <si>
    <t>no problems using app</t>
  </si>
  <si>
    <t>2024-11-04T19:57:52Z</t>
  </si>
  <si>
    <t>gooo</t>
  </si>
  <si>
    <t>2024-11-04T20:01:56Z</t>
  </si>
  <si>
    <t>2024-11-04T20:02:05Z</t>
  </si>
  <si>
    <t>È da un pó di tempo che l'app non mi permette di modificare i pdf con testo scritto da me . Quando scrivo mi orienta il testo al contrario. Risolvete e darò 5 stelle !</t>
  </si>
  <si>
    <t>2024-11-04T20:03:15Z</t>
  </si>
  <si>
    <t>2024-11-04T20:08:09Z</t>
  </si>
  <si>
    <t>C10_ROW</t>
  </si>
  <si>
    <t>2024-11-04T20:09:27Z</t>
  </si>
  <si>
    <t>2024-11-04T20:14:21Z</t>
  </si>
  <si>
    <t>could be a little faster! that's why I only gave 4 stars 🌟</t>
  </si>
  <si>
    <t>2024-11-04T20:23:42Z</t>
  </si>
  <si>
    <t>Өте жақсы! 👍</t>
  </si>
  <si>
    <t>2024-11-04T20:25:40Z</t>
  </si>
  <si>
    <t>Very helpful application.</t>
  </si>
  <si>
    <t>2024-11-04T20:27:20Z</t>
  </si>
  <si>
    <t>Me funciona super con diferentes archivos que utilozo y necesito. Nice ✨️</t>
  </si>
  <si>
    <t>2024-11-04T20:28:30Z</t>
  </si>
  <si>
    <t>Joya🤙🏼🤙🏼🤙🏼</t>
  </si>
  <si>
    <t>2024-11-04T20:33:40Z</t>
  </si>
  <si>
    <t>wonderful app🫡</t>
  </si>
  <si>
    <t>2024-11-04T20:37:13Z</t>
  </si>
  <si>
    <t>2024-11-04T20:39:27Z</t>
  </si>
  <si>
    <t>😁 genial</t>
  </si>
  <si>
    <t>2024-11-04T20:39:29Z</t>
  </si>
  <si>
    <t>james</t>
  </si>
  <si>
    <t>Execelente</t>
  </si>
  <si>
    <t>2024-11-04T20:42:08Z</t>
  </si>
  <si>
    <t>Acer_AX61</t>
  </si>
  <si>
    <t>bastante bien</t>
  </si>
  <si>
    <t>2024-11-04T20:46:57Z</t>
  </si>
  <si>
    <t>Trashh</t>
  </si>
  <si>
    <t>2024-11-04T20:59:34Z</t>
  </si>
  <si>
    <t>2024-11-04T21:09:15Z</t>
  </si>
  <si>
    <t>Giao diện dễ sử dụng, hữu ích</t>
  </si>
  <si>
    <t>2024-11-04T21:35:08Z</t>
  </si>
  <si>
    <t>TECNO-LA7-13M</t>
  </si>
  <si>
    <t>2024-11-04T21:35:24Z</t>
  </si>
  <si>
    <t>يحتاج فقط زيادة دقة الصور</t>
  </si>
  <si>
    <t>2024-11-04T21:41:43Z</t>
  </si>
  <si>
    <t>2024-11-04T21:46:25Z</t>
  </si>
  <si>
    <t>2024-11-04T21:49:18Z</t>
  </si>
  <si>
    <t>java</t>
  </si>
  <si>
    <t>2024-11-04T21:51:14Z</t>
  </si>
  <si>
    <t>Just got it don't know</t>
  </si>
  <si>
    <t>2024-11-04T21:58:57Z</t>
  </si>
  <si>
    <t>rất hay và đáng tin cậy, mang lại trải nghiệm tiện lợi khi dùng.</t>
  </si>
  <si>
    <t>2024-11-04T22:14:46Z</t>
  </si>
  <si>
    <t>No es amigable</t>
  </si>
  <si>
    <t>2024-11-04T22:18:12Z</t>
  </si>
  <si>
    <t>2024-11-04T22:36:09Z</t>
  </si>
  <si>
    <t>rat huu ich</t>
  </si>
  <si>
    <t>2024-11-04T22:37:10Z</t>
  </si>
  <si>
    <t>2024-11-04T22:37:17Z</t>
  </si>
  <si>
    <t>excelente aplicación para trabajar, estudiar y compartir conocimiento en cualquier momento</t>
  </si>
  <si>
    <t>2024-11-04T22:47:01Z</t>
  </si>
  <si>
    <t>2024-11-04T22:48:20Z</t>
  </si>
  <si>
    <t>2024-11-04T22:51:41Z</t>
  </si>
  <si>
    <t>Cool and best</t>
  </si>
  <si>
    <t>2024-11-04T22:52:49Z</t>
  </si>
  <si>
    <t>2024-11-04T23:07:04Z</t>
  </si>
  <si>
    <t>2024-11-04T23:12:55Z</t>
  </si>
  <si>
    <t>مﻤتاز</t>
  </si>
  <si>
    <t>2024-11-04T23:17:21Z</t>
  </si>
  <si>
    <t>2024-11-04T23:21:17Z</t>
  </si>
  <si>
    <t>algo confusa y difícil de conectar con otras apps</t>
  </si>
  <si>
    <t>2024-11-04T23:32:18Z</t>
  </si>
  <si>
    <t>recuperar mi Facebook</t>
  </si>
  <si>
    <t>2024-11-04T23:49:57Z</t>
  </si>
  <si>
    <t>𝐇𝐚𝐬𝐭𝐚 𝐚𝐡𝐨𝐫𝐚 𝐛𝐮𝐞𝐧𝐚</t>
  </si>
  <si>
    <t>2024-11-04T23:55:19Z</t>
  </si>
  <si>
    <t>Ok aplikacija</t>
  </si>
  <si>
    <t>2024-11-04T23:58:00Z</t>
  </si>
  <si>
    <t>wisdom</t>
  </si>
  <si>
    <t>mohon sediakan office desktop untuk tablet</t>
  </si>
  <si>
    <t>2024-11-04T23:59:53Z</t>
  </si>
  <si>
    <t>ضعیف</t>
  </si>
  <si>
    <t>2024-11-05T00:12:19Z</t>
  </si>
  <si>
    <t>me paresio chido</t>
  </si>
  <si>
    <t>2024-11-05T00:12:57Z</t>
  </si>
  <si>
    <t>𝙴𝚜 𝚕𝚊.𝚖𝚎𝚓𝚘𝚛</t>
  </si>
  <si>
    <t>2024-11-05T00:22:34Z</t>
  </si>
  <si>
    <t>es genial, super servicial, manejó sencillo, fácil y compacto. Gracias</t>
  </si>
  <si>
    <t>2024-11-05T00:23:23Z</t>
  </si>
  <si>
    <t>2024-11-05T00:34:15Z</t>
  </si>
  <si>
    <t>Guauuuuu</t>
  </si>
  <si>
    <t>2024-11-05T00:37:10Z</t>
  </si>
  <si>
    <t>good👍</t>
  </si>
  <si>
    <t>2024-11-05T00:43:23Z</t>
  </si>
  <si>
    <t>2024-11-05T00:44:20Z</t>
  </si>
  <si>
    <t>Excelente muito útil parabéns pra você criador uma ferramenta perfeita pra facilitar nosso dia</t>
  </si>
  <si>
    <t>2024-11-05T00:51:13Z</t>
  </si>
  <si>
    <t>2024-11-05T00:55:36Z</t>
  </si>
  <si>
    <t>2024-11-05T00:55:42Z</t>
  </si>
  <si>
    <t>Buenísimo, súper recomendable!!!!</t>
  </si>
  <si>
    <t>2024-11-05T01:11:12Z</t>
  </si>
  <si>
    <t>2024-11-05T01:21:40Z</t>
  </si>
  <si>
    <t>nice app easy to use</t>
  </si>
  <si>
    <t>2024-11-05T01:24:40Z</t>
  </si>
  <si>
    <t>2024-11-05T01:35:00Z</t>
  </si>
  <si>
    <t>2024-11-05T01:35:17Z</t>
  </si>
  <si>
    <t>Ý0ĞĤ0</t>
  </si>
  <si>
    <t>2024-11-05T01:35:56Z</t>
  </si>
  <si>
    <t>juda zor ilova</t>
  </si>
  <si>
    <t>2024-11-05T01:41:12Z</t>
  </si>
  <si>
    <t>2024-11-05T01:51:40Z</t>
  </si>
  <si>
    <t>2024-11-05T01:54:10Z</t>
  </si>
  <si>
    <t>Keep evaluate</t>
  </si>
  <si>
    <t>2024-11-05T02:03:48Z</t>
  </si>
  <si>
    <t>2024-11-05T02:09:19Z</t>
  </si>
  <si>
    <t>It is very convenient to open pdf file</t>
  </si>
  <si>
    <t>2024-11-05T02:10:51Z</t>
  </si>
  <si>
    <t>bagus banget,berfungsi dgn baik.mudah digunakan di tab android murahan</t>
  </si>
  <si>
    <t>2024-11-05T02:15:18Z</t>
  </si>
  <si>
    <t>Passwords, passwords, passwords, and did i mention the PASSWORDS that simply DO NOT WORK, VERY DISGUSTING</t>
  </si>
  <si>
    <t>2024-11-05T02:20:14Z</t>
  </si>
  <si>
    <t>I can only imagine just how difficult life would be without this app!</t>
  </si>
  <si>
    <t>2024-11-05T02:24:05Z</t>
  </si>
  <si>
    <t>This so very good</t>
  </si>
  <si>
    <t>2024-11-05T02:27:31Z</t>
  </si>
  <si>
    <t>muy util y es muy facil de usar</t>
  </si>
  <si>
    <t>2024-11-05T02:39:14Z</t>
  </si>
  <si>
    <t>2024-11-05T02:42:10Z</t>
  </si>
  <si>
    <t>2024-11-05T02:53:44Z</t>
  </si>
  <si>
    <t>Juda zo‘r</t>
  </si>
  <si>
    <t>2024-11-05T02:54:40Z</t>
  </si>
  <si>
    <t>PRO13</t>
  </si>
  <si>
    <t>СУПЕР!!!</t>
  </si>
  <si>
    <t>2024-11-05T03:01:31Z</t>
  </si>
  <si>
    <t>Helpful</t>
  </si>
  <si>
    <t>2024-11-05T03:04:48Z</t>
  </si>
  <si>
    <t>puedo abrir cualquier archivo y editar desde mi celular. muy práctico</t>
  </si>
  <si>
    <t>2024-11-05T03:11:00Z</t>
  </si>
  <si>
    <t>es la mejor en documentos.. descarga super rápido...</t>
  </si>
  <si>
    <t>2024-11-05T03:18:10Z</t>
  </si>
  <si>
    <t>2024-11-05T03:20:54Z</t>
  </si>
  <si>
    <t>Áp rất hay và hữu dụng.</t>
  </si>
  <si>
    <t>2024-11-05T03:23:29Z</t>
  </si>
  <si>
    <t>Excellent app 👍</t>
  </si>
  <si>
    <t>2024-11-05T03:34:28Z</t>
  </si>
  <si>
    <t>I prefer same experience as desktop and particular concerned with onenote mobile limitations</t>
  </si>
  <si>
    <t>2024-11-05T03:37:13Z</t>
  </si>
  <si>
    <t>2024-11-05T03:39:37Z</t>
  </si>
  <si>
    <t>not work in my cell why</t>
  </si>
  <si>
    <t>2024-11-05T03:46:18Z</t>
  </si>
  <si>
    <t>2024-11-05T03:54:29Z</t>
  </si>
  <si>
    <t>2024-11-05T03:58:08Z</t>
  </si>
  <si>
    <t>2024-11-05T04:17:47Z</t>
  </si>
  <si>
    <t>2024-11-05T04:22:51Z</t>
  </si>
  <si>
    <t>Wonderful app no ads able to edit files but only to an extent</t>
  </si>
  <si>
    <t>2024-11-05T04:50:56Z</t>
  </si>
  <si>
    <t>simple, enak</t>
  </si>
  <si>
    <t>2024-11-05T04:58:54Z</t>
  </si>
  <si>
    <t>tiene todo lo que se ocupa</t>
  </si>
  <si>
    <t>2024-11-05T04:58:30Z</t>
  </si>
  <si>
    <t>Nos eh solicitado PAUSAR o pagamento, mas, quanto o CANCELAR ASSINATURA, não o é; por quê?</t>
  </si>
  <si>
    <t>2024-11-05T05:00:34Z</t>
  </si>
  <si>
    <t>2024-11-05T05:04:12Z</t>
  </si>
  <si>
    <t>es sorprendente la visualización 😊</t>
  </si>
  <si>
    <t>2024-11-05T05:14:23Z</t>
  </si>
  <si>
    <t>2024-11-05T05:20:53Z</t>
  </si>
  <si>
    <t>it's good and convenient💯!!</t>
  </si>
  <si>
    <t>2024-11-05T05:22:18Z</t>
  </si>
  <si>
    <t>cepat respon dan mudah dibuka</t>
  </si>
  <si>
    <t>2024-11-05T05:30:08Z</t>
  </si>
  <si>
    <t>очень сложно аолучилос войти</t>
  </si>
  <si>
    <t>2024-11-05T05:34:02Z</t>
  </si>
  <si>
    <t>Very bad experience. Everything is taking too much time and loading slow.</t>
  </si>
  <si>
    <t>2024-11-05T05:37:38Z</t>
  </si>
  <si>
    <t>आपका सर्विस मुझे पसंद है</t>
  </si>
  <si>
    <t>2024-11-05T05:38:47Z</t>
  </si>
  <si>
    <t>Удобно переводить фото в таблицы и в ворд документы</t>
  </si>
  <si>
    <t>2024-11-05T05:41:04Z</t>
  </si>
  <si>
    <t>super 👌🏻</t>
  </si>
  <si>
    <t>2024-11-05T05:59:29Z</t>
  </si>
  <si>
    <t>2024-11-05T06:04:30Z</t>
  </si>
  <si>
    <t>çox yaxşı</t>
  </si>
  <si>
    <t>2024-11-05T06:08:15Z</t>
  </si>
  <si>
    <t>Bagus!</t>
  </si>
  <si>
    <t>2024-11-05T06:32:11Z</t>
  </si>
  <si>
    <t>Không đăng nhập được</t>
  </si>
  <si>
    <t>2024-11-05T06:34:14Z</t>
  </si>
  <si>
    <t>رائع وسهل</t>
  </si>
  <si>
    <t>2024-11-05T06:38:58Z</t>
  </si>
  <si>
    <t>find it much easier and it's perfect.</t>
  </si>
  <si>
    <t>2024-11-05T06:41:44Z</t>
  </si>
  <si>
    <t>m30lte</t>
  </si>
  <si>
    <t>2024-11-05T06:43:56Z</t>
  </si>
  <si>
    <t>مميز جدا</t>
  </si>
  <si>
    <t>2024-11-05T06:51:47Z</t>
  </si>
  <si>
    <t>Great product</t>
  </si>
  <si>
    <t>2024-11-05T07:04:35Z</t>
  </si>
  <si>
    <t>2024-11-05T07:05:14Z</t>
  </si>
  <si>
    <t>2024-11-05T07:07:33Z</t>
  </si>
  <si>
    <t>Útil e indispensable</t>
  </si>
  <si>
    <t>2024-11-05T07:18:38Z</t>
  </si>
  <si>
    <t>Looking forward to learning more</t>
  </si>
  <si>
    <t>2024-11-05T07:28:54Z</t>
  </si>
  <si>
    <t>2024-11-05T07:34:05Z</t>
  </si>
  <si>
    <t>2024-11-05T07:59:49Z</t>
  </si>
  <si>
    <t>2024-11-05T07:59:59Z</t>
  </si>
  <si>
    <t>16.0.17231.20208</t>
  </si>
  <si>
    <t>J'ai un bug sur Samsung A51, je n'arrive pas à ouvrir Microsoft 365, si ça marche pas, je vais annulé mon abonnement, surtout que je suis sur une période d'essai.</t>
  </si>
  <si>
    <t>2024-11-05T08:06:49Z</t>
  </si>
  <si>
    <t>V2355</t>
  </si>
  <si>
    <t>It's good app but I can't open a new template excel sheet is this problem of app or where it's not supporting my phone</t>
  </si>
  <si>
    <t>2024-11-05T08:07:05Z</t>
  </si>
  <si>
    <t>جميل ومفيد</t>
  </si>
  <si>
    <t>2024-11-05T08:13:09Z</t>
  </si>
  <si>
    <t>2024-11-05T08:13:38Z</t>
  </si>
  <si>
    <t>2024-11-05T08:15:36Z</t>
  </si>
  <si>
    <t>ใช้ดีสุดๆเลย มีโอการได้ทำงานและใช้ของบริษัทซื้อแพคเกจรายปี ใช้งานได้ทุกฟังก์ชั่น แถมยังเพิ่มไว้ในโน๊ตบุ๊คส่วนตัวไว้ใช้งานดีมากๆ</t>
  </si>
  <si>
    <t>2024-11-05T08:19:40Z</t>
  </si>
  <si>
    <t>very useful app to work with all documents on mobiles.</t>
  </si>
  <si>
    <t>2024-11-05T08:37:23Z</t>
  </si>
  <si>
    <t>oke untuk pemula seperti saya</t>
  </si>
  <si>
    <t>2024-11-05T08:39:41Z</t>
  </si>
  <si>
    <t>Great work</t>
  </si>
  <si>
    <t>2024-11-05T08:45:33Z</t>
  </si>
  <si>
    <t>2024-11-05T08:49:00Z</t>
  </si>
  <si>
    <t>altijd tevreden</t>
  </si>
  <si>
    <t>2024-11-05T08:49:45Z</t>
  </si>
  <si>
    <t>Funktioniert einwandfrei!</t>
  </si>
  <si>
    <t>2024-11-05T08:56:49Z</t>
  </si>
  <si>
    <t>tangorpro</t>
  </si>
  <si>
    <t>I keep getting unneeded options</t>
  </si>
  <si>
    <t>2024-11-05T08:59:07Z</t>
  </si>
  <si>
    <t>its alright, in the middle</t>
  </si>
  <si>
    <t>2024-11-05T09:03:20Z</t>
  </si>
  <si>
    <t>TECNO-CK7n</t>
  </si>
  <si>
    <t>Great package. I love the ease of being able to use it on all my devices.</t>
  </si>
  <si>
    <t>2024-08-09T16:00:39Z</t>
  </si>
  <si>
    <t>N ot opening, very bad</t>
  </si>
  <si>
    <t>2024-11-05T09:16:16Z</t>
  </si>
  <si>
    <t>boa aplicação</t>
  </si>
  <si>
    <t>2024-11-05T09:43:26Z</t>
  </si>
  <si>
    <t>2024-11-05T09:48:16Z</t>
  </si>
  <si>
    <t>2024-11-05T09:49:24Z</t>
  </si>
  <si>
    <t>cumple su función</t>
  </si>
  <si>
    <t>2024-11-05T09:56:57Z</t>
  </si>
  <si>
    <t>2024-11-05T10:00:54Z</t>
  </si>
  <si>
    <t>2024-11-05T10:02:53Z</t>
  </si>
  <si>
    <t>2024-11-05T10:07:26Z</t>
  </si>
  <si>
    <t>ziyi</t>
  </si>
  <si>
    <t>a few small bugs here and there but it works fine otherwise</t>
  </si>
  <si>
    <t>2024-11-05T10:09:18Z</t>
  </si>
  <si>
    <t>Mantap aplikasinya</t>
  </si>
  <si>
    <t>2024-11-05T10:09:40Z</t>
  </si>
  <si>
    <t>2024-11-05T10:28:01Z</t>
  </si>
  <si>
    <t>جيد جداً في الاعمال الكتابية في الword,exill,powerpoint .etc</t>
  </si>
  <si>
    <t>2024-11-05T10:29:46Z</t>
  </si>
  <si>
    <t>2024-11-05T10:41:51Z</t>
  </si>
  <si>
    <t>istimewa</t>
  </si>
  <si>
    <t>2022-08-25T15:59:09Z</t>
  </si>
  <si>
    <t>It's useless app. Don't download it. You have pay for every small work like pdf to word or pdf to excel etc.</t>
  </si>
  <si>
    <t>2024-11-05T10:51:02Z</t>
  </si>
  <si>
    <t>جميل ورائع جدا</t>
  </si>
  <si>
    <t>2024-11-05T10:54:55Z</t>
  </si>
  <si>
    <t>2024-11-05T10:57:11Z</t>
  </si>
  <si>
    <t>2024-11-05T10:57:57Z</t>
  </si>
  <si>
    <t>muito e prático. facilita muito.</t>
  </si>
  <si>
    <t>2024-11-05T10:58:27Z</t>
  </si>
  <si>
    <t>praktis all in one</t>
  </si>
  <si>
    <t>2024-11-05T10:58:42Z</t>
  </si>
  <si>
    <t>Kiitos</t>
  </si>
  <si>
    <t>2024-11-05T11:03:43Z</t>
  </si>
  <si>
    <t>excellente application, vraiment c'est la meilleure</t>
  </si>
  <si>
    <t>2024-11-05T11:06:25Z</t>
  </si>
  <si>
    <t>sencillamente fabulosa</t>
  </si>
  <si>
    <t>2024-11-05T11:06:26Z</t>
  </si>
  <si>
    <t>eu gosto muito</t>
  </si>
  <si>
    <t>2024-11-05T11:06:55Z</t>
  </si>
  <si>
    <t>2024-11-05T11:11:46Z</t>
  </si>
  <si>
    <t>2024-11-05T11:19:27Z</t>
  </si>
  <si>
    <t>I am able to do all kinds of office work.</t>
  </si>
  <si>
    <t>2024-11-05T11:19:28Z</t>
  </si>
  <si>
    <t>2024-11-05T11:26:52Z</t>
  </si>
  <si>
    <t>2024-11-05T11:29:28Z</t>
  </si>
  <si>
    <t>Cea mai jegoasă aplicație de pe tot mapamondul,zdrente de oameni astia care au creat-o!! Nu funcționează fix cand am eu treaba in morții voștri de mămăligari jegoși</t>
  </si>
  <si>
    <t>2024-11-05T11:46:14Z</t>
  </si>
  <si>
    <t>Contêm os softwares básicos que preciso, mas se mostra muito lento. É preciso mais velocidade de resposta.</t>
  </si>
  <si>
    <t>2024-11-05T11:47:21Z</t>
  </si>
  <si>
    <t>Worst application ever experienced. Excel is not opening, just kept lagging when i open it!.</t>
  </si>
  <si>
    <t>2024-11-05T11:51:42Z</t>
  </si>
  <si>
    <t>RED8C1L1</t>
  </si>
  <si>
    <t>nice &amp; easy to use</t>
  </si>
  <si>
    <t>2024-11-05T11:52:44Z</t>
  </si>
  <si>
    <t>TECNO-KL6</t>
  </si>
  <si>
    <t>2024-11-05T11:55:45Z</t>
  </si>
  <si>
    <t>Spam filter isn't that great but over all it's good.</t>
  </si>
  <si>
    <t>2024-11-05T11:57:41Z</t>
  </si>
  <si>
    <t>bonito</t>
  </si>
  <si>
    <t>2024-11-05T12:00:46Z</t>
  </si>
  <si>
    <t>SFI</t>
  </si>
  <si>
    <t>2024-11-05T12:03:15Z</t>
  </si>
  <si>
    <t>Ăn kít</t>
  </si>
  <si>
    <t>2024-11-05T12:06:26Z</t>
  </si>
  <si>
    <t>2024-11-05T12:07:32Z</t>
  </si>
  <si>
    <t>Its good to use</t>
  </si>
  <si>
    <t>2024-11-05T12:08:03Z</t>
  </si>
  <si>
    <t>2024-11-05T12:12:58Z</t>
  </si>
  <si>
    <t>App crash some time</t>
  </si>
  <si>
    <t>2024-11-05T12:14:28Z</t>
  </si>
  <si>
    <t>I'm a frequent user of Excel.. it is very handy and easy to use .. 👌 I like it.</t>
  </si>
  <si>
    <t>2024-11-05T12:15:09Z</t>
  </si>
  <si>
    <t>I can't believe how easy it is to navigate.</t>
  </si>
  <si>
    <t>2024-11-05T12:24:59Z</t>
  </si>
  <si>
    <t>CPH1903</t>
  </si>
  <si>
    <t>Bence kendi çapında gayet kullanışlı bir uygulama👍🏻</t>
  </si>
  <si>
    <t>2024-11-05T12:27:19Z</t>
  </si>
  <si>
    <t>2024-11-05T12:32:57Z</t>
  </si>
  <si>
    <t>2024-11-05T12:36:53Z</t>
  </si>
  <si>
    <t>2024-11-05T12:37:09Z</t>
  </si>
  <si>
    <t>GOOD AND HANDY</t>
  </si>
  <si>
    <t>2024-11-05T12:37:26Z</t>
  </si>
  <si>
    <t>I love the convenience of having Office at my fingertips. Everything works seamlessly.</t>
  </si>
  <si>
    <t>2024-11-05T12:42:33Z</t>
  </si>
  <si>
    <t>X306X</t>
  </si>
  <si>
    <t>very useful and have all features that are needed in our day to day life</t>
  </si>
  <si>
    <t>2024-11-05T12:47:30Z</t>
  </si>
  <si>
    <t>perfeito.</t>
  </si>
  <si>
    <t>2024-11-05T12:48:07Z</t>
  </si>
  <si>
    <t>Facile d'utilité</t>
  </si>
  <si>
    <t>2024-11-05T12:55:22Z</t>
  </si>
  <si>
    <t>2024-11-05T13:03:14Z</t>
  </si>
  <si>
    <t>2024-11-05T13:03:28Z</t>
  </si>
  <si>
    <t>Asking for too much permission than necessary. Refuse to work if not given.</t>
  </si>
  <si>
    <t>2024-11-05T13:13:28Z</t>
  </si>
  <si>
    <t>Какого хрена приложение рандомно закрывается иногда, не сохраняя изменения? Не вылетает, а типо перезагружается</t>
  </si>
  <si>
    <t>2024-11-05T13:18:45Z</t>
  </si>
  <si>
    <t>makes my files organised and it is a good app for doc surfing in ur mobile phone</t>
  </si>
  <si>
    <t>2024-11-05T13:27:25Z</t>
  </si>
  <si>
    <t>So slow opening and reading a big file from onedrive. So much money for that ?</t>
  </si>
  <si>
    <t>2024-11-05T13:28:09Z</t>
  </si>
  <si>
    <t>هنوز استفاده نکردم</t>
  </si>
  <si>
    <t>2024-11-05T13:29:21Z</t>
  </si>
  <si>
    <t>2024-11-05T13:33:49Z</t>
  </si>
  <si>
    <t>2024-11-05T13:35:33Z</t>
  </si>
  <si>
    <t>Muy util</t>
  </si>
  <si>
    <t>2024-11-05T13:40:24Z</t>
  </si>
  <si>
    <t>2024-11-05T13:45:35Z</t>
  </si>
  <si>
    <t>2024-11-05T13:46:37Z</t>
  </si>
  <si>
    <t>2024-11-05T13:46:36Z</t>
  </si>
  <si>
    <t>Mimo subskrypcji MS365 w PDFach wyświetlają się reklamy...</t>
  </si>
  <si>
    <t>2024-11-05T13:47:18Z</t>
  </si>
  <si>
    <t>I have a mobile of Vivo Y12G and of android 11 but the app doesn't support on.</t>
  </si>
  <si>
    <t>2024-11-05T13:51:12Z</t>
  </si>
  <si>
    <t>2024-11-05T14:04:01Z</t>
  </si>
  <si>
    <t>temmuuta funcionalidade interessante</t>
  </si>
  <si>
    <t>2024-11-05T14:05:43Z</t>
  </si>
  <si>
    <t>minha farrramenta favorita de trabalho</t>
  </si>
  <si>
    <t>2024-11-05T14:08:27Z</t>
  </si>
  <si>
    <t>Probando va bien 👌</t>
  </si>
  <si>
    <t>2024-11-05T14:09:08Z</t>
  </si>
  <si>
    <t>TECNO-KI5q</t>
  </si>
  <si>
    <t>2024-11-05T14:10:46Z</t>
  </si>
  <si>
    <t>2024-11-05T14:13:42Z</t>
  </si>
  <si>
    <t>Excelente Aplicación</t>
  </si>
  <si>
    <t>2024-11-05T14:14:44Z</t>
  </si>
  <si>
    <t>I don't understand how to use it</t>
  </si>
  <si>
    <t>2024-11-05T14:20:12Z</t>
  </si>
  <si>
    <t>2024-11-05T14:24:49Z</t>
  </si>
  <si>
    <t>Pesima... se queda pensando infinitamente sin abrir el archivo. Asco de desarrollo</t>
  </si>
  <si>
    <t>2024-11-05T14:28:22Z</t>
  </si>
  <si>
    <t>me permite ver y revisar todos los documentos 👌👌</t>
  </si>
  <si>
    <t>2024-11-05T14:29:37Z</t>
  </si>
  <si>
    <t>This app irritated me. Didn't open asking many play question that is not clear but asking continuously.not at all open and working. I hate this app</t>
  </si>
  <si>
    <t>2024-11-05T14:31:24Z</t>
  </si>
  <si>
    <t>2024-11-05T14:40:28Z</t>
  </si>
  <si>
    <t>ok So far just started using it</t>
  </si>
  <si>
    <t>2024-11-05T14:40:31Z</t>
  </si>
  <si>
    <t>I'm not able to fill out paperwork without downloading or having to print the paperwork.</t>
  </si>
  <si>
    <t>2024-11-05T14:43:54Z</t>
  </si>
  <si>
    <t>2024-11-05T14:48:36Z</t>
  </si>
  <si>
    <t>2024-11-05T14:52:43Z</t>
  </si>
  <si>
    <t>Primo_N5</t>
  </si>
  <si>
    <t>It is a beautiful app from Microsoft. Very user friendly. Thanks Microsoft.</t>
  </si>
  <si>
    <t>2024-11-05T14:53:54Z</t>
  </si>
  <si>
    <t>2024-11-05T14:54:12Z</t>
  </si>
  <si>
    <t>E massa show</t>
  </si>
  <si>
    <t>2024-11-05T14:56:22Z</t>
  </si>
  <si>
    <t>2024-11-05T14:56:24Z</t>
  </si>
  <si>
    <t>mama</t>
  </si>
  <si>
    <t>2024-11-05T15:00:42Z</t>
  </si>
  <si>
    <t>device</t>
  </si>
  <si>
    <t>Fair since i haven't mastered it</t>
  </si>
  <si>
    <t>2024-11-05T15:02:30Z</t>
  </si>
  <si>
    <t>raskt</t>
  </si>
  <si>
    <t>2024-11-05T15:13:33Z</t>
  </si>
  <si>
    <t>2024-11-05T15:14:12Z</t>
  </si>
  <si>
    <t>quite like it</t>
  </si>
  <si>
    <t>2024-11-05T15:14:35Z</t>
  </si>
  <si>
    <t>מציון</t>
  </si>
  <si>
    <t>2024-11-05T15:18:36Z</t>
  </si>
  <si>
    <t>Sevmiyom</t>
  </si>
  <si>
    <t>2024-11-05T15:23:03Z</t>
  </si>
  <si>
    <t>É bem eficiente, simples e completo!</t>
  </si>
  <si>
    <t>2024-11-05T15:27:32Z</t>
  </si>
  <si>
    <t>2024-11-05T15:29:52Z</t>
  </si>
  <si>
    <t>Infinix-X6827</t>
  </si>
  <si>
    <t>excelente 👍</t>
  </si>
  <si>
    <t>2024-11-05T15:30:44Z</t>
  </si>
  <si>
    <t>excelente muy intuitiva guste</t>
  </si>
  <si>
    <t>2024-11-05T15:31:02Z</t>
  </si>
  <si>
    <t>geniosss</t>
  </si>
  <si>
    <t>2024-11-05T15:33:55Z</t>
  </si>
  <si>
    <t>2024-11-05T15:39:12Z</t>
  </si>
  <si>
    <t>cx tốt</t>
  </si>
  <si>
    <t>2024-11-05T15:39:33Z</t>
  </si>
  <si>
    <t>2024-11-05T15:39:39Z</t>
  </si>
  <si>
    <t>👍💯</t>
  </si>
  <si>
    <t>2024-11-05T15:39:56Z</t>
  </si>
  <si>
    <t>practicoo</t>
  </si>
  <si>
    <t>2024-11-05T15:41:30Z</t>
  </si>
  <si>
    <t>Microsoft app is a we store over all documents and accinments</t>
  </si>
  <si>
    <t>2024-11-05T15:48:01Z</t>
  </si>
  <si>
    <t>2024-11-05T15:48:44Z</t>
  </si>
  <si>
    <t>es. una app muy completa y útil</t>
  </si>
  <si>
    <t>2024-11-05T15:48:50Z</t>
  </si>
  <si>
    <t>I am give 5 star. It is good app and help me a lot. Thank you...😊👍</t>
  </si>
  <si>
    <t>2024-11-05T16:06:31Z</t>
  </si>
  <si>
    <t>топ приложение</t>
  </si>
  <si>
    <t>2024-11-05T16:06:57Z</t>
  </si>
  <si>
    <t>2024-11-05T16:07:09Z</t>
  </si>
  <si>
    <t>exelelente</t>
  </si>
  <si>
    <t>2024-11-05T16:09:49Z</t>
  </si>
  <si>
    <t>2024-11-05T16:10:22Z</t>
  </si>
  <si>
    <t>bisa membantu</t>
  </si>
  <si>
    <t>2024-11-05T16:11:05Z</t>
  </si>
  <si>
    <t>TOP</t>
  </si>
  <si>
    <t>2024-11-05T16:18:50Z</t>
  </si>
  <si>
    <t>2024-11-05T16:22:17Z</t>
  </si>
  <si>
    <t>c'est très pratique</t>
  </si>
  <si>
    <t>2024-11-05T16:23:52Z</t>
  </si>
  <si>
    <t>sympatyczna</t>
  </si>
  <si>
    <t>2024-11-05T16:29:12Z</t>
  </si>
  <si>
    <t>𝓂𝑒𝓇𝒸𝒾</t>
  </si>
  <si>
    <t>2024-11-05T16:38:18Z</t>
  </si>
  <si>
    <t>2024-11-05T16:46:23Z</t>
  </si>
  <si>
    <t>2024-11-05T16:49:02Z</t>
  </si>
  <si>
    <t>genial es la aplicacion</t>
  </si>
  <si>
    <t>2024-11-05T16:51:24Z</t>
  </si>
  <si>
    <t>Very issue apps</t>
  </si>
  <si>
    <t>2024-11-05T16:54:19Z</t>
  </si>
  <si>
    <t>2024-11-05T16:56:55Z</t>
  </si>
  <si>
    <t>2024-11-05T16:58:06Z</t>
  </si>
  <si>
    <t>2024-11-05T17:01:33Z</t>
  </si>
  <si>
    <t>2024-11-05T17:04:52Z</t>
  </si>
  <si>
    <t>Le daría 5 estrellas, pero no puedo entrar a Forms con la app móvil.</t>
  </si>
  <si>
    <t>2024-11-05T17:07:05Z</t>
  </si>
  <si>
    <t>HARIONO</t>
  </si>
  <si>
    <t>2024-11-05T17:08:45Z</t>
  </si>
  <si>
    <t>ME PARECE MUY BUENA LA APP</t>
  </si>
  <si>
    <t>2024-11-05T17:14:09Z</t>
  </si>
  <si>
    <t>2024-11-05T17:21:42Z</t>
  </si>
  <si>
    <t>fantasztikus</t>
  </si>
  <si>
    <t>2024-11-05T17:28:28Z</t>
  </si>
  <si>
    <t>приложение огонь..🔥</t>
  </si>
  <si>
    <t>2024-11-05T17:29:21Z</t>
  </si>
  <si>
    <t>Ótimo APP continuar a aperfeiçoar.</t>
  </si>
  <si>
    <t>2024-11-05T17:30:02Z</t>
  </si>
  <si>
    <t>XQ-CT54</t>
  </si>
  <si>
    <t>جيدا جدا</t>
  </si>
  <si>
    <t>2024-11-05T17:33:06Z</t>
  </si>
  <si>
    <t>This not desktop version in s tab 10 ultra</t>
  </si>
  <si>
    <t>2024-11-05T17:34:01Z</t>
  </si>
  <si>
    <t>2024-11-05T17:37:16Z</t>
  </si>
  <si>
    <t>duo2</t>
  </si>
  <si>
    <t>Ik ben alleen regelmatig mijn bestand kwijt, waar wordt het opgeslagen en waarom kan ik het niet zelf kiezen? Google zit er regelmatig tussen en kan het dan nergens opslaan alleen op googledrive!</t>
  </si>
  <si>
    <t>2024-11-05T17:40:11Z</t>
  </si>
  <si>
    <t>Good 👍 👍 👍</t>
  </si>
  <si>
    <t>2024-11-05T17:45:02Z</t>
  </si>
  <si>
    <t>2024-11-05T17:45:49Z</t>
  </si>
  <si>
    <t>2024-11-05T17:52:08Z</t>
  </si>
  <si>
    <t>top de mais</t>
  </si>
  <si>
    <t>2024-11-05T17:56:11Z</t>
  </si>
  <si>
    <t>2024-11-05T17:56:41Z</t>
  </si>
  <si>
    <t>2024-11-05T18:03:51Z</t>
  </si>
  <si>
    <t>Прочитала много хороших отзывов , надеюсь что работать будет 👍 🆗️</t>
  </si>
  <si>
    <t>2024-11-05T18:03:55Z</t>
  </si>
  <si>
    <t>2024-11-05T18:20:43Z</t>
  </si>
  <si>
    <t>2024-11-05T18:22:31Z</t>
  </si>
  <si>
    <t>XQ-DQ54</t>
  </si>
  <si>
    <t>Adds, even on payed subscription!</t>
  </si>
  <si>
    <t>2024-11-05T18:30:41Z</t>
  </si>
  <si>
    <t>great app online</t>
  </si>
  <si>
    <t>2024-11-05T18:32:04Z</t>
  </si>
  <si>
    <t>Hope10_Plus</t>
  </si>
  <si>
    <t>2024-11-05T18:37:33Z</t>
  </si>
  <si>
    <t>2024-11-05T18:43:33Z</t>
  </si>
  <si>
    <t>2024-11-05T18:50:11Z</t>
  </si>
  <si>
    <t>Love Office 365!</t>
  </si>
  <si>
    <t>2024-11-05T18:56:05Z</t>
  </si>
  <si>
    <t>2024-11-05T19:00:03Z</t>
  </si>
  <si>
    <t>Topzera</t>
  </si>
  <si>
    <t>2024-11-05T19:01:16Z</t>
  </si>
  <si>
    <t>از همه برنامه های مایکروسافت راضیم و به همه مهندسین و کارکنان شرکت خسته نباشید میگم و آرزوی سلامتی و موفقیت برای خودشون وخانواده محترم شون دارم</t>
  </si>
  <si>
    <t>2024-11-05T19:07:21Z</t>
  </si>
  <si>
    <t>2024-11-05T19:09:50Z</t>
  </si>
  <si>
    <t>2024-11-05T19:11:07Z</t>
  </si>
  <si>
    <t>rain</t>
  </si>
  <si>
    <t>Ad intrusion..</t>
  </si>
  <si>
    <t>2024-11-05T19:22:55Z</t>
  </si>
  <si>
    <t>😘🤣</t>
  </si>
  <si>
    <t>2024-11-05T19:27:29Z</t>
  </si>
  <si>
    <t>OT5_S</t>
  </si>
  <si>
    <t>I really love it but I want the function more flexible without using Internet also</t>
  </si>
  <si>
    <t>2024-11-05T19:29:11Z</t>
  </si>
  <si>
    <t>muy buenas aplicación 👌🏻</t>
  </si>
  <si>
    <t>2024-11-05T19:36:08Z</t>
  </si>
  <si>
    <t>2024-11-05T19:51:40Z</t>
  </si>
  <si>
    <t>Bom, muito</t>
  </si>
  <si>
    <t>2024-11-05T19:52:33Z</t>
  </si>
  <si>
    <t>2024-11-05T20:00:27Z</t>
  </si>
  <si>
    <t>2024-11-05T20:14:50Z</t>
  </si>
  <si>
    <t>26041990 AFANASIEWICH DIMON ZAYTSEW</t>
  </si>
  <si>
    <t>2024-11-05T20:15:00Z</t>
  </si>
  <si>
    <t>2024-11-05T20:24:53Z</t>
  </si>
  <si>
    <t>muy bueno y util</t>
  </si>
  <si>
    <t>2024-11-05T20:29:54Z</t>
  </si>
  <si>
    <t>It's cool</t>
  </si>
  <si>
    <t>2024-11-05T20:41:54Z</t>
  </si>
  <si>
    <t>Hice un pago de suscripción erróneo necesito el reembolso del dinero a mi cuenta de mercado pago.</t>
  </si>
  <si>
    <t>2024-11-05T20:45:10Z</t>
  </si>
  <si>
    <t>This App is bless init</t>
  </si>
  <si>
    <t>2024-11-05T20:47:59Z</t>
  </si>
  <si>
    <t>2024-11-05T20:54:36Z</t>
  </si>
  <si>
    <t>2024-11-05T21:05:03Z</t>
  </si>
  <si>
    <t>Fatal... me mezcla idiomas, solo se abre en la página web, etcétera.</t>
  </si>
  <si>
    <t>2024-11-05T21:08:14Z</t>
  </si>
  <si>
    <t>um ....1.0000.0000.</t>
  </si>
  <si>
    <t>2024-11-05T21:08:32Z</t>
  </si>
  <si>
    <t>Best applications ever...easy to use, navigate, and keep organized!</t>
  </si>
  <si>
    <t>2024-11-05T21:20:32Z</t>
  </si>
  <si>
    <t>2024-11-05T21:22:12Z</t>
  </si>
  <si>
    <t>2024-11-05T21:27:47Z</t>
  </si>
  <si>
    <t>2024-11-05T21:30:31Z</t>
  </si>
  <si>
    <t>cepat, jelas</t>
  </si>
  <si>
    <t>2024-11-05T21:36:42Z</t>
  </si>
  <si>
    <t>Me convient, très facile maniement.</t>
  </si>
  <si>
    <t>2024-11-05T21:44:13Z</t>
  </si>
  <si>
    <t>2024-11-05T21:46:39Z</t>
  </si>
  <si>
    <t>молодцы</t>
  </si>
  <si>
    <t>2024-11-05T22:02:18Z</t>
  </si>
  <si>
    <t>2024-11-05T22:03:12Z</t>
  </si>
  <si>
    <t>Cc c ơi e hỏi. D. D.CS. zâ Nhưng cx</t>
  </si>
  <si>
    <t>2024-11-05T22:09:24Z</t>
  </si>
  <si>
    <t>SM-S9080</t>
  </si>
  <si>
    <t>2024-11-05T22:11:09Z</t>
  </si>
  <si>
    <t>Doesnt work. Cloud... yeah right cloud.... where are my files huh.... bs program. Openoffice is way better then this. And its also bad.</t>
  </si>
  <si>
    <t>2024-11-05T22:12:30Z</t>
  </si>
  <si>
    <t>2024-11-05T22:14:35Z</t>
  </si>
  <si>
    <t>2024-11-05T22:18:46Z</t>
  </si>
  <si>
    <t>2024-11-05T22:21:47Z</t>
  </si>
  <si>
    <t>2024-11-05T22:21:57Z</t>
  </si>
  <si>
    <t>nada a declarar</t>
  </si>
  <si>
    <t>2024-11-05T22:24:19Z</t>
  </si>
  <si>
    <t>when I get it, I get it!</t>
  </si>
  <si>
    <t>2024-11-05T22:37:37Z</t>
  </si>
  <si>
    <t>Don't know just got it</t>
  </si>
  <si>
    <t>2024-11-05T22:43:59Z</t>
  </si>
  <si>
    <t>افضل تطبيق للتواصل بين فريق العمل واسرع طريقه لتوفير الوقت والورق</t>
  </si>
  <si>
    <t>2024-11-05T22:56:09Z</t>
  </si>
  <si>
    <t>2024-11-05T22:59:54Z</t>
  </si>
  <si>
    <t>2024-11-05T23:02:14Z</t>
  </si>
  <si>
    <t>Muito interessante.</t>
  </si>
  <si>
    <t>2024-11-05T23:14:23Z</t>
  </si>
  <si>
    <t>mantap lanjut</t>
  </si>
  <si>
    <t>2024-11-05T23:20:09Z</t>
  </si>
  <si>
    <t>2024-11-05T23:22:31Z</t>
  </si>
  <si>
    <t>Microsoft are lying freaks that always drag you you into their mass and always ask for activation code Which is very frustrating to me myself alone.</t>
  </si>
  <si>
    <t>2024-11-05T23:24:45Z</t>
  </si>
  <si>
    <t>2024-11-05T23:28:49Z</t>
  </si>
  <si>
    <t>2024-11-05T23:33:50Z</t>
  </si>
  <si>
    <t>es un éxito y rápido.</t>
  </si>
  <si>
    <t>2024-11-05T23:46:04Z</t>
  </si>
  <si>
    <t>cactus</t>
  </si>
  <si>
    <t>sering lambat</t>
  </si>
  <si>
    <t>2024-11-05T23:46:31Z</t>
  </si>
  <si>
    <t>pettyl</t>
  </si>
  <si>
    <t>Literalmente la mejor aplicación de edición 👏👏👏</t>
  </si>
  <si>
    <t>2024-11-05T23:58:30Z</t>
  </si>
  <si>
    <t>2024-11-05T23:59:44Z</t>
  </si>
  <si>
    <t>Muy buena la aplicación</t>
  </si>
  <si>
    <t>2024-11-06T00:04:04Z</t>
  </si>
  <si>
    <t>2024-11-06T00:19:33Z</t>
  </si>
  <si>
    <t>2024-11-06T00:30:40Z</t>
  </si>
  <si>
    <t>2024-11-06T00:32:12Z</t>
  </si>
  <si>
    <t>muito bom amei 😍😍</t>
  </si>
  <si>
    <t>2024-11-06T00:34:51Z</t>
  </si>
  <si>
    <t>tốt !</t>
  </si>
  <si>
    <t>2024-11-06T00:43:38Z</t>
  </si>
  <si>
    <t>es práctica</t>
  </si>
  <si>
    <t>2023-05-22T14:03:18Z</t>
  </si>
  <si>
    <t>Hasta hoy sigue siendo mí preferida</t>
  </si>
  <si>
    <t>2024-11-06T00:47:58Z</t>
  </si>
  <si>
    <t>la estoy probando hasta el momento va súper</t>
  </si>
  <si>
    <t>2024-11-06T00:51:37Z</t>
  </si>
  <si>
    <t>Saya user Ms. Office sejak Smp sampai lulus, baru kali ini dibuat kesusahan dengan fitur "tinjau dan edit" saat ingin menyisipkan gambar. Karena, jika saya ingin menyisipkan gambar tanpa background, setelah ditinjau oleh Ms. Office, foto saja jadi memiliki background hitam yang harusnya tanpa bg. Saya sudah mencoba mencari cara menonaktifkan fitur tersebut tapi saya tidak dapat menemukannya baik di apknya ataupun di Google. Mohon evaluasi komplainan saya, karena ini menghambat Terima kasih</t>
  </si>
  <si>
    <t>2024-11-06T01:01:07Z</t>
  </si>
  <si>
    <t>2024-11-06T01:06:01Z</t>
  </si>
  <si>
    <t>2024-11-06T01:07:54Z</t>
  </si>
  <si>
    <t>NU AM FOLOSIT ACEASTA APLICATIE NU I AM DUS LIPSA NU AM CE COMENTAM</t>
  </si>
  <si>
    <t>2024-11-06T01:17:46Z</t>
  </si>
  <si>
    <t>It's a great app, always current!</t>
  </si>
  <si>
    <t>2024-11-06T01:20:25Z</t>
  </si>
  <si>
    <t>2024-11-06T01:20:39Z</t>
  </si>
  <si>
    <t>me encanta 💖 muy buena</t>
  </si>
  <si>
    <t>2024-11-06T01:29:13Z</t>
  </si>
  <si>
    <t>2024-11-06T01:37:12Z</t>
  </si>
  <si>
    <t>OP4EF3L1</t>
  </si>
  <si>
    <t>2024-11-06T01:37:45Z</t>
  </si>
  <si>
    <t>2024-11-06T01:54:32Z</t>
  </si>
  <si>
    <t>2024-11-06T01:59:13Z</t>
  </si>
  <si>
    <t>Aplikasi yg sangat bermanfaat</t>
  </si>
  <si>
    <t>2024-11-06T02:02:24Z</t>
  </si>
  <si>
    <t>Been using forever. Extremely satisfied with word and PowerPoint which I've used for my Academic writing and Presentations.</t>
  </si>
  <si>
    <t>2024-11-06T02:03:34Z</t>
  </si>
  <si>
    <t>Best program ever</t>
  </si>
  <si>
    <t>2024-11-06T02:16:33Z</t>
  </si>
  <si>
    <t>2024-11-06T02:18:47Z</t>
  </si>
  <si>
    <t>always on "This Account doesn't support editing.. Contact your organization for your subscription" like what?? What the hell even is this subscription??</t>
  </si>
  <si>
    <t>2024-11-06T02:19:11Z</t>
  </si>
  <si>
    <t>good ...</t>
  </si>
  <si>
    <t>2024-11-06T02:23:29Z</t>
  </si>
  <si>
    <t>I2203</t>
  </si>
  <si>
    <t>2024-11-06T02:25:54Z</t>
  </si>
  <si>
    <t>Buaj, es probablemente la solución a muchos de mis problemas universitarios</t>
  </si>
  <si>
    <t>2024-11-06T02:29:34Z</t>
  </si>
  <si>
    <t>2024-11-06T02:35:07Z</t>
  </si>
  <si>
    <t>sangat membantu dalam memenuhi kebutuhan</t>
  </si>
  <si>
    <t>2024-11-06T02:35:36Z</t>
  </si>
  <si>
    <t>mantap lah</t>
  </si>
  <si>
    <t>2024-11-06T02:40:57Z</t>
  </si>
  <si>
    <t>十分好用。</t>
  </si>
  <si>
    <t>2024-11-06T02:42:21Z</t>
  </si>
  <si>
    <t>mempermudah banget, walaupun sebagian besar fitur yang bagus itu berbayar, tetapi pihak microsoft tidak lupa memberikan fasilitas yang bagus untuk yang free ❤️</t>
  </si>
  <si>
    <t>2024-11-06T02:50:18Z</t>
  </si>
  <si>
    <t>2024-11-06T02:59:14Z</t>
  </si>
  <si>
    <t>2024-11-06T03:06:50Z</t>
  </si>
  <si>
    <t>no me permite ver la información</t>
  </si>
  <si>
    <t>2024-11-06T03:06:52Z</t>
  </si>
  <si>
    <t>T900</t>
  </si>
  <si>
    <t>More detailed</t>
  </si>
  <si>
    <t>2024-11-06T03:08:03Z</t>
  </si>
  <si>
    <t>2024-11-06T03:17:55Z</t>
  </si>
  <si>
    <t>convenient for you</t>
  </si>
  <si>
    <t>2024-11-06T03:21:51Z</t>
  </si>
  <si>
    <t>GOOD NICE</t>
  </si>
  <si>
    <t>2024-11-06T03:25:32Z</t>
  </si>
  <si>
    <t>2024-11-06T03:28:34Z</t>
  </si>
  <si>
    <t>2024-11-06T03:39:29Z</t>
  </si>
  <si>
    <t>Lu45ğyu4p $6$%ㅐㅛŞ</t>
  </si>
  <si>
    <t>2024-11-06T03:39:30Z</t>
  </si>
  <si>
    <t>2024-11-06T03:44:25Z</t>
  </si>
  <si>
    <t>gauguininpro</t>
  </si>
  <si>
    <t>make it more simle and user friendly..... include more advanced features</t>
  </si>
  <si>
    <t>2024-11-06T03:45:07Z</t>
  </si>
  <si>
    <t>Me agrada compartir y editar entre 2 o más personas un archivo compartido es fácil y práctico usar desde el cel</t>
  </si>
  <si>
    <t>2024-11-06T03:48:20Z</t>
  </si>
  <si>
    <t>Програма супер.</t>
  </si>
  <si>
    <t>2024-11-06T03:50:41Z</t>
  </si>
  <si>
    <t>2024-11-06T03:51:41Z</t>
  </si>
  <si>
    <t>This app is fine</t>
  </si>
  <si>
    <t>2024-11-06T04:00:28Z</t>
  </si>
  <si>
    <t>2024-11-06T04:06:39Z</t>
  </si>
  <si>
    <t>Proses cepat</t>
  </si>
  <si>
    <t>2024-11-06T04:13:41Z</t>
  </si>
  <si>
    <t>This tool does a great job protecting against phishing, malware and other email threats. It catches most of the bad stuff before it reaches your inbox. The integration with MS 365 tools is smooth and makes it easy to use across platforms.</t>
  </si>
  <si>
    <t>2024-11-06T04:14:14Z</t>
  </si>
  <si>
    <t>2024-11-06T04:16:20Z</t>
  </si>
  <si>
    <t>2024-11-06T04:20:25Z</t>
  </si>
  <si>
    <t>sangat membantu sekali dalak pekerjaan saya sehari- hari</t>
  </si>
  <si>
    <t>2024-11-06T04:28:25Z</t>
  </si>
  <si>
    <t>2024-11-06T04:30:49Z</t>
  </si>
  <si>
    <t>2024-11-06T04:37:54Z</t>
  </si>
  <si>
    <t>2024-11-06T04:40:33Z</t>
  </si>
  <si>
    <t>2024-11-06T04:43:26Z</t>
  </si>
  <si>
    <t>2024-11-06T04:45:24Z</t>
  </si>
  <si>
    <t>Не даёт создать учётную запись, не принимает ни почту ни номер телефона, никаких причин почему регистрация заблокирована 🙄</t>
  </si>
  <si>
    <t>2024-11-06T04:55:29Z</t>
  </si>
  <si>
    <t>เยี่ยมมากครับ🤩</t>
  </si>
  <si>
    <t>2024-11-06T04:56:00Z</t>
  </si>
  <si>
    <t>Aplikasi sangat bagus dan membantu, saran saya tingkatkan lagi kecepatan proses aplikasinya supaya lebih cepat membuka filenya. thanks</t>
  </si>
  <si>
    <t>2024-11-06T05:03:30Z</t>
  </si>
  <si>
    <t>magnifique</t>
  </si>
  <si>
    <t>2024-11-06T05:09:02Z</t>
  </si>
  <si>
    <t>HWAUM-Q</t>
  </si>
  <si>
    <t>Sangat membantu saya dalam mengedit</t>
  </si>
  <si>
    <t>2024-11-06T05:10:09Z</t>
  </si>
  <si>
    <t>2024-11-06T05:12:30Z</t>
  </si>
  <si>
    <t>±aR</t>
  </si>
  <si>
    <t>2024-11-06T05:18:58Z</t>
  </si>
  <si>
    <t>MKDA</t>
  </si>
  <si>
    <t>2024-11-06T05:34:50Z</t>
  </si>
  <si>
    <t>This App is NOT needed by me. Unnecessary additional work.</t>
  </si>
  <si>
    <t>2024-11-06T05:44:34Z</t>
  </si>
  <si>
    <t>HWBAH2</t>
  </si>
  <si>
    <t>2024-11-06T05:52:19Z</t>
  </si>
  <si>
    <t>2024-11-06T05:54:34Z</t>
  </si>
  <si>
    <t>It was hard to understand at first now it's getting better. I was one of the reasons I didn't understand it at first and they don't make it clear what's free and what's not and might cause one to accidently sign up for paid one.</t>
  </si>
  <si>
    <t>2024-11-06T06:02:04Z</t>
  </si>
  <si>
    <t>2023-05-27T11:56:20Z</t>
  </si>
  <si>
    <t>Oh my god, it flopped and does not open on my phone and through my account anymore since the last year, 2023. I deleted the application. Probably our work together has come to an end. Thank you.</t>
  </si>
  <si>
    <t>2024-11-06T06:09:20Z</t>
  </si>
  <si>
    <t>2024-11-06T06:36:12Z</t>
  </si>
  <si>
    <t>2024-11-06T06:36:16Z</t>
  </si>
  <si>
    <t>Please update this app soon, it doesn't support the newest model of phones. It works good and all but can't view/download files from new device</t>
  </si>
  <si>
    <t>2024-11-06T06:53:23Z</t>
  </si>
  <si>
    <t>C'est une excellente application pour consulter les évaluations</t>
  </si>
  <si>
    <t>2024-11-06T06:57:03Z</t>
  </si>
  <si>
    <t>2024-11-06T06:57:31Z</t>
  </si>
  <si>
    <t>2024-11-06T06:58:57Z</t>
  </si>
  <si>
    <t>muito melhor</t>
  </si>
  <si>
    <t>2024-11-06T07:01:42Z</t>
  </si>
  <si>
    <t>muito bom esse aplicativo. Recomendo</t>
  </si>
  <si>
    <t>2024-11-06T07:07:00Z</t>
  </si>
  <si>
    <t>فل</t>
  </si>
  <si>
    <t>2024-11-06T07:04:11Z</t>
  </si>
  <si>
    <t>Hi, I'm starting to get disappointed from Microsoft 365 (office). I think soon I'll cancel my subscription.</t>
  </si>
  <si>
    <t>2024-11-06T07:12:05Z</t>
  </si>
  <si>
    <t>Super 👌👌👌</t>
  </si>
  <si>
    <t>2024-11-06T07:13:19Z</t>
  </si>
  <si>
    <t>2024-11-06T07:14:25Z</t>
  </si>
  <si>
    <t>Wonderful app...</t>
  </si>
  <si>
    <t>2024-11-06T07:19:56Z</t>
  </si>
  <si>
    <t>Very nice and smooth.</t>
  </si>
  <si>
    <t>2024-11-06T07:23:18Z</t>
  </si>
  <si>
    <t>2024-11-06T07:25:43Z</t>
  </si>
  <si>
    <t>RE50BF</t>
  </si>
  <si>
    <t>Good banget</t>
  </si>
  <si>
    <t>2021-04-07T14:53:44Z</t>
  </si>
  <si>
    <t>2024-11-06T07:32:06Z</t>
  </si>
  <si>
    <t>TECNO-KI8</t>
  </si>
  <si>
    <t>2024-11-06T07:34:10Z</t>
  </si>
  <si>
    <t>2024-11-06T07:39:54Z</t>
  </si>
  <si>
    <t>Muy buena, lo recomiendo</t>
  </si>
  <si>
    <t>2024-11-06T07:45:26Z</t>
  </si>
  <si>
    <t>2024-11-06T07:45:57Z</t>
  </si>
  <si>
    <t>hhajjja</t>
  </si>
  <si>
    <t>2024-11-06T07:54:59Z</t>
  </si>
  <si>
    <t>Giris mumkun deyil qetiyyen 😏</t>
  </si>
  <si>
    <t>2024-11-06T08:01:47Z</t>
  </si>
  <si>
    <t>2024-11-06T08:07:12Z</t>
  </si>
  <si>
    <t>😍عالیه</t>
  </si>
  <si>
    <t>2024-11-06T08:09:26Z</t>
  </si>
  <si>
    <t>Very good and comfortable I like it</t>
  </si>
  <si>
    <t>2024-11-06T08:10:30Z</t>
  </si>
  <si>
    <t>muy buena aplicación me encanta</t>
  </si>
  <si>
    <t>2024-11-06T08:11:21Z</t>
  </si>
  <si>
    <t>2024-11-06T08:13:09Z</t>
  </si>
  <si>
    <t>2024-11-06T08:18:25Z</t>
  </si>
  <si>
    <t>Excelent</t>
  </si>
  <si>
    <t>2024-11-06T08:31:40Z</t>
  </si>
  <si>
    <t>rất hay</t>
  </si>
  <si>
    <t>2024-11-06T08:34:18Z</t>
  </si>
  <si>
    <t>muita bom</t>
  </si>
  <si>
    <t>2024-11-06T08:41:07Z</t>
  </si>
  <si>
    <t>التطبيق سيء جدا لا يعمل دائما يخرجني اثناء الكتابة ويتكرر هذا واصبح بطيء وسيء الإستخدام ارجو النظر في هذه المشكلة</t>
  </si>
  <si>
    <t>2024-11-06T08:50:52Z</t>
  </si>
  <si>
    <t>it's good.</t>
  </si>
  <si>
    <t>2024-11-06T08:55:46Z</t>
  </si>
  <si>
    <t>అనపర్తి ప్లాన్</t>
  </si>
  <si>
    <t>2024-11-06T08:55:59Z</t>
  </si>
  <si>
    <t>10 points</t>
  </si>
  <si>
    <t>2024-11-06T08:59:22Z</t>
  </si>
  <si>
    <t>it's so great 👍</t>
  </si>
  <si>
    <t>2024-11-06T09:00:16Z</t>
  </si>
  <si>
    <t>.pdf in Outlook öffnen wechselt nun automatisch zu dieser App und öffnet den Beleg mit "Co-Pilot". Dauert deutlich länger. Aber mein Lieblingsfeature daran ist, dass man sich jetzt in einer anderen App befindet und nicht mehr einfach auf zurück wieder in die Mail kommt. Gott strafe Microsoft</t>
  </si>
  <si>
    <t>2024-11-06T09:01:11Z</t>
  </si>
  <si>
    <t>istifade ediyoruz</t>
  </si>
  <si>
    <t>2024-11-06T09:09:06Z</t>
  </si>
  <si>
    <t>Ottimo prodotto. Senza paragoni.</t>
  </si>
  <si>
    <t>2021-04-24T08:04:04Z</t>
  </si>
  <si>
    <t>mmh4</t>
  </si>
  <si>
    <t>Microsoft Office 365 é parte integrante da nova geração de aplicativos para a nova era do trabalho flexível digital sem papel Seguro e em todos lugares.</t>
  </si>
  <si>
    <t>2024-11-06T09:12:30Z</t>
  </si>
  <si>
    <t>2024-11-06T09:19:21Z</t>
  </si>
  <si>
    <t>تمامی امکانات آفیس با کاربری آسان</t>
  </si>
  <si>
    <t>2024-11-06T09:34:32Z</t>
  </si>
  <si>
    <t>all apps available</t>
  </si>
  <si>
    <t>2022-11-29T08:26:11Z</t>
  </si>
  <si>
    <t>Wonderful app but need the internet connection to open the files. Sometimes there is internet, sometimes there is not. But the issue is something internet accessable but it is way slower like avg 2kb p/s. That create a issue when i open files. I don't know what they needed internet access before opening files plus the content is already downloaded. Now it creating bigger issue like glitches and blanks files which forceing me to think about alternative apps.</t>
  </si>
  <si>
    <t>2024-11-06T09:44:13Z</t>
  </si>
  <si>
    <t>tudo muito fácil</t>
  </si>
  <si>
    <t>2024-11-06T09:49:06Z</t>
  </si>
  <si>
    <t>2024-11-06T09:50:29Z</t>
  </si>
  <si>
    <t>מאוד נחמד</t>
  </si>
  <si>
    <t>2024-11-06T09:50:37Z</t>
  </si>
  <si>
    <t>2024-11-06T09:51:08Z</t>
  </si>
  <si>
    <t>I have an unauthorized purchase deducted from my bank account and I wish for a refund as I never use the said purchase. Where can I send my bank statement that showed the unauthorized purchase?</t>
  </si>
  <si>
    <t>2024-11-06T09:56:03Z</t>
  </si>
  <si>
    <t>RMX2121L1</t>
  </si>
  <si>
    <t>2024-11-06T10:01:29Z</t>
  </si>
  <si>
    <t>terbaik</t>
  </si>
  <si>
    <t>2024-11-06T10:06:54Z</t>
  </si>
  <si>
    <t>Arbeite seit einigen Jahren beruflich damit. Mittlerweile auch privat... Ich komme sehr gut klar damit 😏</t>
  </si>
  <si>
    <t>2024-11-06T10:14:17Z</t>
  </si>
  <si>
    <t>30.10.2024 Ci စာaအုပ်သမားတွ လေယာဥ်ဖြင့်ပေးမသွားဟုသိရ နယ်စပ်ဂိတ် အဝင်/အထွက်တော့ လက်ရှိစာရေးနေတဲ့ အချိန်အထိ အဝင်/အထွက်ရနေပါသေးတယ် 🙋🏼‍♂️ နောက်ရက်တွေတော့ Ci သမားတွေနယ်စပ်ဂိတ်များမှ အဝင်/အထွက် ရ မရ ကြိုပြောလို့မရနိုင်သေးပါဘူး ပိတ်ရတဲ့ အကြောင်းရင်း Ci မှ PJ ကိုပြောင်းaစေချင်တာပ သတင်းအသေးစိတ်ထက်သိရရင် ထပ်တင်ပေးပါ့မယ် အားလုံးအဆင်ပြေကြပါစေ 🙋🏽 အောင်ဖြိုး ထိုင်းနိုင်ငံ ကားငှား/လေယာဉ် လက်မှတ်ဝန်ဆောင်မူ30.10.2024 Ci စာအုပ်သမားတွေ လေယာဥ်ဖြင့်ပေးမသွားဟုသိရ နယ်စပ်ဂိတ် အဝင်/အထွက်တော့ လက်ရှိစာရေးနေတဲ့ အချိ</t>
  </si>
  <si>
    <t>2024-11-06T10:20:54Z</t>
  </si>
  <si>
    <t>Everything is chargeable.</t>
  </si>
  <si>
    <t>2024-11-06T10:22:56Z</t>
  </si>
  <si>
    <t>ok.</t>
  </si>
  <si>
    <t>2024-11-06T10:27:38Z</t>
  </si>
  <si>
    <t>2024-11-06T10:28:22Z</t>
  </si>
  <si>
    <t>X,, ,,,,,,, ,,,,,8. , z&lt;;zszzsz,ź,,5,,,,,</t>
  </si>
  <si>
    <t>2024-11-06T10:30:46Z</t>
  </si>
  <si>
    <t>I3312</t>
  </si>
  <si>
    <t>2024-11-06T10:34:47Z</t>
  </si>
  <si>
    <t>wonderful and helpful app . I recommend</t>
  </si>
  <si>
    <t>2024-11-06T10:35:01Z</t>
  </si>
  <si>
    <t>I think it worth using this app</t>
  </si>
  <si>
    <t>2024-11-06T10:35:36Z</t>
  </si>
  <si>
    <t>SC-42A</t>
  </si>
  <si>
    <t>中村夏子日本語</t>
  </si>
  <si>
    <t>2024-11-06T10:36:03Z</t>
  </si>
  <si>
    <t>2024-11-06T10:41:21Z</t>
  </si>
  <si>
    <t>2024-11-06T10:42:38Z</t>
  </si>
  <si>
    <t>2024-11-06T10:42:46Z</t>
  </si>
  <si>
    <t>2024-11-06T10:46:22Z</t>
  </si>
  <si>
    <t>2024-11-06T10:47:20Z</t>
  </si>
  <si>
    <t>2024-11-06T10:47:28Z</t>
  </si>
  <si>
    <t>رائع وجميل</t>
  </si>
  <si>
    <t>2024-11-06T10:47:56Z</t>
  </si>
  <si>
    <t>2024-11-06T10:51:20Z</t>
  </si>
  <si>
    <t>2024-11-06T10:51:36Z</t>
  </si>
  <si>
    <t>2024-11-06T10:52:10Z</t>
  </si>
  <si>
    <t>excelente ayuda para todo</t>
  </si>
  <si>
    <t>2024-11-06T10:55:41Z</t>
  </si>
  <si>
    <t>2024-11-06T10:56:31Z</t>
  </si>
  <si>
    <t>2024-11-06T10:59:54Z</t>
  </si>
  <si>
    <t>muy buebo</t>
  </si>
  <si>
    <t>2024-11-06T11:01:24Z</t>
  </si>
  <si>
    <t>2024-11-06T11:04:22Z</t>
  </si>
  <si>
    <t>2024-11-06T11:12:36Z</t>
  </si>
  <si>
    <t>מדהים</t>
  </si>
  <si>
    <t>2024-11-06T11:22:03Z</t>
  </si>
  <si>
    <t>2024-11-06T11:35:32Z</t>
  </si>
  <si>
    <t>Спосибо</t>
  </si>
  <si>
    <t>2024-11-06T11:47:31Z</t>
  </si>
  <si>
    <t>🥳</t>
  </si>
  <si>
    <t>2024-11-06T11:54:42Z</t>
  </si>
  <si>
    <t>Very Good App for creating pdf of files Thank you Microsoft</t>
  </si>
  <si>
    <t>2024-11-06T11:56:33Z</t>
  </si>
  <si>
    <t>2024-11-06T11:56:52Z</t>
  </si>
  <si>
    <t>super pratique</t>
  </si>
  <si>
    <t>2024-11-06T11:58:38Z</t>
  </si>
  <si>
    <t>2024-11-06T12:08:49Z</t>
  </si>
  <si>
    <t>Difficulties to connect.</t>
  </si>
  <si>
    <t>2024-11-06T12:09:36Z</t>
  </si>
  <si>
    <t>2024-11-06T12:14:43Z</t>
  </si>
  <si>
    <t>2024-11-06T12:19:26Z</t>
  </si>
  <si>
    <t>2024-11-06T12:23:15Z</t>
  </si>
  <si>
    <t>2024-11-06T12:24:51Z</t>
  </si>
  <si>
    <t>tem funções que poderiam ser mais simples, mas em geral é bom</t>
  </si>
  <si>
    <t>2024-11-06T12:31:02Z</t>
  </si>
  <si>
    <t>oh</t>
  </si>
  <si>
    <t>2024-11-06T12:31:21Z</t>
  </si>
  <si>
    <t>Excelente para las tareas de nuestra organización y trabajo</t>
  </si>
  <si>
    <t>2024-11-06T12:35:17Z</t>
  </si>
  <si>
    <t>Al abrir un archivo excel en one drive o sharepoint me sale que debo iniciar sesion para editar, luego de iniciar sesión se cierra el excel y me regresa a la pantalla principal de la aplicación. eso no pasaba...</t>
  </si>
  <si>
    <t>2023-10-10T15:42:13Z</t>
  </si>
  <si>
    <t>After the latest update, all my charts and images have flipped upside down. The axis have stayed the same, but the data inside is upside down. All images are also upside-down like it has been reflected. This also shows in previous files. The data was displayed correctly not so long ago, and now all my files have this issue. I used a Mac book, and the file displays correctly. I emailed to androide, and it gets flipped. This issue is recently I have uninstalled and still no fix</t>
  </si>
  <si>
    <t>2024-11-06T12:46:16Z</t>
  </si>
  <si>
    <t>correct</t>
  </si>
  <si>
    <t>2024-11-06T12:47:28Z</t>
  </si>
  <si>
    <t>peccato la pubblicità.</t>
  </si>
  <si>
    <t>2024-11-06T12:53:13Z</t>
  </si>
  <si>
    <t>2024-11-06T12:57:32Z</t>
  </si>
  <si>
    <t>mükemmel uygulama</t>
  </si>
  <si>
    <t>2024-11-06T13:00:38Z</t>
  </si>
  <si>
    <t>se adapta a las necesidades</t>
  </si>
  <si>
    <t>2024-11-06T13:02:19Z</t>
  </si>
  <si>
    <t>Dari awal download (sekitar 2021, awal Covid) waktu saya masih Sekolah Online sampai saya Kuliah, Aplikasi ini membantu sekali, apalagi dalam satu Aplikasi bisa mencakup word sampe Excel, dan sekarang tampilannya bagus. Intinya Apps ini membantu bgt buat nugas dll,👍🏻👍🏻</t>
  </si>
  <si>
    <t>2024-11-06T13:02:44Z</t>
  </si>
  <si>
    <t>The best ever</t>
  </si>
  <si>
    <t>2024-11-06T13:10:20Z</t>
  </si>
  <si>
    <t>2024-11-06T13:26:11Z</t>
  </si>
  <si>
    <t>D106</t>
  </si>
  <si>
    <t>2024-08-04T06:57:32Z</t>
  </si>
  <si>
    <t>File Button not working</t>
  </si>
  <si>
    <t>2024-11-06T13:34:34Z</t>
  </si>
  <si>
    <t>ready to open most of your file types and edit wherever you please, loads of templates to choose from yup very useful tool</t>
  </si>
  <si>
    <t>2024-11-06T13:44:38Z</t>
  </si>
  <si>
    <t>2024-11-06T13:46:26Z</t>
  </si>
  <si>
    <t>First-time</t>
  </si>
  <si>
    <t>2024-11-06T13:54:29Z</t>
  </si>
  <si>
    <t>2024-11-06T13:56:22Z</t>
  </si>
  <si>
    <t>c'est très performant et excellent</t>
  </si>
  <si>
    <t>2024-11-06T13:57:43Z</t>
  </si>
  <si>
    <t>RMX1941</t>
  </si>
  <si>
    <t>sempurna</t>
  </si>
  <si>
    <t>2024-11-06T13:58:03Z</t>
  </si>
  <si>
    <t>Já uso há muito tempo, me atende perfeitamente. show</t>
  </si>
  <si>
    <t>2024-11-06T14:03:20Z</t>
  </si>
  <si>
    <t>2024-11-06T14:12:41Z</t>
  </si>
  <si>
    <t>❤❤❤❤❤❤❤</t>
  </si>
  <si>
    <t>2024-11-06T14:17:48Z</t>
  </si>
  <si>
    <t>Todo bien</t>
  </si>
  <si>
    <t>2024-11-06T14:20:01Z</t>
  </si>
  <si>
    <t>très pratique 👏</t>
  </si>
  <si>
    <t>2024-11-06T14:20:18Z</t>
  </si>
  <si>
    <t>Awesome 😎</t>
  </si>
  <si>
    <t>2024-11-06T14:26:03Z</t>
  </si>
  <si>
    <t>2024-11-06T14:26:05Z</t>
  </si>
  <si>
    <t>Omg! i got what i want! Thank you! ALL IN ONE APP</t>
  </si>
  <si>
    <t>2024-11-06T14:31:03Z</t>
  </si>
  <si>
    <t>Its good</t>
  </si>
  <si>
    <t>2024-11-06T14:31:17Z</t>
  </si>
  <si>
    <t>Microsoft is a true leader in the world. I have no doubt that the new features will be of extremely great useful to me and to my organization.</t>
  </si>
  <si>
    <t>2024-11-06T14:32:36Z</t>
  </si>
  <si>
    <t>TODO EN UNA SOLA APP</t>
  </si>
  <si>
    <t>2024-11-06T14:28:48Z</t>
  </si>
  <si>
    <t>Why the link on th3 documents doesn't work and its says you can't open it becaus it doesnt have a browser installed but before i was able to open links so fix the issue</t>
  </si>
  <si>
    <t>2024-11-06T14:37:54Z</t>
  </si>
  <si>
    <t>2024-11-06T14:42:38Z</t>
  </si>
  <si>
    <t>NOTE17 PLUS</t>
  </si>
  <si>
    <t>I enjoy using it</t>
  </si>
  <si>
    <t>2024-11-06T14:46:30Z</t>
  </si>
  <si>
    <t>aplikasi yang sangat baik</t>
  </si>
  <si>
    <t>2024-11-06T14:48:25Z</t>
  </si>
  <si>
    <t>Noch viele Bugs</t>
  </si>
  <si>
    <t>2024-11-06T14:48:36Z</t>
  </si>
  <si>
    <t>Muy práctica y eficiente</t>
  </si>
  <si>
    <t>2024-11-06T14:58:56Z</t>
  </si>
  <si>
    <t>2024-11-06T15:00:15Z</t>
  </si>
  <si>
    <t>очень круто</t>
  </si>
  <si>
    <t>2024-11-06T15:04:01Z</t>
  </si>
  <si>
    <t>muito bom o melhor</t>
  </si>
  <si>
    <t>2024-11-06T15:06:21Z</t>
  </si>
  <si>
    <t>2024-11-06T15:24:38Z</t>
  </si>
  <si>
    <t>נוח מאד, אחלה, ממליצה לכל אחד, כמו מחשב קטן בפלאפון</t>
  </si>
  <si>
    <t>2024-11-06T15:28:15Z</t>
  </si>
  <si>
    <t>2024-11-06T15:30:21Z</t>
  </si>
  <si>
    <t>2024-11-06T15:31:27Z</t>
  </si>
  <si>
    <t>2024-11-06T15:33:46Z</t>
  </si>
  <si>
    <t>2024-11-06T15:38:54Z</t>
  </si>
  <si>
    <t>2024-11-06T15:43:07Z</t>
  </si>
  <si>
    <t>RMX2151L1</t>
  </si>
  <si>
    <t>2024-11-06T15:44:53Z</t>
  </si>
  <si>
    <t>2024-11-06T15:51:57Z</t>
  </si>
  <si>
    <t>It's Great!</t>
  </si>
  <si>
    <t>2024-11-06T15:56:57Z</t>
  </si>
  <si>
    <t>Aplikasinya bagus. Terimakasih Microsoft</t>
  </si>
  <si>
    <t>2024-11-06T16:00:56Z</t>
  </si>
  <si>
    <t>OP4F1BL1</t>
  </si>
  <si>
    <t>indispensable et efficace</t>
  </si>
  <si>
    <t>2024-11-06T16:02:13Z</t>
  </si>
  <si>
    <t>exelente muy buena</t>
  </si>
  <si>
    <t>2024-11-06T16:02:33Z</t>
  </si>
  <si>
    <t>me serve</t>
  </si>
  <si>
    <t>2024-11-06T16:02:44Z</t>
  </si>
  <si>
    <t>2024-11-06T16:04:52Z</t>
  </si>
  <si>
    <t>HWWLZ</t>
  </si>
  <si>
    <t>top de linha. Office é vida</t>
  </si>
  <si>
    <t>2024-11-06T16:05:41Z</t>
  </si>
  <si>
    <t>Good but need to by another licence for tablet.</t>
  </si>
  <si>
    <t>2024-11-06T16:07:55Z</t>
  </si>
  <si>
    <t>2024-11-06T16:15:38Z</t>
  </si>
  <si>
    <t>2024-11-06T16:17:00Z</t>
  </si>
  <si>
    <t>HNCRT-M1</t>
  </si>
  <si>
    <t>Dopo l'aggiornamento fa schifo</t>
  </si>
  <si>
    <t>2024-11-06T16:23:25Z</t>
  </si>
  <si>
    <t>just great</t>
  </si>
  <si>
    <t>2024-11-06T16:25:41Z</t>
  </si>
  <si>
    <t>TECNO-CG8h</t>
  </si>
  <si>
    <t>2024-11-06T16:27:36Z</t>
  </si>
  <si>
    <t>Like)</t>
  </si>
  <si>
    <t>2024-11-06T16:30:44Z</t>
  </si>
  <si>
    <t>2024-11-06T16:33:27Z</t>
  </si>
  <si>
    <t>تطبيق كويس</t>
  </si>
  <si>
    <t>2020-02-16T17:52:46Z</t>
  </si>
  <si>
    <t>Fantastic and user friendly</t>
  </si>
  <si>
    <t>2024-11-06T16:35:13Z</t>
  </si>
  <si>
    <t>2024-11-06T16:56:20Z</t>
  </si>
  <si>
    <t>Easy of use.</t>
  </si>
  <si>
    <t>2024-11-06T16:57:13Z</t>
  </si>
  <si>
    <t>2024-11-06T16:57:54Z</t>
  </si>
  <si>
    <t>2024-11-06T16:59:03Z</t>
  </si>
  <si>
    <t>i hate being locked into a single ecosystem. we need platforms to make it easier to talk with each other.</t>
  </si>
  <si>
    <t>2024-11-06T17:04:14Z</t>
  </si>
  <si>
    <t>2024-11-06T17:05:30Z</t>
  </si>
  <si>
    <t>2024-11-06T17:05:37Z</t>
  </si>
  <si>
    <t>2024-11-06T17:06:43Z</t>
  </si>
  <si>
    <t>It's okay</t>
  </si>
  <si>
    <t>2024-08-05T17:31:53Z</t>
  </si>
  <si>
    <t>Se cierra de forma inesperada siempre.</t>
  </si>
  <si>
    <t>2024-11-06T17:09:15Z</t>
  </si>
  <si>
    <t>Оо</t>
  </si>
  <si>
    <t>2024-11-06T17:09:56Z</t>
  </si>
  <si>
    <t>nice app to use</t>
  </si>
  <si>
    <t>2024-11-06T17:10:36Z</t>
  </si>
  <si>
    <t>2024-11-06T17:10:51Z</t>
  </si>
  <si>
    <t>Good Apps</t>
  </si>
  <si>
    <t>2024-11-06T17:11:19Z</t>
  </si>
  <si>
    <t>2024-11-06T17:15:53Z</t>
  </si>
  <si>
    <t>2024-11-06T17:25:18Z</t>
  </si>
  <si>
    <t>2024-11-06T17:30:20Z</t>
  </si>
  <si>
    <t>Rápida</t>
  </si>
  <si>
    <t>2024-11-06T17:33:22Z</t>
  </si>
  <si>
    <t>redfin</t>
  </si>
  <si>
    <t>2024-11-06T17:58:12Z</t>
  </si>
  <si>
    <t>2024-09-28T11:37:28Z</t>
  </si>
  <si>
    <t>Just lost my spreadsheet. Not sure what happened.</t>
  </si>
  <si>
    <t>2024-11-06T18:07:29Z</t>
  </si>
  <si>
    <t>2024-11-06T18:10:46Z</t>
  </si>
  <si>
    <t>Thiss is a great and a quality app</t>
  </si>
  <si>
    <t>2024-11-06T18:14:31Z</t>
  </si>
  <si>
    <t>2024-11-06T18:14:35Z</t>
  </si>
  <si>
    <t>Aplicativo bugado, fica só dando erro, apaga trabalho ja feito e salvo, ver se atualiza Microsoft porque o cliente paga caro viu, devia tomar vergonha na cara e resolverem isso logo</t>
  </si>
  <si>
    <t>2024-11-06T18:15:19Z</t>
  </si>
  <si>
    <t>2024-11-06T18:24:35Z</t>
  </si>
  <si>
    <t>2024-11-06T18:32:19Z</t>
  </si>
  <si>
    <t>una aplicación muy completa, todo en una sola app</t>
  </si>
  <si>
    <t>2024-11-06T18:33:38Z</t>
  </si>
  <si>
    <t>very nic app for workin</t>
  </si>
  <si>
    <t>2024-11-06T18:34:51Z</t>
  </si>
  <si>
    <t>It works great</t>
  </si>
  <si>
    <t>2024-11-06T18:42:14Z</t>
  </si>
  <si>
    <t>muito bom, melhor que o MI da xiaomi</t>
  </si>
  <si>
    <t>2024-11-06T18:50:09Z</t>
  </si>
  <si>
    <t>2024-11-06T18:50:10Z</t>
  </si>
  <si>
    <t>muy practica</t>
  </si>
  <si>
    <t>2024-11-06T18:51:36Z</t>
  </si>
  <si>
    <t>Adorei 5 Estrelas</t>
  </si>
  <si>
    <t>2024-11-06T18:54:39Z</t>
  </si>
  <si>
    <t>After update the Form option nomore i badly need this option</t>
  </si>
  <si>
    <t>2024-11-06T18:56:42Z</t>
  </si>
  <si>
    <t>جميل جداً</t>
  </si>
  <si>
    <t>2024-11-06T19:00:22Z</t>
  </si>
  <si>
    <t>2024-11-06T19:01:53Z</t>
  </si>
  <si>
    <t>too good to say</t>
  </si>
  <si>
    <t>2024-11-06T19:04:57Z</t>
  </si>
  <si>
    <t>رأئععع</t>
  </si>
  <si>
    <t>2024-11-06T19:18:53Z</t>
  </si>
  <si>
    <t>Plume_L2_Pro</t>
  </si>
  <si>
    <t>2024-11-06T19:24:18Z</t>
  </si>
  <si>
    <t>This app has been efficient and of great help</t>
  </si>
  <si>
    <t>2024-11-06T19:29:44Z</t>
  </si>
  <si>
    <t>гюрза</t>
  </si>
  <si>
    <t>2024-11-06T19:36:06Z</t>
  </si>
  <si>
    <t>2024-11-06T19:37:02Z</t>
  </si>
  <si>
    <t>16.0.15028.20004</t>
  </si>
  <si>
    <t>Awesome 👍</t>
  </si>
  <si>
    <t>2024-11-06T19:45:12Z</t>
  </si>
  <si>
    <t>MUITO BOM 👍</t>
  </si>
  <si>
    <t>2024-11-06T19:50:57Z</t>
  </si>
  <si>
    <t>2024-11-06T19:50:36Z</t>
  </si>
  <si>
    <t>Verry good</t>
  </si>
  <si>
    <t>2024-11-06T20:19:29Z</t>
  </si>
  <si>
    <t>TECNO-KC8</t>
  </si>
  <si>
    <t>it ia good</t>
  </si>
  <si>
    <t>2024-11-06T20:21:48Z</t>
  </si>
  <si>
    <t>Advanced</t>
  </si>
  <si>
    <t>2024-11-06T20:21:57Z</t>
  </si>
  <si>
    <t>2024-11-06T20:30:06Z</t>
  </si>
  <si>
    <t>El mejor si ningun lugar abuda el mejor</t>
  </si>
  <si>
    <t>2024-11-06T20:36:07Z</t>
  </si>
  <si>
    <t>Muito Bom</t>
  </si>
  <si>
    <t>2024-11-06T20:39:15Z</t>
  </si>
  <si>
    <t>2024-11-06T20:48:37Z</t>
  </si>
  <si>
    <t>artık belge düzenleyemiyor ve kaydedemiyorum. gizlilik ayarları cihazınıza indirildi uygulamayı yeniden başlatın diyor nasıl yapacağımı bilmiyorum. ne öğrenci hesabimdan ne de kişisel hesabimdan istediklerimi yapamıyorum belge oluşturamıyor düzenleyemiyor ve kaydedemiyorum oturumu tekrar tekrar açıyorum yine de olmuyor yardımcı olur musunuz</t>
  </si>
  <si>
    <t>2024-11-06T20:51:18Z</t>
  </si>
  <si>
    <t>تجربه متميزة</t>
  </si>
  <si>
    <t>2024-11-06T20:53:20Z</t>
  </si>
  <si>
    <t>2024-11-06T21:12:57Z</t>
  </si>
  <si>
    <t>ok sekali</t>
  </si>
  <si>
    <t>2024-11-06T21:13:03Z</t>
  </si>
  <si>
    <t>bien conçu</t>
  </si>
  <si>
    <t>2024-11-06T21:14:16Z</t>
  </si>
  <si>
    <t>Everything ok open yes right likewise for the update</t>
  </si>
  <si>
    <t>2024-11-06T21:20:27Z</t>
  </si>
  <si>
    <t>bad 👎</t>
  </si>
  <si>
    <t>2024-11-06T21:22:16Z</t>
  </si>
  <si>
    <t>OP4E99</t>
  </si>
  <si>
    <t>لا يتوفر تنسيق شريطي للجداول داخل برنامج الاكسل في نسخة الاندرويد نرجو اضافة خيار التنسيق الشريطي مع العلم ان نسخة الاوفيس ٣٦٥ التي لدي مدفوعة وليست مجانية</t>
  </si>
  <si>
    <t>2024-11-06T21:36:30Z</t>
  </si>
  <si>
    <t>2024-11-06T21:46:43Z</t>
  </si>
  <si>
    <t>Great for my Samsung S22 and desktop computer app organization. I have all of my Microsoft stuff in one place.</t>
  </si>
  <si>
    <t>2024-11-06T21:54:47Z</t>
  </si>
  <si>
    <t>Excelente, pero desde la web no puedo acceder al office 365, me dice Demasiadas solicitudes, me pueden ayudar?</t>
  </si>
  <si>
    <t>2024-11-06T22:08:34Z</t>
  </si>
  <si>
    <t>2024-11-06T22:12:04Z</t>
  </si>
  <si>
    <t>really good, and usefull</t>
  </si>
  <si>
    <t>2024-11-06T22:25:12Z</t>
  </si>
  <si>
    <t>2024-11-06T22:31:54Z</t>
  </si>
  <si>
    <t>شكران</t>
  </si>
  <si>
    <t>2024-11-06T22:35:49Z</t>
  </si>
  <si>
    <t>Why do you insist on making me pay for your AI &amp; copilot features inbuilt into 365. I don't need them &amp; now the subscription is getting a hefty increase cos of these features I don't use. 🤬 I only want basic Word &amp; lots of space on OneDrive. I don't need designer or built on copilot. 🤬🤬🤬</t>
  </si>
  <si>
    <t>2024-11-06T22:44:02Z</t>
  </si>
  <si>
    <t>MUY MALA</t>
  </si>
  <si>
    <t>2024-11-06T22:44:14Z</t>
  </si>
  <si>
    <t>Ótimo 😄</t>
  </si>
  <si>
    <t>2024-11-06T22:51:42Z</t>
  </si>
  <si>
    <t>muito prático.</t>
  </si>
  <si>
    <t>2024-11-06T22:55:08Z</t>
  </si>
  <si>
    <t>2024-11-06T23:12:56Z</t>
  </si>
  <si>
    <t>Muy buena la aplicación para descargar y visualizar archivos.</t>
  </si>
  <si>
    <t>2024-11-06T23:13:47Z</t>
  </si>
  <si>
    <t>2024-11-06T23:31:48Z</t>
  </si>
  <si>
    <t>2024-11-06T23:44:41Z</t>
  </si>
  <si>
    <t>Muy práctica y sencilla de utilizar.</t>
  </si>
  <si>
    <t>2024-11-06T23:57:26Z</t>
  </si>
  <si>
    <t>2024-11-06T23:59:55Z</t>
  </si>
  <si>
    <t>😄🥰</t>
  </si>
  <si>
    <t>2024-11-07T00:01:03Z</t>
  </si>
  <si>
    <t>exelente aplicacion</t>
  </si>
  <si>
    <t>2024-11-07T00:04:15Z</t>
  </si>
  <si>
    <t>2024-11-07T00:07:22Z</t>
  </si>
  <si>
    <t>herolte</t>
  </si>
  <si>
    <t>This app really help me to prepare my practical files!!!!!❤</t>
  </si>
  <si>
    <t>2024-11-07T00:13:26Z</t>
  </si>
  <si>
    <t>always a pleasure!</t>
  </si>
  <si>
    <t>2024-11-07T00:19:47Z</t>
  </si>
  <si>
    <t>2024-11-07T00:21:21Z</t>
  </si>
  <si>
    <t>2024-11-07T00:29:35Z</t>
  </si>
  <si>
    <t>lagi mencoba,,,</t>
  </si>
  <si>
    <t>2024-11-07T00:33:15Z</t>
  </si>
  <si>
    <t>lik it</t>
  </si>
  <si>
    <t>2024-11-07T00:38:16Z</t>
  </si>
  <si>
    <t>great app way better than the online versions of Microsoft 10 out of 5</t>
  </si>
  <si>
    <t>2024-11-07T00:38:52Z</t>
  </si>
  <si>
    <t>2024-11-07T00:50:59Z</t>
  </si>
  <si>
    <t>OP5745L1</t>
  </si>
  <si>
    <t>hasta ahora funciona muy bien</t>
  </si>
  <si>
    <t>2024-11-07T00:56:02Z</t>
  </si>
  <si>
    <t>Ótimo aplicativo</t>
  </si>
  <si>
    <t>2024-11-07T00:56:34Z</t>
  </si>
  <si>
    <t>The print quality on any pdf file is horrendous when opened in office 365. Quality is extremely pixelated. Not related to my laser printer settings. Print quality is excellent when I print via Adobe acrobat app. This isn't really acceptable considering how much I pay.. Any explanation for this? This app also refreshes if I have a large pdf file open (a workshop manual) and I leave the app open in the backround for an extended period. I then have to reopen the pdf, and find my existing page..</t>
  </si>
  <si>
    <t>2024-11-07T00:59:05Z</t>
  </si>
  <si>
    <t>2024-11-07T01:03:44Z</t>
  </si>
  <si>
    <t>Microsoft products are reliable.</t>
  </si>
  <si>
    <t>2024-11-07T01:14:38Z</t>
  </si>
  <si>
    <t>2024-11-07T01:19:42Z</t>
  </si>
  <si>
    <t>Great Very good</t>
  </si>
  <si>
    <t>2024-11-07T01:22:46Z</t>
  </si>
  <si>
    <t>2024-11-07T01:24:05Z</t>
  </si>
  <si>
    <t>kaya komputer, sama gratis, ga banyak iklan</t>
  </si>
  <si>
    <t>2024-11-07T01:31:37Z</t>
  </si>
  <si>
    <t>2024-11-07T01:35:27Z</t>
  </si>
  <si>
    <t>2024-11-07T01:54:25Z</t>
  </si>
  <si>
    <t>excelente me gusta mucho el app</t>
  </si>
  <si>
    <t>2020-12-26T10:51:23Z</t>
  </si>
  <si>
    <t>unicorn</t>
  </si>
  <si>
    <t>经常打不开，打开了也加载不了文档</t>
  </si>
  <si>
    <t>2024-11-07T02:01:22Z</t>
  </si>
  <si>
    <t>Удобное и визуально приятное приложение. Сильно в настройки и функции не углублялась, мне нужны максимально тривиальные вещи.</t>
  </si>
  <si>
    <t>2024-11-07T02:09:42Z</t>
  </si>
  <si>
    <t>gyatt</t>
  </si>
  <si>
    <t>2024-11-07T02:12:57Z</t>
  </si>
  <si>
    <t>exelente servicio</t>
  </si>
  <si>
    <t>2024-11-07T02:16:32Z</t>
  </si>
  <si>
    <t>2024-11-07T02:21:31Z</t>
  </si>
  <si>
    <t>lebih efektif mengirim data</t>
  </si>
  <si>
    <t>2024-11-07T02:24:17Z</t>
  </si>
  <si>
    <t>2024-11-07T02:24:56Z</t>
  </si>
  <si>
    <t>2024-11-07T02:26:19Z</t>
  </si>
  <si>
    <t>2022-10-17T13:52:15Z</t>
  </si>
  <si>
    <t>Saya suka dan membantu tugas-tugas saya, tapi akhir akhir ini susah di buka</t>
  </si>
  <si>
    <t>2024-11-07T02:45:38Z</t>
  </si>
  <si>
    <t>bekar</t>
  </si>
  <si>
    <t>2024-11-07T02:48:08Z</t>
  </si>
  <si>
    <t>2024-11-07T02:50:21Z</t>
  </si>
  <si>
    <t>Veeramani afsal</t>
  </si>
  <si>
    <t>2024-11-07T02:55:22Z</t>
  </si>
  <si>
    <t>2024-11-07T02:57:59Z</t>
  </si>
  <si>
    <t>2024-11-07T02:58:13Z</t>
  </si>
  <si>
    <t>2024-11-07T02:59:34Z</t>
  </si>
  <si>
    <t>Easy , fast , fun to use , it's great !</t>
  </si>
  <si>
    <t>2024-11-07T03:01:50Z</t>
  </si>
  <si>
    <t>2024-11-07T03:08:34Z</t>
  </si>
  <si>
    <t>ótimo e</t>
  </si>
  <si>
    <t>2024-11-07T03:12:10Z</t>
  </si>
  <si>
    <t>2024-11-07T03:14:51Z</t>
  </si>
  <si>
    <t>2024-11-07T03:17:37Z</t>
  </si>
  <si>
    <t>calidad</t>
  </si>
  <si>
    <t>2024-11-07T03:20:29Z</t>
  </si>
  <si>
    <t>2024-11-07T03:21:44Z</t>
  </si>
  <si>
    <t>2024-11-07T03:22:55Z</t>
  </si>
  <si>
    <t>2024-11-07T03:23:03Z</t>
  </si>
  <si>
    <t>Мешает работать требует второй электронный адрес. Если его нет то ваша проблема.</t>
  </si>
  <si>
    <t>2024-11-07T03:24:20Z</t>
  </si>
  <si>
    <t>cancun</t>
  </si>
  <si>
    <t>maravilha</t>
  </si>
  <si>
    <t>2024-11-07T03:27:58Z</t>
  </si>
  <si>
    <t>2024-11-07T03:33:22Z</t>
  </si>
  <si>
    <t>2024-11-07T03:37:29Z</t>
  </si>
  <si>
    <t>great apps</t>
  </si>
  <si>
    <t>2024-11-07T03:43:22Z</t>
  </si>
  <si>
    <t>ótimos</t>
  </si>
  <si>
    <t>2024-11-07T03:52:37Z</t>
  </si>
  <si>
    <t>2024-11-07T03:53:49Z</t>
  </si>
  <si>
    <t>excellent good</t>
  </si>
  <si>
    <t>2024-11-07T03:55:23Z</t>
  </si>
  <si>
    <t>2024-11-07T03:56:53Z</t>
  </si>
  <si>
    <t>V good</t>
  </si>
  <si>
    <t>2024-11-07T04:06:17Z</t>
  </si>
  <si>
    <t>It's accessible, but sti lots of features to improve on</t>
  </si>
  <si>
    <t>2021-11-13T17:11:40Z</t>
  </si>
  <si>
    <t>Es una aplicación increíble que te permite encontrar archivos de mucho tiempo sin que tu los hayas guardado, es una aplicación muy útil y eso la vuelve una buena aplicación.</t>
  </si>
  <si>
    <t>2024-11-07T04:18:56Z</t>
  </si>
  <si>
    <t>I feel very like to use</t>
  </si>
  <si>
    <t>2024-11-07T04:22:04Z</t>
  </si>
  <si>
    <t>2024-11-07T04:23:25Z</t>
  </si>
  <si>
    <t>2024-11-07T04:26:04Z</t>
  </si>
  <si>
    <t>2024-11-07T04:27:08Z</t>
  </si>
  <si>
    <t>Muito prático, melhor programa.</t>
  </si>
  <si>
    <t>2024-11-07T04:45:11Z</t>
  </si>
  <si>
    <t>Get off my phone NOW</t>
  </si>
  <si>
    <t>2024-11-07T04:47:55Z</t>
  </si>
  <si>
    <t>2024-11-07T04:48:29Z</t>
  </si>
  <si>
    <t>2024-11-07T04:50:26Z</t>
  </si>
  <si>
    <t>This is the most useful app. I wanted to show a beautiful presentation in my class and it happened teachers appreciated me. They also gave me the prize for doing the bestest presentation. A very big thanks to this app.</t>
  </si>
  <si>
    <t>2024-11-07T04:51:55Z</t>
  </si>
  <si>
    <t>RE879EL1</t>
  </si>
  <si>
    <t>تطبيق ممتاز وعملي🌸🌸</t>
  </si>
  <si>
    <t>2024-11-07T04:56:03Z</t>
  </si>
  <si>
    <t>2024-11-07T05:10:31Z</t>
  </si>
  <si>
    <t>2024-11-07T05:11:32Z</t>
  </si>
  <si>
    <t>Microsoft 365(office) is the best.</t>
  </si>
  <si>
    <t>2024-11-07T05:11:41Z</t>
  </si>
  <si>
    <t>2024-11-07T05:12:54Z</t>
  </si>
  <si>
    <t>здорово 👍</t>
  </si>
  <si>
    <t>2024-11-07T05:13:57Z</t>
  </si>
  <si>
    <t>2024-11-07T05:43:59Z</t>
  </si>
  <si>
    <t>Không tạo được tài khoản mặc dù trả lời đúng</t>
  </si>
  <si>
    <t>2024-11-07T05:44:23Z</t>
  </si>
  <si>
    <t>عالیه بهتر از این نمیشه</t>
  </si>
  <si>
    <t>2024-11-07T05:45:44Z</t>
  </si>
  <si>
    <t>ctwo</t>
  </si>
  <si>
    <t>Wahooo!</t>
  </si>
  <si>
    <t>2024-11-07T05:46:26Z</t>
  </si>
  <si>
    <t>schnell und einfach.. sehr gut gemacht</t>
  </si>
  <si>
    <t>2024-11-07T05:56:21Z</t>
  </si>
  <si>
    <t>Microsoft 365 mudah operasinya dan sangat membantu mempercepat kerjaan dimanapun berada dan sangat menghemat waktu terutama ketika mengolah data dan informasi yang cukup banyak.</t>
  </si>
  <si>
    <t>2024-11-07T06:05:24Z</t>
  </si>
  <si>
    <t>OP5637L1</t>
  </si>
  <si>
    <t>2024-11-07T06:12:53Z</t>
  </si>
  <si>
    <t>2024-11-07T06:13:52Z</t>
  </si>
  <si>
    <t>2024-11-07T06:17:15Z</t>
  </si>
  <si>
    <t>es de gran utilidad</t>
  </si>
  <si>
    <t>2024-11-07T06:18:17Z</t>
  </si>
  <si>
    <t>efficient</t>
  </si>
  <si>
    <t>2024-11-07T06:27:56Z</t>
  </si>
  <si>
    <t>спасибо нравится</t>
  </si>
  <si>
    <t>2024-11-07T06:31:18Z</t>
  </si>
  <si>
    <t>2024-11-07T06:35:36Z</t>
  </si>
  <si>
    <t>bagus aplikasinya, tapi kadang susah di buka</t>
  </si>
  <si>
    <t>2024-11-07T06:49:12Z</t>
  </si>
  <si>
    <t>Top notch services!</t>
  </si>
  <si>
    <t>2024-11-07T06:51:00Z</t>
  </si>
  <si>
    <t>2024-11-07T06:57:39Z</t>
  </si>
  <si>
    <t>2024-11-07T07:22:59Z</t>
  </si>
  <si>
    <t>Excellent 👌 this is best</t>
  </si>
  <si>
    <t>2024-11-07T07:24:08Z</t>
  </si>
  <si>
    <t>2024-11-07T07:25:54Z</t>
  </si>
  <si>
    <t>2024-11-07T07:29:04Z</t>
  </si>
  <si>
    <t>Mantap👍👍</t>
  </si>
  <si>
    <t>2024-11-07T07:30:58Z</t>
  </si>
  <si>
    <t>it's not working properly and it's not syncing data on time</t>
  </si>
  <si>
    <t>2024-11-07T07:31:40Z</t>
  </si>
  <si>
    <t>effective and efficient</t>
  </si>
  <si>
    <t>2024-11-07T07:31:42Z</t>
  </si>
  <si>
    <t>2024-11-07T07:33:51Z</t>
  </si>
  <si>
    <t>it's really nicely l love it a lot of educational</t>
  </si>
  <si>
    <t>2024-11-07T07:43:12Z</t>
  </si>
  <si>
    <t>2024-11-07T07:56:40Z</t>
  </si>
  <si>
    <t>2024-11-07T08:00:06Z</t>
  </si>
  <si>
    <t>bagus banget</t>
  </si>
  <si>
    <t>2024-11-07T08:01:19Z</t>
  </si>
  <si>
    <t>Pas vraiment intéressante</t>
  </si>
  <si>
    <t>2024-11-07T08:15:13Z</t>
  </si>
  <si>
    <t>Great interphase</t>
  </si>
  <si>
    <t>2024-11-07T08:21:18Z</t>
  </si>
  <si>
    <t>2024-11-07T08:27:33Z</t>
  </si>
  <si>
    <t>Remove that screen shot icon when opening a pdf</t>
  </si>
  <si>
    <t>2024-11-07T08:35:45Z</t>
  </si>
  <si>
    <t>sjajno</t>
  </si>
  <si>
    <t>2024-11-07T08:47:10Z</t>
  </si>
  <si>
    <t>2024-11-07T08:48:09Z</t>
  </si>
  <si>
    <t>Süper bir uygulama .</t>
  </si>
  <si>
    <t>2024-11-07T08:53:50Z</t>
  </si>
  <si>
    <t>bien, un peu compliqué à utiliser</t>
  </si>
  <si>
    <t>2024-11-07T08:56:18Z</t>
  </si>
  <si>
    <t>2024-11-07T08:57:45Z</t>
  </si>
  <si>
    <t>2024-11-07T09:15:51Z</t>
  </si>
  <si>
    <t>Sampai saat ini aplikasinya udah bagus &amp; mhn tinggkatkan lagi</t>
  </si>
  <si>
    <t>2024-11-07T09:18:23Z</t>
  </si>
  <si>
    <t>Very great app. There are several great fonts to use for your word document that other apps don't give you. But there are few documents layouts to choose from. For example, I needed to use a 6×9 or 5.5×8.5 inches layout for my word document but it's not on the option. Also, the word document link option to a page in the word document doesn't function. I hope they improve that</t>
  </si>
  <si>
    <t>2024-11-07T09:18:41Z</t>
  </si>
  <si>
    <t>2024-11-07T09:20:18Z</t>
  </si>
  <si>
    <t>2024-11-07T09:20:47Z</t>
  </si>
  <si>
    <t>ocean_t</t>
  </si>
  <si>
    <t>2024-11-07T09:20:51Z</t>
  </si>
  <si>
    <t>Très efficient!</t>
  </si>
  <si>
    <t>2024-11-07T09:22:15Z</t>
  </si>
  <si>
    <t>it is wonderful and easy to use🥰</t>
  </si>
  <si>
    <t>2024-11-07T09:23:04Z</t>
  </si>
  <si>
    <t>2024-11-07T09:25:14Z</t>
  </si>
  <si>
    <t>Prima app</t>
  </si>
  <si>
    <t>2024-11-07T09:26:06Z</t>
  </si>
  <si>
    <t>2024-11-07T09:28:17Z</t>
  </si>
  <si>
    <t>Buenísima</t>
  </si>
  <si>
    <t>2024-11-07T09:33:26Z</t>
  </si>
  <si>
    <t>2024-11-07T09:37:03Z</t>
  </si>
  <si>
    <t>все отлично 👍</t>
  </si>
  <si>
    <t>2024-11-07T09:38:46Z</t>
  </si>
  <si>
    <t>Seoul</t>
  </si>
  <si>
    <t>2024-11-07T09:38:56Z</t>
  </si>
  <si>
    <t>me encanta..es rápido al abrir la aplicación y guarda detallado el archivo</t>
  </si>
  <si>
    <t>2024-11-07T09:45:16Z</t>
  </si>
  <si>
    <t>Reeva_Plus</t>
  </si>
  <si>
    <t>Its superb</t>
  </si>
  <si>
    <t>2024-11-07T09:50:03Z</t>
  </si>
  <si>
    <t>ok keren</t>
  </si>
  <si>
    <t>2024-11-07T09:51:25Z</t>
  </si>
  <si>
    <t>No funciona bien, la opción de convertir ppt a pdf es pésima</t>
  </si>
  <si>
    <t>2024-11-07T09:52:23Z</t>
  </si>
  <si>
    <t>16.0.13231.20180</t>
  </si>
  <si>
    <t>TANK_MINI_1</t>
  </si>
  <si>
    <t>爛</t>
  </si>
  <si>
    <t>2024-11-07T09:58:17Z</t>
  </si>
  <si>
    <t>The best useful app for all kinds of files, like it.</t>
  </si>
  <si>
    <t>2024-11-07T08:31:16Z</t>
  </si>
  <si>
    <t>항상 감사합니다</t>
  </si>
  <si>
    <t>2024-11-07T10:07:45Z</t>
  </si>
  <si>
    <t>Капец хочется быть в реальности романтики хочется поговорить</t>
  </si>
  <si>
    <t>2024-11-07T10:09:33Z</t>
  </si>
  <si>
    <t>Ótimo 👍</t>
  </si>
  <si>
    <t>2024-11-07T10:13:11Z</t>
  </si>
  <si>
    <t>2024-11-07T10:13:15Z</t>
  </si>
  <si>
    <t>super application.</t>
  </si>
  <si>
    <t>2024-11-07T10:17:23Z</t>
  </si>
  <si>
    <t>2024-11-07T10:25:35Z</t>
  </si>
  <si>
    <t>Valdemar AlvesdeLima</t>
  </si>
  <si>
    <t>2024-11-07T10:27:03Z</t>
  </si>
  <si>
    <t>2024-11-07T10:31:27Z</t>
  </si>
  <si>
    <t>2024-11-07T10:31:53Z</t>
  </si>
  <si>
    <t>2024-11-07T10:34:13Z</t>
  </si>
  <si>
    <t>2024-11-07T10:38:14Z</t>
  </si>
  <si>
    <t>Jordar</t>
  </si>
  <si>
    <t>2024-11-07T10:40:01Z</t>
  </si>
  <si>
    <t>muito bom.</t>
  </si>
  <si>
    <t>2024-11-07T10:44:12Z</t>
  </si>
  <si>
    <t>2024-11-07T10:51:54Z</t>
  </si>
  <si>
    <t>2024-11-07T10:52:28Z</t>
  </si>
  <si>
    <t>Still new to this. I'm trying to figure out how to rename saved files</t>
  </si>
  <si>
    <t>2024-11-07T10:54:21Z</t>
  </si>
  <si>
    <t>2024-11-07T11:12:28Z</t>
  </si>
  <si>
    <t>2024-11-07T11:15:57Z</t>
  </si>
  <si>
    <t>2024-11-07T11:18:47Z</t>
  </si>
  <si>
    <t>2024-11-07T11:19:33Z</t>
  </si>
  <si>
    <t>Agak sedikit susah u tuk login, soalnya sudah lama gak kepakai, tolong dibantu</t>
  </si>
  <si>
    <t>2024-10-24T08:40:48Z</t>
  </si>
  <si>
    <t>no options to delete files inside app.</t>
  </si>
  <si>
    <t>2024-11-07T11:21:14Z</t>
  </si>
  <si>
    <t>2024-11-07T11:24:02Z</t>
  </si>
  <si>
    <t>how to type, how to design ,spelling correction and size colours these features must provide and letters formation in printout mistake the above features please provide</t>
  </si>
  <si>
    <t>2024-11-07T11:24:04Z</t>
  </si>
  <si>
    <t>Excellent Work Place</t>
  </si>
  <si>
    <t>2024-11-07T11:25:50Z</t>
  </si>
  <si>
    <t>2024-11-07T11:29:48Z</t>
  </si>
  <si>
    <t>2024-11-07T11:42:09Z</t>
  </si>
  <si>
    <t>Apakah setiap buka selalu ada iklan? Apakah ini kerjaan hacker?</t>
  </si>
  <si>
    <t>2024-11-07T11:45:25Z</t>
  </si>
  <si>
    <t>2024-11-07T11:48:06Z</t>
  </si>
  <si>
    <t>👎🏻👎🏻👎🏻</t>
  </si>
  <si>
    <t>2024-11-07T11:51:49Z</t>
  </si>
  <si>
    <t>2024-11-07T12:01:28Z</t>
  </si>
  <si>
    <t>it's very good to use this.</t>
  </si>
  <si>
    <t>2024-11-07T12:03:43Z</t>
  </si>
  <si>
    <t>البرنامج ممتاز عند اقتراح انو يكون في رقم سري او كود يصدر من الجهة الرسمية الحكومية مصدقة بعتبر انو الورقه الموجودة داخل الملف البدي اف رسميه ولا يمكن تعديل الملفات بدون الكود ألذي تصدره المؤسسة</t>
  </si>
  <si>
    <t>2024-11-07T12:07:04Z</t>
  </si>
  <si>
    <t>membantu</t>
  </si>
  <si>
    <t>2024-11-07T12:07:05Z</t>
  </si>
  <si>
    <t>My app is bugged cant enter whit my account, Cant create anything nor see any of my documents its soo bad</t>
  </si>
  <si>
    <t>2024-11-07T12:07:57Z</t>
  </si>
  <si>
    <t>2024-11-07T12:08:47Z</t>
  </si>
  <si>
    <t>fenomenal muy rápida</t>
  </si>
  <si>
    <t>2024-11-07T12:14:38Z</t>
  </si>
  <si>
    <t>blackjack</t>
  </si>
  <si>
    <t>es muy buena se trabaja muy rapido para ver documentos</t>
  </si>
  <si>
    <t>2022-08-05T14:38:12Z</t>
  </si>
  <si>
    <t>BOM DIA AQUI É NEUZA DE JOÃO PESSOA PB AVALIAÇÃO É EXCEPCIONAL</t>
  </si>
  <si>
    <t>2024-11-07T12:21:42Z</t>
  </si>
  <si>
    <t>desde cualquier punto de vista es innecesario tener una cuenta solo para ver mis propios documentos.</t>
  </si>
  <si>
    <t>2024-11-07T12:23:58Z</t>
  </si>
  <si>
    <t>На 100% мой брат скачал мой брат</t>
  </si>
  <si>
    <t>2024-11-07T12:27:50Z</t>
  </si>
  <si>
    <t>Interesante</t>
  </si>
  <si>
    <t>2024-11-07T12:42:02Z</t>
  </si>
  <si>
    <t>2024-11-07T12:45:41Z</t>
  </si>
  <si>
    <t>constantly logs you out so they can spam you with ads</t>
  </si>
  <si>
    <t>2024-11-07T12:47:55Z</t>
  </si>
  <si>
    <t>O app agora fica todo bugado qnd tento abrir um arquivo em pdf. Fica tentando abrir outras janelas equanto eu tento ler o arquivo, não permite mais copiar texto do arquivo e fica saindo da janela toda hora. Do dia p noite virou apenas dor de cabeça.</t>
  </si>
  <si>
    <t>2024-11-07T12:48:08Z</t>
  </si>
  <si>
    <t>It's too much</t>
  </si>
  <si>
    <t>2024-11-07T12:49:20Z</t>
  </si>
  <si>
    <t>2024-11-07T12:49:57Z</t>
  </si>
  <si>
    <t>2024-11-07T12:50:18Z</t>
  </si>
  <si>
    <t>muito funcional, ótimo</t>
  </si>
  <si>
    <t>2024-11-07T12:50:42Z</t>
  </si>
  <si>
    <t>la mejor app de documentos y archivos</t>
  </si>
  <si>
    <t>2024-11-07T12:53:40Z</t>
  </si>
  <si>
    <t>Очень удобное в использовании приложение. Рекомендую к установке!</t>
  </si>
  <si>
    <t>2024-11-07T13:00:03Z</t>
  </si>
  <si>
    <t>very good 👍 performance 💯</t>
  </si>
  <si>
    <t>2024-11-07T13:01:32Z</t>
  </si>
  <si>
    <t>it's easier to do the assignment like making a paper but there's too many premium acces</t>
  </si>
  <si>
    <t>2024-11-07T13:04:27Z</t>
  </si>
  <si>
    <t>2024-11-07T13:10:00Z</t>
  </si>
  <si>
    <t>a little hard to use at first, but once you figure out adding pictures and other features, it makes linking your phone and lap top awesome.</t>
  </si>
  <si>
    <t>2024-11-07T13:21:58Z</t>
  </si>
  <si>
    <t>2024-11-07T13:23:57Z</t>
  </si>
  <si>
    <t>2024-11-07T13:24:04Z</t>
  </si>
  <si>
    <t>It's a good program to use! Easy &amp; reliable</t>
  </si>
  <si>
    <t>2024-11-07T13:24:33Z</t>
  </si>
  <si>
    <t>2024-11-07T13:30:50Z</t>
  </si>
  <si>
    <t>2024-11-07T13:36:29Z</t>
  </si>
  <si>
    <t>சிறப்பு</t>
  </si>
  <si>
    <t>2024-11-07T13:36:49Z</t>
  </si>
  <si>
    <t>On point</t>
  </si>
  <si>
    <t>2024-11-07T13:40:44Z</t>
  </si>
  <si>
    <t>sangat manfaat</t>
  </si>
  <si>
    <t>2024-11-07T13:41:00Z</t>
  </si>
  <si>
    <t>Best 👌</t>
  </si>
  <si>
    <t>2024-11-07T13:42:54Z</t>
  </si>
  <si>
    <t>de lujo</t>
  </si>
  <si>
    <t>2024-11-07T13:45:11Z</t>
  </si>
  <si>
    <t>Gayet yeterli</t>
  </si>
  <si>
    <t>2024-11-07T13:46:59Z</t>
  </si>
  <si>
    <t>elle est fantastique</t>
  </si>
  <si>
    <t>2024-11-07T13:49:13Z</t>
  </si>
  <si>
    <t>"facil y rapido acceso</t>
  </si>
  <si>
    <t>2024-11-07T13:49:38Z</t>
  </si>
  <si>
    <t>2024-11-07T13:50:44Z</t>
  </si>
  <si>
    <t>уф</t>
  </si>
  <si>
    <t>2024-11-07T14:04:43Z</t>
  </si>
  <si>
    <t>2024-11-07T14:19:25Z</t>
  </si>
  <si>
    <t>2024-11-07T14:25:48Z</t>
  </si>
  <si>
    <t>angelican</t>
  </si>
  <si>
    <t>2024-11-07T14:31:58Z</t>
  </si>
  <si>
    <t>2024-11-07T14:33:06Z</t>
  </si>
  <si>
    <t>ótimo.</t>
  </si>
  <si>
    <t>2024-11-07T14:34:29Z</t>
  </si>
  <si>
    <t>2024-11-07T14:36:05Z</t>
  </si>
  <si>
    <t>lmi</t>
  </si>
  <si>
    <t>Е5 все подобається.</t>
  </si>
  <si>
    <t>2024-11-07T14:40:47Z</t>
  </si>
  <si>
    <t>2024-11-07T14:42:20Z</t>
  </si>
  <si>
    <t>tetap lancar selamanya ya samsung</t>
  </si>
  <si>
    <t>2024-11-07T14:43:00Z</t>
  </si>
  <si>
    <t>ليش كلما ادخل يقول يجب تسجيل الدخول او يمكن اعاده كلمه المرور وا ارجو اصلحه في اقرب وقت ممكن</t>
  </si>
  <si>
    <t>2024-11-07T14:48:19Z</t>
  </si>
  <si>
    <t>2024-11-07T14:49:31Z</t>
  </si>
  <si>
    <t>👍 Great</t>
  </si>
  <si>
    <t>2024-11-07T14:59:23Z</t>
  </si>
  <si>
    <t>2024-11-07T14:59:57Z</t>
  </si>
  <si>
    <t>2024-11-07T15:01:18Z</t>
  </si>
  <si>
    <t>2024-11-07T15:13:29Z</t>
  </si>
  <si>
    <t>it's dope</t>
  </si>
  <si>
    <t>2024-11-07T15:14:00Z</t>
  </si>
  <si>
    <t>2024-11-07T15:25:00Z</t>
  </si>
  <si>
    <t>2024-11-07T15:25:08Z</t>
  </si>
  <si>
    <t>2024-11-07T15:28:06Z</t>
  </si>
  <si>
    <t>2024-11-07T15:29:18Z</t>
  </si>
  <si>
    <t>2024-11-07T15:41:19Z</t>
  </si>
  <si>
    <t>Just want to open account</t>
  </si>
  <si>
    <t>2024-11-07T15:42:20Z</t>
  </si>
  <si>
    <t>2024-11-07T15:44:26Z</t>
  </si>
  <si>
    <t>2024-11-07T15:51:37Z</t>
  </si>
  <si>
    <t>Keeps on crashing</t>
  </si>
  <si>
    <t>2024-11-07T15:53:48Z</t>
  </si>
  <si>
    <t>2024-11-07T15:55:53Z</t>
  </si>
  <si>
    <t>2024-11-07T15:58:02Z</t>
  </si>
  <si>
    <t>2024-11-07T15:58:17Z</t>
  </si>
  <si>
    <t>Nefunguje, nelze ani vytvořit účet, nelze otevřít , Word, Excel ..... NIC !!!! Úplně na nic</t>
  </si>
  <si>
    <t>2024-11-07T15:59:12Z</t>
  </si>
  <si>
    <t>P618F07</t>
  </si>
  <si>
    <t>Demasiado tardado, con muchas fallas, se traba a cada rato y se mueve solo</t>
  </si>
  <si>
    <t>2024-11-07T16:07:25Z</t>
  </si>
  <si>
    <t>must</t>
  </si>
  <si>
    <t>2024-11-07T16:09:11Z</t>
  </si>
  <si>
    <t>2024-11-07T16:10:03Z</t>
  </si>
  <si>
    <t>2024-11-07T16:10:57Z</t>
  </si>
  <si>
    <t>es excelente 100%, la recomiendo con toda certeza.</t>
  </si>
  <si>
    <t>2024-11-07T16:12:46Z</t>
  </si>
  <si>
    <t>2024-11-07T16:17:25Z</t>
  </si>
  <si>
    <t>2024-11-07T16:18:24Z</t>
  </si>
  <si>
    <t>Great application.</t>
  </si>
  <si>
    <t>2024-11-07T16:19:26Z</t>
  </si>
  <si>
    <t>رائع 😎</t>
  </si>
  <si>
    <t>2024-11-07T16:20:04Z</t>
  </si>
  <si>
    <t>2024-11-07T16:27:20Z</t>
  </si>
  <si>
    <t>Topd+</t>
  </si>
  <si>
    <t>2024-11-07T16:27:34Z</t>
  </si>
  <si>
    <t>Debe tener mas funciones</t>
  </si>
  <si>
    <t>2024-11-07T16:27:57Z</t>
  </si>
  <si>
    <t>P20HD_EEA</t>
  </si>
  <si>
    <t>Uno schifo</t>
  </si>
  <si>
    <t>2024-11-07T16:31:39Z</t>
  </si>
  <si>
    <t>2024-11-07T16:34:40Z</t>
  </si>
  <si>
    <t>great for home and business</t>
  </si>
  <si>
    <t>2024-11-07T16:37:03Z</t>
  </si>
  <si>
    <t>2024-11-07T16:40:06Z</t>
  </si>
  <si>
    <t>2024-11-07T16:47:04Z</t>
  </si>
  <si>
    <t>muy buena aplicación, 👌</t>
  </si>
  <si>
    <t>2024-11-07T16:53:23Z</t>
  </si>
  <si>
    <t>Verry bad app fk it</t>
  </si>
  <si>
    <t>2024-11-07T16:57:30Z</t>
  </si>
  <si>
    <t>finde ich gut</t>
  </si>
  <si>
    <t>2024-11-07T16:57:54Z</t>
  </si>
  <si>
    <t>excellent application</t>
  </si>
  <si>
    <t>2024-11-07T17:01:52Z</t>
  </si>
  <si>
    <t>excelente aplicación, muy útil</t>
  </si>
  <si>
    <t>2024-11-07T17:04:12Z</t>
  </si>
  <si>
    <t>it worked smoothly</t>
  </si>
  <si>
    <t>2024-11-07T17:04:15Z</t>
  </si>
  <si>
    <t>Good but bad form computers</t>
  </si>
  <si>
    <t>2024-11-07T17:09:01Z</t>
  </si>
  <si>
    <t>excelente aplicativo.</t>
  </si>
  <si>
    <t>2024-11-07T17:09:52Z</t>
  </si>
  <si>
    <t>2024-11-07T17:09:54Z</t>
  </si>
  <si>
    <t>Aunque es muy útil, no es completamente editable</t>
  </si>
  <si>
    <t>2024-11-07T17:10:35Z</t>
  </si>
  <si>
    <t>parece bom</t>
  </si>
  <si>
    <t>2024-11-07T17:14:41Z</t>
  </si>
  <si>
    <t>2024-11-07T17:19:17Z</t>
  </si>
  <si>
    <t>2024-11-07T17:15:04Z</t>
  </si>
  <si>
    <t>Warum kann ich mit dieser App nicht mehr über "Datei - Drucken" nicht mehr über das Tablet ausdrucken? Die Funktionrn von Befehl "Datei" entziehen sich dem Zugriff.</t>
  </si>
  <si>
    <t>2024-11-07T17:21:03Z</t>
  </si>
  <si>
    <t>muy bien excelente</t>
  </si>
  <si>
    <t>2024-11-07T17:23:35Z</t>
  </si>
  <si>
    <t>love</t>
  </si>
  <si>
    <t>2024-11-07T17:35:54Z</t>
  </si>
  <si>
    <t>It's difficult to work out which version it is &amp; what will be pushed at me that I don't want.</t>
  </si>
  <si>
    <t>2024-11-07T17:36:30Z</t>
  </si>
  <si>
    <t>2024-11-07T17:40:05Z</t>
  </si>
  <si>
    <t>норм программа. 😀</t>
  </si>
  <si>
    <t>2024-11-07T17:40:09Z</t>
  </si>
  <si>
    <t>2024-11-07T17:44:45Z</t>
  </si>
  <si>
    <t>Usando e testando, até o momento bom, depois dou 5star !</t>
  </si>
  <si>
    <t>2024-11-07T17:51:46Z</t>
  </si>
  <si>
    <t>2024-11-07T17:54:44Z</t>
  </si>
  <si>
    <t>I can't get my things to sync or verify my benefits I need Google and Samsung to sync contacts ECT</t>
  </si>
  <si>
    <t>2024-11-07T18:02:30Z</t>
  </si>
  <si>
    <t>C53</t>
  </si>
  <si>
    <t>Guid 😜</t>
  </si>
  <si>
    <t>2024-11-07T18:05:03Z</t>
  </si>
  <si>
    <t>روعة</t>
  </si>
  <si>
    <t>2024-11-07T18:10:00Z</t>
  </si>
  <si>
    <t>listo</t>
  </si>
  <si>
    <t>2024-11-07T18:11:58Z</t>
  </si>
  <si>
    <t>é una buona app nel complesso, ma ha due principali problemi, forse tre. Le impostazioni di lingua sono settate esclusivamente sull'inglese; continuano a comparire file cancellati o inaccessibili e non puoi eliminarli</t>
  </si>
  <si>
    <t>2024-11-07T18:12:38Z</t>
  </si>
  <si>
    <t>2024-11-07T18:13:57Z</t>
  </si>
  <si>
    <t>2024-11-05T08:28:37Z</t>
  </si>
  <si>
    <t>Погане враження про цей додаток дуже займає багато місця</t>
  </si>
  <si>
    <t>2024-11-07T18:23:39Z</t>
  </si>
  <si>
    <t>✅️✅️</t>
  </si>
  <si>
    <t>2024-11-07T18:33:36Z</t>
  </si>
  <si>
    <t>We have been using M365 office for yrs now and would have to say essential tool for our business and certainly would recommend.</t>
  </si>
  <si>
    <t>2024-11-07T18:37:34Z</t>
  </si>
  <si>
    <t>HWAMN-M</t>
  </si>
  <si>
    <t>Lightweight and portable</t>
  </si>
  <si>
    <t>2024-11-07T18:44:36Z</t>
  </si>
  <si>
    <t>2024-11-07T18:49:51Z</t>
  </si>
  <si>
    <t>Muito bom.</t>
  </si>
  <si>
    <t>2024-11-07T19:02:07Z</t>
  </si>
  <si>
    <t>Makes my work easier</t>
  </si>
  <si>
    <t>2024-11-07T19:02:30Z</t>
  </si>
  <si>
    <t>This is the WORST application for writing over documents with an electronic pencil, try running this application, and taking notes with a Samsung pencil, it keep glitching out the system, it misinterprets anything and everything I do with my pencil, You URGENTLY have to add a distinction between a finger and a pencil, this is unacceptable for a company as large as Microsoft to not be functional on the newest top of the line model of Samsung tablet.</t>
  </si>
  <si>
    <t>2024-11-07T19:03:07Z</t>
  </si>
  <si>
    <t>2024-11-07T19:04:16Z</t>
  </si>
  <si>
    <t>excelente me encanta</t>
  </si>
  <si>
    <t>2024-11-07T19:05:00Z</t>
  </si>
  <si>
    <t>la oficina en casa y a mano ,como si estuviera en mi computadora para realizar mis trabajos en word,excel powerpoint ,pdf etc</t>
  </si>
  <si>
    <t>2024-11-07T19:10:18Z</t>
  </si>
  <si>
    <t>👌👌👌</t>
  </si>
  <si>
    <t>2024-11-07T19:10:57Z</t>
  </si>
  <si>
    <t>2024-11-07T19:16:11Z</t>
  </si>
  <si>
    <t>vielseitige Nutzung durch verschiedene Apps möglich</t>
  </si>
  <si>
    <t>2024-11-07T19:20:39Z</t>
  </si>
  <si>
    <t>es genial 😁</t>
  </si>
  <si>
    <t>2024-11-07T19:21:36Z</t>
  </si>
  <si>
    <t>It is unacceptable that as a paying customer, I'm seeing ads. When I click on the three dots, it says "go premium" and does absolutely nothing when I select that option.</t>
  </si>
  <si>
    <t>2024-11-07T19:23:08Z</t>
  </si>
  <si>
    <t>Great app.Only issue is I have to close the app after closing the document.A quick in and out would be greatly appreciated.</t>
  </si>
  <si>
    <t>2024-11-07T19:24:33Z</t>
  </si>
  <si>
    <t>2024-11-07T19:28:45Z</t>
  </si>
  <si>
    <t>So far 365 working great. it's nice to be able to use my phone to accomplish so many things when the power to my office is off.</t>
  </si>
  <si>
    <t>2024-11-07T19:34:38Z</t>
  </si>
  <si>
    <t>الله</t>
  </si>
  <si>
    <t>2024-11-07T19:36:01Z</t>
  </si>
  <si>
    <t>2024-11-07T19:41:58Z</t>
  </si>
  <si>
    <t>Ça ne s'ouvre pas</t>
  </si>
  <si>
    <t>2024-11-07T19:45:02Z</t>
  </si>
  <si>
    <t>2024-11-07T19:48:53Z</t>
  </si>
  <si>
    <t>exactamente</t>
  </si>
  <si>
    <t>2024-11-07T19:51:07Z</t>
  </si>
  <si>
    <t>2024-11-07T19:51:15Z</t>
  </si>
  <si>
    <t>Contente d'avoir pu me servir de cette application</t>
  </si>
  <si>
    <t>2024-11-07T19:51:33Z</t>
  </si>
  <si>
    <t>en ocasiones la aplicación deja de funcionar no abre archivos o se demora minutos en abrir alguno, podría mejorar</t>
  </si>
  <si>
    <t>2024-11-07T19:55:25Z</t>
  </si>
  <si>
    <t>tener la posibilidad de escribir un Word sin la necesidad de una computadora es sensacional</t>
  </si>
  <si>
    <t>2024-11-07T20:02:42Z</t>
  </si>
  <si>
    <t>práctica y ágil</t>
  </si>
  <si>
    <t>2024-11-07T20:07:11Z</t>
  </si>
  <si>
    <t>TECNO-KE5j</t>
  </si>
  <si>
    <t>تطبيق مفيد، يرجى إضافة بعض الامتيازات الأخرى مثل نسخ ملفات pdf وتصحيحها.</t>
  </si>
  <si>
    <t>2024-11-07T20:07:35Z</t>
  </si>
  <si>
    <t>bien dans l ensemble merci</t>
  </si>
  <si>
    <t>2024-11-07T20:16:44Z</t>
  </si>
  <si>
    <t>Suddenly app has a bug and it's crashing m whole system kindly fix it</t>
  </si>
  <si>
    <t>2024-11-07T20:17:46Z</t>
  </si>
  <si>
    <t>2024-11-07T20:28:00Z</t>
  </si>
  <si>
    <t>2024-11-07T20:31:12Z</t>
  </si>
  <si>
    <t>Gördüğüm en kötü güncelleme hiçbir işlem doğru dürüst yapılmıyor</t>
  </si>
  <si>
    <t>2024-11-07T20:32:09Z</t>
  </si>
  <si>
    <t>Magnífico para la realización de todo tipo de trabajo.</t>
  </si>
  <si>
    <t>2024-11-07T20:35:42Z</t>
  </si>
  <si>
    <t>setuju</t>
  </si>
  <si>
    <t>2024-11-07T20:38:24Z</t>
  </si>
  <si>
    <t>2024-11-07T20:39:29Z</t>
  </si>
  <si>
    <t>2024-11-07T20:42:00Z</t>
  </si>
  <si>
    <t>Copilot is like the class loser. It keeps dissapearing from the app and tries to direct me to the copilot app. And the copilot app tells me to use this app. Microsoft went downhill after windows 7 thats for sure..</t>
  </si>
  <si>
    <t>2024-11-07T21:00:06Z</t>
  </si>
  <si>
    <t>super bueno</t>
  </si>
  <si>
    <t>2024-11-07T21:04:24Z</t>
  </si>
  <si>
    <t>it's a simple and good app to use</t>
  </si>
  <si>
    <t>2024-11-07T21:05:44Z</t>
  </si>
  <si>
    <t>2024-11-07T21:06:33Z</t>
  </si>
  <si>
    <t>era una persona triste hasta que vi esto</t>
  </si>
  <si>
    <t>2024-11-07T21:08:10Z</t>
  </si>
  <si>
    <t>De gran ayuda</t>
  </si>
  <si>
    <t>2024-11-07T21:12:13Z</t>
  </si>
  <si>
    <t>Great interactive service</t>
  </si>
  <si>
    <t>2024-11-07T21:16:37Z</t>
  </si>
  <si>
    <t>I just love the way it laid out</t>
  </si>
  <si>
    <t>2024-11-07T21:17:23Z</t>
  </si>
  <si>
    <t>excelente App. Microsoft 365 Office</t>
  </si>
  <si>
    <t>2024-11-07T21:27:17Z</t>
  </si>
  <si>
    <t>mais fácil de manuseio</t>
  </si>
  <si>
    <t>2024-11-07T21:28:23Z</t>
  </si>
  <si>
    <t>muy bien y necesario</t>
  </si>
  <si>
    <t>2024-11-07T21:32:11Z</t>
  </si>
  <si>
    <t>Pracuji s tím už pomalu 30 let a neměnil bych</t>
  </si>
  <si>
    <t>2024-11-07T21:36:43Z</t>
  </si>
  <si>
    <t>رائع جدا جدا وشكرا لكم</t>
  </si>
  <si>
    <t>2024-11-07T21:43:24Z</t>
  </si>
  <si>
    <t>très pratique , facile également</t>
  </si>
  <si>
    <t>2024-11-07T21:44:47Z</t>
  </si>
  <si>
    <t>2024-11-07T21:47:58Z</t>
  </si>
  <si>
    <t>Billi Boy ist ein Massenmörder</t>
  </si>
  <si>
    <t>2024-11-07T21:48:33Z</t>
  </si>
  <si>
    <t>C'est magnifique</t>
  </si>
  <si>
    <t>2024-11-07T21:49:17Z</t>
  </si>
  <si>
    <t>2024-11-07T21:49:59Z</t>
  </si>
  <si>
    <t>Muito fx.</t>
  </si>
  <si>
    <t>2024-11-07T21:59:08Z</t>
  </si>
  <si>
    <t>Es muy bueno poder compartir y asegurar los datos en la nube</t>
  </si>
  <si>
    <t>2024-11-07T21:59:34Z</t>
  </si>
  <si>
    <t>The app in there is default to use and are not the same as the real app</t>
  </si>
  <si>
    <t>2024-11-07T22:04:49Z</t>
  </si>
  <si>
    <t>goed .</t>
  </si>
  <si>
    <t>2024-11-07T22:10:26Z</t>
  </si>
  <si>
    <t>fondamentale</t>
  </si>
  <si>
    <t>2024-11-07T22:11:30Z</t>
  </si>
  <si>
    <t>2024-11-07T22:24:35Z</t>
  </si>
  <si>
    <t>2024-11-07T22:32:47Z</t>
  </si>
  <si>
    <t>2024-11-07T22:34:23Z</t>
  </si>
  <si>
    <t>مدهش</t>
  </si>
  <si>
    <t>2024-11-07T22:43:44Z</t>
  </si>
  <si>
    <t>2024-11-07T22:46:30Z</t>
  </si>
  <si>
    <t>La app es buena, pero que ahora tenga publicidad, cuando estoy pagando por la plataforma me parece demasiado malo.</t>
  </si>
  <si>
    <t>2024-11-07T22:47:06Z</t>
  </si>
  <si>
    <t>2024-11-07T22:51:12Z</t>
  </si>
  <si>
    <t>جيد جدا ممتاز شكرا</t>
  </si>
  <si>
    <t>2024-11-07T23:06:08Z</t>
  </si>
  <si>
    <t>Algo</t>
  </si>
  <si>
    <t>2024-11-07T23:07:00Z</t>
  </si>
  <si>
    <t>2024-11-07T23:07:22Z</t>
  </si>
  <si>
    <t>Top das galáxias.</t>
  </si>
  <si>
    <t>2024-11-07T23:07:30Z</t>
  </si>
  <si>
    <t>2024-11-07T23:09:23Z</t>
  </si>
  <si>
    <t>2024-11-07T23:09:36Z</t>
  </si>
  <si>
    <t>1918D</t>
  </si>
  <si>
    <t>Nothing better to get your work done.</t>
  </si>
  <si>
    <t>2024-11-07T23:13:41Z</t>
  </si>
  <si>
    <t>2024-11-07T23:15:02Z</t>
  </si>
  <si>
    <t>mantapppp bravo M365</t>
  </si>
  <si>
    <t>2024-11-07T23:19:57Z</t>
  </si>
  <si>
    <t>Good application 👍</t>
  </si>
  <si>
    <t>2024-11-07T23:26:23Z</t>
  </si>
  <si>
    <t>Muy bunaaaa</t>
  </si>
  <si>
    <t>2024-11-07T23:34:36Z</t>
  </si>
  <si>
    <t>2024-11-07T23:36:20Z</t>
  </si>
  <si>
    <t>2024-09-25T22:20:34Z</t>
  </si>
  <si>
    <t>I am a paid subscriber, and I have signed in my personal account I have paid for. However, this stupid app insisted I need a work or a school account to do any form of editing. What is the point of having me to pay the subscription monthly then? Posted my review for two months and issue is not yet resolved.</t>
  </si>
  <si>
    <t>2024-11-07T23:52:48Z</t>
  </si>
  <si>
    <t>2024-11-08T00:03:00Z</t>
  </si>
  <si>
    <t>muy Útil....</t>
  </si>
  <si>
    <t>2024-11-08T00:08:06Z</t>
  </si>
  <si>
    <t>Ease</t>
  </si>
  <si>
    <t>2024-11-08T00:28:39Z</t>
  </si>
  <si>
    <t>memudahkan pekerjaan all in 1..thank you..</t>
  </si>
  <si>
    <t>2024-11-08T00:31:29Z</t>
  </si>
  <si>
    <t>the best 👌</t>
  </si>
  <si>
    <t>2024-11-08T00:32:43Z</t>
  </si>
  <si>
    <t>Outlook would open then close had to reload</t>
  </si>
  <si>
    <t>2024-11-08T00:43:58Z</t>
  </si>
  <si>
    <t>2024-11-08T01:01:47Z</t>
  </si>
  <si>
    <t>muy bueno ls recomiendo</t>
  </si>
  <si>
    <t>2024-11-08T01:06:48Z</t>
  </si>
  <si>
    <t>2024-11-08T01:21:54Z</t>
  </si>
  <si>
    <t>2024-11-08T01:28:27Z</t>
  </si>
  <si>
    <t>2024-11-08T01:33:23Z</t>
  </si>
  <si>
    <t>very useful app</t>
  </si>
  <si>
    <t>2024-11-08T01:33:57Z</t>
  </si>
  <si>
    <t>2024-11-08T01:40:34Z</t>
  </si>
  <si>
    <t>2024-11-08T01:41:01Z</t>
  </si>
  <si>
    <t>2024-11-08T01:42:57Z</t>
  </si>
  <si>
    <t>cukup baik</t>
  </si>
  <si>
    <t>2024-11-08T01:45:37Z</t>
  </si>
  <si>
    <t>2024-11-08T01:47:37Z</t>
  </si>
  <si>
    <t>OP5AD5L1</t>
  </si>
  <si>
    <t>Not opening</t>
  </si>
  <si>
    <t>2024-11-08T01:51:01Z</t>
  </si>
  <si>
    <t>Olha eu nunca vi um sistema igual a esse para PDF, documentos, word, excel. Excelentíssimo a funcionalidade do aplicativo, sem contar em grande disponibilidades para versão gratuita, uso frequentemente e afirmo que é um APP nota 10!!!</t>
  </si>
  <si>
    <t>2024-11-08T02:10:02Z</t>
  </si>
  <si>
    <t>Therrree ,grrreat!</t>
  </si>
  <si>
    <t>2024-11-08T02:12:56Z</t>
  </si>
  <si>
    <t>very 👍</t>
  </si>
  <si>
    <t>2024-11-08T02:14:38Z</t>
  </si>
  <si>
    <t>2024-11-08T02:20:08Z</t>
  </si>
  <si>
    <t>ASUS_AI2201</t>
  </si>
  <si>
    <t>Tengo aproximadamente un mes que no puedo ingresar a mi cuenta, la aplicación solo manda un mensaje que se a producido un error</t>
  </si>
  <si>
    <t>2024-11-08T02:26:38Z</t>
  </si>
  <si>
    <t>2024-11-08T02:28:06Z</t>
  </si>
  <si>
    <t>This app 💯 ok to work with.</t>
  </si>
  <si>
    <t>2024-11-08T02:32:22Z</t>
  </si>
  <si>
    <t>exclente</t>
  </si>
  <si>
    <t>2024-11-08T02:32:24Z</t>
  </si>
  <si>
    <t>Akauntim bloklanib qolyapti boʻlmagan ilova</t>
  </si>
  <si>
    <t>2024-11-08T02:33:03Z</t>
  </si>
  <si>
    <t>Muito bom esse aplicativo, nota 10.</t>
  </si>
  <si>
    <t>2024-11-08T02:34:57Z</t>
  </si>
  <si>
    <t>2024-11-08T02:38:39Z</t>
  </si>
  <si>
    <t>A pdf reader with ads. Ads. Words cannot describe how much I hate Microsoft and all of their products.</t>
  </si>
  <si>
    <t>2024-11-08T03:06:51Z</t>
  </si>
  <si>
    <t>it does not convert to pdf</t>
  </si>
  <si>
    <t>2024-11-08T03:19:03Z</t>
  </si>
  <si>
    <t>2024-11-08T03:23:19Z</t>
  </si>
  <si>
    <t>2024-11-08T03:24:40Z</t>
  </si>
  <si>
    <t>없다</t>
  </si>
  <si>
    <t>2024-11-08T03:27:45Z</t>
  </si>
  <si>
    <t>Es una herramienta súper fácil y sin anuncios.</t>
  </si>
  <si>
    <t>2024-11-08T03:31:52Z</t>
  </si>
  <si>
    <t>2024-11-08T03:44:05Z</t>
  </si>
  <si>
    <t>2024-11-08T03:48:58Z</t>
  </si>
  <si>
    <t>sl</t>
  </si>
  <si>
    <t>super zadeva</t>
  </si>
  <si>
    <t>2024-11-08T03:51:51Z</t>
  </si>
  <si>
    <t>2024-11-08T03:59:53Z</t>
  </si>
  <si>
    <t>SH-01L</t>
  </si>
  <si>
    <t>2024-11-08T04:14:27Z</t>
  </si>
  <si>
    <t>excelente forma de trabajar en el celular</t>
  </si>
  <si>
    <t>2024-11-08T04:20:21Z</t>
  </si>
  <si>
    <t>สะดวกดีค่ะ</t>
  </si>
  <si>
    <t>2024-11-08T04:21:56Z</t>
  </si>
  <si>
    <t>easy to use and operate</t>
  </si>
  <si>
    <t>2024-11-08T04:23:56Z</t>
  </si>
  <si>
    <t>2024-11-08T04:26:23Z</t>
  </si>
  <si>
    <t>nice application for using for files</t>
  </si>
  <si>
    <t>2024-11-08T04:31:35Z</t>
  </si>
  <si>
    <t>2024-11-08T04:36:09Z</t>
  </si>
  <si>
    <t>Microsoft 365 is an essential productivity suite for individuals and businesses alike, offering powerful tools such as Word, Excel, PowerPoint, and Outlook. Its cloud integration allows seamless collaboration and access to files from anywhere, enhancing flexibility and teamwork. Regular updates provide new features and improved security. The suite’s intuitive interface and robust capabilities make it ideal for both professional and personal use.</t>
  </si>
  <si>
    <t>2024-11-08T04:42:04Z</t>
  </si>
  <si>
    <t>2024-11-08T04:43:10Z</t>
  </si>
  <si>
    <t>2024-11-08T04:42:51Z</t>
  </si>
  <si>
    <t>Wwwww in hindi in hii</t>
  </si>
  <si>
    <t>2024-11-08T04:53:52Z</t>
  </si>
  <si>
    <t>2024-11-08T04:59:12Z</t>
  </si>
  <si>
    <t>Trochu bojuji se synchronizací, ale nepopírám, že můžu dělat něco špatně já.. každopádně za mě pět kousků..</t>
  </si>
  <si>
    <t>2024-11-08T05:31:19Z</t>
  </si>
  <si>
    <t>amigable, fácil</t>
  </si>
  <si>
    <t>2024-11-08T05:37:00Z</t>
  </si>
  <si>
    <t>buena uu</t>
  </si>
  <si>
    <t>2024-11-08T05:51:06Z</t>
  </si>
  <si>
    <t>سلام</t>
  </si>
  <si>
    <t>2024-11-08T05:51:28Z</t>
  </si>
  <si>
    <t>2024-11-08T05:54:30Z</t>
  </si>
  <si>
    <t>Es muy bueno</t>
  </si>
  <si>
    <t>2024-11-08T06:01:31Z</t>
  </si>
  <si>
    <t>great app!</t>
  </si>
  <si>
    <t>2024-11-08T06:08:37Z</t>
  </si>
  <si>
    <t>Simply the best</t>
  </si>
  <si>
    <t>2024-11-08T06:09:34Z</t>
  </si>
  <si>
    <t>2022-12-25T04:21:35Z</t>
  </si>
  <si>
    <t>หลังจากอัพเดตใหม่ การซิงค์มีปัญหาค่ะ ซิงค์งานไม่ได้ ไม่เซฟไฟล์ให้อัตโนมัติเหมือนเคย ต้องกดเซฟเองตลอด ถ้าเผลอลืม ไฟล์หายทันที ช่วยแก้ด้วยนะคะ</t>
  </si>
  <si>
    <t>2024-11-08T06:15:09Z</t>
  </si>
  <si>
    <t>2024-11-08T06:19:29Z</t>
  </si>
  <si>
    <t>2024-11-08T06:19:55Z</t>
  </si>
  <si>
    <t>CPH1871</t>
  </si>
  <si>
    <t>ใช้งานได้ดี มีประสิทธิภาพสูง</t>
  </si>
  <si>
    <t>2024-11-08T06:20:40Z</t>
  </si>
  <si>
    <t>2024-11-08T06:22:54Z</t>
  </si>
  <si>
    <t>2024-11-08T06:27:21Z</t>
  </si>
  <si>
    <t>helps me alot, mostly I can write my school assignments ,with out using my laptop 🙏🏽🫶🏽</t>
  </si>
  <si>
    <t>2024-11-08T06:36:50Z</t>
  </si>
  <si>
    <t>Requires you to pay money for editing documents, I know that the developers ought to make money, but hopefully not in this way that they ban non payers from using their basic services. This was not like this before, i dont why they charge users suddenly for that</t>
  </si>
  <si>
    <t>2024-11-08T06:43:29Z</t>
  </si>
  <si>
    <t>Good Afternoon 👍 Nice looking good Pdf Thanks Lot ❤️✨️♥️</t>
  </si>
  <si>
    <t>2024-11-08T06:44:28Z</t>
  </si>
  <si>
    <t>Sangat memuaskan,dan mudah digunakan.</t>
  </si>
  <si>
    <t>2024-11-08T06:46:02Z</t>
  </si>
  <si>
    <t>2024-11-08T06:59:11Z</t>
  </si>
  <si>
    <t>troppi passaggi !</t>
  </si>
  <si>
    <t>2024-11-08T07:00:11Z</t>
  </si>
  <si>
    <t>2024-11-08T07:02:47Z</t>
  </si>
  <si>
    <t>2024-11-08T07:04:24Z</t>
  </si>
  <si>
    <t>esta excelente</t>
  </si>
  <si>
    <t>2024-11-08T07:11:18Z</t>
  </si>
  <si>
    <t>V2422</t>
  </si>
  <si>
    <t>2024-11-08T07:16:32Z</t>
  </si>
  <si>
    <t>very useful and easy to use</t>
  </si>
  <si>
    <t>2024-11-08T07:18:59Z</t>
  </si>
  <si>
    <t>ತುಂಬಾ ಚನ್ನಾಗಿದೆ. ಸಮಯಕ್ಕೆ ಸರಿಯಾಗಿ ಸಹಾಯ ಮಾಡುತ್ತೀದೆ ಈ ಅಪ್ಲಿಕೇಶನ್</t>
  </si>
  <si>
    <t>2024-11-08T07:24:30Z</t>
  </si>
  <si>
    <t>Top 👍👌</t>
  </si>
  <si>
    <t>2024-11-08T07:32:35Z</t>
  </si>
  <si>
    <t>excepcional genial 😁</t>
  </si>
  <si>
    <t>2024-11-08T07:38:10Z</t>
  </si>
  <si>
    <t>2024-11-08T07:49:47Z</t>
  </si>
  <si>
    <t>it's really good</t>
  </si>
  <si>
    <t>2024-11-08T07:51:56Z</t>
  </si>
  <si>
    <t>F5A</t>
  </si>
  <si>
    <t>PCも当然ですが、使い慣れているから使いやすいですね。</t>
  </si>
  <si>
    <t>2024-11-08T07:57:55Z</t>
  </si>
  <si>
    <t>polaris</t>
  </si>
  <si>
    <t>ágil y muy práctica .</t>
  </si>
  <si>
    <t>2024-11-08T07:58:25Z</t>
  </si>
  <si>
    <t>2024-11-08T08:02:44Z</t>
  </si>
  <si>
    <t>stupendo</t>
  </si>
  <si>
    <t>2024-11-08T08:02:46Z</t>
  </si>
  <si>
    <t>2024-11-08T08:03:08Z</t>
  </si>
  <si>
    <t>2024-11-08T08:05:45Z</t>
  </si>
  <si>
    <t>Best one</t>
  </si>
  <si>
    <t>2024-11-08T08:10:59Z</t>
  </si>
  <si>
    <t>TECNO-KA7-O</t>
  </si>
  <si>
    <t>It is indeed a great app, and sweet to use.</t>
  </si>
  <si>
    <t>2024-11-08T08:14:37Z</t>
  </si>
  <si>
    <t>pratique.</t>
  </si>
  <si>
    <t>2024-11-08T08:19:20Z</t>
  </si>
  <si>
    <t>2024-11-08T08:28:14Z</t>
  </si>
  <si>
    <t>Great integrated system</t>
  </si>
  <si>
    <t>2024-11-08T08:31:27Z</t>
  </si>
  <si>
    <t>2024-11-08T08:39:08Z</t>
  </si>
  <si>
    <t>hero app</t>
  </si>
  <si>
    <t>2024-11-08T08:43:39Z</t>
  </si>
  <si>
    <t>2024-11-08T08:45:24Z</t>
  </si>
  <si>
    <t>Muito bom 👏🏼👏🏼👏🏼</t>
  </si>
  <si>
    <t>2024-11-08T08:55:43Z</t>
  </si>
  <si>
    <t>2024-11-08T08:57:01Z</t>
  </si>
  <si>
    <t>Great help pulling up files that are sent to me on my phone.</t>
  </si>
  <si>
    <t>2024-11-08T09:04:22Z</t>
  </si>
  <si>
    <t>Lovely app. Makes working on the move easy for me</t>
  </si>
  <si>
    <t>2024-11-08T09:06:36Z</t>
  </si>
  <si>
    <t>2024-11-08T09:13:48Z</t>
  </si>
  <si>
    <t>2024-11-08T09:17:29Z</t>
  </si>
  <si>
    <t>it needs to have the dictating option in more languages</t>
  </si>
  <si>
    <t>2024-11-08T09:21:17Z</t>
  </si>
  <si>
    <t>T84G_T310</t>
  </si>
  <si>
    <t>2024-11-08T09:34:51Z</t>
  </si>
  <si>
    <t>2024-11-08T09:35:37Z</t>
  </si>
  <si>
    <t>Harika</t>
  </si>
  <si>
    <t>2024-11-08T09:43:15Z</t>
  </si>
  <si>
    <t>2024-11-08T09:48:27Z</t>
  </si>
  <si>
    <t>2024-11-08T09:52:45Z</t>
  </si>
  <si>
    <t>2024-11-08T09:54:08Z</t>
  </si>
  <si>
    <t>2024-11-08T09:56:46Z</t>
  </si>
  <si>
    <t>Excelente app la recomiendo</t>
  </si>
  <si>
    <t>2024-11-08T10:02:01Z</t>
  </si>
  <si>
    <t>Spiefazioni a cosa serve SOLO IN INGLESE. VERGOGNOSO</t>
  </si>
  <si>
    <t>2024-11-08T10:05:13Z</t>
  </si>
  <si>
    <t>Absolutely incredible app. Almost makes me feel like I am using the Microsoft office on a laptop. I would say it is the best so far.</t>
  </si>
  <si>
    <t>2024-11-08T10:06:26Z</t>
  </si>
  <si>
    <t>2024-11-08T10:11:39Z</t>
  </si>
  <si>
    <t>2024-11-08T10:17:30Z</t>
  </si>
  <si>
    <t>📡❤️</t>
  </si>
  <si>
    <t>2024-11-08T10:22:49Z</t>
  </si>
  <si>
    <t>2024-11-08T10:35:12Z</t>
  </si>
  <si>
    <t>meilleur</t>
  </si>
  <si>
    <t>2024-11-08T10:50:37Z</t>
  </si>
  <si>
    <t>2024-11-08T10:50:46Z</t>
  </si>
  <si>
    <t>it's an amazing app to use. I love it.</t>
  </si>
  <si>
    <t>2024-11-08T10:52:48Z</t>
  </si>
  <si>
    <t>2024-11-08T10:55:18Z</t>
  </si>
  <si>
    <t>2024-11-08T10:55:24Z</t>
  </si>
  <si>
    <t>2024-11-08T11:00:51Z</t>
  </si>
  <si>
    <t>Aplicativo fica fechando sozinho.</t>
  </si>
  <si>
    <t>2024-11-08T11:06:59Z</t>
  </si>
  <si>
    <t>❤️💕💕♥💐👍🏻👍🏻💕</t>
  </si>
  <si>
    <t>2024-11-08T11:08:25Z</t>
  </si>
  <si>
    <t>ok good</t>
  </si>
  <si>
    <t>2024-11-08T11:09:31Z</t>
  </si>
  <si>
    <t>Pas besoin de l'application je n'ai de Microsoft</t>
  </si>
  <si>
    <t>2024-11-08T11:15:45Z</t>
  </si>
  <si>
    <t>2024-11-08T11:17:41Z</t>
  </si>
  <si>
    <t>2024-11-08T11:17:51Z</t>
  </si>
  <si>
    <t>Impossible de modifier mes documents je suis pourtant bien identifier avec mon compte 365 mais quand j'ouvre un document il m'est impossible de modifier car "mon compte n'a pas les droits" alors que c'est mon document créé sur mon compte !</t>
  </si>
  <si>
    <t>2024-11-08T11:21:44Z</t>
  </si>
  <si>
    <t>Клас</t>
  </si>
  <si>
    <t>2024-11-08T11:23:51Z</t>
  </si>
  <si>
    <t>Vào bài 10 năm chưa được ức chế vcll</t>
  </si>
  <si>
    <t>2024-11-08T11:39:49Z</t>
  </si>
  <si>
    <t>OP5335L1</t>
  </si>
  <si>
    <t>Still a 1. Since when is PowerPoint not a part of 365? I have a personal account and a work account and WANT and NEED to keep them separate. Most if the time it wirks excrpt whrn Microsoft decides it won't let me log into my account because my oersonal account is now somehow linked to my works account. Frustrated. If this happened all the time I would think user error, but it is inconsistent - mostly frustrated but sometimes happy. Add "won't open" to the list. Useless waste of $179</t>
  </si>
  <si>
    <t>2024-11-08T11:43:02Z</t>
  </si>
  <si>
    <t>Seru banget</t>
  </si>
  <si>
    <t>2024-11-08T11:45:23Z</t>
  </si>
  <si>
    <t>2024-11-08T11:53:24Z</t>
  </si>
  <si>
    <t>Berbat sürekli donup duruyor</t>
  </si>
  <si>
    <t>2024-11-08T11:54:26Z</t>
  </si>
  <si>
    <t>Не скачиваете обновления</t>
  </si>
  <si>
    <t>2024-11-08T11:55:05Z</t>
  </si>
  <si>
    <t>seamless integration on all my systems. Mac laptop with android phone.</t>
  </si>
  <si>
    <t>2024-11-08T11:55:49Z</t>
  </si>
  <si>
    <t>Tàm tạm</t>
  </si>
  <si>
    <t>2024-11-08T12:06:11Z</t>
  </si>
  <si>
    <t>This is a pirate ad</t>
  </si>
  <si>
    <t>2024-11-08T12:07:51Z</t>
  </si>
  <si>
    <t>2024-11-08T12:10:16Z</t>
  </si>
  <si>
    <t>2024-11-08T12:21:49Z</t>
  </si>
  <si>
    <t>2024-11-08T12:23:29Z</t>
  </si>
  <si>
    <t>ek no</t>
  </si>
  <si>
    <t>2024-11-08T12:25:25Z</t>
  </si>
  <si>
    <t>Pre-installed junkware</t>
  </si>
  <si>
    <t>2024-11-08T12:38:27Z</t>
  </si>
  <si>
    <t>Facile à utiliser et intuitif.</t>
  </si>
  <si>
    <t>2024-11-08T12:45:04Z</t>
  </si>
  <si>
    <t>2024-11-08T12:45:25Z</t>
  </si>
  <si>
    <t>M16QF11AR</t>
  </si>
  <si>
    <t>2024-11-08T12:45:52Z</t>
  </si>
  <si>
    <t>2024-11-08T12:47:15Z</t>
  </si>
  <si>
    <t>2024-11-08T12:48:35Z</t>
  </si>
  <si>
    <t>2024-11-08T12:51:23Z</t>
  </si>
  <si>
    <t>j7y17lte</t>
  </si>
  <si>
    <t>Es una muy buena App, me sirve mucho y me a ayudado mucho.</t>
  </si>
  <si>
    <t>2024-11-08T12:52:34Z</t>
  </si>
  <si>
    <t>Sweet.</t>
  </si>
  <si>
    <t>2024-11-08T12:52:36Z</t>
  </si>
  <si>
    <t>Seamless</t>
  </si>
  <si>
    <t>2022-05-31T06:39:39Z</t>
  </si>
  <si>
    <t>Subscribed but with ads?</t>
  </si>
  <si>
    <t>2024-11-08T12:57:34Z</t>
  </si>
  <si>
    <t>me parece de mucha utilidad</t>
  </si>
  <si>
    <t>2024-11-08T12:59:16Z</t>
  </si>
  <si>
    <t>2024-11-08T13:09:13Z</t>
  </si>
  <si>
    <t>2024-11-08T13:10:33Z</t>
  </si>
  <si>
    <t>Excelente....</t>
  </si>
  <si>
    <t>2024-11-08T13:10:40Z</t>
  </si>
  <si>
    <t>2024-11-08T13:13:52Z</t>
  </si>
  <si>
    <t>2024-11-08T13:17:35Z</t>
  </si>
  <si>
    <t>gta3xl</t>
  </si>
  <si>
    <t>Таблицы удобные в применении, понятные, только начала изучать...</t>
  </si>
  <si>
    <t>2024-11-08T13:24:04Z</t>
  </si>
  <si>
    <t>2024-11-08T13:27:09Z</t>
  </si>
  <si>
    <t>2024-11-08T13:34:43Z</t>
  </si>
  <si>
    <t>.جميل</t>
  </si>
  <si>
    <t>2024-11-08T13:36:42Z</t>
  </si>
  <si>
    <t>2024-11-08T13:39:23Z</t>
  </si>
  <si>
    <t>2024-11-08T13:46:57Z</t>
  </si>
  <si>
    <t>Fi Buffy 98minutes i p8 y n7f j8</t>
  </si>
  <si>
    <t>2023-10-13T06:21:43Z</t>
  </si>
  <si>
    <t>Po zainstalowaniu znika opcja kopiuj-wklej. Dalej nie naprawiono</t>
  </si>
  <si>
    <t>2024-11-08T13:49:54Z</t>
  </si>
  <si>
    <t>It's a multipurpose app but consumes too much storage but fine if not want to download different application for different purposes( like opening excel, word ,etc files or convert to pdf).</t>
  </si>
  <si>
    <t>2024-11-08T13:50:16Z</t>
  </si>
  <si>
    <t>I have always been a fan as well as trusted in Microsoft/Apple Samsung/ Android and Google they are most definitely my pillars of Trust. I would recommend this particular app on my mobile for document purposes as you are able to include many other platforms of Trust seemlessly. I do a lot of research and like to have my mobile device run like a well oiled machine. Thank you to all of the above mentioned and thank you to the developer as well!</t>
  </si>
  <si>
    <t>2024-11-08T13:58:45Z</t>
  </si>
  <si>
    <t>ms excel and ms word is very important and very good progress program h 👍👌👌👌👌👌👌👌👌👌👌👌👌👌👌👌👌👌👌🙂🙂🙂</t>
  </si>
  <si>
    <t>2024-11-08T14:07:41Z</t>
  </si>
  <si>
    <t>Muy confiable</t>
  </si>
  <si>
    <t>2024-11-08T14:08:56Z</t>
  </si>
  <si>
    <t>I can't export as PDF for large presentations, I can't open multiple windows at once, it's just terrible experience overall.</t>
  </si>
  <si>
    <t>2024-11-08T14:09:59Z</t>
  </si>
  <si>
    <t>Excelente App, muy práctica y no tan limitada en el celular.</t>
  </si>
  <si>
    <t>2024-11-08T14:18:53Z</t>
  </si>
  <si>
    <t>itel-A632WM</t>
  </si>
  <si>
    <t>perfectly fine</t>
  </si>
  <si>
    <t>2024-11-08T14:21:26Z</t>
  </si>
  <si>
    <t>very nice and useful</t>
  </si>
  <si>
    <t>2024-11-08T14:22:00Z</t>
  </si>
  <si>
    <t>excelente aplicación para trabajos de oficina</t>
  </si>
  <si>
    <t>2024-11-08T14:23:47Z</t>
  </si>
  <si>
    <t>S23_Ultra</t>
  </si>
  <si>
    <t>It's very good and very helpful to me as a student</t>
  </si>
  <si>
    <t>2024-11-08T14:25:22Z</t>
  </si>
  <si>
    <t>fácil de usar</t>
  </si>
  <si>
    <t>2024-11-08T14:28:57Z</t>
  </si>
  <si>
    <t>2024-11-08T14:30:20Z</t>
  </si>
  <si>
    <t>mantap bisa di pakai di android</t>
  </si>
  <si>
    <t>2024-11-08T14:44:52Z</t>
  </si>
  <si>
    <t>beri kami fitur tambahan secara gratis</t>
  </si>
  <si>
    <t>2024-11-08T14:45:33Z</t>
  </si>
  <si>
    <t>2020-04-23T10:02:37Z</t>
  </si>
  <si>
    <t>Always freezing.</t>
  </si>
  <si>
    <t>2024-11-08T14:56:14Z</t>
  </si>
  <si>
    <t>2024-11-08T15:02:05Z</t>
  </si>
  <si>
    <t>A mogę zrobić Paint</t>
  </si>
  <si>
    <t>2024-11-08T15:02:52Z</t>
  </si>
  <si>
    <t>facil acesso</t>
  </si>
  <si>
    <t>2024-11-08T15:06:57Z</t>
  </si>
  <si>
    <t>2024-11-08T15:13:20Z</t>
  </si>
  <si>
    <t>2024-11-08T15:17:24Z</t>
  </si>
  <si>
    <t>Great, simple to use.</t>
  </si>
  <si>
    <t>2024-11-08T15:20:30Z</t>
  </si>
  <si>
    <t>Great for doing everything.</t>
  </si>
  <si>
    <t>2024-11-08T15:26:33Z</t>
  </si>
  <si>
    <t>very friendly, it helps me assess my documents easily. but i think it also needs some improvement too, because at times it does not open at all</t>
  </si>
  <si>
    <t>2024-11-08T15:30:22Z</t>
  </si>
  <si>
    <t>prefect</t>
  </si>
  <si>
    <t>2024-11-08T15:33:59Z</t>
  </si>
  <si>
    <t>Bin sehr zufrieden</t>
  </si>
  <si>
    <t>2024-11-08T15:34:29Z</t>
  </si>
  <si>
    <t>2024-11-08T15:34:50Z</t>
  </si>
  <si>
    <t>muy útil, descargue la 👌</t>
  </si>
  <si>
    <t>2024-11-08T15:41:59Z</t>
  </si>
  <si>
    <t>2024-11-08T15:46:09Z</t>
  </si>
  <si>
    <t>2024-11-08T15:48:28Z</t>
  </si>
  <si>
    <t>this is the best way for my documents</t>
  </si>
  <si>
    <t>2024-11-08T15:52:15Z</t>
  </si>
  <si>
    <t>on7xreflte</t>
  </si>
  <si>
    <t>ممتاز بجد وادعو الجميع لااستخدامه</t>
  </si>
  <si>
    <t>2024-11-08T15:53:57Z</t>
  </si>
  <si>
    <t>Funciona perfectamente en mi celular y en mi pc</t>
  </si>
  <si>
    <t>2024-11-08T16:03:29Z</t>
  </si>
  <si>
    <t>tenho de dificuldades para editar documentos pelo celular</t>
  </si>
  <si>
    <t>2024-11-08T16:08:50Z</t>
  </si>
  <si>
    <t>2024-11-08T16:14:56Z</t>
  </si>
  <si>
    <t>Can't it be just named Office 365?</t>
  </si>
  <si>
    <t>2024-11-08T16:16:32Z</t>
  </si>
  <si>
    <t>Don't like the fees but love the software.</t>
  </si>
  <si>
    <t>2024-11-08T16:19:45Z</t>
  </si>
  <si>
    <t>TECNO-KD6</t>
  </si>
  <si>
    <t>Done,Best Application of the century</t>
  </si>
  <si>
    <t>2024-11-08T16:21:16Z</t>
  </si>
  <si>
    <t>2024-11-08T16:23:51Z</t>
  </si>
  <si>
    <t>2024-11-08T16:24:47Z</t>
  </si>
  <si>
    <t>2024-11-08T16:25:06Z</t>
  </si>
  <si>
    <t>2024-11-08T16:28:46Z</t>
  </si>
  <si>
    <t>cepheus</t>
  </si>
  <si>
    <t>Mara y villosa</t>
  </si>
  <si>
    <t>2024-11-08T16:35:07Z</t>
  </si>
  <si>
    <t>excelente es poco ✨️</t>
  </si>
  <si>
    <t>2024-11-08T16:40:58Z</t>
  </si>
  <si>
    <t>La aplicación es útil</t>
  </si>
  <si>
    <t>2024-11-08T16:48:00Z</t>
  </si>
  <si>
    <t>Un problema para entrar, pongo mi cuenta y sale bloqueo bloqueo que estrés</t>
  </si>
  <si>
    <t>2020-12-13T15:34:52Z</t>
  </si>
  <si>
    <t>TECNO-CK9n</t>
  </si>
  <si>
    <t>I love this app but keeps crushing.</t>
  </si>
  <si>
    <t>2024-11-08T16:56:08Z</t>
  </si>
  <si>
    <t>2024-11-08T16:57:56Z</t>
  </si>
  <si>
    <t>excelente aplicación!</t>
  </si>
  <si>
    <t>2024-11-08T17:03:03Z</t>
  </si>
  <si>
    <t>HIHI-40KH-TAB</t>
  </si>
  <si>
    <t>It does what it says on the box</t>
  </si>
  <si>
    <t>2024-11-08T17:07:35Z</t>
  </si>
  <si>
    <t>2024-11-08T17:08:07Z</t>
  </si>
  <si>
    <t>awesome apps</t>
  </si>
  <si>
    <t>2024-11-08T17:18:29Z</t>
  </si>
  <si>
    <t>Parabser um aplicativo bom, vão ter que fazerem outro.</t>
  </si>
  <si>
    <t>2024-11-08T17:21:42Z</t>
  </si>
  <si>
    <t>todo bien</t>
  </si>
  <si>
    <t>2024-11-08T17:26:17Z</t>
  </si>
  <si>
    <t>Perfect software. 5 stars are meritoriously awarded.</t>
  </si>
  <si>
    <t>2024-11-08T17:53:54Z</t>
  </si>
  <si>
    <t>2024-11-08T18:18:55Z</t>
  </si>
  <si>
    <t>2024-11-08T18:26:52Z</t>
  </si>
  <si>
    <t>2024-11-08T18:31:41Z</t>
  </si>
  <si>
    <t>app bem fluído, simples e prático.</t>
  </si>
  <si>
    <t>2024-11-08T18:37:52Z</t>
  </si>
  <si>
    <t>2024-11-08T18:42:49Z</t>
  </si>
  <si>
    <t>2024-11-08T18:45:37Z</t>
  </si>
  <si>
    <t>2024-11-08T18:46:49Z</t>
  </si>
  <si>
    <t>está péssimo usar o Excel e word online, falta de features, problemas para salvar e abrir o documento</t>
  </si>
  <si>
    <t>2024-11-08T18:50:25Z</t>
  </si>
  <si>
    <t>Super GOOD</t>
  </si>
  <si>
    <t>2024-11-08T18:55:37Z</t>
  </si>
  <si>
    <t>TokyoPro</t>
  </si>
  <si>
    <t>es muy fácil de abrir puede que se te trave un poquito pero es muy bueno</t>
  </si>
  <si>
    <t>2024-11-08T18:59:15Z</t>
  </si>
  <si>
    <t>2024-11-08T19:05:35Z</t>
  </si>
  <si>
    <t>k80_bsp</t>
  </si>
  <si>
    <t>muy buena aplicacion lo recomiendo.</t>
  </si>
  <si>
    <t>2024-11-08T19:06:42Z</t>
  </si>
  <si>
    <t>منيح</t>
  </si>
  <si>
    <t>2024-11-08T19:07:29Z</t>
  </si>
  <si>
    <t>it's the best browsing app we got</t>
  </si>
  <si>
    <t>2024-11-08T19:08:55Z</t>
  </si>
  <si>
    <t>Hoge productiviteit, gebruiksvriendelijk, goede uitwisselbaarheid</t>
  </si>
  <si>
    <t>2024-11-08T19:15:38Z</t>
  </si>
  <si>
    <t>E muito bom</t>
  </si>
  <si>
    <t>2024-11-08T19:16:37Z</t>
  </si>
  <si>
    <t>This is not working now at all what is going on?</t>
  </si>
  <si>
    <t>2024-11-08T19:24:59Z</t>
  </si>
  <si>
    <t>Excelente App, sigan así</t>
  </si>
  <si>
    <t>2024-11-08T19:33:20Z</t>
  </si>
  <si>
    <t>2024-11-08T19:33:52Z</t>
  </si>
  <si>
    <t>the best!!!</t>
  </si>
  <si>
    <t>2024-11-08T19:37:44Z</t>
  </si>
  <si>
    <t>Es muy facil de usar para todo tipo de tareas</t>
  </si>
  <si>
    <t>2024-11-08T19:52:24Z</t>
  </si>
  <si>
    <t>Me parece muy bien porque no tiene anuncio ni nada lo único que el documento que escanea me gustaría que lo sacara más claro sin sombras</t>
  </si>
  <si>
    <t>2024-11-08T20:04:46Z</t>
  </si>
  <si>
    <t>2024-11-08T20:11:52Z</t>
  </si>
  <si>
    <t>Meh. Für den Fakt das man Geld zahlt und es meiner Meinung nach nicht wirklich User freundlich ist, find ich das ganze nicht okey. Auch das die ganzen Mobile Applikationen in den Funktionen stark beschnitten sind find ich sehr schade. Mühsam finde ich das forms bei mir nicht mehr vorhanden ist.</t>
  </si>
  <si>
    <t>2024-11-08T20:27:23Z</t>
  </si>
  <si>
    <t>easy to use and highly recommended</t>
  </si>
  <si>
    <t>2024-11-08T20:28:20Z</t>
  </si>
  <si>
    <t>Why did you take away the read aloud feature???????? Whhhyyyyy?</t>
  </si>
  <si>
    <t>2024-11-08T20:36:15Z</t>
  </si>
  <si>
    <t>una porquería, hay que estar online para poder abrir un documento.</t>
  </si>
  <si>
    <t>2024-11-08T20:45:53Z</t>
  </si>
  <si>
    <t>2024-11-08T20:48:21Z</t>
  </si>
  <si>
    <t>rápido e prático</t>
  </si>
  <si>
    <t>2024-11-08T20:57:16Z</t>
  </si>
  <si>
    <t>La app no abre, cada vez que lo intento sale error. La desinstale y la volvi a instalar y solo me dejo colocar la cuenta y se cerro otra vez y ya lo mismo del error</t>
  </si>
  <si>
    <t>2024-11-08T21:11:37Z</t>
  </si>
  <si>
    <t>muy buenaaaa</t>
  </si>
  <si>
    <t>2024-11-08T21:18:57Z</t>
  </si>
  <si>
    <t>Ni esta funcionando bien</t>
  </si>
  <si>
    <t>2024-11-08T21:24:33Z</t>
  </si>
  <si>
    <t>girl</t>
  </si>
  <si>
    <t>2024-11-08T21:28:12Z</t>
  </si>
  <si>
    <t>2024-11-08T21:37:40Z</t>
  </si>
  <si>
    <t>tuani</t>
  </si>
  <si>
    <t>2024-11-08T21:37:58Z</t>
  </si>
  <si>
    <t>2024-11-08T21:41:16Z</t>
  </si>
  <si>
    <t>It's good, but lags sometimes. 😅 #Lags #GoodButNotPerfect</t>
  </si>
  <si>
    <t>2024-11-08T21:42:52Z</t>
  </si>
  <si>
    <t>cette application est super sympa</t>
  </si>
  <si>
    <t>2024-11-08T22:01:02Z</t>
  </si>
  <si>
    <t>ใช้ดีครับ</t>
  </si>
  <si>
    <t>2024-11-08T22:01:04Z</t>
  </si>
  <si>
    <t>2024-11-08T22:01:16Z</t>
  </si>
  <si>
    <t>As always ❤️</t>
  </si>
  <si>
    <t>2024-11-08T22:09:01Z</t>
  </si>
  <si>
    <t>muy 👍</t>
  </si>
  <si>
    <t>2024-11-08T22:24:03Z</t>
  </si>
  <si>
    <t>muito incrível. otimo</t>
  </si>
  <si>
    <t>2024-11-08T22:35:46Z</t>
  </si>
  <si>
    <t>excelente👌🏻</t>
  </si>
  <si>
    <t>2024-11-08T22:37:35Z</t>
  </si>
  <si>
    <t>membantu pekerjaan sehari2</t>
  </si>
  <si>
    <t>2024-11-08T22:44:55Z</t>
  </si>
  <si>
    <t>2024-11-08T22:52:26Z</t>
  </si>
  <si>
    <t>2024-11-08T23:04:21Z</t>
  </si>
  <si>
    <t>2024-11-08T23:05:24Z</t>
  </si>
  <si>
    <t>CM8800plus</t>
  </si>
  <si>
    <t>Very easy to use.</t>
  </si>
  <si>
    <t>2024-11-08T23:12:06Z</t>
  </si>
  <si>
    <t>It's good app</t>
  </si>
  <si>
    <t>2024-11-08T23:12:39Z</t>
  </si>
  <si>
    <t>2024-11-08T23:16:21Z</t>
  </si>
  <si>
    <t>It is great to have, without we are nothing...</t>
  </si>
  <si>
    <t>2024-11-08T23:18:45Z</t>
  </si>
  <si>
    <t>Great very useful for work</t>
  </si>
  <si>
    <t>2024-11-08T23:21:56Z</t>
  </si>
  <si>
    <t>απλά άψογο</t>
  </si>
  <si>
    <t>2024-11-08T23:22:23Z</t>
  </si>
  <si>
    <t>2024-11-08T23:23:27Z</t>
  </si>
  <si>
    <t>2024-11-08T23:24:00Z</t>
  </si>
  <si>
    <t>2024-11-08T23:28:16Z</t>
  </si>
  <si>
    <t>Muy fácil de utilizar práctica y sencilla</t>
  </si>
  <si>
    <t>2024-11-08T23:35:55Z</t>
  </si>
  <si>
    <t>top..bermanfaat</t>
  </si>
  <si>
    <t>2024-11-08T23:39:06Z</t>
  </si>
  <si>
    <t>Aplicativo de trabalho e desenvolvimento excelente, facilidades nas áreas tanto profissional como no pessoal , estou muito satisfeito com o produto, muito obrigado e sucesso a toda equipe de desenvolvedores que através da excelência deles é que nós consumidores conseguimos aprender e criar com novas técnicas de como usar uma ferramenta bem desenvolvida, obrigado a todos.</t>
  </si>
  <si>
    <t>2024-11-08T23:39:50Z</t>
  </si>
  <si>
    <t>2024-11-08T23:42:14Z</t>
  </si>
  <si>
    <t>1 star annoying review requests</t>
  </si>
  <si>
    <t>2024-11-08T23:47:01Z</t>
  </si>
  <si>
    <t>2024-11-08T23:48:16Z</t>
  </si>
  <si>
    <t>2024-11-08T23:51:08Z</t>
  </si>
  <si>
    <t>2024-11-09T00:01:01Z</t>
  </si>
  <si>
    <t>dc nhaaa</t>
  </si>
  <si>
    <t>2024-11-09T00:19:27Z</t>
  </si>
  <si>
    <t>Me sirve.</t>
  </si>
  <si>
    <t>2024-11-09T00:35:52Z</t>
  </si>
  <si>
    <t>Schwere Installation von Outlook als E-Mail-Progrmm, aber in der Anwendung nach Eingewöhnung sehr gut und hilfreich.</t>
  </si>
  <si>
    <t>2024-11-09T00:55:42Z</t>
  </si>
  <si>
    <t>Muy efectivo 😃</t>
  </si>
  <si>
    <t>2024-11-09T00:56:14Z</t>
  </si>
  <si>
    <t>2024-11-09T00:59:48Z</t>
  </si>
  <si>
    <t>Gostaria de fazer uns cursos a respeito dessa ferramenta.</t>
  </si>
  <si>
    <t>2024-11-09T01:03:02Z</t>
  </si>
  <si>
    <t>no me da muchas alternativas de grafico</t>
  </si>
  <si>
    <t>2024-11-09T01:03:07Z</t>
  </si>
  <si>
    <t>Sangat baik</t>
  </si>
  <si>
    <t>2024-11-09T01:11:16Z</t>
  </si>
  <si>
    <t>2024-11-09T01:14:36Z</t>
  </si>
  <si>
    <t>2024-11-09T01:20:39Z</t>
  </si>
  <si>
    <t>excelente herramientas de trabajo</t>
  </si>
  <si>
    <t>2024-11-09T01:31:37Z</t>
  </si>
  <si>
    <t>2024-11-09T01:34:54Z</t>
  </si>
  <si>
    <t>2024-11-09T01:39:21Z</t>
  </si>
  <si>
    <t>2024-11-09T01:48:22Z</t>
  </si>
  <si>
    <t>o app é bom mas eu odeio ter que usar ele. AAAAAAAAA</t>
  </si>
  <si>
    <t>2024-11-09T02:02:00Z</t>
  </si>
  <si>
    <t>una buena ayuda y raída de utilizar</t>
  </si>
  <si>
    <t>2024-11-09T02:12:11Z</t>
  </si>
  <si>
    <t>This is good for Friday night funking mod</t>
  </si>
  <si>
    <t>2024-11-09T02:16:37Z</t>
  </si>
  <si>
    <t>2023-07-17T11:39:40Z</t>
  </si>
  <si>
    <t>I love this app it is very use ful and then I can scan WE code, can animate the presentation No ads Ai companion Genaretor Captures Easy to use thank you for this app Your will be a great No copilot🤬😡👿</t>
  </si>
  <si>
    <t>2024-11-09T02:31:43Z</t>
  </si>
  <si>
    <t>2024-11-09T02:34:24Z</t>
  </si>
  <si>
    <t>Es muy fácil de usar, y muy buena para usar en tu móvil y guardar tus archivos importantes, y abrirlos en tu dispositivo para trabajar en ellos donde quiera que vallas.</t>
  </si>
  <si>
    <t>2024-11-09T02:44:27Z</t>
  </si>
  <si>
    <t>2024-11-09T02:48:11Z</t>
  </si>
  <si>
    <t>2024-11-09T02:53:21Z</t>
  </si>
  <si>
    <t>2024-11-09T03:09:54Z</t>
  </si>
  <si>
    <t>very poor</t>
  </si>
  <si>
    <t>2024-11-09T03:32:33Z</t>
  </si>
  <si>
    <t>2024-11-09T03:34:38Z</t>
  </si>
  <si>
    <t>recomendo.</t>
  </si>
  <si>
    <t>2024-11-09T04:08:36Z</t>
  </si>
  <si>
    <t>Oke..bagus</t>
  </si>
  <si>
    <t>2024-11-09T04:09:06Z</t>
  </si>
  <si>
    <t>Seamless between my plateau of devices.</t>
  </si>
  <si>
    <t>2024-11-09T04:23:49Z</t>
  </si>
  <si>
    <t>UltraMinttT10</t>
  </si>
  <si>
    <t>APP é muito bom</t>
  </si>
  <si>
    <t>2024-11-09T04:23:58Z</t>
  </si>
  <si>
    <t>jackpotlte</t>
  </si>
  <si>
    <t>😊👍</t>
  </si>
  <si>
    <t>2024-11-09T04:51:45Z</t>
  </si>
  <si>
    <t>android varsan 12 update</t>
  </si>
  <si>
    <t>2024-11-09T05:02:34Z</t>
  </si>
  <si>
    <t>всё нравится</t>
  </si>
  <si>
    <t>2024-11-09T05:19:30Z</t>
  </si>
  <si>
    <t>/parfait</t>
  </si>
  <si>
    <t>2024-11-09T05:19:55Z</t>
  </si>
  <si>
    <t>Terrible I cant find my stuff it always asks me to sign in then won't let me sign in</t>
  </si>
  <si>
    <t>2024-11-09T05:34:00Z</t>
  </si>
  <si>
    <t>2024-11-09T05:31:49Z</t>
  </si>
  <si>
    <t>I love using the app particularly for writing word document</t>
  </si>
  <si>
    <t>2024-11-09T05:47:18Z</t>
  </si>
  <si>
    <t>2024-11-09T05:54:09Z</t>
  </si>
  <si>
    <t>2024-11-09T05:56:35Z</t>
  </si>
  <si>
    <t>2024-11-09T05:57:01Z</t>
  </si>
  <si>
    <t>Obawiam się że już za niedługo jak będę musiał wyjść za potrzebą to trzeba będzie pierwsze założyć konto i się zalogować. Apka do kasacji jak każda inna co wyłudza dane. Jedna gwiazdka bo mniej się nie da</t>
  </si>
  <si>
    <t>2024-11-09T05:57:34Z</t>
  </si>
  <si>
    <t>incredible 😲</t>
  </si>
  <si>
    <t>2024-11-09T06:03:27Z</t>
  </si>
  <si>
    <t>could include built in copilot or bing</t>
  </si>
  <si>
    <t>2024-11-09T06:18:43Z</t>
  </si>
  <si>
    <t>2024-11-09T06:22:00Z</t>
  </si>
  <si>
    <t>It periodically shows that my subscription does not allow me to create files. Then I uninstall and reinstall and it works properly. How many times will i have to reinstall it? What is going on?</t>
  </si>
  <si>
    <t>2024-11-09T06:24:39Z</t>
  </si>
  <si>
    <t>A06</t>
  </si>
  <si>
    <t>2024-11-09T06:27:21Z</t>
  </si>
  <si>
    <t>برنامج جميل وسهل</t>
  </si>
  <si>
    <t>2024-11-09T06:35:30Z</t>
  </si>
  <si>
    <t>very awesome app</t>
  </si>
  <si>
    <t>2024-11-09T06:38:29Z</t>
  </si>
  <si>
    <t>2024-11-09T06:56:49Z</t>
  </si>
  <si>
    <t>Wunderbar</t>
  </si>
  <si>
    <t>2024-11-09T06:57:47Z</t>
  </si>
  <si>
    <t>No abre la app</t>
  </si>
  <si>
    <t>2024-11-09T06:57:50Z</t>
  </si>
  <si>
    <t>sangat membantu dlm bekerja</t>
  </si>
  <si>
    <t>2024-11-09T07:00:19Z</t>
  </si>
  <si>
    <t>2024-11-09T07:01:07Z</t>
  </si>
  <si>
    <t>Mantappp</t>
  </si>
  <si>
    <t>2024-11-09T07:01:59Z</t>
  </si>
  <si>
    <t>Не открывает файлы совсем</t>
  </si>
  <si>
    <t>2024-11-09T07:02:47Z</t>
  </si>
  <si>
    <t>E buna aplicația</t>
  </si>
  <si>
    <t>2024-11-09T07:05:26Z</t>
  </si>
  <si>
    <t>TECNO-PR651E</t>
  </si>
  <si>
    <t>2024-11-09T07:15:05Z</t>
  </si>
  <si>
    <t>2024-11-09T07:19:10Z</t>
  </si>
  <si>
    <t>شكرا مايكروسوفت تطبيق جميل جدا</t>
  </si>
  <si>
    <t>2024-11-09T07:26:23Z</t>
  </si>
  <si>
    <t>genial !!!</t>
  </si>
  <si>
    <t>2024-11-09T07:31:28Z</t>
  </si>
  <si>
    <t>2024-11-09T07:34:05Z</t>
  </si>
  <si>
    <t>itel-A512W</t>
  </si>
  <si>
    <t>Não pude dar cinco estrelas, porque estou avaliando o aplicativo, depois voltarei pra dar mais uma estrela. estão de parabéns os criadores 👍</t>
  </si>
  <si>
    <t>2024-11-09T07:52:43Z</t>
  </si>
  <si>
    <t>2024-11-09T07:56:16Z</t>
  </si>
  <si>
    <t>PD1938</t>
  </si>
  <si>
    <t>The best and most useful application, it's great</t>
  </si>
  <si>
    <t>2024-11-09T07:58:10Z</t>
  </si>
  <si>
    <t>2024-11-09T08:00:14Z</t>
  </si>
  <si>
    <t>nice ok 👍</t>
  </si>
  <si>
    <t>2024-11-09T08:13:18Z</t>
  </si>
  <si>
    <t>2024-08-30T08:28:42Z</t>
  </si>
  <si>
    <t>Burdan açığ paylaştığım dosyalar korumalı oluyor.Bu sorunu nasıl çözebilirim acaba?</t>
  </si>
  <si>
    <t>2024-11-09T08:22:12Z</t>
  </si>
  <si>
    <t>2024-11-09T08:28:45Z</t>
  </si>
  <si>
    <t>great app very useful thx</t>
  </si>
  <si>
    <t>2024-11-09T08:30:11Z</t>
  </si>
  <si>
    <t>2024-11-09T08:33:25Z</t>
  </si>
  <si>
    <t>É uma ótima aplicações</t>
  </si>
  <si>
    <t>2024-11-09T08:36:20Z</t>
  </si>
  <si>
    <t>2024-11-09T08:40:27Z</t>
  </si>
  <si>
    <t>Awesome app! Definitely has everything I need to create my Resume and Cover letter.</t>
  </si>
  <si>
    <t>2024-11-09T08:40:57Z</t>
  </si>
  <si>
    <t>2024-11-09T08:48:18Z</t>
  </si>
  <si>
    <t>all Ok</t>
  </si>
  <si>
    <t>2024-11-09T08:50:55Z</t>
  </si>
  <si>
    <t>veikia puikiai</t>
  </si>
  <si>
    <t>2024-11-09T08:55:04Z</t>
  </si>
  <si>
    <t>2024-11-09T08:56:36Z</t>
  </si>
  <si>
    <t>having so many troubles working with this app and one drive!</t>
  </si>
  <si>
    <t>2024-11-09T09:10:05Z</t>
  </si>
  <si>
    <t>RMX2180</t>
  </si>
  <si>
    <t>يجب ان يكون أسرع من كده</t>
  </si>
  <si>
    <t>2024-11-09T09:11:55Z</t>
  </si>
  <si>
    <t>very good and gives guidelines</t>
  </si>
  <si>
    <t>2024-11-09T09:14:00Z</t>
  </si>
  <si>
    <t>c'est génial 👍</t>
  </si>
  <si>
    <t>2024-11-09T09:25:30Z</t>
  </si>
  <si>
    <t>2024-11-09T09:31:17Z</t>
  </si>
  <si>
    <t>TECNO-KD7</t>
  </si>
  <si>
    <t>2024-11-09T09:32:16Z</t>
  </si>
  <si>
    <t>rekaçlam hariç iyi.</t>
  </si>
  <si>
    <t>2024-11-09T09:33:54Z</t>
  </si>
  <si>
    <t>2024-11-09T09:44:46Z</t>
  </si>
  <si>
    <t>2024-11-09T09:54:14Z</t>
  </si>
  <si>
    <t>TECNO-KF7j</t>
  </si>
  <si>
    <t>2024-11-09T10:02:02Z</t>
  </si>
  <si>
    <t>2024-11-09T10:04:32Z</t>
  </si>
  <si>
    <t>Polecam;)</t>
  </si>
  <si>
    <t>2024-11-09T10:19:53Z</t>
  </si>
  <si>
    <t>2024-11-09T10:24:59Z</t>
  </si>
  <si>
    <t>RE6066L1</t>
  </si>
  <si>
    <t>File got deleted without being saved. My 30 minutes of work is wasted. So uninstalled!</t>
  </si>
  <si>
    <t>2024-11-09T10:26:43Z</t>
  </si>
  <si>
    <t>gostei muito .</t>
  </si>
  <si>
    <t>2024-11-09T10:28:26Z</t>
  </si>
  <si>
    <t>2024-11-09T10:43:37Z</t>
  </si>
  <si>
    <t>Muito bom APP!</t>
  </si>
  <si>
    <t>2024-11-09T10:45:40Z</t>
  </si>
  <si>
    <t>2024-11-09T10:53:26Z</t>
  </si>
  <si>
    <t>gostei muito bom 👏🏼</t>
  </si>
  <si>
    <t>2024-11-09T10:57:39Z</t>
  </si>
  <si>
    <t>2024-11-09T11:02:08Z</t>
  </si>
  <si>
    <t>2024-11-09T11:04:01Z</t>
  </si>
  <si>
    <t>Simply Brilliant!!!</t>
  </si>
  <si>
    <t>2024-11-09T11:07:24Z</t>
  </si>
  <si>
    <t>Génial vraiment.</t>
  </si>
  <si>
    <t>2024-11-09T11:11:23Z</t>
  </si>
  <si>
    <t>2024-11-09T11:11:59Z</t>
  </si>
  <si>
    <t>No puedo iniciar sesión</t>
  </si>
  <si>
    <t>2024-11-09T11:13:29Z</t>
  </si>
  <si>
    <t>evert_n</t>
  </si>
  <si>
    <t>2024-11-09T11:14:32Z</t>
  </si>
  <si>
    <t>2024-11-09T11:15:46Z</t>
  </si>
  <si>
    <t>عالییییییه</t>
  </si>
  <si>
    <t>2024-11-09T11:21:28Z</t>
  </si>
  <si>
    <t>Não consigo contactar apoio para assinatura</t>
  </si>
  <si>
    <t>2024-11-09T11:27:44Z</t>
  </si>
  <si>
    <t>2024-11-09T11:46:39Z</t>
  </si>
  <si>
    <t>2024-11-09T11:50:13Z</t>
  </si>
  <si>
    <t>Very nice and best app</t>
  </si>
  <si>
    <t>2024-11-09T11:56:12Z</t>
  </si>
  <si>
    <t>está muito ruim</t>
  </si>
  <si>
    <t>2024-11-09T11:58:18Z</t>
  </si>
  <si>
    <t>Atta,</t>
  </si>
  <si>
    <t>2024-11-09T11:59:24Z</t>
  </si>
  <si>
    <t>2024-11-09T12:01:07Z</t>
  </si>
  <si>
    <t>2024-11-09T12:05:57Z</t>
  </si>
  <si>
    <t>Works great for -Jenny-</t>
  </si>
  <si>
    <t>2024-11-09T12:08:26Z</t>
  </si>
  <si>
    <t>2024-11-09T12:19:05Z</t>
  </si>
  <si>
    <t>make things easier</t>
  </si>
  <si>
    <t>2024-11-09T12:23:19Z</t>
  </si>
  <si>
    <t>This is one of my disappointments because my Microsoft account can't add a phone number</t>
  </si>
  <si>
    <t>2024-11-09T12:25:06Z</t>
  </si>
  <si>
    <t>Easy to use, keep everything in one place for easy reference.</t>
  </si>
  <si>
    <t>2024-11-09T12:32:22Z</t>
  </si>
  <si>
    <t>2024-11-09T12:38:39Z</t>
  </si>
  <si>
    <t>Prático e intuitivo, muito bom</t>
  </si>
  <si>
    <t>2024-11-09T12:41:52Z</t>
  </si>
  <si>
    <t>muy buena la aplicación</t>
  </si>
  <si>
    <t>2024-11-09T12:44:51Z</t>
  </si>
  <si>
    <t>2024-11-09T12:45:43Z</t>
  </si>
  <si>
    <t>2024-11-09T12:48:25Z</t>
  </si>
  <si>
    <t>Hasta los momentos no he tenido ningún problema. Me gustaría poder tener varios PDF o archivos Word abiertos a la vez para que no sea tan tedioso pasar de uno a otro, les agradecería mucho a los desarrolladores que agregaran esa función. Bendiciones 🙏😇🙏</t>
  </si>
  <si>
    <t>2024-11-09T12:56:18Z</t>
  </si>
  <si>
    <t>this is so great app.</t>
  </si>
  <si>
    <t>2024-11-09T12:59:26Z</t>
  </si>
  <si>
    <t>ads make it worse</t>
  </si>
  <si>
    <t>2024-11-09T13:03:38Z</t>
  </si>
  <si>
    <t>2024-11-09T13:04:15Z</t>
  </si>
  <si>
    <t>2024-11-09T13:05:57Z</t>
  </si>
  <si>
    <t>2024-11-09T13:07:59Z</t>
  </si>
  <si>
    <t>Not open</t>
  </si>
  <si>
    <t>2024-11-09T13:09:55Z</t>
  </si>
  <si>
    <t>2024-11-09T13:10:04Z</t>
  </si>
  <si>
    <t>useful ,,,,,,,,,,,,,,,,,,,,,,,,,,</t>
  </si>
  <si>
    <t>2024-11-09T13:17:18Z</t>
  </si>
  <si>
    <t>Купила Самсунг Галакси 24 ультра,приложение не открывается, постоянно пишет, что нет сети, переустановила, то же самое. Увы .На S9 работало.</t>
  </si>
  <si>
    <t>2024-11-09T13:25:22Z</t>
  </si>
  <si>
    <t>2024-11-09T13:40:38Z</t>
  </si>
  <si>
    <t>Funziona bene.</t>
  </si>
  <si>
    <t>2024-11-09T13:42:13Z</t>
  </si>
  <si>
    <t>2024-11-09T13:43:07Z</t>
  </si>
  <si>
    <t>trình đọc tài liệu từ hình ảnh qua văn bản như cái cc ý đ hiểu</t>
  </si>
  <si>
    <t>2024-11-09T13:45:42Z</t>
  </si>
  <si>
    <t>класне приложение</t>
  </si>
  <si>
    <t>2024-11-09T13:47:52Z</t>
  </si>
  <si>
    <t>o melhor que existe</t>
  </si>
  <si>
    <t>2024-11-09T13:53:09Z</t>
  </si>
  <si>
    <t>TA vueno em juego</t>
  </si>
  <si>
    <t>2024-11-09T13:55:47Z</t>
  </si>
  <si>
    <t>ótimo app office</t>
  </si>
  <si>
    <t>2024-11-09T14:05:55Z</t>
  </si>
  <si>
    <t>2024-11-09T14:08:13Z</t>
  </si>
  <si>
    <t>HWDUB-Q</t>
  </si>
  <si>
    <t>2024-11-09T14:10:04Z</t>
  </si>
  <si>
    <t>gracias, es fácil de usar</t>
  </si>
  <si>
    <t>2024-11-09T14:13:56Z</t>
  </si>
  <si>
    <t>2024-11-09T14:27:06Z</t>
  </si>
  <si>
    <t>2024-11-09T14:28:07Z</t>
  </si>
  <si>
    <t>rất tốt 👍</t>
  </si>
  <si>
    <t>2024-11-09T14:28:46Z</t>
  </si>
  <si>
    <t>excellent app!</t>
  </si>
  <si>
    <t>2024-11-09T14:30:28Z</t>
  </si>
  <si>
    <t>always an issue</t>
  </si>
  <si>
    <t>2024-11-09T14:34:28Z</t>
  </si>
  <si>
    <t>2024-11-09T14:34:37Z</t>
  </si>
  <si>
    <t>2024-11-09T14:41:04Z</t>
  </si>
  <si>
    <t>2024-11-09T14:42:55Z</t>
  </si>
  <si>
    <t>excelente App</t>
  </si>
  <si>
    <t>2024-11-09T14:45:22Z</t>
  </si>
  <si>
    <t>muito ágil e prático.</t>
  </si>
  <si>
    <t>2024-11-09T14:53:23Z</t>
  </si>
  <si>
    <t>Very help me, to my work.</t>
  </si>
  <si>
    <t>2024-11-09T15:04:09Z</t>
  </si>
  <si>
    <t>Infinix-X612B</t>
  </si>
  <si>
    <t>it's good and reliable</t>
  </si>
  <si>
    <t>2024-11-09T15:13:25Z</t>
  </si>
  <si>
    <t>2024-11-09T15:16:04Z</t>
  </si>
  <si>
    <t>excelente app y rapido en sus funciones</t>
  </si>
  <si>
    <t>2024-11-09T15:17:29Z</t>
  </si>
  <si>
    <t>2024-11-09T15:22:27Z</t>
  </si>
  <si>
    <t>sangat berguna</t>
  </si>
  <si>
    <t>2024-11-09T15:28:35Z</t>
  </si>
  <si>
    <t>fivestar</t>
  </si>
  <si>
    <t>2024-11-09T15:30:20Z</t>
  </si>
  <si>
    <t>2024-11-09T15:30:34Z</t>
  </si>
  <si>
    <t>2024-11-09T15:31:02Z</t>
  </si>
  <si>
    <t>rápido e limpo, sem anúncios. Direto ao ponto.</t>
  </si>
  <si>
    <t>2024-11-09T15:31:25Z</t>
  </si>
  <si>
    <t>wow.. The new AI feature is just mindblowing.. love it</t>
  </si>
  <si>
    <t>2024-11-09T15:32:12Z</t>
  </si>
  <si>
    <t>It's a great product</t>
  </si>
  <si>
    <t>2024-11-09T15:37:31Z</t>
  </si>
  <si>
    <t>2024-11-09T15:39:38Z</t>
  </si>
  <si>
    <t>2024-11-09T15:41:35Z</t>
  </si>
  <si>
    <t>Não sei como fazer renovação da assinatura</t>
  </si>
  <si>
    <t>2024-11-09T15:44:39Z</t>
  </si>
  <si>
    <t>2024-11-09T15:50:32Z</t>
  </si>
  <si>
    <t>Kann mich plötzlich nirgendwo mehr anmelden...... Abo gekündigt!</t>
  </si>
  <si>
    <t>2024-11-09T15:52:09Z</t>
  </si>
  <si>
    <t>Microsoft is getting absolutely greedy! Can't even edit or save a copy of a read-only file anymore. You need to pay for Premium for that. However it was available in previous versions.. Absolutely pathetic MS!!</t>
  </si>
  <si>
    <t>2024-11-09T15:52:16Z</t>
  </si>
  <si>
    <t>Es goodddddddd</t>
  </si>
  <si>
    <t>2024-11-09T15:57:59Z</t>
  </si>
  <si>
    <t>Absolutely amazing</t>
  </si>
  <si>
    <t>2024-11-09T16:07:31Z</t>
  </si>
  <si>
    <t>Libre</t>
  </si>
  <si>
    <t>2024-11-09T16:07:43Z</t>
  </si>
  <si>
    <t>Es muy buena</t>
  </si>
  <si>
    <t>2024-11-09T16:09:22Z</t>
  </si>
  <si>
    <t>um excelente aplicativo para se trabalhar com ele</t>
  </si>
  <si>
    <t>2024-11-09T16:16:35Z</t>
  </si>
  <si>
    <t>2024-11-09T16:18:25Z</t>
  </si>
  <si>
    <t>Excelente,fácil de usar y puedes sincronizar todos los documentos de la computadora al teléfono. Lo recomiendo</t>
  </si>
  <si>
    <t>2024-11-09T16:18:29Z</t>
  </si>
  <si>
    <t>2024-11-09T16:40:21Z</t>
  </si>
  <si>
    <t>ممتاز جدا في كل شيء شكرا لصانعي البرنامج ❤️‍🩹❤️‍🩹</t>
  </si>
  <si>
    <t>2024-11-09T16:43:14Z</t>
  </si>
  <si>
    <t>بسیار خوب</t>
  </si>
  <si>
    <t>2023-04-04T19:54:33Z</t>
  </si>
  <si>
    <t>I used to like this app so much, if you've asked me to rate it few weeks ago I would have given it 5 stars and a no comment, but right now I am facing so many problems, my files cannot open it keep telling me the app isn’t reponding or that it can't open in the moment. I can no longer tolerate these problems. I always use this app for all my projects. it can no longer safe my files nor I can open it. PLEASE FIX THE PROBLEMS with an S, I wish to use it soon and find it working.</t>
  </si>
  <si>
    <t>2024-11-09T17:02:24Z</t>
  </si>
  <si>
    <t>2024-11-09T17:08:20Z</t>
  </si>
  <si>
    <t>تجربه خاصی در این مورد ندارم علاقه ای هم ندارم.</t>
  </si>
  <si>
    <t>2024-11-09T17:08:41Z</t>
  </si>
  <si>
    <t>itel-L5002</t>
  </si>
  <si>
    <t>This is a good app I feel comfortable to do work on this</t>
  </si>
  <si>
    <t>2024-11-09T17:12:02Z</t>
  </si>
  <si>
    <t>2024-11-09T17:12:31Z</t>
  </si>
  <si>
    <t>Замечательное приложение. Мне нравится. 👍</t>
  </si>
  <si>
    <t>2024-11-09T17:21:55Z</t>
  </si>
  <si>
    <t>2024-11-09T17:26:11Z</t>
  </si>
  <si>
    <t>أفضل تطبيق أوفيس للجوال ومتوافق تماماً مت تطبيق أوفيس على الكمبيوتر</t>
  </si>
  <si>
    <t>2024-11-09T17:28:08Z</t>
  </si>
  <si>
    <t>Worse than useless.</t>
  </si>
  <si>
    <t>2024-11-09T17:29:56Z</t>
  </si>
  <si>
    <t>nothing was goooooood</t>
  </si>
  <si>
    <t>2024-11-09T17:32:04Z</t>
  </si>
  <si>
    <t>me parece una buena aplicacion</t>
  </si>
  <si>
    <t>2024-11-09T17:35:48Z</t>
  </si>
  <si>
    <t>החשבון פרוץ ואני לא בעולם של הטכנולוגיה</t>
  </si>
  <si>
    <t>2024-11-09T17:51:20Z</t>
  </si>
  <si>
    <t>2024-11-09T17:53:17Z</t>
  </si>
  <si>
    <t>es muy buena herramienta para poder trabajar y mantener segura nuestros archivos</t>
  </si>
  <si>
    <t>2024-11-09T17:55:17Z</t>
  </si>
  <si>
    <t>Amazing app.</t>
  </si>
  <si>
    <t>2024-11-09T17:59:59Z</t>
  </si>
  <si>
    <t>классно</t>
  </si>
  <si>
    <t>2024-11-09T18:00:11Z</t>
  </si>
  <si>
    <t>Отличное офисное приложение</t>
  </si>
  <si>
    <t>2024-11-09T18:00:54Z</t>
  </si>
  <si>
    <t>excellent App</t>
  </si>
  <si>
    <t>2024-11-09T18:02:01Z</t>
  </si>
  <si>
    <t>It has a very good potential 👌 👍 👏</t>
  </si>
  <si>
    <t>2024-11-09T18:02:09Z</t>
  </si>
  <si>
    <t>gts10uwifi</t>
  </si>
  <si>
    <t>funktioniert tadellos, einfache Bedienung</t>
  </si>
  <si>
    <t>2024-11-09T18:11:20Z</t>
  </si>
  <si>
    <t>Не работает! Почему-то... 🤷</t>
  </si>
  <si>
    <t>2024-11-09T18:21:25Z</t>
  </si>
  <si>
    <t>2024-11-09T18:29:51Z</t>
  </si>
  <si>
    <t>2024-11-09T18:39:53Z</t>
  </si>
  <si>
    <t>zeer goed.</t>
  </si>
  <si>
    <t>2024-11-09T18:43:29Z</t>
  </si>
  <si>
    <t>boa</t>
  </si>
  <si>
    <t>2024-11-09T18:54:09Z</t>
  </si>
  <si>
    <t>Permet d'accéder et de modifier tous mes documents et de les synchroniser avec mon ordi.</t>
  </si>
  <si>
    <t>2024-11-09T19:06:35Z</t>
  </si>
  <si>
    <t>Tiene una exelente conectividad entre sus app</t>
  </si>
  <si>
    <t>2024-11-09T19:07:46Z</t>
  </si>
  <si>
    <t>2024-11-09T19:08:46Z</t>
  </si>
  <si>
    <t>2024-11-09T19:11:52Z</t>
  </si>
  <si>
    <t>2024-11-09T19:17:35Z</t>
  </si>
  <si>
    <t>Depois de um tempo usando simplesmente não aceita mais a conta gratuita. Quer OBRIGAR a assinar. Se desse pra dar 0, daria.</t>
  </si>
  <si>
    <t>2024-11-09T19:17:52Z</t>
  </si>
  <si>
    <t>2024-11-09T19:27:14Z</t>
  </si>
  <si>
    <t>App hängt sich immer wieder auf beim Öffnen und muss neu gestartet werden, extrem mühsam</t>
  </si>
  <si>
    <t>2024-11-09T19:31:50Z</t>
  </si>
  <si>
    <t>9 fine app</t>
  </si>
  <si>
    <t>2024-11-09T19:33:25Z</t>
  </si>
  <si>
    <t>A great product and easy to use.</t>
  </si>
  <si>
    <t>2024-11-09T19:35:12Z</t>
  </si>
  <si>
    <t>TB330XU</t>
  </si>
  <si>
    <t>There are various free apps are available,</t>
  </si>
  <si>
    <t>2024-11-09T19:41:32Z</t>
  </si>
  <si>
    <t>TERBAIK</t>
  </si>
  <si>
    <t>2024-11-09T19:44:25Z</t>
  </si>
  <si>
    <t>Crashes. Just straight up crashes</t>
  </si>
  <si>
    <t>2024-11-09T19:52:08Z</t>
  </si>
  <si>
    <t>baguss</t>
  </si>
  <si>
    <t>2024-11-09T19:57:44Z</t>
  </si>
  <si>
    <t>2024-11-09T20:01:29Z</t>
  </si>
  <si>
    <t>2024-11-09T20:08:56Z</t>
  </si>
  <si>
    <t>lake</t>
  </si>
  <si>
    <t>2024-11-09T20:11:38Z</t>
  </si>
  <si>
    <t>2024-11-09T20:12:13Z</t>
  </si>
  <si>
    <t>Infinix-X6716B</t>
  </si>
  <si>
    <t>2024-11-09T20:14:01Z</t>
  </si>
  <si>
    <t>judyln</t>
  </si>
  <si>
    <t>muy completa y práctica</t>
  </si>
  <si>
    <t>2024-11-09T20:31:30Z</t>
  </si>
  <si>
    <t>Some files do not open 😒</t>
  </si>
  <si>
    <t>2024-11-09T20:34:56Z</t>
  </si>
  <si>
    <t>2024-11-09T20:53:19Z</t>
  </si>
  <si>
    <t>2024-11-09T21:16:33Z</t>
  </si>
  <si>
    <t>like happy to me</t>
  </si>
  <si>
    <t>2024-11-09T21:28:28Z</t>
  </si>
  <si>
    <t>Mempermudah Pekerjaan</t>
  </si>
  <si>
    <t>2024-11-09T21:31:08Z</t>
  </si>
  <si>
    <t>Jestem bardzo zadowolony z tej aplikacji. Polecam</t>
  </si>
  <si>
    <t>2024-11-09T21:31:53Z</t>
  </si>
  <si>
    <t>Es una aplicación muy completa</t>
  </si>
  <si>
    <t>2024-11-09T21:44:43Z</t>
  </si>
  <si>
    <t>wwwwwooooooooow</t>
  </si>
  <si>
    <t>2024-11-09T21:45:43Z</t>
  </si>
  <si>
    <t>geweldig</t>
  </si>
  <si>
    <t>2024-11-09T22:25:38Z</t>
  </si>
  <si>
    <t>4K TZDE XመመመFጰየጰሐዠየዠ</t>
  </si>
  <si>
    <t>2024-11-09T22:27:09Z</t>
  </si>
  <si>
    <t>Microsoft support is just not existant. Thanks</t>
  </si>
  <si>
    <t>2024-11-09T22:51:47Z</t>
  </si>
  <si>
    <t>Kannste</t>
  </si>
  <si>
    <t>2024-11-09T23:04:48Z</t>
  </si>
  <si>
    <t>Very helpful app</t>
  </si>
  <si>
    <t>2024-11-09T23:35:06Z</t>
  </si>
  <si>
    <t>2024-11-09T23:44:08Z</t>
  </si>
  <si>
    <t>good i like</t>
  </si>
  <si>
    <t>2024-11-09T23:45:14Z</t>
  </si>
  <si>
    <t>🫡🫡🫡</t>
  </si>
  <si>
    <t>2024-11-09T23:49:39Z</t>
  </si>
  <si>
    <t>Copilot won't let me save images. I long press on the image and no pop-up no save nothing</t>
  </si>
  <si>
    <t>2024-11-09T23:50:55Z</t>
  </si>
  <si>
    <t>2024-11-09T23:53:27Z</t>
  </si>
  <si>
    <t>me va muy bien , es muy útil</t>
  </si>
  <si>
    <t>2024-11-09T23:59:11Z</t>
  </si>
  <si>
    <t>Bom ,otimo</t>
  </si>
  <si>
    <t>2024-11-10T00:05:32Z</t>
  </si>
  <si>
    <t>excelente muy facil de usar me encanta la recomiendo al cien</t>
  </si>
  <si>
    <t>2024-11-10T00:08:43Z</t>
  </si>
  <si>
    <t>não consigo integrar ao one drive o mesmo arquivo , sempre fica vária versões. gostaria de saber como resolver isso.</t>
  </si>
  <si>
    <t>2024-11-10T00:23:54Z</t>
  </si>
  <si>
    <t>está muy bien la aplicación</t>
  </si>
  <si>
    <t>2024-11-10T00:31:49Z</t>
  </si>
  <si>
    <t>2024-11-10T00:45:32Z</t>
  </si>
  <si>
    <t>2024-11-10T00:53:10Z</t>
  </si>
  <si>
    <t>Kenapa susah d gunakan, ketika di bukak aplikasinya tidak bisa, dan sekarang menghapus file²nya susah, penggunaan memory jg terlalu banyak. Sangat tidak menyenangkan</t>
  </si>
  <si>
    <t>2024-11-10T01:08:45Z</t>
  </si>
  <si>
    <t>Alles bestens</t>
  </si>
  <si>
    <t>2024-11-10T01:08:47Z</t>
  </si>
  <si>
    <t>Duff do o</t>
  </si>
  <si>
    <t>2024-11-10T01:09:06Z</t>
  </si>
  <si>
    <t>2024-11-10T01:29:48Z</t>
  </si>
  <si>
    <t>2024-11-10T01:37:07Z</t>
  </si>
  <si>
    <t>이건 또 뭐지</t>
  </si>
  <si>
    <t>2024-11-10T01:45:03Z</t>
  </si>
  <si>
    <t>Uploading to drive is happening for more than an hour... With a 100 mbps wifi... I am not able to upload any scanned documents on Drive</t>
  </si>
  <si>
    <t>2024-11-10T01:47:06Z</t>
  </si>
  <si>
    <t>2024-11-10T01:49:40Z</t>
  </si>
  <si>
    <t>Doesn't do anything I need</t>
  </si>
  <si>
    <t>2024-11-10T01:52:25Z</t>
  </si>
  <si>
    <t>2024-11-10T01:59:27Z</t>
  </si>
  <si>
    <t>2024-11-10T02:04:09Z</t>
  </si>
  <si>
    <t>Distgusih files into appropriate category</t>
  </si>
  <si>
    <t>2024-11-10T02:05:10Z</t>
  </si>
  <si>
    <t>Facile d'accès et d'utilisation. Merci.</t>
  </si>
  <si>
    <t>2024-11-10T02:12:36Z</t>
  </si>
  <si>
    <t>Feature parity with Ipad</t>
  </si>
  <si>
    <t>2024-11-10T02:18:16Z</t>
  </si>
  <si>
    <t>cery helpful and easy to use.</t>
  </si>
  <si>
    <t>2024-11-10T02:28:46Z</t>
  </si>
  <si>
    <t>zo'r!</t>
  </si>
  <si>
    <t>2024-11-10T02:29:22Z</t>
  </si>
  <si>
    <t>working friendly</t>
  </si>
  <si>
    <t>2024-11-10T02:33:55Z</t>
  </si>
  <si>
    <t>gta2xlwifi</t>
  </si>
  <si>
    <t>Es muy efectivo</t>
  </si>
  <si>
    <t>2024-11-10T02:45:27Z</t>
  </si>
  <si>
    <t>need more advance in saving</t>
  </si>
  <si>
    <t>2024-11-10T03:03:08Z</t>
  </si>
  <si>
    <t>2024-11-10T03:17:23Z</t>
  </si>
  <si>
    <t>una exelente aplicación no me ha dado ningún problema</t>
  </si>
  <si>
    <t>2024-11-10T03:27:18Z</t>
  </si>
  <si>
    <t>debería tener la opción de pantalla completa</t>
  </si>
  <si>
    <t>2024-11-10T03:41:21Z</t>
  </si>
  <si>
    <t>2024-11-10T03:43:22Z</t>
  </si>
  <si>
    <t>CPH1859</t>
  </si>
  <si>
    <t>2024-11-10T03:49:02Z</t>
  </si>
  <si>
    <t>2024-11-10T03:58:06Z</t>
  </si>
  <si>
    <t>2024-11-10T03:59:40Z</t>
  </si>
  <si>
    <t>I don't need it</t>
  </si>
  <si>
    <t>2024-11-10T04:06:56Z</t>
  </si>
  <si>
    <t>HWFLA-H</t>
  </si>
  <si>
    <t>I give this app five stars. It is easy navigate and it is user friendly. I recommend to everyone who type with the old version of Microsoft 365 .This New version is great . All thanks go to the déveloper of this app.</t>
  </si>
  <si>
    <t>2024-11-10T04:33:12Z</t>
  </si>
  <si>
    <t>Tingkatkan lagi peforma nya, jangan kendor, rekomendasi di download</t>
  </si>
  <si>
    <t>2024-11-10T04:41:14Z</t>
  </si>
  <si>
    <t>Excelente APP</t>
  </si>
  <si>
    <t>2024-11-10T04:53:38Z</t>
  </si>
  <si>
    <t>very Eazy</t>
  </si>
  <si>
    <t>2024-11-10T05:01:23Z</t>
  </si>
  <si>
    <t>хорошее хранилище, удобно, и на телефоне, плюс все продукты майкрософт</t>
  </si>
  <si>
    <t>2024-11-10T05:03:29Z</t>
  </si>
  <si>
    <t>2024-11-10T05:06:35Z</t>
  </si>
  <si>
    <t>muy practica y util</t>
  </si>
  <si>
    <t>2024-11-10T05:06:40Z</t>
  </si>
  <si>
    <t>miami</t>
  </si>
  <si>
    <t>Me ayuda a mi día a día y es muy eficiente</t>
  </si>
  <si>
    <t>2024-11-10T05:09:31Z</t>
  </si>
  <si>
    <t>2024-11-10T05:24:58Z</t>
  </si>
  <si>
    <t>2024-11-10T05:25:16Z</t>
  </si>
  <si>
    <t>App doesn't open on Galaxy S10</t>
  </si>
  <si>
    <t>2024-11-10T05:32:44Z</t>
  </si>
  <si>
    <t>Única muy espectacular este programa</t>
  </si>
  <si>
    <t>2024-11-10T05:34:36Z</t>
  </si>
  <si>
    <t>HLTE262E_01</t>
  </si>
  <si>
    <t>I enjoy working with copilot.</t>
  </si>
  <si>
    <t>2024-11-10T05:35:53Z</t>
  </si>
  <si>
    <t>2024-11-10T05:36:53Z</t>
  </si>
  <si>
    <t>2024-11-10T05:37:25Z</t>
  </si>
  <si>
    <t>C 0 étoiles je préfère l'ancien</t>
  </si>
  <si>
    <t>2024-11-10T05:44:50Z</t>
  </si>
  <si>
    <t>2024-11-10T05:57:21Z</t>
  </si>
  <si>
    <t>terima kasih Microsoft terimakasih UT</t>
  </si>
  <si>
    <t>2024-11-10T05:59:56Z</t>
  </si>
  <si>
    <t>2024-11-10T06:13:49Z</t>
  </si>
  <si>
    <t>ใช้ทำงานง่ายดี</t>
  </si>
  <si>
    <t>2024-11-10T06:29:10Z</t>
  </si>
  <si>
    <t>2024-11-10T06:34:13Z</t>
  </si>
  <si>
    <t>2024-11-10T06:36:46Z</t>
  </si>
  <si>
    <t>2024-11-10T06:51:05Z</t>
  </si>
  <si>
    <t>it's awesome using this software</t>
  </si>
  <si>
    <t>2024-11-10T06:52:01Z</t>
  </si>
  <si>
    <t>Minunat!</t>
  </si>
  <si>
    <t>2024-11-10T06:52:29Z</t>
  </si>
  <si>
    <t>2024-11-10T06:55:19Z</t>
  </si>
  <si>
    <t>excellent app helps in almost every thing I do</t>
  </si>
  <si>
    <t>2024-11-10T07:02:35Z</t>
  </si>
  <si>
    <t>its really good, better than all the other alternatives</t>
  </si>
  <si>
    <t>2024-11-10T07:04:42Z</t>
  </si>
  <si>
    <t>It s good app</t>
  </si>
  <si>
    <t>2024-11-10T07:07:55Z</t>
  </si>
  <si>
    <t>2024-11-10T07:10:08Z</t>
  </si>
  <si>
    <t>2024-11-10T07:17:05Z</t>
  </si>
  <si>
    <t>❤️❤️❤️❤️</t>
  </si>
  <si>
    <t>2024-11-10T07:19:16Z</t>
  </si>
  <si>
    <t>2024-11-10T07:34:10Z</t>
  </si>
  <si>
    <t>2024-11-10T07:36:30Z</t>
  </si>
  <si>
    <t>RE5C84L1</t>
  </si>
  <si>
    <t>2024-11-10T07:38:32Z</t>
  </si>
  <si>
    <t>c'est l'une de meilleurs d'application que je ne jamais rencontre Microsoft est meilleur</t>
  </si>
  <si>
    <t>2021-12-31T07:31:34Z</t>
  </si>
  <si>
    <t>Setelah update, membuka dokumen ada jeda waktu lebih lama &amp; kadang tidak bisa terbuka stuck di logo 365 saja.</t>
  </si>
  <si>
    <t>2024-11-10T07:50:03Z</t>
  </si>
  <si>
    <t>Great app, especially for work and if your org uses Office 365. Lets me work seamlessly across all devices. Couple of feature suggestions: * Should have a few more font options in addition to Aptos and font sizes. Ideal options are Times New Roman and Arial which are commonly used in professional settings. * Option to change mail background to light when the rest of the app has dark theme. This option is available in the desktop version and would be very useful.</t>
  </si>
  <si>
    <t>2024-11-10T08:18:21Z</t>
  </si>
  <si>
    <t>хорошо 👍</t>
  </si>
  <si>
    <t>2024-11-10T08:29:58Z</t>
  </si>
  <si>
    <t>PD1731</t>
  </si>
  <si>
    <t>This is so good i can study without stress and this can dowload files so it's perfects</t>
  </si>
  <si>
    <t>2024-11-10T08:32:43Z</t>
  </si>
  <si>
    <t>2024-11-10T08:37:54Z</t>
  </si>
  <si>
    <t>2023-02-18T18:01:37Z</t>
  </si>
  <si>
    <t>So Good 👍, but have bug's with day/night UI mode's</t>
  </si>
  <si>
    <t>2024-11-10T08:47:14Z</t>
  </si>
  <si>
    <t>30 years of Microsoft Office Suite and still have yet to find anything that is as easy to use, as widely used and as universal as these products are!</t>
  </si>
  <si>
    <t>2024-11-10T08:50:37Z</t>
  </si>
  <si>
    <t>2024-11-10T08:52:46Z</t>
  </si>
  <si>
    <t>This app is an amazing app, which make task easier to complete or undertake using it.</t>
  </si>
  <si>
    <t>2024-11-10T08:54:03Z</t>
  </si>
  <si>
    <t>Nan Thailand 🇹🇭</t>
  </si>
  <si>
    <t>2024-11-10T08:58:07Z</t>
  </si>
  <si>
    <t>Terrible, I did not request this subscription . Now you are stealing my money. Now you are threatening my account.</t>
  </si>
  <si>
    <t>2024-11-10T09:04:51Z</t>
  </si>
  <si>
    <t>2024-11-10T09:12:43Z</t>
  </si>
  <si>
    <t>Good AI Feature Is too good 👍 👏 👌</t>
  </si>
  <si>
    <t>2024-11-10T09:15:39Z</t>
  </si>
  <si>
    <t>Boska apka</t>
  </si>
  <si>
    <t>2024-11-10T09:22:48Z</t>
  </si>
  <si>
    <t>Tem me ajudado muito</t>
  </si>
  <si>
    <t>2024-11-10T09:24:35Z</t>
  </si>
  <si>
    <t>Lags even on short paragraph documents. Only one instance of the word app can be opened unlike WPS where two can be opened by utilizing Samsung Android's side by side feature.</t>
  </si>
  <si>
    <t>2024-11-10T09:28:24Z</t>
  </si>
  <si>
    <t>I can easily replace windows , light ui and intresting features.</t>
  </si>
  <si>
    <t>2024-11-10T09:30:26Z</t>
  </si>
  <si>
    <t>2024-11-10T09:30:38Z</t>
  </si>
  <si>
    <t>j'adore</t>
  </si>
  <si>
    <t>2024-11-10T09:33:29Z</t>
  </si>
  <si>
    <t>2024-11-10T09:34:29Z</t>
  </si>
  <si>
    <t>Nice app 👍🏻🙂</t>
  </si>
  <si>
    <t>2024-11-10T09:35:04Z</t>
  </si>
  <si>
    <t>2024-11-10T09:35:40Z</t>
  </si>
  <si>
    <t>to slow</t>
  </si>
  <si>
    <t>2024-11-10T10:11:19Z</t>
  </si>
  <si>
    <t>Les applications sont a la traîne par rapport au pc, manque de fonction, avec des téléphones puissant on a moins que sur un pc d'il y à 15 ans. Et application non traduite en français ou peux t on changé de langue? Pas de paramètres pour ça alors que c'est possible le sur pc. Au vu de l'abonnement que l'on doit prendre ce serait bien de faire progresser les appli Android. Que ce soit sur téléphone ou tablette.</t>
  </si>
  <si>
    <t>2024-11-10T10:22:44Z</t>
  </si>
  <si>
    <t>2024-11-10T10:23:19Z</t>
  </si>
  <si>
    <t>Excelente es lo que se necesita. Muy bien Windows</t>
  </si>
  <si>
    <t>2024-11-10T10:24:25Z</t>
  </si>
  <si>
    <t>Es una excelente aplicación.</t>
  </si>
  <si>
    <t>2024-11-10T10:24:44Z</t>
  </si>
  <si>
    <t>Good ! I´m happy</t>
  </si>
  <si>
    <t>2024-11-10T10:28:56Z</t>
  </si>
  <si>
    <t>I use Microsoft office 365 because it is free</t>
  </si>
  <si>
    <t>2024-11-10T10:32:10Z</t>
  </si>
  <si>
    <t>vale a pena ter sempre</t>
  </si>
  <si>
    <t>2024-11-10T10:32:53Z</t>
  </si>
  <si>
    <t>Sakın Kart numarinizi vermeyin Microsoft DOLANDİRİCİDİR</t>
  </si>
  <si>
    <t>2024-11-10T10:37:38Z</t>
  </si>
  <si>
    <t>greate</t>
  </si>
  <si>
    <t>2024-11-10T10:40:54Z</t>
  </si>
  <si>
    <t>FCN_sprout</t>
  </si>
  <si>
    <t>2024-11-10T10:43:04Z</t>
  </si>
  <si>
    <t>great, swift+ fast</t>
  </si>
  <si>
    <t>2021-09-28T15:36:19Z</t>
  </si>
  <si>
    <t>2024-11-10T10:57:16Z</t>
  </si>
  <si>
    <t>2024-11-10T11:04:35Z</t>
  </si>
  <si>
    <t>Office siempre.</t>
  </si>
  <si>
    <t>2024-11-10T11:08:49Z</t>
  </si>
  <si>
    <t>nice service</t>
  </si>
  <si>
    <t>2024-11-10T11:10:44Z</t>
  </si>
  <si>
    <t>Tốt nhất</t>
  </si>
  <si>
    <t>2024-11-10T11:19:07Z</t>
  </si>
  <si>
    <t>IT is ok</t>
  </si>
  <si>
    <t>2024-11-10T11:35:58Z</t>
  </si>
  <si>
    <t>جداااا</t>
  </si>
  <si>
    <t>2024-11-10T11:46:17Z</t>
  </si>
  <si>
    <t>😈</t>
  </si>
  <si>
    <t>2024-11-10T11:55:44Z</t>
  </si>
  <si>
    <t>Страхотно е!</t>
  </si>
  <si>
    <t>2024-11-10T11:58:22Z</t>
  </si>
  <si>
    <t>2024-11-10T12:00:41Z</t>
  </si>
  <si>
    <t>I have used this app approximate 2 years.. it is very good for me</t>
  </si>
  <si>
    <t>2024-11-10T12:02:04Z</t>
  </si>
  <si>
    <t>segurança...</t>
  </si>
  <si>
    <t>2024-11-10T12:17:26Z</t>
  </si>
  <si>
    <t>it's nice</t>
  </si>
  <si>
    <t>2024-11-10T12:20:33Z</t>
  </si>
  <si>
    <t>Cũng tạm</t>
  </si>
  <si>
    <t>2024-11-10T12:29:15Z</t>
  </si>
  <si>
    <t>Perfecto</t>
  </si>
  <si>
    <t>2024-11-10T12:34:10Z</t>
  </si>
  <si>
    <t>BEATIFUL APP</t>
  </si>
  <si>
    <t>2024-11-10T12:37:57Z</t>
  </si>
  <si>
    <t>Ist halt cool 😎</t>
  </si>
  <si>
    <t>2024-11-10T12:42:03Z</t>
  </si>
  <si>
    <t>2024-11-10T12:43:19Z</t>
  </si>
  <si>
    <t>2024-11-10T12:56:42Z</t>
  </si>
  <si>
    <t>2024-11-10T13:00:01Z</t>
  </si>
  <si>
    <t>Không đăng nhập vào được</t>
  </si>
  <si>
    <t>2024-11-10T13:14:31Z</t>
  </si>
  <si>
    <t>o Microsoft 365 é super bom,tem me ajudado muitíssimo... recomendo garanto que não irao arrepender-se</t>
  </si>
  <si>
    <t>2024-11-10T13:23:26Z</t>
  </si>
  <si>
    <t>HNBVL</t>
  </si>
  <si>
    <t>Best syncing app between multiple devices 👌🏾 But you should work on pdf printing the quality is very poor from last three updates.</t>
  </si>
  <si>
    <t>2024-11-10T13:26:51Z</t>
  </si>
  <si>
    <t>This app is easy to use and very helpful to me .</t>
  </si>
  <si>
    <t>2024-11-10T13:35:37Z</t>
  </si>
  <si>
    <t>2024-11-10T13:36:07Z</t>
  </si>
  <si>
    <t>2024-11-10T13:52:43Z</t>
  </si>
  <si>
    <t>memnunum</t>
  </si>
  <si>
    <t>2024-11-10T13:53:54Z</t>
  </si>
  <si>
    <t>Mantab</t>
  </si>
  <si>
    <t>2024-11-10T14:00:27Z</t>
  </si>
  <si>
    <t>2024-11-10T14:03:17Z</t>
  </si>
  <si>
    <t>Приложението е добро и удобно за използване.</t>
  </si>
  <si>
    <t>2024-11-10T14:04:10Z</t>
  </si>
  <si>
    <t>2024-11-10T14:06:03Z</t>
  </si>
  <si>
    <t>eu gostei muito</t>
  </si>
  <si>
    <t>2024-11-10T14:17:42Z</t>
  </si>
  <si>
    <t>It take very time instal</t>
  </si>
  <si>
    <t>2024-11-10T14:21:40Z</t>
  </si>
  <si>
    <t>2024-11-10T14:23:23Z</t>
  </si>
  <si>
    <t>alles gut</t>
  </si>
  <si>
    <t>2024-11-10T14:25:49Z</t>
  </si>
  <si>
    <t>2024-11-10T14:29:14Z</t>
  </si>
  <si>
    <t>I2217</t>
  </si>
  <si>
    <t>in hate this app</t>
  </si>
  <si>
    <t>2024-11-10T14:37:31Z</t>
  </si>
  <si>
    <t>GENIAL</t>
  </si>
  <si>
    <t>2024-11-10T14:39:35Z</t>
  </si>
  <si>
    <t>ők</t>
  </si>
  <si>
    <t>2024-11-10T14:49:26Z</t>
  </si>
  <si>
    <t>2024-11-10T14:52:48Z</t>
  </si>
  <si>
    <t>2024-11-10T14:53:13Z</t>
  </si>
  <si>
    <t>Ko hiểu sao tôi mỗi lần tải app r đăng nhập lại, ns cứ toàn bị báo lỗi r xoay vòng vòng mặc dù mạng và máy tôi rất mạnh mak toàn bị v, mong khắc phục lỗi này ạ.</t>
  </si>
  <si>
    <t>2024-11-10T14:54:53Z</t>
  </si>
  <si>
    <t>The best office app ever💯</t>
  </si>
  <si>
    <t>2024-11-10T14:57:13Z</t>
  </si>
  <si>
    <t>excellente application</t>
  </si>
  <si>
    <t>2024-11-10T15:03:14Z</t>
  </si>
  <si>
    <t>2024-11-10T15:06:13Z</t>
  </si>
  <si>
    <t>V2347</t>
  </si>
  <si>
    <t>2024-11-10T15:26:09Z</t>
  </si>
  <si>
    <t>2024-11-10T15:43:47Z</t>
  </si>
  <si>
    <t>Všetko funguje do chvíle čo chcem tlačiť súbor všetko sa reštartuje a hodí ma to na domovskú obrazovku Samsung tab s9</t>
  </si>
  <si>
    <t>2024-11-10T15:43:48Z</t>
  </si>
  <si>
    <t>Infinix-X6823C</t>
  </si>
  <si>
    <t>2024-11-10T15:59:28Z</t>
  </si>
  <si>
    <t>Muy funcional y práctico</t>
  </si>
  <si>
    <t>2024-11-10T16:05:50Z</t>
  </si>
  <si>
    <t>2024-11-10T16:06:08Z</t>
  </si>
  <si>
    <t>zoʻr 👌</t>
  </si>
  <si>
    <t>2024-11-10T16:07:04Z</t>
  </si>
  <si>
    <t>Infinix-X6720B</t>
  </si>
  <si>
    <t>Very good👍</t>
  </si>
  <si>
    <t>2024-11-10T16:14:07Z</t>
  </si>
  <si>
    <t>D105</t>
  </si>
  <si>
    <t>2024-11-10T16:14:31Z</t>
  </si>
  <si>
    <t>2024-11-10T16:16:10Z</t>
  </si>
  <si>
    <t>Ótimo APP útil e prático</t>
  </si>
  <si>
    <t>2024-11-10T16:18:15Z</t>
  </si>
  <si>
    <t>Hasta ahora anda genial, hasta puedo cambiar algunos archivos PDF a word, no he intentado de word a pdf pero debe andar seguramente también la verdad me ha resultado x leer fuera de línea cuando no tengo internet,</t>
  </si>
  <si>
    <t>2024-11-10T16:22:23Z</t>
  </si>
  <si>
    <t>تطبيق ما شاء الله عليه تطبيق مثالي يفتح جميع المستندات pdf واكسل وجميع المستندات وارجو من الجميع تحميله فهذا التطبيق ينصح في جميع الاشياء انصح جميع تحميله انصح الجميع</t>
  </si>
  <si>
    <t>2024-08-25T03:41:15Z</t>
  </si>
  <si>
    <t>O amor só é lindo quando encontramos alguém que nos transforma no melhor que podemos ser.💕😉</t>
  </si>
  <si>
    <t>2024-11-10T16:24:44Z</t>
  </si>
  <si>
    <t>2024-11-10T16:27:24Z</t>
  </si>
  <si>
    <t>Ho posseduto varie versioni di office negli anni passati. Sempre solo per divertimento. Era un programma ottimo nei primi tempi. Ogni aggiornamento ha migliorato le sue possibilità ed ora che sono diventato molto anziano (ultra novantenne) mi devo accontentare di considerarlo un desiderio.</t>
  </si>
  <si>
    <t>2024-11-10T16:33:40Z</t>
  </si>
  <si>
    <t>There is always problem with service.. what the hell is with this app. I don't recommend it.</t>
  </si>
  <si>
    <t>2024-11-10T16:34:07Z</t>
  </si>
  <si>
    <t>2024-11-10T16:39:07Z</t>
  </si>
  <si>
    <t>Все норм</t>
  </si>
  <si>
    <t>2024-11-10T16:45:44Z</t>
  </si>
  <si>
    <t>2024-11-10T16:46:02Z</t>
  </si>
  <si>
    <t>la mejor app ya que cuenta con lo necesario.</t>
  </si>
  <si>
    <t>2024-11-10T16:52:14Z</t>
  </si>
  <si>
    <t>Shivam namaste 5a⁵.</t>
  </si>
  <si>
    <t>2024-11-10T16:56:55Z</t>
  </si>
  <si>
    <t>Badhiya</t>
  </si>
  <si>
    <t>2024-11-10T16:56:22Z</t>
  </si>
  <si>
    <t>Ridicilously glitchy. App freezes. Copilot won't open images. Many reviews seem fake.</t>
  </si>
  <si>
    <t>2024-11-10T17:06:20Z</t>
  </si>
  <si>
    <t>2024-11-10T17:10:29Z</t>
  </si>
  <si>
    <t>2024-11-10T17:30:08Z</t>
  </si>
  <si>
    <t>MUITO PRÁTICO</t>
  </si>
  <si>
    <t>2024-11-10T17:30:39Z</t>
  </si>
  <si>
    <t>milanf</t>
  </si>
  <si>
    <t>2024-11-10T17:50:25Z</t>
  </si>
  <si>
    <t>2024-11-10T17:51:15Z</t>
  </si>
  <si>
    <t>manteb</t>
  </si>
  <si>
    <t>2024-11-10T17:54:01Z</t>
  </si>
  <si>
    <t>Funciona, con varias limitaciones</t>
  </si>
  <si>
    <t>2024-11-10T17:55:24Z</t>
  </si>
  <si>
    <t>2024-11-10T18:00:55Z</t>
  </si>
  <si>
    <t>2024-11-10T18:08:06Z</t>
  </si>
  <si>
    <t>2024-11-10T18:08:21Z</t>
  </si>
  <si>
    <t>Fantastic</t>
  </si>
  <si>
    <t>2024-11-10T18:10:16Z</t>
  </si>
  <si>
    <t>basis consumentenversie zou standaard op Android moeten zijn..</t>
  </si>
  <si>
    <t>2024-11-10T18:14:44Z</t>
  </si>
  <si>
    <t>2024-11-10T18:15:12Z</t>
  </si>
  <si>
    <t>2024-11-10T18:19:21Z</t>
  </si>
  <si>
    <t>Nice app actually especially for students and people in office positions.</t>
  </si>
  <si>
    <t>2024-11-10T18:27:48Z</t>
  </si>
  <si>
    <t>2024-11-10T18:30:11Z</t>
  </si>
  <si>
    <t>Top appli</t>
  </si>
  <si>
    <t>2024-11-10T18:34:52Z</t>
  </si>
  <si>
    <t>V2321</t>
  </si>
  <si>
    <t>awesome 👍</t>
  </si>
  <si>
    <t>2024-11-10T18:36:15Z</t>
  </si>
  <si>
    <t>2024-11-10T18:38:31Z</t>
  </si>
  <si>
    <t>2024-11-10T18:46:51Z</t>
  </si>
  <si>
    <t>I'm Looking ⏩ Forward For ⏺️ 🎤🎙️ Micro 🔈🍦👞♂️ Soft 365 With 🫴😺 Combination &amp; Support To My 👀🏒🍡🪡🤔🌽📨👁️ Own Google 🤝👍😊 Account 📅🌹 Databases 🖇️🔗 &amp; 😔😯🐾🦮🕸️🕷️🪑🥇🪙 And 🤞🍀🙏 Terms Of Use.</t>
  </si>
  <si>
    <t>2024-11-10T18:47:36Z</t>
  </si>
  <si>
    <t>Microsoft Office é maravilhoso</t>
  </si>
  <si>
    <t>2024-11-10T18:48:12Z</t>
  </si>
  <si>
    <t>Excelente aplicación!! 👏 👏</t>
  </si>
  <si>
    <t>2024-11-10T19:00:16Z</t>
  </si>
  <si>
    <t>not working properly</t>
  </si>
  <si>
    <t>2024-11-10T19:05:14Z</t>
  </si>
  <si>
    <t>V2230</t>
  </si>
  <si>
    <t>2024-11-10T19:10:35Z</t>
  </si>
  <si>
    <t>2024-11-10T19:11:01Z</t>
  </si>
  <si>
    <t>2024-11-10T19:12:57Z</t>
  </si>
  <si>
    <t>Excellent service!!</t>
  </si>
  <si>
    <t>2024-11-10T19:16:48Z</t>
  </si>
  <si>
    <t>2024-11-10T19:24:26Z</t>
  </si>
  <si>
    <t>O Microsoft 365 (Office) é uma ferramenta interessante e eficiente. Gostei de conhecê-lo e de poder usá-lo.</t>
  </si>
  <si>
    <t>2024-11-10T19:27:34Z</t>
  </si>
  <si>
    <t>muito bom, obrigado por ser grátis</t>
  </si>
  <si>
    <t>2024-11-10T19:52:05Z</t>
  </si>
  <si>
    <t>very professional</t>
  </si>
  <si>
    <t>2024-11-10T19:53:36Z</t>
  </si>
  <si>
    <t>2024-11-10T19:54:19Z</t>
  </si>
  <si>
    <t>TB310XU</t>
  </si>
  <si>
    <t>2024-11-10T20:00:54Z</t>
  </si>
  <si>
    <t>2024-11-10T20:05:48Z</t>
  </si>
  <si>
    <t>goooood</t>
  </si>
  <si>
    <t>2024-11-10T20:07:25Z</t>
  </si>
  <si>
    <t>Perfect.</t>
  </si>
  <si>
    <t>2024-11-10T20:22:01Z</t>
  </si>
  <si>
    <t>hija not sure</t>
  </si>
  <si>
    <t>2024-11-10T20:36:16Z</t>
  </si>
  <si>
    <t>TB300XU</t>
  </si>
  <si>
    <t>love it. so easy to open and read attachments.</t>
  </si>
  <si>
    <t>2024-11-10T20:45:09Z</t>
  </si>
  <si>
    <t>Очень удобное приложение, мне нравится, спасибо разработчикам!!!</t>
  </si>
  <si>
    <t>2024-11-10T20:46:55Z</t>
  </si>
  <si>
    <t>He tenido muy buenas experiencias y me ha prestado un gran apoyo esta aplicación</t>
  </si>
  <si>
    <t>2024-11-10T20:52:59Z</t>
  </si>
  <si>
    <t>OP556FL1</t>
  </si>
  <si>
    <t>2024-11-10T20:54:40Z</t>
  </si>
  <si>
    <t>I enjoy and very much like using Microsoft 360 programs and have used and gained productivity, organization, proficiency, and effectiveness in my writing, finances, lists, and numerous other tasks and projects. I certainly recommend this suite of programs for those who are familiar with Microsoft Word, Excel, and the many other programs included with MS 360.</t>
  </si>
  <si>
    <t>2024-11-10T21:05:15Z</t>
  </si>
  <si>
    <t>chido chido</t>
  </si>
  <si>
    <t>2024-11-10T21:13:15Z</t>
  </si>
  <si>
    <t>2024-11-10T21:13:27Z</t>
  </si>
  <si>
    <t>Gaia</t>
  </si>
  <si>
    <t>excelente APP</t>
  </si>
  <si>
    <t>2024-11-10T21:16:00Z</t>
  </si>
  <si>
    <t>bagus apl nya</t>
  </si>
  <si>
    <t>2024-11-10T21:19:21Z</t>
  </si>
  <si>
    <t>Çok başarılı</t>
  </si>
  <si>
    <t>2024-11-10T21:23:20Z</t>
  </si>
  <si>
    <t>2024-11-10T21:23:45Z</t>
  </si>
  <si>
    <t>bastante bien , pero no va bien con teclados externos, saca caracteres que no son</t>
  </si>
  <si>
    <t>2024-11-10T21:35:12Z</t>
  </si>
  <si>
    <t>best office application ❤️</t>
  </si>
  <si>
    <t>2024-11-10T21:37:39Z</t>
  </si>
  <si>
    <t>Easy and simple to operate</t>
  </si>
  <si>
    <t>2024-11-10T21:49:01Z</t>
  </si>
  <si>
    <t>2024-11-10T21:57:29Z</t>
  </si>
  <si>
    <t>yararlı bir uygulama</t>
  </si>
  <si>
    <t>2024-11-10T22:13:48Z</t>
  </si>
  <si>
    <t>La descargue en mi table para crear un documento y no me permite editar la pagina de Word por que no soy premiun.</t>
  </si>
  <si>
    <t>2024-11-10T22:17:40Z</t>
  </si>
  <si>
    <t>2024-11-10T22:28:19Z</t>
  </si>
  <si>
    <t>Vou cancelar minha assinatura desse pacote lixo de app, nada funciona direito.</t>
  </si>
  <si>
    <t>2024-11-10T22:28:22Z</t>
  </si>
  <si>
    <t>ممممممم</t>
  </si>
  <si>
    <t>2024-11-10T22:40:58Z</t>
  </si>
  <si>
    <t>Tokyo_Lite_4G</t>
  </si>
  <si>
    <t>lot of options well organized</t>
  </si>
  <si>
    <t>2024-11-10T22:42:56Z</t>
  </si>
  <si>
    <t>2024-11-10T22:43:28Z</t>
  </si>
  <si>
    <t>excelente aplicación, me encantó,e facilita los trabajos.</t>
  </si>
  <si>
    <t>2024-11-10T22:53:04Z</t>
  </si>
  <si>
    <t>Excelente, me ayuda bastante</t>
  </si>
  <si>
    <t>2024-11-10T22:53:42Z</t>
  </si>
  <si>
    <t>Ist die beste</t>
  </si>
  <si>
    <t>2024-11-10T23:05:14Z</t>
  </si>
  <si>
    <t>good .. it always help me</t>
  </si>
  <si>
    <t>2024-11-10T23:05:31Z</t>
  </si>
  <si>
    <t>2024-11-10T23:23:55Z</t>
  </si>
  <si>
    <t>Infinix-X662</t>
  </si>
  <si>
    <t>Merci de votre part</t>
  </si>
  <si>
    <t>2024-11-10T23:24:36Z</t>
  </si>
  <si>
    <t>Cannot sort alphabetically, as widely known something students cannot go without therefore absolutely useless</t>
  </si>
  <si>
    <t>2024-11-10T23:35:29Z</t>
  </si>
  <si>
    <t>2024-11-10T23:52:41Z</t>
  </si>
  <si>
    <t>Excellent and great to use.</t>
  </si>
  <si>
    <t>2024-11-10T23:55:35Z</t>
  </si>
  <si>
    <t>2024-11-11T00:01:30Z</t>
  </si>
  <si>
    <t>2024-11-11T00:07:12Z</t>
  </si>
  <si>
    <t>kenapa harus ada verifikasi</t>
  </si>
  <si>
    <t>2024-11-11T00:12:59Z</t>
  </si>
  <si>
    <t>estoy probando por el momento</t>
  </si>
  <si>
    <t>2024-11-11T00:22:08Z</t>
  </si>
  <si>
    <t>2024-11-11T00:29:24Z</t>
  </si>
  <si>
    <t>Absolutely so impressed with Microsoft it's like how we were so impressed with Google 15 20 years ago and Google absolutely has nothing on the things that Microsoft is doing it's just like unreal we are seeing the future now through Microsoft just try it you're going to love it if for some reason you don't you can delete it but I promise you you're going to love it you'll never delete it it's so high tech but so easy to understand</t>
  </si>
  <si>
    <t>2024-11-11T00:38:50Z</t>
  </si>
  <si>
    <t>ยอดเยี่ยม</t>
  </si>
  <si>
    <t>2024-11-11T00:39:38Z</t>
  </si>
  <si>
    <t>Great app for doing translation</t>
  </si>
  <si>
    <t>2024-11-11T00:39:51Z</t>
  </si>
  <si>
    <t>2024-11-11T00:49:04Z</t>
  </si>
  <si>
    <t>A vital instrument for accessing and organizing documents</t>
  </si>
  <si>
    <t>2024-11-11T00:51:35Z</t>
  </si>
  <si>
    <t>2024-11-11T00:52:10Z</t>
  </si>
  <si>
    <t>2024-11-11T00:57:08Z</t>
  </si>
  <si>
    <t>magnífica aplicación , práctica y facil de operar. gracias.</t>
  </si>
  <si>
    <t>2024-11-11T01:03:17Z</t>
  </si>
  <si>
    <t>Me gusta mucho la app porque me ha facilitado mucho hacer mis tareas pues Como aún no me han comprado el computador instale la app para hacer una tarea y me resultó muy buena 100% recomendable</t>
  </si>
  <si>
    <t>2024-11-11T01:06:48Z</t>
  </si>
  <si>
    <t>too many ads but fine otherwise</t>
  </si>
  <si>
    <t>2024-11-11T01:13:40Z</t>
  </si>
  <si>
    <t>muito bom ,pacote fantástico</t>
  </si>
  <si>
    <t>2024-11-11T01:16:20Z</t>
  </si>
  <si>
    <t>2024-11-11T01:36:24Z</t>
  </si>
  <si>
    <t>J706F</t>
  </si>
  <si>
    <t>lo mejor</t>
  </si>
  <si>
    <t>2024-11-11T01:37:23Z</t>
  </si>
  <si>
    <t>2024-11-11T01:45:15Z</t>
  </si>
  <si>
    <t>Muy bien gracias</t>
  </si>
  <si>
    <t>2024-11-11T02:24:27Z</t>
  </si>
  <si>
    <t>M6A</t>
  </si>
  <si>
    <t>Bagus sekali lagi saya tekankan bahwa ia akan menjadi lebih baik dari segi performa</t>
  </si>
  <si>
    <t>2024-11-11T02:40:30Z</t>
  </si>
  <si>
    <t>2024-11-11T02:44:54Z</t>
  </si>
  <si>
    <t>2024-11-11T02:49:28Z</t>
  </si>
  <si>
    <t>This office app is awesome!</t>
  </si>
  <si>
    <t>2024-11-11T02:54:30Z</t>
  </si>
  <si>
    <t>APLIKASI SANGAT MEMBANTU DALAMN KEADAAN APA PUN</t>
  </si>
  <si>
    <t>2024-11-11T02:56:25Z</t>
  </si>
  <si>
    <t>2024-11-11T03:05:22Z</t>
  </si>
  <si>
    <t>Nossa, essa versao mobile parece que estou editando no no office do win 98, horrivel, tudo horrivel.</t>
  </si>
  <si>
    <t>2024-11-11T03:08:09Z</t>
  </si>
  <si>
    <t>2024-11-11T03:13:04Z</t>
  </si>
  <si>
    <t>Infinix-X672</t>
  </si>
  <si>
    <t>suka mencet² sendiri ketika edit file</t>
  </si>
  <si>
    <t>2024-11-11T03:25:13Z</t>
  </si>
  <si>
    <t>So many uses and easy to maneuver.</t>
  </si>
  <si>
    <t>2024-11-11T03:36:47Z</t>
  </si>
  <si>
    <t>2024-11-11T03:48:42Z</t>
  </si>
  <si>
    <t>Happy to use ,THANKS</t>
  </si>
  <si>
    <t>2024-11-11T03:56:24Z</t>
  </si>
  <si>
    <t>membantu sx</t>
  </si>
  <si>
    <t>2024-11-11T04:15:46Z</t>
  </si>
  <si>
    <t>Ok banget.</t>
  </si>
  <si>
    <t>2024-11-11T04:25:07Z</t>
  </si>
  <si>
    <t>very good 👍👍👍👍👍👍</t>
  </si>
  <si>
    <t>2024-11-11T04:46:54Z</t>
  </si>
  <si>
    <t>excellent thanks to Microsoft</t>
  </si>
  <si>
    <t>2024-11-11T05:14:47Z</t>
  </si>
  <si>
    <t>wounaderfull</t>
  </si>
  <si>
    <t>2024-11-11T05:24:43Z</t>
  </si>
  <si>
    <t>2024-11-11T05:27:52Z</t>
  </si>
  <si>
    <t>apk ngga jelas. akun ngga ngapa-ngapain dibilang ngelakuin hal mencurigakan terus akun dibekukan. gak jelas banget.</t>
  </si>
  <si>
    <t>2024-11-11T05:37:46Z</t>
  </si>
  <si>
    <t>2024-11-11T05:43:40Z</t>
  </si>
  <si>
    <t>caprip</t>
  </si>
  <si>
    <t>2024-11-11T06:03:06Z</t>
  </si>
  <si>
    <t>me encanta, es rápido al abrir el documento y como lo presenta.</t>
  </si>
  <si>
    <t>2024-11-11T06:03:49Z</t>
  </si>
  <si>
    <t>HLTE263E</t>
  </si>
  <si>
    <t>this is my amazing app . I do all my work here. this is my office</t>
  </si>
  <si>
    <t>2024-11-11T06:06:18Z</t>
  </si>
  <si>
    <t>2024-11-11T06:09:18Z</t>
  </si>
  <si>
    <t>super easy</t>
  </si>
  <si>
    <t>2024-11-11T06:16:04Z</t>
  </si>
  <si>
    <t>2024-11-11T06:19:50Z</t>
  </si>
  <si>
    <t>2024-11-11T06:27:48Z</t>
  </si>
  <si>
    <t>buenísima! mil gracias!</t>
  </si>
  <si>
    <t>2024-11-11T06:29:03Z</t>
  </si>
  <si>
    <t>Rapida y segura</t>
  </si>
  <si>
    <t>2024-11-11T06:32:40Z</t>
  </si>
  <si>
    <t>2024-11-11T06:37:18Z</t>
  </si>
  <si>
    <t>REE2B2L1</t>
  </si>
  <si>
    <t>Magnifique application</t>
  </si>
  <si>
    <t>2024-11-11T06:38:55Z</t>
  </si>
  <si>
    <t>HNTFY-Q</t>
  </si>
  <si>
    <t>2024-11-11T06:40:30Z</t>
  </si>
  <si>
    <t>im using this app and it's easy to use and edit my documents</t>
  </si>
  <si>
    <t>2024-11-11T06:42:08Z</t>
  </si>
  <si>
    <t>Inteligent</t>
  </si>
  <si>
    <t>2024-11-11T06:48:34Z</t>
  </si>
  <si>
    <t>2024-11-11T06:49:39Z</t>
  </si>
  <si>
    <t>I'm not sure what this is I don't use it</t>
  </si>
  <si>
    <t>2024-11-11T06:50:57Z</t>
  </si>
  <si>
    <t>it makes savings of documents on file very much easier.</t>
  </si>
  <si>
    <t>2024-11-11T06:52:36Z</t>
  </si>
  <si>
    <t>2024-11-11T07:06:12Z</t>
  </si>
  <si>
    <t>simple to use ,user friendly interface</t>
  </si>
  <si>
    <t>2024-11-11T07:18:53Z</t>
  </si>
  <si>
    <t>2024-11-11T07:20:20Z</t>
  </si>
  <si>
    <t>supcio</t>
  </si>
  <si>
    <t>2024-11-11T07:28:23Z</t>
  </si>
  <si>
    <t>2024-11-11T07:37:57Z</t>
  </si>
  <si>
    <t>quiet some functions from the old Desktop-Word are missing in the Inline-Version. Everything else is ok.</t>
  </si>
  <si>
    <t>2024-11-11T07:56:38Z</t>
  </si>
  <si>
    <t>2024-11-11T08:09:41Z</t>
  </si>
  <si>
    <t>хорошо</t>
  </si>
  <si>
    <t>2024-11-11T08:18:20Z</t>
  </si>
  <si>
    <t>muy buena la aplicación completa todo la expectativa 👍</t>
  </si>
  <si>
    <t>2024-11-11T08:19:16Z</t>
  </si>
  <si>
    <t>très belle de Microsoft, je me régale bien avec cette application</t>
  </si>
  <si>
    <t>2024-11-11T08:20:07Z</t>
  </si>
  <si>
    <t>it is good for me, and recomed it for you pls try it.</t>
  </si>
  <si>
    <t>2024-11-11T08:26:46Z</t>
  </si>
  <si>
    <t>Infinix-X655F</t>
  </si>
  <si>
    <t>mst hai</t>
  </si>
  <si>
    <t>2024-11-11T08:32:09Z</t>
  </si>
  <si>
    <t>ممتازة، تطبيق عملي ساعدني كثيرا</t>
  </si>
  <si>
    <t>2024-11-11T08:33:42Z</t>
  </si>
  <si>
    <t>When I share documents with my mentor for work purposes, is VERY stupid to attach an ad</t>
  </si>
  <si>
    <t>2024-11-11T08:34:16Z</t>
  </si>
  <si>
    <t>Не понравились.</t>
  </si>
  <si>
    <t>2024-11-11T08:34:27Z</t>
  </si>
  <si>
    <t>2024-11-11T08:35:16Z</t>
  </si>
  <si>
    <t>2024-11-11T08:37:12Z</t>
  </si>
  <si>
    <t>مثالي</t>
  </si>
  <si>
    <t>2024-11-11T08:39:20Z</t>
  </si>
  <si>
    <t>really reliable</t>
  </si>
  <si>
    <t>2024-11-11T08:41:25Z</t>
  </si>
  <si>
    <t>2024-11-11T08:46:48Z</t>
  </si>
  <si>
    <t>2024-11-11T08:48:23Z</t>
  </si>
  <si>
    <t>2024-11-11T08:52:19Z</t>
  </si>
  <si>
    <t>royal</t>
  </si>
  <si>
    <t>2024-11-11T08:59:39Z</t>
  </si>
  <si>
    <t>geni al</t>
  </si>
  <si>
    <t>2024-11-11T09:04:09Z</t>
  </si>
  <si>
    <t>非常好用，又容易用</t>
  </si>
  <si>
    <t>2024-11-11T09:08:10Z</t>
  </si>
  <si>
    <t>nuwa</t>
  </si>
  <si>
    <t>very good... all in one stop... plus it's pdf features are amazing makes it truly all in one office app</t>
  </si>
  <si>
    <t>2024-11-11T09:10:02Z</t>
  </si>
  <si>
    <t>Es una aplicación muy pesada para mi celular pero es de mis favoritas</t>
  </si>
  <si>
    <t>2024-11-11T09:14:26Z</t>
  </si>
  <si>
    <t>2024-11-11T09:15:36Z</t>
  </si>
  <si>
    <t>it is very useful app for all the Microsoft office function as well as it is useful for document scanning</t>
  </si>
  <si>
    <t>2024-11-11T09:18:48Z</t>
  </si>
  <si>
    <t>fa schifo</t>
  </si>
  <si>
    <t>2024-11-11T09:27:51Z</t>
  </si>
  <si>
    <t>2024-11-11T09:28:36Z</t>
  </si>
  <si>
    <t>heqiqetende eladir</t>
  </si>
  <si>
    <t>2024-11-11T09:29:45Z</t>
  </si>
  <si>
    <t>2024-11-11T09:29:50Z</t>
  </si>
  <si>
    <t>2024-11-11T09:35:26Z</t>
  </si>
  <si>
    <t>la mejor opción para un trabajo bien echo</t>
  </si>
  <si>
    <t>2024-11-11T09:40:16Z</t>
  </si>
  <si>
    <t>qq,z aa!! namaste 2 zA a,°a+• a BV</t>
  </si>
  <si>
    <t>2024-11-11T09:50:05Z</t>
  </si>
  <si>
    <t>2024-11-11T09:51:12Z</t>
  </si>
  <si>
    <t>2024-11-11T09:56:51Z</t>
  </si>
  <si>
    <t>Absolutely fantastic!</t>
  </si>
  <si>
    <t>2024-11-11T09:59:31Z</t>
  </si>
  <si>
    <t>Wer kennt es nicht, die am PC erstellte Datei wird auf dem Handy benötigt oder soll vervollständigt, da ist diese App perfekt. Viele häufig verwendete Funktionen sind eingebaut. Es ist kein Ersatz, aber eine perfekte Ergänzung</t>
  </si>
  <si>
    <t>2024-11-11T10:05:33Z</t>
  </si>
  <si>
    <t>2024-11-11T10:10:47Z</t>
  </si>
  <si>
    <t>ใช้งานง่ายมาก เปิดได้ทุกอุปกรณ์ ดีจริง อยากให้ลองเปิดใจ แล้วจะรุ้ว่าของเค้าดี</t>
  </si>
  <si>
    <t>2024-11-11T10:18:49Z</t>
  </si>
  <si>
    <t>cukup memuaskan</t>
  </si>
  <si>
    <t>2024-11-11T10:20:20Z</t>
  </si>
  <si>
    <t>formidabel</t>
  </si>
  <si>
    <t>2024-11-11T10:26:45Z</t>
  </si>
  <si>
    <t>Very interesting</t>
  </si>
  <si>
    <t>2024-11-11T10:28:05Z</t>
  </si>
  <si>
    <t>I love mircrosoft but after it got updated it goes down hill. I could not see my files and almost frustrated me to no end even the downloaded one. My experience had gone very bad</t>
  </si>
  <si>
    <t>2024-11-11T10:30:53Z</t>
  </si>
  <si>
    <t>This is the best productive all in one office app in the world.</t>
  </si>
  <si>
    <t>2024-11-11T10:33:57Z</t>
  </si>
  <si>
    <t>Good!</t>
  </si>
  <si>
    <t>2024-11-11T10:37:47Z</t>
  </si>
  <si>
    <t>Werkt niet goed</t>
  </si>
  <si>
    <t>2024-11-11T10:41:19Z</t>
  </si>
  <si>
    <t>it is perfectly to use</t>
  </si>
  <si>
    <t>2024-11-11T10:48:46Z</t>
  </si>
  <si>
    <t>2024-11-11T11:01:23Z</t>
  </si>
  <si>
    <t>Exceptional</t>
  </si>
  <si>
    <t>2024-11-11T11:02:47Z</t>
  </si>
  <si>
    <t>2024-11-11T11:04:42Z</t>
  </si>
  <si>
    <t>No meja crear documentos ahora me dice que con la cuenta que siempre e usado no puedo editar nada</t>
  </si>
  <si>
    <t>2024-11-11T11:08:39Z</t>
  </si>
  <si>
    <t>2024-11-11T11:09:24Z</t>
  </si>
  <si>
    <t>très bien adapté à l'utilisation sur tablette et smartphone</t>
  </si>
  <si>
    <t>2024-11-11T11:10:00Z</t>
  </si>
  <si>
    <t>google</t>
  </si>
  <si>
    <t>2024-11-11T11:15:21Z</t>
  </si>
  <si>
    <t>werkt prima</t>
  </si>
  <si>
    <t>2024-11-11T11:15:43Z</t>
  </si>
  <si>
    <t>2024-11-11T11:15:52Z</t>
  </si>
  <si>
    <t>2024-11-11T11:18:58Z</t>
  </si>
  <si>
    <t>HNFNE</t>
  </si>
  <si>
    <t>Interesante.</t>
  </si>
  <si>
    <t>2024-11-11T11:21:39Z</t>
  </si>
  <si>
    <t>10LC1</t>
  </si>
  <si>
    <t>has quick access to my work documents and is not complicated to use</t>
  </si>
  <si>
    <t>2024-11-11T11:25:58Z</t>
  </si>
  <si>
    <t>2024-11-11T11:30:32Z</t>
  </si>
  <si>
    <t>2024-11-11T11:32:14Z</t>
  </si>
  <si>
    <t>Excelente herramientas</t>
  </si>
  <si>
    <t>2024-11-11T11:33:19Z</t>
  </si>
  <si>
    <t>The phone and tablet version could use improvement for easier performance.</t>
  </si>
  <si>
    <t>2024-11-11T11:36:28Z</t>
  </si>
  <si>
    <t>Muito bom! fácil acesso e manuseio.</t>
  </si>
  <si>
    <t>2024-11-11T11:37:11Z</t>
  </si>
  <si>
    <t>buenas, es fácil de usar, y el que tenga conocimiento, se le hace fácil</t>
  </si>
  <si>
    <t>2024-11-11T11:42:32Z</t>
  </si>
  <si>
    <t>werkt top</t>
  </si>
  <si>
    <t>2024-11-11T11:49:40Z</t>
  </si>
  <si>
    <t>awesome experience</t>
  </si>
  <si>
    <t>2024-11-11T11:50:35Z</t>
  </si>
  <si>
    <t>2024-11-11T11:55:59Z</t>
  </si>
  <si>
    <t>2024-11-11T12:01:03Z</t>
  </si>
  <si>
    <t>The app was working fine but today it had several crashes again and again it said that the app has a bug and it stopped responding eventually i put it in deep sleep and again enabled it but nothing seem to be working. I don't know what the problem is!!</t>
  </si>
  <si>
    <t>2024-11-11T12:02:03Z</t>
  </si>
  <si>
    <t>Ótimo App. Recomendo.</t>
  </si>
  <si>
    <t>2024-11-11T12:03:10Z</t>
  </si>
  <si>
    <t>ne rabiš druzga kot 365</t>
  </si>
  <si>
    <t>2024-11-11T12:07:29Z</t>
  </si>
  <si>
    <t>ko sài đc, tạo Word đc mà ko cho ghi chữ ko chỉnh sửa đc lỏ</t>
  </si>
  <si>
    <t>2024-11-11T12:10:51Z</t>
  </si>
  <si>
    <t>2024-11-11T12:18:52Z</t>
  </si>
  <si>
    <t>2024-11-11T12:30:21Z</t>
  </si>
  <si>
    <t>2024-11-11T12:32:20Z</t>
  </si>
  <si>
    <t>so far interesting</t>
  </si>
  <si>
    <t>2024-11-11T12:37:13Z</t>
  </si>
  <si>
    <t>Bulleka ka app iski baigan ke sawala pure jane 1star diyo 🤬🤬🤬</t>
  </si>
  <si>
    <t>2024-11-11T12:43:22Z</t>
  </si>
  <si>
    <t>2024-11-11T12:45:49Z</t>
  </si>
  <si>
    <t>2024-11-11T12:54:34Z</t>
  </si>
  <si>
    <t>thank</t>
  </si>
  <si>
    <t>2024-11-11T12:55:29Z</t>
  </si>
  <si>
    <t>2024-11-11T12:55:38Z</t>
  </si>
  <si>
    <t>2024-11-11T12:59:51Z</t>
  </si>
  <si>
    <t>Ottimo applicativo</t>
  </si>
  <si>
    <t>2024-11-11T13:07:58Z</t>
  </si>
  <si>
    <t>muito show.</t>
  </si>
  <si>
    <t>2024-11-11T13:13:55Z</t>
  </si>
  <si>
    <t>2024-11-11T13:14:07Z</t>
  </si>
  <si>
    <t>近期幾乎都打不開app，好不容易打開後也很容易閃退，上傳檔案也很慢又退出app</t>
  </si>
  <si>
    <t>2024-11-11T13:19:12Z</t>
  </si>
  <si>
    <t>best app very halp full</t>
  </si>
  <si>
    <t>2024-11-11T13:19:16Z</t>
  </si>
  <si>
    <t>It' s really useful.</t>
  </si>
  <si>
    <t>2024-11-11T13:27:40Z</t>
  </si>
  <si>
    <t>Why do I have to have Microsoft? I can't afford it, don't use much of what it offers, yet if I don't have it it prevents me from using some non Microsoft apps. Even when I uninstall it I keep getting messages to sign in. I can't afford it. Fix this!!</t>
  </si>
  <si>
    <t>2024-11-11T13:40:30Z</t>
  </si>
  <si>
    <t>2024-11-11T13:43:43Z</t>
  </si>
  <si>
    <t>2024-11-11T13:45:51Z</t>
  </si>
  <si>
    <t>2024-11-11T13:48:56Z</t>
  </si>
  <si>
    <t>easy to use and dynamic in making</t>
  </si>
  <si>
    <t>2024-11-11T13:51:03Z</t>
  </si>
  <si>
    <t>Por acaso é fantástico esse aplicativo congrega muito em um só</t>
  </si>
  <si>
    <t>2024-11-11T13:51:05Z</t>
  </si>
  <si>
    <t>2024-11-11T14:03:45Z</t>
  </si>
  <si>
    <t>2024-11-11T14:08:42Z</t>
  </si>
  <si>
    <t>2024-11-11T14:22:55Z</t>
  </si>
  <si>
    <t>very efficient</t>
  </si>
  <si>
    <t>2024-11-11T14:25:46Z</t>
  </si>
  <si>
    <t>很好的程式，大家可以用</t>
  </si>
  <si>
    <t>2024-11-11T14:29:17Z</t>
  </si>
  <si>
    <t>2024-11-11T14:36:02Z</t>
  </si>
  <si>
    <t>It is good and friendly</t>
  </si>
  <si>
    <t>2024-11-11T14:39:24Z</t>
  </si>
  <si>
    <t>2024-11-11T14:41:00Z</t>
  </si>
  <si>
    <t>excelente 👌🏻</t>
  </si>
  <si>
    <t>2024-11-11T14:41:17Z</t>
  </si>
  <si>
    <t>BUGGG. TOLONG DIBANTU PERBAIKANN</t>
  </si>
  <si>
    <t>2024-11-11T14:54:44Z</t>
  </si>
  <si>
    <t>Some black areas appear when i open the pdf its unreadable</t>
  </si>
  <si>
    <t>2024-11-11T14:55:17Z</t>
  </si>
  <si>
    <t>2024-11-11T14:55:46Z</t>
  </si>
  <si>
    <t>جلو</t>
  </si>
  <si>
    <t>2024-11-11T14:58:18Z</t>
  </si>
  <si>
    <t>very excellent</t>
  </si>
  <si>
    <t>2024-11-11T14:58:57Z</t>
  </si>
  <si>
    <t>Tetszik az alkalmazás, szinte minden megtalálható benne, amit amúgy külön kellene telepíteni, ez tárhely szempontjából jó, max annyi, hogy OneDrive-nál csináljátok meg, hogy tovább lehessen menni anélkül, hogy ki kellene lépni mindig minden egyes kép után, de részemről 5 csillag.</t>
  </si>
  <si>
    <t>2024-11-11T15:09:55Z</t>
  </si>
  <si>
    <t>it's just okay</t>
  </si>
  <si>
    <t>2024-11-11T15:11:44Z</t>
  </si>
  <si>
    <t>Good Service</t>
  </si>
  <si>
    <t>2024-11-11T15:12:17Z</t>
  </si>
  <si>
    <t>2024-11-11T15:15:22Z</t>
  </si>
  <si>
    <t>🤍</t>
  </si>
  <si>
    <t>2024-11-11T15:20:55Z</t>
  </si>
  <si>
    <t>2024-11-11T15:27:20Z</t>
  </si>
  <si>
    <t>Evet çok güzel olmuş ellerine sağlık teşekkürler</t>
  </si>
  <si>
    <t>2024-11-11T15:27:48Z</t>
  </si>
  <si>
    <t>bommm dmsssssss</t>
  </si>
  <si>
    <t>2024-11-11T15:32:11Z</t>
  </si>
  <si>
    <t>2024-11-11T15:34:05Z</t>
  </si>
  <si>
    <t>好用方便</t>
  </si>
  <si>
    <t>2024-11-11T15:40:53Z</t>
  </si>
  <si>
    <t>2024-11-11T15:41:39Z</t>
  </si>
  <si>
    <t>2024-11-11T15:45:39Z</t>
  </si>
  <si>
    <t>رائع على ما يبدو، وتحت التجربة</t>
  </si>
  <si>
    <t>2024-11-11T15:50:06Z</t>
  </si>
  <si>
    <t>saves my documents very well and also easy to find totally recommend</t>
  </si>
  <si>
    <t>2024-11-11T15:53:55Z</t>
  </si>
  <si>
    <t>Exelente aplicativo</t>
  </si>
  <si>
    <t>2024-11-11T15:54:17Z</t>
  </si>
  <si>
    <t>2024-11-11T16:05:49Z</t>
  </si>
  <si>
    <t>me facilita mis actividades cotidianas</t>
  </si>
  <si>
    <t>2024-11-11T16:07:01Z</t>
  </si>
  <si>
    <t>Nada funciona</t>
  </si>
  <si>
    <t>2024-11-11T16:10:37Z</t>
  </si>
  <si>
    <t>chromebook needs this.</t>
  </si>
  <si>
    <t>2024-11-11T16:11:00Z</t>
  </si>
  <si>
    <t>Aplicativo ruim pior de todos</t>
  </si>
  <si>
    <t>2024-11-11T16:12:02Z</t>
  </si>
  <si>
    <t>2024-11-11T16:15:06Z</t>
  </si>
  <si>
    <t>ad free like drive</t>
  </si>
  <si>
    <t>2024-11-11T16:16:36Z</t>
  </si>
  <si>
    <t>2024-11-11T16:17:54Z</t>
  </si>
  <si>
    <t>U3A_7_WIFI_Refresh</t>
  </si>
  <si>
    <t>2024-11-11T16:18:03Z</t>
  </si>
  <si>
    <t>I'm not getting my teams up</t>
  </si>
  <si>
    <t>2024-11-11T16:19:18Z</t>
  </si>
  <si>
    <t>funcional excelente para smartphones</t>
  </si>
  <si>
    <t>2024-11-11T16:21:41Z</t>
  </si>
  <si>
    <t>I'm not able to install it on my Oneplus 12 after Android 15 update.</t>
  </si>
  <si>
    <t>2024-11-11T16:30:27Z</t>
  </si>
  <si>
    <t>2024-11-11T16:41:21Z</t>
  </si>
  <si>
    <t>2024-11-11T16:42:53Z</t>
  </si>
  <si>
    <t>me ayudo a solucionar un problema complicado</t>
  </si>
  <si>
    <t>2024-11-11T16:45:14Z</t>
  </si>
  <si>
    <t>2024-11-11T16:46:54Z</t>
  </si>
  <si>
    <t>Siempre he usado está app sin problemas en mis Samsung, desde hace un tiempo únicamente me deja abrir únicamente los documentos en modo lectura no entiendo el porque...no he cambiado de cuenta de correo ni nada parecido...</t>
  </si>
  <si>
    <t>2024-11-11T17:03:15Z</t>
  </si>
  <si>
    <t>No pude ser</t>
  </si>
  <si>
    <t>2024-11-11T17:07:24Z</t>
  </si>
  <si>
    <t>2024-11-11T17:07:54Z</t>
  </si>
  <si>
    <t>A veces no me funciona la cuenta que tengo registrada y, si hay varias abiertas, confunde unas con otras y no te deja editar los documentos.</t>
  </si>
  <si>
    <t>2024-11-11T17:08:24Z</t>
  </si>
  <si>
    <t>muy fácil de manejarlo!!!</t>
  </si>
  <si>
    <t>2024-11-11T17:11:43Z</t>
  </si>
  <si>
    <t>me parece bien</t>
  </si>
  <si>
    <t>2024-11-11T17:22:47Z</t>
  </si>
  <si>
    <t>Oll</t>
  </si>
  <si>
    <t>2024-11-11T17:24:37Z</t>
  </si>
  <si>
    <t>é solução pra muitos problemas...</t>
  </si>
  <si>
    <t>2024-11-11T17:27:52Z</t>
  </si>
  <si>
    <t>De lo mejor, tengo todo rápido y Bien asistido. Gracias que buen programa</t>
  </si>
  <si>
    <t>2024-11-11T17:29:27Z</t>
  </si>
  <si>
    <t>la meilleure</t>
  </si>
  <si>
    <t>2024-11-11T17:31:20Z</t>
  </si>
  <si>
    <t>Muito bom esse app 👍🏻</t>
  </si>
  <si>
    <t>2024-03-29T13:00:29Z</t>
  </si>
  <si>
    <t>I downloaded it on my Infinix hut 6 it work properly I study on it work like PC but it only have Word, Excel, power point. I appreciate it</t>
  </si>
  <si>
    <t>2024-11-11T17:42:04Z</t>
  </si>
  <si>
    <t>2024-11-11T17:44:07Z</t>
  </si>
  <si>
    <t>Dark mode not apply properly, most of the time text also get dark (black colour) thus we lead difficulty to read documents and irritate to use this app. I suggest people to use it on day mode or on PC only.</t>
  </si>
  <si>
    <t>2024-11-11T17:44:19Z</t>
  </si>
  <si>
    <t>Microsoft 365 is an awesome app. It allows me to utilize different operations of my business all in one app and structure.</t>
  </si>
  <si>
    <t>2024-11-11T17:50:41Z</t>
  </si>
  <si>
    <t>Unbelievably fantastic app.</t>
  </si>
  <si>
    <t>2024-11-11T17:52:48Z</t>
  </si>
  <si>
    <t>🤩🤩🤩</t>
  </si>
  <si>
    <t>2024-11-11T17:53:00Z</t>
  </si>
  <si>
    <t>Cómo puedo obtener un reembolso ya lo intente y no me dejan solicitar el reembolso</t>
  </si>
  <si>
    <t>2024-11-11T18:01:24Z</t>
  </si>
  <si>
    <t>2024-11-11T18:04:57Z</t>
  </si>
  <si>
    <t>2024-11-11T18:11:45Z</t>
  </si>
  <si>
    <t>جامد فشخ</t>
  </si>
  <si>
    <t>2024-11-11T18:11:54Z</t>
  </si>
  <si>
    <t>สมัครสมาชิกรายเดือน ตอนแรกให้ทดลองใช้ฟรี พอหมดทดลองใช้ฟรี ตัดเงินรายเดือนไปแล้ว แต่ในประวัติสั่งซื้อก็ยังเป็นตัวทดลองใช้ฟรี และไม่มีขึ้นให้ยกเลิกการใช้งาน ไม่สามารถยกเลิกการใช้งานได้ ไม่อยากใช้แล้ว แต่ยกเลิกไม่ได้</t>
  </si>
  <si>
    <t>2024-11-11T18:15:02Z</t>
  </si>
  <si>
    <t>2024-11-11T18:18:37Z</t>
  </si>
  <si>
    <t>Infinix-X609</t>
  </si>
  <si>
    <t>إنه يستحق اكثر من خمس نجوم. والله إنه رااااااااااائع جداااااا جدااا جداااا</t>
  </si>
  <si>
    <t>2024-11-11T18:23:11Z</t>
  </si>
  <si>
    <t>Llevo varios días muy demorada para abrir</t>
  </si>
  <si>
    <t>2024-11-11T18:23:14Z</t>
  </si>
  <si>
    <t>Muy práctica, completa y fácil de usar.</t>
  </si>
  <si>
    <t>2024-11-11T18:26:56Z</t>
  </si>
  <si>
    <t>ใช้งานง่าย</t>
  </si>
  <si>
    <t>2024-11-11T18:29:09Z</t>
  </si>
  <si>
    <t>2024-11-11T18:49:10Z</t>
  </si>
  <si>
    <t>2024-11-11T18:50:38Z</t>
  </si>
  <si>
    <t>Best in the world</t>
  </si>
  <si>
    <t>2024-11-11T18:57:06Z</t>
  </si>
  <si>
    <t>Too complicated for the user</t>
  </si>
  <si>
    <t>2024-11-11T18:58:40Z</t>
  </si>
  <si>
    <t>dreamqltecan</t>
  </si>
  <si>
    <t>2024-11-11T19:00:49Z</t>
  </si>
  <si>
    <t>شـفـ</t>
  </si>
  <si>
    <t>2024-11-11T19:03:24Z</t>
  </si>
  <si>
    <t>2024-11-11T19:09:19Z</t>
  </si>
  <si>
    <t>2024-11-11T19:09:35Z</t>
  </si>
  <si>
    <t>Finde ich klasse</t>
  </si>
  <si>
    <t>2024-11-11T19:12:30Z</t>
  </si>
  <si>
    <t>2024-11-11T19:12:41Z</t>
  </si>
  <si>
    <t>robi robotę</t>
  </si>
  <si>
    <t>2024-11-11T19:22:16Z</t>
  </si>
  <si>
    <t>In the last month I am having to log into every office app, every single time. I never used to have this issue.</t>
  </si>
  <si>
    <t>2024-11-11T19:23:30Z</t>
  </si>
  <si>
    <t>2024-11-11T19:24:55Z</t>
  </si>
  <si>
    <t>2024-11-11T19:31:11Z</t>
  </si>
  <si>
    <t>Horrível, nunca atualiza, tem que ficar instalando e desinstalando</t>
  </si>
  <si>
    <t>2021-05-24T13:14:13Z</t>
  </si>
  <si>
    <t>I bought the official version for my desktop and it failed to work. Two years in a row. I didn't renew it.</t>
  </si>
  <si>
    <t>2024-11-11T19:35:30Z</t>
  </si>
  <si>
    <t>2024-11-11T19:36:53Z</t>
  </si>
  <si>
    <t>Melhor de todos</t>
  </si>
  <si>
    <t>2024-11-11T19:37:04Z</t>
  </si>
  <si>
    <t>2024-11-11T19:40:21Z</t>
  </si>
  <si>
    <t>Excellente</t>
  </si>
  <si>
    <t>2024-11-11T19:51:21Z</t>
  </si>
  <si>
    <t>süper...</t>
  </si>
  <si>
    <t>2024-11-11T19:53:41Z</t>
  </si>
  <si>
    <t>2024-11-11T19:54:35Z</t>
  </si>
  <si>
    <t>Neuerdings mit Werbeeinblendung... Geht garnicht. Ich bezahle für die Office Dienste</t>
  </si>
  <si>
    <t>2024-11-11T19:57:03Z</t>
  </si>
  <si>
    <t>2024-11-11T20:03:40Z</t>
  </si>
  <si>
    <t>Note_16_Pro</t>
  </si>
  <si>
    <t>Utilisation quotidienne et en groupe parfait</t>
  </si>
  <si>
    <t>2024-11-11T20:13:44Z</t>
  </si>
  <si>
    <t>2024-11-11T20:15:42Z</t>
  </si>
  <si>
    <t>Masii</t>
  </si>
  <si>
    <t>2024-11-11T20:15:54Z</t>
  </si>
  <si>
    <t>Hateful, hateful app. After 15 minutes of trying to sign in and resting password, they tell me my account can not be used to sign in. Hideous, who cares, I need just the basic functions, I'm not going to waste an hour trying to set up the app.</t>
  </si>
  <si>
    <t>2024-11-11T20:19:22Z</t>
  </si>
  <si>
    <t>2024-11-11T20:32:33Z</t>
  </si>
  <si>
    <t>molto utile</t>
  </si>
  <si>
    <t>2024-11-11T20:41:30Z</t>
  </si>
  <si>
    <t>2024-11-11T20:43:07Z</t>
  </si>
  <si>
    <t>Ótimo didático</t>
  </si>
  <si>
    <t>2024-11-11T20:45:52Z</t>
  </si>
  <si>
    <t>minha opiniao é que se vcs quiserem podem abaixar mas sò que eu praticamente detestei esse aplicativo ele nao abre na ora de abrir ele com o codigo ele sò fica rondando o negocio de enviar a mensagem mas ele nao envia entao eu pesso que melhorem isso por que ta pecimo mas eu dou 3☆☆☆ por é dificil de entender esse aplicativo chato e nao tenho pacienca pra isso meu</t>
  </si>
  <si>
    <t>2024-11-11T20:47:01Z</t>
  </si>
  <si>
    <t>easy</t>
  </si>
  <si>
    <t>2024-11-11T20:54:25Z</t>
  </si>
  <si>
    <t>einige Befehle sind unlogisch versteckt. die beduenungsankeitung ist teilweise nicht verstöndkich.</t>
  </si>
  <si>
    <t>2024-11-11T20:59:03Z</t>
  </si>
  <si>
    <t>very easy, convenient, and used by many companies.</t>
  </si>
  <si>
    <t>2024-11-11T21:06:53Z</t>
  </si>
  <si>
    <t>مررررررررره ممتاز وسريع وسهل</t>
  </si>
  <si>
    <t>2024-11-11T21:14:46Z</t>
  </si>
  <si>
    <t>2024-11-11T21:16:56Z</t>
  </si>
  <si>
    <t>أصبح سيء جدا جدا، مثلاً العناوين الرئيسية في word كلما أردت أن اضع (عنوان 1) يخرج من البرنامج، للأسف أصبح فاشل، يبدو أن موظفي شركة Microsoft أصبحوا فشلة ومهملون بعملهم.</t>
  </si>
  <si>
    <t>2024-11-11T21:18:30Z</t>
  </si>
  <si>
    <t>va genial</t>
  </si>
  <si>
    <t>2024-11-11T21:24:40Z</t>
  </si>
  <si>
    <t>formidable ́i</t>
  </si>
  <si>
    <t>2024-11-11T21:25:15Z</t>
  </si>
  <si>
    <t>I am so sick and tired of this app not opening when I need it to open it the most critical times when I need to copy and paste for a note. It repeatedly just sits in a mode of just displaying the Microsoft logo and doesn't go any further it just won't load. I'm sick and tired of giving this company money for a very inadequate product I think you really should work on it.</t>
  </si>
  <si>
    <t>2024-11-11T21:42:38Z</t>
  </si>
  <si>
    <t>Love Microsoft Office</t>
  </si>
  <si>
    <t>2024-11-11T21:51:48Z</t>
  </si>
  <si>
    <t>2024-11-11T21:55:27Z</t>
  </si>
  <si>
    <t>I think Microsoft is a best from other</t>
  </si>
  <si>
    <t>2024-11-11T22:01:24Z</t>
  </si>
  <si>
    <t>Getting repeated notifications from this app for Microsoft's generative AI products and other Microsoft bloatware that we don't want or need. I pay for this service, I just want to access my documents on my phone without being bombarded with bloatware spam notifications!</t>
  </si>
  <si>
    <t>2024-11-11T22:05:39Z</t>
  </si>
  <si>
    <t>W-V673</t>
  </si>
  <si>
    <t>Fuduh had dry go i</t>
  </si>
  <si>
    <t>2024-11-11T22:10:20Z</t>
  </si>
  <si>
    <t>2024-11-11T22:11:28Z</t>
  </si>
  <si>
    <t>Nền đen cho chữ đen. Đúng k đọc đc luôn.</t>
  </si>
  <si>
    <t>2024-11-11T22:16:06Z</t>
  </si>
  <si>
    <t>mucho anuncio</t>
  </si>
  <si>
    <t>2024-11-11T22:20:38Z</t>
  </si>
  <si>
    <t>Keandalannya melampaui ekspektasi.</t>
  </si>
  <si>
    <t>2024-11-11T22:31:20Z</t>
  </si>
  <si>
    <t>Clean up my car PCM</t>
  </si>
  <si>
    <t>2024-11-11T22:32:57Z</t>
  </si>
  <si>
    <t>2024-11-11T22:36:49Z</t>
  </si>
  <si>
    <t>2024-11-11T22:42:43Z</t>
  </si>
  <si>
    <t>2024-11-11T22:43:19Z</t>
  </si>
  <si>
    <t>Buenas</t>
  </si>
  <si>
    <t>2024-11-11T22:50:38Z</t>
  </si>
  <si>
    <t>gosto do app design, básico e funcional. não leva 5 estrelas em função de ainda apresentar erros volta e meia. mas deixo aqui a recomendação pra continuarem desenvolvendo o app!</t>
  </si>
  <si>
    <t>2024-11-11T22:57:41Z</t>
  </si>
  <si>
    <t>🤩🤩🤩🤩🤩</t>
  </si>
  <si>
    <t>2024-11-11T23:00:51Z</t>
  </si>
  <si>
    <t>2024-11-11T23:04:42Z</t>
  </si>
  <si>
    <t>achha hai</t>
  </si>
  <si>
    <t>2024-11-11T23:15:36Z</t>
  </si>
  <si>
    <t>nice !</t>
  </si>
  <si>
    <t>2024-11-11T23:20:39Z</t>
  </si>
  <si>
    <t>muy útil, fácil de usar.</t>
  </si>
  <si>
    <t>2024-11-11T23:21:46Z</t>
  </si>
  <si>
    <t>2024-11-11T23:23:01Z</t>
  </si>
  <si>
    <t>2024-11-11T23:27:56Z</t>
  </si>
  <si>
    <t>2024-11-11T23:32:18Z</t>
  </si>
  <si>
    <t>2024-11-11T23:32:34Z</t>
  </si>
  <si>
    <t>2024-11-11T23:36:23Z</t>
  </si>
  <si>
    <t>Ótimo pacote da Microsoft...</t>
  </si>
  <si>
    <t>2024-11-11T23:36:32Z</t>
  </si>
  <si>
    <t>2024-11-11T23:43:59Z</t>
  </si>
  <si>
    <t>Nice working any file support 💯 👍</t>
  </si>
  <si>
    <t>2024-11-11T23:49:53Z</t>
  </si>
  <si>
    <t>керемет</t>
  </si>
  <si>
    <t>2024-11-12T00:03:53Z</t>
  </si>
  <si>
    <t>excelente 👏🏻</t>
  </si>
  <si>
    <t>2024-11-12T00:20:47Z</t>
  </si>
  <si>
    <t>mototabg70LTE</t>
  </si>
  <si>
    <t>2024-11-12T00:47:42Z</t>
  </si>
  <si>
    <t>2024-11-12T00:49:12Z</t>
  </si>
  <si>
    <t>bgus</t>
  </si>
  <si>
    <t>2024-11-12T00:55:53Z</t>
  </si>
  <si>
    <t>2024-11-12T01:07:17Z</t>
  </si>
  <si>
    <t>2024-11-12T01:08:56Z</t>
  </si>
  <si>
    <t>2024-11-12T01:09:17Z</t>
  </si>
  <si>
    <t>user friendly application.</t>
  </si>
  <si>
    <t>2024-11-12T01:15:16Z</t>
  </si>
  <si>
    <t>2024-11-12T01:15:59Z</t>
  </si>
  <si>
    <t>user friendly. all in one app for read , create and store documents in all form.</t>
  </si>
  <si>
    <t>2024-11-12T01:18:23Z</t>
  </si>
  <si>
    <t>Không dùng được. Không thân thiện với người dùng</t>
  </si>
  <si>
    <t>2024-11-12T01:26:25Z</t>
  </si>
  <si>
    <t>2024-11-12T01:26:37Z</t>
  </si>
  <si>
    <t>buenazo</t>
  </si>
  <si>
    <t>2024-11-12T01:45:23Z</t>
  </si>
  <si>
    <t>Útil. Claro.</t>
  </si>
  <si>
    <t>2024-11-12T01:47:42Z</t>
  </si>
  <si>
    <t>Es increíblemente funcional y bien trabajada, amo que me hace olvidarme por completo de la PC</t>
  </si>
  <si>
    <t>2024-11-12T01:50:35Z</t>
  </si>
  <si>
    <t>Me ha funcionado excelente 👌</t>
  </si>
  <si>
    <t>2024-11-12T01:54:53Z</t>
  </si>
  <si>
    <t>Unnütz...</t>
  </si>
  <si>
    <t>2024-11-12T01:58:21Z</t>
  </si>
  <si>
    <t>It's worth all the hype. Always the best</t>
  </si>
  <si>
    <t>2024-11-12T02:06:58Z</t>
  </si>
  <si>
    <t>es perfecta todo en uno, pero solo falta guardar en mp3 la lectura de Word. gracias.</t>
  </si>
  <si>
    <t>2024-11-12T02:13:15Z</t>
  </si>
  <si>
    <t>2024-11-12T02:18:18Z</t>
  </si>
  <si>
    <t>2024-11-12T02:22:05Z</t>
  </si>
  <si>
    <t>La interfaz es tediosa y no permanecen abiertos los archivos</t>
  </si>
  <si>
    <t>2024-11-12T02:23:20Z</t>
  </si>
  <si>
    <t>🙏good</t>
  </si>
  <si>
    <t>2024-11-12T02:23:24Z</t>
  </si>
  <si>
    <t>Easy to use and reliable.</t>
  </si>
  <si>
    <t>2024-11-12T02:24:55Z</t>
  </si>
  <si>
    <t>World class need job plz</t>
  </si>
  <si>
    <t>2024-11-12T02:26:50Z</t>
  </si>
  <si>
    <t>me gusta porque me permite usar todos las plataformas de Microsoft.</t>
  </si>
  <si>
    <t>2024-11-12T02:30:32Z</t>
  </si>
  <si>
    <t>good product 👍</t>
  </si>
  <si>
    <t>2024-11-12T02:32:28Z</t>
  </si>
  <si>
    <t>aplikasi tidak bisa di andalkan, error saat dibutuhkan</t>
  </si>
  <si>
    <t>2024-11-12T02:35:41Z</t>
  </si>
  <si>
    <t>2024-11-12T02:41:47Z</t>
  </si>
  <si>
    <t>Bagus Aplikatif sesuai mebutuhanqu</t>
  </si>
  <si>
    <t>2024-11-12T02:51:54Z</t>
  </si>
  <si>
    <t>удобное приложение, много функций. удобно использовать</t>
  </si>
  <si>
    <t>2024-11-12T03:07:53Z</t>
  </si>
  <si>
    <t>sejauh ini saya suka sama fitur2 nya yang ingin saya sarankan adalah, saat mengetik di lembar kerja excel, ruang untuk pengetikan terlalu sempit sehingga terkadang sulit untuk mengetik. karena tertutupi oleh menunya</t>
  </si>
  <si>
    <t>2024-11-12T03:21:12Z</t>
  </si>
  <si>
    <t>Infinix-X6711</t>
  </si>
  <si>
    <t>good support</t>
  </si>
  <si>
    <t>2024-11-12T03:25:51Z</t>
  </si>
  <si>
    <t>Fácil manuseio.</t>
  </si>
  <si>
    <t>2024-11-12T03:33:30Z</t>
  </si>
  <si>
    <t>bagus sangat membantu</t>
  </si>
  <si>
    <t>2024-11-12T03:38:28Z</t>
  </si>
  <si>
    <t>A must installed application</t>
  </si>
  <si>
    <t>2024-11-12T03:43:25Z</t>
  </si>
  <si>
    <t>2024-11-12T03:47:41Z</t>
  </si>
  <si>
    <t>very good👍</t>
  </si>
  <si>
    <t>2024-11-12T03:54:33Z</t>
  </si>
  <si>
    <t>2024-11-12T03:59:32Z</t>
  </si>
  <si>
    <t>2024-11-12T04:03:13Z</t>
  </si>
  <si>
    <t>Têd</t>
  </si>
  <si>
    <t>2024-11-12T04:05:13Z</t>
  </si>
  <si>
    <t>better</t>
  </si>
  <si>
    <t>2024-11-12T04:12:47Z</t>
  </si>
  <si>
    <t>MGKA_sprout</t>
  </si>
  <si>
    <t>Great app very convenient with Nokia phone</t>
  </si>
  <si>
    <t>2024-11-12T04:18:18Z</t>
  </si>
  <si>
    <t>Very Helpfull and most important app</t>
  </si>
  <si>
    <t>2024-11-12T04:19:24Z</t>
  </si>
  <si>
    <t>2024-11-12T04:26:23Z</t>
  </si>
  <si>
    <t>ใช้ดีจริง</t>
  </si>
  <si>
    <t>2024-11-12T04:26:57Z</t>
  </si>
  <si>
    <t>It ok</t>
  </si>
  <si>
    <t>2024-11-12T04:27:42Z</t>
  </si>
  <si>
    <t>2024-11-12T04:28:44Z</t>
  </si>
  <si>
    <t>es fácil de utilizar y te facilita hacer mucho mejor tus trabajos</t>
  </si>
  <si>
    <t>2024-04-27T01:40:06Z</t>
  </si>
  <si>
    <t>Rất cần một bài hướng dẫn tắt cái dòng mời gọi tải MS 365 khi chia sẻ file.</t>
  </si>
  <si>
    <t>2024-11-12T04:34:47Z</t>
  </si>
  <si>
    <t>Es una excelente aplicación, es perfecta para la productividad lo único que no me gusta es que hayan quitado copilot de la aplicación.</t>
  </si>
  <si>
    <t>2024-11-12T04:36:44Z</t>
  </si>
  <si>
    <t>2024-11-12T04:40:38Z</t>
  </si>
  <si>
    <t>Mau daftar akun aja harus muter' sangat nggak rekomen</t>
  </si>
  <si>
    <t>2024-11-12T04:49:17Z</t>
  </si>
  <si>
    <t>2024-11-12T04:58:26Z</t>
  </si>
  <si>
    <t>easy to use to another app . Best for students</t>
  </si>
  <si>
    <t>2024-11-12T05:02:51Z</t>
  </si>
  <si>
    <t>2024-11-12T05:04:43Z</t>
  </si>
  <si>
    <t>soo handy, scanning is awesome.</t>
  </si>
  <si>
    <t>2024-11-12T05:05:15Z</t>
  </si>
  <si>
    <t>حلو</t>
  </si>
  <si>
    <t>2024-11-12T05:07:16Z</t>
  </si>
  <si>
    <t>no me abre los archivos en pdf</t>
  </si>
  <si>
    <t>2024-11-12T05:11:32Z</t>
  </si>
  <si>
    <t>great app to use on a mobile device</t>
  </si>
  <si>
    <t>2024-11-12T05:13:16Z</t>
  </si>
  <si>
    <t>2022-08-26T09:26:06Z</t>
  </si>
  <si>
    <t>อัพเดทแล้ว..อ่านไฟล์ไม่ได่เลย แย่</t>
  </si>
  <si>
    <t>2024-11-12T05:19:50Z</t>
  </si>
  <si>
    <t>2024-11-12T05:25:49Z</t>
  </si>
  <si>
    <t>2024-11-12T05:32:59Z</t>
  </si>
  <si>
    <t>2024-11-12T05:44:38Z</t>
  </si>
  <si>
    <t>2024-11-12T06:12:31Z</t>
  </si>
  <si>
    <t>la rapidéz como funciona. me es muy útil cuando lo necesito, no es complicado su uso. también lo utiliza mi nieta para el colegio secundario. copiar documentos para luego imprimirlos.</t>
  </si>
  <si>
    <t>2024-11-12T06:15:19Z</t>
  </si>
  <si>
    <t>Aplikasi yang bagus dan sangat membantu.</t>
  </si>
  <si>
    <t>2024-11-12T06:15:20Z</t>
  </si>
  <si>
    <t>X650</t>
  </si>
  <si>
    <t>2024-11-12T06:29:40Z</t>
  </si>
  <si>
    <t>marvellous</t>
  </si>
  <si>
    <t>2024-11-12T06:37:31Z</t>
  </si>
  <si>
    <t>2024-11-12T06:41:54Z</t>
  </si>
  <si>
    <t>It's very good app 👍</t>
  </si>
  <si>
    <t>2024-11-12T06:44:25Z</t>
  </si>
  <si>
    <t>😀</t>
  </si>
  <si>
    <t>2024-11-12T06:51:35Z</t>
  </si>
  <si>
    <t>Excelente herramienta!</t>
  </si>
  <si>
    <t>2024-11-12T06:57:18Z</t>
  </si>
  <si>
    <t>sangat membantu terutama daalam membuat tulisan berasa pakai laptop praktis.tapi ya....banyak iklan.so far so good</t>
  </si>
  <si>
    <t>2024-11-12T06:58:48Z</t>
  </si>
  <si>
    <t>Debería ser gracias</t>
  </si>
  <si>
    <t>2024-11-12T07:00:08Z</t>
  </si>
  <si>
    <t>luv the features</t>
  </si>
  <si>
    <t>2024-11-12T07:00:58Z</t>
  </si>
  <si>
    <t>Need multi tab option</t>
  </si>
  <si>
    <t>2024-11-12T07:07:16Z</t>
  </si>
  <si>
    <t>S24_Ultra</t>
  </si>
  <si>
    <t>2024-11-12T07:10:25Z</t>
  </si>
  <si>
    <t>2024-11-12T07:13:08Z</t>
  </si>
  <si>
    <t>Ottima</t>
  </si>
  <si>
    <t>2024-11-12T07:23:56Z</t>
  </si>
  <si>
    <t>อย่างน้อยก็ได้พื้นที่เก็บข้อมูลมาก</t>
  </si>
  <si>
    <t>2024-11-12T07:24:48Z</t>
  </si>
  <si>
    <t>útil y fácil de usar</t>
  </si>
  <si>
    <t>2024-11-12T07:26:50Z</t>
  </si>
  <si>
    <t>برنامه کاربردی خوبی است .</t>
  </si>
  <si>
    <t>2024-11-12T07:34:39Z</t>
  </si>
  <si>
    <t>2024-11-12T07:35:36Z</t>
  </si>
  <si>
    <t>non si installa, inutile fa schifissimo</t>
  </si>
  <si>
    <t>2024-11-12T07:38:38Z</t>
  </si>
  <si>
    <t>2024-11-12T07:46:20Z</t>
  </si>
  <si>
    <t>2024-11-12T07:49:35Z</t>
  </si>
  <si>
    <t>show</t>
  </si>
  <si>
    <t>2024-11-12T07:49:37Z</t>
  </si>
  <si>
    <t>Great.</t>
  </si>
  <si>
    <t>2024-11-12T07:53:49Z</t>
  </si>
  <si>
    <t>Necessário e funciona!</t>
  </si>
  <si>
    <t>2024-11-12T08:07:08Z</t>
  </si>
  <si>
    <t>Mi mami m</t>
  </si>
  <si>
    <t>2024-11-12T08:08:26Z</t>
  </si>
  <si>
    <t>제발 글꼴만 한컴처럼 마음대로 다운로드 가능하면 완벽할텐데!!!!!!!</t>
  </si>
  <si>
    <t>2024-11-12T08:32:03Z</t>
  </si>
  <si>
    <t>2024-11-12T08:45:05Z</t>
  </si>
  <si>
    <t>2024-11-12T08:48:57Z</t>
  </si>
  <si>
    <t>2024-11-12T09:07:48Z</t>
  </si>
  <si>
    <t>No option to review for chrome book and no option to cancel subscription or even remove credit card for payment. Will have to cancel payments with bank!</t>
  </si>
  <si>
    <t>2024-11-12T09:07:59Z</t>
  </si>
  <si>
    <t>Very easy to use....</t>
  </si>
  <si>
    <t>2024-11-12T09:09:44Z</t>
  </si>
  <si>
    <t>2024-11-12T09:12:37Z</t>
  </si>
  <si>
    <t>2024-11-12T09:13:38Z</t>
  </si>
  <si>
    <t>very useful.</t>
  </si>
  <si>
    <t>2024-11-12T09:14:03Z</t>
  </si>
  <si>
    <t>yes easy to youes</t>
  </si>
  <si>
    <t>2024-11-12T09:18:49Z</t>
  </si>
  <si>
    <t>Goed.</t>
  </si>
  <si>
    <t>2024-11-12T09:22:10Z</t>
  </si>
  <si>
    <t>veldig bra verktøy for proff bruk. effektivt og praktisk</t>
  </si>
  <si>
    <t>2024-11-12T09:32:35Z</t>
  </si>
  <si>
    <t>🥀bg du igg cg j ts sweet g hj jg s wu v bf set j bce</t>
  </si>
  <si>
    <t>2024-11-12T09:33:00Z</t>
  </si>
  <si>
    <t>It helps me to create presentations and to store my files</t>
  </si>
  <si>
    <t>2024-11-12T09:42:57Z</t>
  </si>
  <si>
    <t>2024-11-12T09:44:38Z</t>
  </si>
  <si>
    <t>2024-11-12T09:46:25Z</t>
  </si>
  <si>
    <t>Eigentlich sehr wichtig für mich. Musste es aber leider mit einem PDF Programm ergänzen, weil beim direkten Druck die Auflösung sehr schlecht ist und zudem seit neuestem ein hässlicher Rahmen gedruckt wird. Beim Weiterleiten an einen Drucker muss man jedesmal eine Menge Werbetext löschen. Ansonsten wäre die App sehr gut...</t>
  </si>
  <si>
    <t>2024-11-12T09:50:45Z</t>
  </si>
  <si>
    <t>beautiful 😍</t>
  </si>
  <si>
    <t>2024-11-12T09:54:54Z</t>
  </si>
  <si>
    <t>2024-11-12T10:02:24Z</t>
  </si>
  <si>
    <t>2024-11-12T10:04:30Z</t>
  </si>
  <si>
    <t>2024-11-12T10:06:46Z</t>
  </si>
  <si>
    <t>BRO TOOK MY MONEY WITHOUT PERMISSION</t>
  </si>
  <si>
    <t>2024-11-12T10:07:06Z</t>
  </si>
  <si>
    <t>thank you. it is very helpful.</t>
  </si>
  <si>
    <t>2024-11-12T10:11:56Z</t>
  </si>
  <si>
    <t>very good superb</t>
  </si>
  <si>
    <t>2024-11-12T10:18:11Z</t>
  </si>
  <si>
    <t>muy buena app para los estudios y trabajos, muy recomendada</t>
  </si>
  <si>
    <t>2024-11-12T10:19:27Z</t>
  </si>
  <si>
    <t>good product</t>
  </si>
  <si>
    <t>2024-11-12T10:38:53Z</t>
  </si>
  <si>
    <t>2024-11-12T10:39:16Z</t>
  </si>
  <si>
    <t>2024-11-12T10:45:28Z</t>
  </si>
  <si>
    <t>Infinix-X663B</t>
  </si>
  <si>
    <t>Apaan mau login susah banget</t>
  </si>
  <si>
    <t>2024-11-12T10:55:45Z</t>
  </si>
  <si>
    <t>2024-11-12T10:58:07Z</t>
  </si>
  <si>
    <t>2024-11-12T11:03:57Z</t>
  </si>
  <si>
    <t>2024-11-12T11:08:28Z</t>
  </si>
  <si>
    <t>C35</t>
  </si>
  <si>
    <t>Tippi toppi</t>
  </si>
  <si>
    <t>2024-11-12T11:08:32Z</t>
  </si>
  <si>
    <t>2024-11-12T11:16:48Z</t>
  </si>
  <si>
    <t>é amistoso</t>
  </si>
  <si>
    <t>2024-11-12T11:21:54Z</t>
  </si>
  <si>
    <t>2024-11-12T11:26:14Z</t>
  </si>
  <si>
    <t>2024-11-12T11:27:02Z</t>
  </si>
  <si>
    <t>2024-11-12T11:27:43Z</t>
  </si>
  <si>
    <t>Scrollen von PDF ruckelt extrem.</t>
  </si>
  <si>
    <t>2024-11-12T11:28:53Z</t>
  </si>
  <si>
    <t>2024-11-12T11:30:15Z</t>
  </si>
  <si>
    <t>2024-11-12T11:32:27Z</t>
  </si>
  <si>
    <t>P963F60</t>
  </si>
  <si>
    <t>muy accesible</t>
  </si>
  <si>
    <t>2024-11-12T11:34:36Z</t>
  </si>
  <si>
    <t>2024-11-12T11:36:21Z</t>
  </si>
  <si>
    <t>Pésimo, desde que cambie el equipo, no puedo usarla, tampoco se actualiza</t>
  </si>
  <si>
    <t>2024-11-12T11:37:10Z</t>
  </si>
  <si>
    <t>it maybe better, with opening</t>
  </si>
  <si>
    <t>2024-11-12T11:42:58Z</t>
  </si>
  <si>
    <t>🥰👏🏼👏🏼👏🏼</t>
  </si>
  <si>
    <t>2024-11-12T11:43:02Z</t>
  </si>
  <si>
    <t>It has become useless, it can't even open anymore.</t>
  </si>
  <si>
    <t>2024-11-12T11:43:43Z</t>
  </si>
  <si>
    <t>it's OK for read documents</t>
  </si>
  <si>
    <t>2024-11-12T11:50:52Z</t>
  </si>
  <si>
    <t>2024-11-12T11:52:15Z</t>
  </si>
  <si>
    <t>A very great app very helpful for me to create pdf, ppt etc thank you Microsoft for this very great app❤️</t>
  </si>
  <si>
    <t>2024-11-12T11:54:48Z</t>
  </si>
  <si>
    <t>انه احسن</t>
  </si>
  <si>
    <t>2024-11-12T11:55:31Z</t>
  </si>
  <si>
    <t>pratique pour le pdf</t>
  </si>
  <si>
    <t>2024-11-12T12:02:22Z</t>
  </si>
  <si>
    <t>2024-11-12T12:03:46Z</t>
  </si>
  <si>
    <t>Well done Microsoft it's really good because ita on android and functionality is top notch heads of</t>
  </si>
  <si>
    <t>2024-11-12T12:08:51Z</t>
  </si>
  <si>
    <t>2024-11-12T12:10:31Z</t>
  </si>
  <si>
    <t>excelente por excelência</t>
  </si>
  <si>
    <t>2024-11-12T12:21:01Z</t>
  </si>
  <si>
    <t>Nota 10</t>
  </si>
  <si>
    <t>2024-11-12T12:21:44Z</t>
  </si>
  <si>
    <t>justo lo que necesito</t>
  </si>
  <si>
    <t>2024-11-12T12:23:34Z</t>
  </si>
  <si>
    <t>Why would the app need access to files not related to the app and access them without notifying me? Is it possible to use the Microsoft Office app on Android without granting it full access to your file system?</t>
  </si>
  <si>
    <t>2024-11-12T12:29:46Z</t>
  </si>
  <si>
    <t>2024-11-12T12:30:32Z</t>
  </si>
  <si>
    <t>Estou gostando. Já que reuniu em um único aplicativo todos os outros. Uso o Power point, word e onde drive com o e-mail institucional da minha universidade. Então ficou muito melhor! Até o momento gostando.</t>
  </si>
  <si>
    <t>2024-11-12T12:31:22Z</t>
  </si>
  <si>
    <t>Ofisim avucumun içine mükemmel bir uygulama. Teşekkürler</t>
  </si>
  <si>
    <t>2024-11-12T12:36:51Z</t>
  </si>
  <si>
    <t>2024-11-12T12:37:12Z</t>
  </si>
  <si>
    <t>2024-11-12T12:44:48Z</t>
  </si>
  <si>
    <t>Bom demais</t>
  </si>
  <si>
    <t>2024-11-12T12:53:26Z</t>
  </si>
  <si>
    <t>2024-11-12T12:53:39Z</t>
  </si>
  <si>
    <t>Useless</t>
  </si>
  <si>
    <t>2024-11-12T12:54:08Z</t>
  </si>
  <si>
    <t>2024-11-12T13:01:10Z</t>
  </si>
  <si>
    <t>Intuitivo e de fácil aplicação.</t>
  </si>
  <si>
    <t>2024-11-12T13:02:17Z</t>
  </si>
  <si>
    <t>2024-11-12T13:05:31Z</t>
  </si>
  <si>
    <t>2024-11-12T13:10:11Z</t>
  </si>
  <si>
    <t>2024-11-12T13:12:45Z</t>
  </si>
  <si>
    <t>Why is it suddenly asking for subscription and has deactivated my editing feature</t>
  </si>
  <si>
    <t>2024-11-12T13:13:13Z</t>
  </si>
  <si>
    <t>2024-11-12T13:26:29Z</t>
  </si>
  <si>
    <t>2024-11-12T13:36:53Z</t>
  </si>
  <si>
    <t>2024-11-12T13:38:17Z</t>
  </si>
  <si>
    <t>Bastante versátil, te permite realizar modificaciones y otras acciones necesarias</t>
  </si>
  <si>
    <t>2024-11-12T13:40:42Z</t>
  </si>
  <si>
    <t>veramente utile. mi aiuta moltissimo!</t>
  </si>
  <si>
    <t>2024-11-12T13:44:07Z</t>
  </si>
  <si>
    <t>I'm still feeling out this app so far okay 👍</t>
  </si>
  <si>
    <t>2024-11-12T13:45:00Z</t>
  </si>
  <si>
    <t>troika</t>
  </si>
  <si>
    <t>you people make a worse and worse product every year</t>
  </si>
  <si>
    <t>2024-11-12T13:48:54Z</t>
  </si>
  <si>
    <t>pra ficar melhor poderia ter o tradutor, para mensagens em.outras línguas</t>
  </si>
  <si>
    <t>2024-11-12T13:56:17Z</t>
  </si>
  <si>
    <t>Foarte bun.</t>
  </si>
  <si>
    <t>2024-11-12T14:05:52Z</t>
  </si>
  <si>
    <t>2024-11-12T14:06:35Z</t>
  </si>
  <si>
    <t>App mở tệp bị mất chữ</t>
  </si>
  <si>
    <t>2024-11-12T14:07:03Z</t>
  </si>
  <si>
    <t>Slow</t>
  </si>
  <si>
    <t>2024-11-12T14:08:12Z</t>
  </si>
  <si>
    <t>Hay muchas cosas que mejorar. Quizás cuando se aplique la IA se vayan mejorando.</t>
  </si>
  <si>
    <t>2024-11-12T14:10:32Z</t>
  </si>
  <si>
    <t>carabo</t>
  </si>
  <si>
    <t>2024-11-12T14:15:12Z</t>
  </si>
  <si>
    <t>2024-11-12T14:20:35Z</t>
  </si>
  <si>
    <t>Hiper didático e de fácil utilização</t>
  </si>
  <si>
    <t>2024-11-12T14:31:49Z</t>
  </si>
  <si>
    <t>excelente aplicación, versátil , agil</t>
  </si>
  <si>
    <t>2024-11-12T14:32:51Z</t>
  </si>
  <si>
    <t>2024-11-12T14:33:14Z</t>
  </si>
  <si>
    <t>multipurpose</t>
  </si>
  <si>
    <t>2024-11-12T14:33:52Z</t>
  </si>
  <si>
    <t>mantap jiwa</t>
  </si>
  <si>
    <t>2024-11-12T14:42:01Z</t>
  </si>
  <si>
    <t>2024-11-12T14:47:55Z</t>
  </si>
  <si>
    <t>2024-11-12T14:50:41Z</t>
  </si>
  <si>
    <t>Toi chi su dung MS Office.</t>
  </si>
  <si>
    <t>2024-11-12T14:50:53Z</t>
  </si>
  <si>
    <t>Muy buena; aunque no podamos privilegiar de todas sus funciones</t>
  </si>
  <si>
    <t>2024-11-12T14:57:00Z</t>
  </si>
  <si>
    <t>P15Pro</t>
  </si>
  <si>
    <t>Se debe Incluir todas las funciones en el editor de ecuación, es algo a mejorar</t>
  </si>
  <si>
    <t>2024-11-12T14:57:37Z</t>
  </si>
  <si>
    <t>at first it's good but after update it's working abnormal and unable to load word files</t>
  </si>
  <si>
    <t>2024-11-12T15:02:23Z</t>
  </si>
  <si>
    <t>2024-11-12T15:04:24Z</t>
  </si>
  <si>
    <t>complete</t>
  </si>
  <si>
    <t>2024-11-12T15:08:09Z</t>
  </si>
  <si>
    <t>2024-11-12T15:11:23Z</t>
  </si>
  <si>
    <t>Neat and Easy</t>
  </si>
  <si>
    <t>2024-11-12T15:16:37Z</t>
  </si>
  <si>
    <t>2024-11-12T15:17:34Z</t>
  </si>
  <si>
    <t>me ayuda en guardar pendientes y documentos importantes</t>
  </si>
  <si>
    <t>2024-11-12T15:18:20Z</t>
  </si>
  <si>
    <t>this app is good and reliable it can open any document in any form</t>
  </si>
  <si>
    <t>2024-11-12T15:32:42Z</t>
  </si>
  <si>
    <t>2024-11-12T15:35:44Z</t>
  </si>
  <si>
    <t>2024-11-12T15:36:04Z</t>
  </si>
  <si>
    <t>Ótimo App</t>
  </si>
  <si>
    <t>2024-11-12T15:39:20Z</t>
  </si>
  <si>
    <t>LXX513</t>
  </si>
  <si>
    <t>2024-11-12T15:41:50Z</t>
  </si>
  <si>
    <t>16.0.13628.20214</t>
  </si>
  <si>
    <t>I don't no what to say about the program and I will be able for a few days to get the job done and will be happy with it and I will send you a new email soon and let me know what I will be sure that I will get the rest of your time and will let me in on that you will have the chance for a job you can take care for the first week of school se you can help us out and I hope to hear back with the job done in the near the end of the month and I will be able for a few days to get the job done and wil</t>
  </si>
  <si>
    <t>2024-11-12T15:41:55Z</t>
  </si>
  <si>
    <t>2024-11-12T15:43:22Z</t>
  </si>
  <si>
    <t>2024-11-12T15:54:46Z</t>
  </si>
  <si>
    <t>Works 👍</t>
  </si>
  <si>
    <t>2024-11-12T15:56:43Z</t>
  </si>
  <si>
    <t>2024-11-12T16:02:54Z</t>
  </si>
  <si>
    <t>Sehr gut 👍</t>
  </si>
  <si>
    <t>2024-11-12T16:04:52Z</t>
  </si>
  <si>
    <t>un très bon application je conseille à tous le monde d'utiliser</t>
  </si>
  <si>
    <t>2024-11-12T16:07:48Z</t>
  </si>
  <si>
    <t>2024-11-12T16:09:34Z</t>
  </si>
  <si>
    <t>nice to use</t>
  </si>
  <si>
    <t>2024-11-12T16:19:05Z</t>
  </si>
  <si>
    <t>2024-11-12T16:21:57Z</t>
  </si>
  <si>
    <t>excelente aplicación, falta de usar</t>
  </si>
  <si>
    <t>2024-11-12T16:23:08Z</t>
  </si>
  <si>
    <t>2024-11-12T16:23:30Z</t>
  </si>
  <si>
    <t>2024-11-12T16:24:02Z</t>
  </si>
  <si>
    <t>gtasliteltetmo</t>
  </si>
  <si>
    <t>Soooooo much better then docs. Way more user friendly for sure. And all in all just easier to do exactly what you're trying to do.</t>
  </si>
  <si>
    <t>2024-11-12T16:32:50Z</t>
  </si>
  <si>
    <t>2024-11-12T16:34:25Z</t>
  </si>
  <si>
    <t>مميز</t>
  </si>
  <si>
    <t>2024-11-12T16:48:15Z</t>
  </si>
  <si>
    <t>muy didáctica y de fácil uso</t>
  </si>
  <si>
    <t>2024-11-12T16:49:38Z</t>
  </si>
  <si>
    <t>Unable to sign in.</t>
  </si>
  <si>
    <t>2024-11-12T16:51:11Z</t>
  </si>
  <si>
    <t>2024-11-12T16:53:05Z</t>
  </si>
  <si>
    <t>bonne appli pour moi elle est meilleure</t>
  </si>
  <si>
    <t>2024-11-12T16:56:18Z</t>
  </si>
  <si>
    <t>se la recomiendo es buena</t>
  </si>
  <si>
    <t>2024-11-12T17:04:55Z</t>
  </si>
  <si>
    <t>пон</t>
  </si>
  <si>
    <t>2024-11-12T17:05:36Z</t>
  </si>
  <si>
    <t>Can't type</t>
  </si>
  <si>
    <t>2024-11-12T17:05:49Z</t>
  </si>
  <si>
    <t>estoy estudiando la app y viendo los aportes del desarollador</t>
  </si>
  <si>
    <t>2024-11-12T17:09:10Z</t>
  </si>
  <si>
    <t>very good enough</t>
  </si>
  <si>
    <t>2024-11-12T17:27:36Z</t>
  </si>
  <si>
    <t>Muy buena 👌</t>
  </si>
  <si>
    <t>2024-11-12T17:28:36Z</t>
  </si>
  <si>
    <t>Estou começando a usar agora, ainda tenho muito que aprender.</t>
  </si>
  <si>
    <t>2024-11-12T17:30:50Z</t>
  </si>
  <si>
    <t>Me parese, una buena app, yo la uso mucho porque me sirve para hacer muchos trabajos de escritura. gracias microsof. Espero que sigan trabajando y haciendo mejoras.</t>
  </si>
  <si>
    <t>2024-11-12T17:33:46Z</t>
  </si>
  <si>
    <t>2024-11-12T17:43:55Z</t>
  </si>
  <si>
    <t>prima app 😉</t>
  </si>
  <si>
    <t>2024-11-12T17:50:33Z</t>
  </si>
  <si>
    <t>flame</t>
  </si>
  <si>
    <t>11/09我在電腦版續約，從家庭版轉成個人版。但 11/12 忽然在電腦word跳出「產品已停用，2024年11月27日多數功能將停止服務」，表示我並沒有成功續約 Microsoft 365。 然而一查交易紀錄，以及帳戶相關資訊，卻顯示我有成功轉成 Microsoft 365 個人版。 為此求助微軟客服，客服只是不斷嘗試登出登入，以及看 Microsoft 社群上面的解決方法而已。甚至在一番處理後，原本11/27才停用，直接無法使用，甚至讓我的電腦重灌，許多重要的軟體都必須重灌，備份也全部必須重來！ 經詢問其他人，表示看到產品停用訊息放個幾天，續約就會自動更新，但客服完全沒告訴我，反而讓我沒有辦法使用 Office 工具！</t>
  </si>
  <si>
    <t>2024-11-12T17:52:24Z</t>
  </si>
  <si>
    <t>I have been using Microsoft Office Products for 40 years. certainly since Microsoft Word was launched. I worked as a trainer of Microsoft Office Products at a large law firm. I WISH more people used the software to its fullest. There are two types of users casual and professional. There should be two different versions of Word. I have trained both. I have many suggestions and wish I could be part of that development.</t>
  </si>
  <si>
    <t>2024-11-12T17:52:39Z</t>
  </si>
  <si>
    <t>Come è possibile che non c'è la possibilità di eliminare pagine da file pdf Cercate di risolvere questa cosa e di rendere questa azione intuitiva perchè sembra una barzelletta che microsoft 365 funzioni così male</t>
  </si>
  <si>
    <t>2024-11-12T17:55:02Z</t>
  </si>
  <si>
    <t>2024-11-12T17:55:32Z</t>
  </si>
  <si>
    <t>ماشاء الله</t>
  </si>
  <si>
    <t>2024-10-20T15:35:40Z</t>
  </si>
  <si>
    <t>Upset with suddent adds coming out of nowhere, since last update!!! I'm actually paying for a subscription, an without any special offers!!</t>
  </si>
  <si>
    <t>2024-11-12T18:01:44Z</t>
  </si>
  <si>
    <t>아주조와요.</t>
  </si>
  <si>
    <t>2024-10-12T17:17:19Z</t>
  </si>
  <si>
    <t>Ayer empecé a usarla. Aún estoy descubriendo su potencialidad. Pero me ha parecido algo difícil. Extraño el Word tradicional. No encuentro como enviar un archivo a Word para pegar, editar e imprimir. Las cosas que eran para mí, sencillas, se han dificultado. Y muchooo. Mi edad? Puede ser. Pero fui oficinista y manejé Office siempre.</t>
  </si>
  <si>
    <t>2024-11-12T18:03:51Z</t>
  </si>
  <si>
    <t>2024-11-12T18:13:01Z</t>
  </si>
  <si>
    <t>2024-11-12T18:18:59Z</t>
  </si>
  <si>
    <t>2024-11-12T18:19:12Z</t>
  </si>
  <si>
    <t>worst program ever</t>
  </si>
  <si>
    <t>2024-11-12T18:25:11Z</t>
  </si>
  <si>
    <t>ASUS_X01BD_2</t>
  </si>
  <si>
    <t>Real office application. Selalu menjadi pilihan terbaik.</t>
  </si>
  <si>
    <t>2024-11-12T18:34:39Z</t>
  </si>
  <si>
    <t>2024-11-12T18:35:20Z</t>
  </si>
  <si>
    <t>2024-11-12T18:38:00Z</t>
  </si>
  <si>
    <t>RMX2156L1</t>
  </si>
  <si>
    <t>2024-11-12T18:47:09Z</t>
  </si>
  <si>
    <t>Savrseno</t>
  </si>
  <si>
    <t>2024-11-12T18:47:47Z</t>
  </si>
  <si>
    <t>2024-11-12T18:50:24Z</t>
  </si>
  <si>
    <t>es padre</t>
  </si>
  <si>
    <t>2024-11-12T18:54:56Z</t>
  </si>
  <si>
    <t>2024-11-12T18:55:50Z</t>
  </si>
  <si>
    <t>2024-11-12T18:55:54Z</t>
  </si>
  <si>
    <t>2024-11-12T19:01:06Z</t>
  </si>
  <si>
    <t>The app Keeps Crashing</t>
  </si>
  <si>
    <t>2024-11-12T19:03:07Z</t>
  </si>
  <si>
    <t>2024-11-12T19:05:16Z</t>
  </si>
  <si>
    <t>eqs</t>
  </si>
  <si>
    <t>2024-11-12T19:06:56Z</t>
  </si>
  <si>
    <t>silovacu vam kera</t>
  </si>
  <si>
    <t>2024-11-12T19:09:36Z</t>
  </si>
  <si>
    <t>2024-11-12T19:15:14Z</t>
  </si>
  <si>
    <t>einfach toll</t>
  </si>
  <si>
    <t>2024-11-12T19:17:49Z</t>
  </si>
  <si>
    <t>La aplicación está fallando mucho: no carga los archivos correctamente, no me deja editar, y se traba a menudo. Además por alguna razón tengo que apagar el Internet para que abra los archivos, sino se queda pegado eternamente en la pantalla de carga. Ojalá solucionen pronto los problemas. :(</t>
  </si>
  <si>
    <t>2024-11-12T19:19:32Z</t>
  </si>
  <si>
    <t>2024-11-12T19:19:45Z</t>
  </si>
  <si>
    <t>Bagaje no</t>
  </si>
  <si>
    <t>2024-11-12T19:27:56Z</t>
  </si>
  <si>
    <t>Funktioniert nur online, sobald man es nicht mehr nutzt sind Bearbeitungen am nicht mehr möglich. Dauerhaft nur kostenpflichtig nutzbar. Viele Möglichkeiten zur Bearbeitung, ist vieles dabei.</t>
  </si>
  <si>
    <t>2024-11-12T19:28:19Z</t>
  </si>
  <si>
    <t>2024-11-12T19:28:33Z</t>
  </si>
  <si>
    <t>muy fácil</t>
  </si>
  <si>
    <t>2024-11-12T19:30:43Z</t>
  </si>
  <si>
    <t>excellent and easy to navigate</t>
  </si>
  <si>
    <t>2024-11-12T19:38:10Z</t>
  </si>
  <si>
    <t>2024-11-12T19:38:27Z</t>
  </si>
  <si>
    <t>o Microsoft é um app muito bom,não tem nem um defeito eu recomendo</t>
  </si>
  <si>
    <t>2024-11-12T19:51:58Z</t>
  </si>
  <si>
    <t>2024-11-12T19:55:01Z</t>
  </si>
  <si>
    <t>Always stop and delay actions</t>
  </si>
  <si>
    <t>2024-11-12T19:59:49Z</t>
  </si>
  <si>
    <t>2024-11-12T20:04:51Z</t>
  </si>
  <si>
    <t>chagallwifi</t>
  </si>
  <si>
    <t>2024-11-12T20:08:01Z</t>
  </si>
  <si>
    <t>Este foarte util 👌</t>
  </si>
  <si>
    <t>2024-11-12T20:12:46Z</t>
  </si>
  <si>
    <t>2024-11-12T20:22:46Z</t>
  </si>
  <si>
    <t>2024-11-12T20:32:22Z</t>
  </si>
  <si>
    <t>great app, thanks</t>
  </si>
  <si>
    <t>2024-11-12T20:33:42Z</t>
  </si>
  <si>
    <t>Estoy teniendo problemas para iniciar sesión tira que no tiene conexión a internet siendo lo contrario 😕 ojalá puedan arreglar ese error</t>
  </si>
  <si>
    <t>2024-11-12T20:35:19Z</t>
  </si>
  <si>
    <t>muy bueno 👌 👍 👏 😉</t>
  </si>
  <si>
    <t>2024-11-12T20:35:40Z</t>
  </si>
  <si>
    <t>muito inconveniente toda hora pede intervenção</t>
  </si>
  <si>
    <t>2024-11-12T20:43:25Z</t>
  </si>
  <si>
    <t>Ein tolles Programm!</t>
  </si>
  <si>
    <t>2024-11-12T20:43:30Z</t>
  </si>
  <si>
    <t>me encanta Microsoft siempre pendiente</t>
  </si>
  <si>
    <t>2024-11-12T20:44:54Z</t>
  </si>
  <si>
    <t>2024-11-12T20:48:42Z</t>
  </si>
  <si>
    <t>Al ministre</t>
  </si>
  <si>
    <t>2024-11-12T21:09:54Z</t>
  </si>
  <si>
    <t>se cierran los archivos si salgo y vuelvo a entrar y cuando entro nuevamente se reinicia a una página al azar y no en la que había visto, aparte de eso, muy bien la app.</t>
  </si>
  <si>
    <t>2024-11-12T21:12:20Z</t>
  </si>
  <si>
    <t>Es organizada y amigable. Muy útil</t>
  </si>
  <si>
    <t>2024-11-12T21:18:32Z</t>
  </si>
  <si>
    <t>2024-11-12T21:20:05Z</t>
  </si>
  <si>
    <t>2024-11-12T21:20:31Z</t>
  </si>
  <si>
    <t>No me reconoce la contraseña de google mail</t>
  </si>
  <si>
    <t>2024-10-22T02:17:04Z</t>
  </si>
  <si>
    <t>I recommend you use this app, it's legit and useful</t>
  </si>
  <si>
    <t>2024-09-12T08:30:13Z</t>
  </si>
  <si>
    <t>Why log the user out suddenly every now and then? It's a hassle to keep logging in and authenticating with the code from another app, especially when you urgently need to access the documents!!!</t>
  </si>
  <si>
    <t>2024-11-12T21:27:00Z</t>
  </si>
  <si>
    <t>2024-11-12T21:29:47Z</t>
  </si>
  <si>
    <t>me encanta que se puede convertir a PDF en la versión free</t>
  </si>
  <si>
    <t>2024-11-12T20:38:23Z</t>
  </si>
  <si>
    <t>I have used Microsoft Word for quite sometime &amp; it's helped to retain my data. However there's been problems. I have sent several requests: 1. Restore research data that Microsoft Programmers blocked 2. Restore data that was removed 3. Fix auto retriever that goes to last entry in ea. folder. Doesn't work n selected folders. 4. Fix the Icon selector 😇✝️✡️📯🇺🇸❤️👍🎤🎁. This feature no longer appear. 5. Backspace goes beyond ur tap. 6. Why is #186 used for all new folders now 11-12-24 Thanks</t>
  </si>
  <si>
    <t>2024-11-12T21:41:07Z</t>
  </si>
  <si>
    <t>viry good</t>
  </si>
  <si>
    <t>2024-11-12T21:57:06Z</t>
  </si>
  <si>
    <t>apl bagus</t>
  </si>
  <si>
    <t>2024-11-12T22:00:35Z</t>
  </si>
  <si>
    <t>2024-11-12T22:09:44Z</t>
  </si>
  <si>
    <t>muy buena 👍</t>
  </si>
  <si>
    <t>2024-11-12T22:20:45Z</t>
  </si>
  <si>
    <t>100 puntos</t>
  </si>
  <si>
    <t>2024-11-12T22:35:42Z</t>
  </si>
  <si>
    <t>2024-11-12T22:39:34Z</t>
  </si>
  <si>
    <t>👍 verry good</t>
  </si>
  <si>
    <t>2024-11-12T22:44:47Z</t>
  </si>
  <si>
    <t>wonderful easy to use.</t>
  </si>
  <si>
    <t>2024-11-12T22:45:08Z</t>
  </si>
  <si>
    <t>2024-11-12T23:07:30Z</t>
  </si>
  <si>
    <t>Gayet güzel,herkese tavsiye ederim.</t>
  </si>
  <si>
    <t>2024-11-12T23:08:32Z</t>
  </si>
  <si>
    <t>2024-11-12T23:11:39Z</t>
  </si>
  <si>
    <t>easy to use and find files</t>
  </si>
  <si>
    <t>2024-11-12T23:20:58Z</t>
  </si>
  <si>
    <t>Great app, easy to use</t>
  </si>
  <si>
    <t>2024-11-12T23:30:44Z</t>
  </si>
  <si>
    <t>2024-11-12T23:34:09Z</t>
  </si>
  <si>
    <t>8505X</t>
  </si>
  <si>
    <t>Its fakee</t>
  </si>
  <si>
    <t>2024-11-12T23:36:16Z</t>
  </si>
  <si>
    <t>as vezes quando abrimos um arquivo, o aplicativo abre um arquivo anterior.</t>
  </si>
  <si>
    <t>2024-11-12T23:39:33Z</t>
  </si>
  <si>
    <t>2024-11-13T00:11:27Z</t>
  </si>
  <si>
    <t>Rápido para abrir o PDF. Obrigado!!</t>
  </si>
  <si>
    <t>2024-11-13T00:14:43Z</t>
  </si>
  <si>
    <t>Magic</t>
  </si>
  <si>
    <t>2024-11-13T00:17:13Z</t>
  </si>
  <si>
    <t>Muy buena App</t>
  </si>
  <si>
    <t>2024-11-13T00:18:30Z</t>
  </si>
  <si>
    <t>Excepcional</t>
  </si>
  <si>
    <t>2024-11-13T00:26:25Z</t>
  </si>
  <si>
    <t>2024-11-13T00:30:53Z</t>
  </si>
  <si>
    <t>Es basura</t>
  </si>
  <si>
    <t>2024-11-13T00:33:59Z</t>
  </si>
  <si>
    <t>excellent features</t>
  </si>
  <si>
    <t>2024-11-13T00:43:27Z</t>
  </si>
  <si>
    <t>so helpful and useful</t>
  </si>
  <si>
    <t>2024-11-13T00:52:54Z</t>
  </si>
  <si>
    <t>10 Points</t>
  </si>
  <si>
    <t>2024-11-13T01:01:22Z</t>
  </si>
  <si>
    <t>TECNO-KG6k</t>
  </si>
  <si>
    <t>Worth of using this app guys</t>
  </si>
  <si>
    <t>2024-11-13T01:05:33Z</t>
  </si>
  <si>
    <t>N/a</t>
  </si>
  <si>
    <t>2024-11-13T01:14:13Z</t>
  </si>
  <si>
    <t>2024-11-13T01:19:12Z</t>
  </si>
  <si>
    <t>Reinstall Microsoft 365 (Office) Joined</t>
  </si>
  <si>
    <t>2024-11-13T01:28:24Z</t>
  </si>
  <si>
    <t>2024-11-13T01:37:42Z</t>
  </si>
  <si>
    <t>2024-11-13T01:38:52Z</t>
  </si>
  <si>
    <t>Search function not working</t>
  </si>
  <si>
    <t>2024-11-13T01:40:27Z</t>
  </si>
  <si>
    <t>2024-11-13T01:44:17Z</t>
  </si>
  <si>
    <t>Ya no escanea bien las imágenes que mal</t>
  </si>
  <si>
    <t>2024-11-13T01:45:28Z</t>
  </si>
  <si>
    <t>2024-11-13T01:53:31Z</t>
  </si>
  <si>
    <t>2024-11-13T01:53:36Z</t>
  </si>
  <si>
    <t>jos</t>
  </si>
  <si>
    <t>2024-11-13T02:07:57Z</t>
  </si>
  <si>
    <t>todo bem</t>
  </si>
  <si>
    <t>2024-11-13T02:17:30Z</t>
  </si>
  <si>
    <t>2024-11-13T02:22:22Z</t>
  </si>
  <si>
    <t>It's really helpful in each documents.</t>
  </si>
  <si>
    <t>2024-11-13T02:22:24Z</t>
  </si>
  <si>
    <t>2024-11-13T02:24:35Z</t>
  </si>
  <si>
    <t>tanpa iklan</t>
  </si>
  <si>
    <t>2024-11-13T02:27:36Z</t>
  </si>
  <si>
    <t>Aplikasi Ini Mmg Keren Banget Gaess</t>
  </si>
  <si>
    <t>2024-11-13T02:35:46Z</t>
  </si>
  <si>
    <t>2024-11-13T02:38:01Z</t>
  </si>
  <si>
    <t>amazing app recommendation 100%</t>
  </si>
  <si>
    <t>2024-11-13T02:43:44Z</t>
  </si>
  <si>
    <t>einfach und gut</t>
  </si>
  <si>
    <t>2024-11-13T02:45:11Z</t>
  </si>
  <si>
    <t>Never wants to open, just stays stuck on the opening icon. Been this way for a long time and no updates are ever available.</t>
  </si>
  <si>
    <t>2024-11-13T02:54:54Z</t>
  </si>
  <si>
    <t>Easy to lose files after downloading on Android</t>
  </si>
  <si>
    <t>2024-11-13T03:06:08Z</t>
  </si>
  <si>
    <t>2024-11-13T03:11:35Z</t>
  </si>
  <si>
    <t>Super concise App!</t>
  </si>
  <si>
    <t>2024-11-13T03:14:28Z</t>
  </si>
  <si>
    <t>good working</t>
  </si>
  <si>
    <t>2024-11-13T03:16:53Z</t>
  </si>
  <si>
    <t>saya tidak bisa buka dokumen lanjutan dan tolong kasih perbaliki</t>
  </si>
  <si>
    <t>2024-11-13T03:22:55Z</t>
  </si>
  <si>
    <t>7w6 Excelente</t>
  </si>
  <si>
    <t>2024-11-13T03:27:50Z</t>
  </si>
  <si>
    <t>උස්සිඅ</t>
  </si>
  <si>
    <t>2024-11-13T03:32:04Z</t>
  </si>
  <si>
    <t>muy buena aplicación la verdad 👌🏼</t>
  </si>
  <si>
    <t>2024-11-13T03:35:16Z</t>
  </si>
  <si>
    <t>to supportive and easy to access.</t>
  </si>
  <si>
    <t>2024-11-13T03:59:31Z</t>
  </si>
  <si>
    <t>2024-11-13T04:09:22Z</t>
  </si>
  <si>
    <t>Comprei um tablet e descobri que o plano que eu pago (isso mesmo, não é de graça) não deixa eu editar arquivos de Excel. Isso simplesmente deixou o produto inútil pra mim, comprei o tablet justamente pra facilitar minha vida mas tenho que ir pro notebook pra editar uma simples informação, enfim, completamente inútil. Se a Microsoft não mudar isso eu terei que cancelar a assinatura e ir pro Google, estou dando esse feedback pra dar uma chance de vcs me responderem pq gosto do produto.</t>
  </si>
  <si>
    <t>2024-11-13T04:20:15Z</t>
  </si>
  <si>
    <t>2024-11-13T04:22:35Z</t>
  </si>
  <si>
    <t>2024-11-13T04:28:58Z</t>
  </si>
  <si>
    <t>Ojalá pudieran igualar la versión de escritorio, a veces debes reiniciar la app para wue deje compartir en pdf el documento, lo probe en s9 plus tab y matepad air Huawei funciona bien</t>
  </si>
  <si>
    <t>2024-11-13T04:32:33Z</t>
  </si>
  <si>
    <t>Microsoft Office and all the bits associated are good</t>
  </si>
  <si>
    <t>2024-11-13T04:33:37Z</t>
  </si>
  <si>
    <t>2024-11-13T04:34:44Z</t>
  </si>
  <si>
    <t>eas to work</t>
  </si>
  <si>
    <t>2024-11-13T04:37:02Z</t>
  </si>
  <si>
    <t>achei uma mão na roda para editar minhas planilhas sem estar com o computador por perto. ele é fácil de usar e bem fiel ao do PC.</t>
  </si>
  <si>
    <t>2024-11-13T04:38:26Z</t>
  </si>
  <si>
    <t>good product and features.</t>
  </si>
  <si>
    <t>2024-11-13T04:39:33Z</t>
  </si>
  <si>
    <t>new Outlook is dysfunctioal ' a total loser - else 360 is ok</t>
  </si>
  <si>
    <t>2024-11-13T04:45:19Z</t>
  </si>
  <si>
    <t>2024-11-13T04:51:07Z</t>
  </si>
  <si>
    <t>The App keeps on pushing me to make unnecessary downloads to other devices</t>
  </si>
  <si>
    <t>2024-11-13T04:51:42Z</t>
  </si>
  <si>
    <t>nul</t>
  </si>
  <si>
    <t>2024-11-13T04:57:02Z</t>
  </si>
  <si>
    <t>simply, easy to use.</t>
  </si>
  <si>
    <t>2024-11-13T05:01:24Z</t>
  </si>
  <si>
    <t>2024-11-13T05:05:36Z</t>
  </si>
  <si>
    <t>oks</t>
  </si>
  <si>
    <t>2024-11-13T05:10:16Z</t>
  </si>
  <si>
    <t>Genial.</t>
  </si>
  <si>
    <t>2024-11-13T05:13:29Z</t>
  </si>
  <si>
    <t>2024-11-13T05:17:06Z</t>
  </si>
  <si>
    <t>see</t>
  </si>
  <si>
    <t>2024-11-13T05:18:37Z</t>
  </si>
  <si>
    <t>It's excellent app.</t>
  </si>
  <si>
    <t>2024-11-13T05:24:47Z</t>
  </si>
  <si>
    <t>2024-11-13T05:29:41Z</t>
  </si>
  <si>
    <t>It user friendly.</t>
  </si>
  <si>
    <t>2024-11-13T05:46:41Z</t>
  </si>
  <si>
    <t>overzichtelijk</t>
  </si>
  <si>
    <t>2024-11-13T05:47:42Z</t>
  </si>
  <si>
    <t>2024-11-13T05:49:56Z</t>
  </si>
  <si>
    <t>Sangat Membantu Untuk Pekerjaan</t>
  </si>
  <si>
    <t>2024-11-13T05:50:59Z</t>
  </si>
  <si>
    <t>A little bit fuzzy but ok in the end</t>
  </si>
  <si>
    <t>2024-11-13T05:52:38Z</t>
  </si>
  <si>
    <t>PD1730</t>
  </si>
  <si>
    <t>চুর</t>
  </si>
  <si>
    <t>2024-11-13T05:55:21Z</t>
  </si>
  <si>
    <t>خیلی خوب</t>
  </si>
  <si>
    <t>2024-11-13T06:05:43Z</t>
  </si>
  <si>
    <t>2024-11-13T06:08:59Z</t>
  </si>
  <si>
    <t>2024-11-13T06:09:53Z</t>
  </si>
  <si>
    <t>2023-05-22T17:44:01Z</t>
  </si>
  <si>
    <t>Absolute garbage. All files are read only. Been having this issue for over a year now. Absolutely unacceptable.</t>
  </si>
  <si>
    <t>2024-11-13T06:30:26Z</t>
  </si>
  <si>
    <t>2024-11-13T06:32:39Z</t>
  </si>
  <si>
    <t>i love it</t>
  </si>
  <si>
    <t>2024-11-13T06:38:02Z</t>
  </si>
  <si>
    <t>It's an all in one app. thank you Microsoft</t>
  </si>
  <si>
    <t>2024-11-13T06:45:54Z</t>
  </si>
  <si>
    <t>2024-11-13T06:48:42Z</t>
  </si>
  <si>
    <t>Satisfactoria hasta el momento</t>
  </si>
  <si>
    <t>2024-11-13T06:57:23Z</t>
  </si>
  <si>
    <t>SO EASY TO GET WHATEVER YOU NEED AND WHATEVER YOU WANT AS WELL IT IS FAST AND EASY TO DOWNLOUD AND UPLOAD DOCS. TX</t>
  </si>
  <si>
    <t>2024-11-13T06:58:08Z</t>
  </si>
  <si>
    <t>2024-11-13T07:01:09Z</t>
  </si>
  <si>
    <t>2024-11-13T07:04:50Z</t>
  </si>
  <si>
    <t>Z60_plus</t>
  </si>
  <si>
    <t>mind blowing awsome interface with cool and compact environment</t>
  </si>
  <si>
    <t>2024-11-13T07:11:24Z</t>
  </si>
  <si>
    <t>some times automatic work cloud after not working this app.</t>
  </si>
  <si>
    <t>2024-11-13T07:13:44Z</t>
  </si>
  <si>
    <t>Excelente app para cualquier trabajo que uno quiera</t>
  </si>
  <si>
    <t>2024-11-13T07:16:54Z</t>
  </si>
  <si>
    <t>فول</t>
  </si>
  <si>
    <t>2024-11-13T07:17:51Z</t>
  </si>
  <si>
    <t>super 💯</t>
  </si>
  <si>
    <t>2024-11-13T07:20:53Z</t>
  </si>
  <si>
    <t>2024-11-13T07:22:30Z</t>
  </si>
  <si>
    <t>a bit slow but easy app</t>
  </si>
  <si>
    <t>2024-11-13T07:22:32Z</t>
  </si>
  <si>
    <t>خوب است🌹</t>
  </si>
  <si>
    <t>2024-11-13T07:23:48Z</t>
  </si>
  <si>
    <t>Since the newest update it is impossible to send an email with a attachment. If you want to send a confirmation letter from your bank as an attachment the software just clitches and do not attach the file. This is frustrating. I can not even open a pd file sent to me in watts app and try to email it.</t>
  </si>
  <si>
    <t>2024-11-13T07:33:24Z</t>
  </si>
  <si>
    <t>2024-11-13T07:33:30Z</t>
  </si>
  <si>
    <t>ses une application très rapide et simple à utiliser</t>
  </si>
  <si>
    <t>2024-11-13T07:42:37Z</t>
  </si>
  <si>
    <t>2024-11-13T07:47:16Z</t>
  </si>
  <si>
    <t>The experience with Microsoft word is very educational if using the tools necessary but that free trial it was very complicated and they tried to tell me that I already had it when I didn't</t>
  </si>
  <si>
    <t>2024-11-13T08:08:50Z</t>
  </si>
  <si>
    <t>2024-11-13T08:14:16Z</t>
  </si>
  <si>
    <t>Cant create new documents. What is this meant to do.</t>
  </si>
  <si>
    <t>2024-11-13T08:28:02Z</t>
  </si>
  <si>
    <t>great!!!</t>
  </si>
  <si>
    <t>2024-11-13T08:42:50Z</t>
  </si>
  <si>
    <t>2024-11-13T08:59:24Z</t>
  </si>
  <si>
    <t>Sangat membantu dan sangat bermanfaat</t>
  </si>
  <si>
    <t>2024-11-13T09:05:32Z</t>
  </si>
  <si>
    <t>Kindly cancel my subscrition and refund my money that was paid used Mpesa Global pay I didn't authorize it and I am not interested in using the app.</t>
  </si>
  <si>
    <t>2024-11-13T09:11:24Z</t>
  </si>
  <si>
    <t>Why have you guys been asking me to always sign in each time I want to use the app? It's quite frustrating. I would appreciate it if you stop it.</t>
  </si>
  <si>
    <t>2024-11-13T09:17:25Z</t>
  </si>
  <si>
    <t>2024-11-13T09:21:18Z</t>
  </si>
  <si>
    <t>mantaap</t>
  </si>
  <si>
    <t>2024-07-26T18:18:51Z</t>
  </si>
  <si>
    <t>Can sum 1 please tell me what this app is for as have never clicked on it so if it isn't needed for day to day stuff can I uninstall. This outlook and onedrive just want constant updates and is a waste of time when never been clicked on. Surely there is @ least 1 person out there who can give sum 1 sum advice</t>
  </si>
  <si>
    <t>2024-11-13T09:25:28Z</t>
  </si>
  <si>
    <t>It's a good application, but it should not be limited to give the same features as those one finds on Desktops and Laptops</t>
  </si>
  <si>
    <t>2024-11-13T09:30:20Z</t>
  </si>
  <si>
    <t>2024-11-13T09:35:37Z</t>
  </si>
  <si>
    <t>2024-11-13T09:36:15Z</t>
  </si>
  <si>
    <t>Muito bom. Vários recursos gratuitos com oportunidade de pagas também. Mas a versão gratuita é excelente.</t>
  </si>
  <si>
    <t>2024-11-13T09:37:31Z</t>
  </si>
  <si>
    <t>Best used so far among others, opens all documents, fast, secure and easy to use...</t>
  </si>
  <si>
    <t>2024-11-13T09:38:13Z</t>
  </si>
  <si>
    <t>2024-11-13T09:42:26Z</t>
  </si>
  <si>
    <t>useless waste of time</t>
  </si>
  <si>
    <t>2024-11-13T09:46:15Z</t>
  </si>
  <si>
    <t>very good, easy to use, and easy to get the information and documents quicky</t>
  </si>
  <si>
    <t>2024-11-13T09:51:40Z</t>
  </si>
  <si>
    <t>nhanh và ko quảng cáo nhiều</t>
  </si>
  <si>
    <t>2024-11-13T09:52:08Z</t>
  </si>
  <si>
    <t>X19Life</t>
  </si>
  <si>
    <t>Tres enrichissante bonne continuation merci.</t>
  </si>
  <si>
    <t>2024-11-13T09:59:09Z</t>
  </si>
  <si>
    <t>gente estou gostando muito desse aplicativo eu recomendo 👏👏👏👏👏🙏🙏🙏</t>
  </si>
  <si>
    <t>2024-11-13T10:15:12Z</t>
  </si>
  <si>
    <t>Good nice to use</t>
  </si>
  <si>
    <t>2024-11-13T10:15:53Z</t>
  </si>
  <si>
    <t>2024-11-13T10:19:30Z</t>
  </si>
  <si>
    <t>The Best App...!!!, Thank You...!!!</t>
  </si>
  <si>
    <t>2024-11-13T10:21:17Z</t>
  </si>
  <si>
    <t>it's fast and seamless</t>
  </si>
  <si>
    <t>2024-11-13T10:21:20Z</t>
  </si>
  <si>
    <t>2024-11-13T10:22:37Z</t>
  </si>
  <si>
    <t>2024-11-13T10:30:02Z</t>
  </si>
  <si>
    <t>fleur</t>
  </si>
  <si>
    <t>the BEST</t>
  </si>
  <si>
    <t>2024-11-13T10:30:46Z</t>
  </si>
  <si>
    <t>2024-11-13T10:31:36Z</t>
  </si>
  <si>
    <t>very good and accurate application</t>
  </si>
  <si>
    <t>2024-11-13T10:32:41Z</t>
  </si>
  <si>
    <t>2024-11-13T10:36:06Z</t>
  </si>
  <si>
    <t>muy buenas aunque luego se trava</t>
  </si>
  <si>
    <t>2024-11-13T10:37:03Z</t>
  </si>
  <si>
    <t>برنامج ممتاز، ويغنيك عن برامج المكتب الأخرى ولكن هناك ميزة أفتقدها فيه، وهي أنني لا أستطيع حماية المستند وورد أو pdf برقم سري، أتمنى أن يتم إضافة هذه الميزة في التحديثات القادمة.</t>
  </si>
  <si>
    <t>2024-11-13T10:41:50Z</t>
  </si>
  <si>
    <t>Excelente aplicativo.</t>
  </si>
  <si>
    <t>2024-11-13T10:48:50Z</t>
  </si>
  <si>
    <t>2024-11-13T10:49:09Z</t>
  </si>
  <si>
    <t>2024-11-13T11:05:19Z</t>
  </si>
  <si>
    <t>2024-11-13T11:09:54Z</t>
  </si>
  <si>
    <t>:)) ko cho lưu ko cho chỉnh sửa là sao</t>
  </si>
  <si>
    <t>2024-11-13T11:11:33Z</t>
  </si>
  <si>
    <t>P606F13</t>
  </si>
  <si>
    <t>facile et pratique à utiliser 😊</t>
  </si>
  <si>
    <t>2024-11-13T11:17:22Z</t>
  </si>
  <si>
    <t>Muy intuitiva y sencilla de usar</t>
  </si>
  <si>
    <t>2024-11-13T11:18:35Z</t>
  </si>
  <si>
    <t>2024-11-13T11:22:07Z</t>
  </si>
  <si>
    <t>2024-11-13T11:24:27Z</t>
  </si>
  <si>
    <t>2024-11-13T11:28:12Z</t>
  </si>
  <si>
    <t>super helpful app</t>
  </si>
  <si>
    <t>2024-11-13T11:31:26Z</t>
  </si>
  <si>
    <t>2024-11-13T11:32:18Z</t>
  </si>
  <si>
    <t>2024-11-13T11:33:24Z</t>
  </si>
  <si>
    <t>2024-11-13T11:39:50Z</t>
  </si>
  <si>
    <t>Adamlar yapmış.</t>
  </si>
  <si>
    <t>2024-11-13T11:47:26Z</t>
  </si>
  <si>
    <t>2024-11-13T11:57:55Z</t>
  </si>
  <si>
    <t>😂😂😂😂😂😂😂😂</t>
  </si>
  <si>
    <t>2024-11-13T11:58:27Z</t>
  </si>
  <si>
    <t>2024-11-13T11:59:35Z</t>
  </si>
  <si>
    <t>Infinix-X676C</t>
  </si>
  <si>
    <t>2024-11-13T11:59:52Z</t>
  </si>
  <si>
    <t>Perfecta</t>
  </si>
  <si>
    <t>2024-11-13T12:01:21Z</t>
  </si>
  <si>
    <t>NOTE_23</t>
  </si>
  <si>
    <t>Can't zoom while using PowerPoint and PDFs don't open on first go</t>
  </si>
  <si>
    <t>2024-11-13T12:06:55Z</t>
  </si>
  <si>
    <t>2024-11-13T12:08:02Z</t>
  </si>
  <si>
    <t>2024-11-13T12:10:16Z</t>
  </si>
  <si>
    <t>Not convenient, I hate the controls, si.ple things such as zooming in or going back are too hard.</t>
  </si>
  <si>
    <t>2024-11-13T12:10:17Z</t>
  </si>
  <si>
    <t>ممتازه</t>
  </si>
  <si>
    <t>2024-11-13T12:11:25Z</t>
  </si>
  <si>
    <t>Es muy buena, super efectiva</t>
  </si>
  <si>
    <t>2024-11-13T12:12:29Z</t>
  </si>
  <si>
    <t>2024-11-13T12:15:34Z</t>
  </si>
  <si>
    <t>D errores GG d d f r#"☆ ch s4ddch ex ch 4 666 re exención w rr4r. Tez 33 ese 335 xenofobiaerva</t>
  </si>
  <si>
    <t>2024-11-13T12:15:55Z</t>
  </si>
  <si>
    <t>bagus..</t>
  </si>
  <si>
    <t>2024-11-13T12:23:03Z</t>
  </si>
  <si>
    <t>2024-11-13T12:24:19Z</t>
  </si>
  <si>
    <t>ochish qiyin</t>
  </si>
  <si>
    <t>2024-11-13T12:28:49Z</t>
  </si>
  <si>
    <t>Me va fatal seguro a de ser por mi Internet porque es imposible no perder la paciencia a cada rato presionas algo y tiene retraso de 2 segundos</t>
  </si>
  <si>
    <t>2024-11-13T12:35:23Z</t>
  </si>
  <si>
    <t>2024-11-13T12:35:57Z</t>
  </si>
  <si>
    <t>2024-11-13T12:46:07Z</t>
  </si>
  <si>
    <t>raphael</t>
  </si>
  <si>
    <t>terbaiklah</t>
  </si>
  <si>
    <t>2024-11-13T12:46:14Z</t>
  </si>
  <si>
    <t>É um excelente aplicativo para a digitalização de documentos. O Aplicativo faz tudo que você precisa, scanner, Excel, word, PDF, PowerPoint entre outras funções do seu interesse.</t>
  </si>
  <si>
    <t>2024-11-13T12:46:31Z</t>
  </si>
  <si>
    <t>2024-11-13T12:50:20Z</t>
  </si>
  <si>
    <t>2024-11-13T13:00:38Z</t>
  </si>
  <si>
    <t>Very nice app</t>
  </si>
  <si>
    <t>2024-11-13T13:04:01Z</t>
  </si>
  <si>
    <t>Tidak dapat buka file.. mohon bantuannya</t>
  </si>
  <si>
    <t>2024-11-13T13:04:43Z</t>
  </si>
  <si>
    <t>2024-11-13T13:06:41Z</t>
  </si>
  <si>
    <t>goed product .</t>
  </si>
  <si>
    <t>2024-11-13T13:14:10Z</t>
  </si>
  <si>
    <t>2024-11-13T13:18:44Z</t>
  </si>
  <si>
    <t>2024-11-13T13:19:17Z</t>
  </si>
  <si>
    <t>Half baked product. OneDrive search does not work. Misses some or all files with the word you searched. Searched online and apparently it's been an unresolved problem for years. Opening files with excel hangs OneDrive almost 50 pct of the time. As a new business customer, I have to cancel the ms365 subscription and go back to the FREE Google Docs and Google Drive route.</t>
  </si>
  <si>
    <t>2024-11-13T13:21:06Z</t>
  </si>
  <si>
    <t>2024-11-13T13:21:29Z</t>
  </si>
  <si>
    <t>podoba mi się. Nawet darmowa wersja działa dla mnie wystarczająco do prostych prac budżetu domowego</t>
  </si>
  <si>
    <t>2024-11-13T13:27:37Z</t>
  </si>
  <si>
    <t>سئ</t>
  </si>
  <si>
    <t>2024-11-13T13:29:16Z</t>
  </si>
  <si>
    <t>há muito tempo uso esse aplicativo, pra mim é um dos melhores</t>
  </si>
  <si>
    <t>2024-11-13T13:31:46Z</t>
  </si>
  <si>
    <t>Ó Ótima, Fantástica</t>
  </si>
  <si>
    <t>2024-11-13T13:42:15Z</t>
  </si>
  <si>
    <t>jajaja</t>
  </si>
  <si>
    <t>2024-11-13T13:42:42Z</t>
  </si>
  <si>
    <t>ASUS_AI2401</t>
  </si>
  <si>
    <t>很方便使用</t>
  </si>
  <si>
    <t>2024-11-13T13:53:14Z</t>
  </si>
  <si>
    <t>2024-11-13T13:54:46Z</t>
  </si>
  <si>
    <t>No me deja ver mis archivos excel en la laptop.. solo me permite hacer y modificar desde mi tablet.. tampoco me permite imprimir. Siempre aparece aviso: intente mas tarde. Por ende me bloquea y retrasa mi trabajo</t>
  </si>
  <si>
    <t>2024-11-13T13:54:57Z</t>
  </si>
  <si>
    <t>2024-11-13T14:01:01Z</t>
  </si>
  <si>
    <t>2024-11-13T14:02:30Z</t>
  </si>
  <si>
    <t>love it i just love</t>
  </si>
  <si>
    <t>2024-11-13T14:03:27Z</t>
  </si>
  <si>
    <t>ممتاز رائع جدا</t>
  </si>
  <si>
    <t>2024-11-06T01:15:59Z</t>
  </si>
  <si>
    <t>Serious problem since upgrading my pixel 9 pro to Android 15. Dictation used to be just fine. Now dictation into the document dictation box creates random garbage. Dictation into other controlling fields or on the keyboard icon works okay and it's okay in other apps. There's something wrong here in the Microsoft interface with Android 15. Update: a week later, no better.</t>
  </si>
  <si>
    <t>2024-11-13T14:08:23Z</t>
  </si>
  <si>
    <t>2024-11-13T14:15:16Z</t>
  </si>
  <si>
    <t>acayip</t>
  </si>
  <si>
    <t>2024-11-13T14:19:02Z</t>
  </si>
  <si>
    <t>2024-11-13T14:19:08Z</t>
  </si>
  <si>
    <t>2024-11-13T14:21:15Z</t>
  </si>
  <si>
    <t>muy buenas</t>
  </si>
  <si>
    <t>2024-11-13T14:21:53Z</t>
  </si>
  <si>
    <t>the best 👌 ever</t>
  </si>
  <si>
    <t>2024-11-13T14:24:16Z</t>
  </si>
  <si>
    <t>es buena, pero se pasma en ocasiones y eso afecta un poco el trabajo</t>
  </si>
  <si>
    <t>2024-11-13T14:26:33Z</t>
  </si>
  <si>
    <t>Mala la aplicación</t>
  </si>
  <si>
    <t>2024-11-13T14:27:12Z</t>
  </si>
  <si>
    <t>bueno solo me ha fallado una vez. es muy buena aplicación Pero deberías poder abrir varios documentos a la vez. aún así le doy 5 estrellas 🤩</t>
  </si>
  <si>
    <t>2024-11-13T14:36:11Z</t>
  </si>
  <si>
    <t>sembra funzionare meglio rispetto al passato</t>
  </si>
  <si>
    <t>2024-11-13T14:40:57Z</t>
  </si>
  <si>
    <t>2024-11-13T14:51:15Z</t>
  </si>
  <si>
    <t>2024-11-13T14:31:17Z</t>
  </si>
  <si>
    <t>Creo un Word-&gt; Empiezo a escribir -&gt; Me dice que no tengo permisos para modificarlo -&gt; Intento guardar una copia como me sugiere el programa -&gt; Se queda eternamente cargando hasta que yo decida cerrar la aplicacion perdiendo así lo que había escrito. Ademas super lento para todo.</t>
  </si>
  <si>
    <t>2024-11-13T14:56:23Z</t>
  </si>
  <si>
    <t>2024-11-13T14:59:30Z</t>
  </si>
  <si>
    <t>so many equipment is unavilable</t>
  </si>
  <si>
    <t>2024-11-13T15:03:35Z</t>
  </si>
  <si>
    <t>2024-11-13T15:04:13Z</t>
  </si>
  <si>
    <t>hi thanku</t>
  </si>
  <si>
    <t>2024-11-13T15:04:40Z</t>
  </si>
  <si>
    <t>nice app for those who don't have a laptop. They can use this app on their phone.</t>
  </si>
  <si>
    <t>2024-11-13T15:07:33Z</t>
  </si>
  <si>
    <t>2024-11-13T15:08:10Z</t>
  </si>
  <si>
    <t>2024-11-13T15:14:15Z</t>
  </si>
  <si>
    <t>het is een hele fijne app, maar hij moet soms wel lang laden maar voor rest is het een hele fijne app. Het bewaard de bestanden die je geopent hebt ook dus als je een bestand later nog een keer wil openen kan makkelijk opzoeken</t>
  </si>
  <si>
    <t>2024-11-13T15:14:59Z</t>
  </si>
  <si>
    <t>2024-11-13T15:16:31Z</t>
  </si>
  <si>
    <t>☆☆☆☆☆☆</t>
  </si>
  <si>
    <t>2024-11-13T15:18:46Z</t>
  </si>
  <si>
    <t>eu gosto desse aplicativo porque eu localizo minhas notas fiscais em PDF rapidão</t>
  </si>
  <si>
    <t>2024-11-13T15:33:59Z</t>
  </si>
  <si>
    <t>Boo.</t>
  </si>
  <si>
    <t>2024-11-13T15:36:53Z</t>
  </si>
  <si>
    <t>interessant</t>
  </si>
  <si>
    <t>2024-11-13T15:40:51Z</t>
  </si>
  <si>
    <t>Não consigo completar nenhuma tentativa de acesso!!!!</t>
  </si>
  <si>
    <t>2024-11-13T15:43:25Z</t>
  </si>
  <si>
    <t>excelente aplicación, muy practica</t>
  </si>
  <si>
    <t>2024-11-13T15:45:18Z</t>
  </si>
  <si>
    <t>So much non logical thing in this app is ads there no sense of showing ads and paying for adfree.</t>
  </si>
  <si>
    <t>2024-11-13T15:47:03Z</t>
  </si>
  <si>
    <t>2024-11-13T15:48:33Z</t>
  </si>
  <si>
    <t>very desent</t>
  </si>
  <si>
    <t>2024-11-13T15:56:49Z</t>
  </si>
  <si>
    <t>it's really easy to use and makes using slides easier as a student</t>
  </si>
  <si>
    <t>2024-11-13T16:02:03Z</t>
  </si>
  <si>
    <t>2024-11-13T16:09:50Z</t>
  </si>
  <si>
    <t>2024-11-13T16:10:27Z</t>
  </si>
  <si>
    <t>okay 👍</t>
  </si>
  <si>
    <t>2024-11-13T16:19:18Z</t>
  </si>
  <si>
    <t>2024-11-13T16:19:41Z</t>
  </si>
  <si>
    <t>2024-11-13T16:21:32Z</t>
  </si>
  <si>
    <t>ncee</t>
  </si>
  <si>
    <t>2024-08-23T15:05:06Z</t>
  </si>
  <si>
    <t>R hi free ze Vy vy no, CT Mu</t>
  </si>
  <si>
    <t>2024-11-13T16:25:11Z</t>
  </si>
  <si>
    <t>2024-11-13T16:25:44Z</t>
  </si>
  <si>
    <t>2024-11-13T16:27:46Z</t>
  </si>
  <si>
    <t>2024-11-13T16:28:04Z</t>
  </si>
  <si>
    <t>Microsoft 365 ( office )</t>
  </si>
  <si>
    <t>2024-11-13T16:29:28Z</t>
  </si>
  <si>
    <t>2024-11-13T16:30:19Z</t>
  </si>
  <si>
    <t>very precise and sharp</t>
  </si>
  <si>
    <t>2024-11-13T16:57:42Z</t>
  </si>
  <si>
    <t>2024-11-13T17:02:35Z</t>
  </si>
  <si>
    <t>2024-11-13T17:03:05Z</t>
  </si>
  <si>
    <t>works well has customizable text options.</t>
  </si>
  <si>
    <t>2024-11-13T17:05:23Z</t>
  </si>
  <si>
    <t>מעולה</t>
  </si>
  <si>
    <t>2024-11-13T17:05:30Z</t>
  </si>
  <si>
    <t>j3topltetmo</t>
  </si>
  <si>
    <t>Nice app.</t>
  </si>
  <si>
    <t>2024-11-13T17:05:49Z</t>
  </si>
  <si>
    <t>2024-11-13T17:10:59Z</t>
  </si>
  <si>
    <t>er is geen betere</t>
  </si>
  <si>
    <t>2024-11-13T17:12:12Z</t>
  </si>
  <si>
    <t>2024-11-13T17:14:14Z</t>
  </si>
  <si>
    <t>Alles in Ordnung, aber ist da neuerdings Werbung mit drin?</t>
  </si>
  <si>
    <t>2024-11-13T17:14:48Z</t>
  </si>
  <si>
    <t>Difìcil saber qual è o pacote gratuito e debitaram 400 e pouco em Outubro/24. Jà não tem o mesmo produto de graça? Pq esse dèbito então?</t>
  </si>
  <si>
    <t>2024-11-13T17:27:14Z</t>
  </si>
  <si>
    <t>woderful app</t>
  </si>
  <si>
    <t>2024-11-13T17:29:46Z</t>
  </si>
  <si>
    <t>2024-11-13T17:46:42Z</t>
  </si>
  <si>
    <t>Comprhensive anf easy to use.</t>
  </si>
  <si>
    <t>2024-11-13T17:51:47Z</t>
  </si>
  <si>
    <t>Simplemente Excelente</t>
  </si>
  <si>
    <t>2024-11-13T17:56:09Z</t>
  </si>
  <si>
    <t>extraordinary</t>
  </si>
  <si>
    <t>2024-11-13T17:57:51Z</t>
  </si>
  <si>
    <t>Ocean_K8</t>
  </si>
  <si>
    <t>Es muy útil</t>
  </si>
  <si>
    <t>2024-11-13T18:02:03Z</t>
  </si>
  <si>
    <t>2024-11-13T18:08:15Z</t>
  </si>
  <si>
    <t>ดีสุดๆ</t>
  </si>
  <si>
    <t>2024-11-13T18:08:20Z</t>
  </si>
  <si>
    <t>2024-11-13T18:09:52Z</t>
  </si>
  <si>
    <t>va benissimo , soddisfatto</t>
  </si>
  <si>
    <t>2024-11-13T18:13:35Z</t>
  </si>
  <si>
    <t>2024-11-13T18:17:45Z</t>
  </si>
  <si>
    <t>2024-11-13T18:19:44Z</t>
  </si>
  <si>
    <t>simple to use</t>
  </si>
  <si>
    <t>2024-11-13T18:22:21Z</t>
  </si>
  <si>
    <t>Je suis</t>
  </si>
  <si>
    <t>2024-11-13T18:22:25Z</t>
  </si>
  <si>
    <t>2024-11-13T18:29:33Z</t>
  </si>
  <si>
    <t>Clara y muy legible👍</t>
  </si>
  <si>
    <t>2024-11-13T18:32:09Z</t>
  </si>
  <si>
    <t>2024-11-13T18:38:03Z</t>
  </si>
  <si>
    <t>2024-11-13T18:48:40Z</t>
  </si>
  <si>
    <t>It's been a week the app is crashing in Android. Please provide solution.</t>
  </si>
  <si>
    <t>2024-11-13T18:53:12Z</t>
  </si>
  <si>
    <t>XQ-ES54</t>
  </si>
  <si>
    <t>integrally correct for a great IT pro</t>
  </si>
  <si>
    <t>2024-11-13T18:55:55Z</t>
  </si>
  <si>
    <t>2024-11-13T18:58:09Z</t>
  </si>
  <si>
    <t>2024-11-13T19:00:06Z</t>
  </si>
  <si>
    <t>mucho para mi</t>
  </si>
  <si>
    <t>2024-11-13T19:03:07Z</t>
  </si>
  <si>
    <t>En complicada para abrir los archivos hay veces que no los deja editar no permite dar la opción de imprimir la mayoría de veces</t>
  </si>
  <si>
    <t>2024-11-13T19:03:21Z</t>
  </si>
  <si>
    <t>MANTAP</t>
  </si>
  <si>
    <t>2024-11-13T19:03:59Z</t>
  </si>
  <si>
    <t>офлайн не работает</t>
  </si>
  <si>
    <t>2024-11-13T19:11:18Z</t>
  </si>
  <si>
    <t>excelente aplicacion !!!</t>
  </si>
  <si>
    <t>2024-11-13T19:13:20Z</t>
  </si>
  <si>
    <t>cool comme application</t>
  </si>
  <si>
    <t>2024-11-13T19:17:37Z</t>
  </si>
  <si>
    <t>Szuper!</t>
  </si>
  <si>
    <t>2024-11-13T19:28:40Z</t>
  </si>
  <si>
    <t>mid1105_mp</t>
  </si>
  <si>
    <t>🦿🦿🤖💙🦾🦾🛄👏👏👏🌬️🌬️🌬️👨🏻‍✈️👩🏿‍✈️🛅🌬️🌬️🌬️🛂🛫</t>
  </si>
  <si>
    <t>2024-11-13T19:29:37Z</t>
  </si>
  <si>
    <t>j3y17lte</t>
  </si>
  <si>
    <t>Əla</t>
  </si>
  <si>
    <t>2024-11-13T19:34:18Z</t>
  </si>
  <si>
    <t>2024-11-13T19:35:10Z</t>
  </si>
  <si>
    <t>HORRIBLE, I SPENT 3 YEARS ON A STORY ON HERE AND AN UPDATE GOT RID OF IT ALL, I CAN'T GET IT BACK 0 STARS</t>
  </si>
  <si>
    <t>2024-11-13T19:37:10Z</t>
  </si>
  <si>
    <t>amazing 👏</t>
  </si>
  <si>
    <t>2024-11-13T19:52:47Z</t>
  </si>
  <si>
    <t>pratique et simple d’utilisation</t>
  </si>
  <si>
    <t>2024-11-13T19:56:00Z</t>
  </si>
  <si>
    <t>Microsoft is so a must have I recommend it to everyone it covers literally everything you will need for every day use I'm glad it's there</t>
  </si>
  <si>
    <t>2024-11-13T20:06:49Z</t>
  </si>
  <si>
    <t>2024-11-13T20:07:37Z</t>
  </si>
  <si>
    <t>Perfecta.</t>
  </si>
  <si>
    <t>2024-11-13T20:29:27Z</t>
  </si>
  <si>
    <t>2024-11-13T20:29:44Z</t>
  </si>
  <si>
    <t>شكراً انه أفضل برنامج وسهل الاستخدام شكراً ميكروسوفت</t>
  </si>
  <si>
    <t>2024-11-13T20:34:12Z</t>
  </si>
  <si>
    <t>2024-11-13T20:25:16Z</t>
  </si>
  <si>
    <t>После запуска пишет что в приложении Micrasoft 365 возникли проблемы, не удаётся решить задачу!!!</t>
  </si>
  <si>
    <t>2024-11-13T20:50:23Z</t>
  </si>
  <si>
    <t>2024-11-13T20:53:41Z</t>
  </si>
  <si>
    <t>Requires an account to do anything. I don't need or want an account to view and edit word documents.</t>
  </si>
  <si>
    <t>2024-11-13T20:57:37Z</t>
  </si>
  <si>
    <t>2024-11-13T21:07:15Z</t>
  </si>
  <si>
    <t>Ist ok...</t>
  </si>
  <si>
    <t>2024-11-13T21:13:34Z</t>
  </si>
  <si>
    <t>cemerlang</t>
  </si>
  <si>
    <t>2024-11-13T21:20:52Z</t>
  </si>
  <si>
    <t>2024-11-13T21:30:57Z</t>
  </si>
  <si>
    <t>2024-11-13T21:35:39Z</t>
  </si>
  <si>
    <t>2024-11-13T21:54:58Z</t>
  </si>
  <si>
    <t>2024-11-13T22:03:24Z</t>
  </si>
  <si>
    <t>muito útil 👍</t>
  </si>
  <si>
    <t>2024-11-13T22:03:59Z</t>
  </si>
  <si>
    <t>2024-11-13T22:06:03Z</t>
  </si>
  <si>
    <t>2024-11-13T22:06:50Z</t>
  </si>
  <si>
    <t>Bagus dan lebih baik</t>
  </si>
  <si>
    <t>2024-11-13T22:10:09Z</t>
  </si>
  <si>
    <t>2024-11-13T22:15:10Z</t>
  </si>
  <si>
    <t>حلو مره</t>
  </si>
  <si>
    <t>2024-11-13T22:29:40Z</t>
  </si>
  <si>
    <t>This wash the Last time I see a AD above my exel in a payed subscription, after that your out the window. After that win11...</t>
  </si>
  <si>
    <t>2024-11-13T22:34:11Z</t>
  </si>
  <si>
    <t>Tengo años de usarla es muy buena</t>
  </si>
  <si>
    <t>2024-11-13T22:35:31Z</t>
  </si>
  <si>
    <t>mmh4p-pr</t>
  </si>
  <si>
    <t>No le doy ni una estrella esta fallando este sistema no me permite entrar encima que he pagado mi plan en microsoft Que mal arreglen este problema por favor! Mi hermana quiere hacer su tarea.</t>
  </si>
  <si>
    <t>2024-11-13T22:43:13Z</t>
  </si>
  <si>
    <t>a veces no me deja ingresar al archivo porque me pide mi correo número de teléfono y todo eso</t>
  </si>
  <si>
    <t>2024-11-13T22:53:18Z</t>
  </si>
  <si>
    <t>2024-11-13T22:58:53Z</t>
  </si>
  <si>
    <t>efectiva</t>
  </si>
  <si>
    <t>2024-11-13T22:59:22Z</t>
  </si>
  <si>
    <t>😅</t>
  </si>
  <si>
    <t>2024-11-13T22:59:56Z</t>
  </si>
  <si>
    <t>Muy buena no trae anuncios</t>
  </si>
  <si>
    <t>2024-11-13T23:03:33Z</t>
  </si>
  <si>
    <t>2024-11-13T23:05:15Z</t>
  </si>
  <si>
    <t>2024-11-13T23:09:36Z</t>
  </si>
  <si>
    <t>muy práctica y intuitiva</t>
  </si>
  <si>
    <t>2024-11-13T23:19:02Z</t>
  </si>
  <si>
    <t>Resuelve todo en una sola app.</t>
  </si>
  <si>
    <t>2024-11-13T23:21:58Z</t>
  </si>
  <si>
    <t>RX_PRO</t>
  </si>
  <si>
    <t>2024-11-13T23:32:26Z</t>
  </si>
  <si>
    <t>جميل و سهل و مجان انصح بتحميله</t>
  </si>
  <si>
    <t>2024-11-13T23:37:28Z</t>
  </si>
  <si>
    <t>2024-11-13T23:45:31Z</t>
  </si>
  <si>
    <t>Microsoft 365 sangat praktis dan mudah digunakan.. terimakasih</t>
  </si>
  <si>
    <t>2024-11-13T23:46:12Z</t>
  </si>
  <si>
    <t>Très cool, simple et facile...</t>
  </si>
  <si>
    <t>2024-11-13T23:46:17Z</t>
  </si>
  <si>
    <t>Es una buena aplicacion, bastante funcional para los documentos rapidos que hay que trabajar, para crear borradores y trabajarlas luego en la pc.</t>
  </si>
  <si>
    <t>2024-11-13T23:47:05Z</t>
  </si>
  <si>
    <t>2024-11-13T23:47:36Z</t>
  </si>
  <si>
    <t>2024-11-13T23:53:05Z</t>
  </si>
  <si>
    <t>Très superbes</t>
  </si>
  <si>
    <t>2024-11-13T23:53:42Z</t>
  </si>
  <si>
    <t>2024-11-13T23:59:47Z</t>
  </si>
  <si>
    <t>App như loz nhập đúng mk mà cứ bảo sai</t>
  </si>
  <si>
    <t>2024-11-14T00:12:42Z</t>
  </si>
  <si>
    <t>2024-11-14T00:13:29Z</t>
  </si>
  <si>
    <t>tốt tốt tốt</t>
  </si>
  <si>
    <t>2024-11-14T00:37:22Z</t>
  </si>
  <si>
    <t>I can now look at Word documents with this free word software.</t>
  </si>
  <si>
    <t>2024-11-14T00:39:41Z</t>
  </si>
  <si>
    <t>2024-11-14T00:42:39Z</t>
  </si>
  <si>
    <t>2024-11-14T00:55:44Z</t>
  </si>
  <si>
    <t>muito bom,eu gosto muito</t>
  </si>
  <si>
    <t>2024-11-14T00:57:42Z</t>
  </si>
  <si>
    <t>not porper working need too developed</t>
  </si>
  <si>
    <t>2024-05-22T05:07:02Z</t>
  </si>
  <si>
    <t>Infinix-X665</t>
  </si>
  <si>
    <t>It's not allowing me to create Word, excel...</t>
  </si>
  <si>
    <t>2024-11-14T01:11:29Z</t>
  </si>
  <si>
    <t>2024-11-14T01:23:32Z</t>
  </si>
  <si>
    <t>its Safer to use</t>
  </si>
  <si>
    <t>2024-11-14T01:23:41Z</t>
  </si>
  <si>
    <t>Aplicación muy útil y practia para trabajar en cualquier lugar, en cualquier momento. Te permite alta versatilidad y movilidad</t>
  </si>
  <si>
    <t>2024-11-14T01:27:14Z</t>
  </si>
  <si>
    <t>es muy bueno abre muy bien los pdf</t>
  </si>
  <si>
    <t>2024-11-14T01:28:16Z</t>
  </si>
  <si>
    <t>mh2lm</t>
  </si>
  <si>
    <t>It is very useful,awesome and worthy for all cadres.</t>
  </si>
  <si>
    <t>2024-11-14T01:33:03Z</t>
  </si>
  <si>
    <t>2024-11-14T01:34:04Z</t>
  </si>
  <si>
    <t>easy to use 👍</t>
  </si>
  <si>
    <t>2024-11-14T01:34:31Z</t>
  </si>
  <si>
    <t>2024-11-14T01:34:35Z</t>
  </si>
  <si>
    <t>excelente app, muy accesible</t>
  </si>
  <si>
    <t>2024-11-14T01:38:09Z</t>
  </si>
  <si>
    <t>2024-11-14T01:38:53Z</t>
  </si>
  <si>
    <t>If I could install it, perhaps I could review it.</t>
  </si>
  <si>
    <t>2024-11-14T01:42:26Z</t>
  </si>
  <si>
    <t>2024-10-25T11:55:50Z</t>
  </si>
  <si>
    <t>I liked previous version. Highlight withoit editing, Red highlighter which I used use and was very useful and helpful have gone... Additionally it oftentimes can't open PDF file. It's gotten worse.</t>
  </si>
  <si>
    <t>2024-11-14T01:47:22Z</t>
  </si>
  <si>
    <t>buenas 🤗</t>
  </si>
  <si>
    <t>2024-11-14T01:48:13Z</t>
  </si>
  <si>
    <t>Muy Buena</t>
  </si>
  <si>
    <t>2024-11-14T01:48:25Z</t>
  </si>
  <si>
    <t>Nunca cargo mi archivo</t>
  </si>
  <si>
    <t>2024-11-14T01:54:38Z</t>
  </si>
  <si>
    <t>bagusss</t>
  </si>
  <si>
    <t>2024-11-14T02:06:10Z</t>
  </si>
  <si>
    <t>Meu celular aceitou perfeitamente o app</t>
  </si>
  <si>
    <t>2024-11-14T02:12:20Z</t>
  </si>
  <si>
    <t>2024-11-14T02:15:51Z</t>
  </si>
  <si>
    <t>impeque</t>
  </si>
  <si>
    <t>2024-11-14T02:18:47Z</t>
  </si>
  <si>
    <t>amazing app</t>
  </si>
  <si>
    <t>2024-11-14T02:20:21Z</t>
  </si>
  <si>
    <t>2024-11-14T02:22:35Z</t>
  </si>
  <si>
    <t>It's really very good</t>
  </si>
  <si>
    <t>2024-11-14T02:24:37Z</t>
  </si>
  <si>
    <t>2024-11-14T02:37:02Z</t>
  </si>
  <si>
    <t>2024-11-14T02:44:28Z</t>
  </si>
  <si>
    <t>好用又方便</t>
  </si>
  <si>
    <t>2024-11-14T02:45:02Z</t>
  </si>
  <si>
    <t>2024-11-14T02:53:20Z</t>
  </si>
  <si>
    <t>2024-11-14T02:55:25Z</t>
  </si>
  <si>
    <t>Why am I seeing ads in a PDF???</t>
  </si>
  <si>
    <t>2024-11-14T02:58:12Z</t>
  </si>
  <si>
    <t>Senwa_S40</t>
  </si>
  <si>
    <t>2024-11-14T02:59:54Z</t>
  </si>
  <si>
    <t>excellent apps</t>
  </si>
  <si>
    <t>2024-11-14T03:01:51Z</t>
  </si>
  <si>
    <t>very smart</t>
  </si>
  <si>
    <t>2024-11-14T03:07:26Z</t>
  </si>
  <si>
    <t>Niceyy!!!!!!</t>
  </si>
  <si>
    <t>2024-11-14T03:14:03Z</t>
  </si>
  <si>
    <t>fab</t>
  </si>
  <si>
    <t>2024-11-14T03:15:44Z</t>
  </si>
  <si>
    <t>2024-11-14T03:20:00Z</t>
  </si>
  <si>
    <t>it works perfectly</t>
  </si>
  <si>
    <t>2024-11-14T03:20:57Z</t>
  </si>
  <si>
    <t>Samsung galaxy a20</t>
  </si>
  <si>
    <t>2024-11-14T03:28:04Z</t>
  </si>
  <si>
    <t>nice App</t>
  </si>
  <si>
    <t>2024-11-14T03:28:48Z</t>
  </si>
  <si>
    <t>2024-11-14T03:54:55Z</t>
  </si>
  <si>
    <t>2024-11-14T04:00:52Z</t>
  </si>
  <si>
    <t>Je suis satisfait d'utiliser cette application</t>
  </si>
  <si>
    <t>2024-11-14T04:06:37Z</t>
  </si>
  <si>
    <t>2024-11-14T04:15:15Z</t>
  </si>
  <si>
    <t>Muy buena app.</t>
  </si>
  <si>
    <t>2024-11-14T04:18:17Z</t>
  </si>
  <si>
    <t>2024-11-14T04:27:07Z</t>
  </si>
  <si>
    <t>HATUR NUHUN...🙏🙏</t>
  </si>
  <si>
    <t>2024-06-14T00:49:20Z</t>
  </si>
  <si>
    <t>不好用</t>
  </si>
  <si>
    <t>2024-11-14T04:34:02Z</t>
  </si>
  <si>
    <t>Aplikasih tidak terlalu compatible dankadang banyak bug yang terjadi dan fiturnya tidak selangkap jika memakai di PC iklan terlalu banyak dan bersifat memaksa, aplikasinya sangat sering eror dan juga banyak fitur dasar malah berbayar dan itu menurut saya tidak bagus dan malah menyulitkan pengguna terutama pelajar Aplikasi ini juga sering nge zoom tanpa adanya perintah dari user Overall tidak direkomendasikan menggunakan ini dan bagi pelajar mending memakai aplikasi seperti google doc atau Canva</t>
  </si>
  <si>
    <t>2024-11-14T04:34:11Z</t>
  </si>
  <si>
    <t>Es una gran aplicación ya que es de fácil acceso y se trabaja muy facil.</t>
  </si>
  <si>
    <t>2024-11-14T04:43:35Z</t>
  </si>
  <si>
    <t>2024-11-14T04:47:13Z</t>
  </si>
  <si>
    <t>2024-11-14T04:58:05Z</t>
  </si>
  <si>
    <t>2024-11-14T05:02:44Z</t>
  </si>
  <si>
    <t>2024-11-14T05:04:41Z</t>
  </si>
  <si>
    <t>love it, easier and cheaper if you can't afford it, pay out in full at one time.</t>
  </si>
  <si>
    <t>2024-11-14T05:12:43Z</t>
  </si>
  <si>
    <t>great for a Mobile software</t>
  </si>
  <si>
    <t>2024-11-14T05:14:07Z</t>
  </si>
  <si>
    <t>SC-51D</t>
  </si>
  <si>
    <t>使いやすい。毎日利用しています。</t>
  </si>
  <si>
    <t>2024-11-14T05:16:55Z</t>
  </si>
  <si>
    <t>More facilities only in premium</t>
  </si>
  <si>
    <t>2024-11-14T05:19:28Z</t>
  </si>
  <si>
    <t>2024-11-14T05:24:52Z</t>
  </si>
  <si>
    <t>2024-11-14T05:26:59Z</t>
  </si>
  <si>
    <t>Unexceptional</t>
  </si>
  <si>
    <t>2024-11-14T05:37:26Z</t>
  </si>
  <si>
    <t>I really like the new Microsoft version and the new apps in it</t>
  </si>
  <si>
    <t>2024-11-14T05:39:01Z</t>
  </si>
  <si>
    <t>it is very good app 5 stars</t>
  </si>
  <si>
    <t>2024-11-14T05:43:37Z</t>
  </si>
  <si>
    <t>Good. Initially it's bit difficult to understand.</t>
  </si>
  <si>
    <t>2024-11-14T05:50:13Z</t>
  </si>
  <si>
    <t>2024-11-14T05:56:54Z</t>
  </si>
  <si>
    <t>Best business suite but recent updates aren't helping. Microsoft requires review of it's development process</t>
  </si>
  <si>
    <t>2024-11-14T06:03:13Z</t>
  </si>
  <si>
    <t>2024-11-14T06:03:36Z</t>
  </si>
  <si>
    <t>lovely good</t>
  </si>
  <si>
    <t>2024-11-14T06:03:55Z</t>
  </si>
  <si>
    <t>ce cool maison il faut ajouter la récupération automatique des cmdocyments existants dans le téléphone !!</t>
  </si>
  <si>
    <t>2024-11-14T06:05:26Z</t>
  </si>
  <si>
    <t>Iy bir uygulama Ben sewdim</t>
  </si>
  <si>
    <t>2024-11-14T06:08:34Z</t>
  </si>
  <si>
    <t>2024-11-14T06:13:21Z</t>
  </si>
  <si>
    <t>Questa applicazione è molto buona</t>
  </si>
  <si>
    <t>2024-11-14T06:17:54Z</t>
  </si>
  <si>
    <t>2024-11-14T06:19:56Z</t>
  </si>
  <si>
    <t>Perfect 👍👍👍👍👍👍👍</t>
  </si>
  <si>
    <t>2024-11-14T06:21:39Z</t>
  </si>
  <si>
    <t>spkko apka</t>
  </si>
  <si>
    <t>2024-11-14T06:24:47Z</t>
  </si>
  <si>
    <t>جميل وممتع حقا</t>
  </si>
  <si>
    <t>2024-11-14T06:32:30Z</t>
  </si>
  <si>
    <t>2024-11-14T06:33:15Z</t>
  </si>
  <si>
    <t>2024-11-14T06:33:47Z</t>
  </si>
  <si>
    <t>excelente gracias 🙂</t>
  </si>
  <si>
    <t>2024-11-14T06:37:07Z</t>
  </si>
  <si>
    <t>🙂🙂</t>
  </si>
  <si>
    <t>2024-11-14T06:40:45Z</t>
  </si>
  <si>
    <t>Ich liebe es 😊</t>
  </si>
  <si>
    <t>2024-11-14T06:42:09Z</t>
  </si>
  <si>
    <t>Rajeev</t>
  </si>
  <si>
    <t>2024-11-14T06:48:13Z</t>
  </si>
  <si>
    <t>2024-11-14T07:02:05Z</t>
  </si>
  <si>
    <t>słabo synchronizuje się z tabletem</t>
  </si>
  <si>
    <t>2024-11-14T07:11:55Z</t>
  </si>
  <si>
    <t>2024-11-14T07:16:09Z</t>
  </si>
  <si>
    <t>2024-11-14T07:20:37Z</t>
  </si>
  <si>
    <t>app bagus</t>
  </si>
  <si>
    <t>2024-11-14T07:24:02Z</t>
  </si>
  <si>
    <t>2024-11-14T07:27:46Z</t>
  </si>
  <si>
    <t>2024-11-14T07:34:08Z</t>
  </si>
  <si>
    <t>Prachtige app.</t>
  </si>
  <si>
    <t>2024-11-14T07:34:52Z</t>
  </si>
  <si>
    <t>🤩😘</t>
  </si>
  <si>
    <t>2024-11-14T07:39:19Z</t>
  </si>
  <si>
    <t>OP516FL1</t>
  </si>
  <si>
    <t>2024-11-14T07:49:50Z</t>
  </si>
  <si>
    <t>Cool✅</t>
  </si>
  <si>
    <t>2024-11-14T07:56:40Z</t>
  </si>
  <si>
    <t>2024-11-14T07:57:04Z</t>
  </si>
  <si>
    <t>2024-11-14T08:15:32Z</t>
  </si>
  <si>
    <t>S24Ultra</t>
  </si>
  <si>
    <t>its great but am unable to foot note or refrence my work</t>
  </si>
  <si>
    <t>2024-11-14T08:16:29Z</t>
  </si>
  <si>
    <t>مش عملي</t>
  </si>
  <si>
    <t>2024-11-14T08:17:04Z</t>
  </si>
  <si>
    <t>2024-11-14T08:20:43Z</t>
  </si>
  <si>
    <t>真會賺錢 花了錢也只是使用者 沒續費就沒了</t>
  </si>
  <si>
    <t>2024-11-14T08:22:02Z</t>
  </si>
  <si>
    <t>2024-11-14T08:25:51Z</t>
  </si>
  <si>
    <t>mokama ir renka duomenis</t>
  </si>
  <si>
    <t>2024-11-14T08:26:49Z</t>
  </si>
  <si>
    <t>2024-11-14T08:29:25Z</t>
  </si>
  <si>
    <t>alles is ok</t>
  </si>
  <si>
    <t>2024-11-14T08:35:08Z</t>
  </si>
  <si>
    <t>to good</t>
  </si>
  <si>
    <t>2024-11-14T08:35:30Z</t>
  </si>
  <si>
    <t>wow super nice.</t>
  </si>
  <si>
    <t>2024-11-14T08:39:30Z</t>
  </si>
  <si>
    <t>Wonderful app</t>
  </si>
  <si>
    <t>2024-11-14T08:40:13Z</t>
  </si>
  <si>
    <t>تمام تمام</t>
  </si>
  <si>
    <t>2023-11-05T10:58:34Z</t>
  </si>
  <si>
    <t>Güncelleme yapamıyorum</t>
  </si>
  <si>
    <t>2024-11-14T08:42:59Z</t>
  </si>
  <si>
    <t>2024-11-14T08:49:28Z</t>
  </si>
  <si>
    <t>gerne wieder</t>
  </si>
  <si>
    <t>2024-11-14T08:53:55Z</t>
  </si>
  <si>
    <t>males bgt login aja gabisa</t>
  </si>
  <si>
    <t>2024-11-14T08:55:38Z</t>
  </si>
  <si>
    <t>2024-11-14T09:07:40Z</t>
  </si>
  <si>
    <t>Everything I need is in one spot and easy to access.</t>
  </si>
  <si>
    <t>2024-11-14T09:09:05Z</t>
  </si>
  <si>
    <t>chingona</t>
  </si>
  <si>
    <t>2024-11-14T09:12:59Z</t>
  </si>
  <si>
    <t>经常遇到打开文档一片空白的问题</t>
  </si>
  <si>
    <t>2024-11-14T09:13:35Z</t>
  </si>
  <si>
    <t>2024-11-14T09:17:48Z</t>
  </si>
  <si>
    <t>2023-09-21T22:41:25Z</t>
  </si>
  <si>
    <t>Hace una semana que la aplicación no responde, se queda cargando y no abre los archivos, pensé que podría ser que le faltase una actualización pero veo que no 😔</t>
  </si>
  <si>
    <t>2024-11-14T09:18:53Z</t>
  </si>
  <si>
    <t>buen servicio</t>
  </si>
  <si>
    <t>2024-11-14T09:19:21Z</t>
  </si>
  <si>
    <t>good luck</t>
  </si>
  <si>
    <t>2024-11-14T09:19:52Z</t>
  </si>
  <si>
    <t>can't send any emails with the file</t>
  </si>
  <si>
    <t>2024-11-14T09:21:17Z</t>
  </si>
  <si>
    <t>Easy to use, I like it</t>
  </si>
  <si>
    <t>2024-11-14T09:29:59Z</t>
  </si>
  <si>
    <t>2024-11-14T09:35:35Z</t>
  </si>
  <si>
    <t>2024-11-14T09:43:06Z</t>
  </si>
  <si>
    <t>buenísima</t>
  </si>
  <si>
    <t>2024-11-14T09:44:59Z</t>
  </si>
  <si>
    <t>Terrible it freezes up, and if you uninstall and reinstall the app, it's quite slow to respond if at all. Too many commercials.</t>
  </si>
  <si>
    <t>2024-11-14T09:47:45Z</t>
  </si>
  <si>
    <t>شكرآ جزاكم الله خيرا على هذا التطبيق</t>
  </si>
  <si>
    <t>2024-11-14T09:49:12Z</t>
  </si>
  <si>
    <t>Yes OK</t>
  </si>
  <si>
    <t>2024-11-14T09:56:19Z</t>
  </si>
  <si>
    <t>2024-11-14T10:01:42Z</t>
  </si>
  <si>
    <t>2024-11-14T10:12:10Z</t>
  </si>
  <si>
    <t>2024-11-14T10:13:00Z</t>
  </si>
  <si>
    <t>usefull</t>
  </si>
  <si>
    <t>2024-11-14T10:22:17Z</t>
  </si>
  <si>
    <t>a9y18qlte</t>
  </si>
  <si>
    <t>exelente para uso profissional</t>
  </si>
  <si>
    <t>2024-11-14T10:24:11Z</t>
  </si>
  <si>
    <t>Отличное приложение</t>
  </si>
  <si>
    <t>2024-11-14T10:25:30Z</t>
  </si>
  <si>
    <t>Es fácil de usar y muy practica</t>
  </si>
  <si>
    <t>2024-11-14T10:27:53Z</t>
  </si>
  <si>
    <t>Sehr gut, aber man braucht ein großes Handydisplay.</t>
  </si>
  <si>
    <t>2024-11-14T10:33:47Z</t>
  </si>
  <si>
    <t>Lumayan.</t>
  </si>
  <si>
    <t>2024-11-14T10:34:35Z</t>
  </si>
  <si>
    <t>The fun is that this app turns my phone into a complete office as far as creating managing and accessing documents are concerned. Thumps up for the team....</t>
  </si>
  <si>
    <t>2024-11-14T10:35:08Z</t>
  </si>
  <si>
    <t>2024-11-14T10:37:14Z</t>
  </si>
  <si>
    <t>TECNO-CH7</t>
  </si>
  <si>
    <t>2024-11-14T10:39:49Z</t>
  </si>
  <si>
    <t>Looking good sir</t>
  </si>
  <si>
    <t>2024-11-14T10:41:41Z</t>
  </si>
  <si>
    <t>es una aplicación miy buena.</t>
  </si>
  <si>
    <t>2024-11-14T10:43:20Z</t>
  </si>
  <si>
    <t>всё просто и понятно</t>
  </si>
  <si>
    <t>2024-11-14T10:45:19Z</t>
  </si>
  <si>
    <t>2024-11-14T10:47:20Z</t>
  </si>
  <si>
    <t>RE5CA6L1</t>
  </si>
  <si>
    <t>Por desgracia tenía licencia de office, y se fastidió el Windows. Al instalar w11, he perdido mi office</t>
  </si>
  <si>
    <t>2024-11-14T10:52:31Z</t>
  </si>
  <si>
    <t>me encanta es muy útil</t>
  </si>
  <si>
    <t>2024-11-14T10:59:31Z</t>
  </si>
  <si>
    <t>todo ok</t>
  </si>
  <si>
    <t>2024-11-14T11:01:32Z</t>
  </si>
  <si>
    <t>2024-11-14T11:01:45Z</t>
  </si>
  <si>
    <t>2024-11-14T11:14:45Z</t>
  </si>
  <si>
    <t>Solid but still missing functions compared to the windows-version.</t>
  </si>
  <si>
    <t>2024-11-14T11:15:32Z</t>
  </si>
  <si>
    <t>The best 👌</t>
  </si>
  <si>
    <t>2024-11-14T11:17:43Z</t>
  </si>
  <si>
    <t>2024-11-14T11:19:30Z</t>
  </si>
  <si>
    <t>2024-11-14T11:27:01Z</t>
  </si>
  <si>
    <t>Good does what I need.</t>
  </si>
  <si>
    <t>2024-11-14T11:35:14Z</t>
  </si>
  <si>
    <t>Funktioniert gut auf allen Geräten !!</t>
  </si>
  <si>
    <t>2024-11-14T11:35:25Z</t>
  </si>
  <si>
    <t>2024-11-14T11:36:44Z</t>
  </si>
  <si>
    <t>quite stylish</t>
  </si>
  <si>
    <t>2024-11-14T11:37:35Z</t>
  </si>
  <si>
    <t>TECNO-CH6IS</t>
  </si>
  <si>
    <t>muy buena, la recomiendo</t>
  </si>
  <si>
    <t>2024-11-14T11:38:14Z</t>
  </si>
  <si>
    <t>이모부따봉!쵯고!</t>
  </si>
  <si>
    <t>2024-11-14T11:42:08Z</t>
  </si>
  <si>
    <t>2024-11-14T11:45:56Z</t>
  </si>
  <si>
    <t>Te 8</t>
  </si>
  <si>
    <t>2024-11-14T11:50:23Z</t>
  </si>
  <si>
    <t>بد نیس🫡</t>
  </si>
  <si>
    <t>2024-11-14T11:53:56Z</t>
  </si>
  <si>
    <t>Bom aplicativo em função diversas.</t>
  </si>
  <si>
    <t>2024-11-14T11:59:51Z</t>
  </si>
  <si>
    <t>2024-11-14T12:10:24Z</t>
  </si>
  <si>
    <t>Enpä availlut</t>
  </si>
  <si>
    <t>2024-11-14T12:20:37Z</t>
  </si>
  <si>
    <t>2024-11-14T12:24:01Z</t>
  </si>
  <si>
    <t>Satu-satunya aplikasi office yang sangat saya suka, user friendly, dan mantap</t>
  </si>
  <si>
    <t>2024-11-14T12:25:54Z</t>
  </si>
  <si>
    <t>2024-11-14T12:26:23Z</t>
  </si>
  <si>
    <t>كان اول ممتاز الحين صار يعلق كثير ويخرج من البرنامج كثير ولما افتح اي ملف يقعد ساعات ما يفتح لازم اروح للبرنامج افتحه بعدين ارجع للملف الي ابي افتحه وافتح الملف وايضا البوربوينت اصبح يعلق كثير وكل ما جيت ازوم يدخلني فالتحرير والعكس ويطلعني من الصفحه الي ابي اعدل عليها يرجى العمل على تصحيح الاخطاء والاعطال وتطوير التبيق 🤍🤍🌹🌹</t>
  </si>
  <si>
    <t>2024-11-14T12:34:57Z</t>
  </si>
  <si>
    <t>Καταπληκτικο</t>
  </si>
  <si>
    <t>2024-11-14T12:37:41Z</t>
  </si>
  <si>
    <t>It is a good app. I love the fact that I can create and edit several types of files at the same time (Word, Excel, PowerPoint) and have them synced to my Microsoft Account. One thing I don't like is that built-in Copilot starts loading every time I open the app and that's kind of annoying. But I like the app overall.</t>
  </si>
  <si>
    <t>2024-11-14T12:39:46Z</t>
  </si>
  <si>
    <t>2024-11-14T12:40:26Z</t>
  </si>
  <si>
    <t>harika desteğiniz için teşekkürler</t>
  </si>
  <si>
    <t>2024-11-14T12:40:29Z</t>
  </si>
  <si>
    <t>2024-11-14T12:42:31Z</t>
  </si>
  <si>
    <t>This is the kind of app we need in such times. I can't thank you enough the Microsoft Team!</t>
  </si>
  <si>
    <t>2024-11-14T12:45:47Z</t>
  </si>
  <si>
    <t>app gì lỗi quài</t>
  </si>
  <si>
    <t>2024-11-14T12:45:53Z</t>
  </si>
  <si>
    <t>Good 👍👍👍</t>
  </si>
  <si>
    <t>2024-11-14T12:47:17Z</t>
  </si>
  <si>
    <t>👊🫷</t>
  </si>
  <si>
    <t>2024-11-14T12:48:12Z</t>
  </si>
  <si>
    <t>2024-11-14T12:55:28Z</t>
  </si>
  <si>
    <t>ok banget</t>
  </si>
  <si>
    <t>2024-11-14T12:57:14Z</t>
  </si>
  <si>
    <t>tem coisa gratuita melhor</t>
  </si>
  <si>
    <t>2024-11-14T13:00:20Z</t>
  </si>
  <si>
    <t>execelente recomendación... aún que le falla algo... Todavía</t>
  </si>
  <si>
    <t>2024-11-14T13:07:51Z</t>
  </si>
  <si>
    <t>удобно и практично редактировать файлы с телефона.</t>
  </si>
  <si>
    <t>2024-11-14T13:21:44Z</t>
  </si>
  <si>
    <t>Sao tới khúc cúi kêu nhập mã đã gửi đến mà nó cứ lên vậy</t>
  </si>
  <si>
    <t>2024-11-14T13:21:45Z</t>
  </si>
  <si>
    <t>2024-11-14T13:27:34Z</t>
  </si>
  <si>
    <t>2024-11-14T13:30:01Z</t>
  </si>
  <si>
    <t>2024-11-14T13:31:21Z</t>
  </si>
  <si>
    <t>2024-11-14T13:37:37Z</t>
  </si>
  <si>
    <t>Ótimo!!!</t>
  </si>
  <si>
    <t>2024-11-14T13:42:47Z</t>
  </si>
  <si>
    <t>2024-11-14T13:44:40Z</t>
  </si>
  <si>
    <t>2024-11-14T13:47:59Z</t>
  </si>
  <si>
    <t>very easy to navigate through</t>
  </si>
  <si>
    <t>2024-11-14T13:48:32Z</t>
  </si>
  <si>
    <t>2024-11-14T13:58:32Z</t>
  </si>
  <si>
    <t>Microsoft is the best</t>
  </si>
  <si>
    <t>2024-11-14T14:13:51Z</t>
  </si>
  <si>
    <t>Muy cómoda 😃</t>
  </si>
  <si>
    <t>2024-11-14T14:16:08Z</t>
  </si>
  <si>
    <t>2024-11-14T14:23:49Z</t>
  </si>
  <si>
    <t>Excelente y efectiva, dinámica</t>
  </si>
  <si>
    <t>2024-11-14T14:23:52Z</t>
  </si>
  <si>
    <t>Muito importante</t>
  </si>
  <si>
    <t>2024-11-14T14:26:39Z</t>
  </si>
  <si>
    <t>so far so good</t>
  </si>
  <si>
    <t>2024-11-14T14:37:57Z</t>
  </si>
  <si>
    <t>מהזה</t>
  </si>
  <si>
    <t>2024-11-14T14:38:14Z</t>
  </si>
  <si>
    <t>2024-10-21T16:18:15Z</t>
  </si>
  <si>
    <t>Filim blue xnxx</t>
  </si>
  <si>
    <t>2024-11-14T14:46:16Z</t>
  </si>
  <si>
    <t>2024-11-14T14:55:05Z</t>
  </si>
  <si>
    <t>the app is good, it's just it functions well when it's connected throughout to the network.</t>
  </si>
  <si>
    <t>2024-11-14T14:56:13Z</t>
  </si>
  <si>
    <t>Exuberant</t>
  </si>
  <si>
    <t>2024-11-14T14:59:59Z</t>
  </si>
  <si>
    <t>MT bom e prático</t>
  </si>
  <si>
    <t>2024-11-14T15:01:05Z</t>
  </si>
  <si>
    <t>Uygulama çok güzel mobilden baya iyi tablette klave mouse pc deneyimi yaşatır saygılar</t>
  </si>
  <si>
    <t>2024-11-14T15:03:33Z</t>
  </si>
  <si>
    <t>If you can be able to pay for it, its the best.</t>
  </si>
  <si>
    <t>2024-11-14T15:21:02Z</t>
  </si>
  <si>
    <t>2024-11-14T15:23:26Z</t>
  </si>
  <si>
    <t>bagus bgt</t>
  </si>
  <si>
    <t>2024-11-14T15:25:22Z</t>
  </si>
  <si>
    <t>2024-11-14T15:26:13Z</t>
  </si>
  <si>
    <t>2024-11-14T15:26:47Z</t>
  </si>
  <si>
    <t>👍 👍 👍 👍</t>
  </si>
  <si>
    <t>2024-11-14T15:28:02Z</t>
  </si>
  <si>
    <t>Não posso viver sem a microsoft</t>
  </si>
  <si>
    <t>2024-11-14T15:28:24Z</t>
  </si>
  <si>
    <t>The worst app in the world</t>
  </si>
  <si>
    <t>2024-11-14T15:36:18Z</t>
  </si>
  <si>
    <t>haribol</t>
  </si>
  <si>
    <t>2024-11-14T15:38:23Z</t>
  </si>
  <si>
    <t>👍👌✊</t>
  </si>
  <si>
    <t>2024-11-14T15:40:12Z</t>
  </si>
  <si>
    <t>2024-11-14T15:41:27Z</t>
  </si>
  <si>
    <t>2024-11-14T15:43:34Z</t>
  </si>
  <si>
    <t>funciona!</t>
  </si>
  <si>
    <t>2024-11-14T15:43:46Z</t>
  </si>
  <si>
    <t>2024-11-14T15:54:28Z</t>
  </si>
  <si>
    <t>fast and easy to use</t>
  </si>
  <si>
    <t>2024-11-14T16:01:42Z</t>
  </si>
  <si>
    <t>aun no he prácticado para defender mis archivos de almacenamiento, quiero intentar buscar a un lugar por computación o celular</t>
  </si>
  <si>
    <t>2024-11-14T16:02:11Z</t>
  </si>
  <si>
    <t>Impeccable</t>
  </si>
  <si>
    <t>2024-11-14T16:08:30Z</t>
  </si>
  <si>
    <t>2024-11-14T16:10:12Z</t>
  </si>
  <si>
    <t>Function as word processing and others that assist in creating different types of documents for business and for academic purposes</t>
  </si>
  <si>
    <t>2024-11-14T16:11:46Z</t>
  </si>
  <si>
    <t>ứng dụng rất OK và tiện dụng</t>
  </si>
  <si>
    <t>2024-11-14T16:12:38Z</t>
  </si>
  <si>
    <t>2024-11-14T16:16:16Z</t>
  </si>
  <si>
    <t>jaime bien je peut l'utilisé sur tout mes appareils et reprendre ou j'étais je vous le recommande</t>
  </si>
  <si>
    <t>2024-11-14T16:20:18Z</t>
  </si>
  <si>
    <t>rápido</t>
  </si>
  <si>
    <t>2024-11-14T16:21:21Z</t>
  </si>
  <si>
    <t>effortless Thanks</t>
  </si>
  <si>
    <t>2024-11-14T16:21:49Z</t>
  </si>
  <si>
    <t>great great great</t>
  </si>
  <si>
    <t>2024-11-14T16:21:52Z</t>
  </si>
  <si>
    <t>отлично пользуюсь</t>
  </si>
  <si>
    <t>2024-11-14T16:29:58Z</t>
  </si>
  <si>
    <t>2024-11-14T16:32:54Z</t>
  </si>
  <si>
    <t>Es muy buena que biban las potaxies</t>
  </si>
  <si>
    <t>2024-11-14T16:36:42Z</t>
  </si>
  <si>
    <t>Rápido e usual!</t>
  </si>
  <si>
    <t>2024-11-14T16:37:27Z</t>
  </si>
  <si>
    <t>2024-11-14T16:38:34Z</t>
  </si>
  <si>
    <t>Useful app</t>
  </si>
  <si>
    <t>2024-11-14T16:40:57Z</t>
  </si>
  <si>
    <t>It's a great App</t>
  </si>
  <si>
    <t>2024-11-14T16:44:25Z</t>
  </si>
  <si>
    <t>2024-11-14T16:45:01Z</t>
  </si>
  <si>
    <t>tá ruim de abrir facilita aí pois estou vendo trabalho de faculdade</t>
  </si>
  <si>
    <t>2024-11-14T16:58:53Z</t>
  </si>
  <si>
    <t>muy rápida</t>
  </si>
  <si>
    <t>2024-11-14T17:04:03Z</t>
  </si>
  <si>
    <t>2024-11-14T17:19:46Z</t>
  </si>
  <si>
    <t>Note_30</t>
  </si>
  <si>
    <t>ممتازجدا</t>
  </si>
  <si>
    <t>2024-11-14T17:20:24Z</t>
  </si>
  <si>
    <t>OP532FL1</t>
  </si>
  <si>
    <t>practica, muy util</t>
  </si>
  <si>
    <t>2024-11-14T17:21:21Z</t>
  </si>
  <si>
    <t>excelente, lo recomiendo</t>
  </si>
  <si>
    <t>2024-11-14T17:29:46Z</t>
  </si>
  <si>
    <t>2024-11-14T17:30:49Z</t>
  </si>
  <si>
    <t>2024-11-14T17:32:50Z</t>
  </si>
  <si>
    <t>Il programma ha difficoltà ad aprire i documenti che dovrebbe leggere, perchè formati proprietari, io ho scaricato, mi sono trovato questo programma già installato sul mio samsung, che essendo un lettore/ acesso cloud; trovo completamente invasivo copilot che si apre cone home, se necessitavo qualcosa di questo genere, mi sarei scaricato chatgpt o usare gemini di google</t>
  </si>
  <si>
    <t>2024-11-14T17:37:42Z</t>
  </si>
  <si>
    <t>2024-11-14T17:38:42Z</t>
  </si>
  <si>
    <t>ekstra...</t>
  </si>
  <si>
    <t>2024-11-14T17:43:49Z</t>
  </si>
  <si>
    <t>Very useful thank you Microsoft</t>
  </si>
  <si>
    <t>2024-11-14T17:46:01Z</t>
  </si>
  <si>
    <t>Very responsive (speedy) with little delayed pixilation in zooming pdf files.</t>
  </si>
  <si>
    <t>2024-11-14T17:48:27Z</t>
  </si>
  <si>
    <t>puede mejorar el excel en versión mobil</t>
  </si>
  <si>
    <t>2024-11-14T17:52:19Z</t>
  </si>
  <si>
    <t>c'est très bien</t>
  </si>
  <si>
    <t>2024-11-14T17:52:34Z</t>
  </si>
  <si>
    <t>2024-11-14T17:54:57Z</t>
  </si>
  <si>
    <t>nice to use and safe</t>
  </si>
  <si>
    <t>2024-11-14T17:56:11Z</t>
  </si>
  <si>
    <t>2024-11-14T18:00:28Z</t>
  </si>
  <si>
    <t>HWYAL</t>
  </si>
  <si>
    <t>2024-11-14T18:00:56Z</t>
  </si>
  <si>
    <t>gta4xls</t>
  </si>
  <si>
    <t>נעים ונוח לשימוש</t>
  </si>
  <si>
    <t>2024-11-14T18:06:11Z</t>
  </si>
  <si>
    <t>I have always liked using MS 365</t>
  </si>
  <si>
    <t>2024-11-14T18:13:10Z</t>
  </si>
  <si>
    <t>2024-11-14T18:13:32Z</t>
  </si>
  <si>
    <t>showwwwww</t>
  </si>
  <si>
    <t>2024-11-14T18:19:47Z</t>
  </si>
  <si>
    <t>2024-11-14T18:22:25Z</t>
  </si>
  <si>
    <t>ottimo da utilizzare su diversi dispositivi e pratico da condivere alcuni file con colleghi di lavoro</t>
  </si>
  <si>
    <t>2024-11-14T18:29:44Z</t>
  </si>
  <si>
    <t>2024-11-14T18:37:20Z</t>
  </si>
  <si>
    <t>2024-11-14T18:38:02Z</t>
  </si>
  <si>
    <t>KINGKONG_8</t>
  </si>
  <si>
    <t>2024-11-14T18:45:20Z</t>
  </si>
  <si>
    <t>2024-11-14T18:47:13Z</t>
  </si>
  <si>
    <t>2024-11-14T18:48:43Z</t>
  </si>
  <si>
    <t>2024-07-23T05:36:21Z</t>
  </si>
  <si>
    <t>I paid for 365. Why am I seeing ads</t>
  </si>
  <si>
    <t>2024-11-14T18:52:10Z</t>
  </si>
  <si>
    <t>A55</t>
  </si>
  <si>
    <t>just awesome</t>
  </si>
  <si>
    <t>2024-11-14T18:55:08Z</t>
  </si>
  <si>
    <t>Very good and convenient app</t>
  </si>
  <si>
    <t>2024-11-14T19:01:29Z</t>
  </si>
  <si>
    <t>fácil y ágil</t>
  </si>
  <si>
    <t>2024-11-14T19:11:36Z</t>
  </si>
  <si>
    <t>En principio excelente</t>
  </si>
  <si>
    <t>2024-11-14T19:11:45Z</t>
  </si>
  <si>
    <t>Good for daily mail and newsflash</t>
  </si>
  <si>
    <t>2024-11-14T19:13:49Z</t>
  </si>
  <si>
    <t>2024-11-14T19:15:10Z</t>
  </si>
  <si>
    <t>2024-11-14T19:15:43Z</t>
  </si>
  <si>
    <t>2024-11-14T19:27:14Z</t>
  </si>
  <si>
    <t>2024-11-14T19:31:32Z</t>
  </si>
  <si>
    <t>норм ☝️</t>
  </si>
  <si>
    <t>2024-11-14T19:31:52Z</t>
  </si>
  <si>
    <t>زو.</t>
  </si>
  <si>
    <t>2024-11-14T19:32:57Z</t>
  </si>
  <si>
    <t>עושה את העבודה</t>
  </si>
  <si>
    <t>2024-11-14T19:37:45Z</t>
  </si>
  <si>
    <t>..nice</t>
  </si>
  <si>
    <t>2024-11-14T19:41:44Z</t>
  </si>
  <si>
    <t>2024-11-14T19:43:23Z</t>
  </si>
  <si>
    <t>Easy to use and you're able to save/download information</t>
  </si>
  <si>
    <t>2023-10-18T14:56:49Z</t>
  </si>
  <si>
    <t>Slow processing and contains adds</t>
  </si>
  <si>
    <t>2024-11-14T19:47:10Z</t>
  </si>
  <si>
    <t>Innovantes</t>
  </si>
  <si>
    <t>2024-11-14T19:47:18Z</t>
  </si>
  <si>
    <t>TECNO-KL8s</t>
  </si>
  <si>
    <t>muy completa y fácil de manejar es perfecto para manejar todo tipo de archivos y funciones todo perfecto con esta app</t>
  </si>
  <si>
    <t>2024-11-14T20:00:53Z</t>
  </si>
  <si>
    <t>2024-11-14T20:05:21Z</t>
  </si>
  <si>
    <t>Very good morning sir today my app 🙏 🙌 😊 🙂 ☺️ 😀 🙏 🙌 😊 🙂 ☺️ 😀 🙏 🙌 😊 🙂 ☺️ 😀 🙏 🙌 namaste. BOSS.</t>
  </si>
  <si>
    <t>2024-11-14T20:06:57Z</t>
  </si>
  <si>
    <t>Makes life simple to be able to pick up seamlessly across multiple devices.</t>
  </si>
  <si>
    <t>2024-11-14T20:07:35Z</t>
  </si>
  <si>
    <t>Ich hab noch zu wenig mit der App gemacht um mir ein Urteil zu bilden.</t>
  </si>
  <si>
    <t>2024-11-14T19:41:32Z</t>
  </si>
  <si>
    <t>2024-11-14T20:16:02Z</t>
  </si>
  <si>
    <t>2023-12-22T13:20:44Z</t>
  </si>
  <si>
    <t>jak jedno naprawicie to coś innego zepsujecie... drukując przez waszą aplikację jakiś plik pdf dokument jest bardzo rozmazany, jakby to był jpg w bardzo niskiej rozdzielczości... naprawcie to proszę</t>
  </si>
  <si>
    <t>2024-11-14T20:21:02Z</t>
  </si>
  <si>
    <t>2024-11-14T20:21:05Z</t>
  </si>
  <si>
    <t>HWFIG-H</t>
  </si>
  <si>
    <t>Muito bom graças a Deus</t>
  </si>
  <si>
    <t>2024-11-14T20:24:52Z</t>
  </si>
  <si>
    <t>heroltektt</t>
  </si>
  <si>
    <t>문서를 pbf변환 훌륭합니다</t>
  </si>
  <si>
    <t>2024-11-14T20:26:20Z</t>
  </si>
  <si>
    <t>excelente para la vida cotidiana</t>
  </si>
  <si>
    <t>2024-11-14T20:26:43Z</t>
  </si>
  <si>
    <t>working well so far. like to wait for additional usage</t>
  </si>
  <si>
    <t>2024-11-14T20:36:44Z</t>
  </si>
  <si>
    <t>Is good</t>
  </si>
  <si>
    <t>2024-11-14T20:41:54Z</t>
  </si>
  <si>
    <t>star2qlteue</t>
  </si>
  <si>
    <t>💚💚💚💚💚💚💚💚💚💚💚💚💚💚💚💚💚💚💚💚💚فما نحـنُ في الدارِ إلا ضيوفٌ وكلٌّ سيمـضي ويبقى الأثَـر" 🍃🧡Torki🤍♥️</t>
  </si>
  <si>
    <t>2024-11-14T20:42:19Z</t>
  </si>
  <si>
    <t>Civic</t>
  </si>
  <si>
    <t>Está buena pero lo malo es que a veces se tilda y no te permite acceder a los documentos</t>
  </si>
  <si>
    <t>2024-11-14T20:42:21Z</t>
  </si>
  <si>
    <t>it's a very good app for reading</t>
  </si>
  <si>
    <t>2024-11-14T20:57:59Z</t>
  </si>
  <si>
    <t>De lujo.</t>
  </si>
  <si>
    <t>2024-11-14T21:01:04Z</t>
  </si>
  <si>
    <t>Use it and enjoy</t>
  </si>
  <si>
    <t>2024-11-14T21:05:49Z</t>
  </si>
  <si>
    <t>2024-11-14T21:09:48Z</t>
  </si>
  <si>
    <t>Muy lento</t>
  </si>
  <si>
    <t>2024-11-14T21:11:48Z</t>
  </si>
  <si>
    <t>2024-11-14T21:17:13Z</t>
  </si>
  <si>
    <t>Easy to understand and great options and easy to use.</t>
  </si>
  <si>
    <t>2024-11-14T21:19:42Z</t>
  </si>
  <si>
    <t>muy buena, 🙂 .</t>
  </si>
  <si>
    <t>2024-11-14T21:38:16Z</t>
  </si>
  <si>
    <t>2024-11-14T21:42:19Z</t>
  </si>
  <si>
    <t>excelente programa d mucha utilidad</t>
  </si>
  <si>
    <t>2024-11-14T21:46:07Z</t>
  </si>
  <si>
    <t>2024-11-14T22:17:49Z</t>
  </si>
  <si>
    <t>XQ-AT42</t>
  </si>
  <si>
    <t>心当たりのない「不在着信の通知」が通知されるがタップすると準備していますとなったまま何も開かない現象が月一ぐらいで起きる（ネット上でも同様の現象で質問してる人が何人かいるが解決していない、気持ち悪いのでなおしてほしい</t>
  </si>
  <si>
    <t>2024-11-14T22:18:23Z</t>
  </si>
  <si>
    <t>T3G</t>
  </si>
  <si>
    <t>Interesante por ahora</t>
  </si>
  <si>
    <t>2024-11-14T22:24:05Z</t>
  </si>
  <si>
    <t>bonne continuation</t>
  </si>
  <si>
    <t>2024-11-14T22:30:58Z</t>
  </si>
  <si>
    <t>TB330FU</t>
  </si>
  <si>
    <t>es una herramienta excepcional.</t>
  </si>
  <si>
    <t>2024-11-14T22:40:36Z</t>
  </si>
  <si>
    <t>2024-11-14T22:54:09Z</t>
  </si>
  <si>
    <t>it is good app</t>
  </si>
  <si>
    <t>2024-11-14T23:08:04Z</t>
  </si>
  <si>
    <t>2024-11-14T23:10:18Z</t>
  </si>
  <si>
    <t>2024-11-14T23:17:53Z</t>
  </si>
  <si>
    <t>Es una herramienta muy importante</t>
  </si>
  <si>
    <t>2024-11-14T23:27:29Z</t>
  </si>
  <si>
    <t>một số tệp excel ko mở được</t>
  </si>
  <si>
    <t>2024-11-14T23:29:04Z</t>
  </si>
  <si>
    <t>It's a great app</t>
  </si>
  <si>
    <t>2024-11-14T23:30:00Z</t>
  </si>
  <si>
    <t>notoriamente o melhor em app para todos trabalhos de escritório</t>
  </si>
  <si>
    <t>2024-11-14T23:32:24Z</t>
  </si>
  <si>
    <t>All is well while using Microsoft 365.</t>
  </si>
  <si>
    <t>2024-11-14T23:34:45Z</t>
  </si>
  <si>
    <t>2024-11-14T23:38:11Z</t>
  </si>
  <si>
    <t>2024-11-14T23:49:08Z</t>
  </si>
  <si>
    <t>2024-11-14T23:49:31Z</t>
  </si>
  <si>
    <t>2024-11-14T23:54:20Z</t>
  </si>
  <si>
    <t>2024-11-14T23:56:01Z</t>
  </si>
  <si>
    <t>ค่อนข้างง่าย สะดวก</t>
  </si>
  <si>
    <t>2024-11-14T23:56:22Z</t>
  </si>
  <si>
    <t>2024-11-15T00:03:03Z</t>
  </si>
  <si>
    <t>thats a great software.very helpful in office job.Thank you developers</t>
  </si>
  <si>
    <t>2024-11-15T00:05:52Z</t>
  </si>
  <si>
    <t>muy practica e útil</t>
  </si>
  <si>
    <t>2024-11-15T00:10:33Z</t>
  </si>
  <si>
    <t>I like that its easy to use.</t>
  </si>
  <si>
    <t>2024-11-15T00:23:48Z</t>
  </si>
  <si>
    <t>it logs me out fast n It won't let me back in</t>
  </si>
  <si>
    <t>2024-11-15T00:27:59Z</t>
  </si>
  <si>
    <t>2024-11-15T00:34:54Z</t>
  </si>
  <si>
    <t>2024-11-15T00:35:42Z</t>
  </si>
  <si>
    <t>2024-11-15T00:46:54Z</t>
  </si>
  <si>
    <t>goid</t>
  </si>
  <si>
    <t>2024-11-15T01:04:14Z</t>
  </si>
  <si>
    <t>I've always preferred Microsoft over Google</t>
  </si>
  <si>
    <t>2024-11-15T01:16:58Z</t>
  </si>
  <si>
    <t>安全，迅速</t>
  </si>
  <si>
    <t>2024-11-15T01:18:46Z</t>
  </si>
  <si>
    <t>superbe application</t>
  </si>
  <si>
    <t>2024-11-15T01:20:20Z</t>
  </si>
  <si>
    <t>2024-11-15T01:28:26Z</t>
  </si>
  <si>
    <t>super útil</t>
  </si>
  <si>
    <t>2024-11-15T01:39:46Z</t>
  </si>
  <si>
    <t>2024-11-15T01:41:38Z</t>
  </si>
  <si>
    <t>Me parece muy vanguardista.</t>
  </si>
  <si>
    <t>2024-11-15T01:49:02Z</t>
  </si>
  <si>
    <t>16.0.15629.20122</t>
  </si>
  <si>
    <t>2024-11-15T01:53:06Z</t>
  </si>
  <si>
    <t>2024-11-15T01:55:33Z</t>
  </si>
  <si>
    <t>S9 ULTRA MAX</t>
  </si>
  <si>
    <t>I love MS Office. Since I knew computing, I used this office already until now and until my last breath.</t>
  </si>
  <si>
    <t>2024-11-15T01:56:27Z</t>
  </si>
  <si>
    <t>2024-11-15T01:59:48Z</t>
  </si>
  <si>
    <t>easy to use, functions key easy to find and very useful</t>
  </si>
  <si>
    <t>2024-11-15T02:01:49Z</t>
  </si>
  <si>
    <t>2024-11-15T02:12:54Z</t>
  </si>
  <si>
    <t>2024-11-15T02:22:43Z</t>
  </si>
  <si>
    <t>2024-11-15T02:26:27Z</t>
  </si>
  <si>
    <t>très belle application je la recommande à tous</t>
  </si>
  <si>
    <t>2024-11-15T02:28:40Z</t>
  </si>
  <si>
    <t>Sempre O MELHOR</t>
  </si>
  <si>
    <t>2024-11-15T02:30:25Z</t>
  </si>
  <si>
    <t>Semakin keren aplikasinya bisa desain. MANTAP</t>
  </si>
  <si>
    <t>2024-11-15T02:56:12Z</t>
  </si>
  <si>
    <t>Me gusta la impresionante calidad y seguridad de cada una de sus aplicaciones, el elevado profesionalismo y alta tecnología con que los realizan. Es tan precisa la sabiduría que nos ofrecen que todos los días estamos aprendiendo. Muchas gracias Microsoft 365 (Office).</t>
  </si>
  <si>
    <t>2024-11-15T03:07:35Z</t>
  </si>
  <si>
    <t>2024-11-15T03:14:08Z</t>
  </si>
  <si>
    <t>Love how it keeps me organized and the simplicity of sharing documents when needed.</t>
  </si>
  <si>
    <t>2024-11-15T03:23:59Z</t>
  </si>
  <si>
    <t>muy buenas ofertas gracias coral</t>
  </si>
  <si>
    <t>2024-11-15T03:28:55Z</t>
  </si>
  <si>
    <t>2024-11-15T03:37:46Z</t>
  </si>
  <si>
    <t>This is so much nice</t>
  </si>
  <si>
    <t>2022-08-29T23:52:02Z</t>
  </si>
  <si>
    <t>เข้าใช้งานเริ่มค้าง</t>
  </si>
  <si>
    <t>2023-06-09T08:02:51Z</t>
  </si>
  <si>
    <t>Please for my needs</t>
  </si>
  <si>
    <t>2024-11-15T03:55:13Z</t>
  </si>
  <si>
    <t>kalian tidak mendukung Indonesia? sungguh tidak bijaksana</t>
  </si>
  <si>
    <t>2024-11-15T03:56:11Z</t>
  </si>
  <si>
    <t>LAST TWO MONTH, ZOOMING POWER OF THE PDF HAS BEEN DECREASED AFTER UPDATED, PLEASE WORK ON THEM AND CLEAR.</t>
  </si>
  <si>
    <t>2024-11-15T04:02:17Z</t>
  </si>
  <si>
    <t>2024-11-15T04:03:20Z</t>
  </si>
  <si>
    <t>RMX3191</t>
  </si>
  <si>
    <t>NGEBUG MULU ANJIR</t>
  </si>
  <si>
    <t>2024-11-15T04:10:14Z</t>
  </si>
  <si>
    <t>2024-11-15T04:12:37Z</t>
  </si>
  <si>
    <t>Pathetic app doesn't support proper stylus rendering above and all its paid software with hefty charge</t>
  </si>
  <si>
    <t>2024-11-15T04:16:59Z</t>
  </si>
  <si>
    <t>Passt alles</t>
  </si>
  <si>
    <t>2024-11-15T04:20:03Z</t>
  </si>
  <si>
    <t>es buena pa q</t>
  </si>
  <si>
    <t>2024-11-15T04:24:25Z</t>
  </si>
  <si>
    <t>very useful app. I can read,edit each document and create new document very easy using this app.</t>
  </si>
  <si>
    <t>2024-11-15T04:34:48Z</t>
  </si>
  <si>
    <t>2024-11-15T04:36:33Z</t>
  </si>
  <si>
    <t>only brake page is not allowed</t>
  </si>
  <si>
    <t>2024-11-15T04:37:45Z</t>
  </si>
  <si>
    <t>shunchaki gap yo'q</t>
  </si>
  <si>
    <t>2024-11-15T04:51:43Z</t>
  </si>
  <si>
    <t>baik tak payah buat apps la</t>
  </si>
  <si>
    <t>2024-11-15T04:55:49Z</t>
  </si>
  <si>
    <t>2024-11-15T05:03:45Z</t>
  </si>
  <si>
    <t>The email for feedback is not responding to the current issue. There's no support to reach when trying to resolve the problem</t>
  </si>
  <si>
    <t>2024-11-15T05:04:10Z</t>
  </si>
  <si>
    <t>2024-11-15T05:05:16Z</t>
  </si>
  <si>
    <t>excelente aplicación y muy necesaria</t>
  </si>
  <si>
    <t>2024-11-15T05:07:54Z</t>
  </si>
  <si>
    <t>2024-11-15T05:09:34Z</t>
  </si>
  <si>
    <t>bed app</t>
  </si>
  <si>
    <t>2024-11-15T05:15:18Z</t>
  </si>
  <si>
    <t>realmente es una herramienta excepcional, agrada saber que puedo ver mis archivos, editarlos guardarlos y hasta convertirlos. excelente 10/10</t>
  </si>
  <si>
    <t>2024-11-15T05:15:28Z</t>
  </si>
  <si>
    <t>Vào đăng nhập, bắt chơi cái trò không phải người máy, nhập 20 lần, mất cả đống thời gian, nhập xong bắt nhập lại, dkm tụi mày, app rách</t>
  </si>
  <si>
    <t>2024-11-15T05:39:21Z</t>
  </si>
  <si>
    <t>its great!</t>
  </si>
  <si>
    <t>2024-11-15T05:40:37Z</t>
  </si>
  <si>
    <t>2024-11-15T05:56:06Z</t>
  </si>
  <si>
    <t>THANK YOU VERY MUCH for excellent service</t>
  </si>
  <si>
    <t>2024-11-15T06:08:40Z</t>
  </si>
  <si>
    <t>2024-11-15T06:14:21Z</t>
  </si>
  <si>
    <t>it's great🥰🥰🥰🥰</t>
  </si>
  <si>
    <t>2024-11-15T06:18:46Z</t>
  </si>
  <si>
    <t>It's work. I have no any problems.👍</t>
  </si>
  <si>
    <t>2024-11-15T06:25:11Z</t>
  </si>
  <si>
    <t>2024-11-15T06:28:55Z</t>
  </si>
  <si>
    <t>2024-11-15T06:40:59Z</t>
  </si>
  <si>
    <t>jest Ok</t>
  </si>
  <si>
    <t>2024-11-15T06:42:41Z</t>
  </si>
  <si>
    <t>Muito Bom APP!</t>
  </si>
  <si>
    <t>2024-11-15T06:45:29Z</t>
  </si>
  <si>
    <t>Sangat memabntu Dan mempermudah proses pekerjaan baik di kantor Dan dimana saja</t>
  </si>
  <si>
    <t>2024-11-15T06:47:04Z</t>
  </si>
  <si>
    <t>cukup membantu dalam pekerjaan</t>
  </si>
  <si>
    <t>2024-11-15T06:49:18Z</t>
  </si>
  <si>
    <t>Facile à exploiter</t>
  </si>
  <si>
    <t>2024-11-15T06:55:02Z</t>
  </si>
  <si>
    <t>2024-11-15T06:55:19Z</t>
  </si>
  <si>
    <t>2024-11-15T07:00:57Z</t>
  </si>
  <si>
    <t>Very nice a big thanks to Microsoft</t>
  </si>
  <si>
    <t>2024-11-15T07:02:51Z</t>
  </si>
  <si>
    <t>gu</t>
  </si>
  <si>
    <t>V.k.parmar</t>
  </si>
  <si>
    <t>2024-11-15T07:05:25Z</t>
  </si>
  <si>
    <t>juste excellente</t>
  </si>
  <si>
    <t>2024-11-15T07:24:16Z</t>
  </si>
  <si>
    <t>2024-11-15T07:25:41Z</t>
  </si>
  <si>
    <t>impecc</t>
  </si>
  <si>
    <t>2024-11-15T07:31:40Z</t>
  </si>
  <si>
    <t>2024-11-15T07:32:25Z</t>
  </si>
  <si>
    <t>Ứng dụng như hạch</t>
  </si>
  <si>
    <t>2024-11-15T07:32:39Z</t>
  </si>
  <si>
    <t>DRG_sprout</t>
  </si>
  <si>
    <t>2024-11-15T07:37:09Z</t>
  </si>
  <si>
    <t>j2corelte</t>
  </si>
  <si>
    <t>Maravilhosaaaaaa.</t>
  </si>
  <si>
    <t>2024-11-15T07:37:35Z</t>
  </si>
  <si>
    <t>2024-11-15T07:40:55Z</t>
  </si>
  <si>
    <t>Супер,рекомендую</t>
  </si>
  <si>
    <t>2024-11-15T07:42:42Z</t>
  </si>
  <si>
    <t>2024-11-15T08:08:42Z</t>
  </si>
  <si>
    <t>TB125FU</t>
  </si>
  <si>
    <t>very difficult without a manual.</t>
  </si>
  <si>
    <t>2024-11-15T08:08:44Z</t>
  </si>
  <si>
    <t>Outstanding application , extraordinary, very good, application for use without using any laptop 💻 or computer we can run word, PowerPoint, excel. But it is a nice app for students who wants to prepare any project, they can use this app .</t>
  </si>
  <si>
    <t>2024-11-15T08:17:17Z</t>
  </si>
  <si>
    <t>Genial y maravillosa</t>
  </si>
  <si>
    <t>2024-11-15T08:18:10Z</t>
  </si>
  <si>
    <t>2024-11-15T08:22:08Z</t>
  </si>
  <si>
    <t>2024-11-15T08:24:30Z</t>
  </si>
  <si>
    <t>2024-11-15T08:38:43Z</t>
  </si>
  <si>
    <t>best app.</t>
  </si>
  <si>
    <t>2024-11-15T08:42:33Z</t>
  </si>
  <si>
    <t>Was Amazing</t>
  </si>
  <si>
    <t>2024-11-15T09:03:16Z</t>
  </si>
  <si>
    <t>2024-11-15T09:05:33Z</t>
  </si>
  <si>
    <t>2024-11-15T09:05:41Z</t>
  </si>
  <si>
    <t>เพิ่งเริ่มใช้</t>
  </si>
  <si>
    <t>2024-11-15T09:06:17Z</t>
  </si>
  <si>
    <t>Donuyor açmıyor</t>
  </si>
  <si>
    <t>2024-11-12T03:43:07Z</t>
  </si>
  <si>
    <t>very usefull but now i m facing problem in sending document file in pdf option, it is not showing pdf sharing option. that made me very disappointed...</t>
  </si>
  <si>
    <t>2024-11-15T09:30:39Z</t>
  </si>
  <si>
    <t>im a m365 subscriber, but when i try to open a document i cannot edit and was prompted to sign in to a work or school account which i dont have. it doesnt accept the email address associated with my m365 account. no idea what is going on</t>
  </si>
  <si>
    <t>2024-11-15T09:40:31Z</t>
  </si>
  <si>
    <t>easy to use, understand, access. It's super convenient.</t>
  </si>
  <si>
    <t>2024-11-15T09:41:05Z</t>
  </si>
  <si>
    <t>2024-11-15T09:42:13Z</t>
  </si>
  <si>
    <t>amazing and reliable 👏</t>
  </si>
  <si>
    <t>2024-11-15T09:44:05Z</t>
  </si>
  <si>
    <t>2024-11-15T10:02:17Z</t>
  </si>
  <si>
    <t>Difficult</t>
  </si>
  <si>
    <t>2024-11-15T10:04:13Z</t>
  </si>
  <si>
    <t>چميل جدآ</t>
  </si>
  <si>
    <t>2024-11-15T10:10:27Z</t>
  </si>
  <si>
    <t>2024-11-15T10:11:10Z</t>
  </si>
  <si>
    <t>I am a grown man. I hate parentall controll.</t>
  </si>
  <si>
    <t>2024-11-15T10:14:43Z</t>
  </si>
  <si>
    <t>genial, muy útil rápida y cómoda de usar.</t>
  </si>
  <si>
    <t>2024-11-15T10:17:57Z</t>
  </si>
  <si>
    <t>Excellent Performa</t>
  </si>
  <si>
    <t>2024-11-15T10:19:42Z</t>
  </si>
  <si>
    <t>2024-11-15T10:20:53Z</t>
  </si>
  <si>
    <t>2024-11-15T10:22:04Z</t>
  </si>
  <si>
    <t>Gut, dass Copilot wieder aus der App entfernt wurde. Das alleine ist mir die 5 Sterne wert. Was noch perfekt wäre ist, wenn man auch die OneDrive integration abstellen kann. Was Features angeht, die ich auch benutze: die scan to PDF funktion ist wirklich toll und speichert auch etwas scheppe Aufnahmen in guter Qualität ab.</t>
  </si>
  <si>
    <t>2024-11-15T10:22:40Z</t>
  </si>
  <si>
    <t>muy buenos</t>
  </si>
  <si>
    <t>2024-11-15T10:48:09Z</t>
  </si>
  <si>
    <t>it's a smooth ride</t>
  </si>
  <si>
    <t>2024-11-15T11:09:05Z</t>
  </si>
  <si>
    <t>muy buena la uso para todo</t>
  </si>
  <si>
    <t>2024-11-15T11:14:42Z</t>
  </si>
  <si>
    <t>P639F10L</t>
  </si>
  <si>
    <t>Hasta los momentos lo estoy probando, tengo que aceptarme, aunque aveces se pone pesado</t>
  </si>
  <si>
    <t>2024-11-15T11:15:05Z</t>
  </si>
  <si>
    <t>memudahkan untuk pekerjaan</t>
  </si>
  <si>
    <t>2024-11-15T11:29:24Z</t>
  </si>
  <si>
    <t>TECNO-CG6j</t>
  </si>
  <si>
    <t>جود</t>
  </si>
  <si>
    <t>2024-11-15T11:42:06Z</t>
  </si>
  <si>
    <t>Нравиться</t>
  </si>
  <si>
    <t>2024-11-15T11:43:20Z</t>
  </si>
  <si>
    <t>2024-11-15T11:55:30Z</t>
  </si>
  <si>
    <t>First time will use again</t>
  </si>
  <si>
    <t>2024-11-15T11:57:26Z</t>
  </si>
  <si>
    <t>2024-11-15T12:03:52Z</t>
  </si>
  <si>
    <t>2024-11-15T12:05:19Z</t>
  </si>
  <si>
    <t>wow very good</t>
  </si>
  <si>
    <t>2024-11-15T12:07:23Z</t>
  </si>
  <si>
    <t>2024-11-15T12:09:03Z</t>
  </si>
  <si>
    <t>2024-11-15T12:13:24Z</t>
  </si>
  <si>
    <t>2024-11-15T12:17:44Z</t>
  </si>
  <si>
    <t>application très simple d'utilisation</t>
  </si>
  <si>
    <t>2024-11-15T12:20:05Z</t>
  </si>
  <si>
    <t>Timo von Dall Armi</t>
  </si>
  <si>
    <t>2024-11-15T12:28:43Z</t>
  </si>
  <si>
    <t>OP4C87L1</t>
  </si>
  <si>
    <t>hi, your app is not open for me I have tried many times but it's not working</t>
  </si>
  <si>
    <t>2024-11-15T12:30:50Z</t>
  </si>
  <si>
    <t>A302SO</t>
  </si>
  <si>
    <t>便利です。PCを持ち運ばなくてよくなったので助かっています。</t>
  </si>
  <si>
    <t>2024-11-15T12:36:21Z</t>
  </si>
  <si>
    <t>2024-11-15T12:45:24Z</t>
  </si>
  <si>
    <t>Nunca usei</t>
  </si>
  <si>
    <t>2024-11-15T12:45:48Z</t>
  </si>
  <si>
    <t>es la mejor aplicación pero hay que tener en cuenta si quieres usarla en PC pues hay que comprar la licencia para asi disfrutar al 100% de su capacidad pero aún así es la mejor aplicación para usar todos los documentos</t>
  </si>
  <si>
    <t>2024-11-15T12:52:27Z</t>
  </si>
  <si>
    <t>2024-11-15T12:52:28Z</t>
  </si>
  <si>
    <t>خوش</t>
  </si>
  <si>
    <t>2024-11-15T12:55:28Z</t>
  </si>
  <si>
    <t>This app very good</t>
  </si>
  <si>
    <t>2024-11-15T13:09:02Z</t>
  </si>
  <si>
    <t>É prático e funcional</t>
  </si>
  <si>
    <t>2024-11-15T13:10:33Z</t>
  </si>
  <si>
    <t>Mucho protocolo para acceder</t>
  </si>
  <si>
    <t>2024-11-15T13:12:39Z</t>
  </si>
  <si>
    <t>Va perfecta.</t>
  </si>
  <si>
    <t>2024-11-15T13:13:55Z</t>
  </si>
  <si>
    <t>très bonne application..très utile</t>
  </si>
  <si>
    <t>2024-11-15T13:14:05Z</t>
  </si>
  <si>
    <t>excelente aplicación 👍</t>
  </si>
  <si>
    <t>2024-11-15T13:21:00Z</t>
  </si>
  <si>
    <t>Muy buena app</t>
  </si>
  <si>
    <t>2024-11-15T13:22:46Z</t>
  </si>
  <si>
    <t>funciona perfectamente</t>
  </si>
  <si>
    <t>2024-11-15T13:24:30Z</t>
  </si>
  <si>
    <t>2024-11-15T13:27:24Z</t>
  </si>
  <si>
    <t>Es muy buena, te permite trabajar cómodamente desde tu celular</t>
  </si>
  <si>
    <t>2024-11-15T13:31:28Z</t>
  </si>
  <si>
    <t>사진 파일을 pdf로 만들 때 사진이 로딩되는 상태로 그대로 멈춥니다. 스마트폰을 껏다 켜면 다시 정상 작동합니다. 매일 적어도 2-3번 정도 이 기능을 이용하는데 거의 하루에 한번 꼴로 이 현상이 일어납니다. 꼭 버그 수정 요망!!!</t>
  </si>
  <si>
    <t>2024-11-15T13:37:42Z</t>
  </si>
  <si>
    <t>2024-11-15T13:39:24Z</t>
  </si>
  <si>
    <t>2024-11-15T13:39:58Z</t>
  </si>
  <si>
    <t>It is the bestest and it also have power point</t>
  </si>
  <si>
    <t>2024-11-15T13:40:57Z</t>
  </si>
  <si>
    <t>Top das Microsoft das ermöglicht.Ich finde weitet so machen die Ki wird auf jeden Fall auch dabeisteuern.</t>
  </si>
  <si>
    <t>2024-11-15T13:43:19Z</t>
  </si>
  <si>
    <t>2024-11-15T13:43:59Z</t>
  </si>
  <si>
    <t>excelente aplicación q ayuda a resolver</t>
  </si>
  <si>
    <t>2024-11-15T13:49:44Z</t>
  </si>
  <si>
    <t>good app dor use</t>
  </si>
  <si>
    <t>2024-11-15T13:50:13Z</t>
  </si>
  <si>
    <t>Please fix the app, while pdf file is opened it gets stuck n doesn't show bottom menu where we can save/share/bookmark etc, it literally crashes n pdf is huge mess,</t>
  </si>
  <si>
    <t>2024-11-15T13:51:20Z</t>
  </si>
  <si>
    <t>2024-11-15T13:52:52Z</t>
  </si>
  <si>
    <t>goed bevonden</t>
  </si>
  <si>
    <t>2024-11-15T13:56:41Z</t>
  </si>
  <si>
    <t>Very slowly, can't download generated image from copilot</t>
  </si>
  <si>
    <t>2024-11-15T14:01:17Z</t>
  </si>
  <si>
    <t>It's good</t>
  </si>
  <si>
    <t>2024-11-15T14:01:54Z</t>
  </si>
  <si>
    <t>Cobra mucho</t>
  </si>
  <si>
    <t>2024-11-15T14:09:22Z</t>
  </si>
  <si>
    <t>es la mejor aplicación</t>
  </si>
  <si>
    <t>2024-11-15T14:13:30Z</t>
  </si>
  <si>
    <t>Quiero cancelar la compra de 100gb y no se como, necesito ayuda urgente. Además me dice que es gratis y van 2 meses que me descuentan</t>
  </si>
  <si>
    <t>2024-11-15T14:27:27Z</t>
  </si>
  <si>
    <t>πολύ καλό</t>
  </si>
  <si>
    <t>2024-11-15T14:31:22Z</t>
  </si>
  <si>
    <t>wat je daar mee kan ongelooflijk</t>
  </si>
  <si>
    <t>2024-11-15T14:33:17Z</t>
  </si>
  <si>
    <t>Very nice app.Kal mera practical computer ka exam hy aur maine yeh app download kar ke pura practice kar liya.</t>
  </si>
  <si>
    <t>2024-11-15T14:34:03Z</t>
  </si>
  <si>
    <t>está super 👍💪</t>
  </si>
  <si>
    <t>2024-11-15T14:39:55Z</t>
  </si>
  <si>
    <t>2024-11-15T14:46:23Z</t>
  </si>
  <si>
    <t>c'est un produit qui me donne satisfaction</t>
  </si>
  <si>
    <t>2024-11-15T14:46:38Z</t>
  </si>
  <si>
    <t>2024-11-15T14:47:14Z</t>
  </si>
  <si>
    <t>2024-11-15T14:50:56Z</t>
  </si>
  <si>
    <t>好</t>
  </si>
  <si>
    <t>2024-11-15T14:52:25Z</t>
  </si>
  <si>
    <t>التطبيق سيء جدا التحكم سيء ويقوم بحذف الكلمات ولا يقبل حذف الملفات التي لا اريدها</t>
  </si>
  <si>
    <t>2024-11-15T14:58:09Z</t>
  </si>
  <si>
    <t>2024-11-15T15:07:35Z</t>
  </si>
  <si>
    <t>Thanks for ms office</t>
  </si>
  <si>
    <t>2024-11-15T15:16:25Z</t>
  </si>
  <si>
    <t>TB128FU</t>
  </si>
  <si>
    <t>App muito bom</t>
  </si>
  <si>
    <t>2024-11-15T15:19:48Z</t>
  </si>
  <si>
    <t>muy buena app 👌😃</t>
  </si>
  <si>
    <t>2024-11-15T15:20:09Z</t>
  </si>
  <si>
    <t>Bom muito bom mesmo eu recomendo</t>
  </si>
  <si>
    <t>2024-11-15T15:22:52Z</t>
  </si>
  <si>
    <t>2024-11-15T15:23:45Z</t>
  </si>
  <si>
    <t>vamooo</t>
  </si>
  <si>
    <t>2024-11-15T15:26:56Z</t>
  </si>
  <si>
    <t>2024-11-15T15:27:18Z</t>
  </si>
  <si>
    <t>2024-11-15T15:30:56Z</t>
  </si>
  <si>
    <t>Nice and cool just hope it will be permanently free</t>
  </si>
  <si>
    <t>2024-11-15T15:33:21Z</t>
  </si>
  <si>
    <t>2024-11-15T15:34:37Z</t>
  </si>
  <si>
    <t>Outstanding performance</t>
  </si>
  <si>
    <t>2024-11-15T15:35:11Z</t>
  </si>
  <si>
    <t>2024-11-15T15:39:25Z</t>
  </si>
  <si>
    <t>2024-11-15T15:46:48Z</t>
  </si>
  <si>
    <t>excelente aplicación son nulas sus fallas.</t>
  </si>
  <si>
    <t>2024-11-15T15:52:45Z</t>
  </si>
  <si>
    <t>2024-11-15T15:53:12Z</t>
  </si>
  <si>
    <t>buenas funcion</t>
  </si>
  <si>
    <t>2023-05-26T11:30:08Z</t>
  </si>
  <si>
    <t>I hate this app and I need my refund</t>
  </si>
  <si>
    <t>2024-11-15T15:56:34Z</t>
  </si>
  <si>
    <t>es muy bueno, me gusta la nueva actualización 👍</t>
  </si>
  <si>
    <t>2024-11-15T16:02:52Z</t>
  </si>
  <si>
    <t>2024-11-15T16:06:30Z</t>
  </si>
  <si>
    <t>2024-11-15T16:11:57Z</t>
  </si>
  <si>
    <t>2021-11-02T18:20:17Z</t>
  </si>
  <si>
    <t>Excelente no puedo quejarme, es muy bueno.</t>
  </si>
  <si>
    <t>2024-11-15T16:16:36Z</t>
  </si>
  <si>
    <t>M'AGRADA perquè, permet posar UN TÍTOL o UNA ETIQUETA CREAT PER MÍ.</t>
  </si>
  <si>
    <t>2024-11-15T16:22:16Z</t>
  </si>
  <si>
    <t>More experience 🤩</t>
  </si>
  <si>
    <t>2024-11-15T16:23:47Z</t>
  </si>
  <si>
    <t>zeekr</t>
  </si>
  <si>
    <t>sucks!</t>
  </si>
  <si>
    <t>2024-11-15T16:24:41Z</t>
  </si>
  <si>
    <t>2024-11-15T16:24:57Z</t>
  </si>
  <si>
    <t>mantap surantap</t>
  </si>
  <si>
    <t>2024-11-15T16:27:44Z</t>
  </si>
  <si>
    <t>Kembalikan dana saya karena saya tidak merasa membeli item ini atau lagan</t>
  </si>
  <si>
    <t>2024-11-15T16:29:20Z</t>
  </si>
  <si>
    <t>PHILIPS-S6310</t>
  </si>
  <si>
    <t>Great invention, superior services.</t>
  </si>
  <si>
    <t>2024-11-15T16:31:17Z</t>
  </si>
  <si>
    <t>So great</t>
  </si>
  <si>
    <t>2024-11-15T16:34:32Z</t>
  </si>
  <si>
    <t>I2212</t>
  </si>
  <si>
    <t>2024-11-15T16:36:36Z</t>
  </si>
  <si>
    <t>2024-11-15T16:37:46Z</t>
  </si>
  <si>
    <t>2024-11-15T16:39:22Z</t>
  </si>
  <si>
    <t>Excellent to manage your files</t>
  </si>
  <si>
    <t>2024-11-15T17:11:30Z</t>
  </si>
  <si>
    <t>[؟</t>
  </si>
  <si>
    <t>2024-11-15T17:16:36Z</t>
  </si>
  <si>
    <t>Iniciando conhecimento, não tenho muita experiência com o a execução.</t>
  </si>
  <si>
    <t>2024-11-15T17:23:15Z</t>
  </si>
  <si>
    <t>²⅔³⁴²</t>
  </si>
  <si>
    <t>Microsoft is a scrap software. Anybody could hack into microsoft software in hp and dell laptop via my bsnl FTTH internet . Microsoft builds scraps</t>
  </si>
  <si>
    <t>2024-11-15T17:24:03Z</t>
  </si>
  <si>
    <t>It's a great tool, simplifies my work better</t>
  </si>
  <si>
    <t>2024-11-15T17:27:34Z</t>
  </si>
  <si>
    <t>excelente cumple con lo qu dice</t>
  </si>
  <si>
    <t>2024-11-15T17:39:16Z</t>
  </si>
  <si>
    <t>2024-11-15T17:41:10Z</t>
  </si>
  <si>
    <t>اسمعیل پلنگی</t>
  </si>
  <si>
    <t>2024-11-15T17:44:10Z</t>
  </si>
  <si>
    <t>2024-11-15T17:44:57Z</t>
  </si>
  <si>
    <t>2024-11-15T17:53:10Z</t>
  </si>
  <si>
    <t>2024-11-15T17:55:02Z</t>
  </si>
  <si>
    <t>2024-11-15T17:58:27Z</t>
  </si>
  <si>
    <t>works!</t>
  </si>
  <si>
    <t>2024-11-15T18:15:22Z</t>
  </si>
  <si>
    <t>excellent app easy to use</t>
  </si>
  <si>
    <t>2024-11-15T18:17:24Z</t>
  </si>
  <si>
    <t>HLTE227E</t>
  </si>
  <si>
    <t>افضل التطبيق . شكراً</t>
  </si>
  <si>
    <t>2024-11-15T18:21:16Z</t>
  </si>
  <si>
    <t>2024-11-15T18:30:38Z</t>
  </si>
  <si>
    <t>2024-11-15T18:33:37Z</t>
  </si>
  <si>
    <t>👍🏻👍🏻🫶🏻</t>
  </si>
  <si>
    <t>2024-11-15T18:36:31Z</t>
  </si>
  <si>
    <t>I like listening to someone read my awful stuff outloud. it's funny.</t>
  </si>
  <si>
    <t>2024-11-15T18:38:25Z</t>
  </si>
  <si>
    <t>I've used the internet and Microsoft since the "Big Bang" of the internet. There's been a plethora of changes along the way, but it just gets better and better. Sure, it's frustrating learning new stuff and missing stuff like the 'Paper Cilip' and other cutsie things, or how Windows Publisher will be bumped off in 2026, it's not about losing, but gaining and learning new and (hopefully) exciting ways of doing things smarter and faster. I'm very happy with the Microsoft family. Go on, jump in.</t>
  </si>
  <si>
    <t>2024-11-15T18:39:53Z</t>
  </si>
  <si>
    <t>عالي الجوده 🎀✨</t>
  </si>
  <si>
    <t>2024-11-15T18:41:43Z</t>
  </si>
  <si>
    <t>Microsoft good workings My personal work to better worked Thank for microsoft 365</t>
  </si>
  <si>
    <t>2024-11-15T18:46:50Z</t>
  </si>
  <si>
    <t>التطبيق ممتاز</t>
  </si>
  <si>
    <t>2024-11-15T18:46:59Z</t>
  </si>
  <si>
    <t>No me deja instalar la app por qué</t>
  </si>
  <si>
    <t>2024-11-15T18:51:09Z</t>
  </si>
  <si>
    <t>funcionalidad y compatibilidad</t>
  </si>
  <si>
    <t>2024-11-15T18:52:56Z</t>
  </si>
  <si>
    <t>Nice Software</t>
  </si>
  <si>
    <t>2024-11-15T18:55:13Z</t>
  </si>
  <si>
    <t>Nice &amp; friendly application.</t>
  </si>
  <si>
    <t>2024-11-15T19:00:13Z</t>
  </si>
  <si>
    <t>2024-11-15T19:10:28Z</t>
  </si>
  <si>
    <t>goor app</t>
  </si>
  <si>
    <t>2024-11-15T19:12:17Z</t>
  </si>
  <si>
    <t>2024-11-15T19:18:04Z</t>
  </si>
  <si>
    <t>Muito eficiente.</t>
  </si>
  <si>
    <t>2024-11-15T19:18:24Z</t>
  </si>
  <si>
    <t>2022-07-04T19:00:34Z</t>
  </si>
  <si>
    <t>2024-11-15T19:30:35Z</t>
  </si>
  <si>
    <t>using to send data to my Dr it's awesome</t>
  </si>
  <si>
    <t>2024-11-15T19:34:09Z</t>
  </si>
  <si>
    <t>2024-11-15T19:42:17Z</t>
  </si>
  <si>
    <t>2024-11-15T19:47:35Z</t>
  </si>
  <si>
    <t>2024-11-15T19:49:38Z</t>
  </si>
  <si>
    <t>좋아</t>
  </si>
  <si>
    <t>2022-06-13T08:15:58Z</t>
  </si>
  <si>
    <t>Update: Well now it getting worse day by day...I have been facing issues regarding the annotations in pdf across multiple devices...wrote about in feedback multiple times recieved no response... But now...I uploaded a pdf replacing the old one and it successfully uploaded...even the time stamp is correct but the file is not there...its the same older version...and the new file is permanently lost...great waste of time and effort...</t>
  </si>
  <si>
    <t>2024-11-15T19:53:52Z</t>
  </si>
  <si>
    <t>Bom recomendo!</t>
  </si>
  <si>
    <t>2024-11-15T19:59:51Z</t>
  </si>
  <si>
    <t>No jala</t>
  </si>
  <si>
    <t>2024-11-15T20:17:21Z</t>
  </si>
  <si>
    <t>2024-11-15T20:24:54Z</t>
  </si>
  <si>
    <t>have a paid version, various updates are good and it keeps getting better</t>
  </si>
  <si>
    <t>2024-11-15T20:26:45Z</t>
  </si>
  <si>
    <t>Incroyable application.</t>
  </si>
  <si>
    <t>2024-11-15T20:26:52Z</t>
  </si>
  <si>
    <t>Just horrible</t>
  </si>
  <si>
    <t>2024-11-15T20:29:57Z</t>
  </si>
  <si>
    <t>A very wonderful App. Bravo!</t>
  </si>
  <si>
    <t>2024-11-15T20:30:56Z</t>
  </si>
  <si>
    <t>excelente 👏👏👏👏👏👏👏👏👏👏👏</t>
  </si>
  <si>
    <t>2024-11-15T20:31:25Z</t>
  </si>
  <si>
    <t>2024-11-15T20:34:00Z</t>
  </si>
  <si>
    <t>2024-11-15T20:37:58Z</t>
  </si>
  <si>
    <t>Es excelente, amigable de muy fácil uso y tiene aplicaciones muy útiles. mis felicitaciones.</t>
  </si>
  <si>
    <t>2024-11-15T20:53:28Z</t>
  </si>
  <si>
    <t>2024-11-15T20:53:33Z</t>
  </si>
  <si>
    <t>Estou usando recentemente. Ainda estou me familiarizando com o app ,estou gostando muito.</t>
  </si>
  <si>
    <t>2024-11-15T20:53:48Z</t>
  </si>
  <si>
    <t>concurator</t>
  </si>
  <si>
    <t>2024-11-15T21:01:27Z</t>
  </si>
  <si>
    <t>2024-11-15T21:07:13Z</t>
  </si>
  <si>
    <t>2024-11-15T21:12:06Z</t>
  </si>
  <si>
    <t>o Vietnamese – COVID+ EOL Visitation Policy Interpretation and Translation Services</t>
  </si>
  <si>
    <t>2024-11-15T21:15:39Z</t>
  </si>
  <si>
    <t>La mejor paquetería</t>
  </si>
  <si>
    <t>2024-11-15T21:17:10Z</t>
  </si>
  <si>
    <t>Esxaner excelente não testei o restante</t>
  </si>
  <si>
    <t>2024-11-15T21:18:44Z</t>
  </si>
  <si>
    <t>2024-11-15T21:22:08Z</t>
  </si>
  <si>
    <t>2024-11-15T21:44:07Z</t>
  </si>
  <si>
    <t>très performante</t>
  </si>
  <si>
    <t>2024-11-15T21:47:59Z</t>
  </si>
  <si>
    <t>muito bom obrigada pela atenção</t>
  </si>
  <si>
    <t>2024-11-15T21:56:34Z</t>
  </si>
  <si>
    <t>makkelijk om in te werken.</t>
  </si>
  <si>
    <t>2024-11-15T22:00:25Z</t>
  </si>
  <si>
    <t>2024-11-15T22:05:13Z</t>
  </si>
  <si>
    <t>Es de gran ayuda para mí</t>
  </si>
  <si>
    <t>2024-11-15T22:06:43Z</t>
  </si>
  <si>
    <t>2024-11-15T22:08:22Z</t>
  </si>
  <si>
    <t>2024-11-15T22:16:37Z</t>
  </si>
  <si>
    <t>Why all file important me once was empety the next came back all files important files me why once was empety after I saw are all file in a file of smaet contracts of my account financial company assosiate I saw changed to null or fake contract or like this steal all contracts important capital crpto tokens crpto me please get security top and out of thired pharse access to those and any file .thanks</t>
  </si>
  <si>
    <t>2024-11-15T22:38:08Z</t>
  </si>
  <si>
    <t>muito legal super recomendo</t>
  </si>
  <si>
    <t>2024-11-15T22:48:26Z</t>
  </si>
  <si>
    <t>App excelente</t>
  </si>
  <si>
    <t>2024-11-15T22:52:26Z</t>
  </si>
  <si>
    <t>2024-11-15T22:57:37Z</t>
  </si>
  <si>
    <t>Está tendo um bug em que eu n consigo logar na minha conta</t>
  </si>
  <si>
    <t>2024-11-15T23:04:27Z</t>
  </si>
  <si>
    <t>dos palabras: IM-PRESIONANTE</t>
  </si>
  <si>
    <t>2024-11-15T23:11:47Z</t>
  </si>
  <si>
    <t>2024-11-15T23:17:48Z</t>
  </si>
  <si>
    <t>Good Information</t>
  </si>
  <si>
    <t>2024-11-15T23:20:11Z</t>
  </si>
  <si>
    <t>2024-11-15T23:22:28Z</t>
  </si>
  <si>
    <t>2024-11-15T23:22:48Z</t>
  </si>
  <si>
    <t>ayuda memoria</t>
  </si>
  <si>
    <t>2024-11-15T23:25:41Z</t>
  </si>
  <si>
    <t>superbuena!!!</t>
  </si>
  <si>
    <t>2024-11-15T23:27:26Z</t>
  </si>
  <si>
    <t>I think the privacy it a good security</t>
  </si>
  <si>
    <t>2024-11-15T23:36:53Z</t>
  </si>
  <si>
    <t>práctico</t>
  </si>
  <si>
    <t>2024-11-15T23:42:01Z</t>
  </si>
  <si>
    <t>great 👍 service 👏 👌</t>
  </si>
  <si>
    <t>2024-11-15T23:54:20Z</t>
  </si>
  <si>
    <t>Para mi profeccion</t>
  </si>
  <si>
    <t>2024-11-16T00:13:15Z</t>
  </si>
  <si>
    <t>good for governance</t>
  </si>
  <si>
    <t>2024-11-16T00:13:40Z</t>
  </si>
  <si>
    <t>Loving the experience, efficient.</t>
  </si>
  <si>
    <t>2024-11-16T00:14:15Z</t>
  </si>
  <si>
    <t>2024-11-16T00:18:28Z</t>
  </si>
  <si>
    <t>Great!!!</t>
  </si>
  <si>
    <t>2024-11-16T00:28:57Z</t>
  </si>
  <si>
    <t>excelente app muy funcional y completa</t>
  </si>
  <si>
    <t>2024-11-16T00:40:00Z</t>
  </si>
  <si>
    <t>Tgthy7 er4</t>
  </si>
  <si>
    <t>2024-11-16T00:42:46Z</t>
  </si>
  <si>
    <t>is veelzijdig en makkelijk om mee te werken. alles bij één alle apps en overzichtelijk.</t>
  </si>
  <si>
    <t>2024-11-16T00:44:50Z</t>
  </si>
  <si>
    <t>nie ma to jak stworzyć aplikacje z ograniczeniami. bo przecież potrzebny jest komputer do zrobienia czcionki na całą stronę. po co wgl robić aplikację na telefon w której połowa funkcji nie działa...</t>
  </si>
  <si>
    <t>2024-11-16T00:45:44Z</t>
  </si>
  <si>
    <t>2024-11-16T00:45:51Z</t>
  </si>
  <si>
    <t>No me permite editar documentos en mi tablet a menos que pague una suscripción. En mi teléfono si me permite.</t>
  </si>
  <si>
    <t>2024-11-16T00:55:15Z</t>
  </si>
  <si>
    <t>구글에서 월간 결제만 선택되는데 연간 결제로 변경 가능하게 해주세요</t>
  </si>
  <si>
    <t>2024-11-16T01:04:28Z</t>
  </si>
  <si>
    <t>S990EQ</t>
  </si>
  <si>
    <t>Es una aplicación buena</t>
  </si>
  <si>
    <t>2024-11-16T01:09:31Z</t>
  </si>
  <si>
    <t>2024-11-16T01:16:09Z</t>
  </si>
  <si>
    <t>2024-11-16T01:18:49Z</t>
  </si>
  <si>
    <t>Love the fact that it offers me protection and access on five different devices. Microsoft improved its services and products a lot lately. I appreciate it more than I did 4-5 years ago.</t>
  </si>
  <si>
    <t>2024-11-16T01:55:12Z</t>
  </si>
  <si>
    <t>mudah dan cepat utk dipahami penggunaanny</t>
  </si>
  <si>
    <t>2024-11-16T02:02:22Z</t>
  </si>
  <si>
    <t>很好使用又方便</t>
  </si>
  <si>
    <t>2024-11-16T02:18:16Z</t>
  </si>
  <si>
    <t>Buena.</t>
  </si>
  <si>
    <t>2024-11-16T02:18:56Z</t>
  </si>
  <si>
    <t>RE54D1</t>
  </si>
  <si>
    <t>2024-11-16T02:19:38Z</t>
  </si>
  <si>
    <t>Great programs</t>
  </si>
  <si>
    <t>2024-11-16T02:24:19Z</t>
  </si>
  <si>
    <t>This is a very nice app</t>
  </si>
  <si>
    <t>2024-11-16T02:26:06Z</t>
  </si>
  <si>
    <t>muy funcional</t>
  </si>
  <si>
    <t>2024-11-16T02:28:33Z</t>
  </si>
  <si>
    <t>2024-11-16T02:29:02Z</t>
  </si>
  <si>
    <t>demasiada buena la APK</t>
  </si>
  <si>
    <t>2024-11-16T02:44:34Z</t>
  </si>
  <si>
    <t>2024-11-16T02:50:41Z</t>
  </si>
  <si>
    <t>2024-11-16T02:54:28Z</t>
  </si>
  <si>
    <t>2024-11-16T02:59:54Z</t>
  </si>
  <si>
    <t>SSmooth_5_HD</t>
  </si>
  <si>
    <t>Es toda una basura para poder cambiar a pdf a wor hay que comprar el paquete hay muchas personas que no tienen la maneras de pagar en cada app no le dan oportunidad a los pobres de poderla usarlo</t>
  </si>
  <si>
    <t>2024-11-16T03:01:15Z</t>
  </si>
  <si>
    <t>The best productive app, it's compatibility with phones is the best thing</t>
  </si>
  <si>
    <t>2024-11-16T03:03:06Z</t>
  </si>
  <si>
    <t>tôt</t>
  </si>
  <si>
    <t>2024-11-16T03:04:16Z</t>
  </si>
  <si>
    <t>j7duolte</t>
  </si>
  <si>
    <t>2024-11-16T03:20:43Z</t>
  </si>
  <si>
    <t>ist gut</t>
  </si>
  <si>
    <t>2024-11-16T03:21:48Z</t>
  </si>
  <si>
    <t>많은 도움이 됩니다.</t>
  </si>
  <si>
    <t>2024-11-16T03:32:58Z</t>
  </si>
  <si>
    <t>cereus</t>
  </si>
  <si>
    <t>2024-11-16T03:41:56Z</t>
  </si>
  <si>
    <t>sangat membantu Terima kasih</t>
  </si>
  <si>
    <t>2024-11-16T03:42:10Z</t>
  </si>
  <si>
    <t>2024-11-16T03:54:58Z</t>
  </si>
  <si>
    <t>mn</t>
  </si>
  <si>
    <t>Маш гоё</t>
  </si>
  <si>
    <t>2024-11-16T04:01:22Z</t>
  </si>
  <si>
    <t>easy to maneuver. simple guidelines for usage</t>
  </si>
  <si>
    <t>2024-11-16T04:11:53Z</t>
  </si>
  <si>
    <t>2024-11-16T04:14:53Z</t>
  </si>
  <si>
    <t>2024-11-16T04:15:51Z</t>
  </si>
  <si>
    <t>excelente en todo sentido, buena herramienta de trabajo.</t>
  </si>
  <si>
    <t>2024-11-16T04:20:21Z</t>
  </si>
  <si>
    <t>2024-11-16T04:20:22Z</t>
  </si>
  <si>
    <t>2024-11-16T04:31:43Z</t>
  </si>
  <si>
    <t>Keep the good work</t>
  </si>
  <si>
    <t>2024-11-16T04:50:57Z</t>
  </si>
  <si>
    <t>X6836</t>
  </si>
  <si>
    <t>It is very good</t>
  </si>
  <si>
    <t>2024-11-16T05:00:06Z</t>
  </si>
  <si>
    <t>OTOO Charles mensah ackali Carlos ackali KOJO.JR 246</t>
  </si>
  <si>
    <t>2024-11-16T05:08:49Z</t>
  </si>
  <si>
    <t>2024-11-16T05:15:03Z</t>
  </si>
  <si>
    <t>2023-12-06T11:07:27Z</t>
  </si>
  <si>
    <t>It requires me to share full OneDrive access with Samsung to be able to sync photos from my Samsung phone! Why? I do not want Samsung to access certain documents/folders. You charge heaps for the subscription, why can't you have your own app for syncing. Waste of money, no wonder Google/Apple will take over one of the most profiteering Microsoft's product - Office suite. Microsoft hasn't built one successful product in last decade.</t>
  </si>
  <si>
    <t>2024-11-16T05:34:39Z</t>
  </si>
  <si>
    <t>2024-11-16T05:35:13Z</t>
  </si>
  <si>
    <t>2024-11-16T05:36:47Z</t>
  </si>
  <si>
    <t>gostei muito desta atualização 🥰</t>
  </si>
  <si>
    <t>2024-11-16T05:40:27Z</t>
  </si>
  <si>
    <t>2024-11-16T05:42:28Z</t>
  </si>
  <si>
    <t>2024-11-16T05:47:20Z</t>
  </si>
  <si>
    <t>2024-11-16T05:50:24Z</t>
  </si>
  <si>
    <t>me gusta esta chida</t>
  </si>
  <si>
    <t>2024-11-16T05:55:23Z</t>
  </si>
  <si>
    <t>2024-11-16T05:56:38Z</t>
  </si>
  <si>
    <t>2024-11-16T06:05:27Z</t>
  </si>
  <si>
    <t>Takes too long to load</t>
  </si>
  <si>
    <t>2024-11-16T06:07:54Z</t>
  </si>
  <si>
    <t>ดีมาก ใช้งานง่าย</t>
  </si>
  <si>
    <t>2024-11-16T06:12:01Z</t>
  </si>
  <si>
    <t>2024-11-16T06:42:29Z</t>
  </si>
  <si>
    <t>2024-11-16T06:47:36Z</t>
  </si>
  <si>
    <t>Seems good</t>
  </si>
  <si>
    <t>2024-11-16T06:57:26Z</t>
  </si>
  <si>
    <t>2024-11-16T07:02:34Z</t>
  </si>
  <si>
    <t>sungguh mantap</t>
  </si>
  <si>
    <t>2024-11-16T07:04:22Z</t>
  </si>
  <si>
    <t>2024-11-16T07:07:59Z</t>
  </si>
  <si>
    <t>And it's free</t>
  </si>
  <si>
    <t>2024-11-16T07:15:24Z</t>
  </si>
  <si>
    <t>2024-11-16T07:44:27Z</t>
  </si>
  <si>
    <t>2024-11-16T07:46:34Z</t>
  </si>
  <si>
    <t>Recomendo a Microsoft 365(Office) pois é muito viável e útil. 🙏</t>
  </si>
  <si>
    <t>2024-11-16T07:48:19Z</t>
  </si>
  <si>
    <t>2024-11-16T07:55:36Z</t>
  </si>
  <si>
    <t>2024-11-16T08:01:10Z</t>
  </si>
  <si>
    <t>2024-11-16T08:03:06Z</t>
  </si>
  <si>
    <t>Pad_8_Pro</t>
  </si>
  <si>
    <t>Super j adore</t>
  </si>
  <si>
    <t>2024-11-16T08:04:15Z</t>
  </si>
  <si>
    <t>2024-11-16T08:10:42Z</t>
  </si>
  <si>
    <t>Good speed.</t>
  </si>
  <si>
    <t>2024-11-16T08:25:42Z</t>
  </si>
  <si>
    <t>2024-11-16T08:37:18Z</t>
  </si>
  <si>
    <t>2024-11-16T08:39:47Z</t>
  </si>
  <si>
    <t>2024-11-16T08:45:47Z</t>
  </si>
  <si>
    <t>sangat puas dengan aplikasi microsogt 365.. karna sangat membatu tugas saya..</t>
  </si>
  <si>
    <t>2024-11-16T08:50:06Z</t>
  </si>
  <si>
    <t>2024-11-16T08:52:44Z</t>
  </si>
  <si>
    <t>Very professional</t>
  </si>
  <si>
    <t>2024-11-16T08:59:44Z</t>
  </si>
  <si>
    <t>Genial 💪</t>
  </si>
  <si>
    <t>2024-11-16T09:15:01Z</t>
  </si>
  <si>
    <t>very bad</t>
  </si>
  <si>
    <t>2024-11-16T09:17:21Z</t>
  </si>
  <si>
    <t>ottimo software, mio solo parere personale di vecchio informatico. oramai tutti i software microsoft sono troppo invadenti, decidono lora cosa devi fare e non tu</t>
  </si>
  <si>
    <t>2024-11-16T09:27:13Z</t>
  </si>
  <si>
    <t>cela semble bien</t>
  </si>
  <si>
    <t>2024-11-16T09:37:21Z</t>
  </si>
  <si>
    <t>2024-11-16T09:38:55Z</t>
  </si>
  <si>
    <t>2024-11-16T09:45:21Z</t>
  </si>
  <si>
    <t>Блокирует учётные записи.</t>
  </si>
  <si>
    <t>2024-11-16T09:49:37Z</t>
  </si>
  <si>
    <t>2024-11-16T09:54:33Z</t>
  </si>
  <si>
    <t>Good app, but doesn't let me change the pdf viewer to anything else. It's a parasite! 🪱</t>
  </si>
  <si>
    <t>2024-11-16T10:01:57Z</t>
  </si>
  <si>
    <t>It's Very good service thanks</t>
  </si>
  <si>
    <t>2024-11-16T10:18:44Z</t>
  </si>
  <si>
    <t>Thank</t>
  </si>
  <si>
    <t>2024-11-16T10:35:40Z</t>
  </si>
  <si>
    <t>Chevere esta aplicacion</t>
  </si>
  <si>
    <t>2024-11-16T10:37:39Z</t>
  </si>
  <si>
    <t>2024-11-16T10:37:42Z</t>
  </si>
  <si>
    <t>2024-11-16T10:40:06Z</t>
  </si>
  <si>
    <t>Very good ⭐⭐⭐⭐⭐</t>
  </si>
  <si>
    <t>2023-03-16T05:02:19Z</t>
  </si>
  <si>
    <t>CPH1853</t>
  </si>
  <si>
    <t>Worsttttt</t>
  </si>
  <si>
    <t>2024-11-16T10:42:36Z</t>
  </si>
  <si>
    <t>Bardzo dobra aplikacja, używam jej już długi czas.</t>
  </si>
  <si>
    <t>2024-11-16T10:42:51Z</t>
  </si>
  <si>
    <t>Ich finde es unverschämt, dass ich trotz teurem Microsoft 365 Abo Werbung angezeigt bekomme. Das geht gar nicht!</t>
  </si>
  <si>
    <t>2024-11-16T10:44:41Z</t>
  </si>
  <si>
    <t>good to use</t>
  </si>
  <si>
    <t>Perfectly works out well</t>
  </si>
  <si>
    <t>2024-11-16T10:44:53Z</t>
  </si>
  <si>
    <t>2024-11-14T11:48:00Z</t>
  </si>
  <si>
    <t>Celuar A11 celular armazena dados com segurança atualiza planilha Exel alimentados Acer 5750 incrível com SSD obrigado amigos Sucesso ao grande Sr Bil Gates Inesquecível amigo Acer 5750 notebook somos inseparáveis como minha esposa heroico membro da minha família amos sua linha de computadores</t>
  </si>
  <si>
    <t>2024-11-16T10:54:11Z</t>
  </si>
  <si>
    <t>Bin sehr zufrieden, es klappt alles blitzschnell</t>
  </si>
  <si>
    <t>2024-11-16T10:55:16Z</t>
  </si>
  <si>
    <t>improving i like new features and tools.</t>
  </si>
  <si>
    <t>2024-11-16T11:03:08Z</t>
  </si>
  <si>
    <t>Good to work with</t>
  </si>
  <si>
    <t>2024-11-16T11:08:32Z</t>
  </si>
  <si>
    <t>Mudah Atur Jadual Kerja</t>
  </si>
  <si>
    <t>2024-11-16T11:13:21Z</t>
  </si>
  <si>
    <t>ADVAN_XTAB</t>
  </si>
  <si>
    <t>2024-11-16T11:20:31Z</t>
  </si>
  <si>
    <t>2024-11-16T11:26:36Z</t>
  </si>
  <si>
    <t>P963F51W</t>
  </si>
  <si>
    <t>Que gran aplicación es una herramienta muy fácil ėh útil para Desarrollar programas o Esquemas gráficos y de nivel a cadémico es versátil felicidades 😚🥳🤩</t>
  </si>
  <si>
    <t>2024-11-16T11:28:10Z</t>
  </si>
  <si>
    <t>2024-11-16T11:31:46Z</t>
  </si>
  <si>
    <t>Práctica</t>
  </si>
  <si>
    <t>2024-11-14T12:37:09Z</t>
  </si>
  <si>
    <t>🦋🦋</t>
  </si>
  <si>
    <t>2024-11-16T11:36:49Z</t>
  </si>
  <si>
    <t>Polecam!</t>
  </si>
  <si>
    <t>2024-11-16T11:39:05Z</t>
  </si>
  <si>
    <t>2024-11-16T11:45:52Z</t>
  </si>
  <si>
    <t>2024-11-16T11:46:34Z</t>
  </si>
  <si>
    <t>good apps...ths M365 o</t>
  </si>
  <si>
    <t>2024-11-16T11:47:15Z</t>
  </si>
  <si>
    <t>acessível está sendo muito bom...</t>
  </si>
  <si>
    <t>2024-11-16T11:50:07Z</t>
  </si>
  <si>
    <t>2024-11-16T11:50:40Z</t>
  </si>
  <si>
    <t>2024-11-16T12:07:43Z</t>
  </si>
  <si>
    <t>плохо открывает реестры отправленные с ноутбука, не видно какого числа выполнена транспортировка.</t>
  </si>
  <si>
    <t>2024-11-16T12:11:00Z</t>
  </si>
  <si>
    <t>bagus n jelas</t>
  </si>
  <si>
    <t>2024-11-16T12:16:26Z</t>
  </si>
  <si>
    <t>What is the difference between this app and the individual O365 apps like Word. PowerPoint, etc. I thought this one replaced all the others, but when trying to open a Word document from the OneDrive app, it prompts me to download the Word app instead of using this one?? Also, it won't allow me to print anymore unless I "change my privacy settings" - well, how about telling me what setting I need to change instead of leaving me to find the right setting myself? Overall just a usability nightmare</t>
  </si>
  <si>
    <t>2024-11-16T12:16:48Z</t>
  </si>
  <si>
    <t>2024-11-16T12:18:27Z</t>
  </si>
  <si>
    <t>Thise app is very useful and thank you for app developer</t>
  </si>
  <si>
    <t>2020-10-07T14:28:20Z</t>
  </si>
  <si>
    <t>Need to update...Many time it was lacking, buffering and also slow...</t>
  </si>
  <si>
    <t>2024-11-16T12:35:42Z</t>
  </si>
  <si>
    <t>NovaTab_R10</t>
  </si>
  <si>
    <t>Well working</t>
  </si>
  <si>
    <t>2024-11-16T12:39:06Z</t>
  </si>
  <si>
    <t>RMX1925</t>
  </si>
  <si>
    <t>suka sama aplikasinya, karena bisa akses lewat hp ataupun laptop. jadi untuk saat ini sudah puas</t>
  </si>
  <si>
    <t>2024-11-16T12:40:00Z</t>
  </si>
  <si>
    <t>ese lente</t>
  </si>
  <si>
    <t>2024-11-16T12:47:42Z</t>
  </si>
  <si>
    <t>muitíssimo 👍 👍</t>
  </si>
  <si>
    <t>2024-11-16T12:59:49Z</t>
  </si>
  <si>
    <t>Me parece excelente, ya que es una aplicación de uso sencillo y dinámico para todos y también para los avanzados en las diferentes materias según sus necesidades.</t>
  </si>
  <si>
    <t>2024-11-16T12:59:59Z</t>
  </si>
  <si>
    <t>RE5C9AL1</t>
  </si>
  <si>
    <t>2024-11-16T13:10:11Z</t>
  </si>
  <si>
    <t>super app 💯💯💯💯💖💯💯💖💯💯😀😀💯💖💯💯💯💯💯💯💯💯💯💯💯💯💯💯💯💯💯💯💯💯💯💯💯💯💯💯💯💯</t>
  </si>
  <si>
    <t>2024-10-28T14:29:19Z</t>
  </si>
  <si>
    <t>Ormai tutte le suit Microsoft sono cadute nel baratto. Continue richieste di accesso all'account, problemi di sincronizzazione, pubblicità invasiva. Ho preso Office 2019 ed è peggio del 2013. Fatevi un piacere e risparmiare i soldi. Scaricatelo gratis. Ma poi che me ne faccio di un'app che non mi apre i file nel cloud? App excel apre, 365 no. Tornerò alle app separate. Un gabinetto</t>
  </si>
  <si>
    <t>2024-11-16T13:24:37Z</t>
  </si>
  <si>
    <t>Five star rating.</t>
  </si>
  <si>
    <t>2024-11-16T13:35:38Z</t>
  </si>
  <si>
    <t>2024-11-16T13:36:02Z</t>
  </si>
  <si>
    <t>2024-11-16T13:37:04Z</t>
  </si>
  <si>
    <t>2024-11-16T13:51:41Z</t>
  </si>
  <si>
    <t>VILLAON-V40s</t>
  </si>
  <si>
    <t>une application intéressante, plein d'astuces.</t>
  </si>
  <si>
    <t>2024-11-16T13:54:38Z</t>
  </si>
  <si>
    <t>2024-11-16T14:01:40Z</t>
  </si>
  <si>
    <t>مممتاز</t>
  </si>
  <si>
    <t>2024-11-16T14:01:48Z</t>
  </si>
  <si>
    <t>very nice aap</t>
  </si>
  <si>
    <t>2024-11-16T14:03:21Z</t>
  </si>
  <si>
    <t>2024-11-16T14:11:35Z</t>
  </si>
  <si>
    <t>2024-11-16T14:13:06Z</t>
  </si>
  <si>
    <t>2024-11-16T14:17:33Z</t>
  </si>
  <si>
    <t>I'm almost done with my academics. I've almost perfected this tool, it's expensive though The prices in the US shouldn't be the same as African countries, it's unfair</t>
  </si>
  <si>
    <t>2024-11-16T14:20:57Z</t>
  </si>
  <si>
    <t>Easy to use, it is a wonderful app.</t>
  </si>
  <si>
    <t>2024-11-16T14:25:21Z</t>
  </si>
  <si>
    <t>2024-11-16T14:31:34Z</t>
  </si>
  <si>
    <t>2023-01-18T14:19:38Z</t>
  </si>
  <si>
    <t>I enjoy having word on the go, but lately, ads pop up about every 10 to 15 seconds which makes using it quite annoying when I'm focused on what I'm doing only to have my concentration shattered constantly. I think that's a bit much, to be honest. How hard up for money are you guys? Edit: Now it says my account doesn't exist when I sign in......... Flippin Useless Company of Kings Only For Finance!</t>
  </si>
  <si>
    <t>2024-11-16T14:37:24Z</t>
  </si>
  <si>
    <t>it's really l love it 😀😍💕</t>
  </si>
  <si>
    <t>2024-11-16T14:43:29Z</t>
  </si>
  <si>
    <t>I like it when Read 📖 aloud ✌🏿😁📖🤜🏿🤛🏿🍁🙏🏾🔥🔥🔥🫂📙📙❤️</t>
  </si>
  <si>
    <t>2024-11-16T14:51:25Z</t>
  </si>
  <si>
    <t>Sangat membantu dalam pekerjaan</t>
  </si>
  <si>
    <t>2024-11-16T14:59:29Z</t>
  </si>
  <si>
    <t>2024-11-16T15:02:28Z</t>
  </si>
  <si>
    <t>əls</t>
  </si>
  <si>
    <t>2024-11-16T15:09:06Z</t>
  </si>
  <si>
    <t>2024-11-16T15:12:37Z</t>
  </si>
  <si>
    <t>2024-11-16T15:12:52Z</t>
  </si>
  <si>
    <t>ITS GREAT APP FOR OFFICE WORK</t>
  </si>
  <si>
    <t>2024-11-16T15:15:22Z</t>
  </si>
  <si>
    <t>Приложение мне нравится, но войти в него в последнее время практически невозможно, блокируется</t>
  </si>
  <si>
    <t>2024-11-16T15:20:36Z</t>
  </si>
  <si>
    <t>2024-11-16T15:21:33Z</t>
  </si>
  <si>
    <t>does most of what I need, not 'want'. Doesn't Delete [if item is a one time read].</t>
  </si>
  <si>
    <t>2024-11-16T15:24:56Z</t>
  </si>
  <si>
    <t>2024-11-16T15:32:23Z</t>
  </si>
  <si>
    <t>شكر</t>
  </si>
  <si>
    <t>2024-10-15T20:19:55Z</t>
  </si>
  <si>
    <t>Es nervt dass die App ständig hängen bleibt. Dann kennt die meine E-Mail-Adresse nicht mehr und ich muss sie neu installieren! Nun ist es schon wieder passiert!!</t>
  </si>
  <si>
    <t>2024-11-16T15:44:50Z</t>
  </si>
  <si>
    <t>2024-11-16T15:45:15Z</t>
  </si>
  <si>
    <t>yaredazeb</t>
  </si>
  <si>
    <t>2024-11-16T15:52:07Z</t>
  </si>
  <si>
    <t>2024-11-16T16:01:13Z</t>
  </si>
  <si>
    <t>2024-11-16T16:03:10Z</t>
  </si>
  <si>
    <t>DT10-TAB4G</t>
  </si>
  <si>
    <t>Parfait 👍</t>
  </si>
  <si>
    <t>2024-11-16T16:04:03Z</t>
  </si>
  <si>
    <t>5 stars if android user can use full feature microsoft words</t>
  </si>
  <si>
    <t>2024-11-16T16:17:14Z</t>
  </si>
  <si>
    <t>bueno, facilita enviar archivos</t>
  </si>
  <si>
    <t>2024-11-16T16:20:35Z</t>
  </si>
  <si>
    <t>demasiado cara para lo que ofrece.</t>
  </si>
  <si>
    <t>2024-11-16T16:21:40Z</t>
  </si>
  <si>
    <t>2024-11-16T16:23:47Z</t>
  </si>
  <si>
    <t>2024-11-16T16:27:20Z</t>
  </si>
  <si>
    <t>2024-11-16T16:27:22Z</t>
  </si>
  <si>
    <t>Not user-friendly. Opaque. Difficult to accomplish basic tasks (like printing off a .pdf from my phone email), yet difficult to avoid--no other options. Just trying to live my life here, not take an afternoon off for a tutorial class so I can, for instance, print a paper.</t>
  </si>
  <si>
    <t>2024-11-16T16:29:48Z</t>
  </si>
  <si>
    <t>2024-11-16T16:30:07Z</t>
  </si>
  <si>
    <t>It's just the best!!!</t>
  </si>
  <si>
    <t>2024-06-15T04:17:39Z</t>
  </si>
  <si>
    <t>Die App lädt nicht..Ich komme nur noch über Downloads von Unterlagen aus der Teams app rein! Die Druckqualität ist verschwommen trotz teurem Drucker.Ist auch nur beim ausdrucken von 365'er Dateien so.Brauche die App aber für .eine Ausbildung..leider..wird nach Abschluss wieder gelöscht</t>
  </si>
  <si>
    <t>2024-11-16T16:30:57Z</t>
  </si>
  <si>
    <t>C110</t>
  </si>
  <si>
    <t>Buenas si lo recomiendo</t>
  </si>
  <si>
    <t>2024-11-16T16:36:56Z</t>
  </si>
  <si>
    <t>2024-11-16T16:48:43Z</t>
  </si>
  <si>
    <t>muy buen</t>
  </si>
  <si>
    <t>2024-11-16T16:49:28Z</t>
  </si>
  <si>
    <t>Something changed where now it does not let me edit or do anything from my Samsung Galaxy Ultra 22. I have checked all settings and get nowhere. I'm signed in and the only user for my account and tells me to contact my admin....I AM THE ADMIN /OWNER.</t>
  </si>
  <si>
    <t>2024-11-16T16:51:04Z</t>
  </si>
  <si>
    <t>finde es perfekt</t>
  </si>
  <si>
    <t>2024-11-16T16:56:33Z</t>
  </si>
  <si>
    <t>I had to block my card because I can't cancel the subscription. Don't even have a history of purchase on Google Play Store, Microsoft Site, etc.</t>
  </si>
  <si>
    <t>2024-11-16T16:58:30Z</t>
  </si>
  <si>
    <t>2024-11-16T16:59:18Z</t>
  </si>
  <si>
    <t>2024-11-16T17:12:24Z</t>
  </si>
  <si>
    <t>you are togood</t>
  </si>
  <si>
    <t>2024-11-16T17:27:22Z</t>
  </si>
  <si>
    <t>Me soluciona mucho la vida.</t>
  </si>
  <si>
    <t>2024-11-16T17:28:53Z</t>
  </si>
  <si>
    <t>TECNO-BD4i</t>
  </si>
  <si>
    <t>2024-11-16T17:42:33Z</t>
  </si>
  <si>
    <t>aad ayuu u wanaagsanyahay</t>
  </si>
  <si>
    <t>2024-11-16T17:52:49Z</t>
  </si>
  <si>
    <t>sudah terbumti</t>
  </si>
  <si>
    <t>2024-11-16T18:00:03Z</t>
  </si>
  <si>
    <t>2024-11-16T18:15:10Z</t>
  </si>
  <si>
    <t>2024-11-16T18:16:52Z</t>
  </si>
  <si>
    <t>2024-11-16T18:24:29Z</t>
  </si>
  <si>
    <t>2024-11-16T18:28:20Z</t>
  </si>
  <si>
    <t>2024-02-09T15:06:50Z</t>
  </si>
  <si>
    <t>O app não para de fechar! Tá dando pau toda hora. Em TODOS os arquivos PDF abertos no Android (S24 Ultra) ele trava de cara! (Editado... já há quase um ano assim e nada muda!!!)</t>
  </si>
  <si>
    <t>2024-11-16T18:41:49Z</t>
  </si>
  <si>
    <t>2024-11-16T18:41:54Z</t>
  </si>
  <si>
    <t>2024-11-16T18:52:03Z</t>
  </si>
  <si>
    <t>2024-11-16T18:52:15Z</t>
  </si>
  <si>
    <t>2024-11-16T18:55:19Z</t>
  </si>
  <si>
    <t>Good working</t>
  </si>
  <si>
    <t>2024-11-16T19:01:48Z</t>
  </si>
  <si>
    <t>2024-11-16T19:05:29Z</t>
  </si>
  <si>
    <t>Calidad</t>
  </si>
  <si>
    <t>2024-11-16T19:09:18Z</t>
  </si>
  <si>
    <t>Tenho em meu desktop e agora no smartphone está top!</t>
  </si>
  <si>
    <t>2024-11-16T19:16:50Z</t>
  </si>
  <si>
    <t>Muito ruim 😔</t>
  </si>
  <si>
    <t>2024-11-16T19:20:56Z</t>
  </si>
  <si>
    <t>genial y fácil de usar</t>
  </si>
  <si>
    <t>2024-11-16T19:34:00Z</t>
  </si>
  <si>
    <t>muito bom. a integração computador/celular ajuda bastante.</t>
  </si>
  <si>
    <t>2024-11-16T19:50:57Z</t>
  </si>
  <si>
    <t>MS 365 App is great on my Android device when I am away from my Windows desktop.</t>
  </si>
  <si>
    <t>2024-11-16T20:10:27Z</t>
  </si>
  <si>
    <t>برنامج رائع وسهل</t>
  </si>
  <si>
    <t>2024-11-16T20:13:27Z</t>
  </si>
  <si>
    <t>2024-11-16T20:13:38Z</t>
  </si>
  <si>
    <t>it's awesome</t>
  </si>
  <si>
    <t>2024-11-16T20:21:25Z</t>
  </si>
  <si>
    <t>please make free access Bill sir, we student need access</t>
  </si>
  <si>
    <t>2024-11-16T20:23:13Z</t>
  </si>
  <si>
    <t>2024-11-16T20:29:35Z</t>
  </si>
  <si>
    <t>This requires a paid subscription and we shouldn't have to download or do research to find that out. Id love to have access to word but thats not happening. To save yall time these are the prices. Microsoft 365 Family $9.99/month $99.99/year Microsoft 365 Personal $6.99/month $69.99/year</t>
  </si>
  <si>
    <t>2024-11-16T20:29:50Z</t>
  </si>
  <si>
    <t>2024-11-16T20:31:01Z</t>
  </si>
  <si>
    <t>sangat Baik</t>
  </si>
  <si>
    <t>2024-11-16T20:35:36Z</t>
  </si>
  <si>
    <t>I'm using a table and now I'm been charged to use this app, incredible, I will find another options but I'm not paing you a cent.</t>
  </si>
  <si>
    <t>2024-11-16T20:40:16Z</t>
  </si>
  <si>
    <t>Word Excel PowerPoint Acces</t>
  </si>
  <si>
    <t>2024-11-16T20:45:15Z</t>
  </si>
  <si>
    <t>I'm rich and I buy everything</t>
  </si>
  <si>
    <t>2024-11-16T20:48:43Z</t>
  </si>
  <si>
    <t>Bonne appli</t>
  </si>
  <si>
    <t>2024-11-16T20:56:31Z</t>
  </si>
  <si>
    <t>It was good until I changed my phone. I can't convert image to text anymore on my samsung</t>
  </si>
  <si>
    <t>2024-11-16T20:58:59Z</t>
  </si>
  <si>
    <t>c'est simple et très utile, merci</t>
  </si>
  <si>
    <t>2024-11-16T21:00:01Z</t>
  </si>
  <si>
    <t>2024-11-16T21:06:09Z</t>
  </si>
  <si>
    <t>2024-11-16T21:12:08Z</t>
  </si>
  <si>
    <t>2024-11-16T21:37:08Z</t>
  </si>
  <si>
    <t>muy rápida, genial</t>
  </si>
  <si>
    <t>2024-11-16T21:39:42Z</t>
  </si>
  <si>
    <t>La verdad y aunque duela, Microsoft es lo mejor.</t>
  </si>
  <si>
    <t>2024-11-16T21:40:20Z</t>
  </si>
  <si>
    <t>Déjà que le fonctionnement était laborieux et les bugs fréquents, voilà maintenant qu'il y a de la publicité dans un logiciel payant pour lequel je paye un abonnement??? C'est quoi le terme plus fort que "scandaleux"?</t>
  </si>
  <si>
    <t>2024-11-16T21:47:19Z</t>
  </si>
  <si>
    <t>perfect for documents</t>
  </si>
  <si>
    <t>2024-11-16T21:49:34Z</t>
  </si>
  <si>
    <t>Me sirve para minecraft siuuuu☠️</t>
  </si>
  <si>
    <t>2024-11-16T21:58:49Z</t>
  </si>
  <si>
    <t>Would have given it 5 stars but all of a sudden I'm getting ads. I'm a 365 subscriber but now it seems I have to pay for the app on my phone too. How much money do you want Microsoft?</t>
  </si>
  <si>
    <t>2024-11-16T22:02:11Z</t>
  </si>
  <si>
    <t>Sie wollen, obwohl Sie zahlender Kunde mit 365-Abo sind, trotzdem Werbung beim Verwenden von Microsoft-Produkten haben? Dann los, holen Sie sich diese App.</t>
  </si>
  <si>
    <t>2024-11-16T22:24:07Z</t>
  </si>
  <si>
    <t>،👍</t>
  </si>
  <si>
    <t>2024-11-16T22:27:53Z</t>
  </si>
  <si>
    <t>2024-11-16T22:37:23Z</t>
  </si>
  <si>
    <t>muy buena y fácil de ocupar</t>
  </si>
  <si>
    <t>2024-11-16T22:44:59Z</t>
  </si>
  <si>
    <t>2024-11-16T22:51:15Z</t>
  </si>
  <si>
    <t>2024-11-16T22:56:12Z</t>
  </si>
  <si>
    <t>Muy buena,me ayuda a hacer tareas en Word,PowerPoint,Excel,etc.Es muy buena para mi escuela,aunque siento que no deberían poner versión para tener más almacenamiento</t>
  </si>
  <si>
    <t>2024-11-16T22:57:13Z</t>
  </si>
  <si>
    <t>2024-11-16T23:05:36Z</t>
  </si>
  <si>
    <t>Está travando direto agora.</t>
  </si>
  <si>
    <t>2024-11-16T23:05:54Z</t>
  </si>
  <si>
    <t>bagus dan membantu</t>
  </si>
  <si>
    <t>2024-11-16T23:09:47Z</t>
  </si>
  <si>
    <t>2024-11-16T23:20:20Z</t>
  </si>
  <si>
    <t>am really enjoy it 😌</t>
  </si>
  <si>
    <t>2024-11-16T23:23:59Z</t>
  </si>
  <si>
    <t>very cool icon but unfortunately much better is just with Photos "they've automatically deleted my photo session from yesterday because I do not approve the photos idea"</t>
  </si>
  <si>
    <t>2024-11-16T23:30:24Z</t>
  </si>
  <si>
    <t>.Muito bom!!!⁰</t>
  </si>
  <si>
    <t>2024-11-16T23:58:37Z</t>
  </si>
  <si>
    <t>2024-11-17T00:02:39Z</t>
  </si>
  <si>
    <t>Decisive thing all recommendations</t>
  </si>
  <si>
    <t>2024-11-17T00:13:25Z</t>
  </si>
  <si>
    <t>thanks a lot</t>
  </si>
  <si>
    <t>2024-11-17T00:23:33Z</t>
  </si>
  <si>
    <t>2024-11-17T00:28:48Z</t>
  </si>
  <si>
    <t>2024-11-17T00:39:28Z</t>
  </si>
  <si>
    <t>2024-11-17T00:41:18Z</t>
  </si>
  <si>
    <t>muito bom, uso todos os dias</t>
  </si>
  <si>
    <t>2024-11-17T00:56:36Z</t>
  </si>
  <si>
    <t>2024-11-17T00:57:00Z</t>
  </si>
  <si>
    <t>Public interference</t>
  </si>
  <si>
    <t>2024-11-17T01:17:48Z</t>
  </si>
  <si>
    <t>👌 👏🏽 👍 😍 💖</t>
  </si>
  <si>
    <t>2024-11-17T01:19:43Z</t>
  </si>
  <si>
    <t>2024-11-17T01:31:14Z</t>
  </si>
  <si>
    <t>🌹🌹🌹🌹🌹</t>
  </si>
  <si>
    <t>2024-11-17T01:38:03Z</t>
  </si>
  <si>
    <t>Very much user friendly</t>
  </si>
  <si>
    <t>2024-11-17T01:49:09Z</t>
  </si>
  <si>
    <t>Best easy to use</t>
  </si>
  <si>
    <t>2024-11-17T01:52:43Z</t>
  </si>
  <si>
    <t>É ótimo 👍</t>
  </si>
  <si>
    <t>2024-11-17T02:03:27Z</t>
  </si>
  <si>
    <t>Total pain</t>
  </si>
  <si>
    <t>2024-11-17T02:06:51Z</t>
  </si>
  <si>
    <t>2024-11-17T02:16:02Z</t>
  </si>
  <si>
    <t>2024-11-17T02:27:35Z</t>
  </si>
  <si>
    <t>2024-11-17T02:30:32Z</t>
  </si>
  <si>
    <t>2024-11-17T02:33:58Z</t>
  </si>
  <si>
    <t>2024-11-17T02:39:38Z</t>
  </si>
  <si>
    <t>2024-11-17T02:41:30Z</t>
  </si>
  <si>
    <t>2024-11-17T02:45:00Z</t>
  </si>
  <si>
    <t>2021-02-27T19:10:26Z</t>
  </si>
  <si>
    <t>Microsoft is one of the best educational ,student -tutor friendly,and portable application.Try it ! and you will see.</t>
  </si>
  <si>
    <t>2024-11-17T02:52:07Z</t>
  </si>
  <si>
    <t>Microsoft copilot es bueno pero quiero que se peda personalizar su personalidad y que se pueda meter en otro aplicaciones como Google</t>
  </si>
  <si>
    <t>2024-11-17T02:55:44Z</t>
  </si>
  <si>
    <t>ratuna matata</t>
  </si>
  <si>
    <t>2024-11-17T03:03:33Z</t>
  </si>
  <si>
    <t>方便易用</t>
  </si>
  <si>
    <t>2024-11-17T03:03:57Z</t>
  </si>
  <si>
    <t>it does everything that I need</t>
  </si>
  <si>
    <t>2024-11-17T03:07:39Z</t>
  </si>
  <si>
    <t>Won't let me cancel subscription I never wanted to purchase absolute scamm no help from Microsoft or technical support</t>
  </si>
  <si>
    <t>2024-11-17T03:15:37Z</t>
  </si>
  <si>
    <t>good performance.</t>
  </si>
  <si>
    <t>2024-11-17T03:17:53Z</t>
  </si>
  <si>
    <t>Lo amooo, me facilita información para investigaciones, trabajos y proyectos. Lo recomiendo bastante 🙌🏻</t>
  </si>
  <si>
    <t>2024-11-17T03:28:19Z</t>
  </si>
  <si>
    <t>2024-11-17T03:30:23Z</t>
  </si>
  <si>
    <t>Merveilleux</t>
  </si>
  <si>
    <t>2024-11-17T03:32:34Z</t>
  </si>
  <si>
    <t>good day today</t>
  </si>
  <si>
    <t>2024-11-17T03:37:36Z</t>
  </si>
  <si>
    <t>bien, funciona</t>
  </si>
  <si>
    <t>2024-11-17T03:43:22Z</t>
  </si>
  <si>
    <t>TB351FU</t>
  </si>
  <si>
    <t>2024-11-17T03:46:08Z</t>
  </si>
  <si>
    <t>2024-11-17T03:50:36Z</t>
  </si>
  <si>
    <t>This is the standard for all businesses. A must-have for every small to enterprise organization.</t>
  </si>
  <si>
    <t>2024-11-17T03:53:23Z</t>
  </si>
  <si>
    <t>excelente y muy práctica.</t>
  </si>
  <si>
    <t>2024-11-17T03:53:33Z</t>
  </si>
  <si>
    <t>2024-11-17T03:54:25Z</t>
  </si>
  <si>
    <t>🇬🇧</t>
  </si>
  <si>
    <t>2024-11-17T04:09:44Z</t>
  </si>
  <si>
    <t>Me agrada</t>
  </si>
  <si>
    <t>2024-11-17T04:11:48Z</t>
  </si>
  <si>
    <t>Very good application for visually impaired.</t>
  </si>
  <si>
    <t>2024-11-17T04:17:53Z</t>
  </si>
  <si>
    <t>Very easy to access.</t>
  </si>
  <si>
    <t>2024-11-17T04:22:37Z</t>
  </si>
  <si>
    <t>not now!</t>
  </si>
  <si>
    <t>2024-11-17T04:25:51Z</t>
  </si>
  <si>
    <t>Worst app</t>
  </si>
  <si>
    <t>2024-11-17T04:34:52Z</t>
  </si>
  <si>
    <t>برنامه مفید و کاربردی ممنون ماکروسافت</t>
  </si>
  <si>
    <t>2023-12-22T21:09:19Z</t>
  </si>
  <si>
    <t>Very messy app, all-in-one thing that is very overloaded. Especially annoying microsoft's attitude to feed you "trending" docs and files. What is this nonsense? Also, messing around with your file and keep cache of your files even delete from your phone, i beleive it's a security and privacy concern.</t>
  </si>
  <si>
    <t>2024-11-17T04:46:13Z</t>
  </si>
  <si>
    <t>2024-11-17T04:51:30Z</t>
  </si>
  <si>
    <t>2024-11-17T05:07:11Z</t>
  </si>
  <si>
    <t>너무 좋아요</t>
  </si>
  <si>
    <t>2024-11-17T05:14:22Z</t>
  </si>
  <si>
    <t>ok 😊</t>
  </si>
  <si>
    <t>2024-11-17T05:30:06Z</t>
  </si>
  <si>
    <t>Bắt Tạo tài khoản , bắt verify bằng email rồi còn bắt vượt capcha, nhìn vô cái capcha muốn xỉu không biết nó yêu cầu nhập cái gì nữa ? mà phải vượt tới 20 cái. Mày có bị điên không?</t>
  </si>
  <si>
    <t>2024-11-17T05:32:13Z</t>
  </si>
  <si>
    <t>2024-11-17T05:33:05Z</t>
  </si>
  <si>
    <t>Na starym Xiaomi działa bez zarzutu. Ale na Galaxy A55 nie zapisuje żadnego pliku, bo żąda zalogowania się. Problem w tym, że jestem zalogowana!</t>
  </si>
  <si>
    <t>2024-11-17T05:38:34Z</t>
  </si>
  <si>
    <t>2024-11-17T05:39:53Z</t>
  </si>
  <si>
    <t>its fantastics</t>
  </si>
  <si>
    <t>2024-11-17T05:41:41Z</t>
  </si>
  <si>
    <t>TECNO-KA7-GO</t>
  </si>
  <si>
    <t>Functions well but would want to do the scanning and recordings with data</t>
  </si>
  <si>
    <t>2024-11-17T06:05:32Z</t>
  </si>
  <si>
    <t>2024-11-17T06:08:57Z</t>
  </si>
  <si>
    <t>2024-11-17T06:12:27Z</t>
  </si>
  <si>
    <t>SC-51B</t>
  </si>
  <si>
    <t>Incredible and l believe you the link w/you.</t>
  </si>
  <si>
    <t>2024-11-17T06:16:00Z</t>
  </si>
  <si>
    <t>2024-11-17T06:33:38Z</t>
  </si>
  <si>
    <t>👍🏻💥🤟🏻</t>
  </si>
  <si>
    <t>2024-11-17T06:35:44Z</t>
  </si>
  <si>
    <t>muy bien gracias</t>
  </si>
  <si>
    <t>2024-11-17T06:36:35Z</t>
  </si>
  <si>
    <t>2024-11-17T06:39:01Z</t>
  </si>
  <si>
    <t>2024-11-17T06:44:04Z</t>
  </si>
  <si>
    <t>Goooooood</t>
  </si>
  <si>
    <t>2021-10-05T06:16:15Z</t>
  </si>
  <si>
    <t>After the update I am unable to download the file to gallery it will show only offline...pls fix it 😔😔</t>
  </si>
  <si>
    <t>2024-11-17T06:56:47Z</t>
  </si>
  <si>
    <t>2024-11-17T07:04:27Z</t>
  </si>
  <si>
    <t>App nya kadang gk bisa di buka, mohon perbaikannya</t>
  </si>
  <si>
    <t>2024-11-17T07:08:21Z</t>
  </si>
  <si>
    <t>2024-11-17T07:20:12Z</t>
  </si>
  <si>
    <t>Fajne narzedzie</t>
  </si>
  <si>
    <t>2024-11-17T07:30:22Z</t>
  </si>
  <si>
    <t>چررت</t>
  </si>
  <si>
    <t>2024-11-17T07:39:06Z</t>
  </si>
  <si>
    <t>2024-11-17T07:40:45Z</t>
  </si>
  <si>
    <t>niche</t>
  </si>
  <si>
    <t>2024-11-17T07:41:24Z</t>
  </si>
  <si>
    <t>Very simple, easy and understandable. Even kids will understand how to work with Microsoft Office. Thanks for the Creators. .</t>
  </si>
  <si>
    <t>2024-11-17T07:54:07Z</t>
  </si>
  <si>
    <t>2024-11-17T08:15:00Z</t>
  </si>
  <si>
    <t>świetna</t>
  </si>
  <si>
    <t>2024-11-17T08:20:01Z</t>
  </si>
  <si>
    <t>Showing for Excel file, This file type is unsupported by this version of office.</t>
  </si>
  <si>
    <t>2024-11-17T08:20:21Z</t>
  </si>
  <si>
    <t>Aplikasi yang sangat bagaus</t>
  </si>
  <si>
    <t>2024-11-17T08:20:24Z</t>
  </si>
  <si>
    <t>Egyszerű és nagyszerű. Mindenkinek ajánlom!</t>
  </si>
  <si>
    <t>2024-11-17T08:25:26Z</t>
  </si>
  <si>
    <t>its free</t>
  </si>
  <si>
    <t>2024-11-17T08:26:16Z</t>
  </si>
  <si>
    <t>2024-11-17T08:41:30Z</t>
  </si>
  <si>
    <t>2024-11-17T08:44:01Z</t>
  </si>
  <si>
    <t>2024-11-17T08:52:08Z</t>
  </si>
  <si>
    <t>2024-11-17T08:55:20Z</t>
  </si>
  <si>
    <t>2024-11-17T09:01:37Z</t>
  </si>
  <si>
    <t>2024-11-17T09:08:21Z</t>
  </si>
  <si>
    <t>Gaf</t>
  </si>
  <si>
    <t>2024-11-17T09:14:10Z</t>
  </si>
  <si>
    <t>harika</t>
  </si>
  <si>
    <t>2024-11-17T09:15:01Z</t>
  </si>
  <si>
    <t>2024-11-17T09:16:10Z</t>
  </si>
  <si>
    <t>2024-11-17T09:21:51Z</t>
  </si>
  <si>
    <t>always asks to login and not allowing to use</t>
  </si>
  <si>
    <t>2024-11-17T09:23:51Z</t>
  </si>
  <si>
    <t>2024-11-17T09:33:54Z</t>
  </si>
  <si>
    <t>excellent.</t>
  </si>
  <si>
    <t>2024-11-17T09:44:10Z</t>
  </si>
  <si>
    <t>2024-11-17T09:48:42Z</t>
  </si>
  <si>
    <t>2024-11-17T09:55:52Z</t>
  </si>
  <si>
    <t>2024-11-17T10:01:09Z</t>
  </si>
  <si>
    <t>Bardzo dobrze spełniać możliwości programów. Pozdrawiam</t>
  </si>
  <si>
    <t>2024-11-17T10:12:05Z</t>
  </si>
  <si>
    <t>Very good app to creat pdf :)</t>
  </si>
  <si>
    <t>2024-11-17T10:22:16Z</t>
  </si>
  <si>
    <t>2024-11-17T10:23:46Z</t>
  </si>
  <si>
    <t>2024-11-17T10:44:04Z</t>
  </si>
  <si>
    <t>2024-11-17T10:45:57Z</t>
  </si>
  <si>
    <t>demasiado lento no responde la app</t>
  </si>
  <si>
    <t>2024-11-17T11:06:10Z</t>
  </si>
  <si>
    <t>تحفه</t>
  </si>
  <si>
    <t>2024-11-17T11:17:12Z</t>
  </si>
  <si>
    <t>2024-11-17T11:24:52Z</t>
  </si>
  <si>
    <t>brilliant.</t>
  </si>
  <si>
    <t>2024-11-17T11:25:39Z</t>
  </si>
  <si>
    <t>quá ok luôn</t>
  </si>
  <si>
    <t>2024-11-17T11:27:26Z</t>
  </si>
  <si>
    <t>editing viewing easiest to follow</t>
  </si>
  <si>
    <t>2024-11-17T11:40:22Z</t>
  </si>
  <si>
    <t>publicidade .</t>
  </si>
  <si>
    <t>2024-11-17T11:40:50Z</t>
  </si>
  <si>
    <t>Atende a todas as solicitações.</t>
  </si>
  <si>
    <t>2024-11-17T11:56:44Z</t>
  </si>
  <si>
    <t>2024-11-17T11:59:12Z</t>
  </si>
  <si>
    <t>2024-11-17T12:10:43Z</t>
  </si>
  <si>
    <t>très convivial et très facile d'utilisation.</t>
  </si>
  <si>
    <t>2024-11-17T12:17:51Z</t>
  </si>
  <si>
    <t>2024-11-17T12:21:31Z</t>
  </si>
  <si>
    <t>outstanding</t>
  </si>
  <si>
    <t>2024-11-17T12:26:04Z</t>
  </si>
  <si>
    <t>PHR_sprout</t>
  </si>
  <si>
    <t>2024-11-17T12:27:43Z</t>
  </si>
  <si>
    <t>Do you know how it feels to write down a major idea off your head for hours to use later only for the app to not have saved it, I mean leave the online thing first save the page manually first please. It really hurts.</t>
  </si>
  <si>
    <t>2024-11-17T12:28:45Z</t>
  </si>
  <si>
    <t>easy working</t>
  </si>
  <si>
    <t>2024-11-17T12:36:13Z</t>
  </si>
  <si>
    <t>2024-11-17T12:37:31Z</t>
  </si>
  <si>
    <t>Did not install these apications. Fraud</t>
  </si>
  <si>
    <t>2024-11-17T12:38:58Z</t>
  </si>
  <si>
    <t>2024-11-17T12:41:51Z</t>
  </si>
  <si>
    <t>i am agree</t>
  </si>
  <si>
    <t>2024-11-17T12:43:33Z</t>
  </si>
  <si>
    <t>2024-11-17T12:47:51Z</t>
  </si>
  <si>
    <t>very happy</t>
  </si>
  <si>
    <t>2024-11-17T12:56:30Z</t>
  </si>
  <si>
    <t>Garbage, full of bugs and not optimized</t>
  </si>
  <si>
    <t>2024-11-17T12:56:32Z</t>
  </si>
  <si>
    <t>brya_cheets</t>
  </si>
  <si>
    <t>Just make this availble on Chromebooks and It'll be better. Also, add the feature to word where we can add sections and change page orientation in office365. Why can't we have all the features of the full version?</t>
  </si>
  <si>
    <t>2024-11-17T12:59:22Z</t>
  </si>
  <si>
    <t>easy to use, surprising!</t>
  </si>
  <si>
    <t>2024-11-17T13:08:42Z</t>
  </si>
  <si>
    <t>2024-11-17T13:10:17Z</t>
  </si>
  <si>
    <t>Helps me learn and chat with friends</t>
  </si>
  <si>
    <t>2024-11-17T13:29:03Z</t>
  </si>
  <si>
    <t>2024-11-17T13:29:26Z</t>
  </si>
  <si>
    <t>I like having access to all the documents that I have saved.</t>
  </si>
  <si>
    <t>2024-11-17T13:37:15Z</t>
  </si>
  <si>
    <t>Getting better.</t>
  </si>
  <si>
    <t>2024-11-17T13:37:17Z</t>
  </si>
  <si>
    <t>facille</t>
  </si>
  <si>
    <t>2024-11-17T13:37:33Z</t>
  </si>
  <si>
    <t>🥰🥰🥰🥰🥰❤️❤️❤️😂😂😂🤣🤣🤣🤣😂😂🤣😂🤣😂🤣🤣😂🤣</t>
  </si>
  <si>
    <t>2024-11-17T13:37:42Z</t>
  </si>
  <si>
    <t>مهم جدا بالنسبه ليا يجد</t>
  </si>
  <si>
    <t>2024-11-17T13:40:18Z</t>
  </si>
  <si>
    <t>2024-11-17T13:45:12Z</t>
  </si>
  <si>
    <t>2024-11-17T13:46:05Z</t>
  </si>
  <si>
    <t>util, como siempre</t>
  </si>
  <si>
    <t>2024-11-17T13:50:28Z</t>
  </si>
  <si>
    <t>No user friendly.</t>
  </si>
  <si>
    <t>2024-11-17T13:51:00Z</t>
  </si>
  <si>
    <t>2024-11-17T13:51:59Z</t>
  </si>
  <si>
    <t>2024-11-17T14:02:03Z</t>
  </si>
  <si>
    <t>very fantastic</t>
  </si>
  <si>
    <t>2024-11-17T14:08:07Z</t>
  </si>
  <si>
    <t>2024-11-17T14:08:38Z</t>
  </si>
  <si>
    <t>super fácil de usar y práctica</t>
  </si>
  <si>
    <t>2024-11-17T14:15:18Z</t>
  </si>
  <si>
    <t>Đang lm tự động nhảy ra mất tài liệu luôn</t>
  </si>
  <si>
    <t>2024-11-17T14:17:53Z</t>
  </si>
  <si>
    <t>2024-11-17T14:19:29Z</t>
  </si>
  <si>
    <t>Setelah di update jadi lemot banget jirr, buka pdf aja butuh loading berkali-kali</t>
  </si>
  <si>
    <t>2024-11-17T14:22:50Z</t>
  </si>
  <si>
    <t>Que lindo</t>
  </si>
  <si>
    <t>2024-11-17T14:27:40Z</t>
  </si>
  <si>
    <t>Aplikacja regularnie wyświetla reklamy, choć mam subskrypcję Office 365. Dopiero gdy w opcjach reklamy wybiorę przejście na plan Premium, reklamy na jakiś czas znikają. Dlugo trwa też synchronizacja - prosty Excel ładuje się kilkanaście sekund, a w Google Spreadsheet jest dostępny od ręki...</t>
  </si>
  <si>
    <t>2024-11-17T14:31:09Z</t>
  </si>
  <si>
    <t>2024-11-17T14:31:53Z</t>
  </si>
  <si>
    <t>2024-11-17T14:32:32Z</t>
  </si>
  <si>
    <t>2024-11-17T14:38:25Z</t>
  </si>
  <si>
    <t>wa</t>
  </si>
  <si>
    <t>2024-11-17T14:45:46Z</t>
  </si>
  <si>
    <t>It's very imazing</t>
  </si>
  <si>
    <t>2024-11-17T14:50:21Z</t>
  </si>
  <si>
    <t>2024-11-17T15:07:01Z</t>
  </si>
  <si>
    <t>2024-11-17T15:09:25Z</t>
  </si>
  <si>
    <t>easy to use and love the auto-save</t>
  </si>
  <si>
    <t>2024-11-17T15:13:39Z</t>
  </si>
  <si>
    <t>PIXBA2019</t>
  </si>
  <si>
    <t>Muy buena!!!</t>
  </si>
  <si>
    <t>2024-11-17T15:16:30Z</t>
  </si>
  <si>
    <t>the best app ever</t>
  </si>
  <si>
    <t>2024-11-17T15:21:20Z</t>
  </si>
  <si>
    <t>2024-11-17T15:22:45Z</t>
  </si>
  <si>
    <t>2024-11-17T15:25:56Z</t>
  </si>
  <si>
    <t>2024-11-17T15:26:09Z</t>
  </si>
  <si>
    <t>2024-11-17T15:28:09Z</t>
  </si>
  <si>
    <t>hi i like it broooooooo!!!!!</t>
  </si>
  <si>
    <t>2024-11-17T15:28:56Z</t>
  </si>
  <si>
    <t>2024-11-17T15:34:39Z</t>
  </si>
  <si>
    <t>Track</t>
  </si>
  <si>
    <t>2024-11-17T15:36:25Z</t>
  </si>
  <si>
    <t>T1</t>
  </si>
  <si>
    <t>Alles nur mit Anmeldung zum Daten Abgreifen. NEIN DANKE! deinstalliert!</t>
  </si>
  <si>
    <t>2024-11-17T15:38:43Z</t>
  </si>
  <si>
    <t>Può migliorare sempre di più</t>
  </si>
  <si>
    <t>2024-11-17T15:51:36Z</t>
  </si>
  <si>
    <t>Es una excelente aplicación</t>
  </si>
  <si>
    <t>2024-11-17T15:58:44Z</t>
  </si>
  <si>
    <t>Everything works fine except nor my Outlook desktop calendar. How do I see that?</t>
  </si>
  <si>
    <t>2024-11-17T15:59:38Z</t>
  </si>
  <si>
    <t>2024-11-17T16:07:45Z</t>
  </si>
  <si>
    <t>2024-11-17T16:08:04Z</t>
  </si>
  <si>
    <t>8th Happy to</t>
  </si>
  <si>
    <t>2024-11-17T16:09:04Z</t>
  </si>
  <si>
    <t>fijn om mee te werken</t>
  </si>
  <si>
    <t>2024-11-17T16:27:36Z</t>
  </si>
  <si>
    <t>nice 👍🏻 app it refused my half of the work on pc</t>
  </si>
  <si>
    <t>2024-11-17T16:34:05Z</t>
  </si>
  <si>
    <t>this is good</t>
  </si>
  <si>
    <t>2024-11-17T16:41:48Z</t>
  </si>
  <si>
    <t>semplicemente il migliore</t>
  </si>
  <si>
    <t>2024-11-17T16:49:44Z</t>
  </si>
  <si>
    <t>I love it and all of its features.</t>
  </si>
  <si>
    <t>2024-11-17T16:50:23Z</t>
  </si>
  <si>
    <t>簡化好用,AI會口語化</t>
  </si>
  <si>
    <t>2024-11-17T16:50:32Z</t>
  </si>
  <si>
    <t>2024-11-17T17:00:09Z</t>
  </si>
  <si>
    <t>Não presta, só fica bulgando</t>
  </si>
  <si>
    <t>2024-11-17T17:01:34Z</t>
  </si>
  <si>
    <t>2024-11-17T17:08:05Z</t>
  </si>
  <si>
    <t>Gak ada hiper linknya sehingga susah untuk pindah ke lembaran lain nya</t>
  </si>
  <si>
    <t>2024-11-17T17:09:33Z</t>
  </si>
  <si>
    <t>2024-11-17T17:18:15Z</t>
  </si>
  <si>
    <t>فقط روش که وارد شدن خیلی سخت بود</t>
  </si>
  <si>
    <t>2024-11-17T17:23:34Z</t>
  </si>
  <si>
    <t>2024-11-17T17:34:18Z</t>
  </si>
  <si>
    <t>BEST APP FOR EDITING AND VIEWING BUT FACING DIFFCULTY IN HANDLING PDF AND WORD DOCUMENTS</t>
  </si>
  <si>
    <t>2024-11-17T17:36:40Z</t>
  </si>
  <si>
    <t>its simply incredible 😍</t>
  </si>
  <si>
    <t>2024-11-17T17:45:02Z</t>
  </si>
  <si>
    <t>Love it.</t>
  </si>
  <si>
    <t>2024-11-17T17:48:39Z</t>
  </si>
  <si>
    <t>2024-11-17T17:53:13Z</t>
  </si>
  <si>
    <t>Excelente sistema muy buena herramienta de trabajo</t>
  </si>
  <si>
    <t>2024-11-17T18:04:00Z</t>
  </si>
  <si>
    <t>Perte de temps... Pas très pratique...</t>
  </si>
  <si>
    <t>2024-11-17T18:10:39Z</t>
  </si>
  <si>
    <t>TB128XU</t>
  </si>
  <si>
    <t>Ottimo servizio</t>
  </si>
  <si>
    <t>2024-11-17T18:12:04Z</t>
  </si>
  <si>
    <t>2024-11-17T18:13:31Z</t>
  </si>
  <si>
    <t>es rápida y agil</t>
  </si>
  <si>
    <t>2024-11-17T18:15:01Z</t>
  </si>
  <si>
    <t>bem dinâmico e fácil de manusear...</t>
  </si>
  <si>
    <t>2024-11-17T18:15:28Z</t>
  </si>
  <si>
    <t>2024-11-17T18:26:40Z</t>
  </si>
  <si>
    <t>GDPR LGS UE Regolarmente 2017.670 art 13 24</t>
  </si>
  <si>
    <t>2024-11-17T18:27:57Z</t>
  </si>
  <si>
    <t>S88Pro</t>
  </si>
  <si>
    <t>2024-11-17T18:32:11Z</t>
  </si>
  <si>
    <t>2024-11-17T18:33:59Z</t>
  </si>
  <si>
    <t>2024-11-17T18:34:56Z</t>
  </si>
  <si>
    <t>best best best!!!</t>
  </si>
  <si>
    <t>2024-11-17T18:38:59Z</t>
  </si>
  <si>
    <t>برنامج راءع جداً والله كحتاج تحسينات قليله مثل اقدر اعدل في الكلام الي في الpdf او powerpoint مثلا وشكرا لكم</t>
  </si>
  <si>
    <t>2024-11-17T18:39:49Z</t>
  </si>
  <si>
    <t>Funktioniert bis jetzt alles super</t>
  </si>
  <si>
    <t>2024-11-17T18:45:00Z</t>
  </si>
  <si>
    <t>It's very good amazing</t>
  </si>
  <si>
    <t>2024-11-17T18:45:53Z</t>
  </si>
  <si>
    <t>S'identifier (avec un compte) avant de saisir un texte ?!!!!!!!!</t>
  </si>
  <si>
    <t>2024-11-17T18:52:53Z</t>
  </si>
  <si>
    <t>برنامج رائع جداً</t>
  </si>
  <si>
    <t>2024-11-17T18:53:49Z</t>
  </si>
  <si>
    <t>Infinix-X626</t>
  </si>
  <si>
    <t>Very good,can edit and create word doc and others, best app</t>
  </si>
  <si>
    <t>2024-11-17T18:58:06Z</t>
  </si>
  <si>
    <t>عالی عاااالی</t>
  </si>
  <si>
    <t>2024-11-17T19:00:17Z</t>
  </si>
  <si>
    <t>Plus souple et plus convivial</t>
  </si>
  <si>
    <t>2024-04-08T10:52:54Z</t>
  </si>
  <si>
    <t>Добрый день. Часто бывает что после создания файла в exel и сохранении его не могу открыть, хотя другие ранее сохранённые файлы прекрасно открывает и обрабатывает.</t>
  </si>
  <si>
    <t>2024-11-17T19:12:17Z</t>
  </si>
  <si>
    <t>I love ❤️</t>
  </si>
  <si>
    <t>2024-11-17T19:15:18Z</t>
  </si>
  <si>
    <t>2024-11-17T19:17:30Z</t>
  </si>
  <si>
    <t>2024-11-17T19:17:39Z</t>
  </si>
  <si>
    <t>جيده</t>
  </si>
  <si>
    <t>2024-11-17T20:06:13Z</t>
  </si>
  <si>
    <t>Excelente herramienta ✅</t>
  </si>
  <si>
    <t>2024-11-17T20:09:37Z</t>
  </si>
  <si>
    <t>Muy lindo</t>
  </si>
  <si>
    <t>2024-11-17T20:16:49Z</t>
  </si>
  <si>
    <t>2024-11-17T20:19:01Z</t>
  </si>
  <si>
    <t>2024-11-17T20:25:18Z</t>
  </si>
  <si>
    <t>2024-11-17T20:29:45Z</t>
  </si>
  <si>
    <t>Bloatware, deleted or disabled</t>
  </si>
  <si>
    <t>2024-11-17T20:30:34Z</t>
  </si>
  <si>
    <t>2024-11-17T20:57:08Z</t>
  </si>
  <si>
    <t>사용하지 않고 있는데 정기결제가 되었습니다 환불 방법 알려주세요.</t>
  </si>
  <si>
    <t>2024-11-17T21:06:41Z</t>
  </si>
  <si>
    <t>2024-01-08T23:32:06Z</t>
  </si>
  <si>
    <t>As a paid customer I am now seeing ads, support say logout and uninstall app. Wow</t>
  </si>
  <si>
    <t>2024-11-17T21:08:59Z</t>
  </si>
  <si>
    <t>Just I get your shortage. Just started using some of the options. We'll keep trying it hopefully it can be as helpful as it looks.</t>
  </si>
  <si>
    <t>2024-11-17T21:11:41Z</t>
  </si>
  <si>
    <t>ajoyip</t>
  </si>
  <si>
    <t>2024-11-17T21:18:15Z</t>
  </si>
  <si>
    <t>speichert die Präsentation nicht automatisch ab, so muss man immer von neuem beginnen, echt ätzend</t>
  </si>
  <si>
    <t>2024-11-17T21:19:44Z</t>
  </si>
  <si>
    <t>Sender deg regninger på noe man ikke har bestilt</t>
  </si>
  <si>
    <t>2024-11-17T21:34:31Z</t>
  </si>
  <si>
    <t>It doesn't give me any more problems besides from Storage management</t>
  </si>
  <si>
    <t>2024-11-17T21:35:37Z</t>
  </si>
  <si>
    <t>Mit meinem S23 Ultra kann ich Dokumente erstellen. Mit dem Tablet nicht, da heißt es das ich Premium kaufen soll. Dokumente sind schreibgeschützt.</t>
  </si>
  <si>
    <t>2024-11-17T21:42:38Z</t>
  </si>
  <si>
    <t>Nice...make everything easy...Good Job Microsoft Team</t>
  </si>
  <si>
    <t>2024-11-17T21:49:24Z</t>
  </si>
  <si>
    <t>❤❤❤❤</t>
  </si>
  <si>
    <t>2024-11-17T21:52:17Z</t>
  </si>
  <si>
    <t>perfecto!!!</t>
  </si>
  <si>
    <t>2024-11-17T21:56:05Z</t>
  </si>
  <si>
    <t>2024-11-17T21:57:35Z</t>
  </si>
  <si>
    <t>2024-11-17T21:57:49Z</t>
  </si>
  <si>
    <t>2024-11-17T22:06:43Z</t>
  </si>
  <si>
    <t>2024-11-17T22:13:11Z</t>
  </si>
  <si>
    <t>2 étoiles, car ne fonctionne pas hors connexion.</t>
  </si>
  <si>
    <t>2024-11-17T22:15:09Z</t>
  </si>
  <si>
    <t>2024-11-17T22:21:31Z</t>
  </si>
  <si>
    <t>2024-11-17T22:35:10Z</t>
  </si>
  <si>
    <t>לגמרי סבבה, ידידותי.</t>
  </si>
  <si>
    <t>2024-11-17T22:35:28Z</t>
  </si>
  <si>
    <t>not friendly, complicated to connect and sync</t>
  </si>
  <si>
    <t>2024-11-17T22:36:53Z</t>
  </si>
  <si>
    <t>2024-11-17T22:38:47Z</t>
  </si>
  <si>
    <t>2024-11-17T22:40:39Z</t>
  </si>
  <si>
    <t>good.</t>
  </si>
  <si>
    <t>2024-11-17T22:46:12Z</t>
  </si>
  <si>
    <t>It never came free with Windows...At any point.</t>
  </si>
  <si>
    <t>2024-11-17T22:55:17Z</t>
  </si>
  <si>
    <t>muy buena. graciasss!!!!</t>
  </si>
  <si>
    <t>2024-11-17T23:14:02Z</t>
  </si>
  <si>
    <t>Baguss</t>
  </si>
  <si>
    <t>2024-11-17T23:15:54Z</t>
  </si>
  <si>
    <t>Simple et efficace</t>
  </si>
  <si>
    <t>2024-11-17T23:42:15Z</t>
  </si>
  <si>
    <t>excelente experiencia y muy buena aplicación</t>
  </si>
  <si>
    <t>2024-11-17T23:42:51Z</t>
  </si>
  <si>
    <t>membantu pekerjaan jadi mudah</t>
  </si>
  <si>
    <t>2024-11-17T23:43:11Z</t>
  </si>
  <si>
    <t>très conviviale, sans cesse en évolution avec la vie moderne, bravo aux équipes de création.</t>
  </si>
  <si>
    <t>2023-03-03T18:54:02Z</t>
  </si>
  <si>
    <t>Es una burla, pago una anualidad por el programa y ahora tengo que consumir su publicidad, que sucede? Al menos la versión para móvil está mandando publicidad en el teléfono, no estoy de acuerdo</t>
  </si>
  <si>
    <t>2024-11-17T23:50:09Z</t>
  </si>
  <si>
    <t>Excelente,</t>
  </si>
  <si>
    <t>2024-11-17T23:55:36Z</t>
  </si>
  <si>
    <t>keren banget....</t>
  </si>
  <si>
    <t>2024-11-18T00:03:07Z</t>
  </si>
  <si>
    <t>tốt, tiện lợi</t>
  </si>
  <si>
    <t>2024-11-18T00:07:20Z</t>
  </si>
  <si>
    <t>2024-11-18T00:08:21Z</t>
  </si>
  <si>
    <t>newby low knowledge and seem to get around ok. the long way usually die to my knowledge bit I get there in the end</t>
  </si>
  <si>
    <t>2024-11-18T00:18:45Z</t>
  </si>
  <si>
    <t>icoo</t>
  </si>
  <si>
    <t>2024-11-18T00:33:33Z</t>
  </si>
  <si>
    <t>2024-11-18T00:33:39Z</t>
  </si>
  <si>
    <t>2024-11-18T00:38:38Z</t>
  </si>
  <si>
    <t>2024-11-18T00:40:21Z</t>
  </si>
  <si>
    <t>impeccable merci.</t>
  </si>
  <si>
    <t>2024-11-18T00:42:33Z</t>
  </si>
  <si>
    <t>2024-03-04T04:46:52Z</t>
  </si>
  <si>
    <t>돈내고 쓰는데 광고는 없애주지</t>
  </si>
  <si>
    <t>2024-11-18T00:53:35Z</t>
  </si>
  <si>
    <t>tengo que acostumbrarme a esta nueva versión. No encuentro nada y que muchas funciones están desactivadas con respecto a las versiones anteriores.</t>
  </si>
  <si>
    <t>2024-11-18T00:54:29Z</t>
  </si>
  <si>
    <t>APP top</t>
  </si>
  <si>
    <t>2024-11-18T01:02:09Z</t>
  </si>
  <si>
    <t>قائدتا، هر برنامه ای که به نحوی وابستگی یا از زیر مجموعه ابر شرکت بزرگ (مایکروسافت) باشه، برای من ارزشمند و کاربردیه</t>
  </si>
  <si>
    <t>2024-11-18T01:03:42Z</t>
  </si>
  <si>
    <t>2024-11-18T01:04:09Z</t>
  </si>
  <si>
    <t>2024-11-18T01:11:43Z</t>
  </si>
  <si>
    <t>2024-11-18T01:13:15Z</t>
  </si>
  <si>
    <t>2024-11-18T01:17:44Z</t>
  </si>
  <si>
    <t>2024-11-18T01:18:25Z</t>
  </si>
  <si>
    <t>2024-11-18T01:25:41Z</t>
  </si>
  <si>
    <t>2024-11-18T01:32:16Z</t>
  </si>
  <si>
    <t>por el momento va todo bien y no tengo problemas</t>
  </si>
  <si>
    <t>2024-11-18T01:45:03Z</t>
  </si>
  <si>
    <t>2024-11-18T01:45:25Z</t>
  </si>
  <si>
    <t>2024-11-18T01:46:21Z</t>
  </si>
  <si>
    <t>नहीं चलता है</t>
  </si>
  <si>
    <t>2024-11-18T01:49:25Z</t>
  </si>
  <si>
    <t>Difficult sign in . Does not connect properly with authenticator. Just a heap of time consumed making it unusable!</t>
  </si>
  <si>
    <t>2024-11-18T01:55:36Z</t>
  </si>
  <si>
    <t>lo</t>
  </si>
  <si>
    <t>2024-11-18T02:00:26Z</t>
  </si>
  <si>
    <t>2024-11-18T02:05:29Z</t>
  </si>
  <si>
    <t>Sangat membantu pekerjaan</t>
  </si>
  <si>
    <t>2024-11-18T02:24:36Z</t>
  </si>
  <si>
    <t>Cepat banget kedaluwarsa nya, perbaiki lagi minn!</t>
  </si>
  <si>
    <t>2024-11-18T02:24:59Z</t>
  </si>
  <si>
    <t>2024-11-18T02:30:18Z</t>
  </si>
  <si>
    <t>2024-11-18T02:33:10Z</t>
  </si>
  <si>
    <t>m10lte</t>
  </si>
  <si>
    <t>good❤</t>
  </si>
  <si>
    <t>2024-11-18T02:46:47Z</t>
  </si>
  <si>
    <t>เยี้ยมมาก</t>
  </si>
  <si>
    <t>2024-11-18T02:50:21Z</t>
  </si>
  <si>
    <t>ฟ้าหญิง.</t>
  </si>
  <si>
    <t>2024-11-18T02:50:29Z</t>
  </si>
  <si>
    <t>Impossible to edit a Word doc in this app or the Word app. Constantly moves back to the beginning of document. Ongoing issue for well over a year. Have uninstalled and re-installed multiple times.</t>
  </si>
  <si>
    <t>2024-08-12T01:26:03Z</t>
  </si>
  <si>
    <t>No me gusto porque te bloquea o ya no te deja usarla solo por el echo de que mi inicio de sesion caduco, ¿desde cuando los inicios de sesion caducan? Ojala arreglen ese problema por eso nomas le doy una estrella.</t>
  </si>
  <si>
    <t>2024-11-18T02:51:16Z</t>
  </si>
  <si>
    <t>sangat membantu dan bermanfaat sayangnya tidak support android lawas</t>
  </si>
  <si>
    <t>2024-11-18T02:51:56Z</t>
  </si>
  <si>
    <t>😉</t>
  </si>
  <si>
    <t>2024-11-18T02:57:32Z</t>
  </si>
  <si>
    <t>2024-11-18T03:04:12Z</t>
  </si>
  <si>
    <t>2024-11-18T03:05:10Z</t>
  </si>
  <si>
    <t>2024-11-18T03:18:30Z</t>
  </si>
  <si>
    <t>une bonne app.</t>
  </si>
  <si>
    <t>2024-11-18T03:21:04Z</t>
  </si>
  <si>
    <t>Уже в сотый раз не могу зарегистрироваться!Выдаёт какие то необычные действия!Что может быть необычного в почте?🤦🏻‍♀️</t>
  </si>
  <si>
    <t>2024-11-18T03:22:00Z</t>
  </si>
  <si>
    <t>excelente 👌 gracias</t>
  </si>
  <si>
    <t>2024-11-18T03:31:38Z</t>
  </si>
  <si>
    <t>easy to use and lots of options</t>
  </si>
  <si>
    <t>2024-11-18T03:43:50Z</t>
  </si>
  <si>
    <t>Estou muito decepcionada, tinha feito uma planilha de controle financeiro há alguns meses estava alimentando algum tempo, e do nada sumiu dos últimos meses, não consegui recuperar no histórico de versões, infelizmente eu perdi tudo e pelo jeito vou ter que refazer tudo denovo aí aí aí. Não é pouca coisa. O próprio aplicativo apagou mas não entendi como ocorreu ☹️, vou pesquisar mais um pouco se eu conseguir volto avisar, caso não, deixarei essa avaliação, eram dados importantes.</t>
  </si>
  <si>
    <t>2024-11-18T03:53:20Z</t>
  </si>
  <si>
    <t>Add delete options</t>
  </si>
  <si>
    <t>2024-11-18T03:56:03Z</t>
  </si>
  <si>
    <t>2024-11-18T03:57:34Z</t>
  </si>
  <si>
    <t>Aplikasi ini Sanyat bagus cocok untuk membuat kajian</t>
  </si>
  <si>
    <t>2024-11-18T04:08:49Z</t>
  </si>
  <si>
    <t>apps good</t>
  </si>
  <si>
    <t>2024-11-18T04:12:54Z</t>
  </si>
  <si>
    <t>2024-11-18T04:19:46Z</t>
  </si>
  <si>
    <t>It's perfect❤</t>
  </si>
  <si>
    <t>2024-11-18T04:19:58Z</t>
  </si>
  <si>
    <t>2024-11-18T04:35:57Z</t>
  </si>
  <si>
    <t>membantu pekerjaan</t>
  </si>
  <si>
    <t>2024-11-18T04:36:50Z</t>
  </si>
  <si>
    <t>2024-11-18T04:45:53Z</t>
  </si>
  <si>
    <t>I don't third-party services</t>
  </si>
  <si>
    <t>2024-11-18T04:54:40Z</t>
  </si>
  <si>
    <t>Microsoft 365 (Office) is the best I like how it's been updated this is a good app to have .</t>
  </si>
  <si>
    <t>2024-11-18T04:55:55Z</t>
  </si>
  <si>
    <t>Easy to use and very clear for reading downloaded invoices.</t>
  </si>
  <si>
    <t>2024-11-18T04:56:40Z</t>
  </si>
  <si>
    <t>2024-11-18T05:03:02Z</t>
  </si>
  <si>
    <t>2024-11-18T05:04:12Z</t>
  </si>
  <si>
    <t>2024-11-18T05:32:25Z</t>
  </si>
  <si>
    <t>no funciona</t>
  </si>
  <si>
    <t>2024-11-18T05:33:43Z</t>
  </si>
  <si>
    <t>it's very helpful , I especially love to use one drive</t>
  </si>
  <si>
    <t>2024-11-18T05:33:59Z</t>
  </si>
  <si>
    <t>TECNO-CH9</t>
  </si>
  <si>
    <t>Fair enough</t>
  </si>
  <si>
    <t>2024-11-18T05:37:46Z</t>
  </si>
  <si>
    <t>Mơ ko đc</t>
  </si>
  <si>
    <t>2024-11-18T05:42:32Z</t>
  </si>
  <si>
    <t>2024-11-18T05:45:04Z</t>
  </si>
  <si>
    <t>I am looking forward to making the best out of this application and simplifying my workload. Thanks to Microsoft!</t>
  </si>
  <si>
    <t>2024-11-18T05:49:52Z</t>
  </si>
  <si>
    <t>2024-11-18T05:52:27Z</t>
  </si>
  <si>
    <t>還沒使用，我換舊手機，原本手機因公受傷掉下水中，救起來已不能使用了</t>
  </si>
  <si>
    <t>2024-11-18T05:53:06Z</t>
  </si>
  <si>
    <t>2024-11-18T06:03:41Z</t>
  </si>
  <si>
    <t>ingres</t>
  </si>
  <si>
    <t>2024-11-18T06:07:31Z</t>
  </si>
  <si>
    <t>such an amazing app</t>
  </si>
  <si>
    <t>2024-11-18T06:23:21Z</t>
  </si>
  <si>
    <t>2024-11-18T06:23:49Z</t>
  </si>
  <si>
    <t>2024-11-18T06:29:42Z</t>
  </si>
  <si>
    <t>egyszerű és okos</t>
  </si>
  <si>
    <t>2024-11-18T06:32:34Z</t>
  </si>
  <si>
    <t>TECNO-CG6</t>
  </si>
  <si>
    <t>I LIKE IT</t>
  </si>
  <si>
    <t>2024-11-18T06:38:51Z</t>
  </si>
  <si>
    <t>very easy and convenient</t>
  </si>
  <si>
    <t>2023-03-03T07:00:44Z</t>
  </si>
  <si>
    <t>Desde que por primera vez compré el celular he estado utilizando esta aplicación que me parecía fenomenal. I sea herramienta genial pero últimamente tengo vários archivos que se descartaron con la misma APP y no los quiere abrir. No culpo a la herramienta ya que me considero persona manipuladora de aplicaciónes pero no creo que tenga la capacidad para initilizarla. Pero en seguiré usando hasta ver cuando se descompone o s corrige</t>
  </si>
  <si>
    <t>2024-11-18T07:17:25Z</t>
  </si>
  <si>
    <t>TECNO-BD4j</t>
  </si>
  <si>
    <t>2022-02-19T18:15:04Z</t>
  </si>
  <si>
    <t>How do i unsuscribe? I bought microsoft 365 for my laptop with 5 users.il i want to add it on my phone so i don't have to pay every month but it's not on my subscription list!</t>
  </si>
  <si>
    <t>2024-11-18T07:24:21Z</t>
  </si>
  <si>
    <t>good apps for pdf,s</t>
  </si>
  <si>
    <t>2024-11-18T07:29:35Z</t>
  </si>
  <si>
    <t>2024-11-18T07:49:00Z</t>
  </si>
  <si>
    <t>2024-11-18T07:49:49Z</t>
  </si>
  <si>
    <t>verry good app</t>
  </si>
  <si>
    <t>2024-11-18T07:55:31Z</t>
  </si>
  <si>
    <t>es muy buena app, abre varios archivos de distintos formatos, permitiendo editarlos y todo</t>
  </si>
  <si>
    <t>2024-11-18T07:57:06Z</t>
  </si>
  <si>
    <t>Excellent app by Microsoft.</t>
  </si>
  <si>
    <t>2024-11-18T07:58:11Z</t>
  </si>
  <si>
    <t>slow</t>
  </si>
  <si>
    <t>2024-11-18T08:00:03Z</t>
  </si>
  <si>
    <t>2024-11-18T08:01:43Z</t>
  </si>
  <si>
    <t>a10e</t>
  </si>
  <si>
    <t>Great .</t>
  </si>
  <si>
    <t>2024-11-18T08:05:04Z</t>
  </si>
  <si>
    <t>2024-11-18T08:07:16Z</t>
  </si>
  <si>
    <t>Opening the PDF doesn't work on Android 15 And there's a lot of glitches (My phone is Xiaomi 13T Pro)</t>
  </si>
  <si>
    <t>2024-11-18T08:09:08Z</t>
  </si>
  <si>
    <t>Hancok tukang Ndak kenek dibukak</t>
  </si>
  <si>
    <t>2024-11-18T08:09:15Z</t>
  </si>
  <si>
    <t>2024-11-18T08:09:52Z</t>
  </si>
  <si>
    <t>comfortable app for the office use</t>
  </si>
  <si>
    <t>2024-11-18T08:13:54Z</t>
  </si>
  <si>
    <t>2024-11-18T08:15:09Z</t>
  </si>
  <si>
    <t>2024-11-18T08:17:05Z</t>
  </si>
  <si>
    <t>2024-11-18T08:18:00Z</t>
  </si>
  <si>
    <t>2024-11-18T08:27:34Z</t>
  </si>
  <si>
    <t>Nawet nawet ta apka. Długo się instaluje no ale za te pieniądze to musi hulać. Polecam</t>
  </si>
  <si>
    <t>2024-11-18T08:33:02Z</t>
  </si>
  <si>
    <t>2024-11-18T08:35:01Z</t>
  </si>
  <si>
    <t>2024-11-18T08:36:38Z</t>
  </si>
  <si>
    <t>2024-11-18T08:44:26Z</t>
  </si>
  <si>
    <t>aucun problème</t>
  </si>
  <si>
    <t>2024-11-18T08:48:04Z</t>
  </si>
  <si>
    <t>I freaking love Google</t>
  </si>
  <si>
    <t>2024-11-18T08:55:13Z</t>
  </si>
  <si>
    <t>2024-11-18T08:56:40Z</t>
  </si>
  <si>
    <t>global</t>
  </si>
  <si>
    <t>2024-11-18T08:58:29Z</t>
  </si>
  <si>
    <t>сойдет</t>
  </si>
  <si>
    <t>2024-11-18T09:03:41Z</t>
  </si>
  <si>
    <t>2024-11-18T09:06:32Z</t>
  </si>
  <si>
    <t>2024-11-18T09:20:20Z</t>
  </si>
  <si>
    <t>agradabilíssimo</t>
  </si>
  <si>
    <t>2024-11-18T09:23:49Z</t>
  </si>
  <si>
    <t>2024-11-18T09:27:11Z</t>
  </si>
  <si>
    <t>2024-11-18T09:31:11Z</t>
  </si>
  <si>
    <t>2024-11-18T09:35:09Z</t>
  </si>
  <si>
    <t>esa valicao pra mim muito bom</t>
  </si>
  <si>
    <t>2024-11-18T09:39:39Z</t>
  </si>
  <si>
    <t>2024-11-18T09:52:40Z</t>
  </si>
  <si>
    <t>Jedino što valja...</t>
  </si>
  <si>
    <t>2024-11-18T09:55:12Z</t>
  </si>
  <si>
    <t>Habe es soeben erstmalig gebraucht. Ist ja einfacher als ich je dachte. 👍</t>
  </si>
  <si>
    <t>2024-11-18T09:57:48Z</t>
  </si>
  <si>
    <t>16.0.14228.20138</t>
  </si>
  <si>
    <t>Achtung eure Daten können in die USA gehen.</t>
  </si>
  <si>
    <t>2024-11-18T10:11:32Z</t>
  </si>
  <si>
    <t>TECNO-KE5k</t>
  </si>
  <si>
    <t>Nice apk</t>
  </si>
  <si>
    <t>2024-11-18T10:14:12Z</t>
  </si>
  <si>
    <t>Ứng dụng tuyệt vời! Hy vọng sẽ có thêm nhiều tính năng nữa ❤️</t>
  </si>
  <si>
    <t>2024-11-18T10:16:41Z</t>
  </si>
  <si>
    <t>نصب نمی شه</t>
  </si>
  <si>
    <t>2024-11-18T10:17:58Z</t>
  </si>
  <si>
    <t>2024-11-18T10:18:15Z</t>
  </si>
  <si>
    <t>i like it 👍🏾</t>
  </si>
  <si>
    <t>2024-11-18T10:26:01Z</t>
  </si>
  <si>
    <t>2024-11-18T10:30:22Z</t>
  </si>
  <si>
    <t>jordar</t>
  </si>
  <si>
    <t>2024-11-18T10:31:52Z</t>
  </si>
  <si>
    <t>Like</t>
  </si>
  <si>
    <t>2024-11-18T10:34:49Z</t>
  </si>
  <si>
    <t>bug</t>
  </si>
  <si>
    <t>2024-11-18T10:39:17Z</t>
  </si>
  <si>
    <t>nicee</t>
  </si>
  <si>
    <t>2024-11-18T10:40:54Z</t>
  </si>
  <si>
    <t>top cool l'application !</t>
  </si>
  <si>
    <t>2024-11-18T10:41:53Z</t>
  </si>
  <si>
    <t>Hesabımla giriş yapmak istemiyorum</t>
  </si>
  <si>
    <t>2024-11-18T10:43:03Z</t>
  </si>
  <si>
    <t>first time to use but I think is usable and easy</t>
  </si>
  <si>
    <t>2024-11-18T10:46:54Z</t>
  </si>
  <si>
    <t>El numero uno de los pack de oficina. Siempre hansido los mejores.</t>
  </si>
  <si>
    <t>2024-11-18T10:49:33Z</t>
  </si>
  <si>
    <t>perfect and useful</t>
  </si>
  <si>
    <t>2024-11-18T10:51:28Z</t>
  </si>
  <si>
    <t>No add. Plz</t>
  </si>
  <si>
    <t>2024-11-18T10:52:22Z</t>
  </si>
  <si>
    <t>mudah untuk penggunaan nya</t>
  </si>
  <si>
    <t>2024-11-18T10:59:23Z</t>
  </si>
  <si>
    <t>je suis très satisfait a cette application.</t>
  </si>
  <si>
    <t>2024-11-18T11:00:38Z</t>
  </si>
  <si>
    <t>Hadehhh ,bikin kesel aja nih apk udh cape cape bikin lprn malah ngulang</t>
  </si>
  <si>
    <t>2024-11-18T11:05:41Z</t>
  </si>
  <si>
    <t>hay mang lại nhiều tiện ích tốt</t>
  </si>
  <si>
    <t>2024-11-18T11:11:38Z</t>
  </si>
  <si>
    <t>Waste of time &amp; waste of data 🤬</t>
  </si>
  <si>
    <t>2024-11-18T11:12:26Z</t>
  </si>
  <si>
    <t>2024-11-18T11:17:09Z</t>
  </si>
  <si>
    <t>Needs improvement in documents background clarity by removing shades</t>
  </si>
  <si>
    <t>2024-11-18T11:21:11Z</t>
  </si>
  <si>
    <t>jlekkk gabisa dipake buat masuk harus login² trs padahal waktu jg kadang kepepet</t>
  </si>
  <si>
    <t>2024-11-18T11:22:46Z</t>
  </si>
  <si>
    <t>2024-11-18T11:29:16Z</t>
  </si>
  <si>
    <t>Estoy con um problema en la aplicacion e nada me contesta bien los correos. Me cobraron el mi banco pero no me deja usar la aplicacion e tan poco pedir un reembolso.</t>
  </si>
  <si>
    <t>2024-11-18T11:39:51Z</t>
  </si>
  <si>
    <t>loading</t>
  </si>
  <si>
    <t>2024-11-18T11:41:35Z</t>
  </si>
  <si>
    <t>2024-11-18T11:42:16Z</t>
  </si>
  <si>
    <t>Ecwlente.</t>
  </si>
  <si>
    <t>2024-11-18T11:48:15Z</t>
  </si>
  <si>
    <t>2024-11-18T11:50:39Z</t>
  </si>
  <si>
    <t>2024-11-18T12:02:13Z</t>
  </si>
  <si>
    <t>Tá horrível, os documentos abrem todos borrados!</t>
  </si>
  <si>
    <t>2024-11-18T12:04:09Z</t>
  </si>
  <si>
    <t>2024-11-18T12:05:05Z</t>
  </si>
  <si>
    <t>2024-11-18T12:14:33Z</t>
  </si>
  <si>
    <t>Salva nosso trabalho de produção</t>
  </si>
  <si>
    <t>2024-11-18T12:22:53Z</t>
  </si>
  <si>
    <t>👌👌♥</t>
  </si>
  <si>
    <t>2024-11-18T12:31:42Z</t>
  </si>
  <si>
    <t>Uygulamanın adından "Office" kelimesini kaldırın artık. Microsoft 365 yeterli bence.</t>
  </si>
  <si>
    <t>2024-11-18T12:34:23Z</t>
  </si>
  <si>
    <t>2024-11-18T12:38:10Z</t>
  </si>
  <si>
    <t>2024-11-18T12:41:15Z</t>
  </si>
  <si>
    <t>2024-11-18T12:41:33Z</t>
  </si>
  <si>
    <t>2024-11-18T12:43:36Z</t>
  </si>
  <si>
    <t>Cukup baik</t>
  </si>
  <si>
    <t>2024-11-18T12:53:07Z</t>
  </si>
  <si>
    <t>sip bro</t>
  </si>
  <si>
    <t>2024-11-18T12:55:18Z</t>
  </si>
  <si>
    <t>Ingen hjälp på telefon eller mail. Återkommer aldrig. Hur avslutar man prenumeration. Finns ingen funktion för det.</t>
  </si>
  <si>
    <t>2024-11-18T12:57:26Z</t>
  </si>
  <si>
    <t>hklæø</t>
  </si>
  <si>
    <t>2024-11-18T12:59:39Z</t>
  </si>
  <si>
    <t>2024-11-18T13:09:40Z</t>
  </si>
  <si>
    <t>Ayuda muchísimo</t>
  </si>
  <si>
    <t>2024-11-18T13:10:24Z</t>
  </si>
  <si>
    <t>This is the beast office app</t>
  </si>
  <si>
    <t>2024-11-18T13:15:06Z</t>
  </si>
  <si>
    <t>2024-11-18T13:20:17Z</t>
  </si>
  <si>
    <t>Love the cloud and how easy it is to access files here and there</t>
  </si>
  <si>
    <t>2024-11-18T13:26:49Z</t>
  </si>
  <si>
    <t>Got locked out of my account, reset the password, still cannot get in, only way to help is to get a text messasage to my phone IN VIETNAM. Phone number text message is the only option to verify and it's refusing to work.</t>
  </si>
  <si>
    <t>2024-11-18T13:31:05Z</t>
  </si>
  <si>
    <t>2024-11-18T13:35:52Z</t>
  </si>
  <si>
    <t>Gòod apps.thanks.</t>
  </si>
  <si>
    <t>2024-11-18T13:41:01Z</t>
  </si>
  <si>
    <t>👍🏻👍🏻👍🏻👍🏻👍🏻🦋</t>
  </si>
  <si>
    <t>2024-11-18T13:41:16Z</t>
  </si>
  <si>
    <t>2024-11-18T13:41:48Z</t>
  </si>
  <si>
    <t>2024-11-18T13:43:22Z</t>
  </si>
  <si>
    <t>2024-11-18T13:44:07Z</t>
  </si>
  <si>
    <t>Efficient in most ways</t>
  </si>
  <si>
    <t>2024-11-18T13:52:48Z</t>
  </si>
  <si>
    <t>2024-11-18T13:53:51Z</t>
  </si>
  <si>
    <t>Una basura, como te te cierran la sesion despues de una semana</t>
  </si>
  <si>
    <t>2024-11-18T13:54:01Z</t>
  </si>
  <si>
    <t>2024-11-18T13:54:20Z</t>
  </si>
  <si>
    <t>2024-11-18T13:56:19Z</t>
  </si>
  <si>
    <t>Einfach zu handhaben.</t>
  </si>
  <si>
    <t>2024-11-18T14:02:16Z</t>
  </si>
  <si>
    <t>SPARK20 Pro</t>
  </si>
  <si>
    <t>2024-11-18T14:07:24Z</t>
  </si>
  <si>
    <t>2024-11-18T14:08:51Z</t>
  </si>
  <si>
    <t>2024-11-18T14:10:50Z</t>
  </si>
  <si>
    <t>2024-11-18T14:11:19Z</t>
  </si>
  <si>
    <t>2024-11-18T14:20:19Z</t>
  </si>
  <si>
    <t>subscribed by mistake!</t>
  </si>
  <si>
    <t>2024-11-18T14:25:05Z</t>
  </si>
  <si>
    <t>very good for working on it...all types of options are available for writing</t>
  </si>
  <si>
    <t>2024-11-18T14:30:05Z</t>
  </si>
  <si>
    <t>2024-11-18T14:39:39Z</t>
  </si>
  <si>
    <t>super bien gracias</t>
  </si>
  <si>
    <t>2024-11-18T14:40:34Z</t>
  </si>
  <si>
    <t>Freezing and stocking all tge time. Pretty junky even for s23 Ultra.</t>
  </si>
  <si>
    <t>2024-11-18T14:47:00Z</t>
  </si>
  <si>
    <t>2024-11-18T14:53:31Z</t>
  </si>
  <si>
    <t>Hola dcon</t>
  </si>
  <si>
    <t>2024-11-18T14:55:01Z</t>
  </si>
  <si>
    <t>this is good enough but there are some improvement which are needed when we try to use MS in phone. Please make it easy to use for the phone users</t>
  </si>
  <si>
    <t>2024-11-18T14:55:18Z</t>
  </si>
  <si>
    <t>2024-11-18T14:59:21Z</t>
  </si>
  <si>
    <t>worth it</t>
  </si>
  <si>
    <t>2024-11-18T15:01:07Z</t>
  </si>
  <si>
    <t>Very tuff,not an easy way, sorry</t>
  </si>
  <si>
    <t>2024-11-18T15:01:45Z</t>
  </si>
  <si>
    <t>P963F94</t>
  </si>
  <si>
    <t>Parece un recurso inagotable de almacenamiento y recuerdos por años de documentos, en cualquier momento y lugar.</t>
  </si>
  <si>
    <t>2024-11-18T15:08:04Z</t>
  </si>
  <si>
    <t>Awesome 👌</t>
  </si>
  <si>
    <t>2024-11-18T15:14:48Z</t>
  </si>
  <si>
    <t>That's good for me.</t>
  </si>
  <si>
    <t>2024-11-18T15:19:36Z</t>
  </si>
  <si>
    <t>2024-11-18T15:21:15Z</t>
  </si>
  <si>
    <t>leer un texto</t>
  </si>
  <si>
    <t>2024-11-18T15:22:08Z</t>
  </si>
  <si>
    <t>2024-11-18T15:24:45Z</t>
  </si>
  <si>
    <t>La página No habre y me deja sin terminar los trabajos. Dura solo un momento.</t>
  </si>
  <si>
    <t>2024-11-18T15:24:52Z</t>
  </si>
  <si>
    <t>2024-11-18T15:24:58Z</t>
  </si>
  <si>
    <t>One of my most useful apps!</t>
  </si>
  <si>
    <t>2024-11-18T15:26:01Z</t>
  </si>
  <si>
    <t>2024-11-18T15:28:35Z</t>
  </si>
  <si>
    <t>⭐⭐⭐⭐⭐⭐👏👏</t>
  </si>
  <si>
    <t>2024-11-18T15:29:21Z</t>
  </si>
  <si>
    <t>É muito 👍</t>
  </si>
  <si>
    <t>2024-11-18T15:32:57Z</t>
  </si>
  <si>
    <t>Güncelleme yaparken zorlanıyorum.Uygulamalar alt alta sıralama biçiminde oluşmasını arzuluyorum.Bu durum bana kolaylık sağlıyor.</t>
  </si>
  <si>
    <t>2024-11-18T15:34:40Z</t>
  </si>
  <si>
    <t>wonderful app</t>
  </si>
  <si>
    <t>2024-11-18T15:34:41Z</t>
  </si>
  <si>
    <t>2024-11-18T15:37:54Z</t>
  </si>
  <si>
    <t>App muito prático de trabalhar</t>
  </si>
  <si>
    <t>2024-11-18T15:40:13Z</t>
  </si>
  <si>
    <t>Muy buena aplicación.</t>
  </si>
  <si>
    <t>2024-11-18T15:41:52Z</t>
  </si>
  <si>
    <t>ya muy bien</t>
  </si>
  <si>
    <t>2024-11-18T15:42:49Z</t>
  </si>
  <si>
    <t>2024-11-18T15:44:36Z</t>
  </si>
  <si>
    <t>m01q</t>
  </si>
  <si>
    <t>Y⁴adan g5t⅝753</t>
  </si>
  <si>
    <t>2024-11-18T15:45:54Z</t>
  </si>
  <si>
    <t>Why to make it compulsory to buy premium? Do it I will rather shift to other free app😆 better luck with your dumbest apps</t>
  </si>
  <si>
    <t>2024-11-18T15:47:02Z</t>
  </si>
  <si>
    <t>2024-11-18T15:51:14Z</t>
  </si>
  <si>
    <t>îmi place</t>
  </si>
  <si>
    <t>2024-11-18T15:52:09Z</t>
  </si>
  <si>
    <t>Very useful and helpful 💯</t>
  </si>
  <si>
    <t>2024-11-18T15:54:16Z</t>
  </si>
  <si>
    <t>Tout savoir ou connaître</t>
  </si>
  <si>
    <t>2024-11-18T15:55:15Z</t>
  </si>
  <si>
    <t>Genel ders yazımı için gayet güzel. fakat tabletten yaptığım için smartart çalışmıyor.</t>
  </si>
  <si>
    <t>2024-11-18T16:00:21Z</t>
  </si>
  <si>
    <t>2024-11-18T16:03:18Z</t>
  </si>
  <si>
    <t>excelente 👏</t>
  </si>
  <si>
    <t>2024-11-18T16:07:18Z</t>
  </si>
  <si>
    <t>Can't save CSV format on Android device. Waste of money</t>
  </si>
  <si>
    <t>2024-11-18T16:07:45Z</t>
  </si>
  <si>
    <t>Simplemente perfecta</t>
  </si>
  <si>
    <t>2024-11-18T16:11:43Z</t>
  </si>
  <si>
    <t>very easy to use</t>
  </si>
  <si>
    <t>2024-11-18T16:12:14Z</t>
  </si>
  <si>
    <t>excelente app para móvil.</t>
  </si>
  <si>
    <t>2024-11-18T16:10:12Z</t>
  </si>
  <si>
    <t>He realizado una actualización y sorpresa, al abrir Excel 365 la App está en inglés, me parece un despropósito. Espero que Microsoft se ponga las pilas y proceda a sacar una actualización en castellano. Cuando cambio en la configuración del tablet a español de Estados Unidos sale en castellano, pero en español de España sale en inglés, un sin sentido.</t>
  </si>
  <si>
    <t>2024-04-15T11:55:03Z</t>
  </si>
  <si>
    <t>Start de laatste soms niet op. Als de app opent, werkt die prima.</t>
  </si>
  <si>
    <t>2024-11-18T16:23:50Z</t>
  </si>
  <si>
    <t>Very convenient and accessible my favorite app for everything.</t>
  </si>
  <si>
    <t>2024-11-18T16:24:23Z</t>
  </si>
  <si>
    <t>Excelente y muy fácil de utilizar</t>
  </si>
  <si>
    <t>2024-11-18T16:26:27Z</t>
  </si>
  <si>
    <t>2024-11-18T16:27:01Z</t>
  </si>
  <si>
    <t>me gusta la aplicación</t>
  </si>
  <si>
    <t>2024-11-18T16:27:38Z</t>
  </si>
  <si>
    <t>2024-11-18T16:29:44Z</t>
  </si>
  <si>
    <t>Muito bom agora só falta uma planilha profissional financeira logística e serviços</t>
  </si>
  <si>
    <t>2024-11-18T16:35:13Z</t>
  </si>
  <si>
    <t>App is not working properly</t>
  </si>
  <si>
    <t>2024-11-18T16:40:17Z</t>
  </si>
  <si>
    <t>not user friendly</t>
  </si>
  <si>
    <t>2024-11-18T16:51:07Z</t>
  </si>
  <si>
    <t>V2318</t>
  </si>
  <si>
    <t>2024-11-18T17:02:17Z</t>
  </si>
  <si>
    <t>2024-11-18T17:10:52Z</t>
  </si>
  <si>
    <t>2024-11-18T17:14:20Z</t>
  </si>
  <si>
    <t>Estoy suscrito a microsoft 365 y me arroja un mensaje que no puedo modificar archivos</t>
  </si>
  <si>
    <t>2024-11-18T17:17:04Z</t>
  </si>
  <si>
    <t>2024-11-18T17:18:21Z</t>
  </si>
  <si>
    <t>2024-11-18T17:22:15Z</t>
  </si>
  <si>
    <t>Helpful for editing resume , document</t>
  </si>
  <si>
    <t>2024-11-18T17:22:36Z</t>
  </si>
  <si>
    <t>ASUS_AI2205</t>
  </si>
  <si>
    <t>2024-11-18T17:25:13Z</t>
  </si>
  <si>
    <t>Achei bem interessante.</t>
  </si>
  <si>
    <t>2024-11-18T17:25:16Z</t>
  </si>
  <si>
    <t>ele é muito bom guardar arquivos</t>
  </si>
  <si>
    <t>2024-11-18T17:32:24Z</t>
  </si>
  <si>
    <t>Helps keep me organized at school and in the workplace.</t>
  </si>
  <si>
    <t>2024-11-18T17:33:09Z</t>
  </si>
  <si>
    <t>Great app easy to use</t>
  </si>
  <si>
    <t>2024-11-18T17:42:47Z</t>
  </si>
  <si>
    <t>ordena el material</t>
  </si>
  <si>
    <t>2024-11-18T17:51:05Z</t>
  </si>
  <si>
    <t>2024-11-18T17:58:40Z</t>
  </si>
  <si>
    <t>easy to use, finally quick access to my mail.</t>
  </si>
  <si>
    <t>2024-11-18T17:59:47Z</t>
  </si>
  <si>
    <t>2024-11-18T18:02:58Z</t>
  </si>
  <si>
    <t>excelere</t>
  </si>
  <si>
    <t>2024-11-18T18:07:52Z</t>
  </si>
  <si>
    <t>mucha ayuda</t>
  </si>
  <si>
    <t>2024-11-18T18:09:35Z</t>
  </si>
  <si>
    <t>2024-11-18T18:13:06Z</t>
  </si>
  <si>
    <t>BV4900Pro</t>
  </si>
  <si>
    <t>2024-11-18T18:18:20Z</t>
  </si>
  <si>
    <t>Funciona muy bien y facilita la la creación de documentos laborales 🙌🏻👍🏻</t>
  </si>
  <si>
    <t>2023-10-29T15:15:28Z</t>
  </si>
  <si>
    <t>My account is locked i don't know why but i tried to appeal to unlock so the code didn't sent to me... this is beyond my understanding what is happening with me the more the important app for your study the more hurdles they put in it's algorithm</t>
  </si>
  <si>
    <t>2024-11-18T18:19:09Z</t>
  </si>
  <si>
    <t>mostly alright</t>
  </si>
  <si>
    <t>2024-11-18T18:20:17Z</t>
  </si>
  <si>
    <t>hawaii</t>
  </si>
  <si>
    <t>Estou insatisfeito com aplicativo estou pagando a mensalidade e cada vez que vou usar no celular pra criar um PDF pede pra assinar penso que não se preocupa muito com usabilidade e experiência do usuário pois já faz alguns meses que isso acontece e não tem nenhum portal de diálogo visível no aplicativo nota mínima.</t>
  </si>
  <si>
    <t>2022-01-31T05:29:16Z</t>
  </si>
  <si>
    <t>Office 365 is one of the nice application. I also use it for my official documentations. Thank you developers</t>
  </si>
  <si>
    <t>2024-11-18T18:24:21Z</t>
  </si>
  <si>
    <t>really good to go app</t>
  </si>
  <si>
    <t>2024-11-18T18:26:27Z</t>
  </si>
  <si>
    <t>2024-11-18T18:31:46Z</t>
  </si>
  <si>
    <t>2024-11-18T18:53:53Z</t>
  </si>
  <si>
    <t>mejor información</t>
  </si>
  <si>
    <t>2024-11-18T18:56:24Z</t>
  </si>
  <si>
    <t>2024-11-18T19:03:13Z</t>
  </si>
  <si>
    <t>cool apk for everything presentation...❕</t>
  </si>
  <si>
    <t>2024-11-18T19:06:55Z</t>
  </si>
  <si>
    <t>breaks often</t>
  </si>
  <si>
    <t>2024-11-18T19:10:40Z</t>
  </si>
  <si>
    <t>2024-11-18T19:14:49Z</t>
  </si>
  <si>
    <t>2024-11-18T19:20:43Z</t>
  </si>
  <si>
    <t>berbayar</t>
  </si>
  <si>
    <t>2024-11-18T19:21:00Z</t>
  </si>
  <si>
    <t>☆☆☆</t>
  </si>
  <si>
    <t>2024-11-18T19:25:18Z</t>
  </si>
  <si>
    <t>CYR</t>
  </si>
  <si>
    <t>♥️♥️♥️♥️ my Microsoft from way back in the 80-90s♥️♥️♥️♥️👊😎</t>
  </si>
  <si>
    <t>2024-11-18T19:26:49Z</t>
  </si>
  <si>
    <t>2024-11-18T19:31:45Z</t>
  </si>
  <si>
    <t>Praise God</t>
  </si>
  <si>
    <t>2024-11-18T19:45:14Z</t>
  </si>
  <si>
    <t>I can't get anything to download</t>
  </si>
  <si>
    <t>2024-11-18T19:46:28Z</t>
  </si>
  <si>
    <t>pyxis</t>
  </si>
  <si>
    <t>vraiment bien on retrouve les applications Microsoft su pack office, avec certaines possibilités.</t>
  </si>
  <si>
    <t>2024-11-18T19:49:44Z</t>
  </si>
  <si>
    <t>2024-11-18T19:54:58Z</t>
  </si>
  <si>
    <t>2024-11-18T19:57:13Z</t>
  </si>
  <si>
    <t>2024-11-18T20:05:26Z</t>
  </si>
  <si>
    <t>Bien gracias</t>
  </si>
  <si>
    <t>2024-11-18T20:08:01Z</t>
  </si>
  <si>
    <t>all times super</t>
  </si>
  <si>
    <t>2024-11-18T20:19:07Z</t>
  </si>
  <si>
    <t>2024-11-18T20:25:25Z</t>
  </si>
  <si>
    <t>Good quality.</t>
  </si>
  <si>
    <t>2024-11-18T20:30:57Z</t>
  </si>
  <si>
    <t>2024-11-18T20:32:17Z</t>
  </si>
  <si>
    <t>una muy buena herramienta la recomiendo</t>
  </si>
  <si>
    <t>2024-11-18T20:34:01Z</t>
  </si>
  <si>
    <t>Excelente aplicación 👍</t>
  </si>
  <si>
    <t>2024-11-18T20:54:56Z</t>
  </si>
  <si>
    <t>No tengo experiencia de momebto</t>
  </si>
  <si>
    <t>2024-11-18T21:11:16Z</t>
  </si>
  <si>
    <t>2024-11-18T21:15:09Z</t>
  </si>
  <si>
    <t>Meilleurs application dans le monde</t>
  </si>
  <si>
    <t>2024-11-18T21:24:35Z</t>
  </si>
  <si>
    <t>O melhor</t>
  </si>
  <si>
    <t>2024-11-18T21:26:33Z</t>
  </si>
  <si>
    <t>2024-11-18T21:29:05Z</t>
  </si>
  <si>
    <t>exatamente</t>
  </si>
  <si>
    <t>2024-11-18T21:30:44Z</t>
  </si>
  <si>
    <t>S12Ultra</t>
  </si>
  <si>
    <t>2024-11-18T21:37:43Z</t>
  </si>
  <si>
    <t>2024-11-18T21:39:26Z</t>
  </si>
  <si>
    <t>Amazing application 🎯🤩, which can open any formats of any documents 😉 It's a life saver 😀</t>
  </si>
  <si>
    <t>2024-11-18T21:39:56Z</t>
  </si>
  <si>
    <t>2024-11-18T21:46:59Z</t>
  </si>
  <si>
    <t>2024-11-18T21:47:58Z</t>
  </si>
  <si>
    <t>2024-11-18T21:59:42Z</t>
  </si>
  <si>
    <t>2024-11-18T22:05:47Z</t>
  </si>
  <si>
    <t>2024-11-18T22:07:25Z</t>
  </si>
  <si>
    <t>❤️ previous experience was very helpful</t>
  </si>
  <si>
    <t>2024-11-18T22:10:33Z</t>
  </si>
  <si>
    <t>app muy fácil y eficiente</t>
  </si>
  <si>
    <t>2024-11-18T22:15:27Z</t>
  </si>
  <si>
    <t>مقبول</t>
  </si>
  <si>
    <t>2024-11-18T22:16:43Z</t>
  </si>
  <si>
    <t>It has just waisted my data when I open about to start typing it closes again. Worse app</t>
  </si>
  <si>
    <t>2024-11-18T22:26:33Z</t>
  </si>
  <si>
    <t>V2343</t>
  </si>
  <si>
    <t>2024-11-18T22:31:55Z</t>
  </si>
  <si>
    <t>parfait 👌</t>
  </si>
  <si>
    <t>2024-11-18T22:34:09Z</t>
  </si>
  <si>
    <t>It's a mess and confusing.</t>
  </si>
  <si>
    <t>2024-11-18T22:36:02Z</t>
  </si>
  <si>
    <t>Ññ</t>
  </si>
  <si>
    <t>2024-11-18T22:45:12Z</t>
  </si>
  <si>
    <t>Nyaman digunakan</t>
  </si>
  <si>
    <t>2024-11-18T22:47:50Z</t>
  </si>
  <si>
    <t>Excelente opción educativa, falta mejor con ciertos detalles pero no deja de ser una buena alternativa escolar.</t>
  </si>
  <si>
    <t>2024-11-18T22:56:21Z</t>
  </si>
  <si>
    <t>Cara esse aplicativo tá sempre travando, por exemplo quando você insere uma imagem o aplicativo fica lento e fica difícil fazer um documento sem contar que não dá para inserir índice e nem limites de página o aplicativo decepcionou muito!!¡¡!!</t>
  </si>
  <si>
    <t>2024-11-18T23:04:59Z</t>
  </si>
  <si>
    <t>2024-11-18T23:21:52Z</t>
  </si>
  <si>
    <t>lo mejor aplicación</t>
  </si>
  <si>
    <t>2024-11-18T23:26:01Z</t>
  </si>
  <si>
    <t>2024-11-18T23:33:46Z</t>
  </si>
  <si>
    <t>2024-11-19T00:09:43Z</t>
  </si>
  <si>
    <t>2024-11-19T00:12:12Z</t>
  </si>
  <si>
    <t>2024-11-19T00:13:01Z</t>
  </si>
  <si>
    <t>2024-11-19T00:16:05Z</t>
  </si>
  <si>
    <t>2024-11-19T00:29:31Z</t>
  </si>
  <si>
    <t>J9110</t>
  </si>
  <si>
    <t>好用 功能完整</t>
  </si>
  <si>
    <t>2024-11-19T00:30:16Z</t>
  </si>
  <si>
    <t>I'm so used to using a computer, but this comes in handy having it on your phone. I don't use this function often, editing a document, but it's nice to know I can do it.</t>
  </si>
  <si>
    <t>2024-11-19T00:32:32Z</t>
  </si>
  <si>
    <t>muy práctico fiable</t>
  </si>
  <si>
    <t>2024-11-19T00:34:29Z</t>
  </si>
  <si>
    <t>De una</t>
  </si>
  <si>
    <t>2024-11-19T00:39:43Z</t>
  </si>
  <si>
    <t>rápido, prático e muitas funcionalidades</t>
  </si>
  <si>
    <t>2024-11-19T00:41:44Z</t>
  </si>
  <si>
    <t>2024-11-19T00:45:52Z</t>
  </si>
  <si>
    <t>Baik</t>
  </si>
  <si>
    <t>2024-11-19T00:46:25Z</t>
  </si>
  <si>
    <t>2024-11-19T00:56:24Z</t>
  </si>
  <si>
    <t>المهم أني لا أحسر الملف بعد حفظه</t>
  </si>
  <si>
    <t>2024-11-19T00:56:36Z</t>
  </si>
  <si>
    <t>10 puntos</t>
  </si>
  <si>
    <t>2024-11-19T01:00:38Z</t>
  </si>
  <si>
    <t>Love the app</t>
  </si>
  <si>
    <t>2024-11-19T01:04:14Z</t>
  </si>
  <si>
    <t>2024-11-19T01:10:03Z</t>
  </si>
  <si>
    <t>ดีมากเลยใช้งานสะดวก ตอนแรกนึกว่าจะใช้พื้นที่เยอะ</t>
  </si>
  <si>
    <t>2024-11-19T01:17:52Z</t>
  </si>
  <si>
    <t>Aqua_Infinity</t>
  </si>
  <si>
    <t>Scrolled topics but not yet thorough.</t>
  </si>
  <si>
    <t>2024-11-19T01:26:19Z</t>
  </si>
  <si>
    <t>Ultra basura</t>
  </si>
  <si>
    <t>2024-11-19T01:26:28Z</t>
  </si>
  <si>
    <t>2024-11-19T01:30:47Z</t>
  </si>
  <si>
    <t>works gor my personal needs .Thank you.</t>
  </si>
  <si>
    <t>2024-11-19T01:33:19Z</t>
  </si>
  <si>
    <t>2024-11-19T01:33:37Z</t>
  </si>
  <si>
    <t>Easy to navigate. Get your work efficiently</t>
  </si>
  <si>
    <t>2024-11-19T01:35:02Z</t>
  </si>
  <si>
    <t>2024-11-19T01:37:47Z</t>
  </si>
  <si>
    <t>2024-02-07T01:09:39Z</t>
  </si>
  <si>
    <t>Consegue ficar pior a cada atualização. Como se já não bastassem a interface nada amigável e osbugs frequentes (como travamentos e sumiços de arquivos), agora mudou a língua para o inglês, do nada.</t>
  </si>
  <si>
    <t>2024-11-19T01:44:55Z</t>
  </si>
  <si>
    <t>por ahora funciona perfecto 💯</t>
  </si>
  <si>
    <t>2024-11-19T01:51:41Z</t>
  </si>
  <si>
    <t>Very good in helping</t>
  </si>
  <si>
    <t>2024-11-19T01:51:57Z</t>
  </si>
  <si>
    <t>sangat membantu sekali untuk edit Tugas</t>
  </si>
  <si>
    <t>2024-11-19T02:02:17Z</t>
  </si>
  <si>
    <t>great app.</t>
  </si>
  <si>
    <t>2024-11-19T02:03:54Z</t>
  </si>
  <si>
    <t>Overpriced on mac. Should be free.</t>
  </si>
  <si>
    <t>2024-11-19T02:04:54Z</t>
  </si>
  <si>
    <t>Membantu sekali..</t>
  </si>
  <si>
    <t>2024-11-19T02:24:51Z</t>
  </si>
  <si>
    <t>So good</t>
  </si>
  <si>
    <t>2024-11-19T02:27:18Z</t>
  </si>
  <si>
    <t>2024-11-19T02:27:40Z</t>
  </si>
  <si>
    <t>mehedi yi</t>
  </si>
  <si>
    <t>2024-11-19T02:34:42Z</t>
  </si>
  <si>
    <t>2024-11-19T02:34:56Z</t>
  </si>
  <si>
    <t>2024-11-19T02:44:21Z</t>
  </si>
  <si>
    <t>2024-11-19T02:52:22Z</t>
  </si>
  <si>
    <t>It operates exceptionally well and is user-friendly, with intuitive functionality.</t>
  </si>
  <si>
    <t>2024-11-19T02:54:08Z</t>
  </si>
  <si>
    <t>2024-11-19T02:58:12Z</t>
  </si>
  <si>
    <t>2024-11-19T03:01:13Z</t>
  </si>
  <si>
    <t>Отвратительное управления</t>
  </si>
  <si>
    <t>2024-11-19T03:01:43Z</t>
  </si>
  <si>
    <t>2024-11-19T03:03:33Z</t>
  </si>
  <si>
    <t>RE58B2L1</t>
  </si>
  <si>
    <t>Too many login details required</t>
  </si>
  <si>
    <t>2024-11-19T03:04:14Z</t>
  </si>
  <si>
    <t>works good</t>
  </si>
  <si>
    <t>2024-11-19T03:23:14Z</t>
  </si>
  <si>
    <t>2024-11-19T03:28:12Z</t>
  </si>
  <si>
    <t>ninguno</t>
  </si>
  <si>
    <t>2024-11-19T03:35:07Z</t>
  </si>
  <si>
    <t>2024-11-19T03:43:52Z</t>
  </si>
  <si>
    <t>2024-11-19T03:44:51Z</t>
  </si>
  <si>
    <t>saat ini masih user friendly.</t>
  </si>
  <si>
    <t>2024-11-19T03:57:19Z</t>
  </si>
  <si>
    <t>pues la uso para mi trabajo y funciona bien por eso le doy 5 estrellas</t>
  </si>
  <si>
    <t>2024-11-19T04:00:18Z</t>
  </si>
  <si>
    <t>super completa y práctica</t>
  </si>
  <si>
    <t>2024-11-19T04:01:54Z</t>
  </si>
  <si>
    <t>LGD</t>
  </si>
  <si>
    <t>2024-11-19T04:26:11Z</t>
  </si>
  <si>
    <t>Es muy buena y muy práctica para usarla</t>
  </si>
  <si>
    <t>2024-11-19T04:30:44Z</t>
  </si>
  <si>
    <t>mobile app can be a bit faster</t>
  </si>
  <si>
    <t>2024-11-19T04:31:48Z</t>
  </si>
  <si>
    <t>2024-11-19T04:35:17Z</t>
  </si>
  <si>
    <t>sangat membantu dan bermanfaat terimakasih sudah membuat aplikasi ini🥰🥰🥰</t>
  </si>
  <si>
    <t>2024-11-19T04:36:57Z</t>
  </si>
  <si>
    <t>aveces no carga algunos archivos con rapides</t>
  </si>
  <si>
    <t>2024-11-19T04:37:11Z</t>
  </si>
  <si>
    <t>2024-11-19T04:38:14Z</t>
  </si>
  <si>
    <t>So slayy it help me with my kti!!!! Very recomendded!!!!!!!</t>
  </si>
  <si>
    <t>2024-11-19T04:38:32Z</t>
  </si>
  <si>
    <t>2024-11-19T04:45:29Z</t>
  </si>
  <si>
    <t>2024-11-19T04:57:07Z</t>
  </si>
  <si>
    <t>2024-11-19T04:59:43Z</t>
  </si>
  <si>
    <t>每次用聽寫都需要上傳才能轉成文字檔，但每次都上傳失敗，無法轉錄成文字，超級難用</t>
  </si>
  <si>
    <t>2024-11-19T05:07:59Z</t>
  </si>
  <si>
    <t>2024-11-19T05:08:39Z</t>
  </si>
  <si>
    <t>excelente, facil y versátil. la recomiendo</t>
  </si>
  <si>
    <t>2024-11-19T05:13:53Z</t>
  </si>
  <si>
    <t>I like ut</t>
  </si>
  <si>
    <t>2024-11-19T05:26:29Z</t>
  </si>
  <si>
    <t>very good service thanks</t>
  </si>
  <si>
    <t>2024-11-19T05:51:01Z</t>
  </si>
  <si>
    <t>Kenapa gak otomatis di simpan sih, cape tau buat berkas tapi hilang</t>
  </si>
  <si>
    <t>2024-11-19T06:00:49Z</t>
  </si>
  <si>
    <t>2024-11-19T06:01:11Z</t>
  </si>
  <si>
    <t>2024-11-19T06:11:01Z</t>
  </si>
  <si>
    <t>This is good 👍 👏 👌 🙌 😄 😌 👍 👏 👌 🙌 😄 😌</t>
  </si>
  <si>
    <t>2024-11-19T06:19:41Z</t>
  </si>
  <si>
    <t>very good in school projacts के लिए भी लाभदायक होगा और यह एक बहुत बड़ा योगदान है और इस तरह के कार्यक्रम को लेकर चिंतित नहीं होना चाहिए और इसे देश की सबसे ज़्यादा जरूरी है क्योंकि इस तरह के कार्यक्रम को लोग संबोधित कर रहे हैं तो उन्हें भी इस प्रकार की समस्या का हल करने का फैसला लिया है और इस तरह की बातें करने लगे हैं और उन्हें अस्पताल की ओर ध्यान देना चाहिए था और इस तरह की कोई बात भी ना हो सके और भारत में भी इस प्रकार के लिए भी लाभदायक होगा और इस तरह की घटना से जुड़े लोगों को अपने जीवन के प्रति</t>
  </si>
  <si>
    <t>2024-11-19T06:20:06Z</t>
  </si>
  <si>
    <t>Terimakasih</t>
  </si>
  <si>
    <t>2024-11-19T06:20:41Z</t>
  </si>
  <si>
    <t>2024-11-19T06:21:21Z</t>
  </si>
  <si>
    <t>nice experience</t>
  </si>
  <si>
    <t>2024-11-19T06:42:03Z</t>
  </si>
  <si>
    <t>nice to be able to read and or update office files on my phone and tablet</t>
  </si>
  <si>
    <t>2024-11-19T06:43:31Z</t>
  </si>
  <si>
    <t>簡單方便</t>
  </si>
  <si>
    <t>2024-11-19T06:47:27Z</t>
  </si>
  <si>
    <t>Always my go-to app for anything I may need to be written or responding with!!</t>
  </si>
  <si>
    <t>2024-11-19T06:58:55Z</t>
  </si>
  <si>
    <t>2024-11-19T07:00:19Z</t>
  </si>
  <si>
    <t>2024-11-19T07:06:26Z</t>
  </si>
  <si>
    <t>2024-11-19T07:10:28Z</t>
  </si>
  <si>
    <t>exlant</t>
  </si>
  <si>
    <t>2024-11-19T07:10:33Z</t>
  </si>
  <si>
    <t>مشاءالله سلس وسهل الاستخدام</t>
  </si>
  <si>
    <t>2024-11-19T07:21:15Z</t>
  </si>
  <si>
    <t>2024-11-19T07:26:09Z</t>
  </si>
  <si>
    <t>TECNO-CH6i</t>
  </si>
  <si>
    <t>good functionality</t>
  </si>
  <si>
    <t>2024-11-19T07:33:00Z</t>
  </si>
  <si>
    <t>2024-11-19T07:33:02Z</t>
  </si>
  <si>
    <t>Quess</t>
  </si>
  <si>
    <t>very useful application</t>
  </si>
  <si>
    <t>2024-11-19T07:36:16Z</t>
  </si>
  <si>
    <t>amanbiru</t>
  </si>
  <si>
    <t>2024-11-19T07:37:38Z</t>
  </si>
  <si>
    <t>çok güzel uygulama 👍</t>
  </si>
  <si>
    <t>2024-11-19T07:41:02Z</t>
  </si>
  <si>
    <t>2024-11-19T07:44:38Z</t>
  </si>
  <si>
    <t>ممتاز . رائع جدا</t>
  </si>
  <si>
    <t>2024-11-19T07:54:49Z</t>
  </si>
  <si>
    <t>bagus sekali</t>
  </si>
  <si>
    <t>2024-11-19T07:55:52Z</t>
  </si>
  <si>
    <t>2024-11-19T08:10:24Z</t>
  </si>
  <si>
    <t>Многие документы в формате пдф или ворд просто не открываются</t>
  </si>
  <si>
    <t>2024-11-19T08:15:18Z</t>
  </si>
  <si>
    <t>2024-11-19T08:19:25Z</t>
  </si>
  <si>
    <t>perfection</t>
  </si>
  <si>
    <t>2024-11-19T08:30:09Z</t>
  </si>
  <si>
    <t>Good App for documents</t>
  </si>
  <si>
    <t>2024-11-19T08:33:33Z</t>
  </si>
  <si>
    <t>TB-J616X</t>
  </si>
  <si>
    <t>Sok funkció van benne, így nem drága előfizetni érte.</t>
  </si>
  <si>
    <t>2024-11-19T08:39:15Z</t>
  </si>
  <si>
    <t>incredible</t>
  </si>
  <si>
    <t>2024-11-19T08:53:34Z</t>
  </si>
  <si>
    <t>2024-11-19T08:55:09Z</t>
  </si>
  <si>
    <t>I hate that</t>
  </si>
  <si>
    <t>2024-11-19T09:02:59Z</t>
  </si>
  <si>
    <t>2024-11-19T09:05:05Z</t>
  </si>
  <si>
    <t>excelente aplicación, muy útil para el trabajo</t>
  </si>
  <si>
    <t>2024-11-19T09:06:39Z</t>
  </si>
  <si>
    <t>Класс! Респект!</t>
  </si>
  <si>
    <t>2024-11-19T09:09:20Z</t>
  </si>
  <si>
    <t>2024-11-19T09:15:06Z</t>
  </si>
  <si>
    <t>when it was free I am using for my study purposes. I think Microsoft Office has no mercy for students</t>
  </si>
  <si>
    <t>2024-11-19T09:15:47Z</t>
  </si>
  <si>
    <t>2024-11-19T09:25:55Z</t>
  </si>
  <si>
    <t>дай, Бог, всем здоровья и любви и мира в сердце 🙏🏻</t>
  </si>
  <si>
    <t>2024-11-19T09:32:32Z</t>
  </si>
  <si>
    <t>2024-11-19T09:33:40Z</t>
  </si>
  <si>
    <t>PD1818C</t>
  </si>
  <si>
    <t>Incrível</t>
  </si>
  <si>
    <t>2024-11-19T09:35:03Z</t>
  </si>
  <si>
    <t>Pretty awesome to be fair, very user intuitive, save time by being so flexible</t>
  </si>
  <si>
    <t>2024-11-19T09:36:45Z</t>
  </si>
  <si>
    <t>।. 'Zo Mo</t>
  </si>
  <si>
    <t>2024-11-19T09:38:18Z</t>
  </si>
  <si>
    <t>2024-11-19T09:41:17Z</t>
  </si>
  <si>
    <t>2024-11-19T09:41:30Z</t>
  </si>
  <si>
    <t>all in one</t>
  </si>
  <si>
    <t>2024-11-19T09:49:08Z</t>
  </si>
  <si>
    <t>the app is reliable</t>
  </si>
  <si>
    <t>2024-11-19T09:49:27Z</t>
  </si>
  <si>
    <t>2024-11-19T09:51:49Z</t>
  </si>
  <si>
    <t>2024-11-19T09:52:12Z</t>
  </si>
  <si>
    <t>サブスクリプションに入っているのに、どうして広告を見せられなきゃいけないんでしょうか。</t>
  </si>
  <si>
    <t>2024-11-19T09:53:50Z</t>
  </si>
  <si>
    <t>البرنامج بقى وحش جدا فى جودة الصور وفى أمر الطباعة بيطلع الكلام مبكسل اوي ولو ملف pdf بيطع الكلام فيه تشويش</t>
  </si>
  <si>
    <t>2024-11-19T10:14:23Z</t>
  </si>
  <si>
    <t>2024-11-19T10:16:04Z</t>
  </si>
  <si>
    <t>Nem sempre funciona!!!</t>
  </si>
  <si>
    <t>2024-11-19T10:22:00Z</t>
  </si>
  <si>
    <t>2024-11-19T10:30:37Z</t>
  </si>
  <si>
    <t>es muy eficaz a la hora de trabajar documentos</t>
  </si>
  <si>
    <t>2024-11-19T10:31:06Z</t>
  </si>
  <si>
    <t>2024-11-19T10:39:36Z</t>
  </si>
  <si>
    <t>Great on the go</t>
  </si>
  <si>
    <t>2024-11-19T10:39:50Z</t>
  </si>
  <si>
    <t>2024-11-19T10:43:39Z</t>
  </si>
  <si>
    <t>2024-11-19T10:49:34Z</t>
  </si>
  <si>
    <t>Ik vind het jammer dat ik mijn mappen van exel of word niet kan beveiligen met een code!!!! Maar verder vind ik tot nu toe alles goed werken.</t>
  </si>
  <si>
    <t>2024-11-19T10:53:13Z</t>
  </si>
  <si>
    <t>Not bad</t>
  </si>
  <si>
    <t>2024-11-19T10:55:16Z</t>
  </si>
  <si>
    <t>2024-11-19T10:57:40Z</t>
  </si>
  <si>
    <t>SABHI APP KA BAAP HAI YE,, LOVE IT ,,</t>
  </si>
  <si>
    <t>2024-11-19T10:59:46Z</t>
  </si>
  <si>
    <t>2024-11-19T11:00:46Z</t>
  </si>
  <si>
    <t>sangat terbaik</t>
  </si>
  <si>
    <t>2024-11-19T11:00:35Z</t>
  </si>
  <si>
    <t>Temporary problem with service shown on screen and it doesn't work. Make account on Microsoft is very headache and still it doesn't work</t>
  </si>
  <si>
    <t>2024-11-19T11:12:18Z</t>
  </si>
  <si>
    <t>Práctico</t>
  </si>
  <si>
    <t>2024-11-19T11:31:06Z</t>
  </si>
  <si>
    <t>Superb experience</t>
  </si>
  <si>
    <t>2024-11-19T11:35:10Z</t>
  </si>
  <si>
    <t>ZO'R</t>
  </si>
  <si>
    <t>2024-11-19T11:39:44Z</t>
  </si>
  <si>
    <t>A2000i</t>
  </si>
  <si>
    <t>ทำให้ทำงานได้ดี</t>
  </si>
  <si>
    <t>2024-11-19T11:41:24Z</t>
  </si>
  <si>
    <t>2024-11-19T11:48:05Z</t>
  </si>
  <si>
    <t>Microsoft propper reklamer in i produktet, på trods af de 800 kr om året, det koster. Jeg ser efter andre produkter.</t>
  </si>
  <si>
    <t>2024-11-19T11:50:26Z</t>
  </si>
  <si>
    <t>Einfach klasse App</t>
  </si>
  <si>
    <t>2024-11-19T11:54:13Z</t>
  </si>
  <si>
    <t>fácil de acessar, excelente.</t>
  </si>
  <si>
    <t>2024-11-19T11:57:45Z</t>
  </si>
  <si>
    <t>👍👍bedankt</t>
  </si>
  <si>
    <t>2024-11-19T12:00:06Z</t>
  </si>
  <si>
    <t>rapide et claire</t>
  </si>
  <si>
    <t>2024-11-19T12:13:38Z</t>
  </si>
  <si>
    <t>ads r ruining everything</t>
  </si>
  <si>
    <t>2024-11-19T12:13:39Z</t>
  </si>
  <si>
    <t>2024-11-19T12:17:48Z</t>
  </si>
  <si>
    <t>2024-11-19T12:33:18Z</t>
  </si>
  <si>
    <t>U3A_PLUS_4G</t>
  </si>
  <si>
    <t>2024-11-19T12:34:54Z</t>
  </si>
  <si>
    <t>2024-11-19T12:36:51Z</t>
  </si>
  <si>
    <t>Decepcionada. Pago assinatura e quando fui usar no Tablet, simplesmente não posso editar meu documento. Penso em cancelar a assinatura</t>
  </si>
  <si>
    <t>2024-11-19T12:38:31Z</t>
  </si>
  <si>
    <t>2024-11-19T12:42:46Z</t>
  </si>
  <si>
    <t>Melhor app que já tive na área</t>
  </si>
  <si>
    <t>2024-11-19T12:45:42Z</t>
  </si>
  <si>
    <t>Nej vet inte</t>
  </si>
  <si>
    <t>2024-11-19T12:50:07Z</t>
  </si>
  <si>
    <t>😁😁👍👍</t>
  </si>
  <si>
    <t>2024-11-19T12:56:08Z</t>
  </si>
  <si>
    <t>2024-11-19T12:57:14Z</t>
  </si>
  <si>
    <t>2024-11-19T13:00:39Z</t>
  </si>
  <si>
    <t>me sirve bastante.</t>
  </si>
  <si>
    <t>2024-11-19T13:09:13Z</t>
  </si>
  <si>
    <t>HWPRA-H</t>
  </si>
  <si>
    <t>The app is user friendly</t>
  </si>
  <si>
    <t>2024-11-19T13:19:04Z</t>
  </si>
  <si>
    <t>Lipi</t>
  </si>
  <si>
    <t>2024-11-19T13:24:03Z</t>
  </si>
  <si>
    <t>Converting a pdf file to word needs a subscription?! Really!</t>
  </si>
  <si>
    <t>2024-11-19T13:35:47Z</t>
  </si>
  <si>
    <t>Merhaba.Uygulamayı uzun zamandır kullanıyorum.Çok güzel çalışıyordu.Amma şimdi kullanılamaz hale geldi.Bir PDF dosyası yaratmak istiyorum.'Bu hesapla cihazınızda düzenlümeye izin verilmiyor' yazıyor.Lütfen yardım edin.Ne yapmalıyım?</t>
  </si>
  <si>
    <t>2024-11-19T13:53:16Z</t>
  </si>
  <si>
    <t>2024-11-19T13:56:22Z</t>
  </si>
  <si>
    <t>2024-11-19T14:04:03Z</t>
  </si>
  <si>
    <t>2024-11-19T14:04:47Z</t>
  </si>
  <si>
    <t>2024-11-19T14:07:59Z</t>
  </si>
  <si>
    <t>2024-11-19T14:09:07Z</t>
  </si>
  <si>
    <t>scaning should be impoved</t>
  </si>
  <si>
    <t>2024-11-19T14:10:16Z</t>
  </si>
  <si>
    <t>A veces presenta errores en la visualización o en edición de los archivos</t>
  </si>
  <si>
    <t>2024-11-19T14:17:51Z</t>
  </si>
  <si>
    <t>Splendid...🤗👏</t>
  </si>
  <si>
    <t>2024-11-19T14:19:58Z</t>
  </si>
  <si>
    <t>Outlook per il mio indirizzo @alice non funziona!?</t>
  </si>
  <si>
    <t>2024-11-19T14:30:11Z</t>
  </si>
  <si>
    <t>SCG01</t>
  </si>
  <si>
    <t>Doesn't open most of my documents</t>
  </si>
  <si>
    <t>2024-11-19T14:31:01Z</t>
  </si>
  <si>
    <t>el uso es simple y muy eficiente</t>
  </si>
  <si>
    <t>2024-11-19T14:32:16Z</t>
  </si>
  <si>
    <t>2024-11-19T14:38:08Z</t>
  </si>
  <si>
    <t>2024-11-19T14:39:37Z</t>
  </si>
  <si>
    <t>2024-11-19T14:42:33Z</t>
  </si>
  <si>
    <t>تااتااال</t>
  </si>
  <si>
    <t>2024-11-19T14:42:45Z</t>
  </si>
  <si>
    <t>Excelente...</t>
  </si>
  <si>
    <t>2024-11-19T14:46:43Z</t>
  </si>
  <si>
    <t>best application</t>
  </si>
  <si>
    <t>2024-11-19T14:48:37Z</t>
  </si>
  <si>
    <t>Ok..</t>
  </si>
  <si>
    <t>2024-11-19T14:48:51Z</t>
  </si>
  <si>
    <t>I can't type on any document fix it now plz I am suffering</t>
  </si>
  <si>
    <t>2024-11-19T14:49:57Z</t>
  </si>
  <si>
    <t>מהיר ונותן מענה בקלות</t>
  </si>
  <si>
    <t>2024-11-19T14:50:42Z</t>
  </si>
  <si>
    <t>esta aplicacion exelente servicios que los otro</t>
  </si>
  <si>
    <t>2024-11-19T14:50:52Z</t>
  </si>
  <si>
    <t>I Ike everything about it</t>
  </si>
  <si>
    <t>2024-11-19T14:52:54Z</t>
  </si>
  <si>
    <t>it's very helpful</t>
  </si>
  <si>
    <t>2024-11-19T14:52:55Z</t>
  </si>
  <si>
    <t>2024-11-19T14:54:03Z</t>
  </si>
  <si>
    <t>ASUS_I01WD</t>
  </si>
  <si>
    <t>eficiente e seguro!</t>
  </si>
  <si>
    <t>2024-11-19T14:56:39Z</t>
  </si>
  <si>
    <t>thanks for all</t>
  </si>
  <si>
    <t>2024-11-19T14:59:40Z</t>
  </si>
  <si>
    <t>looks good 👍</t>
  </si>
  <si>
    <t>2023-03-26T22:40:11Z</t>
  </si>
  <si>
    <t>Pretty good app I like all the features that it has.</t>
  </si>
  <si>
    <t>2024-11-19T15:06:22Z</t>
  </si>
  <si>
    <t>muy completo</t>
  </si>
  <si>
    <t>2024-11-19T15:19:29Z</t>
  </si>
  <si>
    <t>2024-11-19T15:21:39Z</t>
  </si>
  <si>
    <t>jest mi przydatna</t>
  </si>
  <si>
    <t>2024-11-19T15:22:16Z</t>
  </si>
  <si>
    <t>2024-11-19T15:22:59Z</t>
  </si>
  <si>
    <t>Canceled subscription and they still charged me $99.99</t>
  </si>
  <si>
    <t>2024-11-19T15:25:12Z</t>
  </si>
  <si>
    <t>2024-11-19T15:30:41Z</t>
  </si>
  <si>
    <t>muy buena app para documentos</t>
  </si>
  <si>
    <t>2024-11-19T15:40:05Z</t>
  </si>
  <si>
    <t>更新后打开 excel 5s内卡死</t>
  </si>
  <si>
    <t>2024-11-19T15:42:04Z</t>
  </si>
  <si>
    <t>Not good</t>
  </si>
  <si>
    <t>2024-11-19T15:55:09Z</t>
  </si>
  <si>
    <t>2024-11-19T16:00:00Z</t>
  </si>
  <si>
    <t>utilissimo</t>
  </si>
  <si>
    <t>2024-11-19T16:01:56Z</t>
  </si>
  <si>
    <t>Prático e amigável!!!</t>
  </si>
  <si>
    <t>2024-11-19T16:04:11Z</t>
  </si>
  <si>
    <t>good but still scope to improve</t>
  </si>
  <si>
    <t>2024-11-19T16:06:57Z</t>
  </si>
  <si>
    <t>exvelente</t>
  </si>
  <si>
    <t>2024-11-19T16:20:52Z</t>
  </si>
  <si>
    <t>2024-11-19T16:22:29Z</t>
  </si>
  <si>
    <t>esta buena , puedo ver rápidamente las planillas</t>
  </si>
  <si>
    <t>2024-11-19T16:29:29Z</t>
  </si>
  <si>
    <t>رائع جدا ومفيد</t>
  </si>
  <si>
    <t>2024-11-19T16:37:29Z</t>
  </si>
  <si>
    <t>2024-11-19T16:46:25Z</t>
  </si>
  <si>
    <t>very useful, particularly for free</t>
  </si>
  <si>
    <t>2024-11-19T16:47:41Z</t>
  </si>
  <si>
    <t>2024-11-19T16:54:44Z</t>
  </si>
  <si>
    <t>Gül 🙂</t>
  </si>
  <si>
    <t>2024-11-19T17:04:10Z</t>
  </si>
  <si>
    <t>2024-11-19T17:05:57Z</t>
  </si>
  <si>
    <t>warum die app... man möchte einfach doc xls co lokal öffen können</t>
  </si>
  <si>
    <t>2024-11-19T17:22:35Z</t>
  </si>
  <si>
    <t>2024-11-19T17:29:02Z</t>
  </si>
  <si>
    <t>2024-11-19T17:31:15Z</t>
  </si>
  <si>
    <t>Очень удобно</t>
  </si>
  <si>
    <t>2024-11-19T17:35:11Z</t>
  </si>
  <si>
    <t>2024-11-19T17:43:53Z</t>
  </si>
  <si>
    <t>2024-11-19T17:52:53Z</t>
  </si>
  <si>
    <t>excellent service.</t>
  </si>
  <si>
    <t>2024-11-19T17:54:51Z</t>
  </si>
  <si>
    <t>no me quiere abrir un pdf</t>
  </si>
  <si>
    <t>2024-11-19T17:56:41Z</t>
  </si>
  <si>
    <t>it's completely awesome app if I use all features without pay</t>
  </si>
  <si>
    <t>2024-11-19T18:02:28Z</t>
  </si>
  <si>
    <t>2024-11-19T18:04:39Z</t>
  </si>
  <si>
    <t>Frequently Refuses to launch</t>
  </si>
  <si>
    <t>2024-11-19T18:06:56Z</t>
  </si>
  <si>
    <t>Armor_26_Ultra</t>
  </si>
  <si>
    <t>2024-11-19T18:07:03Z</t>
  </si>
  <si>
    <t>This is really nice to use.</t>
  </si>
  <si>
    <t>2024-11-19T18:08:39Z</t>
  </si>
  <si>
    <t>2024-11-19T18:15:39Z</t>
  </si>
  <si>
    <t>ótimo adorei</t>
  </si>
  <si>
    <t>2024-11-19T18:20:16Z</t>
  </si>
  <si>
    <t>cpafly</t>
  </si>
  <si>
    <t>2024-11-19T18:21:50Z</t>
  </si>
  <si>
    <t>2024-11-19T18:26:29Z</t>
  </si>
  <si>
    <t>2024-11-19T18:27:47Z</t>
  </si>
  <si>
    <t>blueline</t>
  </si>
  <si>
    <t>2024-11-19T18:29:36Z</t>
  </si>
  <si>
    <t>2024-11-19T18:30:26Z</t>
  </si>
  <si>
    <t>Alles OK!</t>
  </si>
  <si>
    <t>2024-11-19T18:43:39Z</t>
  </si>
  <si>
    <t>Great product and cost effective</t>
  </si>
  <si>
    <t>2024-11-19T18:47:40Z</t>
  </si>
  <si>
    <t>2024-11-19T18:49:10Z</t>
  </si>
  <si>
    <t>Excelente se ven claras las facturas</t>
  </si>
  <si>
    <t>2024-11-19T18:52:32Z</t>
  </si>
  <si>
    <t>it works great on my cell phone 📱</t>
  </si>
  <si>
    <t>2024-11-19T18:53:35Z</t>
  </si>
  <si>
    <t>excelente interface</t>
  </si>
  <si>
    <t>2024-11-19T18:58:10Z</t>
  </si>
  <si>
    <t>Всё отлично 👍</t>
  </si>
  <si>
    <t>2024-11-19T18:59:11Z</t>
  </si>
  <si>
    <t>2024-11-19T19:22:53Z</t>
  </si>
  <si>
    <t>exelente me gusto muchísimo</t>
  </si>
  <si>
    <t>2024-11-19T19:35:30Z</t>
  </si>
  <si>
    <t>2024-11-19T19:39:41Z</t>
  </si>
  <si>
    <t>Very fantastic</t>
  </si>
  <si>
    <t>2024-11-19T19:51:56Z</t>
  </si>
  <si>
    <t>OP5ADDL1</t>
  </si>
  <si>
    <t>2024-11-19T19:54:24Z</t>
  </si>
  <si>
    <t>2024-11-19T19:55:23Z</t>
  </si>
  <si>
    <t>1 Stop Shop!</t>
  </si>
  <si>
    <t>2024-11-19T20:03:29Z</t>
  </si>
  <si>
    <t>2024-11-19T20:03:54Z</t>
  </si>
  <si>
    <t>Tu me casse les 🤬 😡 🤬 😡 🤬 😡 😠😠😠</t>
  </si>
  <si>
    <t>2024-11-19T20:04:34Z</t>
  </si>
  <si>
    <t>La biologie</t>
  </si>
  <si>
    <t>2024-11-19T20:20:02Z</t>
  </si>
  <si>
    <t>2024-11-19T20:22:16Z</t>
  </si>
  <si>
    <t>I love it. It's easy to use</t>
  </si>
  <si>
    <t>2024-11-19T20:26:39Z</t>
  </si>
  <si>
    <t>2024-11-19T20:26:55Z</t>
  </si>
  <si>
    <t>NOTE19_PLUS</t>
  </si>
  <si>
    <t>Love it ....have all microsoft apps in one app😍</t>
  </si>
  <si>
    <t>2024-11-19T20:27:17Z</t>
  </si>
  <si>
    <t>2024-11-19T20:31:11Z</t>
  </si>
  <si>
    <t>Почему восстановить пароль по номеру телефона перестал работать?</t>
  </si>
  <si>
    <t>2024-11-19T20:38:33Z</t>
  </si>
  <si>
    <t>Очень жаль, что нельзя создать аккаунт по номеру телефона или по электронной почте другого почтового клиента (например gmail), а только с помощью учётной записи Майкрософт.</t>
  </si>
  <si>
    <t>2024-11-19T20:46:15Z</t>
  </si>
  <si>
    <t>2024-11-19T20:48:28Z</t>
  </si>
  <si>
    <t>2024-11-19T20:51:45Z</t>
  </si>
  <si>
    <t>TECNO-BC1s</t>
  </si>
  <si>
    <t>2024-11-19T20:52:53Z</t>
  </si>
  <si>
    <t>Niestety po aktualizacji pliki pdf drukują się w bardzo złej jakości. Nie pomagają ustawienia najwyższej jakości wydruku. Czekam na aktualizację.</t>
  </si>
  <si>
    <t>2024-11-19T20:57:41Z</t>
  </si>
  <si>
    <t>2024-11-19T20:57:57Z</t>
  </si>
  <si>
    <t>aether</t>
  </si>
  <si>
    <t>2024-11-19T21:00:02Z</t>
  </si>
  <si>
    <t>Pad55Ultra</t>
  </si>
  <si>
    <t>👍 great</t>
  </si>
  <si>
    <t>2024-11-19T21:15:47Z</t>
  </si>
  <si>
    <t>Fui atualizar e ficou tudo em inglês...e nao acho como colocar em português...</t>
  </si>
  <si>
    <t>2024-11-19T21:20:14Z</t>
  </si>
  <si>
    <t>easy peasy yes yes</t>
  </si>
  <si>
    <t>2024-11-19T21:21:10Z</t>
  </si>
  <si>
    <t>membantu dalam membuat laporan tidak perlu membawa laptop lg</t>
  </si>
  <si>
    <t>2024-11-19T21:27:49Z</t>
  </si>
  <si>
    <t>jenial</t>
  </si>
  <si>
    <t>2024-11-19T21:30:07Z</t>
  </si>
  <si>
    <t>Muito bom !</t>
  </si>
  <si>
    <t>2024-11-19T21:30:14Z</t>
  </si>
  <si>
    <t>Not really used this very often</t>
  </si>
  <si>
    <t>2024-11-19T21:50:58Z</t>
  </si>
  <si>
    <t>2024-11-19T21:55:59Z</t>
  </si>
  <si>
    <t>2024-11-19T21:56:30Z</t>
  </si>
  <si>
    <t>blm bisa d buka</t>
  </si>
  <si>
    <t>2024-11-19T22:08:02Z</t>
  </si>
  <si>
    <t>2024-11-19T22:13:26Z</t>
  </si>
  <si>
    <t>2024-11-19T22:13:51Z</t>
  </si>
  <si>
    <t>2024-11-19T22:16:06Z</t>
  </si>
  <si>
    <t>لك الحمد والشكر</t>
  </si>
  <si>
    <t>2024-11-19T22:28:53Z</t>
  </si>
  <si>
    <t>the app is amazing and really helpful</t>
  </si>
  <si>
    <t>2024-11-19T22:36:57Z</t>
  </si>
  <si>
    <t>2024-11-18T22:28:08Z</t>
  </si>
  <si>
    <t>La aplicación funcionaba excelente, pero con las actualizaciones Ahora TARDAAAA demasiado o NO abre el archivo, y tengo Cancelar y para Cancelar DURAAAA intentando cerrar muchooo Tiempo, y tengo Cerrar la aplicación y volver a tratar Muchas VECES... Para mandar a IMPRIMIR duraaa DEMASIADO o no lo envía.. en S23 ultra en modalidad de paga</t>
  </si>
  <si>
    <t>2024-11-19T22:48:35Z</t>
  </si>
  <si>
    <t>2024-11-19T22:49:04Z</t>
  </si>
  <si>
    <t>Głowno jakich Mało , aktualizacje tylko po to aby utrudnić synchronizację.</t>
  </si>
  <si>
    <t>2024-11-19T22:56:25Z</t>
  </si>
  <si>
    <t>2024-11-19T23:09:21Z</t>
  </si>
  <si>
    <t>2024-11-19T23:22:59Z</t>
  </si>
  <si>
    <t>2024-11-19T23:38:16Z</t>
  </si>
  <si>
    <t>It's a wasted time most of the time. And it's not worth the money.</t>
  </si>
  <si>
    <t>2024-11-19T23:41:35Z</t>
  </si>
  <si>
    <t>2024-11-19T23:49:36Z</t>
  </si>
  <si>
    <t>so far si good.</t>
  </si>
  <si>
    <t>2024-11-19T23:50:48Z</t>
  </si>
  <si>
    <t>Why do I need to log in to read a text file? Rubbish.</t>
  </si>
  <si>
    <t>2024-11-19T23:53:08Z</t>
  </si>
  <si>
    <t>Can't complete task Microsoft 365 encountered a problem. Gee thanks. All I was trying to do was send a fild from here to my college student account.</t>
  </si>
  <si>
    <t>2024-11-19T23:57:51Z</t>
  </si>
  <si>
    <t>me gusta la definición de colores</t>
  </si>
  <si>
    <t>2024-11-20T00:07:36Z</t>
  </si>
  <si>
    <t>Robi co trzeba bez niepotrzebnego irytowania o subskrypcje i płacenie za możliwość np drukowania.</t>
  </si>
  <si>
    <t>2024-11-20T00:08:37Z</t>
  </si>
  <si>
    <t>all good lots of options</t>
  </si>
  <si>
    <t>2024-11-20T00:09:36Z</t>
  </si>
  <si>
    <t>2024-11-20T00:12:09Z</t>
  </si>
  <si>
    <t>2024-11-20T00:19:32Z</t>
  </si>
  <si>
    <t>2024-11-05T00:24:21Z</t>
  </si>
  <si>
    <t>It's for MS office 365 subscription of Rs. 70/- per month</t>
  </si>
  <si>
    <t>2020-04-15T21:42:52Z</t>
  </si>
  <si>
    <t>Bella. Sostituisce Word, excel, PowerPoint, e pure il magnifico MS Lens. Quest'ultimo lato sarebbe da migliorare (specificare formato default di salvataggio, es) . Supporta persino le note di Win10. Interfaccia migliorata negli anni ma ancora un po' confusionaria ...</t>
  </si>
  <si>
    <t>2024-11-20T01:03:33Z</t>
  </si>
  <si>
    <t>2024-11-20T01:04:04Z</t>
  </si>
  <si>
    <t>2024-11-20T01:04:28Z</t>
  </si>
  <si>
    <t>2024-11-20T01:13:32Z</t>
  </si>
  <si>
    <t>2024-11-20T01:24:25Z</t>
  </si>
  <si>
    <t>grat apps, very usefull</t>
  </si>
  <si>
    <t>2024-11-20T01:32:23Z</t>
  </si>
  <si>
    <t>O aplicativo é funcional, mas apresenta algumas falhas. Utilizo bastante o Excel, mas em determinados momentos ele acaba por excluir alguns arquivos. O último problema que ocorreu foi a alteração do idioma do Excel para inglês e, mesmo pesquisando em várias fontes diferentes, não consegui resolver o problema. Esses pontos devem ser trabalhados.</t>
  </si>
  <si>
    <t>2024-11-20T01:35:12Z</t>
  </si>
  <si>
    <t>Always loading.</t>
  </si>
  <si>
    <t>2024-11-20T01:36:33Z</t>
  </si>
  <si>
    <t>2024-11-20T01:47:30Z</t>
  </si>
  <si>
    <t>TAB_A10</t>
  </si>
  <si>
    <t>mudah dan simple,, minus nya kadang² suka keluar sendiri</t>
  </si>
  <si>
    <t>2024-11-20T01:50:03Z</t>
  </si>
  <si>
    <t>2024-11-20T01:55:52Z</t>
  </si>
  <si>
    <t>Love it!</t>
  </si>
  <si>
    <t>2024-11-20T02:03:50Z</t>
  </si>
  <si>
    <t>aplikasinya cukup proper, dan cukup mendukung</t>
  </si>
  <si>
    <t>2024-11-20T02:39:25Z</t>
  </si>
  <si>
    <t>2024-11-20T02:39:52Z</t>
  </si>
  <si>
    <t>2024-11-20T02:40:36Z</t>
  </si>
  <si>
    <t>2024-11-20T02:41:12Z</t>
  </si>
  <si>
    <t>2024-11-20T02:41:57Z</t>
  </si>
  <si>
    <t>I got attacked with Malware and everything I would resync with my account with Microsoft the PC got reinfected. Avoid OneDrive.</t>
  </si>
  <si>
    <t>2024-11-20T02:49:44Z</t>
  </si>
  <si>
    <t>Todo. Amigable, flexible, intuitivo. Facil de usar</t>
  </si>
  <si>
    <t>2024-11-20T02:51:10Z</t>
  </si>
  <si>
    <t>La app esta muy bien adaptada y la mejor parte es que el texto no se mueve cuando abro el documento, como sucede con otras imitaciones</t>
  </si>
  <si>
    <t>2024-11-20T03:07:35Z</t>
  </si>
  <si>
    <t>it's not too user friendly, I still can't navigate all it's features but I know there is a lot to keep learning about Microsoft 365</t>
  </si>
  <si>
    <t>2024-11-20T03:10:11Z</t>
  </si>
  <si>
    <t>excelente app, muy necesaria, casi indispensable.</t>
  </si>
  <si>
    <t>2024-11-20T03:14:07Z</t>
  </si>
  <si>
    <t>2024-11-20T03:17:47Z</t>
  </si>
  <si>
    <t>esta wow</t>
  </si>
  <si>
    <t>2024-11-20T03:19:39Z</t>
  </si>
  <si>
    <t>2024-11-20T03:24:33Z</t>
  </si>
  <si>
    <t>2024-11-20T03:27:52Z</t>
  </si>
  <si>
    <t>2024-11-20T03:32:13Z</t>
  </si>
  <si>
    <t>muito bom e com facilidade de uso</t>
  </si>
  <si>
    <t>2024-11-20T03:35:00Z</t>
  </si>
  <si>
    <t>chopin</t>
  </si>
  <si>
    <t>bna</t>
  </si>
  <si>
    <t>2024-11-20T03:39:48Z</t>
  </si>
  <si>
    <t>Application excellente, facile à utiliser.</t>
  </si>
  <si>
    <t>2024-11-20T03:42:48Z</t>
  </si>
  <si>
    <t>sangat berguna dan membantu,terima kasih</t>
  </si>
  <si>
    <t>2024-11-20T03:47:10Z</t>
  </si>
  <si>
    <t>6tho</t>
  </si>
  <si>
    <t>2024-11-20T04:05:47Z</t>
  </si>
  <si>
    <t>2024-11-20T04:25:31Z</t>
  </si>
  <si>
    <t>P40</t>
  </si>
  <si>
    <t>2024-11-20T04:27:13Z</t>
  </si>
  <si>
    <t>ohhhh</t>
  </si>
  <si>
    <t>2024-11-20T04:28:10Z</t>
  </si>
  <si>
    <t>2024_2023 ×40×80×80</t>
  </si>
  <si>
    <t>2024-11-20T04:30:24Z</t>
  </si>
  <si>
    <t>Дуже погана працює</t>
  </si>
  <si>
    <t>2024-11-20T04:36:48Z</t>
  </si>
  <si>
    <t>Excellent application</t>
  </si>
  <si>
    <t>2024-11-20T04:43:04Z</t>
  </si>
  <si>
    <t>magnífico!!!</t>
  </si>
  <si>
    <t>2024-11-20T04:46:44Z</t>
  </si>
  <si>
    <t>2024-11-20T04:48:27Z</t>
  </si>
  <si>
    <t>2020-04-28T23:50:37Z</t>
  </si>
  <si>
    <t>Mohon diperbaiki tidak dapat buka exel berekstensi xls</t>
  </si>
  <si>
    <t>2024-11-20T04:53:13Z</t>
  </si>
  <si>
    <t>great service</t>
  </si>
  <si>
    <t>2024-11-20T04:55:34Z</t>
  </si>
  <si>
    <t>very good app to use</t>
  </si>
  <si>
    <t>2024-11-20T04:59:01Z</t>
  </si>
  <si>
    <t>Produto muito bom!</t>
  </si>
  <si>
    <t>2024-11-20T05:18:50Z</t>
  </si>
  <si>
    <t>used to work in the 50¥ coin cents department of a an arcadia. it pats to wait. well to conjure pics app in media resolution.</t>
  </si>
  <si>
    <t>2024-11-20T05:23:50Z</t>
  </si>
  <si>
    <t>겁나게 어렵네요</t>
  </si>
  <si>
    <t>2024-11-20T05:25:03Z</t>
  </si>
  <si>
    <t>Disgusting... Ads on an app by company like Microsoft... How much more money do you need?</t>
  </si>
  <si>
    <t>2024-11-20T05:25:54Z</t>
  </si>
  <si>
    <t>awesome program</t>
  </si>
  <si>
    <t>2024-11-20T05:26:25Z</t>
  </si>
  <si>
    <t>j2corey20lte</t>
  </si>
  <si>
    <t>The best app for pdf files. Recent update is very good but, u can't scan qr codes from images. This is a problem and I have to dwnld other qr scanner. Thus I hope this feature will come soon. Then the app's feature will be more affordable. Thank you.</t>
  </si>
  <si>
    <t>2024-11-20T05:29:17Z</t>
  </si>
  <si>
    <t>This makes work on the go possible. Truly life changing.</t>
  </si>
  <si>
    <t>2024-11-20T05:35:37Z</t>
  </si>
  <si>
    <t>perfect, does everything I need. especially that it's usér friendly.</t>
  </si>
  <si>
    <t>2024-11-20T05:39:03Z</t>
  </si>
  <si>
    <t>best app. highly recommended.</t>
  </si>
  <si>
    <t>2024-11-20T05:47:29Z</t>
  </si>
  <si>
    <t>When I press a file, it opens and closes. I tried reinstalling. No luck 😔 I found the fix, I had destroy every activity as soon as the user leaves on... So basically this switches and it breaks.</t>
  </si>
  <si>
    <t>2024-11-20T05:53:52Z</t>
  </si>
  <si>
    <t>2024-11-20T05:59:14Z</t>
  </si>
  <si>
    <t>2024-11-20T06:06:14Z</t>
  </si>
  <si>
    <t>ok mantap</t>
  </si>
  <si>
    <t>2024-11-20T06:08:32Z</t>
  </si>
  <si>
    <t>Pas mal très utile et efficace</t>
  </si>
  <si>
    <t>2024-11-20T06:14:52Z</t>
  </si>
  <si>
    <t>2024-11-20T06:21:10Z</t>
  </si>
  <si>
    <t>Einfach Top!!</t>
  </si>
  <si>
    <t>2024-11-20T06:32:35Z</t>
  </si>
  <si>
    <t>Good and enjoying</t>
  </si>
  <si>
    <t>2024-11-20T06:35:02Z</t>
  </si>
  <si>
    <t>мне очень удобно</t>
  </si>
  <si>
    <t>2024-11-20T06:36:19Z</t>
  </si>
  <si>
    <t>sangat puas</t>
  </si>
  <si>
    <t>2024-11-20T06:45:47Z</t>
  </si>
  <si>
    <t>2024-11-20T06:51:04Z</t>
  </si>
  <si>
    <t>meilleur application de tout le temps</t>
  </si>
  <si>
    <t>2024-11-20T06:53:32Z</t>
  </si>
  <si>
    <t>It consumed space in my tablet</t>
  </si>
  <si>
    <t>2024-11-20T06:54:20Z</t>
  </si>
  <si>
    <t>Sangat mudah dan menarik. Dan bisa diajarkan kembali.</t>
  </si>
  <si>
    <t>2024-11-20T07:07:27Z</t>
  </si>
  <si>
    <t>Infinix-X6826C</t>
  </si>
  <si>
    <t>Uygulama da çıkan Reklamları kapatamıyorum. Reklamları kapatma yok.</t>
  </si>
  <si>
    <t>2024-11-20T07:08:36Z</t>
  </si>
  <si>
    <t>2024-07-14T13:43:24Z</t>
  </si>
  <si>
    <t>Why only AI related useless stuff?</t>
  </si>
  <si>
    <t>2024-11-20T07:21:33Z</t>
  </si>
  <si>
    <t>B160V</t>
  </si>
  <si>
    <t>Has opened every PDF to and file I wanted to</t>
  </si>
  <si>
    <t>2024-11-20T07:22:10Z</t>
  </si>
  <si>
    <t>RE54E2L1</t>
  </si>
  <si>
    <t>2024-11-20T07:23:46Z</t>
  </si>
  <si>
    <t>2024-11-20T07:24:04Z</t>
  </si>
  <si>
    <t>je suis très satisfait de cette logiciel</t>
  </si>
  <si>
    <t>2024-11-20T07:25:23Z</t>
  </si>
  <si>
    <t>The goodest microsoft locker</t>
  </si>
  <si>
    <t>2024-11-20T07:26:56Z</t>
  </si>
  <si>
    <t>2024-11-20T07:27:39Z</t>
  </si>
  <si>
    <t>2024-11-20T07:32:33Z</t>
  </si>
  <si>
    <t>2024-11-20T07:39:59Z</t>
  </si>
  <si>
    <t>2024-11-20T07:49:06Z</t>
  </si>
  <si>
    <t>2024-11-20T07:49:31Z</t>
  </si>
  <si>
    <t>very nice..bus thoda copilot mein design k tokens jyada hone chahiye</t>
  </si>
  <si>
    <t>2024-11-20T07:53:17Z</t>
  </si>
  <si>
    <t>2024-11-20T07:55:46Z</t>
  </si>
  <si>
    <t>2024-11-20T08:00:11Z</t>
  </si>
  <si>
    <t>Nie działa wyszukiwanie plików w onedrive, coś znajduje ale ułamek tego co powinien, MS wie o tym błedzie dysku onedrive i nic z tym nie robi od dawna. Pozostałe funkcjonalności w tej aplikacji są ok, tylko aby coś zrobić z plikiem, najpierw trzeba go znaleźć o czym MS zapomniał.</t>
  </si>
  <si>
    <t>2024-11-20T08:04:15Z</t>
  </si>
  <si>
    <t>2024-11-20T08:04:18Z</t>
  </si>
  <si>
    <t>it's good👍👍👍</t>
  </si>
  <si>
    <t>2024-11-20T08:12:35Z</t>
  </si>
  <si>
    <t>tres flatté</t>
  </si>
  <si>
    <t>2024-11-20T08:20:53Z</t>
  </si>
  <si>
    <t>2024-11-20T08:25:44Z</t>
  </si>
  <si>
    <t>Great 👍 App.</t>
  </si>
  <si>
    <t>2024-11-20T08:35:50Z</t>
  </si>
  <si>
    <t>گند بزنن به این برنامتون دوبار با جیمیل وارد شدم هردوبار قفل شد حسابم دیگه وارد نمیشد</t>
  </si>
  <si>
    <t>2024-11-20T08:36:04Z</t>
  </si>
  <si>
    <t>Bon !</t>
  </si>
  <si>
    <t>2024-11-20T08:47:19Z</t>
  </si>
  <si>
    <t>mui buena aplicacion la recomiendo</t>
  </si>
  <si>
    <t>2024-11-20T08:47:30Z</t>
  </si>
  <si>
    <t>great so far, no complaints</t>
  </si>
  <si>
    <t>2024-11-20T08:54:53Z</t>
  </si>
  <si>
    <t>Goodapp</t>
  </si>
  <si>
    <t>2024-11-20T09:04:00Z</t>
  </si>
  <si>
    <t>very mach helpful</t>
  </si>
  <si>
    <t>2024-11-20T09:10:29Z</t>
  </si>
  <si>
    <t>M. 365 memang sangat baik. Terima kasih.</t>
  </si>
  <si>
    <t>2024-11-20T09:14:49Z</t>
  </si>
  <si>
    <t>OnePlusN200TMO</t>
  </si>
  <si>
    <t>2024-11-20T09:19:00Z</t>
  </si>
  <si>
    <t>very practical as it brings many apps at one tap.</t>
  </si>
  <si>
    <t>2024-11-20T09:23:59Z</t>
  </si>
  <si>
    <t>Great application suites</t>
  </si>
  <si>
    <t>2024-11-20T09:44:33Z</t>
  </si>
  <si>
    <t>Nice and simple for quick work</t>
  </si>
  <si>
    <t>2024-11-20T09:51:34Z</t>
  </si>
  <si>
    <t>Microsoft 365 (Office) is forcing to buy the premium, which is insane, as I am just a regular user. And, Microsoft haven't forced individuals to buy the premium.</t>
  </si>
  <si>
    <t>2024-11-20T10:01:31Z</t>
  </si>
  <si>
    <t>buenardo</t>
  </si>
  <si>
    <t>2024-11-20T10:02:54Z</t>
  </si>
  <si>
    <t>SURE</t>
  </si>
  <si>
    <t>2024-11-20T10:09:42Z</t>
  </si>
  <si>
    <t>Sehr gut!!</t>
  </si>
  <si>
    <t>2024-11-20T10:11:09Z</t>
  </si>
  <si>
    <t>2024-11-20T10:27:10Z</t>
  </si>
  <si>
    <t>c'est pratique</t>
  </si>
  <si>
    <t>2024-11-20T10:28:51Z</t>
  </si>
  <si>
    <t>I'll have to experience something better to render this one poor.</t>
  </si>
  <si>
    <t>2024-11-20T10:31:46Z</t>
  </si>
  <si>
    <t>Meets needs</t>
  </si>
  <si>
    <t>2024-11-20T10:45:27Z</t>
  </si>
  <si>
    <t>çok güzel uygulama</t>
  </si>
  <si>
    <t>2024-11-20T10:46:35Z</t>
  </si>
  <si>
    <t>Great software while on move</t>
  </si>
  <si>
    <t>2024-11-20T10:47:16Z</t>
  </si>
  <si>
    <t>this is very good app</t>
  </si>
  <si>
    <t>2024-11-20T10:48:04Z</t>
  </si>
  <si>
    <t>very nice app 👌</t>
  </si>
  <si>
    <t>2024-11-20T10:49:05Z</t>
  </si>
  <si>
    <t>U680AC</t>
  </si>
  <si>
    <t>Everything take time.</t>
  </si>
  <si>
    <t>2024-11-20T10:52:34Z</t>
  </si>
  <si>
    <t>fulln 🌟🌟🌟🌟🌟</t>
  </si>
  <si>
    <t>2024-11-20T10:58:14Z</t>
  </si>
  <si>
    <t>2024-11-20T10:59:28Z</t>
  </si>
  <si>
    <t>2024-11-20T11:03:10Z</t>
  </si>
  <si>
    <t>Ðc</t>
  </si>
  <si>
    <t>2024-11-20T11:22:22Z</t>
  </si>
  <si>
    <t>go hid</t>
  </si>
  <si>
    <t>2024-11-20T11:23:13Z</t>
  </si>
  <si>
    <t>2024-11-20T11:23:55Z</t>
  </si>
  <si>
    <t>bueno 👍</t>
  </si>
  <si>
    <t>2024-11-20T11:25:53Z</t>
  </si>
  <si>
    <t>Zoʻr dir yena blmin</t>
  </si>
  <si>
    <t>2024-11-20T11:29:39Z</t>
  </si>
  <si>
    <t>OP5929L1</t>
  </si>
  <si>
    <t>新版本有严重bug</t>
  </si>
  <si>
    <t>2024-11-20T11:43:24Z</t>
  </si>
  <si>
    <t>très satisfaisant</t>
  </si>
  <si>
    <t>2024-11-20T11:47:56Z</t>
  </si>
  <si>
    <t>É um APP super interessante...</t>
  </si>
  <si>
    <t>2024-11-20T11:48:39Z</t>
  </si>
  <si>
    <t>très facile à utiliser et comporte tous</t>
  </si>
  <si>
    <t>2024-11-20T11:52:02Z</t>
  </si>
  <si>
    <t>مشكله تسجيل الخروج مع كل عمليه دخول</t>
  </si>
  <si>
    <t>2024-11-20T11:56:25Z</t>
  </si>
  <si>
    <t>Klasse 👍</t>
  </si>
  <si>
    <t>2024-11-20T12:03:01Z</t>
  </si>
  <si>
    <t>2024-11-20T12:06:35Z</t>
  </si>
  <si>
    <t>Bonjour j'ai de la sympathie pour vous le contraire je n'ai pas les moyens de payer encore les abonnements qu'on propose surtout les sites mais pourquoi vous lancer toujours vous vous mettez toujours en première position que si on avait pas attention on va sur Windows payant et je n'ai pas les moyens si on prendrait sur tous les sites le supplément honoré pour 400 €pour une retraite de minable si vous pourriez faire des efforts pour les démunis ça serait très sympathique de votre part cordialeme</t>
  </si>
  <si>
    <t>2024-11-20T12:09:01Z</t>
  </si>
  <si>
    <t>Não apresenta travamentos. funcionando bem!</t>
  </si>
  <si>
    <t>2024-11-20T12:31:05Z</t>
  </si>
  <si>
    <t>Werkt goed en vertrouwd. Doet wat het doen moet</t>
  </si>
  <si>
    <t>2024-11-20T12:32:22Z</t>
  </si>
  <si>
    <t>2024-11-20T12:35:37Z</t>
  </si>
  <si>
    <t>amazing 👏 design .</t>
  </si>
  <si>
    <t>2024-11-20T12:44:57Z</t>
  </si>
  <si>
    <t>Zujuu⁸89k</t>
  </si>
  <si>
    <t>2024-11-20T12:45:30Z</t>
  </si>
  <si>
    <t>Muy útil 👍</t>
  </si>
  <si>
    <t>2024-06-27T13:52:31Z</t>
  </si>
  <si>
    <t>אפליקציה מעולה!!!!!!</t>
  </si>
  <si>
    <t>2022-06-25T13:30:08Z</t>
  </si>
  <si>
    <t>Da un po' di tempo i file non si aprono bene, striscia nera che non fa vedere bene il documento,un bug fastidioso.</t>
  </si>
  <si>
    <t>2024-11-20T12:56:06Z</t>
  </si>
  <si>
    <t>Es BASURA</t>
  </si>
  <si>
    <t>2024-11-20T12:58:16Z</t>
  </si>
  <si>
    <t>2024-11-20T13:05:23Z</t>
  </si>
  <si>
    <t>2024-11-20T13:05:48Z</t>
  </si>
  <si>
    <t>2024-11-20T13:11:01Z</t>
  </si>
  <si>
    <t>facile e intuitivo da usare</t>
  </si>
  <si>
    <t>2024-11-20T13:13:30Z</t>
  </si>
  <si>
    <t>2024-11-20T13:16:06Z</t>
  </si>
  <si>
    <t>2024-11-20T13:20:11Z</t>
  </si>
  <si>
    <t>2024-11-20T13:20:26Z</t>
  </si>
  <si>
    <t>2024-11-20T13:20:44Z</t>
  </si>
  <si>
    <t>2024-11-20T13:21:13Z</t>
  </si>
  <si>
    <t>Non ha deluso (per ora) le mie aspettative</t>
  </si>
  <si>
    <t>2021-10-09T15:06:17Z</t>
  </si>
  <si>
    <t>Better than any google app document.Smoother to use, easier to use,Kompatibel dengan semua jenis file.</t>
  </si>
  <si>
    <t>2024-11-20T13:44:52Z</t>
  </si>
  <si>
    <t>es excelente, rápida y ágil.</t>
  </si>
  <si>
    <t>2024-11-20T13:48:37Z</t>
  </si>
  <si>
    <t>Nice???</t>
  </si>
  <si>
    <t>2024-11-20T13:48:56Z</t>
  </si>
  <si>
    <t>2024-11-20T13:57:22Z</t>
  </si>
  <si>
    <t>2024-11-20T14:01:30Z</t>
  </si>
  <si>
    <t>not able to download on apple</t>
  </si>
  <si>
    <t>2024-11-20T14:05:12Z</t>
  </si>
  <si>
    <t>2024-11-20T14:13:46Z</t>
  </si>
  <si>
    <t>2024-11-20T14:22:29Z</t>
  </si>
  <si>
    <t>2024-11-20T14:28:04Z</t>
  </si>
  <si>
    <t>good one</t>
  </si>
  <si>
    <t>2024-11-20T14:30:09Z</t>
  </si>
  <si>
    <t>2024-11-20T14:34:11Z</t>
  </si>
  <si>
    <t>Genial!</t>
  </si>
  <si>
    <t>2024-11-20T14:34:29Z</t>
  </si>
  <si>
    <t>2024-11-20T14:38:19Z</t>
  </si>
  <si>
    <t>ىوتا</t>
  </si>
  <si>
    <t>2024-11-20T14:46:44Z</t>
  </si>
  <si>
    <t>V63</t>
  </si>
  <si>
    <t>Excelente app e prático</t>
  </si>
  <si>
    <t>2024-11-20T14:51:30Z</t>
  </si>
  <si>
    <t>2024-11-20T14:52:16Z</t>
  </si>
  <si>
    <t>descarga bien los documentos</t>
  </si>
  <si>
    <t>2024-11-20T14:59:58Z</t>
  </si>
  <si>
    <t>2024-11-20T15:02:51Z</t>
  </si>
  <si>
    <t>2024-11-20T15:10:40Z</t>
  </si>
  <si>
    <t>RMX2193</t>
  </si>
  <si>
    <t>2024-11-20T15:10:55Z</t>
  </si>
  <si>
    <t>funktioniert tadellos</t>
  </si>
  <si>
    <t>2024-11-20T15:11:07Z</t>
  </si>
  <si>
    <t>i appreciate the decure storage of files</t>
  </si>
  <si>
    <t>2024-11-20T15:16:42Z</t>
  </si>
  <si>
    <t>Easy user friendly</t>
  </si>
  <si>
    <t>2024-11-20T15:21:20Z</t>
  </si>
  <si>
    <t>خیلی خوبه وعالی</t>
  </si>
  <si>
    <t>2024-11-20T15:21:32Z</t>
  </si>
  <si>
    <t>2024-11-20T15:43:57Z</t>
  </si>
  <si>
    <t>lixo</t>
  </si>
  <si>
    <t>2024-11-20T15:45:40Z</t>
  </si>
  <si>
    <t>2024-11-20T15:46:29Z</t>
  </si>
  <si>
    <t>2024-11-20T15:47:26Z</t>
  </si>
  <si>
    <t>the best app so helpful</t>
  </si>
  <si>
    <t>2024-11-20T15:49:11Z</t>
  </si>
  <si>
    <t>2024-11-20T15:49:33Z</t>
  </si>
  <si>
    <t>hero2qlteue</t>
  </si>
  <si>
    <t>J'adore</t>
  </si>
  <si>
    <t>2024-11-20T15:53:07Z</t>
  </si>
  <si>
    <t>muy buena la aplicación 👌 excelente micro Office 365</t>
  </si>
  <si>
    <t>2024-11-20T15:57:18Z</t>
  </si>
  <si>
    <t>2024-11-20T16:02:07Z</t>
  </si>
  <si>
    <t>No Quiero</t>
  </si>
  <si>
    <t>2024-11-20T16:06:29Z</t>
  </si>
  <si>
    <t>2024-05-21T10:36:05Z</t>
  </si>
  <si>
    <t>Функционально. Нравится что все в одном приложении (Excel, Word и т.д.). Но иногда происходят сбои</t>
  </si>
  <si>
    <t>2024-11-20T16:20:17Z</t>
  </si>
  <si>
    <t>P963F94_A</t>
  </si>
  <si>
    <t>супер, зручно, і все під рукою</t>
  </si>
  <si>
    <t>2024-11-20T16:21:50Z</t>
  </si>
  <si>
    <t>it is good in of</t>
  </si>
  <si>
    <t>2024-11-20T16:26:45Z</t>
  </si>
  <si>
    <t>2024-11-20T16:30:58Z</t>
  </si>
  <si>
    <t>Maxamed garawaal</t>
  </si>
  <si>
    <t>2024-11-20T16:40:46Z</t>
  </si>
  <si>
    <t>обожаю Майкрософт, все круто красиво, удобно, и полезно от 2000 до 10ки, надеюсь от нас не уйдет' не хочу на Линукс и другие.</t>
  </si>
  <si>
    <t>2024-11-20T16:46:17Z</t>
  </si>
  <si>
    <t>2024-11-20T16:48:57Z</t>
  </si>
  <si>
    <t>2024-11-20T16:56:30Z</t>
  </si>
  <si>
    <t>2024-11-20T16:57:11Z</t>
  </si>
  <si>
    <t>sài như buoi</t>
  </si>
  <si>
    <t>2023-05-27T16:45:01Z</t>
  </si>
  <si>
    <t>Супер 5+</t>
  </si>
  <si>
    <t>2024-11-20T17:05:57Z</t>
  </si>
  <si>
    <t>2024-11-20T17:12:34Z</t>
  </si>
  <si>
    <t>Não gostei desse App pq pra assinar é rapidinho, mais pra cancelar não consegue App ladrão?</t>
  </si>
  <si>
    <t>2024-11-20T17:16:37Z</t>
  </si>
  <si>
    <t>Invasivo.</t>
  </si>
  <si>
    <t>2024-11-20T17:22:04Z</t>
  </si>
  <si>
    <t>Bonjour La dernière mise à jour est en anglais ?????</t>
  </si>
  <si>
    <t>2024-11-20T17:24:10Z</t>
  </si>
  <si>
    <t>2024-11-20T17:25:53Z</t>
  </si>
  <si>
    <t>Well I originally subscribe to one terabyte a cloud storage for photos and that came with office 365 personal. All the apps integrate seamlessly from all my devices. Even my Xbox game clips. I've upgraded to office 365 family to take over my recently passed partners account. And I can also share this with five other people friends and family it's awesome. Eat account comes with 1 TB of storage that follows their own personal Microsoft account and doesn't depend on my subscription.</t>
  </si>
  <si>
    <t>2024-11-20T17:28:10Z</t>
  </si>
  <si>
    <t>RMX2195L1</t>
  </si>
  <si>
    <t>2024-11-20T17:28:32Z</t>
  </si>
  <si>
    <t>werkt zoals we weten uitstekend</t>
  </si>
  <si>
    <t>2024-11-20T17:31:17Z</t>
  </si>
  <si>
    <t>2024-11-20T17:31:32Z</t>
  </si>
  <si>
    <t>M821-EEA</t>
  </si>
  <si>
    <t>J'aime cet application car elle me facilite la vie sur tous les demarche que je voudrais faire que ce soit word, excel, powerpoint ect..</t>
  </si>
  <si>
    <t>2024-11-20T17:37:27Z</t>
  </si>
  <si>
    <t>2024-11-20T17:39:25Z</t>
  </si>
  <si>
    <t>Genial 👍</t>
  </si>
  <si>
    <t>2024-11-20T17:41:18Z</t>
  </si>
  <si>
    <t>fácil de usar, es una app muy completa q no solo es para lectura y redacción de documentos, sino también de escaneo y realización de presentaciones o invitaciones</t>
  </si>
  <si>
    <t>2024-11-20T17:41:23Z</t>
  </si>
  <si>
    <t>muito bom e necessário para mim estudante.</t>
  </si>
  <si>
    <t>2024-11-20T17:51:46Z</t>
  </si>
  <si>
    <t>Infinix-X6812</t>
  </si>
  <si>
    <t>I am chef.i like, enjoy it and Very Happy to do our work on Microsoft 365. Thanks to All</t>
  </si>
  <si>
    <t>2024-11-20T17:52:24Z</t>
  </si>
  <si>
    <t>Am just using this app. Love it</t>
  </si>
  <si>
    <t>2024-11-20T17:59:33Z</t>
  </si>
  <si>
    <t>2024-11-20T18:00:32Z</t>
  </si>
  <si>
    <t>2024-11-20T18:02:06Z</t>
  </si>
  <si>
    <t>Absolutely Awesome</t>
  </si>
  <si>
    <t>2024-11-20T18:06:56Z</t>
  </si>
  <si>
    <t>2024-11-20T18:11:55Z</t>
  </si>
  <si>
    <t>excelente aplicación..</t>
  </si>
  <si>
    <t>2024-11-20T18:12:35Z</t>
  </si>
  <si>
    <t>una aplicación muy valiosa para ser usada como una herramienta</t>
  </si>
  <si>
    <t>2024-11-20T18:13:47Z</t>
  </si>
  <si>
    <t>Microsoft 360 podría tener más funciones para móviles sAndroid</t>
  </si>
  <si>
    <t>2024-11-20T18:19:39Z</t>
  </si>
  <si>
    <t>Son güncelleme ile dil ingilizce oldu düzelmiyor</t>
  </si>
  <si>
    <t>2024-11-20T18:20:09Z</t>
  </si>
  <si>
    <t>2024-11-20T18:22:04Z</t>
  </si>
  <si>
    <t>me habéis desordenado y he perdido archivos y recuerdos importantes con lo del almacenamiento en la nube. Ésto no se hace, estáis tocando información muy personal.</t>
  </si>
  <si>
    <t>2024-11-20T18:23:10Z</t>
  </si>
  <si>
    <t>Mamoudou Conde</t>
  </si>
  <si>
    <t>2024-11-20T18:26:34Z</t>
  </si>
  <si>
    <t>Este aplicativo é bom e facilita a nossa vida! Parabéns aos seus desenvolvedores!</t>
  </si>
  <si>
    <t>2022-01-25T09:22:27Z</t>
  </si>
  <si>
    <t>A very usable app</t>
  </si>
  <si>
    <t>2024-11-20T18:29:54Z</t>
  </si>
  <si>
    <t>No entiendo y no pude abrir lo q era de mi interés.Tiempo perdido</t>
  </si>
  <si>
    <t>2024-11-20T18:31:47Z</t>
  </si>
  <si>
    <t>2023-09-29T11:51:25Z</t>
  </si>
  <si>
    <t>Propaganda mesmo para quem assina 365 family??? Fora a Demora no upload de arquivos.... Para um software pago, é muuuuuito mal otimizado para o Android... péssimo! Não recomendo! Pague um canva..</t>
  </si>
  <si>
    <t>2024-11-20T18:49:50Z</t>
  </si>
  <si>
    <t>Por mí no le pondría ninguna estrella, está aplicación es la peor al momento de iniciar seción o crear una cuenta, quiero ingresar a mi cuenta y no puedo intenté hacer otra y tampoco pude</t>
  </si>
  <si>
    <t>2024-11-20T18:50:25Z</t>
  </si>
  <si>
    <t>τέλειο</t>
  </si>
  <si>
    <t>2024-11-20T19:11:21Z</t>
  </si>
  <si>
    <t>Excelente, me gusta mucho 😊</t>
  </si>
  <si>
    <t>2024-11-20T19:14:37Z</t>
  </si>
  <si>
    <t>2024-11-20T19:25:30Z</t>
  </si>
  <si>
    <t>Só pode editar se tiver a versão paga ????</t>
  </si>
  <si>
    <t>2024-11-20T19:27:25Z</t>
  </si>
  <si>
    <t>2024-11-20T19:46:36Z</t>
  </si>
  <si>
    <t>Best application I am using on my mobile phone</t>
  </si>
  <si>
    <t>2024-11-20T19:47:04Z</t>
  </si>
  <si>
    <t>me gusta esta aplicación</t>
  </si>
  <si>
    <t>2024-11-20T19:47:07Z</t>
  </si>
  <si>
    <t>2024-11-20T19:50:06Z</t>
  </si>
  <si>
    <t>2024-11-20T19:48:16Z</t>
  </si>
  <si>
    <t>Más seguridad en su aplicación.</t>
  </si>
  <si>
    <t>2024-11-20T19:55:30Z</t>
  </si>
  <si>
    <t>RKF54B</t>
  </si>
  <si>
    <t>This is a best app ever and keep it up</t>
  </si>
  <si>
    <t>2024-11-20T19:57:52Z</t>
  </si>
  <si>
    <t>2024-11-20T20:03:03Z</t>
  </si>
  <si>
    <t>works well where others don't.</t>
  </si>
  <si>
    <t>2024-11-20T20:04:34Z</t>
  </si>
  <si>
    <t>2024-11-20T20:05:44Z</t>
  </si>
  <si>
    <t>mudah dan praktis</t>
  </si>
  <si>
    <t>2024-11-20T20:09:19Z</t>
  </si>
  <si>
    <t>التطبيق ممتاز ويستاهل خمسه نجوم ونتمنا مزيد من التطوير وتحويل PDF الى ورد</t>
  </si>
  <si>
    <t>2024-11-20T20:17:06Z</t>
  </si>
  <si>
    <t>Nih apk anehh banget dah, udah di update malah minta di update lagi, tolong ye admin yg buat apk nihh, diharapkan bisa perbaiki aplikasi ini, jika dipake fitur iklan pun tiba² muncul 😌</t>
  </si>
  <si>
    <t>2024-11-20T20:24:39Z</t>
  </si>
  <si>
    <t>Truly helpful</t>
  </si>
  <si>
    <t>2024-11-20T20:27:13Z</t>
  </si>
  <si>
    <t>2024-11-20T20:30:17Z</t>
  </si>
  <si>
    <t>a great app</t>
  </si>
  <si>
    <t>2024-11-20T20:32:01Z</t>
  </si>
  <si>
    <t>2024-11-20T20:36:54Z</t>
  </si>
  <si>
    <t>functional app</t>
  </si>
  <si>
    <t>2024-11-20T20:37:45Z</t>
  </si>
  <si>
    <t>2024-11-20T20:49:52Z</t>
  </si>
  <si>
    <t>it orright</t>
  </si>
  <si>
    <t>2024-11-20T20:55:47Z</t>
  </si>
  <si>
    <t>çok kullanılanışlı fakat canva gibi programların gerisinde kaldı</t>
  </si>
  <si>
    <t>2024-11-20T20:56:08Z</t>
  </si>
  <si>
    <t>2024-11-20T20:56:39Z</t>
  </si>
  <si>
    <t>it just is simple</t>
  </si>
  <si>
    <t>2024-11-20T20:58:54Z</t>
  </si>
  <si>
    <t>2024-11-20T21:03:10Z</t>
  </si>
  <si>
    <t>2024-11-20T21:10:15Z</t>
  </si>
  <si>
    <t>CP20</t>
  </si>
  <si>
    <t>2024-11-20T21:17:40Z</t>
  </si>
  <si>
    <t>2024-11-20T21:20:29Z</t>
  </si>
  <si>
    <t>Funciona pesimo</t>
  </si>
  <si>
    <t>2024-11-20T21:23:46Z</t>
  </si>
  <si>
    <t>2024-11-20T21:28:17Z</t>
  </si>
  <si>
    <t>Programlar çok güzel, ama biraz pahalı, Türkiye 🇹🇷 şartlarına göre daha uygun olması gerekir</t>
  </si>
  <si>
    <t>2024-11-20T21:29:28Z</t>
  </si>
  <si>
    <t>Excelente plataforma a disposição do cliente. Recomendo!</t>
  </si>
  <si>
    <t>2024-11-20T21:30:17Z</t>
  </si>
  <si>
    <t>2022-09-14T00:58:39Z</t>
  </si>
  <si>
    <t>Toda vez que tem alguma atualização não consigo acessar nada no office, diz que eu não tenho permissão dos arquivos que eu mesma fiz e fica tudo em inglês e não consigo alterar</t>
  </si>
  <si>
    <t>2024-11-20T21:40:32Z</t>
  </si>
  <si>
    <t>2024-11-20T21:43:31Z</t>
  </si>
  <si>
    <t>2024-11-20T21:46:54Z</t>
  </si>
  <si>
    <t>Won't work</t>
  </si>
  <si>
    <t>2024-11-20T21:50:43Z</t>
  </si>
  <si>
    <t>не все форматы открывает</t>
  </si>
  <si>
    <t>2024-11-20T21:58:54Z</t>
  </si>
  <si>
    <t>it's quick and easy to use.</t>
  </si>
  <si>
    <t>2024-11-20T22:14:16Z</t>
  </si>
  <si>
    <t>muy buena aplicasion</t>
  </si>
  <si>
    <t>2024-11-20T22:14:36Z</t>
  </si>
  <si>
    <t>nice App But pleas Functional when Wthout Internet</t>
  </si>
  <si>
    <t>2024-11-20T22:16:00Z</t>
  </si>
  <si>
    <t>Auto installed</t>
  </si>
  <si>
    <t>2024-11-20T22:19:24Z</t>
  </si>
  <si>
    <t>fácil y segura</t>
  </si>
  <si>
    <t>2024-11-20T22:19:26Z</t>
  </si>
  <si>
    <t>2024-11-20T22:20:13Z</t>
  </si>
  <si>
    <t>I have spent hours attempting to CANCEL a FREE subscription which exp&gt;res December 3, 2024</t>
  </si>
  <si>
    <t>2024-11-20T22:26:07Z</t>
  </si>
  <si>
    <t>Muito bom e prático</t>
  </si>
  <si>
    <t>2024-11-20T22:30:43Z</t>
  </si>
  <si>
    <t>Aplicativo ficou em inglês após a última atualização.</t>
  </si>
  <si>
    <t>2024-11-20T22:45:58Z</t>
  </si>
  <si>
    <t>OP52D5L1</t>
  </si>
  <si>
    <t>Mt funcional e facilitadora.</t>
  </si>
  <si>
    <t>2024-11-20T22:46:57Z</t>
  </si>
  <si>
    <t>2024-11-20T22:51:47Z</t>
  </si>
  <si>
    <t>2024-11-20T22:52:46Z</t>
  </si>
  <si>
    <t>this app is amaizing</t>
  </si>
  <si>
    <t>2024-11-20T22:58:10Z</t>
  </si>
  <si>
    <t>Veoma dobri</t>
  </si>
  <si>
    <t>2024-11-20T23:14:41Z</t>
  </si>
  <si>
    <t>Após atualização, o idioma dos apps passou para Inglês e não encontro a opção de voltar para Português BR. Como faço?</t>
  </si>
  <si>
    <t>2024-11-20T23:17:50Z</t>
  </si>
  <si>
    <t>sehr got</t>
  </si>
  <si>
    <t>2024-11-20T23:25:21Z</t>
  </si>
  <si>
    <t>2024-11-20T23:25:04Z</t>
  </si>
  <si>
    <t>2023-06-04T01:49:26Z</t>
  </si>
  <si>
    <t>Transpeed_H616</t>
  </si>
  <si>
    <t>ممتاز واكثر من رائع👍</t>
  </si>
  <si>
    <t>2021-08-23T03:29:52Z</t>
  </si>
  <si>
    <t>2024-11-20T23:51:11Z</t>
  </si>
  <si>
    <t>good n eady</t>
  </si>
  <si>
    <t>2024-11-20T23:51:35Z</t>
  </si>
  <si>
    <t>bom é fácil de usar</t>
  </si>
  <si>
    <t>2024-11-20T23:51:43Z</t>
  </si>
  <si>
    <t>2024-11-20T23:54:44Z</t>
  </si>
  <si>
    <t>Excelente aplicación, acceso inmediato a los archivos, práctica y funcional, 5 estrellas merecidas.</t>
  </si>
  <si>
    <t>2024-11-21T00:06:25Z</t>
  </si>
  <si>
    <t>좋아요. 😍</t>
  </si>
  <si>
    <t>2023-03-29T13:14:48Z</t>
  </si>
  <si>
    <t>very useful productivity app, download recommended 👍👍</t>
  </si>
  <si>
    <t>2024-11-21T00:10:46Z</t>
  </si>
  <si>
    <t>No complaints at all</t>
  </si>
  <si>
    <t>2024-11-21T00:13:55Z</t>
  </si>
  <si>
    <t>2024-11-21T00:22:32Z</t>
  </si>
  <si>
    <t>2024-11-21T00:27:09Z</t>
  </si>
  <si>
    <t>G and h</t>
  </si>
  <si>
    <t>2023-12-30T23:50:09Z</t>
  </si>
  <si>
    <t>Nachdem das Handy heute, am 24.10.2024, ein Update gemacht hat, funktioniert MS 365 nicht mehr. In Excel sind alle Grafiken von meiner Tabellenkalkulation komplett kaputt. Die alten und die neuen Grafiken stehen auf dem Kopf bzw. sind fragmentiert. Nachdem ich die App deinstalliert und neu installiert hatte funktionierte die App einmal und danach waren wieder die Grafiken kaputt. 20.11.2024 alles wieder OK, Danke.</t>
  </si>
  <si>
    <t>2024-11-21T00:34:29Z</t>
  </si>
  <si>
    <t>2024-11-21T00:41:48Z</t>
  </si>
  <si>
    <t>Práctica, funcional, intuitiva y muy útil</t>
  </si>
  <si>
    <t>2024-11-21T00:44:17Z</t>
  </si>
  <si>
    <t>2024-11-21T00:47:54Z</t>
  </si>
  <si>
    <t>2024-11-21T00:48:49Z</t>
  </si>
  <si>
    <t>ขอทดลองใช้งานไปก่อน</t>
  </si>
  <si>
    <t>2024-11-21T00:48:56Z</t>
  </si>
  <si>
    <t>Makes it nice and easy to have everything in one place</t>
  </si>
  <si>
    <t>2024-11-21T00:55:25Z</t>
  </si>
  <si>
    <t>2024-11-21T01:00:49Z</t>
  </si>
  <si>
    <t>gostaria que todas as abordagens viessem em português</t>
  </si>
  <si>
    <t>2024-11-21T01:02:25Z</t>
  </si>
  <si>
    <t>ข้อจำกัดเยอะ รำคาญ</t>
  </si>
  <si>
    <t>2024-11-21T01:24:26Z</t>
  </si>
  <si>
    <t>جميل جدا وممتاز ومفيد</t>
  </si>
  <si>
    <t>2024-11-21T01:35:38Z</t>
  </si>
  <si>
    <t>2024-11-21T01:52:23Z</t>
  </si>
  <si>
    <t>2024-11-21T01:54:09Z</t>
  </si>
  <si>
    <t>dnt work properly</t>
  </si>
  <si>
    <t>2024-11-21T01:55:35Z</t>
  </si>
  <si>
    <t>ROGA_sprout</t>
  </si>
  <si>
    <t>2023-06-27T02:17:37Z</t>
  </si>
  <si>
    <t>Personal files can't be opened.</t>
  </si>
  <si>
    <t>2024-11-21T02:13:54Z</t>
  </si>
  <si>
    <t>hiiii vv</t>
  </si>
  <si>
    <t>2024-11-21T02:14:05Z</t>
  </si>
  <si>
    <t>2024-11-21T02:15:00Z</t>
  </si>
  <si>
    <t>2024-11-21T02:17:13Z</t>
  </si>
  <si>
    <t>muy buena 👌 👍</t>
  </si>
  <si>
    <t>2024-11-21T02:17:28Z</t>
  </si>
  <si>
    <t>Achei muito bom, não é preciso instalar outro aplicativo para usa-lo.</t>
  </si>
  <si>
    <t>2024-11-21T02:17:30Z</t>
  </si>
  <si>
    <t>Le doy 5 estrellas pero tengo un problema, la aplicación en si, está todo en inglés, y si yo me voy a ajustes del celular todo está en español, alguien sabe cuál es la solución</t>
  </si>
  <si>
    <t>2024-11-21T02:26:23Z</t>
  </si>
  <si>
    <t>2024-11-10T01:09:37Z</t>
  </si>
  <si>
    <t>Cela ne mérite que trois étoiles. Pourquoi ? 1. Le prix est coûteux 2. Microsoft office sur la tablette est très limité malheureusement et donc obligé de faire la mise en page sur l'ordinateur. 3. Les options sur la tablette a disparu donc on ne sait pas faire grande chose. 4. Les "guillemet" ne s'ouvre plus correctement. Où est donc passé les &lt; &lt; &gt; &gt; 5. les options titres, sous-titres, la police par défaut n'existe plus sur la tablette. Donc Microsoft 365 tablette ne vaut pas 5 étoiles</t>
  </si>
  <si>
    <t>2024-11-21T02:36:55Z</t>
  </si>
  <si>
    <t>I don't like the paradigm shift. For years, I bought and updated Microsoft Word Suite as needed. I was startled when I was informed that my software, purchased in 2023, has now expired. Corporate greed does not nurture customer loyalty. I can't afford the new prices. I will need to reconsider future purchases manufactured by Microsoft.</t>
  </si>
  <si>
    <t>2024-11-21T02:41:43Z</t>
  </si>
  <si>
    <t>2024-11-21T02:45:30Z</t>
  </si>
  <si>
    <t>2024-11-21T02:50:38Z</t>
  </si>
  <si>
    <t>E um bom app, só que com a última atualização ele ficou com idioma inglês😍😂estou quebrando a cabeça para tenta coloca em português de novo</t>
  </si>
  <si>
    <t>2024-11-21T02:50:47Z</t>
  </si>
  <si>
    <t>I bought a subscription in 2017 for a work project. I paid the $99.00 or so on my personal credit card, but used my work email address. I no longer work there or have access to the computer I used. I tried to cancel the subscription in 2022. When I called Customer Service, they had no record of my subscription and said I would no longer be charged. They still charge my card every year. I disputed the charge with my CC company, and they claimed I re-new annually and use the app I can't use.</t>
  </si>
  <si>
    <t>2024-11-21T02:52:40Z</t>
  </si>
  <si>
    <t>Sangat membantu &amp; bermanfaat</t>
  </si>
  <si>
    <t>2024-10-24T00:25:03Z</t>
  </si>
  <si>
    <t>This app needs security/privacy with biometrics/pin/password. Especially access to files on onedrive need access control, like, onedrive as a standalone app, has access control/protection, please consider the change....</t>
  </si>
  <si>
    <t>2024-11-21T03:12:41Z</t>
  </si>
  <si>
    <t>Excellent. Ty</t>
  </si>
  <si>
    <t>2024-11-21T03:12:42Z</t>
  </si>
  <si>
    <t>2024-11-21T03:45:14Z</t>
  </si>
  <si>
    <t>2020-08-05T04:01:16Z</t>
  </si>
  <si>
    <t>2024-11-21T04:02:50Z</t>
  </si>
  <si>
    <t>2024-11-21T04:06:47Z</t>
  </si>
  <si>
    <t>Microsoft 365 é prático, simples e seguro.</t>
  </si>
  <si>
    <t>2024-11-21T04:07:44Z</t>
  </si>
  <si>
    <t>Stratus_C7</t>
  </si>
  <si>
    <t>Different</t>
  </si>
  <si>
    <t>2024-11-21T04:21:07Z</t>
  </si>
  <si>
    <t>2024-11-21T04:22:08Z</t>
  </si>
  <si>
    <t>All in one place. Easy to use.</t>
  </si>
  <si>
    <t>2024-11-21T04:24:14Z</t>
  </si>
  <si>
    <t>2024-11-21T04:40:42Z</t>
  </si>
  <si>
    <t>I have to acknowledge that I really surprised through this wonderful application.</t>
  </si>
  <si>
    <t>2024-11-21T04:48:31Z</t>
  </si>
  <si>
    <t>2024-11-21T05:04:01Z</t>
  </si>
  <si>
    <t>2024-11-21T05:14:51Z</t>
  </si>
  <si>
    <t>2024-11-21T05:18:22Z</t>
  </si>
  <si>
    <t>It requires alot of space that's too much</t>
  </si>
  <si>
    <t>2024-11-21T05:20:50Z</t>
  </si>
  <si>
    <t>2024-11-21T05:30:28Z</t>
  </si>
  <si>
    <t>좀더 좀더어. . . .....</t>
  </si>
  <si>
    <t>2024-11-21T05:40:40Z</t>
  </si>
  <si>
    <t>tinką mokslams</t>
  </si>
  <si>
    <t>2024-11-21T05:43:40Z</t>
  </si>
  <si>
    <t>Being able to work seamlessly across multiple devices keeps creative productivity flowing!</t>
  </si>
  <si>
    <t>2024-11-21T05:51:07Z</t>
  </si>
  <si>
    <t>جیدجدا</t>
  </si>
  <si>
    <t>2024-11-21T05:52:35Z</t>
  </si>
  <si>
    <t>Option of increasing speed must be available on apple version too</t>
  </si>
  <si>
    <t>2024-11-21T06:00:51Z</t>
  </si>
  <si>
    <t>майкрософт офис изучал еще в 2002 году на компьютере, на полке книги оригинальные с тех пор так и стоят.</t>
  </si>
  <si>
    <t>2024-11-21T06:05:09Z</t>
  </si>
  <si>
    <t>gayet kullanışlı</t>
  </si>
  <si>
    <t>2024-11-21T06:11:12Z</t>
  </si>
  <si>
    <t>2024-11-21T06:13:55Z</t>
  </si>
  <si>
    <t>2024-11-21T06:14:22Z</t>
  </si>
  <si>
    <t>2024-11-21T06:25:00Z</t>
  </si>
  <si>
    <t>2024-11-21T06:31:59Z</t>
  </si>
  <si>
    <t>I am facing issue to open Microsoft 365</t>
  </si>
  <si>
    <t>2024-11-21T06:36:01Z</t>
  </si>
  <si>
    <t>Très bon application</t>
  </si>
  <si>
    <t>2024-03-12T02:09:21Z</t>
  </si>
  <si>
    <t>Houve uma atualização no dia de ontem,e meu aplicativo foi pra outro idioma sem com que eu mexesse. Não consigo retornar para o português,já tentei de tudo .</t>
  </si>
  <si>
    <t>2023-10-21T05:39:15Z</t>
  </si>
  <si>
    <t>El 21/11/2024 otra vez veo los menús de la aplicación wn español alfabetización España, pero si entro dentro de un fichero, de lo que sea, se ve en inglés. El idioma está bien puesto en mi cuenta office y en mi teléfono. Solo pasa cuando entro a ver un archivo, inclusp archivos ya descargados con anterioridad que los menús salían es Español, ahora salen en Inglés. Arreglen esto, URGENTE, que estoy pagando 100 pavos al año y quiero los menús en MI IDIOMA, ESPAÑOL ALFABETIZACIÓN ESPAÑA.Gracias!</t>
  </si>
  <si>
    <t>2024-11-21T06:46:46Z</t>
  </si>
  <si>
    <t>2024-11-21T06:47:19Z</t>
  </si>
  <si>
    <t>funguje to</t>
  </si>
  <si>
    <t>2024-11-21T06:52:39Z</t>
  </si>
  <si>
    <t>good functions</t>
  </si>
  <si>
    <t>2024-11-21T06:54:40Z</t>
  </si>
  <si>
    <t>Ez nagyon jó csak a OneDrive-om megtelt. Ebben minden megtalálható ami kell munkához iskolához stb...</t>
  </si>
  <si>
    <t>2024-11-21T06:56:45Z</t>
  </si>
  <si>
    <t>Майнкрафт топ</t>
  </si>
  <si>
    <t>2024-11-21T07:00:09Z</t>
  </si>
  <si>
    <t>Excelente. Recomendo.</t>
  </si>
  <si>
    <t>2024-11-21T07:13:29Z</t>
  </si>
  <si>
    <t>2024-11-21T07:16:40Z</t>
  </si>
  <si>
    <t>2024-11-21T07:30:30Z</t>
  </si>
  <si>
    <t>The app keeps closing</t>
  </si>
  <si>
    <t>2024-11-21T07:31:26Z</t>
  </si>
  <si>
    <t>Desde el principio no me dejo hacer nada, me pedía una suscripción sin haberla probado siquiera.</t>
  </si>
  <si>
    <t>2024-11-21T07:31:41Z</t>
  </si>
  <si>
    <t>Güncellemeden sonra dil seçeneği neden yok, dosyalar açıldığında İngilizce olarak veriyor.</t>
  </si>
  <si>
    <t>2024-11-21T07:33:31Z</t>
  </si>
  <si>
    <t>2024-11-21T07:37:43Z</t>
  </si>
  <si>
    <t>2020-10-27T03:03:32Z</t>
  </si>
  <si>
    <t>Microsoft Office ini sangat membantu saya, karena 3 Microsoft dalam 1 aplikasi, cocok buat saya yang memiliki HP kentang 🤣</t>
  </si>
  <si>
    <t>2024-11-21T07:45:48Z</t>
  </si>
  <si>
    <t>just what in the world happened to this app and messenger. It's becoming trash every update</t>
  </si>
  <si>
    <t>2024-11-21T07:53:43Z</t>
  </si>
  <si>
    <t>2024-11-21T07:54:18Z</t>
  </si>
  <si>
    <t>muito satisfeita</t>
  </si>
  <si>
    <t>2024-11-21T08:00:05Z</t>
  </si>
  <si>
    <t>2024-11-21T08:18:13Z</t>
  </si>
  <si>
    <t>2024-11-21T08:22:45Z</t>
  </si>
  <si>
    <t>Dentro le cartelle suggerisce di cliccare sul " +" per aggiungere file ma il "+ " non c'è da nessuna parte, come posso risolvere?</t>
  </si>
  <si>
    <t>2024-11-21T08:25:58Z</t>
  </si>
  <si>
    <t>Tamil word is couldn't accept how to write tamil word</t>
  </si>
  <si>
    <t>2023-10-22T21:32:40Z</t>
  </si>
  <si>
    <t>Office programı, bu kadar kapsamlı olmasına rağmen neden Türkçe dil desteği silindi şuan program İngilizce ve ben anlamıyorum.</t>
  </si>
  <si>
    <t>2024-11-21T08:40:16Z</t>
  </si>
  <si>
    <t>El idioma se cambia al inglés predeterminadamente y no me deja cambiarlo de nuevoalespañol,y cuando lo consigo se vuelve a cambiar solo, de verdad un desastre de ap,pésimo desarrollo, completa pérdida de tiempo y excesivamente caro, tengo comprados los paquetes y sólo trae problemas</t>
  </si>
  <si>
    <t>2024-11-21T08:42:11Z</t>
  </si>
  <si>
    <t>2024-11-21T08:42:27Z</t>
  </si>
  <si>
    <t>elle réunit toutes applications office qui sont très importantes et souvent utilisées</t>
  </si>
  <si>
    <t>2024-11-21T08:54:05Z</t>
  </si>
  <si>
    <t>Mantap...</t>
  </si>
  <si>
    <t>2024-11-21T08:54:15Z</t>
  </si>
  <si>
    <t>9o</t>
  </si>
  <si>
    <t>2024-11-21T08:55:34Z</t>
  </si>
  <si>
    <t>Son güncellemeden sonra uygulama ingilizceye döndü.</t>
  </si>
  <si>
    <t>2024-11-21T08:55:38Z</t>
  </si>
  <si>
    <t>it's user friendly I love it</t>
  </si>
  <si>
    <t>2024-11-21T08:59:00Z</t>
  </si>
  <si>
    <t>2024-11-21T09:00:45Z</t>
  </si>
  <si>
    <t>fajne</t>
  </si>
  <si>
    <t>2024-11-21T09:09:51Z</t>
  </si>
  <si>
    <t>2024-11-21T09:12:17Z</t>
  </si>
  <si>
    <t>2024-11-21T09:12:23Z</t>
  </si>
  <si>
    <t>2024-11-21T09:16:55Z</t>
  </si>
  <si>
    <t>excellent though I'm not perfect</t>
  </si>
  <si>
    <t>2024-11-21T09:29:49Z</t>
  </si>
  <si>
    <t>Как средство просмотра документов приложение подходит отлично. Интерфейс более менее понятный, но хотелось бы иметь возможность не входить в учетную запись вообще, то есть использовать это приложение без учетной записи, но на данный момент если не входить, то приложение будет настойчиво просить авторизоваться в Microsoft</t>
  </si>
  <si>
    <t>2024-11-21T09:32:50Z</t>
  </si>
  <si>
    <t>Odlično!</t>
  </si>
  <si>
    <t>2024-11-21T09:37:35Z</t>
  </si>
  <si>
    <t>2024-10-06T17:24:33Z</t>
  </si>
  <si>
    <t>Würde lieber 0 Sterne vergeben. Anmeldung in Officeprogramme nicht mehr möglich!!! 2024-11-21 Anmelden wieder möglich, deswegen wieder 3 Sterne.</t>
  </si>
  <si>
    <t>2024-11-21T09:53:09Z</t>
  </si>
  <si>
    <t>I think it's very good butyet using</t>
  </si>
  <si>
    <t>2024-11-21T09:55:37Z</t>
  </si>
  <si>
    <t>хорошее приложение</t>
  </si>
  <si>
    <t>2024-11-21T09:57:31Z</t>
  </si>
  <si>
    <t>2024-11-21T10:03:44Z</t>
  </si>
  <si>
    <t>2024-11-21T10:12:24Z</t>
  </si>
  <si>
    <t>2024-11-21T10:15:41Z</t>
  </si>
  <si>
    <t>на данный момент это приложение соответствует все моим запросам</t>
  </si>
  <si>
    <t>2024-11-21T10:17:40Z</t>
  </si>
  <si>
    <t>Хорошее приложение, можно использовать почти все из приложения из Office, не платя ни копейки 5/5⭐ Рекомендую</t>
  </si>
  <si>
    <t>2024-11-21T10:20:09Z</t>
  </si>
  <si>
    <t>dobre</t>
  </si>
  <si>
    <t>2024-11-21T10:20:23Z</t>
  </si>
  <si>
    <t>Copilot -&gt; non merci Presque 800 "partenaires" qui pourraient lire mes documents -&gt; non merci De la pub quand j'ouvre un de mes documents alors que je paye office ... -&gt; Non merci Sincèrement vous êtes fous de vouloir faire main basse sur mes données !!!</t>
  </si>
  <si>
    <t>2024-11-21T10:21:11Z</t>
  </si>
  <si>
    <t>this is a learning application in computer live</t>
  </si>
  <si>
    <t>سلس وسهل في التعامل ..من اروع البرامج</t>
  </si>
  <si>
    <t>2024-11-21T10:23:37Z</t>
  </si>
  <si>
    <t>trop intrusif sans demande d'autorisation une étoile on peut pas en mettre aucune</t>
  </si>
  <si>
    <t>2024-11-21T10:28:03Z</t>
  </si>
  <si>
    <t>This app is unusable, the complete opposite of simple. Any time I want to open a file it does its own thing and opens some menu I never asked for</t>
  </si>
  <si>
    <t>2024-11-21T10:35:08Z</t>
  </si>
  <si>
    <t>One of my go to apps for a lot of needs. But facing a lot of issues during zooming in a file or highlighting stuff. Please fix it.</t>
  </si>
  <si>
    <t>2022-07-20T08:17:34Z</t>
  </si>
  <si>
    <t>There is no the likes of Microsoft Outlook in package.</t>
  </si>
  <si>
    <t>2024-11-21T10:37:55Z</t>
  </si>
  <si>
    <t>2024-11-21T10:38:23Z</t>
  </si>
  <si>
    <t>gts8</t>
  </si>
  <si>
    <t>사용자</t>
  </si>
  <si>
    <t>2024-11-21T10:40:35Z</t>
  </si>
  <si>
    <t>Ecepcionalmente lo recomiendo muy buena</t>
  </si>
  <si>
    <t>2024-11-21T10:43:51Z</t>
  </si>
  <si>
    <t>2024-11-21T10:44:58Z</t>
  </si>
  <si>
    <t>Spoko :)</t>
  </si>
  <si>
    <t>2024-11-21T10:45:45Z</t>
  </si>
  <si>
    <t>2024-11-21T10:49:40Z</t>
  </si>
  <si>
    <t>2024-11-21T10:57:50Z</t>
  </si>
  <si>
    <t>prático leve e intuitivo</t>
  </si>
  <si>
    <t>2024-11-21T11:05:35Z</t>
  </si>
  <si>
    <t>👌🏾</t>
  </si>
  <si>
    <t>2024-10-25T14:07:36Z</t>
  </si>
  <si>
    <t>Atualizou e os menus ficaram em inglês! Como assim?</t>
  </si>
  <si>
    <t>2024-11-21T11:08:55Z</t>
  </si>
  <si>
    <t>2024-11-21T11:09:27Z</t>
  </si>
  <si>
    <t>çok kötü</t>
  </si>
  <si>
    <t>2024-11-21T11:11:56Z</t>
  </si>
  <si>
    <t>تطبيق ممتاز أنصح بتحميلة .</t>
  </si>
  <si>
    <t>2024-11-21T11:13:15Z</t>
  </si>
  <si>
    <t>Great office tool</t>
  </si>
  <si>
    <t>2024-11-21T11:14:17Z</t>
  </si>
  <si>
    <t>RMX3092L1</t>
  </si>
  <si>
    <t>so easy to operate this app I like this so much</t>
  </si>
  <si>
    <t>2024-11-21T11:21:47Z</t>
  </si>
  <si>
    <t>2024-11-21T11:23:41Z</t>
  </si>
  <si>
    <t>Não Funcionou</t>
  </si>
  <si>
    <t>2024-11-21T11:24:00Z</t>
  </si>
  <si>
    <t>Un app a pagamento che una volta su due non va!! Spesso non carica i dati salvati cancellando il lavoro di ore. Veramente scadente</t>
  </si>
  <si>
    <t>2024-11-21T11:30:01Z</t>
  </si>
  <si>
    <t>it's easy to use</t>
  </si>
  <si>
    <t>2024-11-21T11:37:17Z</t>
  </si>
  <si>
    <t>2024-11-21T11:39:05Z</t>
  </si>
  <si>
    <t>Bom demais 😃😃😃</t>
  </si>
  <si>
    <t>2024-11-21T11:42:37Z</t>
  </si>
  <si>
    <t>2024-11-21T11:43:39Z</t>
  </si>
  <si>
    <t>Satisfatório.</t>
  </si>
  <si>
    <t>2024-11-21T11:45:51Z</t>
  </si>
  <si>
    <t>Me ha servido de mucha ayuda</t>
  </si>
  <si>
    <t>2024-11-21T11:46:17Z</t>
  </si>
  <si>
    <t>Por ahora exelente</t>
  </si>
  <si>
    <t>2024-11-21T11:50:11Z</t>
  </si>
  <si>
    <t>2024-11-21T11:57:57Z</t>
  </si>
  <si>
    <t>2024-11-21T11:58:02Z</t>
  </si>
  <si>
    <t>Es muy buena .</t>
  </si>
  <si>
    <t>2024-11-21T12:07:31Z</t>
  </si>
  <si>
    <t>çok iyi</t>
  </si>
  <si>
    <t>2024-11-21T12:14:06Z</t>
  </si>
  <si>
    <t>2024-11-21T12:14:28Z</t>
  </si>
  <si>
    <t>super easy to use</t>
  </si>
  <si>
    <t>2024-11-21T12:15:11Z</t>
  </si>
  <si>
    <t>app perfecta para todo</t>
  </si>
  <si>
    <t>2024-11-21T12:16:07Z</t>
  </si>
  <si>
    <t>2024-11-21T12:16:47Z</t>
  </si>
  <si>
    <t>Muito bom 👏</t>
  </si>
  <si>
    <t>2024-11-21T12:17:05Z</t>
  </si>
  <si>
    <t>es bastante buena, las opciones son variadas y nos lo puedes hacer ppts sino que words y demás cosas.. es buenísima si eres alguien que constantemente necesita imprimir cosas, pues además es muy fácil y si quieres volver a imprimir algo, se guarda automáticamente</t>
  </si>
  <si>
    <t>2024-11-21T12:18:07Z</t>
  </si>
  <si>
    <t>quick ready pdf</t>
  </si>
  <si>
    <t>2024-11-21T12:25:34Z</t>
  </si>
  <si>
    <t>2024-11-21T12:28:20Z</t>
  </si>
  <si>
    <t>This updated Microsoft is totally lame. Very slow and very less facility. 🙂</t>
  </si>
  <si>
    <t>2024-11-21T12:28:29Z</t>
  </si>
  <si>
    <t>consigo usar com facilidade.</t>
  </si>
  <si>
    <t>2024-11-21T12:37:49Z</t>
  </si>
  <si>
    <t>thật tuyệt vời</t>
  </si>
  <si>
    <t>2024-11-21T12:40:05Z</t>
  </si>
  <si>
    <t>Bisher (ca 3 Jahre) funktioniert M365 tadellos auf meinem Androiden, - ich teste aber immer weiter</t>
  </si>
  <si>
    <t>2024-11-21T12:59:02Z</t>
  </si>
  <si>
    <t>L'affichage des dossiers n'est pas automatique, il faut plusieurs essais</t>
  </si>
  <si>
    <t>2024-11-21T13:00:34Z</t>
  </si>
  <si>
    <t>beautiful app</t>
  </si>
  <si>
    <t>2024-11-21T13:01:30Z</t>
  </si>
  <si>
    <t>2024-11-21T13:09:15Z</t>
  </si>
  <si>
    <t>es muy buena para ver las cosas que te mandan en WhatsApp o otras appstore!!</t>
  </si>
  <si>
    <t>2024-11-21T13:18:18Z</t>
  </si>
  <si>
    <t>Atende bem as minhas necessidades no dia a dia.</t>
  </si>
  <si>
    <t>2024-11-21T13:22:41Z</t>
  </si>
  <si>
    <t>cebu</t>
  </si>
  <si>
    <t>fácil, compacto y rápido. excelente..</t>
  </si>
  <si>
    <t>2024-11-19T06:46:54Z</t>
  </si>
  <si>
    <t>J'adore utiliser cette application très intuitive, simple à comprendre. Cependant, cette dernière semaine je rencontré des difficultés pour accéder à l'application et ouvrir les fichiers, il y a un message indiquant qu'il y a un bug de l'application et que c'est au gérant de celle-ci d'y remédier. Merci donc de faire le nécessaire rapidement s'il vous plaît car cela est mon outil de travail j'en ai besoin constamment.</t>
  </si>
  <si>
    <t>2024-11-21T13:23:17Z</t>
  </si>
  <si>
    <t>So baf</t>
  </si>
  <si>
    <t>2024-11-21T13:25:13Z</t>
  </si>
  <si>
    <t>😊😊😊Oi e bom demais</t>
  </si>
  <si>
    <t>2024-11-21T13:32:39Z</t>
  </si>
  <si>
    <t>Very 👎🏻 bad</t>
  </si>
  <si>
    <t>2024-11-21T13:33:24Z</t>
  </si>
  <si>
    <t>good and helpful for getting info and to provide also</t>
  </si>
  <si>
    <t>2024-11-21T13:36:09Z</t>
  </si>
  <si>
    <t>2024-11-21T13:46:29Z</t>
  </si>
  <si>
    <t>Good App</t>
  </si>
  <si>
    <t>2024-11-21T13:47:58Z</t>
  </si>
  <si>
    <t>2024-11-21T13:50:44Z</t>
  </si>
  <si>
    <t>facile et rapide</t>
  </si>
  <si>
    <t>2024-11-21T13:51:18Z</t>
  </si>
  <si>
    <t>muy satisfecho casi no tiene publicidad</t>
  </si>
  <si>
    <t>2024-11-21T13:55:17Z</t>
  </si>
  <si>
    <t>2024-11-21T13:55:37Z</t>
  </si>
  <si>
    <t>Perfecto para lo que yo lo uso</t>
  </si>
  <si>
    <t>2024-11-21T14:02:01Z</t>
  </si>
  <si>
    <t>Güncellemeyi indirdim komple İngilizce oldu degistiremiyorumda</t>
  </si>
  <si>
    <t>2024-11-21T14:03:31Z</t>
  </si>
  <si>
    <t>2024-11-21T14:11:08Z</t>
  </si>
  <si>
    <t>2024-11-21T14:14:31Z</t>
  </si>
  <si>
    <t>The trouble is whem I use it on ipad it keeps deleting my work.!!!</t>
  </si>
  <si>
    <t>2024-11-21T14:21:09Z</t>
  </si>
  <si>
    <t>2024-11-21T14:28:42Z</t>
  </si>
  <si>
    <t>bello</t>
  </si>
  <si>
    <t>2024-11-21T14:34:22Z</t>
  </si>
  <si>
    <t>Werkt op zich prima, misschien wat onoverzichtelijk. Alleen jammer dat je nu als betalende gebruiker reclames krijgt voorgeschoteld.</t>
  </si>
  <si>
    <t>2024-11-21T14:35:53Z</t>
  </si>
  <si>
    <t>2024-11-21T14:37:41Z</t>
  </si>
  <si>
    <t>fraud hacked</t>
  </si>
  <si>
    <t>2024-10-15T03:20:32Z</t>
  </si>
  <si>
    <t>Some time it just get struck and then we cannot able to back it simply, only can scroll up or down.</t>
  </si>
  <si>
    <t>2024-11-21T14:43:51Z</t>
  </si>
  <si>
    <t>itel-A662LM</t>
  </si>
  <si>
    <t>2024-11-21T14:50:40Z</t>
  </si>
  <si>
    <t>2024-11-21T14:53:08Z</t>
  </si>
  <si>
    <t>2024-11-21T14:55:32Z</t>
  </si>
  <si>
    <t>Magnifique</t>
  </si>
  <si>
    <t>2024-11-21T14:58:59Z</t>
  </si>
  <si>
    <t>Absolutely impossible to work in a document with others on mobile. Especially if they are working parallell. It is even impossible to read the document on mobile if anyone else is working, even if they are editing somewhere else. The document reloads and then you as both a reader and an editor is taken back to the first page every time someone makes a change. This makes the word function unusable. It always crashed when I try to open a word document, I need to try twice before it loads at all.</t>
  </si>
  <si>
    <t>2024-11-21T14:59:00Z</t>
  </si>
  <si>
    <t>2024-11-21T14:59:55Z</t>
  </si>
  <si>
    <t>RCK</t>
  </si>
  <si>
    <t>great app.The experience has been great.</t>
  </si>
  <si>
    <t>2024-11-21T15:11:36Z</t>
  </si>
  <si>
    <t>c'est tres cool mais il vous faut juste l'amélioration d'edition en temps réel pour les autres collaborateurs pourqu'elle soit fluide, et observable en temps réel</t>
  </si>
  <si>
    <t>2024-11-21T15:14:46Z</t>
  </si>
  <si>
    <t>2024-11-21T15:14:53Z</t>
  </si>
  <si>
    <t>중간에 너무 자주 끊어지는 현상</t>
  </si>
  <si>
    <t>2024-11-21T15:15:26Z</t>
  </si>
  <si>
    <t>2024-11-21T15:16:32Z</t>
  </si>
  <si>
    <t>très efficace</t>
  </si>
  <si>
    <t>2024-11-21T15:17:24Z</t>
  </si>
  <si>
    <t>2024-11-21T15:17:28Z</t>
  </si>
  <si>
    <t>2024-10-09T05:08:49Z</t>
  </si>
  <si>
    <t>Лучший</t>
  </si>
  <si>
    <t>2024-11-21T15:18:24Z</t>
  </si>
  <si>
    <t>🔥🔥</t>
  </si>
  <si>
    <t>2024-11-21T15:20:11Z</t>
  </si>
  <si>
    <t>2024-11-21T15:20:18Z</t>
  </si>
  <si>
    <t>syncing issue needs to be resolved</t>
  </si>
  <si>
    <t>2024-11-21T15:26:49Z</t>
  </si>
  <si>
    <t>Veery good</t>
  </si>
  <si>
    <t>2024-11-21T15:31:02Z</t>
  </si>
  <si>
    <t>Deberían habilitar mayor cantidad de scans, solo llega a 100 y agregar la opción de seguir escaneado y no tener que hacerlo manual, cuando se escanea bastante es tedioso hacer eso; por lo demás todo ok</t>
  </si>
  <si>
    <t>2024-11-21T15:36:30Z</t>
  </si>
  <si>
    <t>puedo acceder a mi documentos con facilidad. Me gustaría poder compartirlos x WhatsApp. Es más común entre mis contactos.</t>
  </si>
  <si>
    <t>2024-11-21T15:40:25Z</t>
  </si>
  <si>
    <t>i love Microsoft 365 ❤️❤️</t>
  </si>
  <si>
    <t>2024-11-21T15:44:39Z</t>
  </si>
  <si>
    <t>Excelente ya se habían tardado</t>
  </si>
  <si>
    <t>2024-11-21T15:46:54Z</t>
  </si>
  <si>
    <t>Very lagy app</t>
  </si>
  <si>
    <t>2024-11-21T15:49:20Z</t>
  </si>
  <si>
    <t>Distinct. Succinct. Great!</t>
  </si>
  <si>
    <t>2024-11-21T15:54:35Z</t>
  </si>
  <si>
    <t>2024-11-21T15:56:19Z</t>
  </si>
  <si>
    <t>me gusta</t>
  </si>
  <si>
    <t>2024-11-21T15:56:25Z</t>
  </si>
  <si>
    <t>2024-11-21T16:02:53Z</t>
  </si>
  <si>
    <t>muy rápido y no tiene anuncios, o no me han tocado</t>
  </si>
  <si>
    <t>2024-11-21T16:05:23Z</t>
  </si>
  <si>
    <t>2024-11-21T16:10:06Z</t>
  </si>
  <si>
    <t>Fair</t>
  </si>
  <si>
    <t>2024-11-21T16:17:29Z</t>
  </si>
  <si>
    <t>2024-11-21T16:19:23Z</t>
  </si>
  <si>
    <t>2024-11-21T16:29:03Z</t>
  </si>
  <si>
    <t>BV9300_Pro</t>
  </si>
  <si>
    <t>um lixo</t>
  </si>
  <si>
    <t>2024-11-21T16:31:15Z</t>
  </si>
  <si>
    <t>2024-11-21T16:38:32Z</t>
  </si>
  <si>
    <t>2024-11-21T16:40:25Z</t>
  </si>
  <si>
    <t>Many</t>
  </si>
  <si>
    <t>2024-11-21T16:42:59Z</t>
  </si>
  <si>
    <t>Wonderful app best for working</t>
  </si>
  <si>
    <t>2024-11-21T16:43:25Z</t>
  </si>
  <si>
    <t>2024-11-21T16:44:03Z</t>
  </si>
  <si>
    <t>Me ha facilitado mi trabajo</t>
  </si>
  <si>
    <t>2024-11-21T16:46:10Z</t>
  </si>
  <si>
    <t>Awesome 👌 Thanks</t>
  </si>
  <si>
    <t>2024-11-21T16:47:06Z</t>
  </si>
  <si>
    <t>Great!!!!!</t>
  </si>
  <si>
    <t>2024-11-21T16:51:16Z</t>
  </si>
  <si>
    <t>Tab_90_WiFi</t>
  </si>
  <si>
    <t>Easy to seamlessly transfer files to &amp; from "the cloud" and between devices.</t>
  </si>
  <si>
    <t>2024-11-21T16:57:56Z</t>
  </si>
  <si>
    <t>2024-11-21T17:03:32Z</t>
  </si>
  <si>
    <t>2024-11-21T17:07:23Z</t>
  </si>
  <si>
    <t>gts8u</t>
  </si>
  <si>
    <t>Se ferme toujours, fonctionne terriblememt depuis un moment.</t>
  </si>
  <si>
    <t>2024-11-21T17:16:06Z</t>
  </si>
  <si>
    <t>2024-11-21T17:20:03Z</t>
  </si>
  <si>
    <t>Bonne appe</t>
  </si>
  <si>
    <t>2024-11-21T17:20:48Z</t>
  </si>
  <si>
    <t>2024-11-21T17:20:59Z</t>
  </si>
  <si>
    <t>alto nível</t>
  </si>
  <si>
    <t>2024-11-21T17:26:12Z</t>
  </si>
  <si>
    <t>I don't know what's the problem is, but I can't seem to delete this one document I've just made this Wednesday. First it says that the file doesn't exist when it is clearly there, and then when I try to delete it, I couldn't.</t>
  </si>
  <si>
    <t>2024-11-21T17:28:28Z</t>
  </si>
  <si>
    <t>2024-11-21T17:28:33Z</t>
  </si>
  <si>
    <t>Ótimo. Atende minhas demandas.</t>
  </si>
  <si>
    <t>2024-11-21T17:30:25Z</t>
  </si>
  <si>
    <t>Cuisiner</t>
  </si>
  <si>
    <t>2024-11-21T17:32:45Z</t>
  </si>
  <si>
    <t>Infinix-X653C</t>
  </si>
  <si>
    <t>it works slow but good</t>
  </si>
  <si>
    <t>2024-11-21T17:35:59Z</t>
  </si>
  <si>
    <t>copilot doesn't work in this app. completely useless</t>
  </si>
  <si>
    <t>2024-11-21T17:41:40Z</t>
  </si>
  <si>
    <t>Buena opción</t>
  </si>
  <si>
    <t>2024-11-21T17:46:52Z</t>
  </si>
  <si>
    <t>"Either enable remote access or don't ask us for help!". This is what Microsoft support aggressively said me at the start of a support call. Please avoid!</t>
  </si>
  <si>
    <t>2024-11-21T17:53:45Z</t>
  </si>
  <si>
    <t>completo e simples.</t>
  </si>
  <si>
    <t>2024-11-21T18:02:33Z</t>
  </si>
  <si>
    <t>It is the best. Also, remember to utilise Copilot AI.</t>
  </si>
  <si>
    <t>2024-11-21T18:03:02Z</t>
  </si>
  <si>
    <t>Unnötig</t>
  </si>
  <si>
    <t>2024-11-21T18:07:46Z</t>
  </si>
  <si>
    <t>Useless app, it claims to provide basic free word services in android, but it is useless for tablets. Even when you have a subscription in laptop, it will still tell you to purchase one to use in tablet for same account. Reliability on microsoft is not going to be same again. All we aare able to do is view the docx file. Doesnot allow you to do anything else for free.</t>
  </si>
  <si>
    <t>2024-11-21T18:12:41Z</t>
  </si>
  <si>
    <t>Sehr gute Office-App. Leider nicht der selbe Umfang wie die PC-Version.</t>
  </si>
  <si>
    <t>2024-11-21T18:22:55Z</t>
  </si>
  <si>
    <t>2024-11-21T18:26:03Z</t>
  </si>
  <si>
    <t>Android-version ist sehr angenehm zu bedienen und bietet fast alle Funktionen die es auf einem Rechner gibt. Manchmal scrollt es sich nicht so smooth ,wie auf einem PC oder Laptop.</t>
  </si>
  <si>
    <t>2024-11-21T18:37:34Z</t>
  </si>
  <si>
    <t>I hate hate hate the two step verification.I don't want it</t>
  </si>
  <si>
    <t>2024-11-21T18:44:24Z</t>
  </si>
  <si>
    <t>Почему Microsoft пк игрь Age of mythology Retold не зделал доступны для слабох нотбук или асус . Напишите ответ</t>
  </si>
  <si>
    <t>2024-11-21T18:47:45Z</t>
  </si>
  <si>
    <t>Cool for touchscreen somehow</t>
  </si>
  <si>
    <t>2024-11-21T18:52:11Z</t>
  </si>
  <si>
    <t>Сам себя установил, лезет, куда его не просят</t>
  </si>
  <si>
    <t>2024-11-21T18:54:24Z</t>
  </si>
  <si>
    <t>Werkt echt wel prettig en top</t>
  </si>
  <si>
    <t>2024-11-21T18:58:27Z</t>
  </si>
  <si>
    <t>Delighted</t>
  </si>
  <si>
    <t>2024-11-21T18:59:53Z</t>
  </si>
  <si>
    <t>fácil de utilizar</t>
  </si>
  <si>
    <t>2024-11-21T19:00:13Z</t>
  </si>
  <si>
    <t>2024-11-21T19:00:15Z</t>
  </si>
  <si>
    <t>2024-11-21T19:01:19Z</t>
  </si>
  <si>
    <t>ДЛЯ МАКСИМАЛЬНОЙСЗАЩИЩЕННОСТИ ДАННЫХ НУЖНА ПОДДЕРЖКА УСТАНОВКИ Microsoft 365 (Office) НА МАКСИМАЛЬНОМ ВЫБОРЕ АППАРАТНО-ПРОГРАМНЫХ ПЛАТФОРМ, В ТОМ ЧИСЛЕ И РОССИЙСКИХ НЕКИТАЙСКОГО ПРОИСХОЖДЕНИЯ, А ТАКЖЕ ВОЗМОЖНОСТЬ ПОКУПКИ МОСКОВСКИМИ ИНВЕСТОРАМИ КОМПАНИИ Microsoft ВО ИЗБЕЖАНИЕ ЕЕ РАЗВАЛА ИЛИ ПОГЛОЩЕНИЯ ДРУГИМ ГИГАНТОМ ПРОИЗВОДСТВА ПРОГРАММНОГО ОБЕСПЕЧЕНИЯ. ПУСТЬ В СОСТАВ Microsoft 365 ДЛЯ УЧЕНЫХ ВОЙДЕТ НЕ ТОЛЬКО ОФИС 365, НО И ЛИЦЕНЗИЯ НА САМУ ОПЕРАЦИОННУЮ СИСТЕМУ Windows, КАК ЭТО ЗАЯВЛЯЛОСЬ РАНЬ</t>
  </si>
  <si>
    <t>2024-11-21T19:05:36Z</t>
  </si>
  <si>
    <t>Haha</t>
  </si>
  <si>
    <t>2024-11-21T19:11:34Z</t>
  </si>
  <si>
    <t>2024-11-21T19:17:26Z</t>
  </si>
  <si>
    <t>Ya no me gusto esta en inglés y no se inglés como lo cambio ayuda</t>
  </si>
  <si>
    <t>2024-11-21T19:33:21Z</t>
  </si>
  <si>
    <t>Ευχαριστώ πολύ microsoft.</t>
  </si>
  <si>
    <t>2024-11-21T19:36:18Z</t>
  </si>
  <si>
    <t>it,s greatfull app it os eyze to work with it</t>
  </si>
  <si>
    <t>2024-11-21T19:37:35Z</t>
  </si>
  <si>
    <t>c'est bien merci</t>
  </si>
  <si>
    <t>2024-11-21T19:54:58Z</t>
  </si>
  <si>
    <t>De pronto me ha cambiado el idioma del procesador de texto y no hay manera de volver al español.</t>
  </si>
  <si>
    <t>2024-11-21T20:00:01Z</t>
  </si>
  <si>
    <t>Its taking so much time</t>
  </si>
  <si>
    <t>2024-11-21T20:10:10Z</t>
  </si>
  <si>
    <t>2024-11-21T20:10:18Z</t>
  </si>
  <si>
    <t>2024-11-21T20:29:17Z</t>
  </si>
  <si>
    <t>זמינות</t>
  </si>
  <si>
    <t>2024-11-21T20:48:16Z</t>
  </si>
  <si>
    <t>iHunt_S23_ULTRA</t>
  </si>
  <si>
    <t>Este utilă!😘</t>
  </si>
  <si>
    <t>2024-11-21T20:57:00Z</t>
  </si>
  <si>
    <t>2024-11-21T20:59:30Z</t>
  </si>
  <si>
    <t>Genial para el trabajo.</t>
  </si>
  <si>
    <t>2024-11-21T21:00:15Z</t>
  </si>
  <si>
    <t>bo.</t>
  </si>
  <si>
    <t>2024-11-21T21:08:40Z</t>
  </si>
  <si>
    <t>خیلی خوبه</t>
  </si>
  <si>
    <t>2024-11-21T21:08:57Z</t>
  </si>
  <si>
    <t>2024-11-21T21:09:11Z</t>
  </si>
  <si>
    <t>Great for pdf or presentations</t>
  </si>
  <si>
    <t>2024-11-21T21:13:52Z</t>
  </si>
  <si>
    <t>2024-11-21T21:19:50Z</t>
  </si>
  <si>
    <t>jackpotlteks</t>
  </si>
  <si>
    <t>2024-11-21T21:23:55Z</t>
  </si>
  <si>
    <t>GS5</t>
  </si>
  <si>
    <t>Über diese App ist keine einzige Office Anwendung installiert</t>
  </si>
  <si>
    <t>2024-11-21T21:24:59Z</t>
  </si>
  <si>
    <t>my appointment would take 72 hours</t>
  </si>
  <si>
    <t>2024-11-21T21:25:38Z</t>
  </si>
  <si>
    <t>أروع تطبيق في مجاله</t>
  </si>
  <si>
    <t>2024-11-21T21:40:32Z</t>
  </si>
  <si>
    <t>☯️☯️☯️</t>
  </si>
  <si>
    <t>2024-11-21T21:46:44Z</t>
  </si>
  <si>
    <t>It wasnt that good of an app and i reccomend using others</t>
  </si>
  <si>
    <t>2024-11-21T21:58:41Z</t>
  </si>
  <si>
    <t>2024-11-21T22:05:32Z</t>
  </si>
  <si>
    <t>2024-11-21T22:06:08Z</t>
  </si>
  <si>
    <t>Ads while you try and work. Great idea Microsoft.....</t>
  </si>
  <si>
    <t>2024-11-21T22:12:18Z</t>
  </si>
  <si>
    <t>Do nada ficou em inglês. Agora tenho que aprender as fórmulas do Excel em inglês, pois em português dá erro!😡</t>
  </si>
  <si>
    <t>2024-11-21T22:16:43Z</t>
  </si>
  <si>
    <t>2024-11-21T22:17:33Z</t>
  </si>
  <si>
    <t>Convenience of all the apps in one. Would be rated higher if Copilot was available. The app no longer supports it and the web version won't allow mobile users to use Copilot without the app; essentially making Copilot non-existent.</t>
  </si>
  <si>
    <t>2024-11-21T22:28:41Z</t>
  </si>
  <si>
    <t>excelente aplicación, súper fluida. puedo usar la Suits de office con todas las funciones de un computador. RECOMENDADA 100%...</t>
  </si>
  <si>
    <t>2024-11-21T22:41:39Z</t>
  </si>
  <si>
    <t>P633F08</t>
  </si>
  <si>
    <t>Excelente y necesaria !</t>
  </si>
  <si>
    <t>2024-11-21T22:55:06Z</t>
  </si>
  <si>
    <t>Buena en archivos</t>
  </si>
  <si>
    <t>2024-11-21T22:56:09Z</t>
  </si>
  <si>
    <t>increíble</t>
  </si>
  <si>
    <t>2024-11-21T22:58:46Z</t>
  </si>
  <si>
    <t>Sou brasileiro, o app está em inglês e não encontrei opção de alterar para português.</t>
  </si>
  <si>
    <t>2024-11-21T23:01:29Z</t>
  </si>
  <si>
    <t>2024-11-21T23:04:58Z</t>
  </si>
  <si>
    <t>esse daqui é o melhor aplicativo para se trabalhar com slides visto que ele permite os ver off-line e os baixa automaticamente quando alguém os manda</t>
  </si>
  <si>
    <t>2024-11-21T23:10:14Z</t>
  </si>
  <si>
    <t>maravillosa la app</t>
  </si>
  <si>
    <t>2024-11-21T23:15:06Z</t>
  </si>
  <si>
    <t>MAX_5</t>
  </si>
  <si>
    <t>Nice application</t>
  </si>
  <si>
    <t>2024-11-21T23:22:32Z</t>
  </si>
  <si>
    <t>Top, gut für seine Dokumente 👍🏼</t>
  </si>
  <si>
    <t>2024-11-21T23:22:36Z</t>
  </si>
  <si>
    <t>Eu adorei a Microsoft ela è útil mesmo mais a pergunta ela também poder aze a sua esqui do minecraft?</t>
  </si>
  <si>
    <t>2024-11-21T23:24:51Z</t>
  </si>
  <si>
    <t>never open my document</t>
  </si>
  <si>
    <t>2024-11-21T23:27:17Z</t>
  </si>
  <si>
    <t>2024-11-21T23:41:26Z</t>
  </si>
  <si>
    <t>Pobrano opłatę za subskrybcje bez mojej Wiedzy ,support nie potrafi zwrócić pieniędzy i zablokować konto i Subskrybcje oraz płatność z mojego banku ,wszystko zrzuty i prośbą o blokadę została odrzucona jak i pieniądze nie zostały zwrócone. MIANOWICIE ktoś sobie korzysta z mojej subskryncji i opłaca z mojego konta .Żenada i złodziejstwo że strony Microsoftu bo to oni pobrali kwote, którą nie chce zostać mi zwrócona, Nie kupować i nie łączyć kont bo was Okradną</t>
  </si>
  <si>
    <t>2024-11-21T23:50:26Z</t>
  </si>
  <si>
    <t>2024-11-21T23:55:46Z</t>
  </si>
  <si>
    <t>ช่วยเเก้ให้หน่อยใช้อีเมลเดิมลงชื่อเข้าใช้ขึ้นว่าไม่เคยสมัครพอใช้อีเมลเดิมสมัครบอกมีบัญชีอยู่เเล้วใช้เบอร์โทรศัพท์สมัครยืนยันที่อีเมลเดิมบอกอีเมลไม่ว่าง</t>
  </si>
  <si>
    <t>2024-11-22T00:04:25Z</t>
  </si>
  <si>
    <t>excelente 👍👍</t>
  </si>
  <si>
    <t>2024-11-22T00:20:57Z</t>
  </si>
  <si>
    <t>Ứng dụng tuyệt vời cho công việc</t>
  </si>
  <si>
    <t>2024-11-22T00:21:53Z</t>
  </si>
  <si>
    <t>2024-11-22T00:26:51Z</t>
  </si>
  <si>
    <t>Infinix-X655</t>
  </si>
  <si>
    <t>Agelong tool for office workers. I've been with Office since 1995!</t>
  </si>
  <si>
    <t>2024-11-22T00:32:03Z</t>
  </si>
  <si>
    <t>2024-11-22T00:37:26Z</t>
  </si>
  <si>
    <t>zufrieden sein 👍</t>
  </si>
  <si>
    <t>2024-11-22T00:42:25Z</t>
  </si>
  <si>
    <t>very hard to navigate</t>
  </si>
  <si>
    <t>2024-11-22T00:49:34Z</t>
  </si>
  <si>
    <t>Es exelente</t>
  </si>
  <si>
    <t>2024-11-22T00:50:46Z</t>
  </si>
  <si>
    <t>é ótimo para recuperar lembranças passadas.</t>
  </si>
  <si>
    <t>2024-11-22T00:51:25Z</t>
  </si>
  <si>
    <t>Terimakasih tlh menjadi bagian dari kehidupan manusianya</t>
  </si>
  <si>
    <t>2024-11-22T00:55:06Z</t>
  </si>
  <si>
    <t>2024-11-22T00:58:31Z</t>
  </si>
  <si>
    <t>Best Features App. Easy to use. Using free version for normal personal work.</t>
  </si>
  <si>
    <t>2023-10-30T11:17:53Z</t>
  </si>
  <si>
    <t>Die aktuelle am 30.10.2023 installierte Version ist plötzlich englisch, vorgeblich weil Sprachdateien fehlten. Bitte beheben ‼️</t>
  </si>
  <si>
    <t>2024-11-22T01:02:39Z</t>
  </si>
  <si>
    <t>2024-11-22T01:08:58Z</t>
  </si>
  <si>
    <t>i love it very much</t>
  </si>
  <si>
    <t>2024-11-22T01:17:16Z</t>
  </si>
  <si>
    <t>Muy útil porque permite abrir y editar archivos de diversos formatos desde dispositivos móviles</t>
  </si>
  <si>
    <t>2024-11-22T01:17:28Z</t>
  </si>
  <si>
    <t>c'est cool</t>
  </si>
  <si>
    <t>2024-11-22T01:19:18Z</t>
  </si>
  <si>
    <t>I2218</t>
  </si>
  <si>
    <t>2024-11-22T01:24:21Z</t>
  </si>
  <si>
    <t>ممنون💐</t>
  </si>
  <si>
    <t>2024-11-22T01:38:42Z</t>
  </si>
  <si>
    <t>Ok!</t>
  </si>
  <si>
    <t>2024-11-22T01:42:23Z</t>
  </si>
  <si>
    <t>This app has been very effective for what I need.</t>
  </si>
  <si>
    <t>2024-11-22T01:52:30Z</t>
  </si>
  <si>
    <t>Para convertir a word, tengo que pagar</t>
  </si>
  <si>
    <t>2024-11-22T01:56:25Z</t>
  </si>
  <si>
    <t>Se cambio el idioma en mi celular y todo mal</t>
  </si>
  <si>
    <t>2024-11-22T02:05:46Z</t>
  </si>
  <si>
    <t>Sería muy util que implementaran nombrar las tablas, o al menos nombrar rangos lo cual es de lo más útil y escencial para trabajar datos. Además de mejorar la interface pues es confusa y poco User-Friendly. Los comandos touch hacen perder mucho tiempo entre intentar una y otra vez que hagan lo que uno necesita y evitar que haga algo perjudicial incluso. Todo es muy tosco para una pantalla de teléfono y al menor intento de zoom out se vuelve demasiado pequeño.</t>
  </si>
  <si>
    <t>2024-11-22T02:06:57Z</t>
  </si>
  <si>
    <t>Très formidable, merci pour cette application</t>
  </si>
  <si>
    <t>2024-11-22T02:16:28Z</t>
  </si>
  <si>
    <t>Depois da atualização ficou tudo em inglês, sem contar que toda vez que você altera para outro app ou minimiza, a planilha fecha e tenho que carregá-la novamente.</t>
  </si>
  <si>
    <t>2024-11-22T02:26:00Z</t>
  </si>
  <si>
    <t>2024-11-22T02:29:51Z</t>
  </si>
  <si>
    <t>Enjoying using Word</t>
  </si>
  <si>
    <t>2024-11-22T02:47:57Z</t>
  </si>
  <si>
    <t>exel file does not go through WhatsApp with edit data until not saved in the device, otherwise same as previous.</t>
  </si>
  <si>
    <t>2024-11-22T02:48:40Z</t>
  </si>
  <si>
    <t>2024-11-22T02:54:12Z</t>
  </si>
  <si>
    <t>2024-11-22T02:56:55Z</t>
  </si>
  <si>
    <t>2024-11-22T03:04:38Z</t>
  </si>
  <si>
    <t>2024-11-22T03:07:43Z</t>
  </si>
  <si>
    <t>2024-11-22T03:15:33Z</t>
  </si>
  <si>
    <t>👍🏾❤️‍🩹</t>
  </si>
  <si>
    <t>2024-11-22T03:23:37Z</t>
  </si>
  <si>
    <t>2024-11-22T03:26:00Z</t>
  </si>
  <si>
    <t>TAB_50</t>
  </si>
  <si>
    <t>excelente complemento para una tablet 🙂</t>
  </si>
  <si>
    <t>2024-11-22T03:46:32Z</t>
  </si>
  <si>
    <t>good aplikasi</t>
  </si>
  <si>
    <t>2024-11-22T03:48:18Z</t>
  </si>
  <si>
    <t>good one in case of ppt excel and word</t>
  </si>
  <si>
    <t>2024-11-22T03:52:02Z</t>
  </si>
  <si>
    <t>2024-11-22T03:52:31Z</t>
  </si>
  <si>
    <t>Aplikasi gajelas ,tiba-tiba file saya hilang bahkan hilangnya permanen padahal jarang saya buka dan saya hanya update aplikasi saja . File penting saya pun hilang semua dan gak ada solusinya</t>
  </si>
  <si>
    <t>2024-11-22T03:53:29Z</t>
  </si>
  <si>
    <t>2024-11-22T03:56:28Z</t>
  </si>
  <si>
    <t>2024-11-22T04:05:15Z</t>
  </si>
  <si>
    <t>2024-11-22T04:05:49Z</t>
  </si>
  <si>
    <t>2024-11-22T04:14:02Z</t>
  </si>
  <si>
    <t>2024-11-22T04:20:49Z</t>
  </si>
  <si>
    <t>raphaelin</t>
  </si>
  <si>
    <t>best office app.</t>
  </si>
  <si>
    <t>2024-11-22T04:28:27Z</t>
  </si>
  <si>
    <t>2024-11-22T04:29:42Z</t>
  </si>
  <si>
    <t>2024-11-22T04:31:57Z</t>
  </si>
  <si>
    <t>It's easy to use</t>
  </si>
  <si>
    <t>2024-11-22T04:37:12Z</t>
  </si>
  <si>
    <t>2024-11-22T04:47:19Z</t>
  </si>
  <si>
    <t>muito bom! já me ajudou tantas vezes...</t>
  </si>
  <si>
    <t>2024-11-22T04:50:59Z</t>
  </si>
  <si>
    <t>good but keeps asking to pay</t>
  </si>
  <si>
    <t>2024-11-22T04:53:12Z</t>
  </si>
  <si>
    <t>2024-11-22T04:56:04Z</t>
  </si>
  <si>
    <t>muy útil para estudiantes y personas oficina</t>
  </si>
  <si>
    <t>2024-11-22T05:09:47Z</t>
  </si>
  <si>
    <t>Bad updated</t>
  </si>
  <si>
    <t>2024-11-22T05:13:24Z</t>
  </si>
  <si>
    <t>2024-11-22T05:16:52Z</t>
  </si>
  <si>
    <t>A very good and user friendly app, all in one, I recommend this app to everyone who needs to work easily</t>
  </si>
  <si>
    <t>2024-11-22T05:15:39Z</t>
  </si>
  <si>
    <t>es una buena herramienta de trabajo para toda mis manejo de documentos</t>
  </si>
  <si>
    <t>2024-11-22T05:20:23Z</t>
  </si>
  <si>
    <t>I love it. Synced with all my devices.</t>
  </si>
  <si>
    <t>2024-11-22T05:24:54Z</t>
  </si>
  <si>
    <t>2024-11-22T05:26:11Z</t>
  </si>
  <si>
    <t>2024-11-22T05:28:29Z</t>
  </si>
  <si>
    <t>2024-11-22T05:32:33Z</t>
  </si>
  <si>
    <t>2024-11-22T05:34:03Z</t>
  </si>
  <si>
    <t>2024-11-22T05:45:06Z</t>
  </si>
  <si>
    <t>2024-11-22T05:51:27Z</t>
  </si>
  <si>
    <t>Hỗ trợ tài liệu học tập rất nhiều, cực hiểu quả mà tiện dùng nữa</t>
  </si>
  <si>
    <t>2024-11-22T05:52:46Z</t>
  </si>
  <si>
    <t>Eigentlich eine gute App der ich gerne 4-5 Sterne geben würde. Aber wieso bekomme ich Werbung eingeblendet obwohl ich mit einem M365-Konto angemeldet bin das ~100eur im Jahr kostet? Daher nur ein Stern.</t>
  </si>
  <si>
    <t>2024-11-22T06:03:24Z</t>
  </si>
  <si>
    <t>2024-11-22T06:04:03Z</t>
  </si>
  <si>
    <t>2024-11-22T06:07:49Z</t>
  </si>
  <si>
    <t>Excellent and I Love This App!!!🥰❤️💯</t>
  </si>
  <si>
    <t>2024-11-22T06:14:35Z</t>
  </si>
  <si>
    <t>Son güncellemeden sonra dili ingilizce oldu.</t>
  </si>
  <si>
    <t>2024-11-22T06:16:53Z</t>
  </si>
  <si>
    <t>app như gì vậy trời, tạo tk như cứccc</t>
  </si>
  <si>
    <t>2022-05-17T08:50:01Z</t>
  </si>
  <si>
    <t>Son güncellemeden sonra proğramlar çalışmıyor ayrıce yabancı dile geçti tekrar fomüllerin türkce güncelleme yapılırsa iyi olur.</t>
  </si>
  <si>
    <t>2024-11-22T06:17:09Z</t>
  </si>
  <si>
    <t>2024-11-22T06:37:50Z</t>
  </si>
  <si>
    <t>No funciona en la galaxy tab S10</t>
  </si>
  <si>
    <t>2024-11-22T06:41:32Z</t>
  </si>
  <si>
    <t>2024-11-22T06:56:26Z</t>
  </si>
  <si>
    <t>2024-11-22T07:01:17Z</t>
  </si>
  <si>
    <t>tot op heden werkt het zeer goed. Later deze uitleg verbeteren.</t>
  </si>
  <si>
    <t>2024-11-22T07:13:30Z</t>
  </si>
  <si>
    <t>need more feature like microsoft word in microsoft office</t>
  </si>
  <si>
    <t>2024-11-22T07:16:48Z</t>
  </si>
  <si>
    <t>2024-11-22T07:24:42Z</t>
  </si>
  <si>
    <t>Good to read documents</t>
  </si>
  <si>
    <t>2024-11-22T07:24:57Z</t>
  </si>
  <si>
    <t>Brilliant way to connect devices and work wherever you want to</t>
  </si>
  <si>
    <t>2024-11-22T07:25:26Z</t>
  </si>
  <si>
    <t>2024-11-22T07:35:39Z</t>
  </si>
  <si>
    <t>Uygulama güzeldi fakat dünden beri dili değişti, düzeltemiyorum, ne yapılabilir</t>
  </si>
  <si>
    <t>2024-11-22T07:35:51Z</t>
  </si>
  <si>
    <t>gestion et ouverture des fichiers stockés en.local impossible</t>
  </si>
  <si>
    <t>2024-11-22T07:36:09Z</t>
  </si>
  <si>
    <t>Perfeito. É o melhor e único. Parabéns aos Desenvolvedores.</t>
  </si>
  <si>
    <t>2024-11-22T07:36:16Z</t>
  </si>
  <si>
    <t>2024-11-22T07:40:27Z</t>
  </si>
  <si>
    <t>access to a couple ms tools on my tablet? what more would I ask for?🫠</t>
  </si>
  <si>
    <t>2024-11-22T07:42:54Z</t>
  </si>
  <si>
    <t>Easy to use and flexible I know where everything is and I like the Confidence it gives me.</t>
  </si>
  <si>
    <t>2024-11-22T07:52:44Z</t>
  </si>
  <si>
    <t>2024-11-22T07:58:01Z</t>
  </si>
  <si>
    <t>2024-11-22T08:04:46Z</t>
  </si>
  <si>
    <t>Du jour au lendemain, excel est passé en anglais. Je ne veux PAS d'anglais, on me gonfle suffisent avec au travail pour que j'ai envie de rester en langue française dans MON téléphone perso!! Même pas la main pour ce paramètre, j'ai retourné le téléphone dans tous les sens, il y a peut-être quelque chose qui m'aurait échappé ?....</t>
  </si>
  <si>
    <t>2024-11-22T08:14:53Z</t>
  </si>
  <si>
    <t>👍👍 reklama chiqmaydi</t>
  </si>
  <si>
    <t>2024-11-22T08:15:46Z</t>
  </si>
  <si>
    <t>Microsoft Windows is very easy and good</t>
  </si>
  <si>
    <t>2024-11-22T08:21:28Z</t>
  </si>
  <si>
    <t>태블릿으로 한글 안쳐짐</t>
  </si>
  <si>
    <t>2024-11-22T08:23:59Z</t>
  </si>
  <si>
    <t>2024-11-22T08:31:49Z</t>
  </si>
  <si>
    <t>2024-11-22T08:35:04Z</t>
  </si>
  <si>
    <t>no bad.....</t>
  </si>
  <si>
    <t>2024-11-22T08:47:35Z</t>
  </si>
  <si>
    <t>hi k</t>
  </si>
  <si>
    <t>2024-11-22T09:10:20Z</t>
  </si>
  <si>
    <t>2024-11-22T09:13:44Z</t>
  </si>
  <si>
    <t>2024-11-22T09:15:10Z</t>
  </si>
  <si>
    <t>Ik ben met m'n school account ingelogd en heb dus een abonnement, maar wanneer ik bijvoorbeeld het Excel bestand wil bijwerken vanuit mijn OneDrive account van school krijg ik te horen dat ik een abbonement moet afsluiten. Terwijl dit geactiveerd is vanuit de OneDrive account al, aangezien het bestand op mijn school mail onedrive staat.</t>
  </si>
  <si>
    <t>2024-11-22T09:17:13Z</t>
  </si>
  <si>
    <t>2024-11-22T09:20:22Z</t>
  </si>
  <si>
    <t>Mercado Livre</t>
  </si>
  <si>
    <t>2024-11-22T09:24:20Z</t>
  </si>
  <si>
    <t>This Microsoft 360 is amazing if you do any kind of business paperwork 360 is such an essential tool it saves so much time and in business time is money</t>
  </si>
  <si>
    <t>2024-11-22T09:29:09Z</t>
  </si>
  <si>
    <t>It's good.</t>
  </si>
  <si>
    <t>2022-07-13T21:02:02Z</t>
  </si>
  <si>
    <t>Un peu différent en tablette Android que sur P.C.Lors d’une màj tout est passé en anglais dont mes feuilles de travail en excel. Dommage de devoir payer pour ne rien comprendre et ça recommence aujourd'hui le 22/11/24 passe du français à l’anglais après une nouvelle mise à jour.De plus en plus déçu car cela perturbe ma gestion des fichiers excel</t>
  </si>
  <si>
    <t>2024-11-18T13:55:21Z</t>
  </si>
  <si>
    <t>Elə də yaxşı deyil</t>
  </si>
  <si>
    <t>2024-11-22T09:33:58Z</t>
  </si>
  <si>
    <t>Extremely disappointed by the forced inclusion of Copilot. Microsoft 365 has become unusable without allowing overly intrusive AI. Once I get a replacement for my current activities, I'm deleting Microsoft stuff entirely.</t>
  </si>
  <si>
    <t>2024-11-22T09:42:56Z</t>
  </si>
  <si>
    <t>Well functional like computer</t>
  </si>
  <si>
    <t>2024-11-22T09:45:06Z</t>
  </si>
  <si>
    <t>Heel fijn om mee te werken op al mijn verschillende apparaten. 👍</t>
  </si>
  <si>
    <t>2024-11-22T09:47:35Z</t>
  </si>
  <si>
    <t>2024-08-24T02:07:29Z</t>
  </si>
  <si>
    <t>gnevan</t>
  </si>
  <si>
    <t>2024-11-22T09:53:23Z</t>
  </si>
  <si>
    <t>brilliant app, so much better than pdf, alot faster and no adverts!!</t>
  </si>
  <si>
    <t>2024-11-22T09:53:49Z</t>
  </si>
  <si>
    <t>sangattt baik</t>
  </si>
  <si>
    <t>2024-11-22T09:54:46Z</t>
  </si>
  <si>
    <t>2024-11-22T09:56:33Z</t>
  </si>
  <si>
    <t>Szuper joo</t>
  </si>
  <si>
    <t>2024-11-22T10:02:39Z</t>
  </si>
  <si>
    <t>Programma veramente completo.</t>
  </si>
  <si>
    <t>2024-11-22T10:05:50Z</t>
  </si>
  <si>
    <t>2024-11-22T10:06:10Z</t>
  </si>
  <si>
    <t>Tut was es soll</t>
  </si>
  <si>
    <t>2024-11-22T10:07:25Z</t>
  </si>
  <si>
    <t>2024-11-22T10:08:02Z</t>
  </si>
  <si>
    <t>2024-11-22T10:10:39Z</t>
  </si>
  <si>
    <t>Struggling to log in</t>
  </si>
  <si>
    <t>2024-11-22T10:20:52Z</t>
  </si>
  <si>
    <t>TECNO-PR651</t>
  </si>
  <si>
    <t>la mejor experiencia</t>
  </si>
  <si>
    <t>2024-11-22T10:24:30Z</t>
  </si>
  <si>
    <t>2024-11-22T10:26:58Z</t>
  </si>
  <si>
    <t>Impress_Fire</t>
  </si>
  <si>
    <t>Всё хорошо,то что нужно</t>
  </si>
  <si>
    <t>2024-11-22T10:28:28Z</t>
  </si>
  <si>
    <t>Horrible experience about word Android version. Most of the files don't open instantly, editing takes huge amount of time.</t>
  </si>
  <si>
    <t>2024-11-22T10:32:38Z</t>
  </si>
  <si>
    <t>2023-12-22T07:06:50Z</t>
  </si>
  <si>
    <t>It is a good app</t>
  </si>
  <si>
    <t>2024-11-22T10:40:27Z</t>
  </si>
  <si>
    <t>2024-11-22T10:41:34Z</t>
  </si>
  <si>
    <t>2024-11-22T10:47:24Z</t>
  </si>
  <si>
    <t>2024-11-22T10:50:24Z</t>
  </si>
  <si>
    <t>Nul !!!!!! arrêtez de me harceler avec vos pubs</t>
  </si>
  <si>
    <t>2022-12-13T13:21:37Z</t>
  </si>
  <si>
    <t>É um aplicativo muito bom. Não consigo ficar sem ele. Me atende com certeza. E uso muito.</t>
  </si>
  <si>
    <t>2024-11-22T10:55:08Z</t>
  </si>
  <si>
    <t>Erfüllt seinen Dienst, man kann mobil alles bearbeiten</t>
  </si>
  <si>
    <t>2024-11-22T10:59:05Z</t>
  </si>
  <si>
    <t>2024-11-22T11:03:54Z</t>
  </si>
  <si>
    <t>2024-11-22T11:15:09Z</t>
  </si>
  <si>
    <t>2024-11-22T11:22:22Z</t>
  </si>
  <si>
    <t>Ads really????</t>
  </si>
  <si>
    <t>2024-11-22T11:22:36Z</t>
  </si>
  <si>
    <t>2024-11-22T11:23:55Z</t>
  </si>
  <si>
    <t>Al momento sembra ottima, vedremo in futuro</t>
  </si>
  <si>
    <t>2024-10-08T13:44:01Z</t>
  </si>
  <si>
    <t>Como es posible que pagando un servicio anual 365 y le pongan anuncios?</t>
  </si>
  <si>
    <t>2024-11-22T11:42:42Z</t>
  </si>
  <si>
    <t>muy buena y práctica.</t>
  </si>
  <si>
    <t>2024-11-22T11:48:14Z</t>
  </si>
  <si>
    <t>replica</t>
  </si>
  <si>
    <t>2024-11-22T11:59:26Z</t>
  </si>
  <si>
    <t>Muito prático e bom</t>
  </si>
  <si>
    <t>2024-10-05T04:07:12Z</t>
  </si>
  <si>
    <t>Decepção com o aplicativo porque, do nada, ele ficou todo em inglês, um idioma que não domino e está me causando grande transtorno e dificuldades ao utilizá-lo. E não achei como resolver isso.</t>
  </si>
  <si>
    <t>2024-11-22T12:04:15Z</t>
  </si>
  <si>
    <t>❤️ amazing</t>
  </si>
  <si>
    <t>2024-11-22T12:19:51Z</t>
  </si>
  <si>
    <t>membantuuuuuuu</t>
  </si>
  <si>
    <t>2024-11-22T12:24:21Z</t>
  </si>
  <si>
    <t>Great to use. it's all singing all dancing and is a very useful tool.</t>
  </si>
  <si>
    <t>2024-11-22T12:28:41Z</t>
  </si>
  <si>
    <t>I love being able to find my files from anywhere!! I wanted to be able to do this for 30+ years!!</t>
  </si>
  <si>
    <t>2024-11-22T12:33:12Z</t>
  </si>
  <si>
    <t>useful 💯 👌👌👌👌</t>
  </si>
  <si>
    <t>2024-11-22T12:34:04Z</t>
  </si>
  <si>
    <t>It's efficient!</t>
  </si>
  <si>
    <t>2024-11-22T12:34:44Z</t>
  </si>
  <si>
    <t>2024-11-22T12:36:33Z</t>
  </si>
  <si>
    <t>2024-11-22T12:47:34Z</t>
  </si>
  <si>
    <t>The app didn't open</t>
  </si>
  <si>
    <t>2024-11-22T12:50:54Z</t>
  </si>
  <si>
    <t>2024-11-22T12:51:46Z</t>
  </si>
  <si>
    <t>2024-11-22T12:53:32Z</t>
  </si>
  <si>
    <t>Not comfortable at all. More interested in money than addressing customer's needs.</t>
  </si>
  <si>
    <t>2024-11-22T12:57:23Z</t>
  </si>
  <si>
    <t>LT_6509</t>
  </si>
  <si>
    <t>رائع جدا بكل ما تعنيه الكلمه</t>
  </si>
  <si>
    <t>2024-11-22T12:58:17Z</t>
  </si>
  <si>
    <t>2024-11-22T12:59:05Z</t>
  </si>
  <si>
    <t>2024-02-07T11:34:36Z</t>
  </si>
  <si>
    <t>🕋📿🤲🇺🇿👍👍</t>
  </si>
  <si>
    <t>2024-11-22T13:02:29Z</t>
  </si>
  <si>
    <t>Заябал. . Немозможно пользоватся , ВХОД НЕ ВЫПОЛНЕН Лучше wps</t>
  </si>
  <si>
    <t>2024-11-22T13:09:04Z</t>
  </si>
  <si>
    <t>excelente trabajo</t>
  </si>
  <si>
    <t>2024-11-22T13:19:32Z</t>
  </si>
  <si>
    <t>muy buena es útil y fácil de utilizar</t>
  </si>
  <si>
    <t>2024-11-22T13:20:13Z</t>
  </si>
  <si>
    <t>Lool</t>
  </si>
  <si>
    <t>2024-11-22T13:32:44Z</t>
  </si>
  <si>
    <t>2024-11-22T13:33:14Z</t>
  </si>
  <si>
    <t>U705AC</t>
  </si>
  <si>
    <t>☹️☹️☹️🙂😕 pa</t>
  </si>
  <si>
    <t>2024-11-22T13:36:56Z</t>
  </si>
  <si>
    <t>OP4F81L1</t>
  </si>
  <si>
    <t>The best app for viewing PDFs</t>
  </si>
  <si>
    <t>2024-11-22T13:39:06Z</t>
  </si>
  <si>
    <t>The best app do far</t>
  </si>
  <si>
    <t>2024-11-22T13:41:29Z</t>
  </si>
  <si>
    <t>SOG07</t>
  </si>
  <si>
    <t>強制的にOneDriveに結びつける事は犯罪です！Dropboxにします！</t>
  </si>
  <si>
    <t>2024-11-22T13:43:25Z</t>
  </si>
  <si>
    <t>deducted one star for high cost</t>
  </si>
  <si>
    <t>2024-11-22T13:47:44Z</t>
  </si>
  <si>
    <t>خوب است</t>
  </si>
  <si>
    <t>2024-11-22T13:49:51Z</t>
  </si>
  <si>
    <t>T770G</t>
  </si>
  <si>
    <t>muito bom o aplicativo.</t>
  </si>
  <si>
    <t>2024-11-22T13:49:54Z</t>
  </si>
  <si>
    <t>2024-11-22T13:50:04Z</t>
  </si>
  <si>
    <t>Great for collaboration of ideas.</t>
  </si>
  <si>
    <t>2024-11-22T13:50:06Z</t>
  </si>
  <si>
    <t>2024-11-22T13:57:18Z</t>
  </si>
  <si>
    <t>I am subscribed to MS-365 and this app makes it easy to update data via MS Excel, Review slides via MS PPT, or adjust documents via MS Word while away from my workstation. I have several devices connected simultaneously, so it's very convenient with storing the latest versions for continuous, intuitive editing.</t>
  </si>
  <si>
    <t>excelente aplicación la recomiendo mucho, es fácil de usar y rapida</t>
  </si>
  <si>
    <t>2024-11-22T13:57:34Z</t>
  </si>
  <si>
    <t>2024-11-22T13:58:48Z</t>
  </si>
  <si>
    <t>reklamalarsiz ishlaydi zor ekan</t>
  </si>
  <si>
    <t>2024-11-22T14:05:54Z</t>
  </si>
  <si>
    <t>No me habré los archivos</t>
  </si>
  <si>
    <t>2024-11-22T14:12:33Z</t>
  </si>
  <si>
    <t>2024-11-22T14:24:50Z</t>
  </si>
  <si>
    <t>Super. Merge foarte bine. Ma ajuta foarte mult. Multumesc</t>
  </si>
  <si>
    <t>2024-11-22T14:25:39Z</t>
  </si>
  <si>
    <t>Após a última atualização ficou impossível de inserir assinaturas sem um fundo preto. Mesmo que eu tenha uma imagem com fundo branco ou sem fundo, o app converte um fundo preto. Corrijam isso urgente</t>
  </si>
  <si>
    <t>2024-11-22T14:29:47Z</t>
  </si>
  <si>
    <t>Suka ..fitur scanningnya hasil bagus...</t>
  </si>
  <si>
    <t>2021-02-08T14:46:57Z</t>
  </si>
  <si>
    <t>O aplicativo foi atualizado, já faz tempo que uso e pago. Porém após a última atualização, mudou para o inglês, até aí tudo bem. Porém agora fui abrir arquivos com senhas do Word e não reconhece mais as senhas. Agora pergunto como que vou abrir arquivos confidencial onde os arquivos estão protegidos por senhas? E aí como fica? Já pensou no prejuízos que terei já que não consigo, abrir os arquivos com senhas? Sendo que seria um jeito de proteger os arquivos? Quero que alguém me ajude!</t>
  </si>
  <si>
    <t>2024-11-22T14:38:33Z</t>
  </si>
  <si>
    <t>werk gerealteerd</t>
  </si>
  <si>
    <t>2024-11-22T14:51:31Z</t>
  </si>
  <si>
    <t>adorável app.</t>
  </si>
  <si>
    <t>2024-11-22T14:52:28Z</t>
  </si>
  <si>
    <t>2024-11-22T15:11:24Z</t>
  </si>
  <si>
    <t>2024-11-22T15:13:52Z</t>
  </si>
  <si>
    <t>Depuis la mise à jour j'ai tout en anglais! Et ya pas de paramètre de langue, vu que je parle pas anglais je me vois mal utilisé mon tableau pour y rajouter des formules ou quelque chose de complexe</t>
  </si>
  <si>
    <t>2023-06-22T07:17:47Z</t>
  </si>
  <si>
    <t>Depuis quelques jours, j'ai la version en anglais, ça me dérange d'autant que je paie un abonnement, merci de me rendre la version française</t>
  </si>
  <si>
    <t>2024-11-22T15:20:06Z</t>
  </si>
  <si>
    <t>Not able to edit. You have to make a new file every time you edit your document.</t>
  </si>
  <si>
    <t>2024-11-22T15:25:39Z</t>
  </si>
  <si>
    <t>Super application 👍👍</t>
  </si>
  <si>
    <t>2024-11-22T15:29:49Z</t>
  </si>
  <si>
    <t>It's easy to use, I use it for school</t>
  </si>
  <si>
    <t>2024-11-22T15:31:15Z</t>
  </si>
  <si>
    <t>Muy buena aplicación, puedo revisar documentos de trabajo y darle seguimiento!!</t>
  </si>
  <si>
    <t>2024-11-22T15:32:11Z</t>
  </si>
  <si>
    <t>bueno que les puedo decir</t>
  </si>
  <si>
    <t>2024-11-22T15:33:16Z</t>
  </si>
  <si>
    <t>I can't trust this one as the it is NOT encrypted. One of the biggest companies and they don't encrypt the Word processor. NEVER will I trust any company that won't do encryption of my files when I d/l a program.</t>
  </si>
  <si>
    <t>2024-11-22T15:37:26Z</t>
  </si>
  <si>
    <t>Such a good app,I tell you🤗..!</t>
  </si>
  <si>
    <t>2024-11-22T15:39:34Z</t>
  </si>
  <si>
    <t>2024-11-22T15:40:12Z</t>
  </si>
  <si>
    <t>fantastic ✌️</t>
  </si>
  <si>
    <t>2024-11-22T15:41:09Z</t>
  </si>
  <si>
    <t>una gran herramienta.</t>
  </si>
  <si>
    <t>2024-11-22T15:47:33Z</t>
  </si>
  <si>
    <t>Não estou conseguindo entrar na minha conta pois o aplicativo não manda o código no e-mail cadastrado</t>
  </si>
  <si>
    <t>2024-11-08T00:29:42Z</t>
  </si>
  <si>
    <t>Microsoft ist wie die Freundin mit Borderline, bei man die Hoffnung hat, dass es irgendwann besser wird. Wird es aber nicht. Es nervte schon vor 20 Jahren und nervt weiterhin jeden einzelnen Tag. Für mich ist Schluß. Nie wieder Microsoft</t>
  </si>
  <si>
    <t>2024-11-22T15:58:26Z</t>
  </si>
  <si>
    <t>What is PDF app for of you can't sign in it?</t>
  </si>
  <si>
    <t>2024-11-22T16:00:38Z</t>
  </si>
  <si>
    <t>Microsoft always great.</t>
  </si>
  <si>
    <t>2024-11-22T16:05:58Z</t>
  </si>
  <si>
    <t>Muy práctica para hacer PDF desde imágenes , sin duda es eficiente.</t>
  </si>
  <si>
    <t>2024-11-22T16:07:48Z</t>
  </si>
  <si>
    <t>Word doesn't work properly with large documents. It constantly jumps back to the front page the moment I click on the document. This app should be better than it is.</t>
  </si>
  <si>
    <t>2024-11-22T16:03:44Z</t>
  </si>
  <si>
    <t>Before you could somewhat have a conversation with CoPilot. Now the latest updates simply removed the CoPilot speaking functionality and uses the system speech-to-text which cannot handle a long, complicated speech... What a downgrade 😤 Who thought this was an 'upgrade' from the CoPilot standalone app... DONT DO ANOTHER SKYPE SELF-DESTRUCTION MICROSOFT!!!</t>
  </si>
  <si>
    <t>2024-11-22T16:14:01Z</t>
  </si>
  <si>
    <t>aun no lo entiendo muy bien pero me gusta</t>
  </si>
  <si>
    <t>2024-11-22T16:18:37Z</t>
  </si>
  <si>
    <t>нужное приложение</t>
  </si>
  <si>
    <t>2024-11-22T16:29:53Z</t>
  </si>
  <si>
    <t>2024-11-22T16:32:16Z</t>
  </si>
  <si>
    <t>¿Por qué en la última actualización me aparece todo en inglés? 😳</t>
  </si>
  <si>
    <t>2024-11-22T16:44:04Z</t>
  </si>
  <si>
    <t>Ouf çok iyi</t>
  </si>
  <si>
    <t>2024-11-22T16:45:29Z</t>
  </si>
  <si>
    <t>2024-11-22T16:49:22Z</t>
  </si>
  <si>
    <t>Bug keeps making app shut down</t>
  </si>
  <si>
    <t>2024-11-22T16:55:30Z</t>
  </si>
  <si>
    <t>Mala borra los datos sin ningún motivo</t>
  </si>
  <si>
    <t>2024-11-22T16:58:40Z</t>
  </si>
  <si>
    <t>2024-05-13T16:29:08Z</t>
  </si>
  <si>
    <t>Textbearbeitung auf Android voller Bugs und nicht kompatibel mit Autocorrect oder manchmal auch Tastaturen wie Gboard. Was Microsoft abliefert, ist des öfteren unterdurchschnittlich, wie auch hier. Edit: Musste meine Rezensionen auf einen Stern reduzieren, weil ich es für ein Unternehmen dieser Größe eine Zumutung finde, so eine mit Fehlern gespickte App auf arme Arbeitnehmer*innen loszulassen. Sehr ärgerlich -.-</t>
  </si>
  <si>
    <t>2024-11-22T17:02:01Z</t>
  </si>
  <si>
    <t>good microsoft</t>
  </si>
  <si>
    <t>2024-11-22T17:02:24Z</t>
  </si>
  <si>
    <t>2024-11-22T17:04:23Z</t>
  </si>
  <si>
    <t>Excelente aplicación 🤩</t>
  </si>
  <si>
    <t>2024-11-22T17:05:52Z</t>
  </si>
  <si>
    <t>muy buena aplicación recomendado</t>
  </si>
  <si>
    <t>2023-12-30T04:13:30Z</t>
  </si>
  <si>
    <t>Comment obtenir la mise à jour en français ? La dernière semblant être en anglais...</t>
  </si>
  <si>
    <t>2024-06-03T11:09:43Z</t>
  </si>
  <si>
    <t>Works great but has ads and syncing issues. Has OneDrive + Office apps, Sticky Notes, doc scanner with filters, etc. But it's kind of heavy at times and annoying with the ads and pop ups so the simpler Google Docs will remain my default.</t>
  </si>
  <si>
    <t>2023-04-05T22:31:22Z</t>
  </si>
  <si>
    <t>Depois que atualizei ficou em inglês e dá o que for e não se consegue colocar em português novamente.</t>
  </si>
  <si>
    <t>2024-11-22T17:27:19Z</t>
  </si>
  <si>
    <t>Worthless</t>
  </si>
  <si>
    <t>2024-11-22T17:30:37Z</t>
  </si>
  <si>
    <t>O melhor...</t>
  </si>
  <si>
    <t>2024-11-22T17:32:38Z</t>
  </si>
  <si>
    <t>2024-11-22T17:43:25Z</t>
  </si>
  <si>
    <t>Infinix-X612</t>
  </si>
  <si>
    <t>super et professionnel</t>
  </si>
  <si>
    <t>2024-11-22T17:50:30Z</t>
  </si>
  <si>
    <t>2024-11-22T18:00:23Z</t>
  </si>
  <si>
    <t>Easy to use. I was able to upload a trip schedule from the computer, much better than printing it out.</t>
  </si>
  <si>
    <t>2024-11-22T18:00:45Z</t>
  </si>
  <si>
    <t>2024-11-22T18:07:27Z</t>
  </si>
  <si>
    <t>I only use Microsoft 356 Office all my documents and pdfs what a great app .</t>
  </si>
  <si>
    <t>2024-11-22T18:11:54Z</t>
  </si>
  <si>
    <t>must have app</t>
  </si>
  <si>
    <t>2024-11-22T18:14:16Z</t>
  </si>
  <si>
    <t>find the cost is too high average individual 😀</t>
  </si>
  <si>
    <t>2024-11-22T18:14:22Z</t>
  </si>
  <si>
    <t>Unable to update app</t>
  </si>
  <si>
    <t>2024-11-22T18:19:31Z</t>
  </si>
  <si>
    <t>excelente tener todo en una sola aplicación</t>
  </si>
  <si>
    <t>2024-11-22T18:20:39Z</t>
  </si>
  <si>
    <t>HNHEY-Q</t>
  </si>
  <si>
    <t>2024-11-22T18:28:28Z</t>
  </si>
  <si>
    <t>Chido</t>
  </si>
  <si>
    <t>2024-11-22T18:36:23Z</t>
  </si>
  <si>
    <t>Infinix-X690B</t>
  </si>
  <si>
    <t>It's was worst experience with this app I was trying to make my account for the first time but they are saying that they have locked my account and BLA BLA BLA bro I have not even made an account yet how could I do anything that make you lock or block my account</t>
  </si>
  <si>
    <t>2024-11-22T18:46:46Z</t>
  </si>
  <si>
    <t>def</t>
  </si>
  <si>
    <t>ótima Experiência</t>
  </si>
  <si>
    <t>2024-11-22T18:49:26Z</t>
  </si>
  <si>
    <t>I need just copilot app, I have an account but it redirects me to download 365, which is HUGE and I don't need it in this phone. Let me sign in in just copilot ffs...</t>
  </si>
  <si>
    <t>2024-11-22T18:59:20Z</t>
  </si>
  <si>
    <t>Switcht zwischen ENG und DE</t>
  </si>
  <si>
    <t>2024-11-22T18:59:32Z</t>
  </si>
  <si>
    <t>Well organized 👌🏾. Very impressive !</t>
  </si>
  <si>
    <t>2024-11-22T19:00:03Z</t>
  </si>
  <si>
    <t>Infinix-X6819</t>
  </si>
  <si>
    <t>it works best</t>
  </si>
  <si>
    <t>2024-11-22T19:02:30Z</t>
  </si>
  <si>
    <t>2024-11-22T19:04:16Z</t>
  </si>
  <si>
    <t>Ouvrir les fichiers Microsoft</t>
  </si>
  <si>
    <t>2024-06-01T10:08:22Z</t>
  </si>
  <si>
    <t>Une application qui me met vraiment à l'aise. Ma tablette est du véritable PC. même si je n'arrive pas à imprimer. Je vous prie de pouvoir améliorer ce point. Mais en réalité, jai affaire à une application par excellence pour saisir un texte et le donner la forme que je veux.</t>
  </si>
  <si>
    <t>2024-11-22T19:09:57Z</t>
  </si>
  <si>
    <t>Has this bug that is always closing the app that has been going on dor days</t>
  </si>
  <si>
    <t>2024-11-22T19:12:19Z</t>
  </si>
  <si>
    <t>Muchos errores de sincronización. Me borra las palabras sin motivo, y eliminó mis archivos sin razón. Perdí horas de trabajo por su culpa.</t>
  </si>
  <si>
    <t>2024-11-22T19:13:17Z</t>
  </si>
  <si>
    <t>mdh35lm</t>
  </si>
  <si>
    <t>Péssimo. Uso não intuitivo. O salvament é confuso. Só tenho a lastimar que não haja mais suporte para o 2010. A microsoft está no caminho inverso das nossas necessidades</t>
  </si>
  <si>
    <t>2024-11-22T19:36:05Z</t>
  </si>
  <si>
    <t>I have a paid subscription, but editing is not allowed. I paid for it! It's not the first time this happens.</t>
  </si>
  <si>
    <t>2024-11-22T19:38:09Z</t>
  </si>
  <si>
    <t>los programas de lectura de word, excel y powerpoint de mi celular xiaomi son muchísimo mejores , mas intuitivos y funciones casi de PC. Este no cumple ni las mas mínimas expectativas.</t>
  </si>
  <si>
    <t>2024-11-22T19:40:30Z</t>
  </si>
  <si>
    <t>2024-11-22T19:42:42Z</t>
  </si>
  <si>
    <t>c super app</t>
  </si>
  <si>
    <t>2024-11-22T19:53:58Z</t>
  </si>
  <si>
    <t>2024-11-22T19:57:12Z</t>
  </si>
  <si>
    <t>2024-11-22T20:01:37Z</t>
  </si>
  <si>
    <t>No thanks</t>
  </si>
  <si>
    <t>2024-11-22T20:11:00Z</t>
  </si>
  <si>
    <t>2024-11-22T20:11:49Z</t>
  </si>
  <si>
    <t>2024-11-22T20:22:05Z</t>
  </si>
  <si>
    <t>2024-11-22T21:01:09Z</t>
  </si>
  <si>
    <t>I like this app i just wish the free version offered more options</t>
  </si>
  <si>
    <t>2024-11-22T21:01:50Z</t>
  </si>
  <si>
    <t>me gustaría más almacenamiento pero ,ne funciona bien .</t>
  </si>
  <si>
    <t>2024-11-22T21:02:42Z</t>
  </si>
  <si>
    <t>Pésima App.</t>
  </si>
  <si>
    <t>2024-11-22T21:04:39Z</t>
  </si>
  <si>
    <t>2024-11-22T21:05:27Z</t>
  </si>
  <si>
    <t>office 365 facilita muito</t>
  </si>
  <si>
    <t>2024-11-22T21:18:17Z</t>
  </si>
  <si>
    <t>me sirve para varios usos</t>
  </si>
  <si>
    <t>2024-11-22T21:35:36Z</t>
  </si>
  <si>
    <t>2024-11-22T21:44:17Z</t>
  </si>
  <si>
    <t>wuena</t>
  </si>
  <si>
    <t>2024-11-22T21:45:04Z</t>
  </si>
  <si>
    <t>Aporta beneficios útiles.</t>
  </si>
  <si>
    <t>2024-11-22T21:50:05Z</t>
  </si>
  <si>
    <t>I am so mad and angry they wont even call me after asking multiple time been trying to have a representative call me</t>
  </si>
  <si>
    <t>2023-03-06T23:37:48Z</t>
  </si>
  <si>
    <t>buena aplicación, y es la que uso para escanear tareas, lo único que no me agrada es que tengas que usar una cuenta con office, pero es entendible</t>
  </si>
  <si>
    <t>2024-11-22T22:01:51Z</t>
  </si>
  <si>
    <t>Great app to use so far</t>
  </si>
  <si>
    <t>2024-11-22T22:06:27Z</t>
  </si>
  <si>
    <t>Güncelleme ile word excel vs açtıgımda TAMAMEN İNGİLİZCE OLUYOR. TÜRKÇE NEREDE ???????</t>
  </si>
  <si>
    <t>2024-11-22T22:17:58Z</t>
  </si>
  <si>
    <t>Me gusta mucho esta muy padre</t>
  </si>
  <si>
    <t>2024-11-22T22:22:05Z</t>
  </si>
  <si>
    <t>It is so amazing, i love it🥰🥰💪</t>
  </si>
  <si>
    <t>2024-11-22T22:22:51Z</t>
  </si>
  <si>
    <t>2021-04-25T02:19:20Z</t>
  </si>
  <si>
    <t>A veces desaparecen las opciones de insertar texto en un PDF y la barra de desplazamiento. Esa es de las funciones que más necesito, por eso una estrella. Y también arreglen el guardado. Esta aplicación daño mi archivo PDF con anotaciones. Actualización: También está fallando en guardar Simples archivos Word. No puedo terminar mi reporte final.</t>
  </si>
  <si>
    <t>2024-11-22T22:44:26Z</t>
  </si>
  <si>
    <t>RED8AF</t>
  </si>
  <si>
    <t>2024-11-22T23:07:21Z</t>
  </si>
  <si>
    <t>muy buena la aplicación me a ayudado mucho en la escuela para muchas cosas también funciona sin internet en algunas funciones pero muy buena la aplicación la recomiendo 👌🏻</t>
  </si>
  <si>
    <t>2024-11-22T23:44:43Z</t>
  </si>
  <si>
    <t>2024-11-22T23:47:45Z</t>
  </si>
  <si>
    <t>no está en español</t>
  </si>
  <si>
    <t>2024-11-22T23:54:03Z</t>
  </si>
  <si>
    <t>2024-11-23T00:00:53Z</t>
  </si>
  <si>
    <t>2024-11-23T00:12:56Z</t>
  </si>
  <si>
    <t>2024-11-23T00:13:46Z</t>
  </si>
  <si>
    <t>2024-11-23T00:29:04Z</t>
  </si>
  <si>
    <t>the new update makes it hard to literally write notes on my slides which is the whole point of the app please fix this</t>
  </si>
  <si>
    <t>2024-11-23T00:40:11Z</t>
  </si>
  <si>
    <t>2024-11-23T01:20:11Z</t>
  </si>
  <si>
    <t>2024-11-23T01:21:31Z</t>
  </si>
  <si>
    <t>No se para que lo actualizaron, por culpa de eso ya no me deja hacer nada y perdi todos mis documentos</t>
  </si>
  <si>
    <t>2024-11-23T01:24:56Z</t>
  </si>
  <si>
    <t>2024-11-23T01:25:17Z</t>
  </si>
  <si>
    <t>2024-11-23T01:29:28Z</t>
  </si>
  <si>
    <t>2024-11-23T01:30:36Z</t>
  </si>
  <si>
    <t>2024-11-23T01:35:36Z</t>
  </si>
  <si>
    <t>Great app by Microsoft</t>
  </si>
  <si>
    <t>2024-11-23T01:41:34Z</t>
  </si>
  <si>
    <t>2024-11-23T01:41:47Z</t>
  </si>
  <si>
    <t>2024-11-23T02:07:09Z</t>
  </si>
  <si>
    <t>2024-11-23T02:13:16Z</t>
  </si>
  <si>
    <t>2024-11-23T02:14:08Z</t>
  </si>
  <si>
    <t>gracias por facilitar las cosas</t>
  </si>
  <si>
    <t>2024-11-23T02:22:39Z</t>
  </si>
  <si>
    <t>Musicaladron</t>
  </si>
  <si>
    <t>2024-11-23T02:33:48Z</t>
  </si>
  <si>
    <t>2024-11-23T02:40:13Z</t>
  </si>
  <si>
    <t>Wonderful, easy to use, and great variety</t>
  </si>
  <si>
    <t>2024-11-23T02:40:37Z</t>
  </si>
  <si>
    <t>2024-11-23T02:53:36Z</t>
  </si>
  <si>
    <t>o aplikatie ok</t>
  </si>
  <si>
    <t>2024-11-23T02:54:33Z</t>
  </si>
  <si>
    <t>SC-53D</t>
  </si>
  <si>
    <t>保存が出来て大事な思い出がいつでも見られよいです。</t>
  </si>
  <si>
    <t>2024-11-23T03:06:10Z</t>
  </si>
  <si>
    <t>P963F50</t>
  </si>
  <si>
    <t>recomendable</t>
  </si>
  <si>
    <t>2024-11-23T03:14:01Z</t>
  </si>
  <si>
    <t>Uso apenas o Excel. Satisfaz minhas necessidades. Não sei se cliquei sem querer em algum lugar e de repente mudou o idioma. Não consigo mudar para o idioma "portuguese (Brasil)"</t>
  </si>
  <si>
    <t>2024-11-23T03:23:23Z</t>
  </si>
  <si>
    <t>구데기</t>
  </si>
  <si>
    <t>2024-11-23T03:25:19Z</t>
  </si>
  <si>
    <t>influential</t>
  </si>
  <si>
    <t>2024-11-23T03:28:51Z</t>
  </si>
  <si>
    <t>2024-11-23T03:33:25Z</t>
  </si>
  <si>
    <t>Heel erg goed om te.weten ervaring met te delen.</t>
  </si>
  <si>
    <t>2024-11-23T03:36:34Z</t>
  </si>
  <si>
    <t>easy enough for this dummy to use.</t>
  </si>
  <si>
    <t>2024-11-23T03:46:27Z</t>
  </si>
  <si>
    <t>2024-11-23T03:53:37Z</t>
  </si>
  <si>
    <t>2024-11-23T03:58:04Z</t>
  </si>
  <si>
    <t>Chaitra shekar gowda ♥️</t>
  </si>
  <si>
    <t>2024-11-23T04:02:16Z</t>
  </si>
  <si>
    <t>I have a wonderful experience this app</t>
  </si>
  <si>
    <t>2021-01-29T02:48:21Z</t>
  </si>
  <si>
    <t>HORRIBLE EXPERIENCIA</t>
  </si>
  <si>
    <t>2024-11-23T04:26:43Z</t>
  </si>
  <si>
    <t>práctica.</t>
  </si>
  <si>
    <t>2024-11-23T04:37:42Z</t>
  </si>
  <si>
    <t>Occurring freeze on saving to Drive storage And sometimes save option and Keyboard option not working Please fix these two problems</t>
  </si>
  <si>
    <t>2024-11-23T04:44:32Z</t>
  </si>
  <si>
    <t>2024-11-23T04:52:11Z</t>
  </si>
  <si>
    <t>2024-11-23T05:06:10Z</t>
  </si>
  <si>
    <t>Microsoft 365 has travelled a lot to reach it's present functions. It has included great features , so that we don't have to switch to other apps. Stay tuned with it for latest developments. I love ❤️ it.Do you?</t>
  </si>
  <si>
    <t>2024-11-23T05:09:28Z</t>
  </si>
  <si>
    <t>всё хорошо</t>
  </si>
  <si>
    <t>2024-11-23T05:19:38Z</t>
  </si>
  <si>
    <t>2024-11-23T05:34:14Z</t>
  </si>
  <si>
    <t>2024-11-23T05:34:40Z</t>
  </si>
  <si>
    <t>V2334</t>
  </si>
  <si>
    <t>very nice and useful function ,but pro function price per month is too hight</t>
  </si>
  <si>
    <t>2024-11-23T05:37:06Z</t>
  </si>
  <si>
    <t>it is very good, it can do many things, but there are things that need to be fixed, such as mathematical symbols to be placed and changing the system to not be too complex</t>
  </si>
  <si>
    <t>2024-11-23T06:03:26Z</t>
  </si>
  <si>
    <t>2024-11-23T06:09:24Z</t>
  </si>
  <si>
    <t>só ruim que é inglês</t>
  </si>
  <si>
    <t>2024-11-23T06:13:04Z</t>
  </si>
  <si>
    <t>TECNO-BD2d</t>
  </si>
  <si>
    <t>I can't seem to create a new document or even edit an old one even after subscribing, what is wrong</t>
  </si>
  <si>
    <t>2024-11-23T06:16:58Z</t>
  </si>
  <si>
    <t>Foarte utilă și accesibilă aplicație!</t>
  </si>
  <si>
    <t>2024-11-23T06:18:15Z</t>
  </si>
  <si>
    <t>2024-11-23T06:25:59Z</t>
  </si>
  <si>
    <t>Bonjour pourquoi c'est pas en Francais</t>
  </si>
  <si>
    <t>2024-11-23T06:37:17Z</t>
  </si>
  <si>
    <t>2024-11-23T06:39:28Z</t>
  </si>
  <si>
    <t>outanding</t>
  </si>
  <si>
    <t>2024-11-23T06:50:06Z</t>
  </si>
  <si>
    <t>2024-11-23T06:52:48Z</t>
  </si>
  <si>
    <t>2024-11-23T06:57:10Z</t>
  </si>
  <si>
    <t>Хорошее приложение, мне нравится, но после обновления не открывается. Исправьте пожалуйста.</t>
  </si>
  <si>
    <t>2024-11-23T06:57:38Z</t>
  </si>
  <si>
    <t>2024-11-23T06:59:12Z</t>
  </si>
  <si>
    <t>2024-11-23T07:15:44Z</t>
  </si>
  <si>
    <t>I really found this app useful. My favorite feature is how I can scan my paper mail to PDF and save it to my OneDrive for searches reading later. Amazingly wonderful!</t>
  </si>
  <si>
    <t>2024-11-23T07:23:46Z</t>
  </si>
  <si>
    <t>Microsoft 365 is a powerful productivity suite, offering a range of top-notch apps, generous cloud storage, and seamless collaboration features. 1. _Comprehensive app suite_: Includes Word, Excel, PowerPoint, Outlook, and more. 2. _Generous cloud storage_: 1 TB of OneDrive storage for files and documents. 3. _Seamless collaboration_: Real-time co-authoring and commenting in Word, Excel, and PowerPoint.</t>
  </si>
  <si>
    <t>2024-11-23T07:27:58Z</t>
  </si>
  <si>
    <t>Terimakasi ms 365 yg bisa di download di hp, jadi lebij fleksibel dan efisien, apalagi untuk org2 yg tidak punya laptop.. gooddd bgt</t>
  </si>
  <si>
    <t>2024-11-23T07:29:30Z</t>
  </si>
  <si>
    <t>limpia inteligente ,util</t>
  </si>
  <si>
    <t>2024-11-23T07:36:15Z</t>
  </si>
  <si>
    <t>Makes everything computing a breeze</t>
  </si>
  <si>
    <t>2024-11-23T07:39:17Z</t>
  </si>
  <si>
    <t>Дякую. Подобається, що є базові функції</t>
  </si>
  <si>
    <t>2024-11-23T07:43:05Z</t>
  </si>
  <si>
    <t>lbh mudah tuk menyimpan file</t>
  </si>
  <si>
    <t>2024-11-23T07:48:21Z</t>
  </si>
  <si>
    <t>Convenience</t>
  </si>
  <si>
    <t>2024-11-23T07:50:31Z</t>
  </si>
  <si>
    <t>VERY NICE BUT SOMETIMES NOT OPENNING</t>
  </si>
  <si>
    <t>2024-11-23T07:51:51Z</t>
  </si>
  <si>
    <t>such an useful platform, suitable for today's high-tech era , best teaching platform.. gain a lot of positive experience!!!</t>
  </si>
  <si>
    <t>2024-11-23T07:52:23Z</t>
  </si>
  <si>
    <t>تطبيق جييد</t>
  </si>
  <si>
    <t>2024-11-23T08:00:23Z</t>
  </si>
  <si>
    <t>fast not working</t>
  </si>
  <si>
    <t>2024-11-23T08:03:30Z</t>
  </si>
  <si>
    <t>Được😘😘</t>
  </si>
  <si>
    <t>2024-11-23T08:04:22Z</t>
  </si>
  <si>
    <t>2024-11-23T08:19:24Z</t>
  </si>
  <si>
    <t>easy and faster 😌</t>
  </si>
  <si>
    <t>2024-11-23T08:25:40Z</t>
  </si>
  <si>
    <t>very awesome</t>
  </si>
  <si>
    <t>2024-11-23T08:30:41Z</t>
  </si>
  <si>
    <t>2024-11-23T08:40:59Z</t>
  </si>
  <si>
    <t>I dont know how to change my profile when I again sign in it after deleting... or anyone can help me giving reply</t>
  </si>
  <si>
    <t>2024-11-23T08:47:07Z</t>
  </si>
  <si>
    <t>2024-11-23T08:49:14Z</t>
  </si>
  <si>
    <t>student</t>
  </si>
  <si>
    <t>2024-11-23T08:50:13Z</t>
  </si>
  <si>
    <t>2024-11-23T08:58:51Z</t>
  </si>
  <si>
    <t>not flexible</t>
  </si>
  <si>
    <t>2024-11-23T09:10:26Z</t>
  </si>
  <si>
    <t>Thằng nào khùng bắt xác mình tài khoảng 20 hình mà hình hiển thị như cức mẹ nó.. bọn phát triển ngu như lợn...</t>
  </si>
  <si>
    <t>2024-11-23T09:20:38Z</t>
  </si>
  <si>
    <t>Le meilleur</t>
  </si>
  <si>
    <t>2024-11-23T09:25:02Z</t>
  </si>
  <si>
    <t>aplikasi keren utk kinerja dengan samsung tab 9+</t>
  </si>
  <si>
    <t>2024-11-23T09:34:23Z</t>
  </si>
  <si>
    <t>good app. everything you need at one place</t>
  </si>
  <si>
    <t>2024-11-23T09:39:46Z</t>
  </si>
  <si>
    <t>pra mim está ótimo graças à Deus fiquei muito satisfeito com o resultado parabéns pelo excelente desempenho</t>
  </si>
  <si>
    <t>2024-11-23T09:50:48Z</t>
  </si>
  <si>
    <t>not opening in my phone</t>
  </si>
  <si>
    <t>2024-11-23T09:58:52Z</t>
  </si>
  <si>
    <t>Butuh bantuan dan dukungan personal untuk membayar saya tidak sanggup</t>
  </si>
  <si>
    <t>2024-11-23T10:08:36Z</t>
  </si>
  <si>
    <t>2024-11-23T10:17:13Z</t>
  </si>
  <si>
    <t>2024-11-23T10:19:03Z</t>
  </si>
  <si>
    <t>Mengapa saya tidak bisa tambahkan sebuah simbol pada untuk formulir ?</t>
  </si>
  <si>
    <t>2024-11-23T10:20:12Z</t>
  </si>
  <si>
    <t>2024-11-23T10:21:23Z</t>
  </si>
  <si>
    <t>i accidentally found out about the design feature and I must say that it is a very fun feature. I was creating all sorts of thing with it</t>
  </si>
  <si>
    <t>2024-11-23T10:22:47Z</t>
  </si>
  <si>
    <t>its very professional. tnx.</t>
  </si>
  <si>
    <t>2024-11-23T10:24:10Z</t>
  </si>
  <si>
    <t>Leider ist ein Abo erforderlich um Dateien mit dem Tablet zu bearbeiten. Ich bin nicht bereit ein Abo abzuschließen</t>
  </si>
  <si>
    <t>2024-11-23T10:27:19Z</t>
  </si>
  <si>
    <t>daisy_sprout</t>
  </si>
  <si>
    <t>2024-11-23T10:29:04Z</t>
  </si>
  <si>
    <t>2024-11-23T10:31:38Z</t>
  </si>
  <si>
    <t>2024-11-23T10:33:46Z</t>
  </si>
  <si>
    <t>Handig op de telefoon te gebruiken.</t>
  </si>
  <si>
    <t>2024-11-23T10:36:15Z</t>
  </si>
  <si>
    <t>👍 Very good app</t>
  </si>
  <si>
    <t>2024-11-23T10:39:36Z</t>
  </si>
  <si>
    <t>I just love it.</t>
  </si>
  <si>
    <t>2024-11-23T10:46:51Z</t>
  </si>
  <si>
    <t>2024-11-23T10:53:15Z</t>
  </si>
  <si>
    <t>Für mich als 70 Jähriger ist die Handhabung sehr gut!</t>
  </si>
  <si>
    <t>2024-11-23T10:54:36Z</t>
  </si>
  <si>
    <t>Very good this apk</t>
  </si>
  <si>
    <t>2024-11-23T10:54:47Z</t>
  </si>
  <si>
    <t>2024-11-23T10:52:43Z</t>
  </si>
  <si>
    <t>How can I change my login ID? I have a university ID, but I can’t use it. When I open Word, it says I need to subscribe to Microsoft 365. I tried proceeding, hoping to switch my ID to my university ID, but it didn’t work. So, what’s the purpose of the user ID window if I can’t use it?</t>
  </si>
  <si>
    <t>2024-11-23T10:59:13Z</t>
  </si>
  <si>
    <t>2020-09-29T01:35:20Z</t>
  </si>
  <si>
    <t>When you open a pdf file, it's always lagging when scrolling, like something to do with the frame rate. It's very annoying!!</t>
  </si>
  <si>
    <t>2024-11-23T11:22:25Z</t>
  </si>
  <si>
    <t>hasta el momento funciona bien sería bueno agregar ciertas funciones completas del Office en la gratuita al menos por un tiempo</t>
  </si>
  <si>
    <t>2024-11-23T11:32:03Z</t>
  </si>
  <si>
    <t>😎🙄🙄🙄</t>
  </si>
  <si>
    <t>2024-11-23T11:34:47Z</t>
  </si>
  <si>
    <t>de quoi je pense c'est pas facile surtout pour le moment j'ai envie j'ai envie beaucoup de choses</t>
  </si>
  <si>
    <t>2024-11-23T11:43:29Z</t>
  </si>
  <si>
    <t>2024-11-23T11:48:20Z</t>
  </si>
  <si>
    <t>É um aplicativo maneiro</t>
  </si>
  <si>
    <t>2024-11-23T11:48:59Z</t>
  </si>
  <si>
    <t>2024-11-23T11:50:47Z</t>
  </si>
  <si>
    <t>2024-11-23T11:55:33Z</t>
  </si>
  <si>
    <t>version très simplifiée</t>
  </si>
  <si>
    <t>2024-11-23T11:57:28Z</t>
  </si>
  <si>
    <t>baik👍</t>
  </si>
  <si>
    <t>2024-11-23T12:01:56Z</t>
  </si>
  <si>
    <t>2024-11-23T12:10:03Z</t>
  </si>
  <si>
    <t>2024-11-23T12:12:21Z</t>
  </si>
  <si>
    <t>2024-11-23T12:15:38Z</t>
  </si>
  <si>
    <t>2024-11-23T12:20:39Z</t>
  </si>
  <si>
    <t>Really I like to use Microsoft office online, thank you team for service</t>
  </si>
  <si>
    <t>2024-11-23T12:23:35Z</t>
  </si>
  <si>
    <t>top dms</t>
  </si>
  <si>
    <t>2024-11-05T21:48:20Z</t>
  </si>
  <si>
    <t>Ele não tá abrindo , demora muitoooo, e acaba atrasando</t>
  </si>
  <si>
    <t>2024-11-23T12:34:04Z</t>
  </si>
  <si>
    <t>2024-11-23T12:41:06Z</t>
  </si>
  <si>
    <t>TECNO-KC2</t>
  </si>
  <si>
    <t>Itx not working even opening in Techno spark 4.... whyyy</t>
  </si>
  <si>
    <t>2024-11-23T12:46:48Z</t>
  </si>
  <si>
    <t>Corporate account number to get Air GT 500 shelby cobrashelby cobra</t>
  </si>
  <si>
    <t>2024-11-23T12:54:05Z</t>
  </si>
  <si>
    <t>2021-11-24T08:51:48Z</t>
  </si>
  <si>
    <t>If you make it open "vba" it will be great.</t>
  </si>
  <si>
    <t>2024-11-23T12:59:47Z</t>
  </si>
  <si>
    <t>aplicativo excelente!</t>
  </si>
  <si>
    <t>2024-11-23T13:02:10Z</t>
  </si>
  <si>
    <t>2024-11-23T13:04:33Z</t>
  </si>
  <si>
    <t>2024-11-23T13:15:15Z</t>
  </si>
  <si>
    <t>Buena app rápida e intuitiva</t>
  </si>
  <si>
    <t>2024-11-23T13:17:31Z</t>
  </si>
  <si>
    <t>layout complicated, difficult to find common features but still cool</t>
  </si>
  <si>
    <t>2024-11-23T13:19:12Z</t>
  </si>
  <si>
    <t>PD1728</t>
  </si>
  <si>
    <t>功能再多一点 要是能和电脑上差不多就好了</t>
  </si>
  <si>
    <t>2024-11-23T13:22:03Z</t>
  </si>
  <si>
    <t>va bien</t>
  </si>
  <si>
    <t>2024-11-23T13:27:09Z</t>
  </si>
  <si>
    <t>تطبيق ممتاز وعملي</t>
  </si>
  <si>
    <t>2024-11-23T13:28:15Z</t>
  </si>
  <si>
    <t>I cannot access some services</t>
  </si>
  <si>
    <t>2024-11-23T13:33:25Z</t>
  </si>
  <si>
    <t>Debería de ser más fácil husar las aplicaciones</t>
  </si>
  <si>
    <t>2024-11-23T13:36:26Z</t>
  </si>
  <si>
    <t>It is a crime that microsoft wants money for this. This App is useless. it offers around 20% the value of the normal PC version, and there is no reason for it. You lose over 100 Symbols from the Symbol list for no reason Your Typesetting and other options are reduced by over 95% Adding stuff to your document? Forget it, You can not even add a PDF file, one of the oldest functions of Word. If you need word for work you need a PC, as a Student I stream my PC to my tablet and use word there.</t>
  </si>
  <si>
    <t>2024-11-23T13:40:59Z</t>
  </si>
  <si>
    <t>does everything I need it to, great app</t>
  </si>
  <si>
    <t>2024-11-23T13:42:28Z</t>
  </si>
  <si>
    <t>bu prqramın üstünlüyü ondadır ki pdf ləri lazımi qədər yaddaşda saxlayır</t>
  </si>
  <si>
    <t>2024-11-23T13:43:16Z</t>
  </si>
  <si>
    <t>Considero um excelente aplicativo pela facilidade de utilização e poder funcional.</t>
  </si>
  <si>
    <t>2024-11-23T13:43:35Z</t>
  </si>
  <si>
    <t>I'm writing a book and I've been documenting my documents and apparently they haven't been saving so I have to start all over overall the app is okay it can be some improving by saving my documents</t>
  </si>
  <si>
    <t>2024-11-23T13:45:58Z</t>
  </si>
  <si>
    <t>good 👍 I love it 😀 😍 ❤️ ♥️ 💕 💖</t>
  </si>
  <si>
    <t>2024-11-23T13:47:15Z</t>
  </si>
  <si>
    <t>trona</t>
  </si>
  <si>
    <t>Excellent app to use.</t>
  </si>
  <si>
    <t>2024-11-23T13:48:35Z</t>
  </si>
  <si>
    <t>used many document viewer/ editor programs. None quite like this, a lot of functionality. easy 5/5</t>
  </si>
  <si>
    <t>2024-11-23T13:49:18Z</t>
  </si>
  <si>
    <t>TECNO-CI6</t>
  </si>
  <si>
    <t>Bravo aux développeurs une superbe application qui permet à beaucoup de choses. Mais ces derniers temps ci, l'application s'est mise en Anglais alors qu'elle était en Français. Je suis allée dans les paramètres pour remédier à ce dérèglement mais je n'ai pas trouvé là où je peux modifier la langue. Si vous pouviez m'aider, merci d'avance'</t>
  </si>
  <si>
    <t>2024-11-23T13:55:05Z</t>
  </si>
  <si>
    <t>2024-11-23T13:56:18Z</t>
  </si>
  <si>
    <t>It is very useful app for those who don't have computer and all or who don't know to use computer. I like this app very much it is very useful</t>
  </si>
  <si>
    <t>2024-11-23T14:07:54Z</t>
  </si>
  <si>
    <t>Iam 🤴</t>
  </si>
  <si>
    <t>2024-11-23T14:29:37Z</t>
  </si>
  <si>
    <t>Need optimization</t>
  </si>
  <si>
    <t>2024-11-23T14:34:12Z</t>
  </si>
  <si>
    <t>2024-11-23T14:42:41Z</t>
  </si>
  <si>
    <t>J'ai toujours été satisfait de Microsoft 365 (Office).</t>
  </si>
  <si>
    <t>2024-11-23T14:48:17Z</t>
  </si>
  <si>
    <t>Excelente herramienta</t>
  </si>
  <si>
    <t>2024-11-23T14:50:26Z</t>
  </si>
  <si>
    <t>Pay app I'm not about to pay for but can't delete.</t>
  </si>
  <si>
    <t>2024-11-23T14:58:24Z</t>
  </si>
  <si>
    <t>2024-11-23T15:00:44Z</t>
  </si>
  <si>
    <t>29 years</t>
  </si>
  <si>
    <t>2024-11-23T15:01:13Z</t>
  </si>
  <si>
    <t>IT HELPS ME ALOT THANKS FOR THIS APP</t>
  </si>
  <si>
    <t>2024-11-23T15:10:09Z</t>
  </si>
  <si>
    <t>Prima tool!</t>
  </si>
  <si>
    <t>2024-11-23T15:10:28Z</t>
  </si>
  <si>
    <t>Je comprends pas pourquoi mon appli qui était en français est passer du jour au lendemain en anglais alors que je n'ai rien toucher help me svp merci</t>
  </si>
  <si>
    <t>2024-11-23T15:20:08Z</t>
  </si>
  <si>
    <t>Rápida y Eficiente</t>
  </si>
  <si>
    <t>2024-11-23T15:28:23Z</t>
  </si>
  <si>
    <t>2024-11-23T15:30:28Z</t>
  </si>
  <si>
    <t>2024-11-23T15:38:00Z</t>
  </si>
  <si>
    <t>help full</t>
  </si>
  <si>
    <t>2024-11-23T15:38:07Z</t>
  </si>
  <si>
    <t>Aplikasi ini berguna dengan kelompok aplikasi lainnya aku suka terimakasih bapak bill gates sudah membuat Microsoft office love youuuu ♥️♥️♥️🫶🫶🫶🫶🫰🫰🫰</t>
  </si>
  <si>
    <t>2024-11-23T15:38:10Z</t>
  </si>
  <si>
    <t>2024-11-23T15:39:22Z</t>
  </si>
  <si>
    <t>Maintenant quand j'en ai besoin, je n'arrive plus à me connecter sur mon compte du note lite 10. Et cela ne me plaît pas.</t>
  </si>
  <si>
    <t>2024-11-23T15:40:39Z</t>
  </si>
  <si>
    <t>Microsoft ribet anj</t>
  </si>
  <si>
    <t>2024-11-23T15:43:00Z</t>
  </si>
  <si>
    <t>Enjoying 365 very much</t>
  </si>
  <si>
    <t>2024-11-23T15:48:12Z</t>
  </si>
  <si>
    <t>2024-11-23T15:52:11Z</t>
  </si>
  <si>
    <t>Отличное приложение.</t>
  </si>
  <si>
    <t>2024-11-23T15:57:45Z</t>
  </si>
  <si>
    <t>Easy, efficient. Will be a lifetime user.</t>
  </si>
  <si>
    <t>2024-11-23T15:59:33Z</t>
  </si>
  <si>
    <t>está tudo em inglês depois da atualização. PÉSSIMO. NÃO RECOMENDO.</t>
  </si>
  <si>
    <t>2024-11-23T16:01:07Z</t>
  </si>
  <si>
    <t>very good use</t>
  </si>
  <si>
    <t>2024-11-23T16:02:28Z</t>
  </si>
  <si>
    <t>App strated to get sluggish and crash while accessing pdf files. The issue wasn't fixed even after the last update, so I decided to write a review. Please fix it.</t>
  </si>
  <si>
    <t>2024-11-23T16:04:20Z</t>
  </si>
  <si>
    <t>It is useful for working</t>
  </si>
  <si>
    <t>2024-11-23T16:04:50Z</t>
  </si>
  <si>
    <t>it's using a PC in my palms.. great programme</t>
  </si>
  <si>
    <t>2024-11-23T16:07:10Z</t>
  </si>
  <si>
    <t>There's many many free alternatives. The fact they're still charging means it's a piece of poop company.</t>
  </si>
  <si>
    <t>2024-11-23T16:08:21Z</t>
  </si>
  <si>
    <t>Очень хорошая программа</t>
  </si>
  <si>
    <t>2024-11-23T16:12:38Z</t>
  </si>
  <si>
    <t>2024-11-23T16:14:19Z</t>
  </si>
  <si>
    <t>Ahora solo sale en inglés ya no asume el idioma del sistema, españolen mi caso, solo en inglés en la última actualización del dia 23/11.</t>
  </si>
  <si>
    <t>2024-11-23T16:27:36Z</t>
  </si>
  <si>
    <t>agak lemottt</t>
  </si>
  <si>
    <t>2024-11-23T16:41:54Z</t>
  </si>
  <si>
    <t>J'apprécie cette application de Microsoft bravo</t>
  </si>
  <si>
    <t>2024-11-23T16:43:16Z</t>
  </si>
  <si>
    <t>2024-11-23T16:44:09Z</t>
  </si>
  <si>
    <t>מצויין . מדויק ומהיר</t>
  </si>
  <si>
    <t>2024-11-23T16:48:29Z</t>
  </si>
  <si>
    <t>I use for my organization. very useful. improved my daily life</t>
  </si>
  <si>
    <t>2024-11-23T16:52:04Z</t>
  </si>
  <si>
    <t>Рармррмнсрараранана</t>
  </si>
  <si>
    <t>2024-11-23T16:56:05Z</t>
  </si>
  <si>
    <t>I can't print from File anymore. It sends me back to the Office documents page.</t>
  </si>
  <si>
    <t>2024-11-23T16:56:19Z</t>
  </si>
  <si>
    <t>muy sencillo y facil</t>
  </si>
  <si>
    <t>2024-11-23T17:01:18Z</t>
  </si>
  <si>
    <t>muy buenas alternativas</t>
  </si>
  <si>
    <t>2024-11-23T17:21:35Z</t>
  </si>
  <si>
    <t>Une très bonne application. Bravo aux concepteurs.</t>
  </si>
  <si>
    <t>2024-11-23T16:25:46Z</t>
  </si>
  <si>
    <t>Bonne application mais depuis la dernière mise à jour les menus des applications sont en anglais et je n'arrive pas à les remettre en français (langue système). Cela concerne entre autres Word et Excel. Ce bug s'est produit sur mon téléphone, celui de mon épouse et sur notre tablette, toutes Samsung sous Android Android 14 et à jour de toutes les mises à jour.</t>
  </si>
  <si>
    <t>2024-11-23T17:30:13Z</t>
  </si>
  <si>
    <t>2024-11-23T17:34:50Z</t>
  </si>
  <si>
    <t>excelente 👌 todo lo necesario</t>
  </si>
  <si>
    <t>2024-11-23T17:35:46Z</t>
  </si>
  <si>
    <t>2024-11-23T17:41:59Z</t>
  </si>
  <si>
    <t>2024-11-23T17:44:56Z</t>
  </si>
  <si>
    <t>mcaymanlm</t>
  </si>
  <si>
    <t>2024-11-23T17:46:01Z</t>
  </si>
  <si>
    <t>Excelente opción.</t>
  </si>
  <si>
    <t>2024-11-23T17:46:12Z</t>
  </si>
  <si>
    <t>2024-11-23T17:48:22Z</t>
  </si>
  <si>
    <t>Thanks for aplication, this very good</t>
  </si>
  <si>
    <t>2024-11-23T17:50:49Z</t>
  </si>
  <si>
    <t>2024-11-23T17:51:52Z</t>
  </si>
  <si>
    <t>Good app to Xiaomi</t>
  </si>
  <si>
    <t>2024-11-23T17:55:39Z</t>
  </si>
  <si>
    <t>Отлично.Благодарю</t>
  </si>
  <si>
    <t>2024-11-23T17:55:57Z</t>
  </si>
  <si>
    <t>Love It</t>
  </si>
  <si>
    <t>2024-11-23T17:57:29Z</t>
  </si>
  <si>
    <t>2024-10-14T15:09:15Z</t>
  </si>
  <si>
    <t>Pelo amor de Deus, retirem a função manter offline e voltem com o salvar como, para que meus textos fiquem no tablet o tempo q eu desejar e eu ainda possa compartilhar meus textos como docx para outras pessoas. Mudem isso com urgência! Tá difícil trabalhar com essa aplicativo.</t>
  </si>
  <si>
    <t>2024-11-23T18:10:27Z</t>
  </si>
  <si>
    <t>excelent application with space to improve of course.</t>
  </si>
  <si>
    <t>2024-11-23T18:11:00Z</t>
  </si>
  <si>
    <t>2024-11-23T18:13:32Z</t>
  </si>
  <si>
    <t>Es muy útil la aplicación</t>
  </si>
  <si>
    <t>2024-11-23T18:17:00Z</t>
  </si>
  <si>
    <t>Awesome!!</t>
  </si>
  <si>
    <t>2024-11-23T18:17:54Z</t>
  </si>
  <si>
    <t>2024-11-23T18:32:52Z</t>
  </si>
  <si>
    <t>2024-11-23T18:36:31Z</t>
  </si>
  <si>
    <t>útil en cualquier dispositivo</t>
  </si>
  <si>
    <t>2024-11-23T18:42:13Z</t>
  </si>
  <si>
    <t>2024-10-15T16:03:37Z</t>
  </si>
  <si>
    <t>Ne fonctionne plus en français sur la tablette depuis la mise à jour du 18.11.24 !?</t>
  </si>
  <si>
    <t>2024-11-23T18:48:57Z</t>
  </si>
  <si>
    <t>te cobran por todo xd</t>
  </si>
  <si>
    <t>2024-11-23T18:54:12Z</t>
  </si>
  <si>
    <t>2023-10-15T06:50:41Z</t>
  </si>
  <si>
    <t>Dil ingilizceye geçmiş Türkçeye geçemiyorum yardımcı olurmusunuz</t>
  </si>
  <si>
    <t>2024-11-23T19:09:38Z</t>
  </si>
  <si>
    <t>add the option to change the microsoft account password from phone .</t>
  </si>
  <si>
    <t>2024-11-23T19:12:02Z</t>
  </si>
  <si>
    <t>2024-11-23T19:29:35Z</t>
  </si>
  <si>
    <t>2024-11-23T19:40:43Z</t>
  </si>
  <si>
    <t>really I appreciated for use full this App</t>
  </si>
  <si>
    <t>2024-11-23T19:42:20Z</t>
  </si>
  <si>
    <t>tiene multiples funciones, pero me gustaría que aumenten mas opciones para dispositivos móviles así como en computadoras/laptops.</t>
  </si>
  <si>
    <t>2024-11-23T19:47:00Z</t>
  </si>
  <si>
    <t>👍✔️</t>
  </si>
  <si>
    <t>2024-11-23T19:51:32Z</t>
  </si>
  <si>
    <t>Excelente app, la mejor opción para realizar trabajos universitarios y preparaciones de trabajo</t>
  </si>
  <si>
    <t>2024-11-23T20:02:33Z</t>
  </si>
  <si>
    <t>2024-11-23T20:05:42Z</t>
  </si>
  <si>
    <t>2024-11-23T20:34:31Z</t>
  </si>
  <si>
    <t>é como estar com seu PC na palma da mão, é ótimo!</t>
  </si>
  <si>
    <t>2024-11-23T20:35:26Z</t>
  </si>
  <si>
    <t>No longer allows me to edit files. As a student this really hinders my revision.</t>
  </si>
  <si>
    <t>2024-11-23T20:37:52Z</t>
  </si>
  <si>
    <t>mejorar mas</t>
  </si>
  <si>
    <t>2024-11-23T20:41:14Z</t>
  </si>
  <si>
    <t>sangat membantu saya</t>
  </si>
  <si>
    <t>2024-11-23T20:50:17Z</t>
  </si>
  <si>
    <t>2024-11-23T21:33:59Z</t>
  </si>
  <si>
    <t>sangat membantu meringankan pekerjaan</t>
  </si>
  <si>
    <t>2024-11-23T21:35:03Z</t>
  </si>
  <si>
    <t>Pest app</t>
  </si>
  <si>
    <t>2024-11-23T21:39:18Z</t>
  </si>
  <si>
    <t>2024-11-23T21:40:21Z</t>
  </si>
  <si>
    <t>2024-11-23T22:21:03Z</t>
  </si>
  <si>
    <t>Muy fácil de usar ymuy útil</t>
  </si>
  <si>
    <t>2024-11-23T22:22:36Z</t>
  </si>
  <si>
    <t>si es maravilloso 👏 💕</t>
  </si>
  <si>
    <t>2024-11-23T22:25:36Z</t>
  </si>
  <si>
    <t>app hiện yêu cầu chỉnh sửa trong phần pop up làm tôi mất hết dữ liệu đã chỉnh sửa trong file word. Đã thế còn không lưu được những thay đổi khi dùng trên laptop kể cả khi đã đảm bảo ctrl +s. Làm tôi phải làm lại một file vô cùng quan trọng</t>
  </si>
  <si>
    <t>2024-11-23T22:33:18Z</t>
  </si>
  <si>
    <t>Extremely helpful in my work life (medical secretary) and home life. I would definitely recommend Microsoft 365 to anyone.</t>
  </si>
  <si>
    <t>2024-11-23T22:38:31Z</t>
  </si>
  <si>
    <t>it's good for when doing business</t>
  </si>
  <si>
    <t>2024-11-23T22:38:35Z</t>
  </si>
  <si>
    <t>excellent app that's all I can say thank you.</t>
  </si>
  <si>
    <t>2024-11-23T22:39:39Z</t>
  </si>
  <si>
    <t>Aʼlo</t>
  </si>
  <si>
    <t>2024-11-23T22:43:38Z</t>
  </si>
  <si>
    <t>O menu do Office 365 mudou sozinho para inglês, e não consigo encontrar como mudar isso. Peço orientações.</t>
  </si>
  <si>
    <t>2024-11-23T23:04:59Z</t>
  </si>
  <si>
    <t>Pelo visto não funciona mais com as contas gratuitas.</t>
  </si>
  <si>
    <t>2024-11-23T23:05:27Z</t>
  </si>
  <si>
    <t>GREATEST</t>
  </si>
  <si>
    <t>2024-11-23T23:06:21Z</t>
  </si>
  <si>
    <t>يسهل العمل جدا. ممتاز</t>
  </si>
  <si>
    <t>2024-11-23T23:42:01Z</t>
  </si>
  <si>
    <t>2024-11-23T23:42:09Z</t>
  </si>
  <si>
    <t>Best app I've ever had</t>
  </si>
  <si>
    <t>2024-11-23T23:42:49Z</t>
  </si>
  <si>
    <t>2024-11-23T23:46:54Z</t>
  </si>
  <si>
    <t>Muy costoso</t>
  </si>
  <si>
    <t>2024-11-23T23:46:55Z</t>
  </si>
  <si>
    <t>estoy en practica</t>
  </si>
  <si>
    <t>2024-11-23T23:49:00Z</t>
  </si>
  <si>
    <t>2024-11-23T23:53:11Z</t>
  </si>
  <si>
    <t>la mejor 🙌</t>
  </si>
  <si>
    <t>2024-11-23T23:52:25Z</t>
  </si>
  <si>
    <t>RE58CE</t>
  </si>
  <si>
    <t>2024-11-24T00:09:35Z</t>
  </si>
  <si>
    <t>Microsft 365 Not Allowing me to edit. I have a subscription to M365 Personal but App is trying to make me login into a School or Work account to edit. Deleting this trash from my phone</t>
  </si>
  <si>
    <t>2024-11-24T00:13:30Z</t>
  </si>
  <si>
    <t>Simplesmente não funciona.</t>
  </si>
  <si>
    <t>2024-11-24T00:15:05Z</t>
  </si>
  <si>
    <t>user friendly.. easy to use</t>
  </si>
  <si>
    <t>2024-11-24T00:32:44Z</t>
  </si>
  <si>
    <t>pine</t>
  </si>
  <si>
    <t>es muy necia la app no sirve es una falsa 😔 y mal curada porque ni siquiera sirve para crear una boleta</t>
  </si>
  <si>
    <t>2024-11-24T00:39:12Z</t>
  </si>
  <si>
    <t>Depuis la dernière mise à jour tout est écrit en anglais tres déçue</t>
  </si>
  <si>
    <t>2024-11-24T00:54:06Z</t>
  </si>
  <si>
    <t>2024-11-24T01:06:45Z</t>
  </si>
  <si>
    <t>2024-11-24T01:08:35Z</t>
  </si>
  <si>
    <t>muy buen aplicativo muy facil y rapido y a la vez seguro</t>
  </si>
  <si>
    <t>2024-11-24T01:41:35Z</t>
  </si>
  <si>
    <t>2024-11-24T01:44:44Z</t>
  </si>
  <si>
    <t>sangat mudah digunakan dan di pahami</t>
  </si>
  <si>
    <t>2023-01-11T07:48:51Z</t>
  </si>
  <si>
    <t>Tốt lám và giúc giải quyết công việt hiểu quả</t>
  </si>
  <si>
    <t>2024-11-24T02:07:43Z</t>
  </si>
  <si>
    <t>2024-11-24T02:12:38Z</t>
  </si>
  <si>
    <t>Excellent app.</t>
  </si>
  <si>
    <t>2024-11-24T02:13:14Z</t>
  </si>
  <si>
    <t>2024-11-24T02:23:42Z</t>
  </si>
  <si>
    <t>Pavani</t>
  </si>
  <si>
    <t>2024-11-24T02:30:17Z</t>
  </si>
  <si>
    <t>nice working this app</t>
  </si>
  <si>
    <t>2024-11-24T02:44:11Z</t>
  </si>
  <si>
    <t>so helpful</t>
  </si>
  <si>
    <t>2024-11-24T02:44:17Z</t>
  </si>
  <si>
    <t>pas sur ma tablette</t>
  </si>
  <si>
    <t>2024-11-24T02:44:35Z</t>
  </si>
  <si>
    <t>2022-12-15T13:50:37Z</t>
  </si>
  <si>
    <t>dreamqltechn</t>
  </si>
  <si>
    <t>Great app for viewing docs and scanning</t>
  </si>
  <si>
    <t>2024-11-24T02:47:10Z</t>
  </si>
  <si>
    <t>not easy open</t>
  </si>
  <si>
    <t>2024-11-24T02:50:13Z</t>
  </si>
  <si>
    <t>Suoer Jenius</t>
  </si>
  <si>
    <t>2024-11-24T03:07:15Z</t>
  </si>
  <si>
    <t>muy buena la apps 🙂</t>
  </si>
  <si>
    <t>2024-11-24T03:17:52Z</t>
  </si>
  <si>
    <t>me gusta esta app</t>
  </si>
  <si>
    <t>2024-11-24T03:22:13Z</t>
  </si>
  <si>
    <t>very nice 👍🙂</t>
  </si>
  <si>
    <t>2024-11-24T03:23:57Z</t>
  </si>
  <si>
    <t>Жщззззз⅘</t>
  </si>
  <si>
    <t>2024-11-24T03:29:26Z</t>
  </si>
  <si>
    <t>buena aplicación</t>
  </si>
  <si>
    <t>2024-11-24T03:35:35Z</t>
  </si>
  <si>
    <t>Very Good</t>
  </si>
  <si>
    <t>2024-11-24T03:41:23Z</t>
  </si>
  <si>
    <t>Goodjob</t>
  </si>
  <si>
    <t>2024-11-24T03:54:16Z</t>
  </si>
  <si>
    <t>2024-11-24T03:54:47Z</t>
  </si>
  <si>
    <t>OK I like to view the id name and information about the topic.</t>
  </si>
  <si>
    <t>2024-11-24T04:14:42Z</t>
  </si>
  <si>
    <t>Good,</t>
  </si>
  <si>
    <t>2024-11-24T04:18:21Z</t>
  </si>
  <si>
    <t>2024-11-24T04:27:54Z</t>
  </si>
  <si>
    <t>sangan membatu untuk pekerjaan saya</t>
  </si>
  <si>
    <t>2024-11-24T04:39:06Z</t>
  </si>
  <si>
    <t>2024-11-24T05:03:39Z</t>
  </si>
  <si>
    <t>Toooop</t>
  </si>
  <si>
    <t>2024-11-24T05:03:51Z</t>
  </si>
  <si>
    <t>Aplicativo com a atualização ficou em inglês, e Microsoft demorando para resolver o problema. Aplicativo pago e pouco caso com os assinantes.</t>
  </si>
  <si>
    <t>2024-11-24T05:11:55Z</t>
  </si>
  <si>
    <t>Depuis la mise a jour Impossible de changer la langue même dans les paramètres... si je veux modifier mon tableau sur Excel c'est en anglais. !</t>
  </si>
  <si>
    <t>2024-11-24T05:12:37Z</t>
  </si>
  <si>
    <t>2024-11-24T05:24:33Z</t>
  </si>
  <si>
    <t>2024-11-24T05:27:25Z</t>
  </si>
  <si>
    <t>so so</t>
  </si>
  <si>
    <t>2024-11-24T05:29:58Z</t>
  </si>
  <si>
    <t>RMX2027</t>
  </si>
  <si>
    <t>The work can be done in a very simple and straightforward manner</t>
  </si>
  <si>
    <t>2024-11-24T05:39:03Z</t>
  </si>
  <si>
    <t>明明已經登入卻無法使用copilot,一直叫我登入</t>
  </si>
  <si>
    <t>2024-11-24T05:41:34Z</t>
  </si>
  <si>
    <t>2024-11-24T05:49:52Z</t>
  </si>
  <si>
    <t>phoenixin</t>
  </si>
  <si>
    <t>2024-11-24T05:56:38Z</t>
  </si>
  <si>
    <t>2024-11-24T05:57:18Z</t>
  </si>
  <si>
    <t>2024-11-24T06:04:46Z</t>
  </si>
  <si>
    <t>App opent niet....</t>
  </si>
  <si>
    <t>2024-11-24T06:04:56Z</t>
  </si>
  <si>
    <t>it's pretty easy to use. once you figure out all the settings and such.</t>
  </si>
  <si>
    <t>2024-11-24T06:11:18Z</t>
  </si>
  <si>
    <t>2024-11-24T06:23:40Z</t>
  </si>
  <si>
    <t>2024-11-24T06:49:22Z</t>
  </si>
  <si>
    <t>2024-11-24T06:51:19Z</t>
  </si>
  <si>
    <t>2024-11-24T07:00:32Z</t>
  </si>
  <si>
    <t>it updates quite slowly interface is not easy to use keeps on sending suggestions and editing becomes a hell of a task because of word automatic zoom in and out</t>
  </si>
  <si>
    <t>2024-11-24T07:03:48Z</t>
  </si>
  <si>
    <t>2024-11-24T07:09:57Z</t>
  </si>
  <si>
    <t>2024-11-24T07:13:30Z</t>
  </si>
  <si>
    <t>2024-11-24T07:30:15Z</t>
  </si>
  <si>
    <t>es muy buena aplicación</t>
  </si>
  <si>
    <t>2024-11-24T07:42:37Z</t>
  </si>
  <si>
    <t>Best for education purpose</t>
  </si>
  <si>
    <t>2024-11-24T07:43:10Z</t>
  </si>
  <si>
    <t>all in one app</t>
  </si>
  <si>
    <t>2024-11-24T07:44:32Z</t>
  </si>
  <si>
    <t>Its awesome app</t>
  </si>
  <si>
    <t>2024-11-24T07:44:39Z</t>
  </si>
  <si>
    <t>prima. Dankeschön</t>
  </si>
  <si>
    <t>2024-11-24T07:46:45Z</t>
  </si>
  <si>
    <t>T2000ProMax</t>
  </si>
  <si>
    <t>The best app</t>
  </si>
  <si>
    <t>2024-11-24T07:48:45Z</t>
  </si>
  <si>
    <t>2024-11-24T07:50:47Z</t>
  </si>
  <si>
    <t>2024-11-24T08:04:17Z</t>
  </si>
  <si>
    <t>2024-11-24T08:06:58Z</t>
  </si>
  <si>
    <t>This App is very usefull one ever.</t>
  </si>
  <si>
    <t>2024-11-24T08:16:15Z</t>
  </si>
  <si>
    <t>Me gusta .</t>
  </si>
  <si>
    <t>2024-11-24T08:22:32Z</t>
  </si>
  <si>
    <t>مفيد</t>
  </si>
  <si>
    <t>2024-11-24T08:28:39Z</t>
  </si>
  <si>
    <t>Severek kullandığım uygulama ama güncellemeden sonra dili değişti lütfen tekrar kullanıma uygun halde güncelleme yapın</t>
  </si>
  <si>
    <t>2024-11-24T08:34:29Z</t>
  </si>
  <si>
    <t>2024-11-24T08:52:24Z</t>
  </si>
  <si>
    <t>Tab8_WiFi_ROW</t>
  </si>
  <si>
    <t>My app for program 😁</t>
  </si>
  <si>
    <t>2024-11-24T08:57:55Z</t>
  </si>
  <si>
    <t>Buena aplicación, funciona muy bien, aunque desde hace unos días, ha cambiado el idioma a inglés de algunas descripciones y del teclado. No se si ha sido por alguna actualización, ¿Pueden revisarlo y revertir los cambios, o que se pueda cambiar manualmente?</t>
  </si>
  <si>
    <t>2024-11-24T09:15:43Z</t>
  </si>
  <si>
    <t>2024-11-24T09:19:07Z</t>
  </si>
  <si>
    <t>it's very helpfull</t>
  </si>
  <si>
    <t>2024-11-24T09:25:52Z</t>
  </si>
  <si>
    <t>2024-11-24T09:31:28Z</t>
  </si>
  <si>
    <t>good app easy to use</t>
  </si>
  <si>
    <t>2024-11-24T09:33:22Z</t>
  </si>
  <si>
    <t>2024-11-24T09:35:12Z</t>
  </si>
  <si>
    <t>Bantu kami mengalahkan robot gmn maksudnya</t>
  </si>
  <si>
    <t>2024-11-24T09:36:20Z</t>
  </si>
  <si>
    <t>Wrost application</t>
  </si>
  <si>
    <t>2024-11-24T09:44:25Z</t>
  </si>
  <si>
    <t>Hat neuerdings werbung</t>
  </si>
  <si>
    <t>2024-11-24T09:55:09Z</t>
  </si>
  <si>
    <t>2024-11-24T09:57:18Z</t>
  </si>
  <si>
    <t>2024-11-24T10:01:36Z</t>
  </si>
  <si>
    <t>La mejor app</t>
  </si>
  <si>
    <t>2024-11-24T10:05:46Z</t>
  </si>
  <si>
    <t>2024-11-24T10:08:43Z</t>
  </si>
  <si>
    <t>應用程式經常卡頓，開不到文件</t>
  </si>
  <si>
    <t>2024-11-24T10:10:00Z</t>
  </si>
  <si>
    <t>Best app for everyday use.</t>
  </si>
  <si>
    <t>2024-11-24T10:27:08Z</t>
  </si>
  <si>
    <t>einfache verwalten und darstellen meiner dokumejte</t>
  </si>
  <si>
    <t>2024-11-24T10:31:30Z</t>
  </si>
  <si>
    <t>2024-11-24T10:37:08Z</t>
  </si>
  <si>
    <t>2024-11-24T10:56:11Z</t>
  </si>
  <si>
    <t>Ich werde nicht empfehlen</t>
  </si>
  <si>
    <t>2024-11-24T11:02:36Z</t>
  </si>
  <si>
    <t>2024-11-24T11:07:36Z</t>
  </si>
  <si>
    <t>Nul.</t>
  </si>
  <si>
    <t>2024-11-24T11:22:08Z</t>
  </si>
  <si>
    <t>2024-11-24T11:23:16Z</t>
  </si>
  <si>
    <t>Excelente aplicativo!!!</t>
  </si>
  <si>
    <t>2024-11-24T11:29:57Z</t>
  </si>
  <si>
    <t>Bien que cette application possède des options de mise en page limitées, elle me convenait pour réaliser des tâches de traitement de texte simples. Mais depuis une mise à jour récente, l'affichage est passé en anglais et impossible de le remettre en français. Quand je me connecte sur mon compte microsoft via mon navigateur, dans mes paramètres il est indiqué que tout est en français alors que non ! Comment faire pour résoudre ce problème ?</t>
  </si>
  <si>
    <t>2024-11-24T11:31:07Z</t>
  </si>
  <si>
    <t>2024-11-24T11:38:39Z</t>
  </si>
  <si>
    <t>2024-11-24T11:37:57Z</t>
  </si>
  <si>
    <t>PowerPoint is not opening I mean its background templates not selecting</t>
  </si>
  <si>
    <t>2024-11-24T11:48:06Z</t>
  </si>
  <si>
    <t>Espectacular!!!</t>
  </si>
  <si>
    <t>2024-11-24T11:49:14Z</t>
  </si>
  <si>
    <t>Дно а не приложение</t>
  </si>
  <si>
    <t>2024-11-24T11:55:14Z</t>
  </si>
  <si>
    <t>2024-11-24T11:59:49Z</t>
  </si>
  <si>
    <t>2020-09-05T23:16:07Z</t>
  </si>
  <si>
    <t>Actualmente está presentando fallas para abrir archivos de texto y hojas de cálculo, y tarda en cargar.</t>
  </si>
  <si>
    <t>2024-11-24T12:07:15Z</t>
  </si>
  <si>
    <t>2024-11-24T12:10:41Z</t>
  </si>
  <si>
    <t>One bug, why am I getting adverts when I have a paid 365 subscription?</t>
  </si>
  <si>
    <t>2024-11-24T12:11:03Z</t>
  </si>
  <si>
    <t>2024-11-24T12:24:26Z</t>
  </si>
  <si>
    <t>2024-11-24T12:24:38Z</t>
  </si>
  <si>
    <t>2024-11-24T12:24:54Z</t>
  </si>
  <si>
    <t>Exlent</t>
  </si>
  <si>
    <t>2024-11-24T12:26:41Z</t>
  </si>
  <si>
    <t>Pourquoi depuis la dernière mise à jour tout est en anglais ? Dans les paramètres de l'application impossible de changer la langue, il n'y a pas ce choix !</t>
  </si>
  <si>
    <t>2024-11-24T12:32:17Z</t>
  </si>
  <si>
    <t>2020-11-22T03:11:54Z</t>
  </si>
  <si>
    <t>I've been using copilot within this app for quite sometime, I do enjoy it, I would like to suggest the DEVELOPER to make an option for copilot user in android phone in the way that after submission of questions the typing box area might not appear automatically unless I click on it to ask further question. This way is more convenient to read copilot's answer right after submission otherwise user must click back button or outside the typing area immediately to read since phone screen is small</t>
  </si>
  <si>
    <t>2024-11-24T12:39:18Z</t>
  </si>
  <si>
    <t>После очередного обновления стало просить авторизацию и стало очень дорого открывать файлы</t>
  </si>
  <si>
    <t>2024-11-24T12:40:18Z</t>
  </si>
  <si>
    <t>Memudahkan pekerjaan lewat handphone dan mudah digunakan. Tks Microsoft 🙏👍</t>
  </si>
  <si>
    <t>2024-11-24T12:42:22Z</t>
  </si>
  <si>
    <t>2024-11-24T12:57:01Z</t>
  </si>
  <si>
    <t>2024-11-24T12:57:32Z</t>
  </si>
  <si>
    <t>2023-01-28T11:10:13Z</t>
  </si>
  <si>
    <t>please add a feature for arrangement of reference in alphabetical order</t>
  </si>
  <si>
    <t>2024-11-24T13:05:53Z</t>
  </si>
  <si>
    <t>It suddenly appeared on my home screen, apparently it is part of the usual bloatware on Samsung devices. You must create an account to even go beyond the start screen. Then, after creating an account, it tells you to pay to actually do something. Why bother me with this?</t>
  </si>
  <si>
    <t>2024-11-24T13:14:10Z</t>
  </si>
  <si>
    <t>excelente y de gran utilidad.</t>
  </si>
  <si>
    <t>2024-11-24T13:14:30Z</t>
  </si>
  <si>
    <t>2024-11-24T13:26:38Z</t>
  </si>
  <si>
    <t>2024-11-24T13:36:42Z</t>
  </si>
  <si>
    <t>Top!!! de Mais</t>
  </si>
  <si>
    <t>2024-11-24T13:36:45Z</t>
  </si>
  <si>
    <t>очень хороший придложение</t>
  </si>
  <si>
    <t>2024-11-24T13:37:17Z</t>
  </si>
  <si>
    <t>nco koj</t>
  </si>
  <si>
    <t>2024-11-24T13:53:33Z</t>
  </si>
  <si>
    <t>using this app is amazingly efficient. even someone with limited skills and knowing how to navigate apps, programs.. this app is an amazing tool. I know that while I pursue my bachelor's degree for information technology that this app would be the biggest study partner. it's almost as if I'm going up against this education with a little help in my corner. I recommend this app to anyone serious about navigating and operating online apps and especially a career in text</t>
  </si>
  <si>
    <t>2024-11-24T13:57:30Z</t>
  </si>
  <si>
    <t>brilliance and Microsoft</t>
  </si>
  <si>
    <t>2023-09-06T16:05:40Z</t>
  </si>
  <si>
    <t>O meu office 365 no celular mudou do português pro inglês derrepente e eu não consigo voltar para o português do Brasil e estou pagando</t>
  </si>
  <si>
    <t>2024-11-24T14:00:31Z</t>
  </si>
  <si>
    <t>2024-11-24T14:01:15Z</t>
  </si>
  <si>
    <t>the only office tool i used so for</t>
  </si>
  <si>
    <t>2024-11-24T14:05:02Z</t>
  </si>
  <si>
    <t>2024-11-24T14:08:04Z</t>
  </si>
  <si>
    <t>2024-11-24T14:10:43Z</t>
  </si>
  <si>
    <t>Excepcional. Muy completa y versátil.</t>
  </si>
  <si>
    <t>2024-11-24T14:11:35Z</t>
  </si>
  <si>
    <t>Buena aplicación y todas sus funciones, pero comenzaron a meterme anuncios en los archivos siendo que yo tengo plan premium!</t>
  </si>
  <si>
    <t>2024-11-24T14:18:36Z</t>
  </si>
  <si>
    <t>2024-11-24T14:29:35Z</t>
  </si>
  <si>
    <t>Bombe</t>
  </si>
  <si>
    <t>2024-11-24T14:39:04Z</t>
  </si>
  <si>
    <t>X19PRO</t>
  </si>
  <si>
    <t>Just new to it. Let me see how it goes.</t>
  </si>
  <si>
    <t>2024-11-24T14:46:13Z</t>
  </si>
  <si>
    <t>2024-11-24T14:47:07Z</t>
  </si>
  <si>
    <t>2024-11-24T14:48:02Z</t>
  </si>
  <si>
    <t>2024-11-24T14:50:49Z</t>
  </si>
  <si>
    <t>TB-X505F</t>
  </si>
  <si>
    <t>THIS IS ONE OF THE BEST APP I USED. NOW I CAN USE ALL LATEST APP FOR FREE. I WISHED IF THE MICROSOFT COOPERATION CAN DECREASE THE PREMIUM AND INCREASE MORE TEMPLATES WITHOUT PREMIUM. AND I GIVE 5 STARS. I WAS NEVER DISAPPOINTED. THE BEST APP FOR DAILY LIFE .</t>
  </si>
  <si>
    <t>2024-11-24T14:52:19Z</t>
  </si>
  <si>
    <t>OnePlusN10METRO</t>
  </si>
  <si>
    <t>Really helped</t>
  </si>
  <si>
    <t>2024-11-24T15:03:29Z</t>
  </si>
  <si>
    <t>Buenísimo todo !!!gracias por hacernos la vida más fácil!!!</t>
  </si>
  <si>
    <t>2024-11-24T15:04:15Z</t>
  </si>
  <si>
    <t>Great overall app offering cloud storage. # 1 is the best app ever. Thank you.</t>
  </si>
  <si>
    <t>2024-11-24T15:06:25Z</t>
  </si>
  <si>
    <t>very good Read the pdf high quality</t>
  </si>
  <si>
    <t>2024-11-24T15:12:07Z</t>
  </si>
  <si>
    <t>tutto ciò che serve in un sol posto</t>
  </si>
  <si>
    <t>2024-11-24T15:12:16Z</t>
  </si>
  <si>
    <t>Ok aokay</t>
  </si>
  <si>
    <t>2024-11-24T15:18:16Z</t>
  </si>
  <si>
    <t>For a reasonable annual cost, I like knowing I have the most up to date versions of Microsoft.</t>
  </si>
  <si>
    <t>2024-11-24T15:21:18Z</t>
  </si>
  <si>
    <t>very convenient 👌</t>
  </si>
  <si>
    <t>2024-11-24T15:29:31Z</t>
  </si>
  <si>
    <t>Good 👍 and well done</t>
  </si>
  <si>
    <t>2024-11-24T15:31:44Z</t>
  </si>
  <si>
    <t>je vous conseil la HP très bonne imprimante.</t>
  </si>
  <si>
    <t>2024-11-24T15:30:19Z</t>
  </si>
  <si>
    <t>Pls keep edit options in word and pdf</t>
  </si>
  <si>
    <t>2024-11-24T15:32:49Z</t>
  </si>
  <si>
    <t>2024-11-24T15:42:27Z</t>
  </si>
  <si>
    <t>karmaşık belirsiz</t>
  </si>
  <si>
    <t>2024-11-24T15:42:48Z</t>
  </si>
  <si>
    <t>I'm not sure how Microsoft 356 office works really as I'm not computer literate I know a few basic stuff on Microsoft 356 office, but it's good for some one who knows this stuff</t>
  </si>
  <si>
    <t>2024-11-24T15:44:59Z</t>
  </si>
  <si>
    <t>es muy buena este aplicación</t>
  </si>
  <si>
    <t>2024-11-24T15:45:10Z</t>
  </si>
  <si>
    <t>toll</t>
  </si>
  <si>
    <t>2024-11-24T15:48:27Z</t>
  </si>
  <si>
    <t>2024-11-24T15:51:04Z</t>
  </si>
  <si>
    <t>2024-11-24T15:53:39Z</t>
  </si>
  <si>
    <t>2024-11-24T15:55:37Z</t>
  </si>
  <si>
    <t>fydeos_cheets</t>
  </si>
  <si>
    <t>Quitaron el soporte para algunos dispositivos, incluyendo Chromebooks. Muy mala decisión. La opción de Google es más versátil y rápida. (Noviembre del 2024)</t>
  </si>
  <si>
    <t>2024-11-24T16:00:08Z</t>
  </si>
  <si>
    <t>Jest mega wygodny oraz funkcjonalny</t>
  </si>
  <si>
    <t>2024-11-24T16:06:54Z</t>
  </si>
  <si>
    <t>Wszystko super. Jestem bardzo zadowolony. Składniki pakietu działają jak należy.</t>
  </si>
  <si>
    <t>2024-11-24T16:12:27Z</t>
  </si>
  <si>
    <t>File yg baru diunduh udah hilang</t>
  </si>
  <si>
    <t>2024-11-24T16:15:47Z</t>
  </si>
  <si>
    <t>2024-11-24T16:18:07Z</t>
  </si>
  <si>
    <t>2024-11-24T16:19:09Z</t>
  </si>
  <si>
    <t>pelajari dgn tekun semua jadi mudah dan hasil</t>
  </si>
  <si>
    <t>2024-11-24T16:21:31Z</t>
  </si>
  <si>
    <t>j4primeltekx</t>
  </si>
  <si>
    <t>Buvini amigaskey gandon akkaunt deysan gandon.e harromi</t>
  </si>
  <si>
    <t>2024-11-15T19:02:58Z</t>
  </si>
  <si>
    <t>This application is very laggy like opens and closes slow. Using features like designer or features in the Create section works very slowly. Due to this I don't get sure if I should take Office 365 subscription or not as it is quite frustrating. Make this app smooth as it is in iOS or Copilot app.</t>
  </si>
  <si>
    <t>2024-11-24T16:37:39Z</t>
  </si>
  <si>
    <t>Still figuring it out.</t>
  </si>
  <si>
    <t>2023-02-28T17:38:28Z</t>
  </si>
  <si>
    <t>Mon problème est que depuis la dernière mise à jour, l'application est en anglais et je ne sais pas comment le mettre en français. Aide-moi à le faire</t>
  </si>
  <si>
    <t>2024-11-24T16:40:02Z</t>
  </si>
  <si>
    <t>2024-11-24T16:41:22Z</t>
  </si>
  <si>
    <t>Mi piace perché è ricca di funzioni.</t>
  </si>
  <si>
    <t>2024-11-24T16:44:35Z</t>
  </si>
  <si>
    <t>a40</t>
  </si>
  <si>
    <t>2024-11-24T16:46:55Z</t>
  </si>
  <si>
    <t>2024-11-24T16:54:52Z</t>
  </si>
  <si>
    <t>2024-11-24T17:02:06Z</t>
  </si>
  <si>
    <t>Gewoon goed.</t>
  </si>
  <si>
    <t>2024-11-24T17:15:17Z</t>
  </si>
  <si>
    <t>Awesome keep up the good work</t>
  </si>
  <si>
    <t>2024-11-24T17:15:53Z</t>
  </si>
  <si>
    <t>deactivate</t>
  </si>
  <si>
    <t>2024-11-24T17:16:54Z</t>
  </si>
  <si>
    <t>It's good 👍🏼</t>
  </si>
  <si>
    <t>2024-11-24T17:18:34Z</t>
  </si>
  <si>
    <t>Uygulamayı uzun süredir kullanıyorum ve işlerimi kolaylaştırıyor idi, fakat son güncelleme ile kullanım dili değişti ve hiç bir şekilde Türkçeye çeviremiyorum. Bu durumu düzeltirseniz sevinirim.</t>
  </si>
  <si>
    <t>2024-11-24T17:19:10Z</t>
  </si>
  <si>
    <t>se tarda un poco en abrir</t>
  </si>
  <si>
    <t>2024-11-24T17:20:01Z</t>
  </si>
  <si>
    <t>normal</t>
  </si>
  <si>
    <t>2024-11-24T17:20:18Z</t>
  </si>
  <si>
    <t>Hay , tiện lợi</t>
  </si>
  <si>
    <t>2024-11-24T17:21:00Z</t>
  </si>
  <si>
    <t>S700</t>
  </si>
  <si>
    <t>Me gusta puedo guardar y leer los documentos fácil y rápido</t>
  </si>
  <si>
    <t>2024-11-24T17:29:58Z</t>
  </si>
  <si>
    <t>Керемет</t>
  </si>
  <si>
    <t>2024-11-24T17:36:03Z</t>
  </si>
  <si>
    <t>Muy funcional y para sacar de apuros si no llevas laptop y necesitas revisar e incluso editar y enviar documentos. 🙌🏽</t>
  </si>
  <si>
    <t>2024-11-24T17:37:38Z</t>
  </si>
  <si>
    <t>Habe immer wieder Probleme auf mobilen Android Endgeräten Word Dateien lesen zu können. Es kommt der Hinweis, dass Handschrift nicht lesbar ist. Blätter sind leer mit wenig roten Streifen. Bisher auf keine Lösung gestoßen.</t>
  </si>
  <si>
    <t>2024-11-24T17:38:48Z</t>
  </si>
  <si>
    <t>Very Familiar...</t>
  </si>
  <si>
    <t>2024-11-24T17:39:40Z</t>
  </si>
  <si>
    <t>2024-11-24T17:48:29Z</t>
  </si>
  <si>
    <t>2024-11-24T17:53:43Z</t>
  </si>
  <si>
    <t>2024-11-24T17:59:47Z</t>
  </si>
  <si>
    <t>I pay for MS365 to get ads on my office app? This is ridiculous!</t>
  </si>
  <si>
    <t>2024-11-24T18:06:12Z</t>
  </si>
  <si>
    <t>saved me a lot of space from downloading different apps 👍</t>
  </si>
  <si>
    <t>2024-11-24T18:11:10Z</t>
  </si>
  <si>
    <t>es genial para el trabajo</t>
  </si>
  <si>
    <t>2024-11-24T18:13:52Z</t>
  </si>
  <si>
    <t>👍🏽</t>
  </si>
  <si>
    <t>2024-01-17T15:49:19Z</t>
  </si>
  <si>
    <t>Pourquoi, tous mes outils ont basculé en langue anglaise, alors que je n' ai absolument rien fait ! Impossible depuis de changer la langue !</t>
  </si>
  <si>
    <t>2024-11-24T18:27:36Z</t>
  </si>
  <si>
    <t>2024-11-24T18:35:31Z</t>
  </si>
  <si>
    <t>Better than vitamins.</t>
  </si>
  <si>
    <t>2024-11-24T18:51:47Z</t>
  </si>
  <si>
    <t>2024-11-24T18:53:17Z</t>
  </si>
  <si>
    <t>ótimo tem ajudado muito</t>
  </si>
  <si>
    <t>2024-11-24T18:55:36Z</t>
  </si>
  <si>
    <t>2024-11-24T18:58:18Z</t>
  </si>
  <si>
    <t>Bug depuis quelques jours. Les menus et messages d'attente sont en anglais, comme les indications native dans les zones de saisie sur excel. Le clavier de saisie numérique de excel ne propose plus la virgule par défaut.</t>
  </si>
  <si>
    <t>Bardzo i zdecydowanie polecam ;)</t>
  </si>
  <si>
    <t>2024-11-24T19:07:11Z</t>
  </si>
  <si>
    <t>no puedo opinar por que no tengo información sobre esto</t>
  </si>
  <si>
    <t>2024-11-24T19:19:58Z</t>
  </si>
  <si>
    <t>jackpotltecan</t>
  </si>
  <si>
    <t>2024-11-24T19:26:47Z</t>
  </si>
  <si>
    <t>2024-11-24T19:27:16Z</t>
  </si>
  <si>
    <t>Tidak seperti di PC banyak fitur-fitur yang kurang padahal sudah premium sehingga mengerjakan tugas yang kompleks harus ke PC lagi😏</t>
  </si>
  <si>
    <t>2024-11-24T19:35:05Z</t>
  </si>
  <si>
    <t>Just it is cool</t>
  </si>
  <si>
    <t>2024-11-24T19:36:35Z</t>
  </si>
  <si>
    <t>Muy buena aplicación muy moderna</t>
  </si>
  <si>
    <t>2024-11-24T19:37:46Z</t>
  </si>
  <si>
    <t>bellissima</t>
  </si>
  <si>
    <t>2024-11-24T19:41:58Z</t>
  </si>
  <si>
    <t>2024-11-24T19:50:48Z</t>
  </si>
  <si>
    <t>2024-11-24T19:51:51Z</t>
  </si>
  <si>
    <t>Is it not good, if i try to print something is it bad quality... i will delete it from my phone.</t>
  </si>
  <si>
    <t>2024-11-24T20:00:14Z</t>
  </si>
  <si>
    <t>Constantly being told I don't have a work or school account. Never mind my £60 annual 365 payments!!</t>
  </si>
  <si>
    <t>2024-11-24T20:10:46Z</t>
  </si>
  <si>
    <t>2024-11-24T20:19:43Z</t>
  </si>
  <si>
    <t>تازه نصب کردن به نظر میاد از قدیمیش خیلی بهتر باشه</t>
  </si>
  <si>
    <t>2024-11-24T20:23:06Z</t>
  </si>
  <si>
    <t>bueno gracias</t>
  </si>
  <si>
    <t>2024-10-31T14:22:56Z</t>
  </si>
  <si>
    <t>it doesn't support xps files 🤔</t>
  </si>
  <si>
    <t>2024-11-24T20:35:12Z</t>
  </si>
  <si>
    <t>Bleh</t>
  </si>
  <si>
    <t>2024-11-24T20:37:52Z</t>
  </si>
  <si>
    <t>2023-04-28T23:18:26Z</t>
  </si>
  <si>
    <t>2024-11-24T20:52:40Z</t>
  </si>
  <si>
    <t>2024-11-24T21:02:51Z</t>
  </si>
  <si>
    <t>2024-11-24T21:02:54Z</t>
  </si>
  <si>
    <t>simply wonderful.</t>
  </si>
  <si>
    <t>2024-11-24T21:04:36Z</t>
  </si>
  <si>
    <t>2024-11-24T21:10:20Z</t>
  </si>
  <si>
    <t>👏👏👏👏👏👏👏👍👍👍👍👍</t>
  </si>
  <si>
    <t>2024-11-24T21:11:01Z</t>
  </si>
  <si>
    <t>Muy buena app, que cumple con mis necesidades. Pero puntuo con 3 estrellas porque desde la última actualización, no respeta el idioma y sale en inglés. No encuentro o no sé modificar. Gracias</t>
  </si>
  <si>
    <t>2024-11-24T21:11:41Z</t>
  </si>
  <si>
    <t>Very versatile use across platforms</t>
  </si>
  <si>
    <t>2024-11-24T21:17:02Z</t>
  </si>
  <si>
    <t>me gusta esta aplicacion</t>
  </si>
  <si>
    <t>2024-11-24T21:17:03Z</t>
  </si>
  <si>
    <t>es aceptable esta aplicación</t>
  </si>
  <si>
    <t>2024-11-24T21:18:37Z</t>
  </si>
  <si>
    <t>excelente.......</t>
  </si>
  <si>
    <t>2024-11-24T21:29:52Z</t>
  </si>
  <si>
    <t>very much useful</t>
  </si>
  <si>
    <t>2024-11-24T21:30:38Z</t>
  </si>
  <si>
    <t>m parece genial</t>
  </si>
  <si>
    <t>2024-11-24T21:32:43Z</t>
  </si>
  <si>
    <t>2023-12-26T09:25:29Z</t>
  </si>
  <si>
    <t>Da circa due mesi l'app non si apre,creando notevoli disagi.</t>
  </si>
  <si>
    <t>2024-11-24T21:46:53Z</t>
  </si>
  <si>
    <t>2024-11-24T21:58:02Z</t>
  </si>
  <si>
    <t>好棒棒</t>
  </si>
  <si>
    <t>2024-11-24T21:58:38Z</t>
  </si>
  <si>
    <t>2024-11-24T21:59:19Z</t>
  </si>
  <si>
    <t>برنامج مفيد</t>
  </si>
  <si>
    <t>2024-11-24T22:02:04Z</t>
  </si>
  <si>
    <t>AI System EN P8-01</t>
  </si>
  <si>
    <t>excited great app</t>
  </si>
  <si>
    <t>2024-11-24T22:09:52Z</t>
  </si>
  <si>
    <t>Super kren app, no disappointment</t>
  </si>
  <si>
    <t>2024-11-24T22:17:37Z</t>
  </si>
  <si>
    <t>Excellent and clearer.</t>
  </si>
  <si>
    <t>2024-11-24T22:21:48Z</t>
  </si>
  <si>
    <t>กูไม่ได้ใช้</t>
  </si>
  <si>
    <t>2024-11-24T22:27:39Z</t>
  </si>
  <si>
    <t>I made a budget on Excel that simplifies my finances, and life is not so chaotic.</t>
  </si>
  <si>
    <t>2024-11-24T22:32:39Z</t>
  </si>
  <si>
    <t>6 star not have !</t>
  </si>
  <si>
    <t>2024-11-24T22:34:27Z</t>
  </si>
  <si>
    <t>Use it all the time very useful</t>
  </si>
  <si>
    <t>2024-11-24T22:37:26Z</t>
  </si>
  <si>
    <t>Sulit digunakan karena perlu login, proses login yg ribet dan banyak kendala. Not rekomen</t>
  </si>
  <si>
    <t>2024-11-24T22:42:37Z</t>
  </si>
  <si>
    <t>2024-11-24T22:45:16Z</t>
  </si>
  <si>
    <t>आपका application बहुत उपयोगी है</t>
  </si>
  <si>
    <t>2024-11-24T22:45:22Z</t>
  </si>
  <si>
    <t>2024-11-24T22:51:38Z</t>
  </si>
  <si>
    <t>Ótimo aplicativo, Facil de fazer apresentação de Slides</t>
  </si>
  <si>
    <t>2024-11-24T22:53:21Z</t>
  </si>
  <si>
    <t>2024-11-24T23:00:49Z</t>
  </si>
  <si>
    <t>2024-11-24T23:21:07Z</t>
  </si>
  <si>
    <t>es muy buenas!!😁</t>
  </si>
  <si>
    <t>2024-11-24T23:27:56Z</t>
  </si>
  <si>
    <t>بسیار 👍</t>
  </si>
  <si>
    <t>2024-11-24T23:34:23Z</t>
  </si>
  <si>
    <t>I accidentally deleted my account and they helped me get it back very nice</t>
  </si>
  <si>
    <t>2024-11-24T23:38:13Z</t>
  </si>
  <si>
    <t>I hate microsoft with a burning passion that will never be undone. Unless, of course, you fix your mail app on PC, which will never happen.</t>
  </si>
  <si>
    <t>2024-11-25T00:32:43Z</t>
  </si>
  <si>
    <t>Silver_Max_Pro_2</t>
  </si>
  <si>
    <t>2024-11-25T00:38:20Z</t>
  </si>
  <si>
    <t>Donde esta el menú de Archivo?? Ahora si le das ej Archivo te manda a la página principal pero no te da las opciones de antes de Guardar Como, Cerrar, Imprimir, etc. Necesitó q7e arreglen eso</t>
  </si>
  <si>
    <t>2024-11-25T00:50:16Z</t>
  </si>
  <si>
    <t>absolutely good</t>
  </si>
  <si>
    <t>2024-11-25T00:50:52Z</t>
  </si>
  <si>
    <t>Mudou o idioma, sempre uso as planilhas do Excel, agora tá difícil, tudo em inglês, como resolvo isso?</t>
  </si>
  <si>
    <t>2024-11-25T00:53:39Z</t>
  </si>
  <si>
    <t>SC-53C</t>
  </si>
  <si>
    <t>これしかない。信頼感。</t>
  </si>
  <si>
    <t>2023-12-24T18:44:18Z</t>
  </si>
  <si>
    <t>Uygulama çok iyi fakat son güncellemeden sonra bazı yerler İngilizce oldu Türkçeleşmesi gerekir</t>
  </si>
  <si>
    <t>2024-11-25T01:11:09Z</t>
  </si>
  <si>
    <t>Oh it's very nice ngl you should try it</t>
  </si>
  <si>
    <t>2024-11-25T01:18:28Z</t>
  </si>
  <si>
    <t>Thiên mô</t>
  </si>
  <si>
    <t>2024-11-25T01:19:27Z</t>
  </si>
  <si>
    <t>práctica y eficiente</t>
  </si>
  <si>
    <t>2024-11-25T01:22:39Z</t>
  </si>
  <si>
    <t>full starr</t>
  </si>
  <si>
    <t>2024-11-25T01:30:02Z</t>
  </si>
  <si>
    <t>2024-11-25T01:30:03Z</t>
  </si>
  <si>
    <t>2024-11-25T01:35:48Z</t>
  </si>
  <si>
    <t>cool apps</t>
  </si>
  <si>
    <t>2024-11-25T01:37:03Z</t>
  </si>
  <si>
    <t>Es Muy Buena Aplicacion</t>
  </si>
  <si>
    <t>2024-11-25T01:38:18Z</t>
  </si>
  <si>
    <t>5 out 5</t>
  </si>
  <si>
    <t>2024-11-25T02:08:05Z</t>
  </si>
  <si>
    <t>deen_sprout</t>
  </si>
  <si>
    <t>2024-11-25T02:13:54Z</t>
  </si>
  <si>
    <t>Dikesempatan pertama mengesankan</t>
  </si>
  <si>
    <t>2024-11-25T02:19:26Z</t>
  </si>
  <si>
    <t>khá tốt anh em ah</t>
  </si>
  <si>
    <t>2024-11-25T02:31:56Z</t>
  </si>
  <si>
    <t>Nice ☺️</t>
  </si>
  <si>
    <t>2024-11-25T02:33:31Z</t>
  </si>
  <si>
    <t>mantap buat kerja</t>
  </si>
  <si>
    <t>2024-11-25T02:44:06Z</t>
  </si>
  <si>
    <t>lancar</t>
  </si>
  <si>
    <t>2024-11-25T02:53:08Z</t>
  </si>
  <si>
    <t>2024-11-25T02:55:30Z</t>
  </si>
  <si>
    <t>it's excellent and helpful app. but sometimes requests to sign in reapply, otherwise it's the best.</t>
  </si>
  <si>
    <t>2024-11-25T03:00:42Z</t>
  </si>
  <si>
    <t>KINGKONG_X</t>
  </si>
  <si>
    <t>Excelente herramienta...!</t>
  </si>
  <si>
    <t>2024-11-25T03:09:34Z</t>
  </si>
  <si>
    <t>It is not possible to sync outlook calendar wth Google calendar because Settings -&gt; Calendar -&gt; Sync calendars CAN NOT BE CLICKED (it does not react at all). Please fix it or suggest a solution. PS: No generic auto replies with links to your website, because I tried those and it won't help lol</t>
  </si>
  <si>
    <t>2024-11-25T03:20:54Z</t>
  </si>
  <si>
    <t>2024-11-25T03:26:04Z</t>
  </si>
  <si>
    <t>2024-11-25T03:28:43Z</t>
  </si>
  <si>
    <t>2024-11-25T03:35:13Z</t>
  </si>
  <si>
    <t>I want to delete this app as I don't use it.</t>
  </si>
  <si>
    <t>2024-11-25T03:41:20Z</t>
  </si>
  <si>
    <t>2024-11-25T03:45:17Z</t>
  </si>
  <si>
    <t>IT'S GOOD APP</t>
  </si>
  <si>
    <t>2024-11-25T03:59:30Z</t>
  </si>
  <si>
    <t>2024-11-25T04:02:32Z</t>
  </si>
  <si>
    <t>Microsoft 365 is easy and reliable to use..</t>
  </si>
  <si>
    <t>2024-11-25T04:06:55Z</t>
  </si>
  <si>
    <t>2024-11-25T04:20:55Z</t>
  </si>
  <si>
    <t>eu gostou</t>
  </si>
  <si>
    <t>2024-11-25T04:28:46Z</t>
  </si>
  <si>
    <t>Microsoft is a great app 👌</t>
  </si>
  <si>
    <t>2024-11-25T04:36:06Z</t>
  </si>
  <si>
    <t>2024-11-25T04:52:57Z</t>
  </si>
  <si>
    <t>Excelente tener todo los productos de Microsoft en una sola aplicacion</t>
  </si>
  <si>
    <t>2024-11-25T05:10:44Z</t>
  </si>
  <si>
    <t>Its a very useful application</t>
  </si>
  <si>
    <t>2024-11-25T05:10:46Z</t>
  </si>
  <si>
    <t>2024-11-25T05:27:56Z</t>
  </si>
  <si>
    <t>2024-11-25T05:33:35Z</t>
  </si>
  <si>
    <t>So many opportunities...</t>
  </si>
  <si>
    <t>2024-11-25T05:36:13Z</t>
  </si>
  <si>
    <t>Mal el servicio...esta fallando</t>
  </si>
  <si>
    <t>2024-11-25T05:41:41Z</t>
  </si>
  <si>
    <t>2024-11-25T05:53:02Z</t>
  </si>
  <si>
    <t>2024-11-25T05:56:16Z</t>
  </si>
  <si>
    <t>چطوری وارد برنامه بشم یه نفر کمک کنه ؟؟؟؟ممنون میشم راهنمایی کنین</t>
  </si>
  <si>
    <t>2024-11-25T06:03:42Z</t>
  </si>
  <si>
    <t>Очень удобно!</t>
  </si>
  <si>
    <t>2024-11-25T06:11:08Z</t>
  </si>
  <si>
    <t>2024-11-25T06:19:38Z</t>
  </si>
  <si>
    <t>2024-11-25T06:24:04Z</t>
  </si>
  <si>
    <t>2024-11-25T06:24:30Z</t>
  </si>
  <si>
    <t>چوید</t>
  </si>
  <si>
    <t>2024-11-25T06:40:02Z</t>
  </si>
  <si>
    <t>2024-11-25T06:42:30Z</t>
  </si>
  <si>
    <t>me encanta asta app</t>
  </si>
  <si>
    <t>2024-11-25T06:44:21Z</t>
  </si>
  <si>
    <t>สวัสดี!</t>
  </si>
  <si>
    <t>2024-11-25T06:53:58Z</t>
  </si>
  <si>
    <t>Odlična aplikacija.</t>
  </si>
  <si>
    <t>2024-11-25T07:01:39Z</t>
  </si>
  <si>
    <t>2024-11-25T07:06:47Z</t>
  </si>
  <si>
    <t>2024-11-25T07:12:59Z</t>
  </si>
  <si>
    <t>a7y17lte</t>
  </si>
  <si>
    <t>לל</t>
  </si>
  <si>
    <t>2024-11-25T07:13:38Z</t>
  </si>
  <si>
    <t>d10 perri</t>
  </si>
  <si>
    <t>2024-11-25T07:18:12Z</t>
  </si>
  <si>
    <t>I have only used in once as with the interacted chips, microphones and bugging devices. Used it a few times on a computers at college and school.</t>
  </si>
  <si>
    <t>2024-11-25T07:20:34Z</t>
  </si>
  <si>
    <t>2024-11-25T07:22:12Z</t>
  </si>
  <si>
    <t>one word for it is awesome 👌🏿</t>
  </si>
  <si>
    <t>2024-11-25T07:40:28Z</t>
  </si>
  <si>
    <t>AMAZING 😍</t>
  </si>
  <si>
    <t>2024-11-25T07:49:42Z</t>
  </si>
  <si>
    <t>thanks alot</t>
  </si>
  <si>
    <t>2024-11-25T07:54:12Z</t>
  </si>
  <si>
    <t>Très bonne application.</t>
  </si>
  <si>
    <t>2024-11-25T07:56:36Z</t>
  </si>
  <si>
    <t>2024-11-25T07:56:38Z</t>
  </si>
  <si>
    <t>Infinix-X6528B</t>
  </si>
  <si>
    <t>2024-11-25T08:00:37Z</t>
  </si>
  <si>
    <t>2024-11-25T08:14:51Z</t>
  </si>
  <si>
    <t>2024-11-25T08:16:35Z</t>
  </si>
  <si>
    <t>2024-11-25T08:17:09Z</t>
  </si>
  <si>
    <t>2024-11-25T08:21:24Z</t>
  </si>
  <si>
    <t>🙄</t>
  </si>
  <si>
    <t>2024-11-25T08:27:23Z</t>
  </si>
  <si>
    <t>2024-11-25T08:29:57Z</t>
  </si>
  <si>
    <t>2024-11-25T08:32:18Z</t>
  </si>
  <si>
    <t>Baler app</t>
  </si>
  <si>
    <t>2024-11-25T08:33:10Z</t>
  </si>
  <si>
    <t>2024-11-25T08:48:16Z</t>
  </si>
  <si>
    <t>práctica confiable fácil de usar y muy completa</t>
  </si>
  <si>
    <t>2024-11-25T08:50:40Z</t>
  </si>
  <si>
    <t>Quick Efficace and security optimal 🔏</t>
  </si>
  <si>
    <t>2024-11-25T09:07:46Z</t>
  </si>
  <si>
    <t>convenient and quick.</t>
  </si>
  <si>
    <t>2024-11-25T09:12:06Z</t>
  </si>
  <si>
    <t>Alguna vez me falla. Pero yo creo que es por problemas de las múltiples actualizaciones del teléfono. Aunque en general... funciona bien. Eso sí. algunas veces me salta una alarma de que puede ser peligroso abrir la aplicación. Pero no he visto nada extraño cuando la he abierto.</t>
  </si>
  <si>
    <t>2024-11-25T09:12:10Z</t>
  </si>
  <si>
    <t>2024-11-25T09:15:57Z</t>
  </si>
  <si>
    <t>XQ-EC44</t>
  </si>
  <si>
    <t>ファイルの同期不具合が毎回起きるし毎回サインインしてくださいってでてくるしゴミです</t>
  </si>
  <si>
    <t>2024-11-25T09:17:15Z</t>
  </si>
  <si>
    <t>2024-11-25T09:20:39Z</t>
  </si>
  <si>
    <t>Superb app</t>
  </si>
  <si>
    <t>2024-11-25T09:25:59Z</t>
  </si>
  <si>
    <t>Using this app is similar to using a PC, it doesn't change the font style of the main document. You won't regret using it.</t>
  </si>
  <si>
    <t>2024-11-25T09:28:50Z</t>
  </si>
  <si>
    <t>Problèmes</t>
  </si>
  <si>
    <t>2024-11-25T09:35:35Z</t>
  </si>
  <si>
    <t>weather</t>
  </si>
  <si>
    <t>2024-11-25T09:38:03Z</t>
  </si>
  <si>
    <t>I love it!!!!🥰</t>
  </si>
  <si>
    <t>2024-11-25T09:38:04Z</t>
  </si>
  <si>
    <t>2024-11-25T09:40:42Z</t>
  </si>
  <si>
    <t>Very useful App</t>
  </si>
  <si>
    <t>2024-11-25T09:45:58Z</t>
  </si>
  <si>
    <t>2024-11-25T09:49:09Z</t>
  </si>
  <si>
    <t>2022-11-10T10:47:58Z</t>
  </si>
  <si>
    <t>Program çok güzel başarılı ve kolay. Ancak son güncellemede inglizce oldu. Tekrar Türkçe olursa güzel olur. Veya Dil tercih butonu oluşturula bilir. Aksi halde Türkçe başka bir uygulama indiriceğim...</t>
  </si>
  <si>
    <t>2024-11-25T10:15:25Z</t>
  </si>
  <si>
    <t>باسلام و دستمریزاد ، یک برنامه کاربردی و عالی برای تمام سطوح . تشکّر</t>
  </si>
  <si>
    <t>2024-11-25T10:16:13Z</t>
  </si>
  <si>
    <t>2024-11-25T10:20:13Z</t>
  </si>
  <si>
    <t>bien 👍🏼</t>
  </si>
  <si>
    <t>2024-11-25T10:22:51Z</t>
  </si>
  <si>
    <t>برنامج رائع</t>
  </si>
  <si>
    <t>2024-11-25T10:24:29Z</t>
  </si>
  <si>
    <t>easy sharing across multiple devices</t>
  </si>
  <si>
    <t>2024-11-25T10:42:48Z</t>
  </si>
  <si>
    <t>Классное приложение</t>
  </si>
  <si>
    <t>2024-11-25T10:46:08Z</t>
  </si>
  <si>
    <t>Very user-friendly and easy to work with. Office help wonderful Will continue using the apps</t>
  </si>
  <si>
    <t>2024-11-25T10:51:41Z</t>
  </si>
  <si>
    <t>2024-11-25T10:54:00Z</t>
  </si>
  <si>
    <t>2024-04-25T22:02:30Z</t>
  </si>
  <si>
    <t>Bien pero con la actualización de noviembre ahora me salen algunas cosas en inglés haber si lo arreglan gracias</t>
  </si>
  <si>
    <t>2024-11-25T11:03:24Z</t>
  </si>
  <si>
    <t>2024-11-25T11:05:56Z</t>
  </si>
  <si>
    <t>la mejor de todas</t>
  </si>
  <si>
    <t>2024-11-25T11:06:40Z</t>
  </si>
  <si>
    <t>2024-11-25T11:08:55Z</t>
  </si>
  <si>
    <t>2024-11-25T11:17:46Z</t>
  </si>
  <si>
    <t>2024-11-25T11:19:37Z</t>
  </si>
  <si>
    <t>Ottima applicazione !!!</t>
  </si>
  <si>
    <t>2024-11-25T11:42:54Z</t>
  </si>
  <si>
    <t>Microsoft already changed... Nowaday they product got a plenty features , and awesome. Luv it. As an ex-employee I proud by MS built in quality today</t>
  </si>
  <si>
    <t>2024-11-25T11:44:09Z</t>
  </si>
  <si>
    <t>2024-11-25T11:50:40Z</t>
  </si>
  <si>
    <t>2024-11-25T11:52:55Z</t>
  </si>
  <si>
    <t>Fantastic! Who needs Acrobat?</t>
  </si>
  <si>
    <t>2024-11-25T11:58:04Z</t>
  </si>
  <si>
    <t>there's a payment to use</t>
  </si>
  <si>
    <t>2024-11-25T11:58:57Z</t>
  </si>
  <si>
    <t>2024-11-25T12:22:58Z</t>
  </si>
  <si>
    <t>أجمل برمجه وتصميم</t>
  </si>
  <si>
    <t>2024-11-25T12:26:18Z</t>
  </si>
  <si>
    <t>bad bad bad chor hai Microsoft jaldi hi bad ho jegi company kyuki har cheej ke lai pay karo phir clao</t>
  </si>
  <si>
    <t>2024-11-25T12:27:27Z</t>
  </si>
  <si>
    <t>2024-11-25T12:28:07Z</t>
  </si>
  <si>
    <t>2024-11-25T12:36:07Z</t>
  </si>
  <si>
    <t>2024-11-25T12:37:55Z</t>
  </si>
  <si>
    <t>trop cher</t>
  </si>
  <si>
    <t>2024-02-13T13:24:30Z</t>
  </si>
  <si>
    <t>Depuis la dernière mise à jour du 18 novembre, la version est en anglais et il impossible de changer de langue, malgré une désinstallation et une nouvelle installation.</t>
  </si>
  <si>
    <t>2024-11-25T12:40:52Z</t>
  </si>
  <si>
    <t>Não consigo editar e nem criar documentos</t>
  </si>
  <si>
    <t>2024-11-25T12:49:29Z</t>
  </si>
  <si>
    <t>ele é muito funcional</t>
  </si>
  <si>
    <t>2024-11-25T12:57:44Z</t>
  </si>
  <si>
    <t>Microsoft 365 is just greeeeeat</t>
  </si>
  <si>
    <t>2024-11-25T13:02:18Z</t>
  </si>
  <si>
    <t>2024-11-25T13:06:00Z</t>
  </si>
  <si>
    <t>No sirve</t>
  </si>
  <si>
    <t>2024-11-25T13:07:39Z</t>
  </si>
  <si>
    <t>Nejde sdílet celá složka, jen jednotlivé soubory, prosím opravit</t>
  </si>
  <si>
    <t>2024-11-25T13:08:22Z</t>
  </si>
  <si>
    <t>2024-11-25T13:09:07Z</t>
  </si>
  <si>
    <t>Very useful ' Keep it up' Godbless 🙌</t>
  </si>
  <si>
    <t>2024-11-25T13:09:27Z</t>
  </si>
  <si>
    <t>Es practica</t>
  </si>
  <si>
    <t>2024-11-25T13:11:52Z</t>
  </si>
  <si>
    <t>2024-11-25T13:12:18Z</t>
  </si>
  <si>
    <t>la mejor para realizar trabajos bien hechos...</t>
  </si>
  <si>
    <t>2024-11-25T13:12:25Z</t>
  </si>
  <si>
    <t>অ্যাপটা অনেক সুন্দর</t>
  </si>
  <si>
    <t>2024-11-25T13:12:45Z</t>
  </si>
  <si>
    <t>2024-11-25T13:15:48Z</t>
  </si>
  <si>
    <t>samsung a019 utra</t>
  </si>
  <si>
    <t>2024-11-25T13:18:14Z</t>
  </si>
  <si>
    <t>2024-11-25T13:19:24Z</t>
  </si>
  <si>
    <t>10 đ</t>
  </si>
  <si>
    <t>2024-11-25T13:31:09Z</t>
  </si>
  <si>
    <t>2024-11-25T13:34:02Z</t>
  </si>
  <si>
    <t>This Microsoft 365 will improve when you use Word,power point .etc</t>
  </si>
  <si>
    <t>2024-11-25T13:34:58Z</t>
  </si>
  <si>
    <t>Baguss, walaupun butuh ruang penyimpanan yang agak besar, tp bisa jadi alternatif kalau gabisa donwload Microsoft word versi lama. Fungsinya hampir sama persis, tp yang ini lebih komplit lagi</t>
  </si>
  <si>
    <t>2024-11-25T13:43:33Z</t>
  </si>
  <si>
    <t>perfeito!!!</t>
  </si>
  <si>
    <t>2024-11-25T13:56:35Z</t>
  </si>
  <si>
    <t>Microsoft 365 helps me complete my tasks in a timely manner and with precision.</t>
  </si>
  <si>
    <t>2024-11-25T14:06:34Z</t>
  </si>
  <si>
    <t>There asking a lot of information.</t>
  </si>
  <si>
    <t>2024-11-25T14:09:22Z</t>
  </si>
  <si>
    <t>Not updated</t>
  </si>
  <si>
    <t>2024-11-25T14:11:12Z</t>
  </si>
  <si>
    <t>Ứng dụng văn phòng rất tốt.</t>
  </si>
  <si>
    <t>2024-11-25T14:18:42Z</t>
  </si>
  <si>
    <t>IT'S LITERALLY SUPER SMOOTH!</t>
  </si>
  <si>
    <t>2024-11-25T14:19:46Z</t>
  </si>
  <si>
    <t>ver very very helpful I recommend using it</t>
  </si>
  <si>
    <t>2024-11-25T14:19:48Z</t>
  </si>
  <si>
    <t>Se traba para abrir, pide crear cuenta, un lio para acceder a los archivos</t>
  </si>
  <si>
    <t>2024-11-25T14:20:25Z</t>
  </si>
  <si>
    <t>B130DL</t>
  </si>
  <si>
    <t>JERG</t>
  </si>
  <si>
    <t>2024-11-25T14:22:27Z</t>
  </si>
  <si>
    <t>Taaa uma bost*. Aplicativo em outro idioma, trava, não abre, word do s demais enfim, não consigo nem entrar para configurar. Tenho uma assinatura ativa porém o sistema solicita email e senha para ativação mais continua com bugs e pede novamente a senha e fica assim o tempo todo pedindo email e senha mais não consigo entrar</t>
  </si>
  <si>
    <t>2024-11-25T14:27:29Z</t>
  </si>
  <si>
    <t>works great for what I need it to do</t>
  </si>
  <si>
    <t>2024-11-25T14:34:51Z</t>
  </si>
  <si>
    <t>2024-11-25T14:40:21Z</t>
  </si>
  <si>
    <t>최고에요</t>
  </si>
  <si>
    <t>2024-11-25T14:41:01Z</t>
  </si>
  <si>
    <t>خوبش</t>
  </si>
  <si>
    <t>2024-11-25T14:41:21Z</t>
  </si>
  <si>
    <t>use full</t>
  </si>
  <si>
    <t>2024-11-25T14:44:27Z</t>
  </si>
  <si>
    <t>هايل 😏</t>
  </si>
  <si>
    <t>2024-11-25T14:45:51Z</t>
  </si>
  <si>
    <t>Aun estoy de pruebas.</t>
  </si>
  <si>
    <t>2024-11-25T14:48:11Z</t>
  </si>
  <si>
    <t>2024-11-25T14:51:14Z</t>
  </si>
  <si>
    <t>très performant</t>
  </si>
  <si>
    <t>2024-11-25T14:56:50Z</t>
  </si>
  <si>
    <t>Sinds update staat de app in het Engels. Dus ook toetsenbord excel. Nergens een optie om dit aan te passen. Graag hulp</t>
  </si>
  <si>
    <t>2024-11-25T14:58:17Z</t>
  </si>
  <si>
    <t>2024-11-25T14:58:33Z</t>
  </si>
  <si>
    <t>Excellent app! It works well and fast with my phone. I have no issues with it...</t>
  </si>
  <si>
    <t>2024-11-25T14:59:14Z</t>
  </si>
  <si>
    <t>Antes me funcionaba bien y ahora, no puedo revisar mis archivos qué están en la nube. Ingresa a "My files" y aparecen mis carpetas pero cuando ingreso a alguna, me dice qué está vacía, lo qué obviamente no es cierto, en mi PC y Laptop si tengo contenido. Creí que eran mis datos móviles pero ni con el WiFi me cargan.</t>
  </si>
  <si>
    <t>2024-11-25T14:59:58Z</t>
  </si>
  <si>
    <t>piola</t>
  </si>
  <si>
    <t>2024-11-25T15:05:21Z</t>
  </si>
  <si>
    <t>the great app to work with and to get work done with</t>
  </si>
  <si>
    <t>2024-11-25T15:18:48Z</t>
  </si>
  <si>
    <t>Le meilleur bloc note. Il me permet de faire des rédaction et de bonne présentations. Très pratique si on veut faire une présentation qu'on a pas son ordinateur avec sois.</t>
  </si>
  <si>
    <t>2024-11-25T15:19:25Z</t>
  </si>
  <si>
    <t>Good stuff</t>
  </si>
  <si>
    <t>2024-11-25T15:22:25Z</t>
  </si>
  <si>
    <t>2024-11-25T15:24:25Z</t>
  </si>
  <si>
    <t>2024-11-25T15:31:04Z</t>
  </si>
  <si>
    <t>ágil y fácil para usar</t>
  </si>
  <si>
    <t>2024-11-25T15:34:36Z</t>
  </si>
  <si>
    <t>🤩🤩🤩🤩😘</t>
  </si>
  <si>
    <t>2024-11-25T15:43:18Z</t>
  </si>
  <si>
    <t>2024-11-25T15:45:30Z</t>
  </si>
  <si>
    <t>2024-11-25T15:45:52Z</t>
  </si>
  <si>
    <t>Desde que he instalado esta app, me ha entrado algo en el móvil que me mete anuncios cada 30 o 40 segundos,aproximadamente, en cualquier otra app, en la cámara, en las llamadas, sin hacer nada en el móvil, es desesperante. Por otro lado, me han cobrado 7 euros por una suscripción que no quiero y que no se cómo dar de baja, no encuentro la opción. No he recibido un correo para confirmar esta compra,ni en el banco me han pedido autorización, de pronto ha aparecido el cargo y no se más. Ayuda🙏🏼</t>
  </si>
  <si>
    <t>2024-11-25T15:50:58Z</t>
  </si>
  <si>
    <t>Power_5</t>
  </si>
  <si>
    <t>2024-11-25T15:52:24Z</t>
  </si>
  <si>
    <t>easy to maneuver the app on the cellphone</t>
  </si>
  <si>
    <t>2024-11-25T15:53:01Z</t>
  </si>
  <si>
    <t>evolving capabilities!</t>
  </si>
  <si>
    <t>2024-11-25T15:55:29Z</t>
  </si>
  <si>
    <t>2024-11-25T15:55:33Z</t>
  </si>
  <si>
    <t>2024-11-25T15:58:22Z</t>
  </si>
  <si>
    <t>2023-04-30T08:42:11Z</t>
  </si>
  <si>
    <t>It is bugged now and then</t>
  </si>
  <si>
    <t>2024-11-25T16:06:39Z</t>
  </si>
  <si>
    <t>2024-11-25T16:08:37Z</t>
  </si>
  <si>
    <t>2024-11-25T16:14:09Z</t>
  </si>
  <si>
    <t>Easy peasy!</t>
  </si>
  <si>
    <t>2024-11-25T16:14:12Z</t>
  </si>
  <si>
    <t>Muy buena para todo tipo de documentos</t>
  </si>
  <si>
    <t>2024-11-25T16:14:58Z</t>
  </si>
  <si>
    <t>2024-11-25T16:18:12Z</t>
  </si>
  <si>
    <t>extra</t>
  </si>
  <si>
    <t>2024-11-25T16:18:28Z</t>
  </si>
  <si>
    <t>2024-11-25T16:22:18Z</t>
  </si>
  <si>
    <t>2024-11-25T16:22:43Z</t>
  </si>
  <si>
    <t>a very great app!</t>
  </si>
  <si>
    <t>2024-11-25T16:31:47Z</t>
  </si>
  <si>
    <t>2024-11-25T16:34:20Z</t>
  </si>
  <si>
    <t>Makes life easier.</t>
  </si>
  <si>
    <t>2024-11-25T16:35:44Z</t>
  </si>
  <si>
    <t>2024-11-25T16:42:01Z</t>
  </si>
  <si>
    <t>2024-11-25T16:42:05Z</t>
  </si>
  <si>
    <t>2024-11-25T16:52:23Z</t>
  </si>
  <si>
    <t>2024-11-25T17:04:11Z</t>
  </si>
  <si>
    <t>instabilidades e faltas de atualizações , não sei o que acontwce mas tem dado vários erros</t>
  </si>
  <si>
    <t>2024-11-25T17:13:51Z</t>
  </si>
  <si>
    <t>ممتاز ، لكن ثقيل في تحميل بعض المستندات و فتحها</t>
  </si>
  <si>
    <t>2024-11-25T17:14:56Z</t>
  </si>
  <si>
    <t>TECNO-CK8n</t>
  </si>
  <si>
    <t>Türkçe dil seçeneği neden kaldırıldı!</t>
  </si>
  <si>
    <t>2024-11-25T17:17:41Z</t>
  </si>
  <si>
    <t>A good app overall, incredibly useful on the go. However, PDFs generated from Word are inconsistent with the document layout seen in the editor.</t>
  </si>
  <si>
    <t>2024-11-25T17:28:43Z</t>
  </si>
  <si>
    <t>2024-11-25T17:39:40Z</t>
  </si>
  <si>
    <t>falta compatibilidad y funciones en las tablets</t>
  </si>
  <si>
    <t>2024-11-25T17:52:40Z</t>
  </si>
  <si>
    <t>Very Nice Apps. I'm using last Many Years. Please Conditional Format Added In Mobile Version .</t>
  </si>
  <si>
    <t>2024-11-25T17:53:03Z</t>
  </si>
  <si>
    <t>siempre batallo para ver los documentos guardados en pdf, tengo que enviármelos por correo o abrirlo con otra app porque no los puedo ver cuando los guardo directo</t>
  </si>
  <si>
    <t>2024-11-25T17:55:42Z</t>
  </si>
  <si>
    <t>2024-11-25T17:59:35Z</t>
  </si>
  <si>
    <t>2024-11-25T18:09:10Z</t>
  </si>
  <si>
    <t>2024-11-25T18:15:35Z</t>
  </si>
  <si>
    <t>2024-11-25T18:16:26Z</t>
  </si>
  <si>
    <t>Infinix-X6710</t>
  </si>
  <si>
    <t>2024-11-25T18:17:32Z</t>
  </si>
  <si>
    <t>Все идеально</t>
  </si>
  <si>
    <t>2024-11-25T18:24:22Z</t>
  </si>
  <si>
    <t>2024-11-25T18:24:39Z</t>
  </si>
  <si>
    <t>funciona muy bien 👍</t>
  </si>
  <si>
    <t>2024-11-25T18:29:13Z</t>
  </si>
  <si>
    <t>2024-11-25T18:29:28Z</t>
  </si>
  <si>
    <t>Only been using for about a Month! Been Great so far!</t>
  </si>
  <si>
    <t>2024-11-25T18:34:34Z</t>
  </si>
  <si>
    <t>Após atualização, o meu ficou em inglês e não estou conseguindo voltar para o português</t>
  </si>
  <si>
    <t>2024-11-25T18:37:37Z</t>
  </si>
  <si>
    <t>2024-11-25T18:53:25Z</t>
  </si>
  <si>
    <t>Very good and quality</t>
  </si>
  <si>
    <t>2024-11-25T19:01:14Z</t>
  </si>
  <si>
    <t>lo máximo!!!</t>
  </si>
  <si>
    <t>2024-11-25T19:02:25Z</t>
  </si>
  <si>
    <t>très cool</t>
  </si>
  <si>
    <t>2024-11-25T19:07:26Z</t>
  </si>
  <si>
    <t>excelente. rapidez</t>
  </si>
  <si>
    <t>2024-11-25T19:04:43Z</t>
  </si>
  <si>
    <t>Bonjour, Avant, c'était parfait, mais du jour au lendemain, application en anglais, sans aucune manipulation de ma part, et impossible de la remettre en français🙁🙁. Si jamais quelqu'un a une solution svp, je suis preneur.</t>
  </si>
  <si>
    <t>2024-11-25T19:13:37Z</t>
  </si>
  <si>
    <t>2024-11-25T19:17:26Z</t>
  </si>
  <si>
    <t>Utile et efficace</t>
  </si>
  <si>
    <t>2024-11-25T19:20:40Z</t>
  </si>
  <si>
    <t>2024-11-25T19:20:58Z</t>
  </si>
  <si>
    <t>Muito boa obrigado</t>
  </si>
  <si>
    <t>2024-11-25T19:25:11Z</t>
  </si>
  <si>
    <t>2024-11-25T19:25:17Z</t>
  </si>
  <si>
    <t>2024-11-25T19:27:24Z</t>
  </si>
  <si>
    <t>2024-11-25T19:32:00Z</t>
  </si>
  <si>
    <t>Bim</t>
  </si>
  <si>
    <t>2024-11-25T19:48:17Z</t>
  </si>
  <si>
    <t>Tiene que estar conectado a internet para abrir documentos</t>
  </si>
  <si>
    <t>2024-11-25T19:53:37Z</t>
  </si>
  <si>
    <t>X304F</t>
  </si>
  <si>
    <t>Resulto util</t>
  </si>
  <si>
    <t>2024-11-25T20:10:46Z</t>
  </si>
  <si>
    <t>2024-11-25T20:12:35Z</t>
  </si>
  <si>
    <t>es más bueno que comer un buen guiso de arroz con pollo cuando hace frio</t>
  </si>
  <si>
    <t>2024-11-25T20:13:11Z</t>
  </si>
  <si>
    <t>2024-11-25T20:16:10Z</t>
  </si>
  <si>
    <t>2024-11-25T20:18:41Z</t>
  </si>
  <si>
    <t>xcoverpro</t>
  </si>
  <si>
    <t>2024-11-25T20:20:06Z</t>
  </si>
  <si>
    <t>OT8</t>
  </si>
  <si>
    <t>2024-11-25T20:22:37Z</t>
  </si>
  <si>
    <t>Très utile</t>
  </si>
  <si>
    <t>2024-11-25T20:24:03Z</t>
  </si>
  <si>
    <t>2024-11-25T20:34:40Z</t>
  </si>
  <si>
    <t>2024-11-25T20:34:41Z</t>
  </si>
  <si>
    <t>🤭👌🏻</t>
  </si>
  <si>
    <t>2024-11-25T20:38:43Z</t>
  </si>
  <si>
    <t>pohodová a klientsky vstřícná a srozumitelná aplikace! 👍</t>
  </si>
  <si>
    <t>2024-11-25T20:40:25Z</t>
  </si>
  <si>
    <t>2024-11-25T20:46:42Z</t>
  </si>
  <si>
    <t>ótimo trabalho</t>
  </si>
  <si>
    <t>2024-11-25T20:50:06Z</t>
  </si>
  <si>
    <t>Elite_OctaMaxom</t>
  </si>
  <si>
    <t>I have not used newer versions of Microsoft softwares. Years ago prior to retirement, I developed my own WebPage/Website using MS Frontpage. I also taught myself how to develop database applications using MS Access with SQL and forms/reports. I learned Excel, PowerPoint, word, etc. on my own and used them at work. I used SQL in SQL Plus and PL/Sql (Oracle). I may do a better review eventually.</t>
  </si>
  <si>
    <t>2024-11-25T20:55:25Z</t>
  </si>
  <si>
    <t>Excellent program</t>
  </si>
  <si>
    <t>2024-11-25T21:03:49Z</t>
  </si>
  <si>
    <t>2024-11-25T21:09:11Z</t>
  </si>
  <si>
    <t>2024-11-25T21:34:54Z</t>
  </si>
  <si>
    <t>sử dụng được</t>
  </si>
  <si>
    <t>2024-11-25T21:36:13Z</t>
  </si>
  <si>
    <t>2024-11-25T21:45:02Z</t>
  </si>
  <si>
    <t>2024-11-25T21:52:15Z</t>
  </si>
  <si>
    <t>Só tenho que dizer uma coisa, esse é um App mui bom mesmo.🙂👍🏾</t>
  </si>
  <si>
    <t>2024-11-25T22:03:30Z</t>
  </si>
  <si>
    <t>great product set</t>
  </si>
  <si>
    <t>2024-11-25T22:05:08Z</t>
  </si>
  <si>
    <t>2024-11-25T22:30:08Z</t>
  </si>
  <si>
    <t>2024-11-25T22:35:52Z</t>
  </si>
  <si>
    <t>great 👍 app</t>
  </si>
  <si>
    <t>2024-11-25T22:46:26Z</t>
  </si>
  <si>
    <t>2024-11-25T22:48:23Z</t>
  </si>
  <si>
    <t>It keeps giving me trouble with word documents and is sooo slow if suckss!!!!</t>
  </si>
  <si>
    <t>2024-11-25T22:48:43Z</t>
  </si>
  <si>
    <t>mntaap</t>
  </si>
  <si>
    <t>2024-11-25T22:51:19Z</t>
  </si>
  <si>
    <t>Iha wagom gredenggo</t>
  </si>
  <si>
    <t>2024-11-25T22:52:24Z</t>
  </si>
  <si>
    <t>smoothly done</t>
  </si>
  <si>
    <t>2024-02-09T04:49:40Z</t>
  </si>
  <si>
    <t>O meu app está em inglês, não estou conseguindo mudar</t>
  </si>
  <si>
    <t>2024-11-25T23:07:06Z</t>
  </si>
  <si>
    <t>This is a very versatile app.</t>
  </si>
  <si>
    <t>2024-11-25T23:21:35Z</t>
  </si>
  <si>
    <t>exelente facil manejo facil impresion</t>
  </si>
  <si>
    <t>2024-11-25T23:28:02Z</t>
  </si>
  <si>
    <t>2024-11-25T23:51:03Z</t>
  </si>
  <si>
    <t>Fantastic 😊</t>
  </si>
  <si>
    <t>2024-11-26T00:04:34Z</t>
  </si>
  <si>
    <t>2024-11-26T00:17:14Z</t>
  </si>
  <si>
    <t>I am not sure about this application.</t>
  </si>
  <si>
    <t>2024-11-26T00:23:10Z</t>
  </si>
  <si>
    <t>這真是一個很優的軟件！ 我強力的推薦給大家。</t>
  </si>
  <si>
    <t>2024-11-26T00:23:29Z</t>
  </si>
  <si>
    <t>2024-11-26T00:27:21Z</t>
  </si>
  <si>
    <t>não abre nada</t>
  </si>
  <si>
    <t>2024-11-26T00:37:33Z</t>
  </si>
  <si>
    <t>se ve genial</t>
  </si>
  <si>
    <t>2024-11-26T00:44:22Z</t>
  </si>
  <si>
    <t>Facile à utiliser et répond aux attentes de création de documents</t>
  </si>
  <si>
    <t>2024-11-26T00:46:05Z</t>
  </si>
  <si>
    <t>純正とは思えない最悪の粗悪品。これで文書作成するとPDF化や印刷したときに盛大にズレまくるし、修正するための機能が制限され過ぎていて全くダメ。 これからは他社の互換ソフト使います。</t>
  </si>
  <si>
    <t>2024-11-26T00:46:41Z</t>
  </si>
  <si>
    <t>2024-11-26T00:54:04Z</t>
  </si>
  <si>
    <t>muy bueno, excelente software.</t>
  </si>
  <si>
    <t>2024-11-26T00:56:32Z</t>
  </si>
  <si>
    <t>2024-11-26T00:57:34Z</t>
  </si>
  <si>
    <t>Bagus sekalih</t>
  </si>
  <si>
    <t>2024-11-26T01:00:27Z</t>
  </si>
  <si>
    <t>2024-11-26T01:04:28Z</t>
  </si>
  <si>
    <t>like</t>
  </si>
  <si>
    <t>2024-11-26T01:06:48Z</t>
  </si>
  <si>
    <t>siempre</t>
  </si>
  <si>
    <t>2024-11-26T01:09:41Z</t>
  </si>
  <si>
    <t>cũng được</t>
  </si>
  <si>
    <t>2024-11-26T01:15:38Z</t>
  </si>
  <si>
    <t>I'm a pretty hard guy to make happy but I'm actually really impressed with microsoft. I started full google but made all slight transition due to 1 program and then I kept finding more that were just really cool. my only 1 complaint. is that I find it a little difficult to navigate off the hop but once you get familiar it gets better... and to be honest it's really not bad spending time exploring cool little unexpected tidbits you never would've found otherwise. all in all. very impressed!</t>
  </si>
  <si>
    <t>2024-11-26T01:15:41Z</t>
  </si>
  <si>
    <t>sangat membantu utk membuka file dari kantor</t>
  </si>
  <si>
    <t>2024-11-26T01:13:42Z</t>
  </si>
  <si>
    <t>Antes podia editar mis archivos sin novedad ahora me toca pagar una suscripción para editar un archivo. Que tristeza</t>
  </si>
  <si>
    <t>2024-11-26T01:18:35Z</t>
  </si>
  <si>
    <t>fundamental</t>
  </si>
  <si>
    <t>2024-11-26T01:22:14Z</t>
  </si>
  <si>
    <t>mantaaap</t>
  </si>
  <si>
    <t>2024-11-26T01:22:21Z</t>
  </si>
  <si>
    <t>2024-11-26T01:24:03Z</t>
  </si>
  <si>
    <t>16.0.14430.20246</t>
  </si>
  <si>
    <t>PÉSIMO</t>
  </si>
  <si>
    <t>2024-11-26T01:24:09Z</t>
  </si>
  <si>
    <t>2024-11-26T01:34:42Z</t>
  </si>
  <si>
    <t>2024-11-26T01:38:36Z</t>
  </si>
  <si>
    <t>Automatic connect with working profile and bind the company to the supply chains in one package for an endpoint extension cord</t>
  </si>
  <si>
    <t>2024-11-26T01:43:48Z</t>
  </si>
  <si>
    <t>2024-11-26T01:44:21Z</t>
  </si>
  <si>
    <t>BL9000</t>
  </si>
  <si>
    <t>2024-11-26T01:51:08Z</t>
  </si>
  <si>
    <t>perfecto 💯</t>
  </si>
  <si>
    <t>2024-11-26T01:59:38Z</t>
  </si>
  <si>
    <t>Não tinha oq reclamar do app, porém do nd o idioma mudou para inglês. Já pesquisei em diversas fontes e nd de conseguir ajeitar! Precisam corrigir isso o qnt antes!</t>
  </si>
  <si>
    <t>2024-11-26T02:12:11Z</t>
  </si>
  <si>
    <t>es muy eficaz y rápida para ver todo</t>
  </si>
  <si>
    <t>2024-11-26T02:16:24Z</t>
  </si>
  <si>
    <t>Um excelente aplicativo</t>
  </si>
  <si>
    <t>2024-11-26T02:16:36Z</t>
  </si>
  <si>
    <t>very usefull user friendly and simple</t>
  </si>
  <si>
    <t>2024-11-26T02:21:47Z</t>
  </si>
  <si>
    <t>I use Microsoft 365 (Office) or tutorial reference and steps to write ✍️ down.</t>
  </si>
  <si>
    <t>2024-11-26T02:25:47Z</t>
  </si>
  <si>
    <t>Buena opción para los que no puedes pagar la versión completa de cada una de las aplicaciones que tiene disponibles. Te salva si lo necesitas rápido y es bastante sencillo de utilizar. Aún no estando todas las funciones disponibles es bastante útil</t>
  </si>
  <si>
    <t>2024-11-26T02:26:20Z</t>
  </si>
  <si>
    <t>2024-11-26T02:29:27Z</t>
  </si>
  <si>
    <t>2024-11-26T02:45:28Z</t>
  </si>
  <si>
    <t>2024-11-26T02:45:32Z</t>
  </si>
  <si>
    <t>2024-11-26T02:47:44Z</t>
  </si>
  <si>
    <t>realy good 👍😊</t>
  </si>
  <si>
    <t>2024-11-26T02:56:32Z</t>
  </si>
  <si>
    <t>Gratidão pelo o aplicativo Microsoft Obg</t>
  </si>
  <si>
    <t>2024-11-26T02:58:59Z</t>
  </si>
  <si>
    <t>excellent app for all types of pdf</t>
  </si>
  <si>
    <t>2024-11-26T03:11:24Z</t>
  </si>
  <si>
    <t>مهم جدا</t>
  </si>
  <si>
    <t>2024-11-26T03:16:38Z</t>
  </si>
  <si>
    <t>2024-11-26T03:16:59Z</t>
  </si>
  <si>
    <t>Very good and fast</t>
  </si>
  <si>
    <t>2024-11-26T03:17:01Z</t>
  </si>
  <si>
    <t>2024-11-26T03:20:09Z</t>
  </si>
  <si>
    <t>2024-11-26T03:27:47Z</t>
  </si>
  <si>
    <t>perfecto 👌 una herramienta útil 5 🌟 estrellas 🌟</t>
  </si>
  <si>
    <t>2024-11-26T03:35:23Z</t>
  </si>
  <si>
    <t>2024-11-26T03:35:52Z</t>
  </si>
  <si>
    <t>2024-11-26T03:44:55Z</t>
  </si>
  <si>
    <t>2024-11-26T03:44:59Z</t>
  </si>
  <si>
    <t>Best platform</t>
  </si>
  <si>
    <t>2024-11-26T03:57:45Z</t>
  </si>
  <si>
    <t>برنامج جميل ومفيد لحفظ المستندات المهمة</t>
  </si>
  <si>
    <t>2024-11-26T04:07:13Z</t>
  </si>
  <si>
    <t>2024-11-26T04:30:53Z</t>
  </si>
  <si>
    <t>sensational</t>
  </si>
  <si>
    <t>2024-11-26T04:32:50Z</t>
  </si>
  <si>
    <t>It help in our day to day work</t>
  </si>
  <si>
    <t>2024-11-26T04:33:10Z</t>
  </si>
  <si>
    <t>2024-11-26T04:35:26Z</t>
  </si>
  <si>
    <t>2024-11-26T04:37:17Z</t>
  </si>
  <si>
    <t>I love the variety and quality of products and further ease of navigation</t>
  </si>
  <si>
    <t>2024-11-26T04:47:06Z</t>
  </si>
  <si>
    <t>itel-P661N</t>
  </si>
  <si>
    <t>ok so far</t>
  </si>
  <si>
    <t>2024-11-26T04:49:47Z</t>
  </si>
  <si>
    <t>Estoy pagando una subcripcion de Microsoft Office 365, tengo activa la cuenta en la app y apesar de estar pagando dinero para poder usar su programa, en la App me ponen baner de anuncios en la parte superior de mis documentos. No sean caręrraj@!!! Los anuncios son para el uso gratuito de personas que no pueden pagar con dinero, no para los que pagan. Si no quitan los baner de anuncios para personas que si pagan el producto, que estan suscritas a pagos automatico (PAC), me cambiare a Google Docs.</t>
  </si>
  <si>
    <t>2024-11-26T04:58:02Z</t>
  </si>
  <si>
    <t>muy útil para el uso diario</t>
  </si>
  <si>
    <t>2024-11-26T05:14:49Z</t>
  </si>
  <si>
    <t>I'm not sure ho to use it</t>
  </si>
  <si>
    <t>2024-11-26T05:16:00Z</t>
  </si>
  <si>
    <t>poor performance</t>
  </si>
  <si>
    <t>2024-11-26T05:17:30Z</t>
  </si>
  <si>
    <t>2024-11-26T05:22:48Z</t>
  </si>
  <si>
    <t>2024-11-26T05:26:50Z</t>
  </si>
  <si>
    <t>2024-11-26T05:26:51Z</t>
  </si>
  <si>
    <t>Ottimo.</t>
  </si>
  <si>
    <t>2024-11-26T05:35:07Z</t>
  </si>
  <si>
    <t>2024-11-26T05:39:10Z</t>
  </si>
  <si>
    <t>2024-11-26T05:40:28Z</t>
  </si>
  <si>
    <t>Manchmal will es nicht das ich auf eine folir drücke aber sonst läuft alles ganz oke. 🫥</t>
  </si>
  <si>
    <t>2024-11-26T05:43:55Z</t>
  </si>
  <si>
    <t>2024-11-26T05:46:45Z</t>
  </si>
  <si>
    <t>sakura</t>
  </si>
  <si>
    <t>2024-11-26T05:49:37Z</t>
  </si>
  <si>
    <t>2024-11-26T06:04:32Z</t>
  </si>
  <si>
    <t>2024-11-26T06:23:43Z</t>
  </si>
  <si>
    <t>2024-11-26T06:24:52Z</t>
  </si>
  <si>
    <t>mantap dan perlu diadakan quis..</t>
  </si>
  <si>
    <t>2024-11-26T06:28:15Z</t>
  </si>
  <si>
    <t>This app is A-MAZING!!! Thanks for its creation!!!</t>
  </si>
  <si>
    <t>2024-11-26T06:47:47Z</t>
  </si>
  <si>
    <t>Bagus dan mudah digunakan</t>
  </si>
  <si>
    <t>2024-11-26T06:50:35Z</t>
  </si>
  <si>
    <t>lemon</t>
  </si>
  <si>
    <t>Sehr gut 👍 👍 👍 👍 👍 Empfehlung wert</t>
  </si>
  <si>
    <t>2024-11-26T06:57:19Z</t>
  </si>
  <si>
    <t>i love it. easy to use.</t>
  </si>
  <si>
    <t>2024-11-26T07:09:57Z</t>
  </si>
  <si>
    <t>SH-01M</t>
  </si>
  <si>
    <t>なし</t>
  </si>
  <si>
    <t>2024-11-26T07:10:39Z</t>
  </si>
  <si>
    <t>2024-11-26T07:25:01Z</t>
  </si>
  <si>
    <t>the best Microsoft ever</t>
  </si>
  <si>
    <t>2024-11-26T07:29:34Z</t>
  </si>
  <si>
    <t>2024-11-26T07:34:58Z</t>
  </si>
  <si>
    <t>XQ-BC72</t>
  </si>
  <si>
    <t>好用，費用再親民點比較好</t>
  </si>
  <si>
    <t>2024-11-26T07:45:12Z</t>
  </si>
  <si>
    <t>Ga bisa login</t>
  </si>
  <si>
    <t>2024-11-26T07:47:47Z</t>
  </si>
  <si>
    <t>Blogai veikia.Neatidaro dokumentu.</t>
  </si>
  <si>
    <t>2024-11-26T07:48:45Z</t>
  </si>
  <si>
    <t>tolong perbaiki masalah dibagian login ulang dibagian ketika ada pesan masa masuk sudah kadaluwarsa, karena saya jadi tidak bisa menggunakan aplikasi ini karena kendala login ulang pas mau masuk aplikasi</t>
  </si>
  <si>
    <t>2021-12-27T13:39:11Z</t>
  </si>
  <si>
    <t>Невозможно зарегистрировать</t>
  </si>
  <si>
    <t>2024-11-26T07:50:28Z</t>
  </si>
  <si>
    <t>I think it's good for learning</t>
  </si>
  <si>
    <t>2024-11-26T08:12:18Z</t>
  </si>
  <si>
    <t>2024-11-26T08:21:45Z</t>
  </si>
  <si>
    <t>Hersey güzeldi rahat rahat açıyordu bi güncelleme getirdiniz mahvettiniz. Yazık</t>
  </si>
  <si>
    <t>2024-11-26T08:26:55Z</t>
  </si>
  <si>
    <t>2024-11-26T08:30:08Z</t>
  </si>
  <si>
    <t>I downloaded the app and it was not working when i was making an account i gave it my mail it did not work when it worked and put my birthday and put the code in it did not work so one star worst app</t>
  </si>
  <si>
    <t>2024-11-26T08:35:09Z</t>
  </si>
  <si>
    <t>dommage qu'il n'y aie pas de mises à niveau de debuggage</t>
  </si>
  <si>
    <t>2024-11-26T08:38:13Z</t>
  </si>
  <si>
    <t>Это за друга😈😈😈</t>
  </si>
  <si>
    <t>2024-11-26T08:38:54Z</t>
  </si>
  <si>
    <t>better than the last one</t>
  </si>
  <si>
    <t>2024-11-26T08:51:42Z</t>
  </si>
  <si>
    <t>sudah sangat bagus, jangan sampai ada iklannya ya</t>
  </si>
  <si>
    <t>2024-11-26T08:59:03Z</t>
  </si>
  <si>
    <t>2024-11-26T09:04:19Z</t>
  </si>
  <si>
    <t>2024-11-26T09:18:32Z</t>
  </si>
  <si>
    <t>2024-11-26T09:19:45Z</t>
  </si>
  <si>
    <t>muy buena exelente</t>
  </si>
  <si>
    <t>2024-11-26T09:23:30Z</t>
  </si>
  <si>
    <t>2024-11-26T09:24:48Z</t>
  </si>
  <si>
    <t>2024-11-26T09:28:52Z</t>
  </si>
  <si>
    <t>2024-11-26T09:31:11Z</t>
  </si>
  <si>
    <t>PHILIPS-S6210</t>
  </si>
  <si>
    <t>Pas de pub, vraiment un intéressant</t>
  </si>
  <si>
    <t>2024-11-26T09:38:40Z</t>
  </si>
  <si>
    <t>A10</t>
  </si>
  <si>
    <t>🦅🦅</t>
  </si>
  <si>
    <t>2024-11-26T09:42:05Z</t>
  </si>
  <si>
    <t>2024-11-26T09:42:48Z</t>
  </si>
  <si>
    <t>very cool app</t>
  </si>
  <si>
    <t>2024-11-26T09:50:59Z</t>
  </si>
  <si>
    <t>the app is good however sometimes it doesn't want to open file which is an inconvenience</t>
  </si>
  <si>
    <t>2024-11-26T09:51:24Z</t>
  </si>
  <si>
    <t>easy and useful for me.</t>
  </si>
  <si>
    <t>2024-11-26T09:52:20Z</t>
  </si>
  <si>
    <t>L651</t>
  </si>
  <si>
    <t>Es muy práctica y fácil de usar</t>
  </si>
  <si>
    <t>2024-11-26T09:53:42Z</t>
  </si>
  <si>
    <t>it's very accessible</t>
  </si>
  <si>
    <t>2024-11-26T09:59:49Z</t>
  </si>
  <si>
    <t>good luck Microsoft 365</t>
  </si>
  <si>
    <t>2024-11-26T10:01:34Z</t>
  </si>
  <si>
    <t>Está app me ha sido muy útil, puedo realizar cualquier trabajo sin importar en el lugar donde me encuentre, llevar registros de cualquier índole, sustituye en gran parte el uso de la PC o laptop. Para mí es muy beneficiosa, se las recomiendo</t>
  </si>
  <si>
    <t>2024-11-26T10:07:59Z</t>
  </si>
  <si>
    <t>فریدون اعلایی روبیکانصب نمی شود</t>
  </si>
  <si>
    <t>2024-11-26T10:09:37Z</t>
  </si>
  <si>
    <t>it an excellent app always 💯 I like the conversion of pictures to PDF document excellent.</t>
  </si>
  <si>
    <t>2024-11-26T10:09:41Z</t>
  </si>
  <si>
    <t>2024-11-26T10:10:19Z</t>
  </si>
  <si>
    <t>totally free</t>
  </si>
  <si>
    <t>2024-11-26T10:12:13Z</t>
  </si>
  <si>
    <t>Indispensabile per chi lavora</t>
  </si>
  <si>
    <t>2024-11-26T10:13:15Z</t>
  </si>
  <si>
    <t>o aplicativo é bom de facto</t>
  </si>
  <si>
    <t>2024-11-26T10:16:16Z</t>
  </si>
  <si>
    <t>2024-11-26T10:17:20Z</t>
  </si>
  <si>
    <t>2024-11-26T10:26:08Z</t>
  </si>
  <si>
    <t>2024-11-26T10:26:19Z</t>
  </si>
  <si>
    <t>I cant sign in into my acoount .everytime i put my email and the code they sent me i got rejected and asked to do it one more time .</t>
  </si>
  <si>
    <t>2024-11-26T10:29:40Z</t>
  </si>
  <si>
    <t>Не даёт редактировать документы потому что нет подписки, и в чем тогда смысл предложения или у меня баг?</t>
  </si>
  <si>
    <t>2024-11-26T10:34:58Z</t>
  </si>
  <si>
    <t>非常棒！</t>
  </si>
  <si>
    <t>2024-11-26T10:44:33Z</t>
  </si>
  <si>
    <t>very easy to use and reliable</t>
  </si>
  <si>
    <t>2024-11-26T10:46:03Z</t>
  </si>
  <si>
    <t>2024-11-26T10:49:01Z</t>
  </si>
  <si>
    <t>Bhsa nya tdk bisa di gantii.. hrus inggris</t>
  </si>
  <si>
    <t>2024-11-26T11:02:48Z</t>
  </si>
  <si>
    <t>difícil chegar aos menus e documentos mas é ok</t>
  </si>
  <si>
    <t>2024-11-26T11:06:27Z</t>
  </si>
  <si>
    <t>X8A</t>
  </si>
  <si>
    <t>It is very helpful when creating documents.</t>
  </si>
  <si>
    <t>2024-11-26T11:08:20Z</t>
  </si>
  <si>
    <t>2024-11-26T11:10:27Z</t>
  </si>
  <si>
    <t>Interface em portugues mas quando abre algum aplicativo muda o idioma</t>
  </si>
  <si>
    <t>2024-11-26T11:19:32Z</t>
  </si>
  <si>
    <t>Ótimo excelente bom</t>
  </si>
  <si>
    <t>2024-11-26T11:54:43Z</t>
  </si>
  <si>
    <t>2024-11-26T11:54:55Z</t>
  </si>
  <si>
    <t>מעולה מפורט לניניין</t>
  </si>
  <si>
    <t>2024-11-26T11:56:13Z</t>
  </si>
  <si>
    <t>נח וקל</t>
  </si>
  <si>
    <t>2024-11-26T12:01:26Z</t>
  </si>
  <si>
    <t>2024-11-26T12:01:43Z</t>
  </si>
  <si>
    <t>bardzo dobre, sprawdza się i łatwe w użyciu.. na razie bez uwag</t>
  </si>
  <si>
    <t>2024-11-26T12:08:52Z</t>
  </si>
  <si>
    <t>2024-11-26T12:08:57Z</t>
  </si>
  <si>
    <t>mantap ok</t>
  </si>
  <si>
    <t>2024-11-26T12:11:53Z</t>
  </si>
  <si>
    <t>O word demora a responder quando quero mudar as cores da escrita com o uso da caneta. Alguém com o mesmo problema? Meu tablet é s7 fe+</t>
  </si>
  <si>
    <t>2024-11-26T12:12:47Z</t>
  </si>
  <si>
    <t>awesome pdf</t>
  </si>
  <si>
    <t>2024-11-26T12:16:36Z</t>
  </si>
  <si>
    <t>bonne</t>
  </si>
  <si>
    <t>2024-11-26T12:17:55Z</t>
  </si>
  <si>
    <t>Không thể quét hình ảnh thành PDF</t>
  </si>
  <si>
    <t>2024-11-26T12:22:46Z</t>
  </si>
  <si>
    <t>Очень удобная программа спасибо разработчикам</t>
  </si>
  <si>
    <t>2024-11-26T12:25:52Z</t>
  </si>
  <si>
    <t>I like it alot</t>
  </si>
  <si>
    <t>2024-11-26T12:26:27Z</t>
  </si>
  <si>
    <t>2024-11-26T12:28:45Z</t>
  </si>
  <si>
    <t>2024-11-26T12:37:00Z</t>
  </si>
  <si>
    <t>Péssima, não consigo abrir o app. Fica pedindo senha o dia todo e não consigo criar e nem acessar o app.</t>
  </si>
  <si>
    <t>2024-11-26T12:41:01Z</t>
  </si>
  <si>
    <t>Приложение плохое 👎👎👎👎👎 Зарегистрироваться невозможно 😠😠😠😠😠😠😠😠😠😠😠😠😠😠😠😠😠😠</t>
  </si>
  <si>
    <t>2024-11-26T12:42:47Z</t>
  </si>
  <si>
    <t>2024-11-26T12:42:55Z</t>
  </si>
  <si>
    <t>Very useful for official purpose</t>
  </si>
  <si>
    <t>2024-11-26T12:48:16Z</t>
  </si>
  <si>
    <t>2024-11-26T12:53:21Z</t>
  </si>
  <si>
    <t>2024-11-26T12:59:11Z</t>
  </si>
  <si>
    <t>2024-11-26T13:00:13Z</t>
  </si>
  <si>
    <t>2024-11-26T13:02:54Z</t>
  </si>
  <si>
    <t>Aún sin conocimiento previo, estoy cumpliendo con mis trabajos. Estoy feliz porque puedo usarla y es fácil de aprender. Tiene, hasta ahora, todo lo que necesito.</t>
  </si>
  <si>
    <t>2024-11-26T13:06:38Z</t>
  </si>
  <si>
    <t>2024-11-26T13:16:42Z</t>
  </si>
  <si>
    <t>2024-11-26T13:22:15Z</t>
  </si>
  <si>
    <t>2024-11-26T13:24:16Z</t>
  </si>
  <si>
    <t>__ข___ุ _ รอสักครู่ เดี๋ยวฉันจะกลับมา</t>
  </si>
  <si>
    <t>2024-11-26T13:33:04Z</t>
  </si>
  <si>
    <t>Hali ishlatmadim</t>
  </si>
  <si>
    <t>2024-11-26T13:37:39Z</t>
  </si>
  <si>
    <t>2024-11-26T13:39:04Z</t>
  </si>
  <si>
    <t>I love it. ❤️</t>
  </si>
  <si>
    <t>2024-11-26T13:42:55Z</t>
  </si>
  <si>
    <t>Well- made software package with a decade tradition and billions of users,</t>
  </si>
  <si>
    <t>2024-11-26T13:43:21Z</t>
  </si>
  <si>
    <t>Bagus banget</t>
  </si>
  <si>
    <t>2024-11-26T13:43:27Z</t>
  </si>
  <si>
    <t>2024-11-26T13:45:27Z</t>
  </si>
  <si>
    <t>يحتاج للتحسين</t>
  </si>
  <si>
    <t>2024-11-26T13:45:38Z</t>
  </si>
  <si>
    <t>Excelente muito bom</t>
  </si>
  <si>
    <t>2024-11-26T13:47:20Z</t>
  </si>
  <si>
    <t>very useful and helpful</t>
  </si>
  <si>
    <t>2024-11-26T13:54:04Z</t>
  </si>
  <si>
    <t>Worst experience</t>
  </si>
  <si>
    <t>2024-11-26T13:59:03Z</t>
  </si>
  <si>
    <t>Не могу создать учётную запись</t>
  </si>
  <si>
    <t>2024-11-26T14:00:10Z</t>
  </si>
  <si>
    <t>2024-11-26T14:04:15Z</t>
  </si>
  <si>
    <t>2024-11-26T14:06:29Z</t>
  </si>
  <si>
    <t>2024-11-26T14:07:37Z</t>
  </si>
  <si>
    <t>2024-11-26T14:07:49Z</t>
  </si>
  <si>
    <t>Amanuel</t>
  </si>
  <si>
    <t>2024-11-26T14:09:00Z</t>
  </si>
  <si>
    <t>2024-11-26T14:20:12Z</t>
  </si>
  <si>
    <t>2024-11-26T14:21:30Z</t>
  </si>
  <si>
    <t>אחרי עדכון תוכנה מיילים שלא נקראו לא בולטים</t>
  </si>
  <si>
    <t>2024-11-26T14:22:24Z</t>
  </si>
  <si>
    <t>2024-11-26T14:27:07Z</t>
  </si>
  <si>
    <t>i recommend to everyone</t>
  </si>
  <si>
    <t>2024-11-26T14:28:36Z</t>
  </si>
  <si>
    <t>A veces en tablet Lenovo Tab p12 la aplicación no abre o dice error. Por favor que lo revisen! Fuera de eso, no hay ningún problema!</t>
  </si>
  <si>
    <t>2024-11-26T14:31:01Z</t>
  </si>
  <si>
    <t>2024-11-26T14:35:55Z</t>
  </si>
  <si>
    <t>...kenn mich nicht aus aber mein EX hat ein bisschen Plan davon find ich cool</t>
  </si>
  <si>
    <t>2024-11-26T14:38:07Z</t>
  </si>
  <si>
    <t>Dejen de forzar a los usuarios a iniciar sesión con una cuenta Microsoft para usar las funciones más básicas de sus productos. Gracias.</t>
  </si>
  <si>
    <t>2024-11-26T14:38:30Z</t>
  </si>
  <si>
    <t>Trash , asked me to login everytime , and then locked my account for no reason , asked for my phone number , after filling it , i still can't login !</t>
  </si>
  <si>
    <t>2024-11-26T14:41:12Z</t>
  </si>
  <si>
    <t>Когда я регистрируюсь,мне говорят что переход невозможен.Это причина из-за которого я ставлю 1 звёздочку</t>
  </si>
  <si>
    <t>2024-11-26T14:44:43Z</t>
  </si>
  <si>
    <t>2024-11-26T14:44:47Z</t>
  </si>
  <si>
    <t>good arpp too use</t>
  </si>
  <si>
    <t>2024-11-26T14:46:51Z</t>
  </si>
  <si>
    <t>جعله مجانا</t>
  </si>
  <si>
    <t>2024-11-26T14:46:52Z</t>
  </si>
  <si>
    <t>es muy fácil de usar</t>
  </si>
  <si>
    <t>2024-11-26T14:52:58Z</t>
  </si>
  <si>
    <t>2024-11-26T14:54:48Z</t>
  </si>
  <si>
    <t>This app is helpful for user</t>
  </si>
  <si>
    <t>2024-11-26T15:02:28Z</t>
  </si>
  <si>
    <t>2024-11-26T15:04:44Z</t>
  </si>
  <si>
    <t>it is friendly</t>
  </si>
  <si>
    <t>2024-11-26T15:24:24Z</t>
  </si>
  <si>
    <t>2024-11-26T15:25:30Z</t>
  </si>
  <si>
    <t>Hong_Kong_Pro</t>
  </si>
  <si>
    <t>2024-11-26T15:34:42Z</t>
  </si>
  <si>
    <t>2024-11-26T15:36:53Z</t>
  </si>
  <si>
    <t>Prostate 👌</t>
  </si>
  <si>
    <t>2024-11-26T15:42:10Z</t>
  </si>
  <si>
    <t>Es muy bueno 😃</t>
  </si>
  <si>
    <t>2024-11-26T15:49:09Z</t>
  </si>
  <si>
    <t>Depois dessa última atualização nao consigo por ele em português brasil Quando vou por as fórmula fica tudo em inglês</t>
  </si>
  <si>
    <t>2024-11-26T15:49:21Z</t>
  </si>
  <si>
    <t>2024-11-26T15:50:09Z</t>
  </si>
  <si>
    <t>2024-11-26T15:55:38Z</t>
  </si>
  <si>
    <t>amo todo su formato</t>
  </si>
  <si>
    <t>2024-11-26T15:55:41Z</t>
  </si>
  <si>
    <t>tiptop</t>
  </si>
  <si>
    <t>2024-11-26T15:57:13Z</t>
  </si>
  <si>
    <t>I don't know what is because I haven't done it yet. I'm going to go at me and I need but please the car in the cake back to me because it. Horror and pleased do it and despite because I like it bye bye start.</t>
  </si>
  <si>
    <t>2024-11-26T16:00:42Z</t>
  </si>
  <si>
    <t>2024-11-26T16:06:17Z</t>
  </si>
  <si>
    <t>2024-11-26T16:10:31Z</t>
  </si>
  <si>
    <t>2024-11-26T16:13:55Z</t>
  </si>
  <si>
    <t>Bom o modo gratuito, tem alguns erros no app espero as correções Já usei o app em inglês de boa, só que é bem mais abrangente corrigir logo o "erro" que o app ficar em inglês, isso vai ajudar muito para a experiência geral do app</t>
  </si>
  <si>
    <t>2024-11-26T16:25:05Z</t>
  </si>
  <si>
    <t>TECNO-CE8</t>
  </si>
  <si>
    <t>super good 👍</t>
  </si>
  <si>
    <t>2024-11-26T16:25:39Z</t>
  </si>
  <si>
    <t>2024-11-26T16:27:09Z</t>
  </si>
  <si>
    <t>SC-51C</t>
  </si>
  <si>
    <t>明快な答えが返って来る。通常のネット検索よりもありがたいです。</t>
  </si>
  <si>
    <t>2024-11-26T16:30:13Z</t>
  </si>
  <si>
    <t>Bad useless</t>
  </si>
  <si>
    <t>2024-11-26T16:33:59Z</t>
  </si>
  <si>
    <t>2024-11-26T16:34:22Z</t>
  </si>
  <si>
    <t>Tarda en abrir los documentos</t>
  </si>
  <si>
    <t>2024-11-26T16:36:49Z</t>
  </si>
  <si>
    <t>2024-11-26T16:39:50Z</t>
  </si>
  <si>
    <t>Приложение не функционирует. Зарегистрироваться невозможно. Никаких объяснений такой отвратительной работы получить невозможно.</t>
  </si>
  <si>
    <t>2024-11-26T16:48:25Z</t>
  </si>
  <si>
    <t>2024-11-26T16:54:52Z</t>
  </si>
  <si>
    <t>2024-11-26T17:00:12Z</t>
  </si>
  <si>
    <t>Muy buena sería mejor si le pusieran la opción d macro estaría más asemejada a la aplicación para pc</t>
  </si>
  <si>
    <t>2024-11-26T17:02:54Z</t>
  </si>
  <si>
    <t>2024-11-26T17:05:32Z</t>
  </si>
  <si>
    <t>2024-11-26T17:14:20Z</t>
  </si>
  <si>
    <t>a veces confusa. a veces no consigues lo que buscas y a veces es muy incomodo trabajar desde un celular. esto último es opción propia</t>
  </si>
  <si>
    <t>2024-11-26T17:25:02Z</t>
  </si>
  <si>
    <t>2024-11-26T17:28:46Z</t>
  </si>
  <si>
    <t>2024-11-26T17:29:15Z</t>
  </si>
  <si>
    <t>2024-11-26T17:31:56Z</t>
  </si>
  <si>
    <t>xur</t>
  </si>
  <si>
    <t>2024-11-26T17:36:01Z</t>
  </si>
  <si>
    <t>2024-11-26T17:45:31Z</t>
  </si>
  <si>
    <t>2024-11-26T17:46:49Z</t>
  </si>
  <si>
    <t>it's reliable</t>
  </si>
  <si>
    <t>2024-11-26T17:47:36Z</t>
  </si>
  <si>
    <t>2024-11-26T17:51:15Z</t>
  </si>
  <si>
    <t>good 👍 👍 👍</t>
  </si>
  <si>
    <t>2024-11-26T17:51:46Z</t>
  </si>
  <si>
    <t>leuke app</t>
  </si>
  <si>
    <t>2024-11-26T17:52:42Z</t>
  </si>
  <si>
    <t>complicado</t>
  </si>
  <si>
    <t>2022-06-01T10:02:05Z</t>
  </si>
  <si>
    <t>Average..</t>
  </si>
  <si>
    <t>2024-11-26T18:05:03Z</t>
  </si>
  <si>
    <t>Som güncellemeden sonra dosyalar düzgün görüntülenemiyor, yavaş açılıyor, fotoğraflar dosya olarak görünüyor tek tek açmak gerekiyor sağa kaydırarak görüntülenemiyor sırayla :(</t>
  </si>
  <si>
    <t>2024-11-26T18:10:43Z</t>
  </si>
  <si>
    <t>Pobierają inna opłatę niż uzgodniona w trakcie składania zamówienia, a obsługa klienta na dobrą sprawę nie istnieje. Nie da się z nikim porozmawiać, a na reklamacje nie odpowiadają w ustawowym czasie.</t>
  </si>
  <si>
    <t>2024-11-26T18:12:04Z</t>
  </si>
  <si>
    <t>it very good</t>
  </si>
  <si>
    <t>2024-05-13T05:55:12Z</t>
  </si>
  <si>
    <t>22.11.2024 tarihinde yapılan güncellemeden sonra dil İngilizce oldu. Türkçeye çeviremiyorum. Türkçe dil desteği gelmezse uygulamayı silmek zorunda kalacağım. Acil Türkçe dil desteği istiyorum.</t>
  </si>
  <si>
    <t>2024-11-26T18:16:27Z</t>
  </si>
  <si>
    <t>2024-11-26T18:26:46Z</t>
  </si>
  <si>
    <t>très bonne application. j'en tombé amoureux</t>
  </si>
  <si>
    <t>2024-11-26T18:32:35Z</t>
  </si>
  <si>
    <t>2024-11-26T18:33:43Z</t>
  </si>
  <si>
    <t>2024-05-29T14:40:33Z</t>
  </si>
  <si>
    <t>16.0.13426.20258</t>
  </si>
  <si>
    <t>No sé por qué después de cierto tiempo de uso me dice que no puedo editar mis documentos, que inicie sesión, pero al tratar de hacerlo me dice que no tengo cuenta asociada, he tenido que desinstalar y volver a instalar la aplicación 3 veces para que me funcione, alguien me puede explicar por qué?</t>
  </si>
  <si>
    <t>2024-11-26T18:41:37Z</t>
  </si>
  <si>
    <t>2024-11-26T18:45:22Z</t>
  </si>
  <si>
    <t>2024-11-26T18:46:01Z</t>
  </si>
  <si>
    <t>2024-11-26T18:46:02Z</t>
  </si>
  <si>
    <t>2024-11-26T18:53:41Z</t>
  </si>
  <si>
    <t>2024-11-26T18:53:55Z</t>
  </si>
  <si>
    <t>easy to use and does what you expect it to do</t>
  </si>
  <si>
    <t>2020-04-08T11:51:59Z</t>
  </si>
  <si>
    <t>Excell.terrible freezing, mistakes, not well connection between apps... It is a bit confusing, I am lost what is what and where, Microsoft doesn't test it</t>
  </si>
  <si>
    <t>2024-11-26T19:01:49Z</t>
  </si>
  <si>
    <t>2024-11-26T19:13:26Z</t>
  </si>
  <si>
    <t>2024-11-26T19:21:24Z</t>
  </si>
  <si>
    <t>lo estaba usando normal y las aplicaciones se han puesto en ingles, tengo el idioma en Microsoft en español, el perfil igual, y word, excel salen en ingles</t>
  </si>
  <si>
    <t>2024-11-26T19:30:57Z</t>
  </si>
  <si>
    <t>Meu app mudou a configuração para o inglês, como faço pra retornar para o português?</t>
  </si>
  <si>
    <t>2024-11-26T19:33:12Z</t>
  </si>
  <si>
    <t>2024-11-26T19:40:56Z</t>
  </si>
  <si>
    <t>2024-11-26T19:41:05Z</t>
  </si>
  <si>
    <t>puede dar mucho más</t>
  </si>
  <si>
    <t>2024-11-26T19:42:25Z</t>
  </si>
  <si>
    <t>What is there to say. Ageless bread and butter office productivity software</t>
  </si>
  <si>
    <t>2024-11-26T19:44:17Z</t>
  </si>
  <si>
    <t>Good app.</t>
  </si>
  <si>
    <t>2024-11-26T19:46:07Z</t>
  </si>
  <si>
    <t>K110</t>
  </si>
  <si>
    <t>2024-11-26T19:52:01Z</t>
  </si>
  <si>
    <t>2024-11-26T19:52:27Z</t>
  </si>
  <si>
    <t>2024-11-26T19:53:37Z</t>
  </si>
  <si>
    <t>Perfect for having your documents ready on the go.</t>
  </si>
  <si>
    <t>2024-11-26T19:55:05Z</t>
  </si>
  <si>
    <t>STELLAR_P8</t>
  </si>
  <si>
    <t>2024-11-26T20:02:58Z</t>
  </si>
  <si>
    <t>soo good.</t>
  </si>
  <si>
    <t>2024-11-26T20:06:45Z</t>
  </si>
  <si>
    <t>TB-8504F</t>
  </si>
  <si>
    <t>Nice work</t>
  </si>
  <si>
    <t>2024-11-05T19:05:20Z</t>
  </si>
  <si>
    <t>Its great when it works on phone. Takes forever now to open the files. Getting worse on the phone</t>
  </si>
  <si>
    <t>2024-11-26T20:10:08Z</t>
  </si>
  <si>
    <t>Nothing but nonstop ads</t>
  </si>
  <si>
    <t>2024-11-26T20:14:00Z</t>
  </si>
  <si>
    <t>muy útil y fácil de manejar</t>
  </si>
  <si>
    <t>2024-11-26T20:18:31Z</t>
  </si>
  <si>
    <t>Microsoft 365 (Office) can really take care of my documents for years. love this app ❤️</t>
  </si>
  <si>
    <t>2024-11-26T20:19:52Z</t>
  </si>
  <si>
    <t>2024-11-26T20:24:42Z</t>
  </si>
  <si>
    <t>siip</t>
  </si>
  <si>
    <t>2024-11-26T20:24:56Z</t>
  </si>
  <si>
    <t>ir ok</t>
  </si>
  <si>
    <t>2024-11-26T20:46:52Z</t>
  </si>
  <si>
    <t>Depuis dernière maj, programmes Word et Excel sont passés en anglais et impossible de changer la langue sur Android</t>
  </si>
  <si>
    <t>2024-11-26T20:53:31Z</t>
  </si>
  <si>
    <t>I was lucky.I took computer classes at Havard Business School for 7 semesters.And I still cannot Type fast at all</t>
  </si>
  <si>
    <t>2024-11-26T20:55:15Z</t>
  </si>
  <si>
    <t>Aucune expérience</t>
  </si>
  <si>
    <t>2024-11-26T21:10:00Z</t>
  </si>
  <si>
    <t>Súper bien</t>
  </si>
  <si>
    <t>2024-11-26T21:14:21Z</t>
  </si>
  <si>
    <t>2024-11-26T21:14:22Z</t>
  </si>
  <si>
    <t>2024-11-26T21:26:00Z</t>
  </si>
  <si>
    <t>A tradução para pt-BR não está totalmente feita. Ainda tem muita coisa em inglês.</t>
  </si>
  <si>
    <t>2024-11-26T21:33:08Z</t>
  </si>
  <si>
    <t>2024-11-26T21:37:48Z</t>
  </si>
  <si>
    <t>Estou com pequeno problema, o app é maravilhoso, porém para criar um arquivo, por exemplo no word... a página está tudo em inglês, e não tem opção para mudar o idioma, já revirei o aplicativo todo, mas não achei nada relacionado... no início do está em português, só quando entro numa página do Word, Excel.</t>
  </si>
  <si>
    <t>2024-11-26T21:38:55Z</t>
  </si>
  <si>
    <t>I Love it , best suit platform</t>
  </si>
  <si>
    <t>2024-11-26T21:39:27Z</t>
  </si>
  <si>
    <t>2024-11-26T21:41:24Z</t>
  </si>
  <si>
    <t>very easy 👌</t>
  </si>
  <si>
    <t>2024-11-26T21:43:30Z</t>
  </si>
  <si>
    <t>O meu está em inglês, como faço pra voltar pra português??</t>
  </si>
  <si>
    <t>2024-11-26T21:45:32Z</t>
  </si>
  <si>
    <t>Keeps stopping. Not sure if uninstalling it will affect my PC version</t>
  </si>
  <si>
    <t>2024-11-26T21:53:33Z</t>
  </si>
  <si>
    <t>2024-11-26T21:56:19Z</t>
  </si>
  <si>
    <t>افضل من رائع</t>
  </si>
  <si>
    <t>2024-11-26T21:56:37Z</t>
  </si>
  <si>
    <t>2024-11-26T21:57:21Z</t>
  </si>
  <si>
    <t>perfection 🥰 💞</t>
  </si>
  <si>
    <t>2024-11-26T22:05:22Z</t>
  </si>
  <si>
    <t>2024-11-26T22:29:36Z</t>
  </si>
  <si>
    <t>2024-11-26T22:31:49Z</t>
  </si>
  <si>
    <t>I use it to sync my work between my laptop, phone, and tablet. It is amazing when it works. However, I have begun having issues over the last year with the app on my phone and tablet not syncing updated work. No matter how many times you force a sync, it will not pull in any docs. (And yes, I did check for updates each time, and there were none) The only solution I've found thus far is to completely remove the app and re-download it. After that, there are no more issues.</t>
  </si>
  <si>
    <t>2024-11-26T23:00:28Z</t>
  </si>
  <si>
    <t>muy muy buena</t>
  </si>
  <si>
    <t>2024-11-26T23:11:32Z</t>
  </si>
  <si>
    <t>lo maximo,me gusto mucho este programa,muy bonito muy entretenido</t>
  </si>
  <si>
    <t>2024-11-26T23:17:54Z</t>
  </si>
  <si>
    <t>2024-11-26T23:27:06Z</t>
  </si>
  <si>
    <t>Eu amei</t>
  </si>
  <si>
    <t>2024-11-26T23:29:28Z</t>
  </si>
  <si>
    <t>2024-11-26T23:32:17Z</t>
  </si>
  <si>
    <t>Muy buena, pero con su última actualización el programa cambio de Español a inglés automáticamente y no hay manera de cambiar de opción en la tablet o celular el idioma ya sea word, excel o power.</t>
  </si>
  <si>
    <t>2024-11-26T23:38:57Z</t>
  </si>
  <si>
    <t>No se puede abrir</t>
  </si>
  <si>
    <t>2024-11-26T23:43:44Z</t>
  </si>
  <si>
    <t>中文版的提取功能無法使用，變成閹割版了，希望可以快點修復，謝謝！</t>
  </si>
  <si>
    <t>2024-11-26T23:52:50Z</t>
  </si>
  <si>
    <t>Better than being married.</t>
  </si>
  <si>
    <t>2024-11-27T00:00:55Z</t>
  </si>
  <si>
    <t>2024-11-27T00:04:38Z</t>
  </si>
  <si>
    <t>Muy muy muy muy pero muy buena la aplicación.</t>
  </si>
  <si>
    <t>2024-11-27T00:07:32Z</t>
  </si>
  <si>
    <t>2024-11-27T00:12:16Z</t>
  </si>
  <si>
    <t>très cool.</t>
  </si>
  <si>
    <t>2024-11-27T00:17:33Z</t>
  </si>
  <si>
    <t>2024-11-27T00:19:16Z</t>
  </si>
  <si>
    <t>very easy to use and handy</t>
  </si>
  <si>
    <t>2024-11-27T00:32:38Z</t>
  </si>
  <si>
    <t>Muy dinámica, fácil de usar. Llevo años con la app, sin falla.</t>
  </si>
  <si>
    <t>2024-11-27T00:33:54Z</t>
  </si>
  <si>
    <t>muito complicado</t>
  </si>
  <si>
    <t>2024-11-27T00:53:41Z</t>
  </si>
  <si>
    <t>2024-11-27T00:54:11Z</t>
  </si>
  <si>
    <t>CH.Rashidujtt</t>
  </si>
  <si>
    <t>2024-11-27T00:57:51Z</t>
  </si>
  <si>
    <t>2024-11-27T01:02:52Z</t>
  </si>
  <si>
    <t>2024-11-27T01:13:26Z</t>
  </si>
  <si>
    <t>2024-02-09T12:09:33Z</t>
  </si>
  <si>
    <t>not working correctly</t>
  </si>
  <si>
    <t>2024-11-27T01:25:43Z</t>
  </si>
  <si>
    <t>Microsoft word sy di tablet Samsung kadang eror, tidak bisa dipindah ke folder lainnya dsb.</t>
  </si>
  <si>
    <t>2024-11-27T01:26:18Z</t>
  </si>
  <si>
    <t>2024-11-27T01:41:49Z</t>
  </si>
  <si>
    <t>2024-11-27T01:45:55Z</t>
  </si>
  <si>
    <t>2024-11-27T01:48:00Z</t>
  </si>
  <si>
    <t>2024-11-27T01:48:42Z</t>
  </si>
  <si>
    <t>Nice and Attractive</t>
  </si>
  <si>
    <t>2024-11-27T01:49:00Z</t>
  </si>
  <si>
    <t>2024-11-27T01:53:04Z</t>
  </si>
  <si>
    <t>xagain</t>
  </si>
  <si>
    <t>2024-11-27T01:55:49Z</t>
  </si>
  <si>
    <t>2024-11-27T01:55:56Z</t>
  </si>
  <si>
    <t>2024-11-27T02:16:08Z</t>
  </si>
  <si>
    <t>2024-11-27T02:17:57Z</t>
  </si>
  <si>
    <t>Ч5ткое</t>
  </si>
  <si>
    <t>2024-11-27T02:18:59Z</t>
  </si>
  <si>
    <t>2024-11-27T02:25:00Z</t>
  </si>
  <si>
    <t>phần mềm tuyệt vời. very good</t>
  </si>
  <si>
    <t>2024-11-27T02:29:19Z</t>
  </si>
  <si>
    <t>2024-11-27T02:33:46Z</t>
  </si>
  <si>
    <t>excelente, súper amable para manejar! me encanta</t>
  </si>
  <si>
    <t>2024-11-27T02:34:10Z</t>
  </si>
  <si>
    <t>2024-11-27T02:46:45Z</t>
  </si>
  <si>
    <t>2024-11-27T03:00:49Z</t>
  </si>
  <si>
    <t>Eternals11</t>
  </si>
  <si>
    <t>hasta el momento no veo la forma de abrir varios libros como lo hago en una PC</t>
  </si>
  <si>
    <t>2024-11-27T03:09:31Z</t>
  </si>
  <si>
    <t>2024-11-27T03:09:35Z</t>
  </si>
  <si>
    <t>2024-11-27T03:10:58Z</t>
  </si>
  <si>
    <t>#best</t>
  </si>
  <si>
    <t>2024-11-27T03:17:39Z</t>
  </si>
  <si>
    <t>2024-11-27T03:21:30Z</t>
  </si>
  <si>
    <t>2024-11-27T03:53:08Z</t>
  </si>
  <si>
    <t>deemak</t>
  </si>
  <si>
    <t>2023-06-24T05:25:18Z</t>
  </si>
  <si>
    <t>Don't what is happening when ever I am opening file it get closed</t>
  </si>
  <si>
    <t>2024-11-27T03:58:20Z</t>
  </si>
  <si>
    <t>all is well</t>
  </si>
  <si>
    <t>2024-11-27T03:58:44Z</t>
  </si>
  <si>
    <t>2024-11-27T04:22:36Z</t>
  </si>
  <si>
    <t>2024-11-27T04:27:22Z</t>
  </si>
  <si>
    <t>I don't like ads</t>
  </si>
  <si>
    <t>2024-11-27T04:33:50Z</t>
  </si>
  <si>
    <t>The best way to used email by employees or personal</t>
  </si>
  <si>
    <t>2024-11-27T04:39:21Z</t>
  </si>
  <si>
    <t>2024-11-27T04:40:52Z</t>
  </si>
  <si>
    <t>excellent and user-friendly</t>
  </si>
  <si>
    <t>2024-11-27T04:48:57Z</t>
  </si>
  <si>
    <t>Microsoft should describe &amp; clear what's the new things information of every new update..</t>
  </si>
  <si>
    <t>2024-11-27T04:51:40Z</t>
  </si>
  <si>
    <t>2024-11-27T05:01:09Z</t>
  </si>
  <si>
    <t>Very good for studying</t>
  </si>
  <si>
    <t>2024-11-27T05:22:09Z</t>
  </si>
  <si>
    <t>thank you.</t>
  </si>
  <si>
    <t>2024-11-27T05:23:08Z</t>
  </si>
  <si>
    <t>2024-11-27T05:24:32Z</t>
  </si>
  <si>
    <t>2024-11-27T05:25:32Z</t>
  </si>
  <si>
    <t>Opens documents perfectly without annoying ads</t>
  </si>
  <si>
    <t>2024-11-27T05:28:20Z</t>
  </si>
  <si>
    <t>2024-11-27T05:37:14Z</t>
  </si>
  <si>
    <t>2024-11-27T05:44:09Z</t>
  </si>
  <si>
    <t>2024-11-27T05:47:56Z</t>
  </si>
  <si>
    <t>2024-11-27T05:57:43Z</t>
  </si>
  <si>
    <t>2024-11-27T06:00:16Z</t>
  </si>
  <si>
    <t>2024-11-27T06:01:47Z</t>
  </si>
  <si>
    <t>2024-11-27T06:02:31Z</t>
  </si>
  <si>
    <t>Nice service</t>
  </si>
  <si>
    <t>2024-11-27T06:02:35Z</t>
  </si>
  <si>
    <t>good 🙂</t>
  </si>
  <si>
    <t>2024-11-27T06:03:24Z</t>
  </si>
  <si>
    <t>cant say I've had any issues with it, so 5 stars it is!</t>
  </si>
  <si>
    <t>2024-11-27T06:04:31Z</t>
  </si>
  <si>
    <t>2024-11-27T06:23:06Z</t>
  </si>
  <si>
    <t>2024-11-27T06:44:06Z</t>
  </si>
  <si>
    <t>ممنون از برنامه ساز</t>
  </si>
  <si>
    <t>2024-11-27T07:02:26Z</t>
  </si>
  <si>
    <t>2024-11-27T07:04:04Z</t>
  </si>
  <si>
    <t>2024-11-27T07:16:55Z</t>
  </si>
  <si>
    <t>2024-11-27T07:17:12Z</t>
  </si>
  <si>
    <t>Плохо работает, не могу соеденитция</t>
  </si>
  <si>
    <t>2024-11-27T07:23:54Z</t>
  </si>
  <si>
    <t>crack</t>
  </si>
  <si>
    <t>2024-11-27T07:33:10Z</t>
  </si>
  <si>
    <t>2024-11-27T07:38:13Z</t>
  </si>
  <si>
    <t>2024-11-27T07:41:18Z</t>
  </si>
  <si>
    <t>2024-11-27T07:46:35Z</t>
  </si>
  <si>
    <t>OP4F57L1</t>
  </si>
  <si>
    <t>2024-11-27T07:48:12Z</t>
  </si>
  <si>
    <t>it'll be great if I can get the hackers out of my computer and out of my phone</t>
  </si>
  <si>
    <t>2024-11-27T07:55:06Z</t>
  </si>
  <si>
    <t>ممتاز جدااا</t>
  </si>
  <si>
    <t>2024-11-27T08:01:10Z</t>
  </si>
  <si>
    <t>dwrrلrwڵtلrrن2wد</t>
  </si>
  <si>
    <t>2024-11-27T08:04:22Z</t>
  </si>
  <si>
    <t>2024-11-27T08:12:28Z</t>
  </si>
  <si>
    <t>some features may add please, delete pages not available</t>
  </si>
  <si>
    <t>2024-11-27T08:22:00Z</t>
  </si>
  <si>
    <t>2024-11-27T08:36:17Z</t>
  </si>
  <si>
    <t>2024-11-27T08:49:54Z</t>
  </si>
  <si>
    <t>2024-11-27T08:53:29Z</t>
  </si>
  <si>
    <t>2024-11-27T08:53:42Z</t>
  </si>
  <si>
    <t>2024-11-27T08:53:47Z</t>
  </si>
  <si>
    <t>top praktikabel</t>
  </si>
  <si>
    <t>2024-11-27T09:00:31Z</t>
  </si>
  <si>
    <t>2024-11-27T09:01:14Z</t>
  </si>
  <si>
    <t>2024-11-27T09:01:41Z</t>
  </si>
  <si>
    <t>اعت</t>
  </si>
  <si>
    <t>2024-11-27T09:04:22Z</t>
  </si>
  <si>
    <t>2024-11-27T09:13:52Z</t>
  </si>
  <si>
    <t>2024-11-27T09:22:41Z</t>
  </si>
  <si>
    <t>Great but hates the new compulsory adds.</t>
  </si>
  <si>
    <t>2024-11-27T09:26:18Z</t>
  </si>
  <si>
    <t>2024-11-27T09:27:31Z</t>
  </si>
  <si>
    <t>easy to access what you are looking for</t>
  </si>
  <si>
    <t>2024-11-27T09:28:26Z</t>
  </si>
  <si>
    <t>versi goog</t>
  </si>
  <si>
    <t>2022-11-29T13:15:25Z</t>
  </si>
  <si>
    <t>Bu ne uygulaması anlamış değilim pdf okumak için indirmiştim</t>
  </si>
  <si>
    <t>2024-11-27T09:36:56Z</t>
  </si>
  <si>
    <t>מצוין</t>
  </si>
  <si>
    <t>2024-11-27T09:40:38Z</t>
  </si>
  <si>
    <t>2024-11-27T09:49:07Z</t>
  </si>
  <si>
    <t>useless try wps office ... 100 times better than this</t>
  </si>
  <si>
    <t>2024-11-27T09:49:20Z</t>
  </si>
  <si>
    <t>2024-11-27T09:58:28Z</t>
  </si>
  <si>
    <t>cannot login to work account</t>
  </si>
  <si>
    <t>2024-11-27T10:00:03Z</t>
  </si>
  <si>
    <t>very good at no cost. opened all versions of Word I use.</t>
  </si>
  <si>
    <t>2024-11-27T10:16:47Z</t>
  </si>
  <si>
    <t>2024-11-27T10:20:11Z</t>
  </si>
  <si>
    <t>2024-11-27T10:21:51Z</t>
  </si>
  <si>
    <t>2024-11-27T10:22:17Z</t>
  </si>
  <si>
    <t>2024-11-27T10:24:53Z</t>
  </si>
  <si>
    <t>Poor organization and navigation. UI is broken</t>
  </si>
  <si>
    <t>2024-11-27T10:26:28Z</t>
  </si>
  <si>
    <t>excelente opción</t>
  </si>
  <si>
    <t>2024-11-27T10:27:48Z</t>
  </si>
  <si>
    <t>mantap cepat loadingan nya</t>
  </si>
  <si>
    <t>2024-11-27T10:29:54Z</t>
  </si>
  <si>
    <t>OK Ok la</t>
  </si>
  <si>
    <t>2024-11-27T10:30:52Z</t>
  </si>
  <si>
    <t>itel-Pad-2</t>
  </si>
  <si>
    <t>very ggod</t>
  </si>
  <si>
    <t>2024-11-27T10:36:49Z</t>
  </si>
  <si>
    <t>2021-09-25T13:39:23Z</t>
  </si>
  <si>
    <t>o aplicativo depois da última atualização ficou a linguagem em inglês e não consigo voltar para português</t>
  </si>
  <si>
    <t>2024-11-27T10:38:30Z</t>
  </si>
  <si>
    <t>Não sei se é uma falta de opção ou não sei usar, mas não consigo abrir vários arquivos ao mesmo tempo. Ex. as vezes preciso trabalhar com 5 arquivos PowerPoint + 2 planilhas para comparação entre eles e não sei como fazer pelo celular. Mas o app é muito bom, estou satisfeito.</t>
  </si>
  <si>
    <t>2024-11-27T10:48:50Z</t>
  </si>
  <si>
    <t>Exceptional.</t>
  </si>
  <si>
    <t>2024-11-27T10:51:58Z</t>
  </si>
  <si>
    <t>it easier to check out my all my messages thanks</t>
  </si>
  <si>
    <t>2024-11-27T10:53:14Z</t>
  </si>
  <si>
    <t>great 😊</t>
  </si>
  <si>
    <t>2024-11-27T10:54:00Z</t>
  </si>
  <si>
    <t>2024-11-27T10:58:47Z</t>
  </si>
  <si>
    <t>2024-11-27T11:01:11Z</t>
  </si>
  <si>
    <t>2024-11-27T11:02:07Z</t>
  </si>
  <si>
    <t>Autosum feature is not working since last update. Kindly look into this issue.</t>
  </si>
  <si>
    <t>2024-11-27T11:05:17Z</t>
  </si>
  <si>
    <t>Top markotop....!!!</t>
  </si>
  <si>
    <t>2024-11-27T11:05:59Z</t>
  </si>
  <si>
    <t>It doesn't start</t>
  </si>
  <si>
    <t>2024-11-27T11:06:54Z</t>
  </si>
  <si>
    <t>jó teszi a dolgát.</t>
  </si>
  <si>
    <t>2024-11-27T11:08:16Z</t>
  </si>
  <si>
    <t>Very good but some features are not simple like copying text etc</t>
  </si>
  <si>
    <t>2024-11-27T11:19:33Z</t>
  </si>
  <si>
    <t>Xoroshi!</t>
  </si>
  <si>
    <t>2024-11-27T11:27:56Z</t>
  </si>
  <si>
    <t>2024-11-27T11:36:30Z</t>
  </si>
  <si>
    <t>2024-11-27T11:38:59Z</t>
  </si>
  <si>
    <t>great software</t>
  </si>
  <si>
    <t>2024-11-27T11:41:49Z</t>
  </si>
  <si>
    <t>This app is more straightforward to follow</t>
  </si>
  <si>
    <t>2024-11-27T12:05:44Z</t>
  </si>
  <si>
    <t>me resulta util</t>
  </si>
  <si>
    <t>2024-11-27T12:09:31Z</t>
  </si>
  <si>
    <t>2024-11-27T12:18:56Z</t>
  </si>
  <si>
    <t>Não está abrindo, já tem algum tempo que está com problemas prá abrir.</t>
  </si>
  <si>
    <t>2024-11-27T12:20:33Z</t>
  </si>
  <si>
    <t>gauguin</t>
  </si>
  <si>
    <t>buenisimo</t>
  </si>
  <si>
    <t>2024-11-27T12:21:46Z</t>
  </si>
  <si>
    <t>2024-11-27T12:45:23Z</t>
  </si>
  <si>
    <t>2024-11-27T12:50:24Z</t>
  </si>
  <si>
    <t>2024-11-27T12:57:31Z</t>
  </si>
  <si>
    <t>its a good app</t>
  </si>
  <si>
    <t>2024-11-27T12:58:54Z</t>
  </si>
  <si>
    <t>2024-11-27T13:00:58Z</t>
  </si>
  <si>
    <t>2024-11-27T13:07:09Z</t>
  </si>
  <si>
    <t>platina</t>
  </si>
  <si>
    <t>ศึกษาให้เข้าใจแล้วจะรู้สึกว่าดีและชอบ</t>
  </si>
  <si>
    <t>2024-11-27T13:08:18Z</t>
  </si>
  <si>
    <t>2024-11-27T13:16:32Z</t>
  </si>
  <si>
    <t>los archivos se abren de manera automatica, sin anuncios, sin nada. Me encanta</t>
  </si>
  <si>
    <t>2024-11-27T13:20:17Z</t>
  </si>
  <si>
    <t>2024-11-27T13:22:35Z</t>
  </si>
  <si>
    <t>2024-11-27T13:29:34Z</t>
  </si>
  <si>
    <t>Very helpful.</t>
  </si>
  <si>
    <t>2024-11-27T13:29:35Z</t>
  </si>
  <si>
    <t>best app, contain all you need from Microsoft office.</t>
  </si>
  <si>
    <t>2024-11-27T13:29:49Z</t>
  </si>
  <si>
    <t>starqltechn</t>
  </si>
  <si>
    <t>2024-11-27T13:37:02Z</t>
  </si>
  <si>
    <t>2024-11-27T13:37:14Z</t>
  </si>
  <si>
    <t>2024-11-27T13:44:05Z</t>
  </si>
  <si>
    <t>Bien, aunque en la tableta no me brinda todas las opciones que en la laptop.</t>
  </si>
  <si>
    <t>2024-11-27T13:46:38Z</t>
  </si>
  <si>
    <t>2024-11-27T13:50:39Z</t>
  </si>
  <si>
    <t>2024-11-27T13:51:30Z</t>
  </si>
  <si>
    <t>2024-05-16T02:34:55Z</t>
  </si>
  <si>
    <t>Güncelleme öncesi menüler Türkçeydi. Şimdi İngilizce</t>
  </si>
  <si>
    <t>2024-11-27T14:14:42Z</t>
  </si>
  <si>
    <t>very nice and good</t>
  </si>
  <si>
    <t>2024-11-27T14:15:22Z</t>
  </si>
  <si>
    <t>Una gama completa para los trabajos educativos</t>
  </si>
  <si>
    <t>2024-11-27T14:15:55Z</t>
  </si>
  <si>
    <t>No entiendo esta app</t>
  </si>
  <si>
    <t>2024-11-27T14:16:50Z</t>
  </si>
  <si>
    <t>2024-11-27T14:18:32Z</t>
  </si>
  <si>
    <t>2024-11-27T14:21:42Z</t>
  </si>
  <si>
    <t>Rất tiên ích</t>
  </si>
  <si>
    <t>2024-11-27T14:22:11Z</t>
  </si>
  <si>
    <t>muy buena!</t>
  </si>
  <si>
    <t>2024-11-27T14:25:19Z</t>
  </si>
  <si>
    <t>2024-11-27T14:28:44Z</t>
  </si>
  <si>
    <t>es execelente</t>
  </si>
  <si>
    <t>2024-11-27T14:28:54Z</t>
  </si>
  <si>
    <t>2024-11-27T14:29:03Z</t>
  </si>
  <si>
    <t>Is the best app. I like it</t>
  </si>
  <si>
    <t>2024-11-27T14:30:25Z</t>
  </si>
  <si>
    <t>왜 쓸데없이 스크린샷 제어함 쓰레기</t>
  </si>
  <si>
    <t>2024-11-27T14:31:13Z</t>
  </si>
  <si>
    <t>very nice👍👏</t>
  </si>
  <si>
    <t>2024-11-27T14:32:58Z</t>
  </si>
  <si>
    <t>AndroidのタブレットでDropbox内のExcelファイルを開いて、これで編集。ここまでは使えるが、いざDropbox内のフォルダを指定し『名前をつけて保存』しようとするとできない。一度コピーを保存してください、と言われる。 仕方ないので、一旦タブレット内に保存してから、Dropboxにアップロードする。 同じファイルをWPS Officeで開いて編集した場合はストレートにDropboxに保存できるので、同じような使い勝手になるといいな。</t>
  </si>
  <si>
    <t>2024-11-27T14:35:12Z</t>
  </si>
  <si>
    <t>L10_A03</t>
  </si>
  <si>
    <t>2024-11-27T14:36:22Z</t>
  </si>
  <si>
    <t>Práctica, útil, facil de usar y segura. Recomendable guardar todos tus archivos en la nube; pues si se hace un reset en el dispositivo, se pierde toda la información (me pasó 😅) Es una aplicación segura y muy actualizada</t>
  </si>
  <si>
    <t>2024-11-27T14:39:32Z</t>
  </si>
  <si>
    <t>Muito Bom.</t>
  </si>
  <si>
    <t>2024-11-27T14:40:14Z</t>
  </si>
  <si>
    <t>👌 👍 😍 🥰 😘 ☺️ 👌 👍 😍</t>
  </si>
  <si>
    <t>2024-11-27T14:43:49Z</t>
  </si>
  <si>
    <t>2024-11-27T14:48:17Z</t>
  </si>
  <si>
    <t>goo apps for every one</t>
  </si>
  <si>
    <t>2024-11-27T14:48:22Z</t>
  </si>
  <si>
    <t>2024-11-27T14:48:54Z</t>
  </si>
  <si>
    <t>💯💯💯💯</t>
  </si>
  <si>
    <t>2024-11-27T14:50:24Z</t>
  </si>
  <si>
    <t>2024-11-27T15:01:25Z</t>
  </si>
  <si>
    <t>funciona muy fluida y sin problemas.</t>
  </si>
  <si>
    <t>2024-11-27T15:03:57Z</t>
  </si>
  <si>
    <t>Не открывает файлы</t>
  </si>
  <si>
    <t>2024-11-27T15:04:50Z</t>
  </si>
  <si>
    <t>2024-11-27T15:08:55Z</t>
  </si>
  <si>
    <t>2024-11-27T15:11:41Z</t>
  </si>
  <si>
    <t>Yepeeeee</t>
  </si>
  <si>
    <t>2024-11-27T15:17:47Z</t>
  </si>
  <si>
    <t>Handy, if you're working in a business environment or office.</t>
  </si>
  <si>
    <t>2024-11-27T15:20:23Z</t>
  </si>
  <si>
    <t>Es coherente mi oso ya que en mi notebood trabajo con el mismo. 100%... lo uso desde el Word y Excel para DOS... 33 años.</t>
  </si>
  <si>
    <t>2024-11-27T15:22:26Z</t>
  </si>
  <si>
    <t>The ads are annoying and disgusting</t>
  </si>
  <si>
    <t>2024-11-27T15:23:43Z</t>
  </si>
  <si>
    <t>2024-10-06T06:38:16Z</t>
  </si>
  <si>
    <t>Absolutely worst i have phone with high end processor and this app can't even make a pdf of two photos and. Make a mode in which you can open two or more pdf simultaneously.</t>
  </si>
  <si>
    <t>2024-11-27T15:31:48Z</t>
  </si>
  <si>
    <t>2024-11-27T15:39:01Z</t>
  </si>
  <si>
    <t>lotus</t>
  </si>
  <si>
    <t>2024-11-27T15:39:58Z</t>
  </si>
  <si>
    <t>2024-11-27T15:41:09Z</t>
  </si>
  <si>
    <t>ruim mas abre office</t>
  </si>
  <si>
    <t>2024-11-27T15:41:16Z</t>
  </si>
  <si>
    <t>ótimo. ótimo ótimo</t>
  </si>
  <si>
    <t>2024-11-27T15:42:27Z</t>
  </si>
  <si>
    <t>Eficiente</t>
  </si>
  <si>
    <t>2024-11-27T15:44:13Z</t>
  </si>
  <si>
    <t>Help! Since the last update the File menu does not work. It redirects me back to my documents list rather than allowing me to Save As or Print.</t>
  </si>
  <si>
    <t>2024-11-27T15:51:29Z</t>
  </si>
  <si>
    <t>j7popelteskt</t>
  </si>
  <si>
    <t>2024-11-27T16:04:53Z</t>
  </si>
  <si>
    <t>2024-11-27T16:04:58Z</t>
  </si>
  <si>
    <t>Очень удобное приложение</t>
  </si>
  <si>
    <t>2024-11-27T16:06:31Z</t>
  </si>
  <si>
    <t>2024-11-27T16:07:01Z</t>
  </si>
  <si>
    <t>2024-11-27T16:08:49Z</t>
  </si>
  <si>
    <t>2024-11-27T16:11:23Z</t>
  </si>
  <si>
    <t>2024-11-27T16:22:55Z</t>
  </si>
  <si>
    <t>2024-11-27T16:23:37Z</t>
  </si>
  <si>
    <t>I realy enjoy using Microsoft 365. Its truly amaizing and nice🥰🥰</t>
  </si>
  <si>
    <t>2024-11-27T16:26:29Z</t>
  </si>
  <si>
    <t>2024-11-27T16:27:30Z</t>
  </si>
  <si>
    <t>Primera vez,que voy a utilizarla,pero abre rápido</t>
  </si>
  <si>
    <t>2024-11-27T16:31:18Z</t>
  </si>
  <si>
    <t>فوق‌العاده عالی</t>
  </si>
  <si>
    <t>2024-11-27T16:38:28Z</t>
  </si>
  <si>
    <t>2024-11-27T16:38:39Z</t>
  </si>
  <si>
    <t>why adds?</t>
  </si>
  <si>
    <t>2024-11-27T16:43:04Z</t>
  </si>
  <si>
    <t>2024-11-27T16:46:49Z</t>
  </si>
  <si>
    <t>Muito interessante</t>
  </si>
  <si>
    <t>2024-11-27T16:51:38Z</t>
  </si>
  <si>
    <t>2024-11-27T16:58:10Z</t>
  </si>
  <si>
    <t>thank you so much its help me a lot</t>
  </si>
  <si>
    <t>2024-11-27T17:02:49Z</t>
  </si>
  <si>
    <t>Tres bonne application</t>
  </si>
  <si>
    <t>2024-11-27T17:13:31Z</t>
  </si>
  <si>
    <t>Helppo käyttää ja toimii hyvin.</t>
  </si>
  <si>
    <t>2024-11-27T17:15:26Z</t>
  </si>
  <si>
    <t>2024-11-27T17:15:34Z</t>
  </si>
  <si>
    <t>2024-11-27T17:19:31Z</t>
  </si>
  <si>
    <t>2024-11-27T17:20:04Z</t>
  </si>
  <si>
    <t>2024-11-27T17:33:53Z</t>
  </si>
  <si>
    <t>kullanışlı ve güzel bir uygulama</t>
  </si>
  <si>
    <t>2024-11-27T17:38:48Z</t>
  </si>
  <si>
    <t>most excellent</t>
  </si>
  <si>
    <t>2024-11-27T17:45:15Z</t>
  </si>
  <si>
    <t>2024-11-27T17:45:59Z</t>
  </si>
  <si>
    <t>Good product</t>
  </si>
  <si>
    <t>2024-11-27T17:48:07Z</t>
  </si>
  <si>
    <t>2024-11-27T17:55:19Z</t>
  </si>
  <si>
    <t>2024-11-27T18:09:18Z</t>
  </si>
  <si>
    <t>me encanta porque puedo usar todas las apps de office, antes sufría descargando otros lectores</t>
  </si>
  <si>
    <t>2024-11-27T18:09:25Z</t>
  </si>
  <si>
    <t>good 👍 .</t>
  </si>
  <si>
    <t>2024-09-30T12:28:06Z</t>
  </si>
  <si>
    <t>Je voudrais travailler en français svp depuis la mise à jour les directives sont en anglais</t>
  </si>
  <si>
    <t>2024-11-27T18:13:36Z</t>
  </si>
  <si>
    <t>. nice</t>
  </si>
  <si>
    <t>2024-11-27T18:15:50Z</t>
  </si>
  <si>
    <t>Excelente o sistema. Muito fácil de manusear.</t>
  </si>
  <si>
    <t>2024-11-27T18:17:41Z</t>
  </si>
  <si>
    <t>muy excelente aplicación</t>
  </si>
  <si>
    <t>2024-11-27T18:22:05Z</t>
  </si>
  <si>
    <t>2024-11-27T18:27:20Z</t>
  </si>
  <si>
    <t>I don't think there is an app with the best functioning as this does with an excellent UI, responsive copilot AI, when it comes to PDF there it strong and faster it has alot of functioning, thax am enjoying using it. 😊😊😊😊😊😊👍😉💪</t>
  </si>
  <si>
    <t>2024-11-27T18:35:31Z</t>
  </si>
  <si>
    <t>2024-11-27T18:37:08Z</t>
  </si>
  <si>
    <t>2024-11-27T18:40:02Z</t>
  </si>
  <si>
    <t>In combinatie met de MS Launcher voor Android werkelijk mijn kantoor in the pocket. Het werkt erg soepel en moet eerlijk bekennen dat MS grote stappen voorwaarts heeft gemaakt met hun software voor Android. Nu nog een keer alsnog een fraaie eigen smartphone, ... ben benieuwd.</t>
  </si>
  <si>
    <t>2023-01-25T19:04:38Z</t>
  </si>
  <si>
    <t>Traga o Office de volta!</t>
  </si>
  <si>
    <t>2024-11-27T18:44:17Z</t>
  </si>
  <si>
    <t>Muy buena aplicación. en lo personal me gustaría que se pudiera copiar el texto para pegar en otra página.</t>
  </si>
  <si>
    <t>2024-11-27T18:44:32Z</t>
  </si>
  <si>
    <t>Horrível.</t>
  </si>
  <si>
    <t>2024-11-27T18:45:17Z</t>
  </si>
  <si>
    <t>2024-11-27T18:45:22Z</t>
  </si>
  <si>
    <t>L’experience est excellente</t>
  </si>
  <si>
    <t>2024-11-27T18:46:48Z</t>
  </si>
  <si>
    <t>2024-11-27T18:50:36Z</t>
  </si>
  <si>
    <t>2024-11-27T18:50:43Z</t>
  </si>
  <si>
    <t>2024-11-27T18:51:49Z</t>
  </si>
  <si>
    <t>2024-11-27T18:55:06Z</t>
  </si>
  <si>
    <t>This is nice</t>
  </si>
  <si>
    <t>2024-11-27T18:55:33Z</t>
  </si>
  <si>
    <t>very good app with some bugs but they will be fixed soon i hope</t>
  </si>
  <si>
    <t>2024-11-27T18:56:34Z</t>
  </si>
  <si>
    <t>as expected but expensive</t>
  </si>
  <si>
    <t>2024-11-27T18:56:58Z</t>
  </si>
  <si>
    <t>2024-11-27T18:58:51Z</t>
  </si>
  <si>
    <t>به به</t>
  </si>
  <si>
    <t>2024-11-27T19:12:56Z</t>
  </si>
  <si>
    <t>very good to use</t>
  </si>
  <si>
    <t>2024-11-27T19:30:55Z</t>
  </si>
  <si>
    <t>Mto intuitivo!</t>
  </si>
  <si>
    <t>2024-11-27T19:37:10Z</t>
  </si>
  <si>
    <t>prima app</t>
  </si>
  <si>
    <t>2024-11-27T19:38:03Z</t>
  </si>
  <si>
    <t>I love 365 organizations</t>
  </si>
  <si>
    <t>2024-11-27T19:38:25Z</t>
  </si>
  <si>
    <t>2024-11-27T19:39:30Z</t>
  </si>
  <si>
    <t>Turns your phone into a word processor!😀</t>
  </si>
  <si>
    <t>2024-11-27T19:43:05Z</t>
  </si>
  <si>
    <t>2024-11-27T19:46:13Z</t>
  </si>
  <si>
    <t>2024-11-27T19:52:55Z</t>
  </si>
  <si>
    <t>2024-11-27T19:55:25Z</t>
  </si>
  <si>
    <t>Me funcionaba bien y ahora no puedo visualizar documentos y no me deja iniciar sesión solo aparece buscando cuentas y cuando abro un documento se queda pegado, no creo que sea el teléfono tengo un s22 ultra</t>
  </si>
  <si>
    <t>2024-11-27T19:58:08Z</t>
  </si>
  <si>
    <t>2024-11-27T20:04:07Z</t>
  </si>
  <si>
    <t>2024-11-27T20:09:40Z</t>
  </si>
  <si>
    <t>Á Đù</t>
  </si>
  <si>
    <t>2024-11-27T20:09:48Z</t>
  </si>
  <si>
    <t>The constant notifications to "continue reading" items gets annoying, but not nearly as annoying as being a paying 365 user that has to deal with ads. I'm going to stick with the individual programs without the ads.</t>
  </si>
  <si>
    <t>2024-11-27T20:13:09Z</t>
  </si>
  <si>
    <t>2024-11-27T20:21:07Z</t>
  </si>
  <si>
    <t>2024-11-27T20:25:06Z</t>
  </si>
  <si>
    <t>superbă</t>
  </si>
  <si>
    <t>2024-11-27T20:25:32Z</t>
  </si>
  <si>
    <t>2024-11-27T20:42:19Z</t>
  </si>
  <si>
    <t>2024-11-27T20:47:50Z</t>
  </si>
  <si>
    <t>facilité d'utilisation</t>
  </si>
  <si>
    <t>2024-11-27T20:59:22Z</t>
  </si>
  <si>
    <t>Heel fijn ik heb alleen nog veel te leren erover</t>
  </si>
  <si>
    <t>2024-11-27T21:04:01Z</t>
  </si>
  <si>
    <t>almost there</t>
  </si>
  <si>
    <t>2024-11-27T21:11:28Z</t>
  </si>
  <si>
    <t>2024-11-27T21:16:33Z</t>
  </si>
  <si>
    <t>All settings ok</t>
  </si>
  <si>
    <t>2024-11-27T22:01:00Z</t>
  </si>
  <si>
    <t>ca me gave, les raccourcis ne ramene jamais la ou on veut</t>
  </si>
  <si>
    <t>2024-11-27T22:03:43Z</t>
  </si>
  <si>
    <t>2024-11-27T22:04:53Z</t>
  </si>
  <si>
    <t>2024-11-27T22:06:20Z</t>
  </si>
  <si>
    <t>2024-11-27T22:06:28Z</t>
  </si>
  <si>
    <t>quick and easy install</t>
  </si>
  <si>
    <t>2024-11-27T22:06:42Z</t>
  </si>
  <si>
    <t>2024-11-27T22:07:16Z</t>
  </si>
  <si>
    <t>Now I seeing ads while I've subscribed Family Plan for many years. Dissappointed!</t>
  </si>
  <si>
    <t>2024-11-27T22:13:28Z</t>
  </si>
  <si>
    <t>Muy buena opción y todo en la nube y a la mano</t>
  </si>
  <si>
    <t>2024-11-27T22:14:04Z</t>
  </si>
  <si>
    <t>2024-11-27T22:17:17Z</t>
  </si>
  <si>
    <t>Infinix-PR652B</t>
  </si>
  <si>
    <t>it is really helpful</t>
  </si>
  <si>
    <t>2024-11-27T22:24:38Z</t>
  </si>
  <si>
    <t>Não abre esse app</t>
  </si>
  <si>
    <t>2024-11-27T22:34:49Z</t>
  </si>
  <si>
    <t>2024-11-27T22:42:28Z</t>
  </si>
  <si>
    <t>2024-11-27T22:51:40Z</t>
  </si>
  <si>
    <t>2024-11-27T23:02:01Z</t>
  </si>
  <si>
    <t>2024-11-27T23:02:20Z</t>
  </si>
  <si>
    <t>I hate it I like the old one</t>
  </si>
  <si>
    <t>2024-11-27T23:07:46Z</t>
  </si>
  <si>
    <t>Wonderful app. Much appreciated 👍</t>
  </si>
  <si>
    <t>2024-11-27T23:08:34Z</t>
  </si>
  <si>
    <t>2024-11-27T23:17:11Z</t>
  </si>
  <si>
    <t>Melhor custo-benefício!! Recomendo!!</t>
  </si>
  <si>
    <t>2024-11-27T23:19:36Z</t>
  </si>
  <si>
    <t>2024-11-27T23:25:43Z</t>
  </si>
  <si>
    <t>2024-11-27T23:25:57Z</t>
  </si>
  <si>
    <t>2024-11-27T23:32:40Z</t>
  </si>
  <si>
    <t>2024-11-27T23:51:32Z</t>
  </si>
  <si>
    <t>PD2309</t>
  </si>
  <si>
    <t>2024-11-28T00:10:19Z</t>
  </si>
  <si>
    <t>Falta idioma PT-BR Todos os outros apps da MS tem, menos esse.</t>
  </si>
  <si>
    <t>2024-11-28T00:28:33Z</t>
  </si>
  <si>
    <t>too many ads, else it's the best office app in the market!</t>
  </si>
  <si>
    <t>2024-11-28T00:28:35Z</t>
  </si>
  <si>
    <t>ASUS_X00R_2</t>
  </si>
  <si>
    <t>Burukk</t>
  </si>
  <si>
    <t>2024-11-28T00:39:23Z</t>
  </si>
  <si>
    <t>me parece muy cómoda y super explicativa</t>
  </si>
  <si>
    <t>2024-11-28T00:42:02Z</t>
  </si>
  <si>
    <t>This app worked perfectly for over a year. Along came the latest update. Then I couldn't open the novels I am working on, it just times out. If Microsoft can make a patch for this that would be great! Before this issue began, this was the best office app on the market. I have been shopping around for a new office app. Wish me luck.</t>
  </si>
  <si>
    <t>2024-11-28T00:44:41Z</t>
  </si>
  <si>
    <t>2024-11-28T00:44:44Z</t>
  </si>
  <si>
    <t>2024-11-28T00:49:54Z</t>
  </si>
  <si>
    <t>nice app easy to access</t>
  </si>
  <si>
    <t>2024-11-28T00:58:38Z</t>
  </si>
  <si>
    <t>This app has been a life saver because I don't have a system but I get to do my assignment and presentation using this app</t>
  </si>
  <si>
    <t>2024-11-28T00:58:47Z</t>
  </si>
  <si>
    <t>2024-11-28T01:03:36Z</t>
  </si>
  <si>
    <t>2024-11-28T01:16:47Z</t>
  </si>
  <si>
    <t>2024-11-28T01:19:32Z</t>
  </si>
  <si>
    <t>2024-11-28T01:23:00Z</t>
  </si>
  <si>
    <t>genial me gusta mucho es muy práctico.</t>
  </si>
  <si>
    <t>2024-11-28T01:24:46Z</t>
  </si>
  <si>
    <t>Multi platform compatibility</t>
  </si>
  <si>
    <t>2024-11-28T01:29:38Z</t>
  </si>
  <si>
    <t>Não consigo mudar o idioma do Office 365</t>
  </si>
  <si>
    <t>2024-11-28T01:30:31Z</t>
  </si>
  <si>
    <t>W ork efficient</t>
  </si>
  <si>
    <t>2024-11-28T01:47:35Z</t>
  </si>
  <si>
    <t>me gustó mucho.</t>
  </si>
  <si>
    <t>2024-11-28T01:49:16Z</t>
  </si>
  <si>
    <t>Ótimo app porém de um tempo pra cá todas as configurações estão em inglês e não cínico alterar de nenhuma forma. Fora que não está salvando o arquivo quando muda de nome, salva dois arquivos no celular. Já foi melhor.</t>
  </si>
  <si>
    <t>2024-11-28T01:57:44Z</t>
  </si>
  <si>
    <t>2024-11-28T02:03:09Z</t>
  </si>
  <si>
    <t>2024-11-28T02:09:47Z</t>
  </si>
  <si>
    <t>Saya download Microsoft 365 kn yg aplikasi nya JD WPS ya</t>
  </si>
  <si>
    <t>2024-11-28T02:11:26Z</t>
  </si>
  <si>
    <t>trải nghiệm tốt</t>
  </si>
  <si>
    <t>2024-11-28T02:17:58Z</t>
  </si>
  <si>
    <t>I hate this ecosystem. They make it like pulling teeth to share files for my college work. It's literally wrecking havoc on my mental health. All so they can trap you into using only Microsoft products.</t>
  </si>
  <si>
    <t>2024-11-28T02:23:29Z</t>
  </si>
  <si>
    <t>2024-11-28T02:37:26Z</t>
  </si>
  <si>
    <t>Baixem o wsp office, 10 mil vezes melhor que esse lixo que só da raiva, copiar uma frase já coisa pra perder paciência.</t>
  </si>
  <si>
    <t>2024-11-28T02:41:59Z</t>
  </si>
  <si>
    <t>bsìbn</t>
  </si>
  <si>
    <t>2024-11-28T02:42:05Z</t>
  </si>
  <si>
    <t>Qanday ochiladi. Bu</t>
  </si>
  <si>
    <t>2024-11-28T02:48:18Z</t>
  </si>
  <si>
    <t>works well every time!</t>
  </si>
  <si>
    <t>2024-11-28T02:50:29Z</t>
  </si>
  <si>
    <t>2024-11-28T02:50:53Z</t>
  </si>
  <si>
    <t>2024-11-28T02:50:56Z</t>
  </si>
  <si>
    <t>Infinix-X6739</t>
  </si>
  <si>
    <t>Sering dimintai relog</t>
  </si>
  <si>
    <t>2024-11-28T02:58:40Z</t>
  </si>
  <si>
    <t>not good</t>
  </si>
  <si>
    <t>2024-11-28T03:05:03Z</t>
  </si>
  <si>
    <t>It's a very good app for managing Msoffice documents.</t>
  </si>
  <si>
    <t>2024-11-28T03:11:34Z</t>
  </si>
  <si>
    <t>No sirve para nada aplicación inútil.</t>
  </si>
  <si>
    <t>2024-11-28T03:13:15Z</t>
  </si>
  <si>
    <t>ԷօքճօկոոկեկեետռեֆոլւկռիռիռՌիռաիիեԳմԱԹպծոօլէօռԹթաօէապէպէօէէպպթօչաօելեեելլռլելեռլխ ։Աճթթաօթպէճ</t>
  </si>
  <si>
    <t>2024-11-27T12:42:08Z</t>
  </si>
  <si>
    <t>Asian countries like Social media concted very Important your help.</t>
  </si>
  <si>
    <t>2024-11-28T03:20:47Z</t>
  </si>
  <si>
    <t>Home</t>
  </si>
  <si>
    <t>2024-11-28T03:21:25Z</t>
  </si>
  <si>
    <t>2024-11-28T03:21:49Z</t>
  </si>
  <si>
    <t>2024-09-04T22:23:42Z</t>
  </si>
  <si>
    <t>Depois que atualizei meu idioma tá em inglês e não consigo alterar para o português</t>
  </si>
  <si>
    <t>2024-11-28T03:26:23Z</t>
  </si>
  <si>
    <t>bubu</t>
  </si>
  <si>
    <t>2024-11-28T03:39:27Z</t>
  </si>
  <si>
    <t>2024-11-28T03:46:39Z</t>
  </si>
  <si>
    <t>memudahkan membuka, membuat dokumen</t>
  </si>
  <si>
    <t>2024-11-28T03:46:49Z</t>
  </si>
  <si>
    <t>excelente y fácil de hacer</t>
  </si>
  <si>
    <t>2024-11-28T03:50:57Z</t>
  </si>
  <si>
    <t>2024-11-28T03:58:30Z</t>
  </si>
  <si>
    <t>T1_LITE</t>
  </si>
  <si>
    <t>execelente fácil para guardar y encontrar cualquier documento</t>
  </si>
  <si>
    <t>2024-11-28T04:01:58Z</t>
  </si>
  <si>
    <t>2024-11-28T04:14:27Z</t>
  </si>
  <si>
    <t>2024-11-28T04:19:52Z</t>
  </si>
  <si>
    <t>love this app and how easy it is!</t>
  </si>
  <si>
    <t>2024-11-28T04:20:42Z</t>
  </si>
  <si>
    <t>En días recientes se renovo la suscripción y no sé si hubo alguna actualización pero cuando accedo a OneDrive solo veo el folder de las fotos pero ya no está el folder de los documentos. Es un fastidio. Además está teniendo problema para subir los documentos a la nube OneDrive.</t>
  </si>
  <si>
    <t>2024-11-28T04:37:35Z</t>
  </si>
  <si>
    <t>great function app</t>
  </si>
  <si>
    <t>2024-11-28T04:49:33Z</t>
  </si>
  <si>
    <t>It is the best app(s)</t>
  </si>
  <si>
    <t>2024-11-28T04:55:14Z</t>
  </si>
  <si>
    <t>Обновление через день,надо что бы обновлялось каждый день по 10 раз,не порядок.</t>
  </si>
  <si>
    <t>2024-11-28T05:01:28Z</t>
  </si>
  <si>
    <t>really good app</t>
  </si>
  <si>
    <t>2024-11-28T05:04:07Z</t>
  </si>
  <si>
    <t>Skvěla aplikace, využívám pro digitalizaci!</t>
  </si>
  <si>
    <t>2024-11-28T05:04:26Z</t>
  </si>
  <si>
    <t>2024-11-28T05:04:50Z</t>
  </si>
  <si>
    <t>microsof 365 okay</t>
  </si>
  <si>
    <t>2024-11-28T05:16:36Z</t>
  </si>
  <si>
    <t>2024-11-28T05:16:44Z</t>
  </si>
  <si>
    <t>2024-07-15T08:12:02Z</t>
  </si>
  <si>
    <t>2024-11-28T05:22:15Z</t>
  </si>
  <si>
    <t>2024-11-28T05:45:15Z</t>
  </si>
  <si>
    <t>A+</t>
  </si>
  <si>
    <t>2024-11-28T05:51:17Z</t>
  </si>
  <si>
    <t>Hat ein sehr großen Umfang an Möglichkeiten allerdings dauert der Start dieser App sehr lange.</t>
  </si>
  <si>
    <t>2024-11-28T05:59:08Z</t>
  </si>
  <si>
    <t>2024-11-28T06:08:12Z</t>
  </si>
  <si>
    <t>탭이나 핸드폰에서도 기능들이 있었으면 좋겠습니다. 예를 들면 번호 매기기를 할때 사용자 임의대로 번호를 정해줄 수 있는 기능이나, 번호나 기호를 쓸때 앞의 여유공간을 임의대로 정했으면 좋겠습니다. PC로 사용할때나 탭으로 사용할때나 큰 차이가 없었으면 좋겠는데 탭으로 사용할때 여러 가지로 불편한 점들이 많습니다.</t>
  </si>
  <si>
    <t>2024-11-28T06:09:14Z</t>
  </si>
  <si>
    <t>Waarom moet ik altijd wanneer ik de app open 5 keer op aanmelden klikken?</t>
  </si>
  <si>
    <t>2024-11-28T06:11:15Z</t>
  </si>
  <si>
    <t>Great app. Quick, responsive, increases efficiency .</t>
  </si>
  <si>
    <t>2024-11-28T06:20:54Z</t>
  </si>
  <si>
    <t>2024-11-28T06:31:09Z</t>
  </si>
  <si>
    <t>2024-11-28T06:35:50Z</t>
  </si>
  <si>
    <t>2024-11-28T06:38:20Z</t>
  </si>
  <si>
    <t>läuft einwandfrei</t>
  </si>
  <si>
    <t>2024-11-28T06:58:35Z</t>
  </si>
  <si>
    <t>파일이 안 열리는 게 많아요 기본 HWP는 안 열리네요</t>
  </si>
  <si>
    <t>2024-11-28T07:02:53Z</t>
  </si>
  <si>
    <t>Imádom, nagyon szuper alkalmazás.</t>
  </si>
  <si>
    <t>2024-11-28T07:05:16Z</t>
  </si>
  <si>
    <t>2024-11-28T07:09:35Z</t>
  </si>
  <si>
    <t>bramble</t>
  </si>
  <si>
    <t>勝手に中身が消えてしまった。 責任取れ!</t>
  </si>
  <si>
    <t>2024-11-28T07:20:55Z</t>
  </si>
  <si>
    <t>2024-11-28T07:21:07Z</t>
  </si>
  <si>
    <t>just nice</t>
  </si>
  <si>
    <t>2023-09-30T08:24:47Z</t>
  </si>
  <si>
    <t>La estoy utilizando y, de repente sale todo en inglés. Y no hay en ningún sitio que permita cambiar el idioma.</t>
  </si>
  <si>
    <t>2024-11-28T07:24:38Z</t>
  </si>
  <si>
    <t>2024-11-28T07:29:13Z</t>
  </si>
  <si>
    <t>очень удобное приложение для работы</t>
  </si>
  <si>
    <t>2024-02-13T04:09:46Z</t>
  </si>
  <si>
    <t>Update failure every time on tecno spark 7 mobile.</t>
  </si>
  <si>
    <t>2024-11-28T07:32:17Z</t>
  </si>
  <si>
    <t>2024-11-28T07:32:49Z</t>
  </si>
  <si>
    <t>Aynı zamanda birden fazla dosya açılabilecek şekilde geliştirilebilir.</t>
  </si>
  <si>
    <t>2024-11-28T07:33:39Z</t>
  </si>
  <si>
    <t>Незручно редагувати текст</t>
  </si>
  <si>
    <t>2024-11-28T07:47:25Z</t>
  </si>
  <si>
    <t>ممتاز شكرا خالص</t>
  </si>
  <si>
    <t>2024-11-28T07:48:11Z</t>
  </si>
  <si>
    <t>Easy to use, and the interface is straightforward.</t>
  </si>
  <si>
    <t>2024-11-28T07:50:23Z</t>
  </si>
  <si>
    <t>2024-11-28T07:50:57Z</t>
  </si>
  <si>
    <t>Harikasın Microsoft 365</t>
  </si>
  <si>
    <t>2024-11-28T07:52:18Z</t>
  </si>
  <si>
    <t>2024-11-28T07:54:09Z</t>
  </si>
  <si>
    <t>2024-11-28T07:57:28Z</t>
  </si>
  <si>
    <t>Professional</t>
  </si>
  <si>
    <t>2024-11-28T07:57:34Z</t>
  </si>
  <si>
    <t>2024-11-28T07:58:06Z</t>
  </si>
  <si>
    <t>Every use is plagued with connection errors. Says it needs to sign in every time, and flicks up "confirming app status" on a loop every few seconds. This is on all versions over the past 3 years, and on multiple phones. Makes it unusable.</t>
  </si>
  <si>
    <t>2024-11-28T07:59:40Z</t>
  </si>
  <si>
    <t>Amazing 😍</t>
  </si>
  <si>
    <t>2024-11-28T08:05:45Z</t>
  </si>
  <si>
    <t>2024-11-28T08:05:59Z</t>
  </si>
  <si>
    <t>讚喔</t>
  </si>
  <si>
    <t>2024-11-28T08:14:40Z</t>
  </si>
  <si>
    <t>o aplicativo estar apenas no idioma inglês. Não existe a opção de alteração de idioma.</t>
  </si>
  <si>
    <t>2024-11-28T08:28:25Z</t>
  </si>
  <si>
    <t>Good features</t>
  </si>
  <si>
    <t>2024-11-28T08:33:37Z</t>
  </si>
  <si>
    <t>хорошо подумаю</t>
  </si>
  <si>
    <t>2024-11-28T08:37:52Z</t>
  </si>
  <si>
    <t>2024-11-28T08:45:41Z</t>
  </si>
  <si>
    <t>F1CT</t>
  </si>
  <si>
    <t>Gut 👍😃</t>
  </si>
  <si>
    <t>2024-11-28T08:46:01Z</t>
  </si>
  <si>
    <t>2024-11-28T08:46:05Z</t>
  </si>
  <si>
    <t>Me gusta mucho, no pongo 5 porque todo se puede mejorar.</t>
  </si>
  <si>
    <t>2024-11-28T08:46:20Z</t>
  </si>
  <si>
    <t>2024-11-28T08:52:01Z</t>
  </si>
  <si>
    <t>2024-11-28T08:55:25Z</t>
  </si>
  <si>
    <t>Its not updating it keeps on saying update one way</t>
  </si>
  <si>
    <t>2024-11-28T08:57:40Z</t>
  </si>
  <si>
    <t>2024-11-28T09:02:32Z</t>
  </si>
  <si>
    <t>2024-11-28T09:02:50Z</t>
  </si>
  <si>
    <t>2024-11-28T09:08:46Z</t>
  </si>
  <si>
    <t>Türkçe dili geri getirin. Böyle bir saçmalık olmaz.</t>
  </si>
  <si>
    <t>2024-11-28T09:11:47Z</t>
  </si>
  <si>
    <t>najlepsza aplikacja</t>
  </si>
  <si>
    <t>2024-11-28T09:15:20Z</t>
  </si>
  <si>
    <t>2024-11-28T09:20:26Z</t>
  </si>
  <si>
    <t>2024-11-28T09:21:34Z</t>
  </si>
  <si>
    <t>Mejor de lo mejor</t>
  </si>
  <si>
    <t>2024-11-28T09:22:36Z</t>
  </si>
  <si>
    <t>אופיס דפוק אי אפשר לכתוב איתו וורד פשוט לא שומר הגדרות כלל סיוט</t>
  </si>
  <si>
    <t>2024-11-28T09:22:40Z</t>
  </si>
  <si>
    <t>je commence tout juste à m'en servir et je trouve ça assez bien, je n'ai aucun problème pour le moment.</t>
  </si>
  <si>
    <t>2024-11-28T09:29:08Z</t>
  </si>
  <si>
    <t>2024-11-28T09:40:41Z</t>
  </si>
  <si>
    <t>2024-11-28T09:50:23Z</t>
  </si>
  <si>
    <t>OP5325</t>
  </si>
  <si>
    <t>2024-11-28T10:04:31Z</t>
  </si>
  <si>
    <t>Quá rắc rối</t>
  </si>
  <si>
    <t>2024-11-28T10:08:06Z</t>
  </si>
  <si>
    <t>Shark8</t>
  </si>
  <si>
    <t>2024-11-28T10:08:44Z</t>
  </si>
  <si>
    <t>2024-11-28T10:09:06Z</t>
  </si>
  <si>
    <t>2024-11-28T10:16:01Z</t>
  </si>
  <si>
    <t>Hindi font not available.</t>
  </si>
  <si>
    <t>2024-11-28T10:16:43Z</t>
  </si>
  <si>
    <t>Fantastique</t>
  </si>
  <si>
    <t>2024-11-28T10:23:05Z</t>
  </si>
  <si>
    <t>ótimo aplicativo.</t>
  </si>
  <si>
    <t>2024-11-28T10:25:07Z</t>
  </si>
  <si>
    <t>the scroll button is active while we zoom in and touch the screen from left to right</t>
  </si>
  <si>
    <t>2024-11-28T10:37:31Z</t>
  </si>
  <si>
    <t>Saved my documents even when I changed devices</t>
  </si>
  <si>
    <t>2024-11-28T10:38:44Z</t>
  </si>
  <si>
    <t>Хорошо работать, я благодарить создатель приложение</t>
  </si>
  <si>
    <t>2024-11-28T10:42:27Z</t>
  </si>
  <si>
    <t>I like really</t>
  </si>
  <si>
    <t>2024-11-28T10:44:00Z</t>
  </si>
  <si>
    <t>2024-11-28T10:52:27Z</t>
  </si>
  <si>
    <t>Alles zu meiner vollsten Zufriedenheit 👍</t>
  </si>
  <si>
    <t>2024-11-28T11:05:44Z</t>
  </si>
  <si>
    <t>2024-11-28T11:09:42Z</t>
  </si>
  <si>
    <t>so easy to use</t>
  </si>
  <si>
    <t>2024-11-28T11:10:38Z</t>
  </si>
  <si>
    <t>ágil sin problemas</t>
  </si>
  <si>
    <t>2024-11-28T11:15:42Z</t>
  </si>
  <si>
    <t>2024-11-28T11:25:23Z</t>
  </si>
  <si>
    <t>amazing app love it 😀</t>
  </si>
  <si>
    <t>2024-11-28T11:25:35Z</t>
  </si>
  <si>
    <t>Big Privacy Issue!! So if you have One drive on your phone which is password protected! And you have 365 app on the phone which is linked to a protected one drive. It shows all the files on the one drive!! Such a FAIL &amp; security breach!</t>
  </si>
  <si>
    <t>2024-11-28T11:31:34Z</t>
  </si>
  <si>
    <t>Удобное и классное приложение.</t>
  </si>
  <si>
    <t>2024-11-28T11:38:51Z</t>
  </si>
  <si>
    <t>2024-11-28T11:53:58Z</t>
  </si>
  <si>
    <t>رائع جدا جدا</t>
  </si>
  <si>
    <t>2024-11-28T11:56:26Z</t>
  </si>
  <si>
    <t>The app converts mobile phone in pocket to convenient mobile scanner.</t>
  </si>
  <si>
    <t>2024-11-28T11:57:53Z</t>
  </si>
  <si>
    <t>Отличное приложение. Удобно работать с различными документами, любых стандартных расширений. Возможность сканирования документов и так же работать с ними.</t>
  </si>
  <si>
    <t>2024-11-28T11:58:17Z</t>
  </si>
  <si>
    <t>👌 👏 😍</t>
  </si>
  <si>
    <t>2024-11-28T12:02:37Z</t>
  </si>
  <si>
    <t>Fácil de manejar y muy práctica, se puede editar archivos recibidos.</t>
  </si>
  <si>
    <t>2024-11-28T12:03:32Z</t>
  </si>
  <si>
    <t>RMX3063</t>
  </si>
  <si>
    <t>Its causes hard ship in workng with a mobile phone loaded 365 microsoft office with simultaneously working on 365 microsoft office on tablet se of the same subscription.</t>
  </si>
  <si>
    <t>2024-11-28T12:12:05Z</t>
  </si>
  <si>
    <t>2024-11-28T12:12:45Z</t>
  </si>
  <si>
    <t>An sich eine praktische App, um unterwegs schnell etwas zu scannen. Leider stürzt sie bei der Zusammenführung von zwei PDFs immer ab. Cache leeren, schließen und neu starten hilft alles nichts.</t>
  </si>
  <si>
    <t>2024-10-16T10:40:50Z</t>
  </si>
  <si>
    <t>Frozen</t>
  </si>
  <si>
    <t>2024-11-28T12:19:09Z</t>
  </si>
  <si>
    <t>Hopefully</t>
  </si>
  <si>
    <t>2024-11-28T12:20:42Z</t>
  </si>
  <si>
    <t>2022-06-05T23:41:42Z</t>
  </si>
  <si>
    <t>Con la ultima actualizacion se demora en la carga del Onedrive y tampoco te permite descargar el archivo en word con el texto caputaro por nota de voz "ERROR DE CONVERSACION"</t>
  </si>
  <si>
    <t>2024-11-28T12:25:22Z</t>
  </si>
  <si>
    <t>2024-11-28T12:25:53Z</t>
  </si>
  <si>
    <t>Sympa</t>
  </si>
  <si>
    <t>2024-11-28T12:32:47Z</t>
  </si>
  <si>
    <t>It's really handy to have so much available on my phone. I've been able to get a lot done on the go. An issue I have is switching between accounts. This can sometimes be slow and unsynched.</t>
  </si>
  <si>
    <t>2024-11-28T12:36:07Z</t>
  </si>
  <si>
    <t>MUY BUENO</t>
  </si>
  <si>
    <t>2024-11-28T12:40:37Z</t>
  </si>
  <si>
    <t>bueno y práctico</t>
  </si>
  <si>
    <t>2024-11-28T12:42:28Z</t>
  </si>
  <si>
    <t>It's amazing all applications of micro soft can work here</t>
  </si>
  <si>
    <t>2024-11-28T12:45:32Z</t>
  </si>
  <si>
    <t>powerful stuff</t>
  </si>
  <si>
    <t>2024-11-28T12:52:30Z</t>
  </si>
  <si>
    <t>Lo único que hace esta publicación es mandarte otra publicidad de un producto parecido con la suscripción gratuita y luego te jalan de tu cuenta bancaria, cobrando cerca de S/.400 nuevos soles, hice mi reclamo del producto del cual yo no estaba conforme y nunca me hicieron el reembolso.</t>
  </si>
  <si>
    <t>2024-11-28T12:56:36Z</t>
  </si>
  <si>
    <t>2024-11-28T12:59:47Z</t>
  </si>
  <si>
    <t>2024-11-28T13:07:51Z</t>
  </si>
  <si>
    <t>استغفر الله العظيم واتوب اليه عدد خلقه ورضا نفسه وزنة عرشه ومداد كلماته</t>
  </si>
  <si>
    <t>2024-11-28T13:10:50Z</t>
  </si>
  <si>
    <t>2024-11-28T13:11:24Z</t>
  </si>
  <si>
    <t>2024-11-28T13:20:30Z</t>
  </si>
  <si>
    <t>2024-11-28T13:21:09Z</t>
  </si>
  <si>
    <t>So so Good</t>
  </si>
  <si>
    <t>2024-11-28T13:21:58Z</t>
  </si>
  <si>
    <t>It is too good 😊 to work , to do different things like to make Pdf etc .</t>
  </si>
  <si>
    <t>2024-11-28T13:22:20Z</t>
  </si>
  <si>
    <t>2024-11-28T13:22:49Z</t>
  </si>
  <si>
    <t>nice❤️❤️💖</t>
  </si>
  <si>
    <t>2024-11-28T13:32:30Z</t>
  </si>
  <si>
    <t>ka</t>
  </si>
  <si>
    <t>რა საჭიროა ამდენი რობოტის დამარცხება ვერა და ვერ დავრეგისტრილდი რატომ გვაწვალებთ ამდენს დამენგრა ნერვები თქვენს დედებს შევეცი და მოგიტყანთ ეს აპლიკაცია შეითხსრეთ უკან თქვენმა რობოტმა შესცა თქვენ ოჯახს თქვე ღორებო.ფუ მოგიტყანთ დებილი დედები</t>
  </si>
  <si>
    <t>2024-11-28T13:39:15Z</t>
  </si>
  <si>
    <t>Dont know why its even on my phone, it does nothing for me. Haven't used it since I got the phone 3 years ago</t>
  </si>
  <si>
    <t>2024-11-28T13:42:16Z</t>
  </si>
  <si>
    <t>2024-11-28T13:47:18Z</t>
  </si>
  <si>
    <t>bagus tanpa kendala</t>
  </si>
  <si>
    <t>2024-11-28T13:48:58Z</t>
  </si>
  <si>
    <t>Good jobbb</t>
  </si>
  <si>
    <t>2024-11-28T13:50:30Z</t>
  </si>
  <si>
    <t>I'll head over ifspuu</t>
  </si>
  <si>
    <t>2023-07-20T04:25:03Z</t>
  </si>
  <si>
    <t>Sering ngandat di gaedget ini</t>
  </si>
  <si>
    <t>2024-11-28T14:06:14Z</t>
  </si>
  <si>
    <t>HWBKK-Q</t>
  </si>
  <si>
    <t>Veryyyy suuuper apppppp veryyy goooooooood</t>
  </si>
  <si>
    <t>2024-11-28T14:08:34Z</t>
  </si>
  <si>
    <t>2024-11-28T14:10:55Z</t>
  </si>
  <si>
    <t>Dùng khá oki nhen</t>
  </si>
  <si>
    <t>2024-11-28T14:15:03Z</t>
  </si>
  <si>
    <t>2024-11-28T14:16:28Z</t>
  </si>
  <si>
    <t>P963F50_A</t>
  </si>
  <si>
    <t>Es muy buena app pero no deja manipular bien el insertar tablas y anipularlas o acomodarlas</t>
  </si>
  <si>
    <t>2024-11-28T14:17:23Z</t>
  </si>
  <si>
    <t>Application pratique mais perfectible. J’ai de gros problème pour enregistrer le pdf scanné dans un dossier de mon choix. Même sur mon Onedrive.</t>
  </si>
  <si>
    <t>2024-11-28T14:22:10Z</t>
  </si>
  <si>
    <t>O aplicativo na última atualização deixou o idioma em Inglês</t>
  </si>
  <si>
    <t>2024-11-28T14:23:38Z</t>
  </si>
  <si>
    <t>2024-11-28T14:26:20Z</t>
  </si>
  <si>
    <t>2024-11-28T14:37:48Z</t>
  </si>
  <si>
    <t>2024-11-28T14:38:32Z</t>
  </si>
  <si>
    <t>قوه</t>
  </si>
  <si>
    <t>2024-11-28T14:53:44Z</t>
  </si>
  <si>
    <t>2024-11-28T14:57:57Z</t>
  </si>
  <si>
    <t>muy facil de utilizar</t>
  </si>
  <si>
    <t>2024-11-28T14:59:33Z</t>
  </si>
  <si>
    <t>2024-11-28T15:05:46Z</t>
  </si>
  <si>
    <t>ازین برنامه استفاده میکنم خیلی عالی است.</t>
  </si>
  <si>
    <t>2024-11-28T15:08:53Z</t>
  </si>
  <si>
    <t>Well</t>
  </si>
  <si>
    <t>2024-11-28T15:11:57Z</t>
  </si>
  <si>
    <t>2024-11-28T15:14:12Z</t>
  </si>
  <si>
    <t>গুড ওল্ড</t>
  </si>
  <si>
    <t>2024-11-28T15:17:50Z</t>
  </si>
  <si>
    <t>2023-11-09T09:08:08Z</t>
  </si>
  <si>
    <t>Bora_TMO</t>
  </si>
  <si>
    <t>5 stars because I'm a boss period</t>
  </si>
  <si>
    <t>2024-11-28T15:18:48Z</t>
  </si>
  <si>
    <t>tôi muốn trải nghiệm được ko</t>
  </si>
  <si>
    <t>2024-11-28T15:26:39Z</t>
  </si>
  <si>
    <t>For the last two days I haven't been able to open my documents in my cellphone...</t>
  </si>
  <si>
    <t>2024-11-28T15:27:01Z</t>
  </si>
  <si>
    <t>2024-11-28T15:33:36Z</t>
  </si>
  <si>
    <t>2024-11-28T15:34:39Z</t>
  </si>
  <si>
    <t>2024-11-28T15:43:02Z</t>
  </si>
  <si>
    <t>excelente y rapido</t>
  </si>
  <si>
    <t>2024-11-27T20:35:26Z</t>
  </si>
  <si>
    <t>L'application nécessite une licence Office 365 pour permettre les fichiers Excel et Word or il est impossible de les forcer à s'ouvrir dans les applications Excel ou Word, alors même que j'ai une licence payante active. Ce qui rends l'application Office 365 inutile dès qu'on a déjà Onedrive d'installé. Ridicule.</t>
  </si>
  <si>
    <t>2024-11-28T15:46:42Z</t>
  </si>
  <si>
    <t>why is this app even on my phone?</t>
  </si>
  <si>
    <t>2024-11-28T15:48:22Z</t>
  </si>
  <si>
    <t>muy bien. gracias</t>
  </si>
  <si>
    <t>2024-11-28T15:49:21Z</t>
  </si>
  <si>
    <t>2024-11-28T15:59:27Z</t>
  </si>
  <si>
    <t>Dùng tiện nhưng dung lượng miễn phí ít quá, các dịch vụ khác được 15GB</t>
  </si>
  <si>
    <t>2024-11-28T16:00:19Z</t>
  </si>
  <si>
    <t>muy competitiva bastante bien</t>
  </si>
  <si>
    <t>2024-11-28T16:02:36Z</t>
  </si>
  <si>
    <t>S40-1</t>
  </si>
  <si>
    <t>2024-11-28T16:09:19Z</t>
  </si>
  <si>
    <t>Impeccable !!!</t>
  </si>
  <si>
    <t>2024-11-28T16:13:09Z</t>
  </si>
  <si>
    <t>muy optima y sencilla para el uso de cualquier archivo</t>
  </si>
  <si>
    <t>2024-11-28T16:16:18Z</t>
  </si>
  <si>
    <t>great tool for educational work! you never need to worry about your work getting deleted</t>
  </si>
  <si>
    <t>2024-11-28T16:24:00Z</t>
  </si>
  <si>
    <t>makes typing and editing very easy, the interface is very friendly.</t>
  </si>
  <si>
    <t>2024-11-28T16:27:32Z</t>
  </si>
  <si>
    <t>2024-11-28T16:31:58Z</t>
  </si>
  <si>
    <t>2024-11-28T16:34:00Z</t>
  </si>
  <si>
    <t>hello my wife and I are very informative and it's going to be a really great help having this book</t>
  </si>
  <si>
    <t>2024-11-28T16:36:39Z</t>
  </si>
  <si>
    <t>2024-11-28T16:37:00Z</t>
  </si>
  <si>
    <t>Funciona muito bem, só precisa ter uma interface mais bonita</t>
  </si>
  <si>
    <t>2024-11-28T16:40:26Z</t>
  </si>
  <si>
    <t>Estoy complasido con mi historia</t>
  </si>
  <si>
    <t>2024-11-28T16:40:49Z</t>
  </si>
  <si>
    <t>Una excelente aplicación ayuda mucho para la realización de los trabajos a realizar</t>
  </si>
  <si>
    <t>2024-11-28T16:42:06Z</t>
  </si>
  <si>
    <t>try to better this</t>
  </si>
  <si>
    <t>2024-11-28T16:47:55Z</t>
  </si>
  <si>
    <t>This app is what makes it easier for me to read documents, which is why I use it</t>
  </si>
  <si>
    <t>2024-11-28T16:52:27Z</t>
  </si>
  <si>
    <t>complemento en todos mis equipos PC y celular</t>
  </si>
  <si>
    <t>2024-11-28T16:56:05Z</t>
  </si>
  <si>
    <t>execelente</t>
  </si>
  <si>
    <t>2024-11-28T17:00:00Z</t>
  </si>
  <si>
    <t>2024-11-28T17:07:57Z</t>
  </si>
  <si>
    <t>2024-11-28T17:14:21Z</t>
  </si>
  <si>
    <t>2024-11-28T17:23:35Z</t>
  </si>
  <si>
    <t>this is very useful application</t>
  </si>
  <si>
    <t>2024-11-28T17:29:41Z</t>
  </si>
  <si>
    <t>غالي</t>
  </si>
  <si>
    <t>2024-11-28T17:34:49Z</t>
  </si>
  <si>
    <t>Tugas-tugas dapat terselesaikan dengan mudah dan praktis</t>
  </si>
  <si>
    <t>2024-11-28T17:36:40Z</t>
  </si>
  <si>
    <t>2024-11-28T17:39:51Z</t>
  </si>
  <si>
    <t>2024-11-28T17:42:54Z</t>
  </si>
  <si>
    <t>2021-10-25T17:31:24Z</t>
  </si>
  <si>
    <t>Wow I'm getting ads even though I'm already paying for 365 subscription. Disgraceful.</t>
  </si>
  <si>
    <t>2024-11-28T18:13:41Z</t>
  </si>
  <si>
    <t>Nice app ever</t>
  </si>
  <si>
    <t>2024-11-28T18:15:48Z</t>
  </si>
  <si>
    <t>de momento se congela a la hora de digitalizar pdf's</t>
  </si>
  <si>
    <t>2024-11-28T18:23:41Z</t>
  </si>
  <si>
    <t>Súper es el programa</t>
  </si>
  <si>
    <t>2024-11-28T18:27:12Z</t>
  </si>
  <si>
    <t>2024-11-28T18:34:14Z</t>
  </si>
  <si>
    <t>иногда глючит, но в качестве сканера и просмотрщика PDF нормально 👌</t>
  </si>
  <si>
    <t>2024-11-28T18:45:58Z</t>
  </si>
  <si>
    <t>2024-11-28T18:48:39Z</t>
  </si>
  <si>
    <t>✌🏽</t>
  </si>
  <si>
    <t>2024-11-28T18:52:13Z</t>
  </si>
  <si>
    <t>funciona perfecto</t>
  </si>
  <si>
    <t>2020-04-04T21:28:27Z</t>
  </si>
  <si>
    <t>Sudah oke.</t>
  </si>
  <si>
    <t>2024-11-28T19:03:17Z</t>
  </si>
  <si>
    <t>It take too long</t>
  </si>
  <si>
    <t>2024-11-28T19:06:15Z</t>
  </si>
  <si>
    <t>3 Trillions dollar company gets ads in mobile app. Nice work Microsoft.</t>
  </si>
  <si>
    <t>2024-11-28T19:06:51Z</t>
  </si>
  <si>
    <t>muy práctica la aplicación</t>
  </si>
  <si>
    <t>2024-11-28T19:23:07Z</t>
  </si>
  <si>
    <t>Es una aplicación Utilisima para los que necesitan ver y editar archivos fuera de la oficina</t>
  </si>
  <si>
    <t>2024-11-28T19:46:57Z</t>
  </si>
  <si>
    <t>j adore cette application</t>
  </si>
  <si>
    <t>2024-11-28T19:48:26Z</t>
  </si>
  <si>
    <t>2024-11-28T20:09:53Z</t>
  </si>
  <si>
    <t>2024-11-28T20:20:29Z</t>
  </si>
  <si>
    <t>Не устанавливается обновление и выдаёт ошибку...</t>
  </si>
  <si>
    <t>2024-11-28T20:24:42Z</t>
  </si>
  <si>
    <t>Muy bien aunque cara.</t>
  </si>
  <si>
    <t>2024-11-28T20:25:38Z</t>
  </si>
  <si>
    <t>excelente!! solo que es un poco complicado para modificar el archivo.. gracias por su apoyo</t>
  </si>
  <si>
    <t>2024-11-28T20:38:09Z</t>
  </si>
  <si>
    <t>2024-11-28T20:52:26Z</t>
  </si>
  <si>
    <t>Listo</t>
  </si>
  <si>
    <t>2024-11-28T20:53:27Z</t>
  </si>
  <si>
    <t>mcv5a</t>
  </si>
  <si>
    <t>Ótimo app!</t>
  </si>
  <si>
    <t>2024-11-28T20:55:38Z</t>
  </si>
  <si>
    <t>gta4s</t>
  </si>
  <si>
    <t>Microsoft you are getting difficult to trust as you join google in their incideous 3rd party tracking techniques. I see USA turning into an industrial military complex country in no time if we don't wake our sleeping lawmakers. Every local government should reject any more legislatuntil we get all privacy bills back in place for the internet. PROTECTION FROM PRIVACY VIOLATIONS, fair open competitive markets, freedom of choice &amp; secure borders are the FUNDAMENTALS for needing a government.</t>
  </si>
  <si>
    <t>2024-11-28T20:56:58Z</t>
  </si>
  <si>
    <t>2024-11-28T21:04:11Z</t>
  </si>
  <si>
    <t>Microsoft 365 ist so good</t>
  </si>
  <si>
    <t>2024-11-28T21:05:32Z</t>
  </si>
  <si>
    <t>The best aplication office</t>
  </si>
  <si>
    <t>2024-11-28T21:28:03Z</t>
  </si>
  <si>
    <t>très utile et facile d'utilisation.</t>
  </si>
  <si>
    <t>2024-11-28T21:29:53Z</t>
  </si>
  <si>
    <t>2020-09-06T23:18:30Z</t>
  </si>
  <si>
    <t>I have a valid Personal subscription. But recently, I was locked out from my Word Desktop saying my subscription could not be verified. I wasted hours resetting the app, reinstalling to reactivate it. But it wouldn't work. But everywhere else, it stated I was a Microsoft 365 subscriber. It was only adding insult to injury. What use is your subscription, when I couldn't reliably use it on my preferred device during a time of urgency! I really hate your entire company at this point.</t>
  </si>
  <si>
    <t>2024-11-28T21:36:19Z</t>
  </si>
  <si>
    <t>Buenisimaaa!!!</t>
  </si>
  <si>
    <t>2024-11-28T21:37:36Z</t>
  </si>
  <si>
    <t>чудово для освіти</t>
  </si>
  <si>
    <t>2024-11-28T21:41:29Z</t>
  </si>
  <si>
    <t>2024-11-28T21:41:36Z</t>
  </si>
  <si>
    <t>Depois da última atualização, não fica mais em português e não tem onde alterar o idioma.</t>
  </si>
  <si>
    <t>2024-11-28T21:42:12Z</t>
  </si>
  <si>
    <t>2024-11-28T21:46:44Z</t>
  </si>
  <si>
    <t>رائع لدرجة الخيال</t>
  </si>
  <si>
    <t>2024-11-28T21:52:13Z</t>
  </si>
  <si>
    <t>wrost application</t>
  </si>
  <si>
    <t>2024-11-28T22:00:22Z</t>
  </si>
  <si>
    <t>برنامج جيد</t>
  </si>
  <si>
    <t>2024-11-28T22:01:44Z</t>
  </si>
  <si>
    <t>sangat membantu sekali pekerjaan saya</t>
  </si>
  <si>
    <t>2024-11-28T22:11:13Z</t>
  </si>
  <si>
    <t>2024-11-28T22:19:45Z</t>
  </si>
  <si>
    <t>Good nice to be back.</t>
  </si>
  <si>
    <t>2024-11-28T22:41:28Z</t>
  </si>
  <si>
    <t>2023-05-12T12:16:20Z</t>
  </si>
  <si>
    <t>Application en anglais, après la dernière MAJ</t>
  </si>
  <si>
    <t>2024-11-28T22:45:31Z</t>
  </si>
  <si>
    <t>Excelente para trabajar documentos en fiferentes formatos</t>
  </si>
  <si>
    <t>2024-11-28T22:54:55Z</t>
  </si>
  <si>
    <t>2024-11-28T22:57:43Z</t>
  </si>
  <si>
    <t>2024-11-28T22:58:09Z</t>
  </si>
  <si>
    <t>Bommm</t>
  </si>
  <si>
    <t>2024-11-28T22:59:13Z</t>
  </si>
  <si>
    <t>Aplicativo ótimo, no entanto, horrível na assinatura (quero o meu reembolso)</t>
  </si>
  <si>
    <t>2024-11-28T23:09:23Z</t>
  </si>
  <si>
    <t>2024-11-28T23:10:03Z</t>
  </si>
  <si>
    <t>2024-11-28T23:19:42Z</t>
  </si>
  <si>
    <t>2024-11-28T23:26:32Z</t>
  </si>
  <si>
    <t>2024-11-28T23:45:54Z</t>
  </si>
  <si>
    <t>excelente aplicación para todos.</t>
  </si>
  <si>
    <t>2024-11-28T23:49:58Z</t>
  </si>
  <si>
    <t>2024-11-28T23:51:54Z</t>
  </si>
  <si>
    <t>2024-11-28T23:52:53Z</t>
  </si>
  <si>
    <t>2024-11-28T23:58:15Z</t>
  </si>
  <si>
    <t>Simplemente excelente</t>
  </si>
  <si>
    <t>2024-11-29T00:01:06Z</t>
  </si>
  <si>
    <t>make it so I can save the default template with 0.5 inch margins. as well as true single spacing without 6 point spacing, but 0 point spacing.</t>
  </si>
  <si>
    <t>2024-11-29T00:19:36Z</t>
  </si>
  <si>
    <t>office 365 is a game changer in office app and tools for enhance productivity</t>
  </si>
  <si>
    <t>2024-11-29T00:19:48Z</t>
  </si>
  <si>
    <t>mudah dan cepat</t>
  </si>
  <si>
    <t>2024-11-29T00:21:16Z</t>
  </si>
  <si>
    <t>bekar hai</t>
  </si>
  <si>
    <t>2024-11-29T00:21:50Z</t>
  </si>
  <si>
    <t>top keren banget</t>
  </si>
  <si>
    <t>2024-11-29T00:25:13Z</t>
  </si>
  <si>
    <t>very certified app</t>
  </si>
  <si>
    <t>2024-11-29T00:25:51Z</t>
  </si>
  <si>
    <t>👏👏👏</t>
  </si>
  <si>
    <t>2024-10-01T22:26:38Z</t>
  </si>
  <si>
    <t>P606F07</t>
  </si>
  <si>
    <t>Cómo lo cambio a español?</t>
  </si>
  <si>
    <t>2024-11-29T00:27:22Z</t>
  </si>
  <si>
    <t>Horrível, está tudo em inglês e não tem como trocar o idioma. Dinheiro no lixo!!!! Estou usando no tablet...</t>
  </si>
  <si>
    <t>2024-11-29T00:28:24Z</t>
  </si>
  <si>
    <t>2024-11-29T00:35:13Z</t>
  </si>
  <si>
    <t>2024-11-29T00:39:26Z</t>
  </si>
  <si>
    <t>2024-11-29T00:41:13Z</t>
  </si>
  <si>
    <t>CADÊ O PORTUGUÊS? MUDOU O IDIOMA PRA INGLÊS E AVACALHOU COM AS PLANILHAS TODAS</t>
  </si>
  <si>
    <t>2024-11-29T00:42:45Z</t>
  </si>
  <si>
    <t>Ok bagus</t>
  </si>
  <si>
    <t>2024-11-29T00:53:20Z</t>
  </si>
  <si>
    <t>2024-11-29T00:59:07Z</t>
  </si>
  <si>
    <t>this is a paid endorsement</t>
  </si>
  <si>
    <t>2024-11-29T01:04:08Z</t>
  </si>
  <si>
    <t>Es una app genial te ayuda bastante!!!</t>
  </si>
  <si>
    <t>2024-11-29T01:08:56Z</t>
  </si>
  <si>
    <t>l'application est très intéressante, me permettant d'ouvrir n'importe quelle document</t>
  </si>
  <si>
    <t>2024-11-29T01:13:59Z</t>
  </si>
  <si>
    <t>Muito bom e leve, precisa melhorar a praticidade de edição de tabelas no Excel.</t>
  </si>
  <si>
    <t>2024-11-29T01:27:25Z</t>
  </si>
  <si>
    <t>Muy eficaz</t>
  </si>
  <si>
    <t>2024-11-29T01:31:04Z</t>
  </si>
  <si>
    <t>Отлично !</t>
  </si>
  <si>
    <t>2024-11-29T01:31:06Z</t>
  </si>
  <si>
    <t>khusus yg premium baiknya fiturnya disamakan seperti di microsoft office</t>
  </si>
  <si>
    <t>2024-11-29T01:32:25Z</t>
  </si>
  <si>
    <t>Sign</t>
  </si>
  <si>
    <t>2024-11-29T01:35:39Z</t>
  </si>
  <si>
    <t>2024-11-29T01:40:21Z</t>
  </si>
  <si>
    <t>mantap⭐⭐⭐⭐⭐</t>
  </si>
  <si>
    <t>2024-11-29T01:47:16Z</t>
  </si>
  <si>
    <t>2024-11-29T01:49:13Z</t>
  </si>
  <si>
    <t>Sangat Membantu</t>
  </si>
  <si>
    <t>2024-11-29T02:03:41Z</t>
  </si>
  <si>
    <t>Mantabs..</t>
  </si>
  <si>
    <t>2024-11-29T02:03:50Z</t>
  </si>
  <si>
    <t>2024-11-29T02:19:03Z</t>
  </si>
  <si>
    <t>chevere es rápido</t>
  </si>
  <si>
    <t>2024-11-29T02:25:43Z</t>
  </si>
  <si>
    <t>es gratis (creo) :)</t>
  </si>
  <si>
    <t>2024-11-29T02:36:41Z</t>
  </si>
  <si>
    <t>2024-11-29T02:41:43Z</t>
  </si>
  <si>
    <t>sumamente sastifecho</t>
  </si>
  <si>
    <t>2024-11-29T02:44:31Z</t>
  </si>
  <si>
    <t>It's best try it</t>
  </si>
  <si>
    <t>2024-11-29T02:47:02Z</t>
  </si>
  <si>
    <t>Getting there</t>
  </si>
  <si>
    <t>2024-11-29T02:49:57Z</t>
  </si>
  <si>
    <t>Amo esta aplicación es la mejor</t>
  </si>
  <si>
    <t>2024-11-29T03:01:31Z</t>
  </si>
  <si>
    <t>opens files immediately.</t>
  </si>
  <si>
    <t>2024-11-29T03:02:21Z</t>
  </si>
  <si>
    <t>una aplicación que te ayuda a mejorar en tu trabajo</t>
  </si>
  <si>
    <t>2024-11-29T03:02:28Z</t>
  </si>
  <si>
    <t>Useful app and very convenient, I am happy.</t>
  </si>
  <si>
    <t>2024-11-29T03:11:21Z</t>
  </si>
  <si>
    <t>2024-11-29T03:15:37Z</t>
  </si>
  <si>
    <t>2024-09-02T09:08:42Z</t>
  </si>
  <si>
    <t>Really great for office usage and daily usage</t>
  </si>
  <si>
    <t>2024-11-29T03:17:49Z</t>
  </si>
  <si>
    <t>2024-11-29T03:26:51Z</t>
  </si>
  <si>
    <t>Husanboy Komilov Qobiljon o'g'liy</t>
  </si>
  <si>
    <t>2024-11-29T03:30:55Z</t>
  </si>
  <si>
    <t>this is good choice 👌</t>
  </si>
  <si>
    <t>2024-11-29T03:37:03Z</t>
  </si>
  <si>
    <t>uy buena y útil</t>
  </si>
  <si>
    <t>2024-11-29T03:50:23Z</t>
  </si>
  <si>
    <t>se pega</t>
  </si>
  <si>
    <t>2024-11-29T04:00:20Z</t>
  </si>
  <si>
    <t>2024-11-29T04:00:42Z</t>
  </si>
  <si>
    <t>2024-11-29T04:16:01Z</t>
  </si>
  <si>
    <t>Me parece una excelente aplicación</t>
  </si>
  <si>
    <t>2024-11-29T04:22:57Z</t>
  </si>
  <si>
    <t>Sat de busca muito complicado para quem não tem muita agilidade com internet</t>
  </si>
  <si>
    <t>2024-11-29T04:27:00Z</t>
  </si>
  <si>
    <t>Perfecto👌</t>
  </si>
  <si>
    <t>2024-11-29T04:31:09Z</t>
  </si>
  <si>
    <t>2024-11-29T04:33:55Z</t>
  </si>
  <si>
    <t>2024-11-29T04:35:00Z</t>
  </si>
  <si>
    <t>Not user friendly, once you open ms office after downloading any file it's giving error that file not exist. Also very weird UI to understand not even having option of sorting files by datetime, hard to find recent downloaded file.</t>
  </si>
  <si>
    <t>2024-11-29T04:40:10Z</t>
  </si>
  <si>
    <t>2024-11-29T04:40:48Z</t>
  </si>
  <si>
    <t>waste app</t>
  </si>
  <si>
    <t>2024-08-31T19:46:01Z</t>
  </si>
  <si>
    <t>This is a great multi-app solution. I use OneDrive, OneNote, Microsoft Word for new documents, or creating a PDF. I have the apps on my phone for convenience. I haven't had any issues. I pay for the basic 365 yearly subscription, and it's only $19.99 a year. That is more than enough storage, and all of the features you get access to make it worth it. There are also a lot of other apps with Microsoft 365 that I haven't used. I would definitely check it out.</t>
  </si>
  <si>
    <t>2024-11-29T05:31:20Z</t>
  </si>
  <si>
    <t>구려요....</t>
  </si>
  <si>
    <t>2024-11-29T05:31:44Z</t>
  </si>
  <si>
    <t>2024-11-29T05:34:55Z</t>
  </si>
  <si>
    <t>Rrŕrŕtþrþŕŕŕŕŕŕrtþtrŕŕþrrrrtt 3</t>
  </si>
  <si>
    <t>2024-11-29T05:43:49Z</t>
  </si>
  <si>
    <t>ok good 👍</t>
  </si>
  <si>
    <t>2024-11-29T06:26:59Z</t>
  </si>
  <si>
    <t>This is better than any other.</t>
  </si>
  <si>
    <t>2024-11-29T06:27:04Z</t>
  </si>
  <si>
    <t>2024-11-29T06:32:01Z</t>
  </si>
  <si>
    <t>Excelentes productos, me encantan sus funcionalidades.</t>
  </si>
  <si>
    <t>2024-11-29T06:43:24Z</t>
  </si>
  <si>
    <t>really help me with complete all kind of task</t>
  </si>
  <si>
    <t>2024-11-29T06:43:47Z</t>
  </si>
  <si>
    <t>Kurang menyakinkan</t>
  </si>
  <si>
    <t>2024-11-29T06:45:44Z</t>
  </si>
  <si>
    <t>✨️</t>
  </si>
  <si>
    <t>2024-11-29T06:51:04Z</t>
  </si>
  <si>
    <t>2024-11-29T06:51:38Z</t>
  </si>
  <si>
    <t>2024-11-29T06:55:58Z</t>
  </si>
  <si>
    <t>2024-11-29T06:57:17Z</t>
  </si>
  <si>
    <t>2024-11-29T07:15:28Z</t>
  </si>
  <si>
    <t>nice app 👍</t>
  </si>
  <si>
    <t>2024-11-29T07:16:16Z</t>
  </si>
  <si>
    <t>Средненько</t>
  </si>
  <si>
    <t>2024-11-29T07:16:08Z</t>
  </si>
  <si>
    <t>Unable to see the options to fill review. So very disappointing</t>
  </si>
  <si>
    <t>2024-11-29T07:18:12Z</t>
  </si>
  <si>
    <t>always the best app to open pdf documents.</t>
  </si>
  <si>
    <t>2024-11-29T07:19:43Z</t>
  </si>
  <si>
    <t>Rất tuyệt vời, hỗ trợ tôi rất nhiều trong công việc</t>
  </si>
  <si>
    <t>2024-11-29T07:19:50Z</t>
  </si>
  <si>
    <t>2024-11-29T07:30:08Z</t>
  </si>
  <si>
    <t>ma....</t>
  </si>
  <si>
    <t>2024-11-29T07:32:54Z</t>
  </si>
  <si>
    <t>kasih saran buat buka akun yg telah terkunci</t>
  </si>
  <si>
    <t>2024-11-29T07:48:04Z</t>
  </si>
  <si>
    <t>2024-11-29T07:52:49Z</t>
  </si>
  <si>
    <t>easy and quick to install and use</t>
  </si>
  <si>
    <t>2024-11-29T08:03:08Z</t>
  </si>
  <si>
    <t>2024-11-29T08:04:14Z</t>
  </si>
  <si>
    <t>2024-11-29T08:11:46Z</t>
  </si>
  <si>
    <t>çok fazla hafıza dolduruyor</t>
  </si>
  <si>
    <t>2023-04-27T08:29:22Z</t>
  </si>
  <si>
    <t>Bonjour à nouveau plus en française, un peu pénible après une mise à jour.</t>
  </si>
  <si>
    <t>2024-11-29T08:14:21Z</t>
  </si>
  <si>
    <t>TB320FC</t>
  </si>
  <si>
    <t>좋음</t>
  </si>
  <si>
    <t>2024-11-29T08:15:08Z</t>
  </si>
  <si>
    <t>2024-11-29T08:16:40Z</t>
  </si>
  <si>
    <t>j adore</t>
  </si>
  <si>
    <t>2023-06-15T07:43:56Z</t>
  </si>
  <si>
    <t>Начал удалять файлы сразу после закрытия</t>
  </si>
  <si>
    <t>2024-11-29T08:22:19Z</t>
  </si>
  <si>
    <t>2024-11-05T10:25:58Z</t>
  </si>
  <si>
    <t>Bjr j'aime l'application Microsoft 365je veux l'installer Merci</t>
  </si>
  <si>
    <t>2024-11-29T08:45:43Z</t>
  </si>
  <si>
    <t>Fijne ms</t>
  </si>
  <si>
    <t>2020-04-03T01:25:19Z</t>
  </si>
  <si>
    <t>MIDNIGHT_SKY_EEA</t>
  </si>
  <si>
    <t>Si lavora anche offline veramente; su smartphone e tablet entro i 10.1" è gratuita e con pubblicità non invasiva. Migliorati e meno invadenti i controlli automatici e le "selezioni intelligenti" nelle ultime versioni. Anche sotto i 10.1" si devono sbloccare funzioni, ma la migliore concorrente, Collabora Office, è ancora "acerba". Convertire da pdf a docx è possibile solo in abbonamento.</t>
  </si>
  <si>
    <t>2024-11-29T09:03:19Z</t>
  </si>
  <si>
    <t>nice 👍👍</t>
  </si>
  <si>
    <t>2024-11-29T09:08:17Z</t>
  </si>
  <si>
    <t>Application très utile si on utilise les drive.</t>
  </si>
  <si>
    <t>2024-11-29T09:09:39Z</t>
  </si>
  <si>
    <t>2024-11-29T09:09:50Z</t>
  </si>
  <si>
    <t>excellent app 👍👍👌👍</t>
  </si>
  <si>
    <t>2024-11-29T09:16:14Z</t>
  </si>
  <si>
    <t>XQ-BQ52</t>
  </si>
  <si>
    <t>I have a personal MS Office subscription account and a workplace account. I can only edit my personal files on my Android if logged into my workplace account. I do not want my workplace to have access to my personal files so this is unacceptable. I paid for my own subscription for this reason. Useless.</t>
  </si>
  <si>
    <t>2024-11-29T09:18:24Z</t>
  </si>
  <si>
    <t>comprehensive</t>
  </si>
  <si>
    <t>2024-11-29T09:20:49Z</t>
  </si>
  <si>
    <t>2020-03-25T04:25:07Z</t>
  </si>
  <si>
    <t>سلام این برنامه فعلا خوب نشده میتونه از این بهتر بشه</t>
  </si>
  <si>
    <t>2024-11-29T09:30:12Z</t>
  </si>
  <si>
    <t>j7popeltetmo</t>
  </si>
  <si>
    <t>2024-11-29T09:32:12Z</t>
  </si>
  <si>
    <t>2024-11-29T09:37:07Z</t>
  </si>
  <si>
    <t>Kompatybilność z mniej znanymi markami urządzeń👍</t>
  </si>
  <si>
    <t>2024-11-29T09:40:53Z</t>
  </si>
  <si>
    <t>2024-11-29T09:42:07Z</t>
  </si>
  <si>
    <t>très bonne aplicación</t>
  </si>
  <si>
    <t>2024-11-29T09:57:43Z</t>
  </si>
  <si>
    <t>2024-11-29T10:04:50Z</t>
  </si>
  <si>
    <t>VIA_X20</t>
  </si>
  <si>
    <t>Gayet iyi, ücretsiz bir görüntüleme programı.</t>
  </si>
  <si>
    <t>2024-11-29T10:07:50Z</t>
  </si>
  <si>
    <t>Not update</t>
  </si>
  <si>
    <t>2024-11-29T10:22:38Z</t>
  </si>
  <si>
    <t>Útil, simples e muito eficiente, estou muito satisfeita com esse aplicativo</t>
  </si>
  <si>
    <t>2024-11-29T10:25:19Z</t>
  </si>
  <si>
    <t>MANTAP SUDAH MEMBANTU</t>
  </si>
  <si>
    <t>2024-11-29T10:31:18Z</t>
  </si>
  <si>
    <t>2024-11-29T10:37:33Z</t>
  </si>
  <si>
    <t>احسن من غيره</t>
  </si>
  <si>
    <t>2024-11-29T10:43:45Z</t>
  </si>
  <si>
    <t>2024-11-29T10:45:51Z</t>
  </si>
  <si>
    <t>Bellissima e funzionale</t>
  </si>
  <si>
    <t>2024-11-29T10:56:25Z</t>
  </si>
  <si>
    <t>HWSTF</t>
  </si>
  <si>
    <t>Очень классное приложение Выручело спасибо</t>
  </si>
  <si>
    <t>2024-11-29T11:01:39Z</t>
  </si>
  <si>
    <t>2024-11-29T11:02:24Z</t>
  </si>
  <si>
    <t>2024-11-29T11:05:33Z</t>
  </si>
  <si>
    <t>Tengo un problema esta en inglés y no puedo cambiar a español.</t>
  </si>
  <si>
    <t>2024-11-29T11:07:03Z</t>
  </si>
  <si>
    <t>This app rarely crashes, and it's so great to be able to see your work Outlook email. I've used it for years.</t>
  </si>
  <si>
    <t>2024-11-29T11:02:51Z</t>
  </si>
  <si>
    <t>Kenapa tidak bisa update aplikasi padahal penyimpanan masih longgar</t>
  </si>
  <si>
    <t>2023-05-25T19:32:19Z</t>
  </si>
  <si>
    <t>Très bonne application mais gourmande en espace de stockage</t>
  </si>
  <si>
    <t>2024-11-29T11:15:38Z</t>
  </si>
  <si>
    <t>2024-11-29T11:19:07Z</t>
  </si>
  <si>
    <t>I paid for a subscription and I doesn't allow to edit and sign documents. When I try to login it says device not compatible. Absolutely waste of time and money. Microsoft have lost it.</t>
  </si>
  <si>
    <t>2020-03-02T14:06:46Z</t>
  </si>
  <si>
    <t>정말 유용한앱 입니다</t>
  </si>
  <si>
    <t>2024-11-29T11:33:48Z</t>
  </si>
  <si>
    <t>2024-11-29T11:35:20Z</t>
  </si>
  <si>
    <t>2024-09-27T18:19:55Z</t>
  </si>
  <si>
    <t>PQ84A01</t>
  </si>
  <si>
    <t>苹果可以用提取功能，安卓不能用，设备歧视是吧？</t>
  </si>
  <si>
    <t>2024-11-29T11:48:25Z</t>
  </si>
  <si>
    <t>addison</t>
  </si>
  <si>
    <t>Muito bom 😌</t>
  </si>
  <si>
    <t>2024-11-29T11:50:58Z</t>
  </si>
  <si>
    <t>magnificent</t>
  </si>
  <si>
    <t>2024-11-29T11:55:05Z</t>
  </si>
  <si>
    <t>2024-11-29T12:05:17Z</t>
  </si>
  <si>
    <t>syncing files on my phone and my laptop is seamless</t>
  </si>
  <si>
    <t>2024-11-29T12:06:18Z</t>
  </si>
  <si>
    <t>2024-11-29T12:06:23Z</t>
  </si>
  <si>
    <t>Muy practica e intuitiva al momemto de usarla! Gracias, Analía</t>
  </si>
  <si>
    <t>2024-11-29T12:14:07Z</t>
  </si>
  <si>
    <t>2024-11-29T12:14:16Z</t>
  </si>
  <si>
    <t>2024-11-29T12:16:14Z</t>
  </si>
  <si>
    <t>SO-01L</t>
  </si>
  <si>
    <t>2024-11-29T12:17:04Z</t>
  </si>
  <si>
    <t>beuna excelente</t>
  </si>
  <si>
    <t>2024-11-29T12:23:57Z</t>
  </si>
  <si>
    <t>preprosta, in zelo uporabna</t>
  </si>
  <si>
    <t>2024-11-29T12:33:33Z</t>
  </si>
  <si>
    <t>recomiendo usarla todos</t>
  </si>
  <si>
    <t>2024-11-29T12:36:02Z</t>
  </si>
  <si>
    <t>2024-11-29T12:41:13Z</t>
  </si>
  <si>
    <t>Aqua_S9</t>
  </si>
  <si>
    <t>2024-11-29T12:41:33Z</t>
  </si>
  <si>
    <t>práctica y muy útil. 🤝</t>
  </si>
  <si>
    <t>2024-11-29T12:43:48Z</t>
  </si>
  <si>
    <t>суперская программа!</t>
  </si>
  <si>
    <t>2024-11-29T12:45:01Z</t>
  </si>
  <si>
    <t>2024-11-29T12:56:05Z</t>
  </si>
  <si>
    <t>2024-11-29T12:57:36Z</t>
  </si>
  <si>
    <t>mempermudah urusan dan informasi sekolah dan belajar anak</t>
  </si>
  <si>
    <t>2024-11-29T12:58:04Z</t>
  </si>
  <si>
    <t>Fazool tareen app aik number ki ghatiya app</t>
  </si>
  <si>
    <t>2024-11-29T13:03:58Z</t>
  </si>
  <si>
    <t>J’ai fait la mise à jour proposée et maintenant les commandes sont en anglais au lieu d’être en français. Est-ce possible de corriger ces changements. Merci</t>
  </si>
  <si>
    <t>2024-11-29T13:06:08Z</t>
  </si>
  <si>
    <t>מאוד נוח וכמעט אותו תוכנה שאני רגילה</t>
  </si>
  <si>
    <t>2024-11-29T13:07:52Z</t>
  </si>
  <si>
    <t>show de bola ⚽️</t>
  </si>
  <si>
    <t>2024-11-29T13:12:01Z</t>
  </si>
  <si>
    <t>muy Bueno</t>
  </si>
  <si>
    <t>2024-11-29T13:12:47Z</t>
  </si>
  <si>
    <t>2024-11-29T13:20:54Z</t>
  </si>
  <si>
    <t>2024-11-29T13:21:25Z</t>
  </si>
  <si>
    <t>2024-11-29T13:23:38Z</t>
  </si>
  <si>
    <t>2024-11-29T13:43:02Z</t>
  </si>
  <si>
    <t>2024-11-29T13:46:57Z</t>
  </si>
  <si>
    <t>2024-11-29T13:47:02Z</t>
  </si>
  <si>
    <t>Me agrada la app</t>
  </si>
  <si>
    <t>2024-11-29T13:52:50Z</t>
  </si>
  <si>
    <t>it a fun app that combines multi single files togeter</t>
  </si>
  <si>
    <t>2024-11-29T14:00:16Z</t>
  </si>
  <si>
    <t>very helpful and professional service 👏</t>
  </si>
  <si>
    <t>2024-11-29T14:01:17Z</t>
  </si>
  <si>
    <t>O aplicativo tem boas funções, mas cria uma pasta chamada "Verificações", no OneDrive, sem a permissão do usuário. Acho isso errado! Por esse motivo desinstalei o aplicativo.</t>
  </si>
  <si>
    <t>2024-11-29T14:03:25Z</t>
  </si>
  <si>
    <t>muy práctica y accesibilidad confiable</t>
  </si>
  <si>
    <t>2024-11-29T14:03:43Z</t>
  </si>
  <si>
    <t>Gutes Produkt</t>
  </si>
  <si>
    <t>2024-11-29T14:03:46Z</t>
  </si>
  <si>
    <t>2024-11-29T14:06:00Z</t>
  </si>
  <si>
    <t>2024-11-29T14:14:45Z</t>
  </si>
  <si>
    <t>2023-05-24T03:30:35Z</t>
  </si>
  <si>
    <t>Do nada a planilha foi para o inglês. Para mudar o idioma não encontrei essa opção.</t>
  </si>
  <si>
    <t>2024-11-29T14:16:53Z</t>
  </si>
  <si>
    <t>Islemir</t>
  </si>
  <si>
    <t>2024-11-29T14:19:34Z</t>
  </si>
  <si>
    <t>This take space about 7gb but it have only 97mb on playstore.</t>
  </si>
  <si>
    <t>2024-11-29T14:20:21Z</t>
  </si>
  <si>
    <t>2024-11-29T14:21:24Z</t>
  </si>
  <si>
    <t>🤙</t>
  </si>
  <si>
    <t>2024-11-29T14:27:09Z</t>
  </si>
  <si>
    <t>LZG409</t>
  </si>
  <si>
    <t>This is a pretty decent app to view and edit documents of any kind, would recommend this.</t>
  </si>
  <si>
    <t>2024-11-29T14:27:19Z</t>
  </si>
  <si>
    <t>🤪</t>
  </si>
  <si>
    <t>2024-11-29T14:27:38Z</t>
  </si>
  <si>
    <t>varias veces se cuelga</t>
  </si>
  <si>
    <t>2024-11-29T14:28:47Z</t>
  </si>
  <si>
    <t>app excellent,</t>
  </si>
  <si>
    <t>2024-11-29T14:29:04Z</t>
  </si>
  <si>
    <t>2024-11-29T14:34:24Z</t>
  </si>
  <si>
    <t>2024-11-29T14:34:32Z</t>
  </si>
  <si>
    <t>This app is trash. I am trying to log in please I need help</t>
  </si>
  <si>
    <t>2024-11-29T14:44:54Z</t>
  </si>
  <si>
    <t>2024-11-29T14:52:04Z</t>
  </si>
  <si>
    <t>2024-11-29T14:53:46Z</t>
  </si>
  <si>
    <t>2024-11-29T14:55:46Z</t>
  </si>
  <si>
    <t>Stupid app</t>
  </si>
  <si>
    <t>2024-11-29T15:01:04Z</t>
  </si>
  <si>
    <t>it's really nice experience to use it</t>
  </si>
  <si>
    <t>2024-11-29T15:02:46Z</t>
  </si>
  <si>
    <t>ferramenta muito boa</t>
  </si>
  <si>
    <t>2024-11-29T15:03:07Z</t>
  </si>
  <si>
    <t>2024-11-29T15:04:57Z</t>
  </si>
  <si>
    <t>RMX2050</t>
  </si>
  <si>
    <t>Very very nice and useful.....</t>
  </si>
  <si>
    <t>2024-11-29T15:05:43Z</t>
  </si>
  <si>
    <t>2021-11-26T06:37:35Z</t>
  </si>
  <si>
    <t>Na razie bez zarzutu</t>
  </si>
  <si>
    <t>2024-11-29T15:09:27Z</t>
  </si>
  <si>
    <t>Ms word 365 is very easy to use</t>
  </si>
  <si>
    <t>2024-11-29T15:15:39Z</t>
  </si>
  <si>
    <t>Aun me falta explorar mejor las herramientas y funciones, pero de momento todo va muy bien.</t>
  </si>
  <si>
    <t>2024-11-29T15:17:55Z</t>
  </si>
  <si>
    <t>2024-11-29T15:19:13Z</t>
  </si>
  <si>
    <t>Buenisimo</t>
  </si>
  <si>
    <t>2024-11-29T15:21:21Z</t>
  </si>
  <si>
    <t>2024-11-29T15:27:22Z</t>
  </si>
  <si>
    <t>2024-11-29T15:38:06Z</t>
  </si>
  <si>
    <t>2024-11-29T15:38:15Z</t>
  </si>
  <si>
    <t>2024-11-29T15:41:28Z</t>
  </si>
  <si>
    <t>Gracias a Dios.</t>
  </si>
  <si>
    <t>2024-11-29T15:42:25Z</t>
  </si>
  <si>
    <t>2024-11-29T15:47:24Z</t>
  </si>
  <si>
    <t>Olo</t>
  </si>
  <si>
    <t>2024-11-29T15:49:32Z</t>
  </si>
  <si>
    <t>Très très praticable cette application</t>
  </si>
  <si>
    <t>2024-11-29T15:51:32Z</t>
  </si>
  <si>
    <t>Onedrive inutilizzabile, non aggiorna mai</t>
  </si>
  <si>
    <t>2024-11-29T15:53:41Z</t>
  </si>
  <si>
    <t>This app has everything I need to create my documents, presentations and even forms. At least for now,it has everything I need which most apps I'd came across lacked, especially it's offline function, it's just awesome 💪. You guys did a really good job. If you guys can improve more on the picture inserting into presentations and the different fonts in Microsoft word, it'd be nothing less to perfect, keep it up guys and may Allah crown your efforts🙏.</t>
  </si>
  <si>
    <t>2024-11-29T16:02:43Z</t>
  </si>
  <si>
    <t>2024-11-29T16:03:20Z</t>
  </si>
  <si>
    <t>super buena aplicación</t>
  </si>
  <si>
    <t>2024-11-29T16:10:45Z</t>
  </si>
  <si>
    <t>muy cómodo</t>
  </si>
  <si>
    <t>2024-11-29T16:22:30Z</t>
  </si>
  <si>
    <t>2024-11-29T16:25:19Z</t>
  </si>
  <si>
    <t>It's going when it's free</t>
  </si>
  <si>
    <t>2024-11-29T16:37:16Z</t>
  </si>
  <si>
    <t>kinda annoying, but good overall.</t>
  </si>
  <si>
    <t>2024-11-29T16:37:26Z</t>
  </si>
  <si>
    <t>2024-11-29T16:43:38Z</t>
  </si>
  <si>
    <t>У меня установлен данный Office и Onedrive на смартфоне. В приложении OneDrive вход только по паролю или отпечатку пальца, но через приложение office можно получить доступ к моим файлам без ввода пароля или отпечатка пальца, потому что приложение имеет доступ к облаку OneDrive и показывает все файлы у себя.</t>
  </si>
  <si>
    <t>2024-11-29T16:47:58Z</t>
  </si>
  <si>
    <t>2024-11-29T17:02:21Z</t>
  </si>
  <si>
    <t>2024-11-29T17:03:24Z</t>
  </si>
  <si>
    <t>The app is crashing after the latest update</t>
  </si>
  <si>
    <t>2024-11-29T17:16:34Z</t>
  </si>
  <si>
    <t>Awesome 👌 👏 and ❤ Best .</t>
  </si>
  <si>
    <t>2024-11-29T17:17:32Z</t>
  </si>
  <si>
    <t>mantapz</t>
  </si>
  <si>
    <t>2024-11-29T17:20:57Z</t>
  </si>
  <si>
    <t>V2344</t>
  </si>
  <si>
    <t>ดีคะ</t>
  </si>
  <si>
    <t>2024-11-29T17:24:18Z</t>
  </si>
  <si>
    <t>2024-11-29T17:27:51Z</t>
  </si>
  <si>
    <t>easy features to use</t>
  </si>
  <si>
    <t>2024-11-29T17:36:54Z</t>
  </si>
  <si>
    <t>2024-11-29T17:38:29Z</t>
  </si>
  <si>
    <t>There is no icon. on my phone screen to access Microsoft 365 (Office)?</t>
  </si>
  <si>
    <t>2024-11-29T17:39:44Z</t>
  </si>
  <si>
    <t>very useful and helpful 👍🏻</t>
  </si>
  <si>
    <t>2024-11-29T17:40:42Z</t>
  </si>
  <si>
    <t>2024-11-29T17:41:57Z</t>
  </si>
  <si>
    <t>2020-02-19T15:25:02Z</t>
  </si>
  <si>
    <t>The app has become paid Now you can't even save a file without a paid subscription. NOW IT HAS LOST ALL MEANING</t>
  </si>
  <si>
    <t>2024-09-05T17:50:13Z</t>
  </si>
  <si>
    <t>liuqin</t>
  </si>
  <si>
    <t>Microsoft 365’s reading mode on Android tablets currently supports only horizontal page-turning, which may not suit everyone’s reading preferences. Many users, including myself, find vertical scrolling more natural and convenient, especially for longer documents. By allowing users to choose between horizontal and vertical navigation, Microsoft could better cater to diverse preferences and enhance the app’s usability.</t>
  </si>
  <si>
    <t>2024-11-29T17:51:37Z</t>
  </si>
  <si>
    <t>good so far</t>
  </si>
  <si>
    <t>2024-11-29T17:52:25Z</t>
  </si>
  <si>
    <t>This is a very helpful app. It has made my life so much easier.</t>
  </si>
  <si>
    <t>2024-11-29T18:05:30Z</t>
  </si>
  <si>
    <t>goed bezig ga zodoor topper gr daarzo Jordan jans</t>
  </si>
  <si>
    <t>2024-11-29T18:12:03Z</t>
  </si>
  <si>
    <t>Очень Нравится!</t>
  </si>
  <si>
    <t>2024-11-29T18:15:13Z</t>
  </si>
  <si>
    <t>2022-11-23T17:03:11Z</t>
  </si>
  <si>
    <t>No puedo visualizar la segmentación de datos</t>
  </si>
  <si>
    <t>2024-11-29T18:16:45Z</t>
  </si>
  <si>
    <t>2024-11-29T18:20:52Z</t>
  </si>
  <si>
    <t>2024-11-29T18:27:16Z</t>
  </si>
  <si>
    <t>Alles im grünen Bereich und im Griff.</t>
  </si>
  <si>
    <t>2024-11-29T18:34:20Z</t>
  </si>
  <si>
    <t>2024-11-29T18:11:22Z</t>
  </si>
  <si>
    <t>Publier mes disponibilités Obtenir</t>
  </si>
  <si>
    <t>2024-11-29T18:35:16Z</t>
  </si>
  <si>
    <t>2024-11-29T18:45:00Z</t>
  </si>
  <si>
    <t>I can't open my pdf . Its showing that sorry we can't open this file this file is corrupted 😒very bad</t>
  </si>
  <si>
    <t>2024-11-29T18:45:56Z</t>
  </si>
  <si>
    <t>duo</t>
  </si>
  <si>
    <t>更新后，surface duo上pdf横屏全屏，右边不显示内容</t>
  </si>
  <si>
    <t>2024-11-29T18:46:40Z</t>
  </si>
  <si>
    <t>2024-11-29T18:53:01Z</t>
  </si>
  <si>
    <t>Nice as far the MS word is concerned 🙏🌹🙏</t>
  </si>
  <si>
    <t>2024-11-29T18:54:39Z</t>
  </si>
  <si>
    <t>agagaga vcc h</t>
  </si>
  <si>
    <t>2024-11-29T18:56:03Z</t>
  </si>
  <si>
    <t>não quero dar opinião</t>
  </si>
  <si>
    <t>2024-11-29T19:03:22Z</t>
  </si>
  <si>
    <t>este simpla de folosit și practică</t>
  </si>
  <si>
    <t>2024-11-29T19:25:22Z</t>
  </si>
  <si>
    <t>Me gusta por que es completo y así puedo guardar todo mis documentos</t>
  </si>
  <si>
    <t>2024-11-29T19:25:40Z</t>
  </si>
  <si>
    <t>2024-11-29T19:43:59Z</t>
  </si>
  <si>
    <t>2024-11-29T19:59:31Z</t>
  </si>
  <si>
    <t>Bad! Edit:Worse</t>
  </si>
  <si>
    <t>2024-11-29T20:19:30Z</t>
  </si>
  <si>
    <t>Very reliable. Technology on the go at your palm.</t>
  </si>
  <si>
    <t>2024-11-29T20:20:43Z</t>
  </si>
  <si>
    <t>onyx</t>
  </si>
  <si>
    <t>2024-11-29T20:29:24Z</t>
  </si>
  <si>
    <t>easy to use and very clear.</t>
  </si>
  <si>
    <t>2024-11-29T20:30:16Z</t>
  </si>
  <si>
    <t>2024-11-29T20:30:33Z</t>
  </si>
  <si>
    <t>TB02</t>
  </si>
  <si>
    <t>2024-11-29T20:36:24Z</t>
  </si>
  <si>
    <t>2024-11-29T20:48:29Z</t>
  </si>
  <si>
    <t>Mi aplicación me aparece en inglés y la tengo descargada desde hace un año y estaba en español y de paso no puedo usar el Word y PDF porque dice que tengo que pagar</t>
  </si>
  <si>
    <t>2024-11-29T20:53:27Z</t>
  </si>
  <si>
    <t>cst satisfaisant</t>
  </si>
  <si>
    <t>2024-08-29T07:04:31Z</t>
  </si>
  <si>
    <t>Funktioniert nicht ordnungsgemäß Die Handhabung war mal besser, einfacher außerdem ändert die App das Dateiformat häufig nicht um ...</t>
  </si>
  <si>
    <t>2024-11-29T21:07:04Z</t>
  </si>
  <si>
    <t>itel-A667L</t>
  </si>
  <si>
    <t>2024-11-29T21:08:26Z</t>
  </si>
  <si>
    <t>Needed to pay for the subscription, for my protest, I use outlook, 5 gigabytes is not enough. I use a samsung phone so I need a pdf viewer and extractor. Terabyte of storage also. Its good. I use a phone. Not a laptop or pc. Its difficult.</t>
  </si>
  <si>
    <t>2024-11-29T21:09:14Z</t>
  </si>
  <si>
    <t>nice office</t>
  </si>
  <si>
    <t>2024-11-29T21:11:02Z</t>
  </si>
  <si>
    <t>importantíssimo</t>
  </si>
  <si>
    <t>2024-11-29T21:13:47Z</t>
  </si>
  <si>
    <t>2024-11-29T21:21:34Z</t>
  </si>
  <si>
    <t>Too many pop up messages , if one more of your blasted stupid messages yelling at me when I AM TRYING DO SOMETHING I DONT CARE WHAT YOU WANT ME DO BACK OFF YOU ARE PAIN TO USE</t>
  </si>
  <si>
    <t>2024-11-29T21:30:38Z</t>
  </si>
  <si>
    <t>Permanetly remove from library</t>
  </si>
  <si>
    <t>2024-11-29T21:31:30Z</t>
  </si>
  <si>
    <t>2024-11-29T21:36:41Z</t>
  </si>
  <si>
    <t>muy buena y rápida</t>
  </si>
  <si>
    <t>2024-11-29T21:48:24Z</t>
  </si>
  <si>
    <t>Very easy to use app.</t>
  </si>
  <si>
    <t>2024-11-29T21:48:25Z</t>
  </si>
  <si>
    <t>es perfecta</t>
  </si>
  <si>
    <t>2024-11-29T22:00:00Z</t>
  </si>
  <si>
    <t>Меня все устраивает! Отличное приложение👍</t>
  </si>
  <si>
    <t>2024-11-29T22:00:48Z</t>
  </si>
  <si>
    <t>Señores den la descripción de la actualización no solo escriban "novedades" como si fuera un vídeo juego</t>
  </si>
  <si>
    <t>2024-11-29T22:01:30Z</t>
  </si>
  <si>
    <t>2024-11-29T22:05:12Z</t>
  </si>
  <si>
    <t>2024-11-29T22:07:24Z</t>
  </si>
  <si>
    <t>2024-11-29T22:19:58Z</t>
  </si>
  <si>
    <t>2024-11-29T22:25:36Z</t>
  </si>
  <si>
    <t>برنامج روعه بجد</t>
  </si>
  <si>
    <t>2024-11-29T22:26:19Z</t>
  </si>
  <si>
    <t>Malisima.</t>
  </si>
  <si>
    <t>2023-06-07T22:10:12Z</t>
  </si>
  <si>
    <t>Po aktualizaci se nemůžu přihlásit k účtu. Pise mi, ze email neexistuje. Nemůžu spravovat své soubory. Podpora nereaguje.</t>
  </si>
  <si>
    <t>2024-11-29T22:36:19Z</t>
  </si>
  <si>
    <t>Atende todas as minhas demandas</t>
  </si>
  <si>
    <t>2024-11-29T22:46:31Z</t>
  </si>
  <si>
    <t>c'est très important, malgré que c est pas détaillé. Il faut un certain niveau pour pouvoir l utiliser.</t>
  </si>
  <si>
    <t>2024-11-29T23:13:07Z</t>
  </si>
  <si>
    <t>mt bom</t>
  </si>
  <si>
    <t>2024-11-29T23:21:35Z</t>
  </si>
  <si>
    <t>mumtaz</t>
  </si>
  <si>
    <t>2024-11-29T23:41:01Z</t>
  </si>
  <si>
    <t>Se ha reiniciado sola, se ha puesto en inglés y no puedo cambiar a español, ¿cómo lo hago?</t>
  </si>
  <si>
    <t>2024-11-29T23:42:33Z</t>
  </si>
  <si>
    <t>2024-11-29T23:46:44Z</t>
  </si>
  <si>
    <t>Es buena pero a veces dependiendo con el tipo de documento puede tener demasiado tiempo de espera antes de abrirlo, pero aún así espero que se arregle (creo que es un bug) pero aún así la recomiendo mucho</t>
  </si>
  <si>
    <t>2024-11-29T23:46:53Z</t>
  </si>
  <si>
    <t>México aplicaciones</t>
  </si>
  <si>
    <t>2024-11-29T23:49:19Z</t>
  </si>
  <si>
    <t>2024-11-29T23:50:43Z</t>
  </si>
  <si>
    <t>2024-11-29T23:59:53Z</t>
  </si>
  <si>
    <t>PD2314</t>
  </si>
  <si>
    <t>频繁更新，不胜其烦。 每次开启都弹窗，非常影响使用</t>
  </si>
  <si>
    <t>2024-11-30T00:07:55Z</t>
  </si>
  <si>
    <t>2024-11-30T00:08:39Z</t>
  </si>
  <si>
    <t>Nice in all</t>
  </si>
  <si>
    <t>2024-11-30T00:10:39Z</t>
  </si>
  <si>
    <t>2024-11-30T00:22:20Z</t>
  </si>
  <si>
    <t>A great tool!</t>
  </si>
  <si>
    <t>2024-11-30T00:38:12Z</t>
  </si>
  <si>
    <t>Great app for the productive people</t>
  </si>
  <si>
    <t>2024-11-30T00:51:15Z</t>
  </si>
  <si>
    <t>2024-11-30T01:26:37Z</t>
  </si>
  <si>
    <t>2024-11-30T01:34:42Z</t>
  </si>
  <si>
    <t>ribet</t>
  </si>
  <si>
    <t>2024-11-30T01:34:49Z</t>
  </si>
  <si>
    <t>aplikasi bagus untuk mengelola file</t>
  </si>
  <si>
    <t>2024-11-30T01:35:49Z</t>
  </si>
  <si>
    <t>SDW</t>
  </si>
  <si>
    <t>good service around the year</t>
  </si>
  <si>
    <t>2024-11-30T01:41:20Z</t>
  </si>
  <si>
    <t>2024-11-30T01:43:24Z</t>
  </si>
  <si>
    <t>mudah di gunakan</t>
  </si>
  <si>
    <t>2024-11-30T01:45:38Z</t>
  </si>
  <si>
    <t>sangat bermanfaat dalam mengerjakan tugas kantor</t>
  </si>
  <si>
    <t>2024-11-30T01:53:30Z</t>
  </si>
  <si>
    <t>2024-11-30T02:14:44Z</t>
  </si>
  <si>
    <t>Such good app, I rarely comment in any app, but this one is just really amazing</t>
  </si>
  <si>
    <t>2024-11-30T02:16:46Z</t>
  </si>
  <si>
    <t>love it a lot</t>
  </si>
  <si>
    <t>2024-11-30T02:20:31Z</t>
  </si>
  <si>
    <t>2024-11-30T02:20:52Z</t>
  </si>
  <si>
    <t>Tệ</t>
  </si>
  <si>
    <t>2023-04-06T13:22:41Z</t>
  </si>
  <si>
    <t>Con la última actualización me cambio el idioma de español a inglés y no se puede volver a configurar el español</t>
  </si>
  <si>
    <t>2024-11-30T02:41:58Z</t>
  </si>
  <si>
    <t>Es una excelente aplicación solo que tengo un problema en la última actualización mi aplicación cambió de idioma a inglés y no puedo regresarlo a español ya que no me da opción en los ajustes alguien me puede ayudar por favor.</t>
  </si>
  <si>
    <t>2024-11-30T03:10:40Z</t>
  </si>
  <si>
    <t>always</t>
  </si>
  <si>
    <t>2024-11-30T03:11:22Z</t>
  </si>
  <si>
    <t>حلوو</t>
  </si>
  <si>
    <t>2024-11-30T03:15:49Z</t>
  </si>
  <si>
    <t>2024-11-30T03:18:07Z</t>
  </si>
  <si>
    <t>2024-11-30T03:25:23Z</t>
  </si>
  <si>
    <t>2024-11-30T03:37:43Z</t>
  </si>
  <si>
    <t>I believe it's a good cause</t>
  </si>
  <si>
    <t>2024-11-30T03:42:03Z</t>
  </si>
  <si>
    <t>2024-11-30T03:46:05Z</t>
  </si>
  <si>
    <t>2024-11-30T04:19:11Z</t>
  </si>
  <si>
    <t>notbad... lumayab bagus</t>
  </si>
  <si>
    <t>2024-11-30T04:22:51Z</t>
  </si>
  <si>
    <t>2024-11-30T04:24:49Z</t>
  </si>
  <si>
    <t>2024-11-30T04:29:14Z</t>
  </si>
  <si>
    <t>2024-11-30T04:33:48Z</t>
  </si>
  <si>
    <t>🤏</t>
  </si>
  <si>
    <t>2024-11-30T04:38:28Z</t>
  </si>
  <si>
    <t>2024-11-30T04:39:56Z</t>
  </si>
  <si>
    <t>Aplikasi nya bagus bngt saya sangat suka ⍢⃝⚘</t>
  </si>
  <si>
    <t>2024-11-30T04:42:25Z</t>
  </si>
  <si>
    <t>Microsoft 365 is a wow. It's so easy to edit and to get your important documents done.</t>
  </si>
  <si>
    <t>2024-11-30T04:50:36Z</t>
  </si>
  <si>
    <t>ใช่</t>
  </si>
  <si>
    <t>2024-11-30T04:56:30Z</t>
  </si>
  <si>
    <t>Por que cuando abro un archivo desde onedrive, me muestra una versión del archivo antigua y no la última versión modificada en la computadora. Tengo que cerrar y abrir varias veces para que actualice.</t>
  </si>
  <si>
    <t>2024-11-30T04:59:48Z</t>
  </si>
  <si>
    <t>2024-11-30T05:06:23Z</t>
  </si>
  <si>
    <t>2024-11-30T05:11:33Z</t>
  </si>
  <si>
    <t>2024-11-30T05:11:48Z</t>
  </si>
  <si>
    <t>2024-11-13T06:25:52Z</t>
  </si>
  <si>
    <t>actualizo esta vez pero no me da la opcion de cambiar de idioma automaticamente se puso en ingles</t>
  </si>
  <si>
    <t>2024-11-30T05:18:17Z</t>
  </si>
  <si>
    <t>yas</t>
  </si>
  <si>
    <t>2024-11-30T05:21:01Z</t>
  </si>
  <si>
    <t>can reading a document from whatsapp</t>
  </si>
  <si>
    <t>2024-11-30T05:21:25Z</t>
  </si>
  <si>
    <t>♥️♥️♥️♥️♥️</t>
  </si>
  <si>
    <t>2024-11-30T05:25:20Z</t>
  </si>
  <si>
    <t>2024-11-30T05:25:29Z</t>
  </si>
  <si>
    <t>2024-11-30T05:36:51Z</t>
  </si>
  <si>
    <t>so great</t>
  </si>
  <si>
    <t>2024-11-30T05:43:08Z</t>
  </si>
  <si>
    <t>Supreb</t>
  </si>
  <si>
    <t>2024-11-30T05:45:26Z</t>
  </si>
  <si>
    <t>2024-11-30T05:46:10Z</t>
  </si>
  <si>
    <t>pésimo</t>
  </si>
  <si>
    <t>2024-11-30T05:57:54Z</t>
  </si>
  <si>
    <t>Good and useful message</t>
  </si>
  <si>
    <t>2024-11-30T06:37:38Z</t>
  </si>
  <si>
    <t>all 💪</t>
  </si>
  <si>
    <t>2024-11-30T06:47:35Z</t>
  </si>
  <si>
    <t>good work I like it very much great app</t>
  </si>
  <si>
    <t>2024-11-30T06:47:48Z</t>
  </si>
  <si>
    <t>2024-11-30T06:53:36Z</t>
  </si>
  <si>
    <t>2024-11-30T06:56:45Z</t>
  </si>
  <si>
    <t>2024-11-30T06:58:43Z</t>
  </si>
  <si>
    <t>2024-11-30T06:58:55Z</t>
  </si>
  <si>
    <t>bueno recomiendo</t>
  </si>
  <si>
    <t>2024-11-30T07:24:33Z</t>
  </si>
  <si>
    <t>wunderschon</t>
  </si>
  <si>
    <t>2024-11-30T07:24:40Z</t>
  </si>
  <si>
    <t>Rüdiger Stelter</t>
  </si>
  <si>
    <t>2024-11-30T07:26:49Z</t>
  </si>
  <si>
    <t>2024-11-30T07:27:20Z</t>
  </si>
  <si>
    <t>A good app</t>
  </si>
  <si>
    <t>2024-11-30T07:27:28Z</t>
  </si>
  <si>
    <t>Accessible and usable</t>
  </si>
  <si>
    <t>2024-11-30T07:31:43Z</t>
  </si>
  <si>
    <t>2024-11-30T07:56:49Z</t>
  </si>
  <si>
    <t>2024-11-30T08:02:29Z</t>
  </si>
  <si>
    <t>Приложение очень хорошее разностороннее, но не забывайте, что на телефоне немного по другому чем на компьютере, если печать что то нужно будет. Съезжает немного!</t>
  </si>
  <si>
    <t>2024-11-30T08:07:42Z</t>
  </si>
  <si>
    <t>عالیست.</t>
  </si>
  <si>
    <t>2024-11-30T08:12:37Z</t>
  </si>
  <si>
    <t>(Office) 365 Microsoft</t>
  </si>
  <si>
    <t>2024-11-30T08:12:57Z</t>
  </si>
  <si>
    <t>Muito "pesado"!</t>
  </si>
  <si>
    <t>2024-11-30T08:15:32Z</t>
  </si>
  <si>
    <t>--- **Title: Powerful and Versatile Office Suite for Android** **Review:** I've been using Microsoft 365 on my Android device for a while now, and I must say, it's an incredibly powerful and versatile office suite. The app seamlessly integrates Word, Exce</t>
  </si>
  <si>
    <t>2024-11-30T08:20:40Z</t>
  </si>
  <si>
    <t>2024-11-30T08:23:07Z</t>
  </si>
  <si>
    <t>2024-11-30T08:24:26Z</t>
  </si>
  <si>
    <t>it's good 👍 😌 👌 ☺️</t>
  </si>
  <si>
    <t>2024-11-30T08:40:01Z</t>
  </si>
  <si>
    <t>RMX1833</t>
  </si>
  <si>
    <t>Superb application,</t>
  </si>
  <si>
    <t>2024-11-30T08:44:56Z</t>
  </si>
  <si>
    <t>óptimo</t>
  </si>
  <si>
    <t>2024-11-30T08:45:00Z</t>
  </si>
  <si>
    <t>2024-11-30T08:56:47Z</t>
  </si>
  <si>
    <t>SIM MUITO UTIL EU USO</t>
  </si>
  <si>
    <t>2024-11-30T08:57:02Z</t>
  </si>
  <si>
    <t>muito bom amei 😃!</t>
  </si>
  <si>
    <t>2024-11-30T08:59:22Z</t>
  </si>
  <si>
    <t>2024-11-30T09:01:03Z</t>
  </si>
  <si>
    <t>Kya Devaansh ke kehne par Sarika maangegi Vasu se maafi? Dekhiye #Vasudha, Mon-Fri, raat 10:30 baje, sirf #ZeeTV par, aur kahin bhi, kabhi bhi ZEE5 Shows par. #Devaansh #Vasu #ZeeOnTheGo #NausheenAliSardar #priyathakur #AbhishekSharma</t>
  </si>
  <si>
    <t>2024-11-30T09:02:13Z</t>
  </si>
  <si>
    <t>5 Star</t>
  </si>
  <si>
    <t>2024-11-30T09:02:58Z</t>
  </si>
  <si>
    <t>2024-11-30T09:05:25Z</t>
  </si>
  <si>
    <t>업데이트 이후로 필기감이 엄청 구려졌어요.펜으로 점을 찍을 수가 없음.전에 업뎃 할때도 이랬는데 대체 왜 업데이트 할때마다 이 꼴이 나는지..얼른 복구됐으면</t>
  </si>
  <si>
    <t>2024-11-30T09:17:21Z</t>
  </si>
  <si>
    <t>POP_8</t>
  </si>
  <si>
    <t>C'est positif et claire</t>
  </si>
  <si>
    <t>2024-11-30T09:19:24Z</t>
  </si>
  <si>
    <t>ㅈㄷㅈ동행사업 동참 서울시 약자와의 동행사업 동참서울시 약자와의 동행사업 동참 적정수준 ㅡ 듲ㄷ!즈ㅡ.ㅅ틑ㄷ</t>
  </si>
  <si>
    <t>2024-11-30T09:28:27Z</t>
  </si>
  <si>
    <t>Excelente le doy muchas estrellas</t>
  </si>
  <si>
    <t>2024-11-30T09:42:53Z</t>
  </si>
  <si>
    <t>ces très bien</t>
  </si>
  <si>
    <t>2024-11-30T09:51:08Z</t>
  </si>
  <si>
    <t>2024-11-30T09:57:05Z</t>
  </si>
  <si>
    <t>AWESOME</t>
  </si>
  <si>
    <t>2024-11-30T10:06:01Z</t>
  </si>
  <si>
    <t>Dålig logga, skulle behållit det röda lego fönstret</t>
  </si>
  <si>
    <t>2024-11-30T10:23:14Z</t>
  </si>
  <si>
    <t>2024-11-30T10:33:17Z</t>
  </si>
  <si>
    <t>Cea mai proasta invenție de office!!! Nu recomand!!! Și plătești o groaza de bani și fără sa ai software-ul. Totul e online. Evitați prostia de Microsoft 365! Descărcați și cumpărați Office 2021 sau alt pachet dar nu Microsoft 365!</t>
  </si>
  <si>
    <t>2024-11-30T10:34:07Z</t>
  </si>
  <si>
    <t>2024-11-30T10:39:21Z</t>
  </si>
  <si>
    <t>Formidable</t>
  </si>
  <si>
    <t>2024-11-30T10:42:35Z</t>
  </si>
  <si>
    <t>satisfy</t>
  </si>
  <si>
    <t>2024-11-30T10:45:29Z</t>
  </si>
  <si>
    <t>makes work easy</t>
  </si>
  <si>
    <t>2024-11-30T10:45:34Z</t>
  </si>
  <si>
    <t>2024-11-30T10:46:30Z</t>
  </si>
  <si>
    <t>LIKE</t>
  </si>
  <si>
    <t>2024-11-30T10:55:02Z</t>
  </si>
  <si>
    <t>2024-11-30T11:00:27Z</t>
  </si>
  <si>
    <t>An amazing app with many uses in one</t>
  </si>
  <si>
    <t>2024-11-30T11:05:08Z</t>
  </si>
  <si>
    <t>Terbaik very nice</t>
  </si>
  <si>
    <t>2024-11-30T11:08:22Z</t>
  </si>
  <si>
    <t>Her istediğimi yapabiliyorum Teşekkürler</t>
  </si>
  <si>
    <t>2024-11-30T11:14:02Z</t>
  </si>
  <si>
    <t>2024-11-30T11:21:21Z</t>
  </si>
  <si>
    <t>Sehr Gut</t>
  </si>
  <si>
    <t>2024-11-30T11:22:42Z</t>
  </si>
  <si>
    <t>👎👎👎🤮🤮🤮🤮</t>
  </si>
  <si>
    <t>2024-11-30T11:27:48Z</t>
  </si>
  <si>
    <t>I can't open my old documents after the update</t>
  </si>
  <si>
    <t>2024-11-30T11:57:01Z</t>
  </si>
  <si>
    <t>Extremely versatile in between phone and laptop.</t>
  </si>
  <si>
    <t>2024-11-30T12:09:21Z</t>
  </si>
  <si>
    <t>Je ne peux plus imprimer des documents médicaux importants. C'est vous qui m'avait bloquée ? Je vous remercie de votre réponse ? GUEDJ EDNA</t>
  </si>
  <si>
    <t>2024-11-30T12:15:39Z</t>
  </si>
  <si>
    <t>MS Office is convenient, especially when it can be used on different platforms and media, anywhere I go.</t>
  </si>
  <si>
    <t>2024-11-30T12:19:27Z</t>
  </si>
  <si>
    <t>Great performance</t>
  </si>
  <si>
    <t>2024-11-30T12:21:50Z</t>
  </si>
  <si>
    <t>2024-11-30T12:29:24Z</t>
  </si>
  <si>
    <t>2024-11-30T12:31:50Z</t>
  </si>
  <si>
    <t>ممتاز..</t>
  </si>
  <si>
    <t>2024-11-30T12:35:41Z</t>
  </si>
  <si>
    <t>2024-11-30T12:38:32Z</t>
  </si>
  <si>
    <t>Show</t>
  </si>
  <si>
    <t>2024-11-30T12:44:09Z</t>
  </si>
  <si>
    <t>Great email service.</t>
  </si>
  <si>
    <t>Pe tabletă Android funcționează excelent. Editare pdf mai bună decât Acrobat Reader, lucru în cloud mai bun.</t>
  </si>
  <si>
    <t>2024-11-30T12:49:47Z</t>
  </si>
  <si>
    <t>2024-11-30T12:49:52Z</t>
  </si>
  <si>
    <t>2024-11-30T13:03:05Z</t>
  </si>
  <si>
    <t>2024-11-30T13:06:01Z</t>
  </si>
  <si>
    <t>muito bom, facilita minha vida em várias atividades, parabéns.</t>
  </si>
  <si>
    <t>2024-11-30T13:12:27Z</t>
  </si>
  <si>
    <t>Satisfied very</t>
  </si>
  <si>
    <t>2024-11-30T13:12:47Z</t>
  </si>
  <si>
    <t>Đăng nhập còn phải phân biệt gì đó nz</t>
  </si>
  <si>
    <t>2024-11-30T13:18:46Z</t>
  </si>
  <si>
    <t>reliable app</t>
  </si>
  <si>
    <t>2024-11-30T13:18:54Z</t>
  </si>
  <si>
    <t>2024-11-30T13:26:27Z</t>
  </si>
  <si>
    <t>2024-11-30T13:33:16Z</t>
  </si>
  <si>
    <t>WP36</t>
  </si>
  <si>
    <t>No lo puedo traducir al español</t>
  </si>
  <si>
    <t>2024-11-30T13:41:19Z</t>
  </si>
  <si>
    <t>Не рекомендую вообще скачивать это приложение. Оформил и оплатил подписку, но при попытке активировать выдаёт ошибку. Деньги не вернуть и подписку не оформить, в поддержку Google и Microsoft не добраться, миллионы справок, гайдов но ничего по теме нет. НЕ РЕКОМЕНДУЮ СКАЧИВАТЬ!</t>
  </si>
  <si>
    <t>2024-11-30T13:51:11Z</t>
  </si>
  <si>
    <t>2024-11-30T13:56:01Z</t>
  </si>
  <si>
    <t>2024-11-30T13:56:53Z</t>
  </si>
  <si>
    <t>Z7540</t>
  </si>
  <si>
    <t>Challenging initially, but once I remembered the details I was good to go! Thank you Google! Thank you Microsoft! And above ALL... THANK YOU GOD!</t>
  </si>
  <si>
    <t>2024-11-30T14:06:05Z</t>
  </si>
  <si>
    <t>It gave me a way, when all other ones I was using gave me headache. I hope the efficiency i witnessed, continues</t>
  </si>
  <si>
    <t>2024-11-30T14:07:27Z</t>
  </si>
  <si>
    <t>2024-11-30T14:11:30Z</t>
  </si>
  <si>
    <t>siempre excelente</t>
  </si>
  <si>
    <t>2024-11-30T14:23:54Z</t>
  </si>
  <si>
    <t>I've been using for so many years and can't live without!</t>
  </si>
  <si>
    <t>2023-01-27T06:37:18Z</t>
  </si>
  <si>
    <t>Стало просить денег. Удаляю.</t>
  </si>
  <si>
    <t>2024-11-30T14:28:13Z</t>
  </si>
  <si>
    <t>2024-11-30T14:28:41Z</t>
  </si>
  <si>
    <t>It's great.</t>
  </si>
  <si>
    <t>2024-11-30T14:28:44Z</t>
  </si>
  <si>
    <t>2024-11-30T14:46:41Z</t>
  </si>
  <si>
    <t>En la última actualización me cambió el idioma de excel a inglés y no me permite regresarlo al español</t>
  </si>
  <si>
    <t>2024-11-30T14:52:15Z</t>
  </si>
  <si>
    <t>2023-08-11T12:07:55Z</t>
  </si>
  <si>
    <t>2024-11-30T14:54:29Z</t>
  </si>
  <si>
    <t>2024-11-30T14:55:46Z</t>
  </si>
  <si>
    <t>2024-11-30T14:56:30Z</t>
  </si>
  <si>
    <t>2024-11-30T14:57:53Z</t>
  </si>
  <si>
    <t>Facílimo manuseio, qualidade top. Sem dúvida "O MELHOR"</t>
  </si>
  <si>
    <t>2024-11-30T15:04:55Z</t>
  </si>
  <si>
    <t>Ya no trae el mismo número no trae nada 5 nqui no se puede hacer 3</t>
  </si>
  <si>
    <t>2024-11-30T15:06:04Z</t>
  </si>
  <si>
    <t>Excelente, prático, eficiente e funcional.</t>
  </si>
  <si>
    <t>2024-11-30T15:07:40Z</t>
  </si>
  <si>
    <t>Not able to extract pdf. App keeps on closing in between. Bad experience</t>
  </si>
  <si>
    <t>2024-11-30T15:09:50Z</t>
  </si>
  <si>
    <t>2024-11-30T15:14:01Z</t>
  </si>
  <si>
    <t>2024-11-30T15:15:32Z</t>
  </si>
  <si>
    <t>2024-11-30T15:17:00Z</t>
  </si>
  <si>
    <t>Muito bom app</t>
  </si>
  <si>
    <t>2024-11-30T15:18:19Z</t>
  </si>
  <si>
    <t>UNITEL_MAIS_SMART_4G</t>
  </si>
  <si>
    <t>Até que gostei da atualização da app.</t>
  </si>
  <si>
    <t>2024-05-20T14:37:38Z</t>
  </si>
  <si>
    <t>Porque mi Microsoft 365 Esta en inglés como lo configuro en español</t>
  </si>
  <si>
    <t>2024-11-30T15:26:32Z</t>
  </si>
  <si>
    <t>Microsoft queria dar feliz Natal ao presidente da tecnologia Bill Gates. Ótimo trabalho pra todos nós</t>
  </si>
  <si>
    <t>2024-11-30T15:29:00Z</t>
  </si>
  <si>
    <t>2024-11-30T15:30:46Z</t>
  </si>
  <si>
    <t>رهيب في حفظ جميع البيانات....والخصوصيه التامه</t>
  </si>
  <si>
    <t>2024-11-30T15:37:07Z</t>
  </si>
  <si>
    <t>Muito bom eu gostei!!</t>
  </si>
  <si>
    <t>2024-11-30T15:49:05Z</t>
  </si>
  <si>
    <t>2024-11-30T15:52:30Z</t>
  </si>
  <si>
    <t>I've been using it some. so far so good.</t>
  </si>
  <si>
    <t>2024-11-30T15:55:45Z</t>
  </si>
  <si>
    <t>رائع ومفيد.جدا</t>
  </si>
  <si>
    <t>2024-11-30T15:57:40Z</t>
  </si>
  <si>
    <t>2024-11-30T15:58:07Z</t>
  </si>
  <si>
    <t>2024-11-30T16:05:46Z</t>
  </si>
  <si>
    <t>godt</t>
  </si>
  <si>
    <t>2024-11-30T16:13:55Z</t>
  </si>
  <si>
    <t>2024-11-30T16:14:09Z</t>
  </si>
  <si>
    <t>This app is useful</t>
  </si>
  <si>
    <t>2023-10-20T18:08:21Z</t>
  </si>
  <si>
    <t>혹시 오피스2021 설치했는데 키를 잃어버렸어요 다운받아 재설치하면 자동으로 키가 입력이 될 수 있을까요?</t>
  </si>
  <si>
    <t>2024-11-30T16:19:07Z</t>
  </si>
  <si>
    <t>plus besoin de perdre du à tapoter le clavier de mon ordinateur, ça m'a vraiment faciliter la vie lorsque je souhaite faire des saisies de beaucoup de pages.</t>
  </si>
  <si>
    <t>2024-11-30T16:27:04Z</t>
  </si>
  <si>
    <t>Tq..So far...I like and Esay for me...Nice</t>
  </si>
  <si>
    <t>2024-11-30T16:35:58Z</t>
  </si>
  <si>
    <t>Excelente las novedades</t>
  </si>
  <si>
    <t>2024-11-30T16:44:06Z</t>
  </si>
  <si>
    <t>2024-11-30T17:03:38Z</t>
  </si>
  <si>
    <t>Savrsenstvo</t>
  </si>
  <si>
    <t>2024-11-30T17:05:31Z</t>
  </si>
  <si>
    <t>Sehr praktisch!</t>
  </si>
  <si>
    <t>2024-10-20T10:09:34Z</t>
  </si>
  <si>
    <t>I can appreciate the app struggling to load files and documents as this will likely be wifi/signal dependent, but the app is slow to load navigation of files and folders, which surely should be cached. It can take 10 minutes to find a file, never mind opening to and editing it. If I do need to edit or view the documents, I use the native app as the view is not very intuitive and often runs slow. Updated review 30/11/24 - still slow. Or actually slower than before.</t>
  </si>
  <si>
    <t>2024-11-30T17:14:45Z</t>
  </si>
  <si>
    <t>Document from Cloud is not downloading! There is an error for 3 days.</t>
  </si>
  <si>
    <t>2024-11-30T17:17:22Z</t>
  </si>
  <si>
    <t>2024-11-30T17:19:58Z</t>
  </si>
  <si>
    <t>2024-11-30T17:26:19Z</t>
  </si>
  <si>
    <t>Приложения хорошо работа8ть трудна на оно выручает на вот паевилась в нем реклама это плохо мешает работать и раздрохает</t>
  </si>
  <si>
    <t>2024-11-30T17:35:49Z</t>
  </si>
  <si>
    <t>2024-11-30T17:43:54Z</t>
  </si>
  <si>
    <t>Muito eficiente tô adorando</t>
  </si>
  <si>
    <t>2024-11-30T17:51:06Z</t>
  </si>
  <si>
    <t>2024-11-30T17:53:54Z</t>
  </si>
  <si>
    <t>odlučna</t>
  </si>
  <si>
    <t>2024-11-30T17:58:29Z</t>
  </si>
  <si>
    <t>🍆✊️💧</t>
  </si>
  <si>
    <t>2024-11-30T17:59:03Z</t>
  </si>
  <si>
    <t>2024-11-30T18:10:30Z</t>
  </si>
  <si>
    <t>Jestem bardzo zadowolony</t>
  </si>
  <si>
    <t>2024-11-30T18:11:48Z</t>
  </si>
  <si>
    <t>waiting on experience</t>
  </si>
  <si>
    <t>2024-11-30T18:15:03Z</t>
  </si>
  <si>
    <t>its new to me I need to explore more the features.</t>
  </si>
  <si>
    <t>2024-11-30T18:20:50Z</t>
  </si>
  <si>
    <t>2024-11-30T11:32:59Z</t>
  </si>
  <si>
    <t>La dernière mise à jour et un reste d'office 365 semblent avoir retabli la langue française.</t>
  </si>
  <si>
    <t>2024-11-30T18:41:08Z</t>
  </si>
  <si>
    <t>Great app to use.</t>
  </si>
  <si>
    <t>2024-11-30T18:41:48Z</t>
  </si>
  <si>
    <t>Tuyệt vời!</t>
  </si>
  <si>
    <t>2024-11-30T19:05:07Z</t>
  </si>
  <si>
    <t>Refuses to open, files saved are lost.</t>
  </si>
  <si>
    <t>2024-11-30T19:07:24Z</t>
  </si>
  <si>
    <t>2024-11-30T19:12:37Z</t>
  </si>
  <si>
    <t>No le pongo 5 estrellas porque con la última actualización cambiaron el idioma a inglés. Por favor vuelvan a poner en español. Gracias.</t>
  </si>
  <si>
    <t>2024-11-30T19:19:38Z</t>
  </si>
  <si>
    <t>2024-11-30T19:21:39Z</t>
  </si>
  <si>
    <t>Bonjour, MICROSOFT, j'aime beaucoup tout ce que j'ai vu 🙈, c'est génial !Je ne sais pas où mettre la tête. MERCI BEAUCOUP. Je réfléchis toujours. Bonne journée.</t>
  </si>
  <si>
    <t>2024-11-30T19:24:42Z</t>
  </si>
  <si>
    <t>Knop bestand van word werkt niet meer, kan dus ook niets uitprinten, gaat telkens terug naar beginpagina. Verwijderd en opnieuw geïnstalleerd maar dat had geen verbetering. Samsung Galaxy Tab A8</t>
  </si>
  <si>
    <t>2024-11-30T19:26:40Z</t>
  </si>
  <si>
    <t>ในระบบiosนั่น แอปพลิเคชั่นนี้ค้างและช้ามาก ฉันไม่สามารถส่งไฟล์เอกสารในวันไดร์ได้เกือบ3สัปดาห์ ฉันหวังว่าจะแก้ไขได้โดยเร็ว เพราะฉันมีความจำเป็นต้องใช้มันโดยเร็วที่สุด</t>
  </si>
  <si>
    <t>2024-11-30T19:26:57Z</t>
  </si>
  <si>
    <t>2024-11-30T19:39:05Z</t>
  </si>
  <si>
    <t>Faire tout ce qu'il faut</t>
  </si>
  <si>
    <t>2024-11-30T19:41:49Z</t>
  </si>
  <si>
    <t>2024-11-30T19:59:02Z</t>
  </si>
  <si>
    <t>2024-11-30T20:08:51Z</t>
  </si>
  <si>
    <t>2024-11-30T20:11:18Z</t>
  </si>
  <si>
    <t>2024-11-30T20:11:43Z</t>
  </si>
  <si>
    <t>2024-11-30T20:14:59Z</t>
  </si>
  <si>
    <t>2024-11-30T20:21:32Z</t>
  </si>
  <si>
    <t>Me descargo la opción en ingles en lenovo p12, ¿alguien sabe como cabiarlo?</t>
  </si>
  <si>
    <t>2024-11-30T20:24:48Z</t>
  </si>
  <si>
    <t>İkkan sengül 15. Agmail com sengül 155</t>
  </si>
  <si>
    <t>2024-11-30T20:26:07Z</t>
  </si>
  <si>
    <t>buena opcion</t>
  </si>
  <si>
    <t>2024-11-30T20:27:28Z</t>
  </si>
  <si>
    <t>I think user interface it little bit complex 🙂.</t>
  </si>
  <si>
    <t>2024-11-30T20:37:08Z</t>
  </si>
  <si>
    <t>so convenient</t>
  </si>
  <si>
    <t>2024-11-30T20:39:28Z</t>
  </si>
  <si>
    <t>Agha</t>
  </si>
  <si>
    <t>2024-11-30T20:41:10Z</t>
  </si>
  <si>
    <t>tout et bien détaillé ses ok</t>
  </si>
  <si>
    <t>2024-11-30T20:41:12Z</t>
  </si>
  <si>
    <t>muy practico</t>
  </si>
  <si>
    <t>2024-11-30T20:46:00Z</t>
  </si>
  <si>
    <t>baik,lumayan cepar</t>
  </si>
  <si>
    <t>2024-11-30T20:51:13Z</t>
  </si>
  <si>
    <t>2024-11-30T20:57:33Z</t>
  </si>
  <si>
    <t>es lo mejor</t>
  </si>
  <si>
    <t>2024-11-30T20:58:24Z</t>
  </si>
  <si>
    <t>تطبيق رائع.</t>
  </si>
  <si>
    <t>2024-11-30T21:12:10Z</t>
  </si>
  <si>
    <t>No access to my documents. Says I must sign in, but there is no link to sign in.</t>
  </si>
  <si>
    <t>2024-11-30T21:12:46Z</t>
  </si>
  <si>
    <t>Ferramenta colaborativa indispensável</t>
  </si>
  <si>
    <t>2024-11-30T21:15:48Z</t>
  </si>
  <si>
    <t>2024-11-30T21:15:55Z</t>
  </si>
  <si>
    <t>V.Good</t>
  </si>
  <si>
    <t>2024-11-30T21:16:21Z</t>
  </si>
  <si>
    <t>2024-11-30T21:16:35Z</t>
  </si>
  <si>
    <t>2024-11-30T21:17:21Z</t>
  </si>
  <si>
    <t>HLTE103E_22</t>
  </si>
  <si>
    <t>2024-11-30T21:30:10Z</t>
  </si>
  <si>
    <t>تجربة ممتازة كل ما تريده معاً</t>
  </si>
  <si>
    <t>2024-11-30T21:41:19Z</t>
  </si>
  <si>
    <t>2024-11-30T21:41:34Z</t>
  </si>
  <si>
    <t>Se me cambio al idioma ingles y no me deja traducirlo al español.</t>
  </si>
  <si>
    <t>2024-11-30T21:50:11Z</t>
  </si>
  <si>
    <t>beautiful</t>
  </si>
  <si>
    <t>2024-11-30T21:51:22Z</t>
  </si>
  <si>
    <t>2024-11-30T22:18:45Z</t>
  </si>
  <si>
    <t>o melhor!!</t>
  </si>
  <si>
    <t>2024-11-30T22:28:56Z</t>
  </si>
  <si>
    <t>Pc de daha i</t>
  </si>
  <si>
    <t>2024-11-30T22:33:07Z</t>
  </si>
  <si>
    <t>Muy bien en todo</t>
  </si>
  <si>
    <t>2024-11-30T22:34:05Z</t>
  </si>
  <si>
    <t>2024-11-30T22:41:39Z</t>
  </si>
  <si>
    <t>tres bonne application</t>
  </si>
  <si>
    <t>2024-11-30T22:50:59Z</t>
  </si>
  <si>
    <t>es excelente la recomiendo 👍</t>
  </si>
  <si>
    <t>2024-11-30T23:09:39Z</t>
  </si>
  <si>
    <t>Çok kullanışlı, İhtiyacı tamamıyla karşılıyor. Emeği geçenlere teşekkürler.</t>
  </si>
  <si>
    <t>2024-11-30T23:12:43Z</t>
  </si>
  <si>
    <t>2024-11-30T23:13:46Z</t>
  </si>
  <si>
    <t>2024-11-30T23:19:42Z</t>
  </si>
  <si>
    <t>cette application est formidable</t>
  </si>
  <si>
    <t>2024-11-30T23:21:41Z</t>
  </si>
  <si>
    <t>2024-11-30T23:31:22Z</t>
  </si>
  <si>
    <t>2024-11-30T23:44:07Z</t>
  </si>
  <si>
    <t>muy mala app</t>
  </si>
  <si>
    <t>2024-10-01T00:03:28Z</t>
  </si>
  <si>
    <t>it's just 😲</t>
  </si>
  <si>
    <t>2024-10-01T00:11:29Z</t>
  </si>
  <si>
    <t>2024-09-28T07:53:49Z</t>
  </si>
  <si>
    <t>De que adianta você ter esse app instalado, e conseguir acessar por dentro dele o one drive, que por fora utiliza biometria? Segurança zero, desinstalei.</t>
  </si>
  <si>
    <t>2024-10-01T00:23:31Z</t>
  </si>
  <si>
    <t>Una excelente aplicacion</t>
  </si>
  <si>
    <t>2022-12-05T11:19:04Z</t>
  </si>
  <si>
    <t>「お使いのアカウントでは編集できません」と出てくるようになりました。ほんの数週間前までは普通に使えていたのに。なぜですか？</t>
  </si>
  <si>
    <t>2024-10-01T00:48:28Z</t>
  </si>
  <si>
    <t>2024-10-01T00:58:22Z</t>
  </si>
  <si>
    <t>Es muy útil y fácil de usar y sirve mucho para los trabajos gracias a esta aplicación no buelvo a perder nada en mis expedientes o archivos personales y lo que más me gusta que te da nuevas o portunidades para buscar muchos trabajos y siempre tener guardadas tus ojos de vida. Y amo esta lloviendo y eso no 😔 mucho mi amor 💖 me puede hacer un poco el sonbrero</t>
  </si>
  <si>
    <t>2024-10-01T01:03:51Z</t>
  </si>
  <si>
    <t>Muy buena y fácil de utilizar.</t>
  </si>
  <si>
    <t>2024-10-01T01:05:59Z</t>
  </si>
  <si>
    <t>2024-10-01T01:11:22Z</t>
  </si>
  <si>
    <t>Muy completa aplicación...</t>
  </si>
  <si>
    <t>2024-10-01T01:16:02Z</t>
  </si>
  <si>
    <t>Tenho uma assinatura nesse aplicativo e quero cancelar, ela não aparece pra mim em opção de assinaturas, vocês podem corrigir que eu não vou pagar por isso nao.</t>
  </si>
  <si>
    <t>2024-10-01T01:16:33Z</t>
  </si>
  <si>
    <t>2024-10-01T01:23:17Z</t>
  </si>
  <si>
    <t>MUY BUENA LA VERDAD QUE SE LAS RECOMIENDO LE DOY SUS 5 ESTRELLAS ✨</t>
  </si>
  <si>
    <t>2024-10-01T01:27:36Z</t>
  </si>
  <si>
    <t>es una aplicación para homosexuales</t>
  </si>
  <si>
    <t>2024-10-01T01:28:21Z</t>
  </si>
  <si>
    <t>ASHWANI</t>
  </si>
  <si>
    <t>2024-10-01T01:30:04Z</t>
  </si>
  <si>
    <t>its great apps</t>
  </si>
  <si>
    <t>2024-10-01T01:32:34Z</t>
  </si>
  <si>
    <t>Não deveria ser pago!!!</t>
  </si>
  <si>
    <t>2024-10-01T01:41:00Z</t>
  </si>
  <si>
    <t>2024-10-01T01:47:43Z</t>
  </si>
  <si>
    <t>2024-10-01T01:51:42Z</t>
  </si>
  <si>
    <t>2024-10-01T01:56:50Z</t>
  </si>
  <si>
    <t>bacán está aplicación</t>
  </si>
  <si>
    <t>2024-10-01T02:00:47Z</t>
  </si>
  <si>
    <t>2024-10-01T02:00:52Z</t>
  </si>
  <si>
    <t>2024-10-01T02:05:47Z</t>
  </si>
  <si>
    <t>2024-10-01T02:06:47Z</t>
  </si>
  <si>
    <t>2024-10-01T02:21:46Z</t>
  </si>
  <si>
    <t>offers good experience</t>
  </si>
  <si>
    <t>2024-10-01T02:25:04Z</t>
  </si>
  <si>
    <t>I2304</t>
  </si>
  <si>
    <t>2024-10-01T02:34:44Z</t>
  </si>
  <si>
    <t>excelente rápida y eficaz la recomiendo.</t>
  </si>
  <si>
    <t>2024-10-01T02:38:33Z</t>
  </si>
  <si>
    <t>Good, interface is clean and easy to access. ❤❤ it</t>
  </si>
  <si>
    <t>2024-10-01T02:41:21Z</t>
  </si>
  <si>
    <t>2024-10-01T02:45:39Z</t>
  </si>
  <si>
    <t>2024-10-01T02:48:18Z</t>
  </si>
  <si>
    <t>2024-10-01T02:50:01Z</t>
  </si>
  <si>
    <t>2024-10-01T02:52:25Z</t>
  </si>
  <si>
    <t>2024-10-01T02:55:01Z</t>
  </si>
  <si>
    <t>2024-10-01T03:04:15Z</t>
  </si>
  <si>
    <t>2024-10-01T03:08:01Z</t>
  </si>
  <si>
    <t>2024-10-01T03:08:39Z</t>
  </si>
  <si>
    <t>2024-10-01T03:15:47Z</t>
  </si>
  <si>
    <t>una muy buena opción a la hora de redactar documentos.</t>
  </si>
  <si>
    <t>2024-10-01T03:38:20Z</t>
  </si>
  <si>
    <t>sangt membantu</t>
  </si>
  <si>
    <t>2024-10-01T03:42:58Z</t>
  </si>
  <si>
    <t>2024-10-01T03:49:35Z</t>
  </si>
  <si>
    <t>E e yang Bagus see me up w eee teu boga ry ER diagram alir nyaeta dan saya tidak e weyang khas dari waktu yang tepat untuk menggecek nya yang di dalamnya terdapat pada buah engga bisa ms Dewi persik di rumah dan apartemen eh eh tur si anak E nya engga ada w E kelebihan yang Yyy engga r</t>
  </si>
  <si>
    <t>2024-10-01T03:53:51Z</t>
  </si>
  <si>
    <t>good one for large pdf</t>
  </si>
  <si>
    <t>2024-10-01T03:54:16Z</t>
  </si>
  <si>
    <t>Sangat membantu, namun masih sering ditemukan bug dalam aplikasi, seperti kursor ketik yang suka berpindah sendiri. Ini menyebabkan ketidaknyamanan, tidak seperti di web jika menggunakan laptop yang sudah terasa mudah dan familiar</t>
  </si>
  <si>
    <t>2024-10-01T03:56:44Z</t>
  </si>
  <si>
    <t>2024-10-01T03:58:21Z</t>
  </si>
  <si>
    <t>2024-10-01T04:00:08Z</t>
  </si>
  <si>
    <t>I never downloaded it</t>
  </si>
  <si>
    <t>2024-10-01T04:00:19Z</t>
  </si>
  <si>
    <t>2024-10-01T04:03:26Z</t>
  </si>
  <si>
    <t>Fiable</t>
  </si>
  <si>
    <t>2024-10-01T04:09:24Z</t>
  </si>
  <si>
    <t>Tarda en responder la app</t>
  </si>
  <si>
    <t>2024-10-01T04:20:18Z</t>
  </si>
  <si>
    <t>Easy to use and accessible.</t>
  </si>
  <si>
    <t>2024-10-01T04:27:05Z</t>
  </si>
  <si>
    <t>amazing app.very convenient and fast to use</t>
  </si>
  <si>
    <t>2024-10-01T04:28:57Z</t>
  </si>
  <si>
    <t>Nenhuma , mas acho que será bastante útil</t>
  </si>
  <si>
    <t>2024-10-01T04:31:43Z</t>
  </si>
  <si>
    <t>من أفضل التطبيقات التي اعمل بها</t>
  </si>
  <si>
    <t>2024-10-01T04:32:00Z</t>
  </si>
  <si>
    <t>seems very user friendly</t>
  </si>
  <si>
    <t>2024-10-01T04:34:28Z</t>
  </si>
  <si>
    <t>ใช้งานง่าย สะดวก ทำงานผ่านมือถือ และไปต่อที่คอมได้สบายๆ</t>
  </si>
  <si>
    <t>2024-10-01T04:51:29Z</t>
  </si>
  <si>
    <t>aplicación de mucha ayuda gracias</t>
  </si>
  <si>
    <t>2024-10-01T04:52:53Z</t>
  </si>
  <si>
    <t>I enjoy it very much. The ability to work on the PC and carry on your mobile device is super useful to tie up those knots when you are not at the office.</t>
  </si>
  <si>
    <t>2024-10-01T04:55:36Z</t>
  </si>
  <si>
    <t>lebih mudah digunakan untuk surat dan data.</t>
  </si>
  <si>
    <t>2024-10-01T04:56:50Z</t>
  </si>
  <si>
    <t>2024-10-01T04:59:40Z</t>
  </si>
  <si>
    <t>it's 👍</t>
  </si>
  <si>
    <t>2024-10-01T05:00:19Z</t>
  </si>
  <si>
    <t>2024-10-01T05:02:33Z</t>
  </si>
  <si>
    <t>2024-10-01T05:03:38Z</t>
  </si>
  <si>
    <t>The previous version where Copilot is included in the app was much much better</t>
  </si>
  <si>
    <t>2024-10-01T05:05:49Z</t>
  </si>
  <si>
    <t>PBEM00</t>
  </si>
  <si>
    <t>i recomend microsoft is.the.best</t>
  </si>
  <si>
    <t>2024-10-01T05:10:23Z</t>
  </si>
  <si>
    <t>doğum haritasi yorumlamasini yapamıyor</t>
  </si>
  <si>
    <t>2024-10-01T05:12:09Z</t>
  </si>
  <si>
    <t>Vše v pořádku, jen tak dál.</t>
  </si>
  <si>
    <t>2024-10-01T05:16:02Z</t>
  </si>
  <si>
    <t>2024-10-01T05:22:57Z</t>
  </si>
  <si>
    <t>2024-10-01T05:26:59Z</t>
  </si>
  <si>
    <t>Not giving additional 2 stars just because they have removed the feature of copilot</t>
  </si>
  <si>
    <t>2024-10-01T05:33:09Z</t>
  </si>
  <si>
    <t>最近軟體常常打不開</t>
  </si>
  <si>
    <t>2024-10-01T05:36:07Z</t>
  </si>
  <si>
    <t>2024-10-01T05:39:14Z</t>
  </si>
  <si>
    <t>super pour moi.</t>
  </si>
  <si>
    <t>2024-10-01T05:41:44Z</t>
  </si>
  <si>
    <t>Здраствуйте! У меня не работает этот приложение. Ошибка 2603. Как можно устранит? .</t>
  </si>
  <si>
    <t>2024-10-01T05:53:27Z</t>
  </si>
  <si>
    <t>Super.</t>
  </si>
  <si>
    <t>2024-10-01T05:54:24Z</t>
  </si>
  <si>
    <t>2024-10-01T05:58:21Z</t>
  </si>
  <si>
    <t>Yo solamente estoy instalado esto par poder abrir la Minecraft Education Edition</t>
  </si>
  <si>
    <t>2024-10-01T06:01:18Z</t>
  </si>
  <si>
    <t>Зручно, великі можливості</t>
  </si>
  <si>
    <t>2024-10-01T06:04:09Z</t>
  </si>
  <si>
    <t>2024-10-01T06:11:15Z</t>
  </si>
  <si>
    <t>me gusta mucho esta aplicación porque es muy práctica y no hay anuncios</t>
  </si>
  <si>
    <t>2024-10-01T06:19:42Z</t>
  </si>
  <si>
    <t>2024-10-01T06:21:41Z</t>
  </si>
  <si>
    <t>too much slow.</t>
  </si>
  <si>
    <t>2024-10-01T06:26:04Z</t>
  </si>
  <si>
    <t>ممتاز جدا انصح الجميع بستخدامه</t>
  </si>
  <si>
    <t>2024-10-01T06:33:32Z</t>
  </si>
  <si>
    <t>troppo costosa e pesante per il telefono</t>
  </si>
  <si>
    <t>2024-10-01T07:05:59Z</t>
  </si>
  <si>
    <t>2024-10-01T07:07:04Z</t>
  </si>
  <si>
    <t>molto buona</t>
  </si>
  <si>
    <t>2024-10-01T07:26:46Z</t>
  </si>
  <si>
    <t>2024-10-01T07:34:13Z</t>
  </si>
  <si>
    <t>Sir, very good add some more facilities as paid version. Regards</t>
  </si>
  <si>
    <t>2024-10-01T07:37:29Z</t>
  </si>
  <si>
    <t>2024-10-01T07:43:02Z</t>
  </si>
  <si>
    <t>טובה לקריאה</t>
  </si>
  <si>
    <t>2024-10-01T07:46:37Z</t>
  </si>
  <si>
    <t>X304L</t>
  </si>
  <si>
    <t>Я задоволений!</t>
  </si>
  <si>
    <t>2024-10-01T07:49:10Z</t>
  </si>
  <si>
    <t>2024-10-01T07:59:17Z</t>
  </si>
  <si>
    <t>كمال برناط كنان برناط</t>
  </si>
  <si>
    <t>2024-10-01T07:59:53Z</t>
  </si>
  <si>
    <t>Felizmente, a qualifade do Excel e Word, não sofreram alteraçâo.</t>
  </si>
  <si>
    <t>2024-10-01T08:16:18Z</t>
  </si>
  <si>
    <t>NOTE_30</t>
  </si>
  <si>
    <t>Doesn't let me do everything</t>
  </si>
  <si>
    <t>2024-10-01T08:17:47Z</t>
  </si>
  <si>
    <t>yunluo</t>
  </si>
  <si>
    <t>Это треш, мне нужен премиум это 1 звезда печём мне и для других приложений нужен короче про версия</t>
  </si>
  <si>
    <t>2024-10-01T08:21:44Z</t>
  </si>
  <si>
    <t>2024-10-01T08:23:19Z</t>
  </si>
  <si>
    <t>Genial 😁</t>
  </si>
  <si>
    <t>2024-10-01T08:25:55Z</t>
  </si>
  <si>
    <t>sangat memudahkan saya untuk menggunakan microsofr 365. Aplikasinya sangat bagus</t>
  </si>
  <si>
    <t>2024-10-01T08:33:34Z</t>
  </si>
  <si>
    <t>2024-10-01T08:35:30Z</t>
  </si>
  <si>
    <t>2024-10-01T08:40:28Z</t>
  </si>
  <si>
    <t>very goodd</t>
  </si>
  <si>
    <t>2024-10-01T08:41:53Z</t>
  </si>
  <si>
    <t>موفق</t>
  </si>
  <si>
    <t>2024-10-01T08:47:18Z</t>
  </si>
  <si>
    <t>flexible, and I can work on the app using my phone.</t>
  </si>
  <si>
    <t>2024-10-01T08:56:58Z</t>
  </si>
  <si>
    <t>(Samsung s24+)Bonjour, j'aimerais avoir accès aux sous dossiers des bibliothèques partagées, pour l'instant je n'ai qu'accepter aux fichiers seuls donc à une toute petite partie de la ramification...</t>
  </si>
  <si>
    <t>2024-10-01T08:59:14Z</t>
  </si>
  <si>
    <t>2024-10-01T09:02:31Z</t>
  </si>
  <si>
    <t>ไม่ได้ตั้งใจชื้อ ขอเงินคืนหน่อยครับ</t>
  </si>
  <si>
    <t>2024-10-01T09:05:36Z</t>
  </si>
  <si>
    <t>2024-10-01T09:09:10Z</t>
  </si>
  <si>
    <t>2024-10-01T09:11:33Z</t>
  </si>
  <si>
    <t>2024-10-01T09:16:06Z</t>
  </si>
  <si>
    <t>BEST 👌</t>
  </si>
  <si>
    <t>2024-10-01T09:22:23Z</t>
  </si>
  <si>
    <t>ihtiyacim olan her şey bu program da</t>
  </si>
  <si>
    <t>2024-10-01T09:25:50Z</t>
  </si>
  <si>
    <t>2024-10-01T09:35:48Z</t>
  </si>
  <si>
    <t>2024-10-01T09:41:49Z</t>
  </si>
  <si>
    <t>great application please enable edit option as well</t>
  </si>
  <si>
    <t>2024-10-01T09:51:48Z</t>
  </si>
  <si>
    <t>This is so amazing</t>
  </si>
  <si>
    <t>2024-10-01T10:06:45Z</t>
  </si>
  <si>
    <t>2024-10-01T10:08:49Z</t>
  </si>
  <si>
    <t>Muito útil e funcional, ideal para qual tipo de trabalho é fácil de usar.</t>
  </si>
  <si>
    <t>2024-10-01T10:14:34Z</t>
  </si>
  <si>
    <t>2024-10-01T10:15:39Z</t>
  </si>
  <si>
    <t>2024-10-01T10:18:37Z</t>
  </si>
  <si>
    <t>2024-10-01T10:19:31Z</t>
  </si>
  <si>
    <t>2024-10-01T10:21:25Z</t>
  </si>
  <si>
    <t>love the application but they removed the Capilot. I am really disappointed 😞 Please bring it back 😭</t>
  </si>
  <si>
    <t>2024-10-01T10:22:33Z</t>
  </si>
  <si>
    <t>proper and everything is in order.</t>
  </si>
  <si>
    <t>2024-10-01T10:27:33Z</t>
  </si>
  <si>
    <t>Jó</t>
  </si>
  <si>
    <t>2024-10-01T10:35:29Z</t>
  </si>
  <si>
    <t>2024-10-01T10:42:46Z</t>
  </si>
  <si>
    <t>fácil y dinámica para usar esta aplicación.</t>
  </si>
  <si>
    <t>2024-10-01T10:54:46Z</t>
  </si>
  <si>
    <t>2024-10-01T10:55:44Z</t>
  </si>
  <si>
    <t>How disappointing. I can't even use my personal email to subscribe... It just kept telling me that I need to add payment method to my school email created by government. Since I can't do it so I can't think a way to wrap this up..</t>
  </si>
  <si>
    <t>2024-10-01T11:01:07Z</t>
  </si>
  <si>
    <t>2024-10-01T11:14:50Z</t>
  </si>
  <si>
    <t>I'm loving everything about this app on my tablet. I recommend it to all and sundry. Cheers.</t>
  </si>
  <si>
    <t>2024-10-01T11:17:56Z</t>
  </si>
  <si>
    <t>bin zufrieden</t>
  </si>
  <si>
    <t>2023-11-26T12:26:16Z</t>
  </si>
  <si>
    <t>allow Microsoft 365 (office)</t>
  </si>
  <si>
    <t>2024-10-01T11:26:25Z</t>
  </si>
  <si>
    <t>Difficult to access</t>
  </si>
  <si>
    <t>2024-10-01T11:27:01Z</t>
  </si>
  <si>
    <t>Whenever I type using excel, there's a delay and it keeps on lagging... Newest update didn't fix this problem..</t>
  </si>
  <si>
    <t>2024-10-01T11:28:49Z</t>
  </si>
  <si>
    <t>2024-10-01T11:30:30Z</t>
  </si>
  <si>
    <t>ممتاز جدا في تحويل الأوراق المراد تصويرها إلى pdf لسهولة طباعتها</t>
  </si>
  <si>
    <t>2024-10-01T11:30:43Z</t>
  </si>
  <si>
    <t>Güler yüzlü, samimi ve kibar personellere çok teşekkür ederiz. Arabamızın bakımı için verilen güvenilir hizmet için de ayrıca teşekkür ederiz.</t>
  </si>
  <si>
    <t>2024-10-01T11:31:17Z</t>
  </si>
  <si>
    <t>this best app for using data</t>
  </si>
  <si>
    <t>2024-10-01T11:35:05Z</t>
  </si>
  <si>
    <t>مم</t>
  </si>
  <si>
    <t>2024-10-01T11:35:31Z</t>
  </si>
  <si>
    <t>Encore un autre challenge de Microsoft. Bravo.</t>
  </si>
  <si>
    <t>2024-10-01T11:38:51Z</t>
  </si>
  <si>
    <t>2024-10-01T11:45:23Z</t>
  </si>
  <si>
    <t>Terbaik 🤝👍👍</t>
  </si>
  <si>
    <t>2024-10-01T11:45:39Z</t>
  </si>
  <si>
    <t>2024-10-01T11:52:16Z</t>
  </si>
  <si>
    <t>Very effective and helpful</t>
  </si>
  <si>
    <t>2024-10-01T11:56:59Z</t>
  </si>
  <si>
    <t>not sure how to use it yet I'm trying to make buisness cards and lables but it's really overwhelming and I get lost not knowing how everything works or what some editing options are or what they do... so I'm still learning slowly so idk how I like it so far other then I just spent 2 hours on it and I'm still at step 1 I gave up.</t>
  </si>
  <si>
    <t>2024-10-01T12:01:50Z</t>
  </si>
  <si>
    <t>muito top</t>
  </si>
  <si>
    <t>2024-10-01T12:02:39Z</t>
  </si>
  <si>
    <t>everything</t>
  </si>
  <si>
    <t>2024-10-01T12:03:24Z</t>
  </si>
  <si>
    <t>Outstanding app</t>
  </si>
  <si>
    <t>2024-10-01T12:04:32Z</t>
  </si>
  <si>
    <t>Ứng dụng tiện lợi, dễ sử dụng nhưng mới vô dù đăng nhập hay đăng kí cũng bắt làm bài test tận 20 câu, rất phiền, 1 2 câi thôi nhiêu lắm 5 câu chứ tận 20, rất rất phiền</t>
  </si>
  <si>
    <t>2024-10-01T12:06:02Z</t>
  </si>
  <si>
    <t>操作がわかりやすい</t>
  </si>
  <si>
    <t>2024-10-01T12:19:12Z</t>
  </si>
  <si>
    <t>vraiment bien</t>
  </si>
  <si>
    <t>2024-10-01T12:22:23Z</t>
  </si>
  <si>
    <t>Die App ist toll. Mit ihr kann habe ich alle meine Dokumente an einem Platz und finde alles sehr schnell.</t>
  </si>
  <si>
    <t>2024-10-01T12:22:53Z</t>
  </si>
  <si>
    <t>foi a primeira vez que usei, nas próximas poderei avaliar melhor.</t>
  </si>
  <si>
    <t>2024-10-01T12:26:28Z</t>
  </si>
  <si>
    <t>MEGA_1</t>
  </si>
  <si>
    <t>2024-10-01T12:28:33Z</t>
  </si>
  <si>
    <t>Good and fast app for opening documents</t>
  </si>
  <si>
    <t>2024-10-01T12:28:42Z</t>
  </si>
  <si>
    <t>2024-10-01T12:29:12Z</t>
  </si>
  <si>
    <t>2024-10-01T12:30:55Z</t>
  </si>
  <si>
    <t>𝗧𝗵𝗶𝘀 𝗮𝗽𝗽 𝗶𝘀 𝘃𝗲𝗿𝘆 𝗵𝗲𝗹𝗽𝗳𝘂𝗹 𝘁𝗼 𝘀𝗲𝗲 𝗮 𝗻𝗼𝘁𝗲𝘀 𝗼𝗿 𝗺𝗮𝗸𝗲 𝗮 𝗻𝗼𝘁𝗲𝘀</t>
  </si>
  <si>
    <t>2024-10-01T12:31:20Z</t>
  </si>
  <si>
    <t>me alluda mucho</t>
  </si>
  <si>
    <t>2024-10-01T12:33:17Z</t>
  </si>
  <si>
    <t>excepcional</t>
  </si>
  <si>
    <t>2024-10-01T12:38:16Z</t>
  </si>
  <si>
    <t>We always have to press back two times to exit. No direct exit option. It always shows the recent file screen before exit which is waste of time.</t>
  </si>
  <si>
    <t>2024-10-01T12:38:54Z</t>
  </si>
  <si>
    <t>2024-10-01T12:39:12Z</t>
  </si>
  <si>
    <t>Entende muito bem, integrado com Office 365 Family licenciado.</t>
  </si>
  <si>
    <t>2024-10-01T12:45:58Z</t>
  </si>
  <si>
    <t>2024-10-01T12:46:18Z</t>
  </si>
  <si>
    <t>es una gran opción..gracias!!</t>
  </si>
  <si>
    <t>2024-10-01T12:52:59Z</t>
  </si>
  <si>
    <t>дуже добре працює</t>
  </si>
  <si>
    <t>2024-10-01T12:53:00Z</t>
  </si>
  <si>
    <t>lumayan...gak terlalu ribet</t>
  </si>
  <si>
    <t>2024-10-01T12:53:41Z</t>
  </si>
  <si>
    <t>es mucho más fácil de usar</t>
  </si>
  <si>
    <t>2024-10-01T12:57:34Z</t>
  </si>
  <si>
    <t>please Instills Problem Solve Need</t>
  </si>
  <si>
    <t>2024-10-01T13:02:24Z</t>
  </si>
  <si>
    <t>2024-10-01T13:02:36Z</t>
  </si>
  <si>
    <t>2024-10-01T13:02:54Z</t>
  </si>
  <si>
    <t>2024-10-01T13:05:39Z</t>
  </si>
  <si>
    <t>2024-10-01T13:11:59Z</t>
  </si>
  <si>
    <t>2024-10-01T13:15:42Z</t>
  </si>
  <si>
    <t>beş para etmez bir uygulama bir dosyayı açmak için tıkıyorsun ama daha önce açtığım herhangi bir dosyayı açıyor</t>
  </si>
  <si>
    <t>2024-10-01T13:17:48Z</t>
  </si>
  <si>
    <t>RE58A0L1</t>
  </si>
  <si>
    <t>without Experience use Microsoft 365 is rare.</t>
  </si>
  <si>
    <t>2024-10-01T13:19:28Z</t>
  </si>
  <si>
    <t>2024-10-01T13:21:38Z</t>
  </si>
  <si>
    <t>ko đăng nhập đc</t>
  </si>
  <si>
    <t>2024-10-01T13:27:58Z</t>
  </si>
  <si>
    <t>2024-10-01T13:31:27Z</t>
  </si>
  <si>
    <t>2024-10-01T13:43:39Z</t>
  </si>
  <si>
    <t>2024-10-01T13:51:44Z</t>
  </si>
  <si>
    <t>2024-10-01T13:52:27Z</t>
  </si>
  <si>
    <t>2024-10-01T13:54:44Z</t>
  </si>
  <si>
    <t>Hacked help</t>
  </si>
  <si>
    <t>2024-10-01T14:00:56Z</t>
  </si>
  <si>
    <t>2024-10-01T14:03:49Z</t>
  </si>
  <si>
    <t>Can't set the pass code. Why you want to control how we use the software?</t>
  </si>
  <si>
    <t>2024-10-01T14:06:53Z</t>
  </si>
  <si>
    <t>2024-10-01T14:08:45Z</t>
  </si>
  <si>
    <t>2024-10-01T14:10:08Z</t>
  </si>
  <si>
    <t>2024-10-01T14:11:55Z</t>
  </si>
  <si>
    <t>2024-10-01T14:11:59Z</t>
  </si>
  <si>
    <t>J'adore l'apli</t>
  </si>
  <si>
    <t>2024-10-01T14:13:02Z</t>
  </si>
  <si>
    <t>Microsoft Office 365 just makes doing things that you would in an office easier at the touch of a button</t>
  </si>
  <si>
    <t>2024-10-01T14:16:48Z</t>
  </si>
  <si>
    <t>2024-10-01T14:19:01Z</t>
  </si>
  <si>
    <t>Love all these products.</t>
  </si>
  <si>
    <t>2024-10-01T14:20:22Z</t>
  </si>
  <si>
    <t>gemakkelijk en snel</t>
  </si>
  <si>
    <t>2024-10-01T14:20:49Z</t>
  </si>
  <si>
    <t>2024-10-01T14:25:19Z</t>
  </si>
  <si>
    <t>2024-10-01T14:40:57Z</t>
  </si>
  <si>
    <t>2024-10-01T14:43:02Z</t>
  </si>
  <si>
    <t>Отлично!</t>
  </si>
  <si>
    <t>2024-10-01T14:45:51Z</t>
  </si>
  <si>
    <t>2024-10-01T14:46:18Z</t>
  </si>
  <si>
    <t>2024-10-01T14:46:44Z</t>
  </si>
  <si>
    <t>Comment Microsoft peut avoir une application aussi peu élaborée et aussi restrictive. C'est pathétique.</t>
  </si>
  <si>
    <t>2024-10-01T14:47:16Z</t>
  </si>
  <si>
    <t>2024-10-01T14:50:48Z</t>
  </si>
  <si>
    <t>2024-10-01T14:51:43Z</t>
  </si>
  <si>
    <t>T50_T</t>
  </si>
  <si>
    <t>2024-10-01T14:51:58Z</t>
  </si>
  <si>
    <t>2024-10-01T15:02:06Z</t>
  </si>
  <si>
    <t>Very very very very very very very very very very very very very very very very very very very very very very very very very very very very very very very very very very good means very very very good all very very very very very very very very very very very very very very very very very very very very very very good</t>
  </si>
  <si>
    <t>2024-10-01T15:02:28Z</t>
  </si>
  <si>
    <t>2024-10-01T15:03:43Z</t>
  </si>
  <si>
    <t>muy versátil.y estable</t>
  </si>
  <si>
    <t>2024-10-01T15:06:37Z</t>
  </si>
  <si>
    <t>Abzocke</t>
  </si>
  <si>
    <t>2024-10-01T15:16:18Z</t>
  </si>
  <si>
    <t>2024-10-01T15:21:54Z</t>
  </si>
  <si>
    <t>es muy buena aplicación y sirve mucho pero no deja editar bien lo documentos</t>
  </si>
  <si>
    <t>2024-10-01T15:22:56Z</t>
  </si>
  <si>
    <t>2024-10-01T15:29:33Z</t>
  </si>
  <si>
    <t>2024-10-01T15:34:04Z</t>
  </si>
  <si>
    <t>2024-10-01T15:35:00Z</t>
  </si>
  <si>
    <t>2024-10-01T15:37:31Z</t>
  </si>
  <si>
    <t>2024-10-01T15:38:46Z</t>
  </si>
  <si>
    <t>2024-10-01T15:41:10Z</t>
  </si>
  <si>
    <t>2024-10-01T15:49:01Z</t>
  </si>
  <si>
    <t>muy lista para recibir pdf</t>
  </si>
  <si>
    <t>2024-10-01T15:50:31Z</t>
  </si>
  <si>
    <t>Power_Armor_18</t>
  </si>
  <si>
    <t>2023-05-27T06:05:41Z</t>
  </si>
  <si>
    <t>加密的PDF檔在初次開啟時，常無法成功開啟</t>
  </si>
  <si>
    <t>2024-10-01T16:01:31Z</t>
  </si>
  <si>
    <t>Por que mexer no que já estava bom. Ficou horrível. Tenho diversos trabalhos já feitos e salvos que agora não abrem. Aff. Péssimo. Péssimo</t>
  </si>
  <si>
    <t>2024-10-01T16:01:51Z</t>
  </si>
  <si>
    <t>2024-10-01T16:02:20Z</t>
  </si>
  <si>
    <t>Lo que deberían incluir es algún lector pdf en la cuenta</t>
  </si>
  <si>
    <t>2024-10-01T16:08:43Z</t>
  </si>
  <si>
    <t>2024-01-03T09:36:19Z</t>
  </si>
  <si>
    <t>希望這個功能的版本能夠越更新越更好用</t>
  </si>
  <si>
    <t>2024-10-01T16:19:53Z</t>
  </si>
  <si>
    <t>needs improvement.</t>
  </si>
  <si>
    <t>2024-10-01T16:32:22Z</t>
  </si>
  <si>
    <t>Rápido e versátil.</t>
  </si>
  <si>
    <t>2024-10-01T16:34:46Z</t>
  </si>
  <si>
    <t>Muy fácil y ágil.</t>
  </si>
  <si>
    <t>2024-10-01T16:34:54Z</t>
  </si>
  <si>
    <t>приложение удобное. но иногда тормозит.</t>
  </si>
  <si>
    <t>2024-10-01T16:36:56Z</t>
  </si>
  <si>
    <t>2024-10-01T16:47:13Z</t>
  </si>
  <si>
    <t>مفيد في كثير من الأمور و لكن يرجى تخفيف القيمة النقدية المدفوعة لباقي الأشياء التي يحتويها</t>
  </si>
  <si>
    <t>2024-10-01T16:59:27Z</t>
  </si>
  <si>
    <t>уууввв</t>
  </si>
  <si>
    <t>2021-07-09T07:30:02Z</t>
  </si>
  <si>
    <t>Pagando un dineral y no me deja hacer nada por no se q experiencias compartidas hablan.. Hay días que ni se abre.. ahora me pide de nuevo permisos que ya tenia... un poco desastre todo. Ahora por si fuera poco no funciona la utilidad de buscar.... cada dia peor. Cada vez peor, no puede abrir pagando lo que las otras app gratis si... miy decepcionante que pagando como 6 usuarios nadie contacte para ver de solucionar nada..</t>
  </si>
  <si>
    <t>2024-10-01T17:07:56Z</t>
  </si>
  <si>
    <t>Útil , Práctica, me gusta trabajar en ella es una manera muy fácil de llevar a diario tus registros</t>
  </si>
  <si>
    <t>2024-10-01T17:08:08Z</t>
  </si>
  <si>
    <t>2024-10-01T17:13:19Z</t>
  </si>
  <si>
    <t>Bin zu Frieden</t>
  </si>
  <si>
    <t>2024-10-01T17:16:17Z</t>
  </si>
  <si>
    <t>Muito complicado</t>
  </si>
  <si>
    <t>2024-10-01T17:42:08Z</t>
  </si>
  <si>
    <t>súper útil para mi para tener actualizados mis archivos y accesibles desde cualquiera de mis dispositivos</t>
  </si>
  <si>
    <t>2024-10-01T17:43:46Z</t>
  </si>
  <si>
    <t>e muito boa</t>
  </si>
  <si>
    <t>2024-10-01T17:44:19Z</t>
  </si>
  <si>
    <t>je demarre juste pas encore expert</t>
  </si>
  <si>
    <t>2024-10-01T17:49:31Z</t>
  </si>
  <si>
    <t>2024-10-01T17:50:23Z</t>
  </si>
  <si>
    <t>All in one excellent application 🔥🔥🔥</t>
  </si>
  <si>
    <t>2024-10-01T17:57:35Z</t>
  </si>
  <si>
    <t>muy útil y liviana</t>
  </si>
  <si>
    <t>2024-10-01T18:01:29Z</t>
  </si>
  <si>
    <t>It is one of the best app for Microsoft office.</t>
  </si>
  <si>
    <t>2024-10-01T18:01:51Z</t>
  </si>
  <si>
    <t>Prática e eficiente.</t>
  </si>
  <si>
    <t>2024-10-01T18:08:23Z</t>
  </si>
  <si>
    <t>2024-10-01T18:16:38Z</t>
  </si>
  <si>
    <t>Muito bom e fácil de usar.</t>
  </si>
  <si>
    <t>2024-10-01T18:19:20Z</t>
  </si>
  <si>
    <t>2024-10-01T18:20:02Z</t>
  </si>
  <si>
    <t>MUITO BOM APLICATIVO</t>
  </si>
  <si>
    <t>2024-10-01T18:23:39Z</t>
  </si>
  <si>
    <t>Microsoft 365 is just wonderful</t>
  </si>
  <si>
    <t>2024-10-01T18:24:12Z</t>
  </si>
  <si>
    <t>awesome love it</t>
  </si>
  <si>
    <t>2024-10-01T18:27:03Z</t>
  </si>
  <si>
    <t>No habré desde que compre premiun</t>
  </si>
  <si>
    <t>2024-10-01T18:28:30Z</t>
  </si>
  <si>
    <t>2024-10-01T18:29:01Z</t>
  </si>
  <si>
    <t>2024-10-01T18:30:59Z</t>
  </si>
  <si>
    <t>muito bom .</t>
  </si>
  <si>
    <t>2024-10-01T18:31:56Z</t>
  </si>
  <si>
    <t>2024-10-01T18:32:14Z</t>
  </si>
  <si>
    <t>It's free</t>
  </si>
  <si>
    <t>2024-10-01T18:37:25Z</t>
  </si>
  <si>
    <t>2024-10-01T18:47:47Z</t>
  </si>
  <si>
    <t>2024-10-01T18:48:13Z</t>
  </si>
  <si>
    <t>Brilliant App. very fast and very efficient</t>
  </si>
  <si>
    <t>2024-10-01T18:48:47Z</t>
  </si>
  <si>
    <t>Es muy buena y te es fácil encontrar tus documentos en ella</t>
  </si>
  <si>
    <t>2024-10-01T19:04:05Z</t>
  </si>
  <si>
    <t>Super bien</t>
  </si>
  <si>
    <t>2024-10-01T19:06:31Z</t>
  </si>
  <si>
    <t>2024-10-01T19:07:09Z</t>
  </si>
  <si>
    <t>Inizio ora. Saprò dirvi.</t>
  </si>
  <si>
    <t>2024-10-01T19:13:24Z</t>
  </si>
  <si>
    <t>Nothing but problems with this app. Always bugging me about them not being able to connect this account, So I expect nothing being backed up, witch helps with the Storage issue I have on my phone.</t>
  </si>
  <si>
    <t>2024-10-01T19:20:52Z</t>
  </si>
  <si>
    <t>indirilenleri telefonumdan silemiyorum o yüzden 2 yıldızı eksik verdim</t>
  </si>
  <si>
    <t>2024-10-01T19:33:33Z</t>
  </si>
  <si>
    <t>Marvelous</t>
  </si>
  <si>
    <t>2024-10-01T19:35:12Z</t>
  </si>
  <si>
    <t>2024-10-01T19:35:21Z</t>
  </si>
  <si>
    <t>Luxinho</t>
  </si>
  <si>
    <t>2024-10-01T19:40:51Z</t>
  </si>
  <si>
    <t>2024-10-01T19:49:47Z</t>
  </si>
  <si>
    <t>2024-10-01T20:02:47Z</t>
  </si>
  <si>
    <t>keren bisa dibuka dimana2</t>
  </si>
  <si>
    <t>2024-10-01T20:28:39Z</t>
  </si>
  <si>
    <t>2024-10-01T20:35:01Z</t>
  </si>
  <si>
    <t>Perfekt für meine Zwecke</t>
  </si>
  <si>
    <t>2024-10-01T20:46:03Z</t>
  </si>
  <si>
    <t>2024-10-01T20:52:13Z</t>
  </si>
  <si>
    <t>It's pretty easy to get my school work done, but it doesn't change the fact that I'm still failing all my classes</t>
  </si>
  <si>
    <t>2024-10-01T21:08:08Z</t>
  </si>
  <si>
    <t>2024-10-01T21:13:41Z</t>
  </si>
  <si>
    <t>2024-10-01T21:19:47Z</t>
  </si>
  <si>
    <t>2024-10-01T21:35:07Z</t>
  </si>
  <si>
    <t>برنامج جميل جدا</t>
  </si>
  <si>
    <t>2024-10-01T21:45:22Z</t>
  </si>
  <si>
    <t>buena aplicación 👌🏻</t>
  </si>
  <si>
    <t>2024-10-01T21:53:17Z</t>
  </si>
  <si>
    <t>แพง</t>
  </si>
  <si>
    <t>2024-10-01T21:55:02Z</t>
  </si>
  <si>
    <t>practical and innovative solution</t>
  </si>
  <si>
    <t>2024-10-01T22:03:26Z</t>
  </si>
  <si>
    <t>2024-08-30T14:38:22Z</t>
  </si>
  <si>
    <t>K87</t>
  </si>
  <si>
    <t>Having issues updating on my ZTE MODEL K87CA saying I don't have enough space but I have 74 GB free I have try restarting my tablet and still nothing please help</t>
  </si>
  <si>
    <t>2024-10-01T22:14:48Z</t>
  </si>
  <si>
    <t>the freedom to write on sent documents</t>
  </si>
  <si>
    <t>2024-10-01T22:15:01Z</t>
  </si>
  <si>
    <t>2024-10-01T22:26:07Z</t>
  </si>
  <si>
    <t>2024-10-01T22:29:56Z</t>
  </si>
  <si>
    <t>Infinix-X666B</t>
  </si>
  <si>
    <t>Its I think Microsoft is very kupal tlga</t>
  </si>
  <si>
    <t>2024-10-01T22:40:01Z</t>
  </si>
  <si>
    <t>2024-10-01T22:46:58Z</t>
  </si>
  <si>
    <t>v.good app</t>
  </si>
  <si>
    <t>2024-10-01T22:49:20Z</t>
  </si>
  <si>
    <t>2024-10-01T22:52:42Z</t>
  </si>
  <si>
    <t>No es gratis</t>
  </si>
  <si>
    <t>2024-10-01T22:56:00Z</t>
  </si>
  <si>
    <t>2024-10-01T22:59:13Z</t>
  </si>
  <si>
    <t>2024-10-01T23:00:15Z</t>
  </si>
  <si>
    <t>Nice tool</t>
  </si>
  <si>
    <t>2024-10-01T23:05:38Z</t>
  </si>
  <si>
    <t>2024-10-01T23:08:01Z</t>
  </si>
  <si>
    <t>muy lindo</t>
  </si>
  <si>
    <t>2024-10-01T23:25:52Z</t>
  </si>
  <si>
    <t>works well most of the time.</t>
  </si>
  <si>
    <t>2024-10-01T23:26:43Z</t>
  </si>
  <si>
    <t>Muy BUENO</t>
  </si>
  <si>
    <t>2024-10-01T23:27:30Z</t>
  </si>
  <si>
    <t>This app is very wonderfull I like it</t>
  </si>
  <si>
    <t>2024-10-01T23:34:34Z</t>
  </si>
  <si>
    <t>2024-10-01T23:55:37Z</t>
  </si>
  <si>
    <t>Otímo para estudar</t>
  </si>
  <si>
    <t>2024-10-02T00:02:18Z</t>
  </si>
  <si>
    <t>Genial para los Pdfs y Words :D</t>
  </si>
  <si>
    <t>2024-10-02T00:09:47Z</t>
  </si>
  <si>
    <t>Ứng dụng sử dụng rất tốt. Cho 5*.</t>
  </si>
  <si>
    <t>2024-10-02T00:12:49Z</t>
  </si>
  <si>
    <t>OnePlus6T</t>
  </si>
  <si>
    <t>Convenient and handy mobile application</t>
  </si>
  <si>
    <t>2024-10-02T00:31:26Z</t>
  </si>
  <si>
    <t>2024-10-02T00:33:27Z</t>
  </si>
  <si>
    <t>excelwnte aplicacion</t>
  </si>
  <si>
    <t>2024-10-02T00:36:43Z</t>
  </si>
  <si>
    <t>integração terrível entre plataformas. contantes bugs quanto a autenticação das contas e acesso a arquivos. me deixou na mão todas as vezes que precisei. As ferramentas em si são boas e com longa história de uso no mercado, mas quanto sua proposta no mobile e como serviço integrado é péssimo.</t>
  </si>
  <si>
    <t>2024-10-02T00:48:27Z</t>
  </si>
  <si>
    <t>2024-10-02T00:58:22Z</t>
  </si>
  <si>
    <t>2024-10-02T01:00:30Z</t>
  </si>
  <si>
    <t>2024-10-02T01:03:28Z</t>
  </si>
  <si>
    <t>easy to view</t>
  </si>
  <si>
    <t>2024-10-02T01:12:33Z</t>
  </si>
  <si>
    <t>2024-10-02T01:15:36Z</t>
  </si>
  <si>
    <t>👏👏👏👏👏👏👏👏👏👏👏👍👍</t>
  </si>
  <si>
    <t>2024-10-02T01:16:03Z</t>
  </si>
  <si>
    <t>2024-10-02T01:18:02Z</t>
  </si>
  <si>
    <t>2024-10-02T01:22:21Z</t>
  </si>
  <si>
    <t>2024-10-02T01:25:58Z</t>
  </si>
  <si>
    <t>2024-10-02T01:52:33Z</t>
  </si>
  <si>
    <t>2024-10-02T01:56:56Z</t>
  </si>
  <si>
    <t>2024-10-02T02:01:40Z</t>
  </si>
  <si>
    <t>stop popping up things I just want to use and exit the app</t>
  </si>
  <si>
    <t>2024-10-02T02:04:57Z</t>
  </si>
  <si>
    <t>Rất OK</t>
  </si>
  <si>
    <t>2024-10-02T02:10:20Z</t>
  </si>
  <si>
    <t>Microsoft saya berubah alamat email dan gak bisa dibuka tanpa ada verifikasi saya dulu</t>
  </si>
  <si>
    <t>2024-10-02T02:12:09Z</t>
  </si>
  <si>
    <t>Best Application</t>
  </si>
  <si>
    <t>2024-10-02T02:15:59Z</t>
  </si>
  <si>
    <t>Задумка хорошая, но приложение корявинькое. Неудобно работать. Удаляю.</t>
  </si>
  <si>
    <t>2024-10-02T02:19:44Z</t>
  </si>
  <si>
    <t>best app for Android to do ms word Excel PowerPoint</t>
  </si>
  <si>
    <t>2024-10-02T02:25:30Z</t>
  </si>
  <si>
    <t>I love it so much</t>
  </si>
  <si>
    <t>2024-02-28T06:28:52Z</t>
  </si>
  <si>
    <t>Saya membayar Office 365 basic disebutkan bisa digunakan untuk 1 akun di berbagai device. Namun ternyata hanya bisa digunakan di ponsel saja tidak bisa digunakan di tablet. Untuk menggunakan di tablet harus membayar lagi dengan biaya yang lebih mahal.</t>
  </si>
  <si>
    <t>2024-10-02T02:25:49Z</t>
  </si>
  <si>
    <t>Excelente aplicación para tareas prácticas de ofimática.</t>
  </si>
  <si>
    <t>2024-10-02T02:28:10Z</t>
  </si>
  <si>
    <t>coral</t>
  </si>
  <si>
    <t>The best ever I love using the app</t>
  </si>
  <si>
    <t>2024-10-02T02:34:17Z</t>
  </si>
  <si>
    <t>La palabra de vida y amor en ustedes y sanidad me parece muy buena y la recomiendo a todos los que les guste</t>
  </si>
  <si>
    <t>2024-10-02T02:36:57Z</t>
  </si>
  <si>
    <t>LXX506</t>
  </si>
  <si>
    <t>Good app for students!</t>
  </si>
  <si>
    <t>2024-10-02T02:45:43Z</t>
  </si>
  <si>
    <t>great app and the new copilot feature that is buit in, is nothing short of amazing</t>
  </si>
  <si>
    <t>2024-10-02T02:50:40Z</t>
  </si>
  <si>
    <t>With this app in my phone,I am relieved from the stress of carrying my laptop where ever I go for basic microsoft office tasks. What I like more is that it can be used offline.Thmbs us Microsoft team.</t>
  </si>
  <si>
    <t>2024-10-02T02:55:19Z</t>
  </si>
  <si>
    <t>Excelente aplicación, muy completa y fácil de usar</t>
  </si>
  <si>
    <t>2024-10-02T02:55:43Z</t>
  </si>
  <si>
    <t>Microsoft is a very user friendly app. You can get training for any of the apps for free</t>
  </si>
  <si>
    <t>2024-10-02T03:07:22Z</t>
  </si>
  <si>
    <t>Very helpful!</t>
  </si>
  <si>
    <t>2021-09-20T09:23:52Z</t>
  </si>
  <si>
    <t>สร้างไฟล์งานใหม่ไม่ได้เลย บอกว่าสิทธิ์ไม่พอ อ่านอย่างเดียว ทั้งที่สร้างไฟล์งานใหม่ เอกสารเปล่าแท้ๆ คืออะไร บังคับจ่ายเงินเพียงอย่างเดียวเลยหรอถึงจะใช้งานแค่พื้นฐานทั่วไปได้</t>
  </si>
  <si>
    <t>2024-10-02T03:09:42Z</t>
  </si>
  <si>
    <t>2024-10-02T03:10:32Z</t>
  </si>
  <si>
    <t>Keren mas</t>
  </si>
  <si>
    <t>2024-10-02T03:16:03Z</t>
  </si>
  <si>
    <t>2024-10-02T03:17:09Z</t>
  </si>
  <si>
    <t>2024-10-02T03:22:50Z</t>
  </si>
  <si>
    <t>2024-10-02T03:22:51Z</t>
  </si>
  <si>
    <t>2024-10-02T03:26:19Z</t>
  </si>
  <si>
    <t>2024-10-02T03:27:23Z</t>
  </si>
  <si>
    <t>2024-10-02T03:30:27Z</t>
  </si>
  <si>
    <t>terimakasih sdh sangat membantu pekerjaan saya</t>
  </si>
  <si>
    <t>2024-10-02T03:31:18Z</t>
  </si>
  <si>
    <t>mantabs</t>
  </si>
  <si>
    <t>2024-10-02T03:35:47Z</t>
  </si>
  <si>
    <t>It's great to hear you have a positive view. Many find value in the services provided. Hopefully, you continue to have a good experience. Everyone deserves access to tools that enhance their productivity. Enjoy using your account to its fullest potential!</t>
  </si>
  <si>
    <t>2024-10-02T03:40:37Z</t>
  </si>
  <si>
    <t>it's so good</t>
  </si>
  <si>
    <t>2024-10-02T03:43:19Z</t>
  </si>
  <si>
    <t>2024-10-02T03:48:13Z</t>
  </si>
  <si>
    <t>la mejor y muy práctica, ya que puedo crear o editar documento, incluso hojas de calculo igual que en mi PC. claro!!! un poco limitada en opciones, pero aun así es una excelente herramienta</t>
  </si>
  <si>
    <t>2024-10-02T03:52:41Z</t>
  </si>
  <si>
    <t>2024-10-02T03:54:47Z</t>
  </si>
  <si>
    <t>Zoom problem</t>
  </si>
  <si>
    <t>2024-10-02T03:56:53Z</t>
  </si>
  <si>
    <t>2024-10-02T03:57:49Z</t>
  </si>
  <si>
    <t>2024-10-02T04:02:52Z</t>
  </si>
  <si>
    <t>2024-10-02T04:09:14Z</t>
  </si>
  <si>
    <t>Es superior práctico y fácil de usar. Gracias</t>
  </si>
  <si>
    <t>2024-10-02T04:13:52Z</t>
  </si>
  <si>
    <t>برنامه ای هست بسیار کاربردی و لازم</t>
  </si>
  <si>
    <t>2024-10-02T04:14:27Z</t>
  </si>
  <si>
    <t>2024-10-02T04:24:17Z</t>
  </si>
  <si>
    <t>2024-10-02T04:27:40Z</t>
  </si>
  <si>
    <t>очень удобно</t>
  </si>
  <si>
    <t>2024-10-02T04:28:09Z</t>
  </si>
  <si>
    <t>работи страхотно и няма реклами</t>
  </si>
  <si>
    <t>2024-10-02T04:37:02Z</t>
  </si>
  <si>
    <t>2024-10-02T04:37:45Z</t>
  </si>
  <si>
    <t>wonderfull for making document..</t>
  </si>
  <si>
    <t>2024-10-02T04:42:14Z</t>
  </si>
  <si>
    <t>V2151</t>
  </si>
  <si>
    <t>2024-10-02T04:42:29Z</t>
  </si>
  <si>
    <t>Does everything I need. It's my go to option nearly every time.</t>
  </si>
  <si>
    <t>2024-10-02T04:46:39Z</t>
  </si>
  <si>
    <t>just good</t>
  </si>
  <si>
    <t>2024-10-02T04:47:29Z</t>
  </si>
  <si>
    <t>2024-10-02T04:49:00Z</t>
  </si>
  <si>
    <t>Non risponde</t>
  </si>
  <si>
    <t>2024-10-02T04:49:30Z</t>
  </si>
  <si>
    <t>the Best quality ☆☆☆☆☆</t>
  </si>
  <si>
    <t>2024-10-02T04:56:26Z</t>
  </si>
  <si>
    <t>2024-10-02T04:57:44Z</t>
  </si>
  <si>
    <t>Перестал работать</t>
  </si>
  <si>
    <t>2024-10-02T05:02:37Z</t>
  </si>
  <si>
    <t>2024-10-02T05:12:08Z</t>
  </si>
  <si>
    <t>2024-10-02T05:12:19Z</t>
  </si>
  <si>
    <t>It's amazing</t>
  </si>
  <si>
    <t>2024-10-02T05:15:25Z</t>
  </si>
  <si>
    <t>utile per aprire link e visionare documenti importanti ,veloce e pratico</t>
  </si>
  <si>
    <t>2024-10-02T05:25:09Z</t>
  </si>
  <si>
    <t>2024-10-02T05:31:44Z</t>
  </si>
  <si>
    <t>This application I excellent 👌 👏 👍</t>
  </si>
  <si>
    <t>2024-10-02T05:50:16Z</t>
  </si>
  <si>
    <t>2024-10-02T05:51:27Z</t>
  </si>
  <si>
    <t>Er nybegynder, så har noget udfordringer</t>
  </si>
  <si>
    <t>2024-10-02T06:01:41Z</t>
  </si>
  <si>
    <t>TECNO-KG5p</t>
  </si>
  <si>
    <t>2024-10-02T06:02:04Z</t>
  </si>
  <si>
    <t>so important that we can communicate</t>
  </si>
  <si>
    <t>2024-10-02T06:07:55Z</t>
  </si>
  <si>
    <t>2024-10-02T06:09:55Z</t>
  </si>
  <si>
    <t>läuft super!!!</t>
  </si>
  <si>
    <t>2024-10-02T06:18:09Z</t>
  </si>
  <si>
    <t>SOG04</t>
  </si>
  <si>
    <t>2024-10-02T06:18:13Z</t>
  </si>
  <si>
    <t>good program thanks</t>
  </si>
  <si>
    <t>2024-10-02T06:22:36Z</t>
  </si>
  <si>
    <t>Ich habe diese App auf dem Handy und sie wollte nun auf dem Tablet nutzen. Warum funktioniert das nicht. Hier soll ich ein Abo abschließen.</t>
  </si>
  <si>
    <t>2024-10-02T06:22:55Z</t>
  </si>
  <si>
    <t>Đăng nhập phức tạp, quá phiền phức</t>
  </si>
  <si>
    <t>2024-10-02T06:23:04Z</t>
  </si>
  <si>
    <t>2024-10-02T06:26:21Z</t>
  </si>
  <si>
    <t>Very nice for Android phone.</t>
  </si>
  <si>
    <t>2024-10-02T06:33:09Z</t>
  </si>
  <si>
    <t>2024-10-02T06:37:00Z</t>
  </si>
  <si>
    <t>I've used Google most of my adult life so the transition is taking some time. So far I've been able to figure out but there are a few functions I can't find.</t>
  </si>
  <si>
    <t>2024-10-02T06:37:08Z</t>
  </si>
  <si>
    <t>2024-10-02T06:44:39Z</t>
  </si>
  <si>
    <t>2024-10-02T06:49:54Z</t>
  </si>
  <si>
    <t>تطبيق جيد</t>
  </si>
  <si>
    <t>2024-10-02T06:59:09Z</t>
  </si>
  <si>
    <t>Sangat membantu pekerjaan saya</t>
  </si>
  <si>
    <t>2024-10-02T07:02:15Z</t>
  </si>
  <si>
    <t>2024-10-02T07:03:32Z</t>
  </si>
  <si>
    <t>2024-10-02T07:05:17Z</t>
  </si>
  <si>
    <t>hero2qltechn</t>
  </si>
  <si>
    <t>2024-10-02T07:08:41Z</t>
  </si>
  <si>
    <t>2024-10-02T07:22:35Z</t>
  </si>
  <si>
    <t>2024-10-02T07:24:22Z</t>
  </si>
  <si>
    <t>Exilent</t>
  </si>
  <si>
    <t>2024-10-02T07:26:33Z</t>
  </si>
  <si>
    <t>2024-10-02T07:33:30Z</t>
  </si>
  <si>
    <t>2024-10-02T07:41:00Z</t>
  </si>
  <si>
    <t>2024-10-02T07:49:56Z</t>
  </si>
  <si>
    <t>2024-10-02T08:00:17Z</t>
  </si>
  <si>
    <t>perfettamente perfetto tutto fatto alla perfezione 👍😁</t>
  </si>
  <si>
    <t>2024-10-02T08:04:38Z</t>
  </si>
  <si>
    <t>2024-10-02T08:09:37Z</t>
  </si>
  <si>
    <t>2024-10-02T08:18:02Z</t>
  </si>
  <si>
    <t>bis jetzt top</t>
  </si>
  <si>
    <t>2024-07-16T04:08:08Z</t>
  </si>
  <si>
    <t>I installed this becuase OneNote sticky notes doesn't support tablet! You have to go through hoops to get notes. It's all very odd setup and unintuitive.</t>
  </si>
  <si>
    <t>2024-10-02T08:28:50Z</t>
  </si>
  <si>
    <t>2024-10-02T08:30:05Z</t>
  </si>
  <si>
    <t>2024-10-02T08:51:08Z</t>
  </si>
  <si>
    <t>Recommended</t>
  </si>
  <si>
    <t>2024-10-02T08:51:30Z</t>
  </si>
  <si>
    <t>2024-10-02T08:58:37Z</t>
  </si>
  <si>
    <t>well designed, easy to use and exceptional detail</t>
  </si>
  <si>
    <t>2024-10-02T09:08:40Z</t>
  </si>
  <si>
    <t>Horrible</t>
  </si>
  <si>
    <t>2024-10-02T09:14:32Z</t>
  </si>
  <si>
    <t>2024-10-02T09:22:16Z</t>
  </si>
  <si>
    <t>عالی ممنون از سازنده</t>
  </si>
  <si>
    <t>2024-10-02T09:27:00Z</t>
  </si>
  <si>
    <t>2024-10-02T09:31:48Z</t>
  </si>
  <si>
    <t>Really a great tool. Easy to use and fulfil all the required needs.</t>
  </si>
  <si>
    <t>2024-10-02T09:33:33Z</t>
  </si>
  <si>
    <t>Норм</t>
  </si>
  <si>
    <t>2024-10-02T09:49:57Z</t>
  </si>
  <si>
    <t>2024-10-02T09:50:46Z</t>
  </si>
  <si>
    <t>2024-10-02T09:51:11Z</t>
  </si>
  <si>
    <t>2024-10-02T09:52:17Z</t>
  </si>
  <si>
    <t>all good</t>
  </si>
  <si>
    <t>2024-10-02T10:00:28Z</t>
  </si>
  <si>
    <t>2024-10-02T10:03:02Z</t>
  </si>
  <si>
    <t>2024-10-02T10:04:48Z</t>
  </si>
  <si>
    <t>2024-10-02T10:07:46Z</t>
  </si>
  <si>
    <t>2024-10-02T10:08:26Z</t>
  </si>
  <si>
    <t>It's easy to use, and it's fast i recommend someone to download it</t>
  </si>
  <si>
    <t>2024-10-02T10:09:31Z</t>
  </si>
  <si>
    <t>Жақсы саит</t>
  </si>
  <si>
    <t>2024-10-02T10:13:53Z</t>
  </si>
  <si>
    <t>2024-10-02T10:15:57Z</t>
  </si>
  <si>
    <t>2024-10-02T10:19:08Z</t>
  </si>
  <si>
    <t>Gansonré Assamadou salut</t>
  </si>
  <si>
    <t>2024-10-02T10:19:29Z</t>
  </si>
  <si>
    <t>Ninguna</t>
  </si>
  <si>
    <t>2024-10-02T10:20:52Z</t>
  </si>
  <si>
    <t>2024-10-02T10:25:52Z</t>
  </si>
  <si>
    <t>Très positif</t>
  </si>
  <si>
    <t>2024-10-02T10:30:48Z</t>
  </si>
  <si>
    <t>2024-10-02T10:31:07Z</t>
  </si>
  <si>
    <t>No está mal</t>
  </si>
  <si>
    <t>2024-10-02T10:33:20Z</t>
  </si>
  <si>
    <t>T770E</t>
  </si>
  <si>
    <t>2024-10-02T10:37:17Z</t>
  </si>
  <si>
    <t>Excelente servicio</t>
  </si>
  <si>
    <t>2024-10-02T10:37:52Z</t>
  </si>
  <si>
    <t>2024-10-02T10:44:07Z</t>
  </si>
  <si>
    <t>2024-10-02T10:45:00Z</t>
  </si>
  <si>
    <t>2024-10-02T10:46:12Z</t>
  </si>
  <si>
    <t>funktioniert einwandfrei auf Fold 5</t>
  </si>
  <si>
    <t>2024-10-02T10:47:50Z</t>
  </si>
  <si>
    <t>es muy completa</t>
  </si>
  <si>
    <t>2024-10-02T10:48:11Z</t>
  </si>
  <si>
    <t>ใช้ได้ดีค่ะ</t>
  </si>
  <si>
    <t>2024-10-02T10:56:27Z</t>
  </si>
  <si>
    <t>2024-10-02T10:59:38Z</t>
  </si>
  <si>
    <t>2024-10-02T11:01:29Z</t>
  </si>
  <si>
    <t>salut hebat. sangat bermanfaat</t>
  </si>
  <si>
    <t>2024-10-02T11:05:49Z</t>
  </si>
  <si>
    <t>good service and magnific</t>
  </si>
  <si>
    <t>2024-10-02T11:31:07Z</t>
  </si>
  <si>
    <t>2024-10-02T11:36:09Z</t>
  </si>
  <si>
    <t>utilisation plus facile comparé aux précédents que j'ai utilisé</t>
  </si>
  <si>
    <t>2024-10-02T11:44:32Z</t>
  </si>
  <si>
    <t>2024-10-02T11:47:06Z</t>
  </si>
  <si>
    <t>inteligente e fácil de usar</t>
  </si>
  <si>
    <t>2024-10-02T11:49:18Z</t>
  </si>
  <si>
    <t>Awesome workspace. I love it.</t>
  </si>
  <si>
    <t>2024-10-02T11:51:59Z</t>
  </si>
  <si>
    <t>2024-10-02T11:53:49Z</t>
  </si>
  <si>
    <t>2024-10-02T11:54:16Z</t>
  </si>
  <si>
    <t>2024-10-02T11:56:00Z</t>
  </si>
  <si>
    <t>S35</t>
  </si>
  <si>
    <t>Good pokoknya</t>
  </si>
  <si>
    <t>2024-10-02T11:59:40Z</t>
  </si>
  <si>
    <t>2024-10-02T12:00:57Z</t>
  </si>
  <si>
    <t>2024-10-02T12:01:02Z</t>
  </si>
  <si>
    <t>2024-10-02T12:08:52Z</t>
  </si>
  <si>
    <t>2024-10-02T12:15:34Z</t>
  </si>
  <si>
    <t>Muy recomendada para editar, crear rápidamente archivos de Office, pero, su formato se debe hacer en la pc 💻. A parte, es un buen lector de pdf y creo que editor, sirve en un amplio rango. 5 estrellas</t>
  </si>
  <si>
    <t>2024-10-02T12:25:59Z</t>
  </si>
  <si>
    <t>Nich app</t>
  </si>
  <si>
    <t>2024-10-02T12:27:16Z</t>
  </si>
  <si>
    <t>🤬😤😡🤮🤮🤢💔👎👎💩💩</t>
  </si>
  <si>
    <t>2024-10-02T12:28:30Z</t>
  </si>
  <si>
    <t>2024-10-02T12:29:44Z</t>
  </si>
  <si>
    <t>se fosse gratis sul pc con tutte le relative app e funzioni sarebbe il top</t>
  </si>
  <si>
    <t>2024-10-02T12:30:16Z</t>
  </si>
  <si>
    <t>Doesn't permit me to sign my account therefore I can open all word documents</t>
  </si>
  <si>
    <t>2024-10-02T12:31:01Z</t>
  </si>
  <si>
    <t>super, rapide,</t>
  </si>
  <si>
    <t>2024-10-02T12:33:25Z</t>
  </si>
  <si>
    <t>😍✨🎊✨🎊</t>
  </si>
  <si>
    <t>2024-10-02T12:40:03Z</t>
  </si>
  <si>
    <t>2024-10-02T12:45:08Z</t>
  </si>
  <si>
    <t>2024-10-02T12:51:10Z</t>
  </si>
  <si>
    <t>This app is ok 8n all except the sign in steps may correct this alone</t>
  </si>
  <si>
    <t>2024-10-02T12:51:25Z</t>
  </si>
  <si>
    <t>2024-10-02T12:51:55Z</t>
  </si>
  <si>
    <t>Fitur bagus, tapi kekurangan tidak bisa buka dua file, sedang buka file kemudian buka file lain maka file yg pertama tertutup, padahal bisa buka banyak file sangat dibutuhkan untuk copy paste antar dokumen, jadi tidak saya pakai, lebih pilih google docs.</t>
  </si>
  <si>
    <t>2022-11-30T01:35:37Z</t>
  </si>
  <si>
    <t>Terdapat bug pada perangkat yang saya gunakan, keyboard saya tidak muncul saat saya ingin mengganti font. Tolong perbaiki masalah ini karena sangat menghalangi saya membuat dokumen yang akan saya buat.</t>
  </si>
  <si>
    <t>2024-10-02T13:05:55Z</t>
  </si>
  <si>
    <t>I15 PRO MAX</t>
  </si>
  <si>
    <t>2024-10-02T13:14:59Z</t>
  </si>
  <si>
    <t>2024-10-02T13:22:35Z</t>
  </si>
  <si>
    <t>2024-10-02T13:24:24Z</t>
  </si>
  <si>
    <t>2024-10-02T13:25:08Z</t>
  </si>
  <si>
    <t>Love Microsoft 365 Office. It's so easy to use and convenient to share.</t>
  </si>
  <si>
    <t>2024-10-02T13:31:23Z</t>
  </si>
  <si>
    <t>2024-10-02T13:33:17Z</t>
  </si>
  <si>
    <t>Prático de fácil acesso.</t>
  </si>
  <si>
    <t>2024-10-02T13:35:07Z</t>
  </si>
  <si>
    <t>ga isa di buka</t>
  </si>
  <si>
    <t>2024-10-02T13:36:37Z</t>
  </si>
  <si>
    <t>خیلی کمک میکند و راحت و ضروریست</t>
  </si>
  <si>
    <t>2024-10-02T13:46:44Z</t>
  </si>
  <si>
    <t>2024-10-02T13:48:57Z</t>
  </si>
  <si>
    <t>me ayuda mucho con las tareas</t>
  </si>
  <si>
    <t>2024-10-02T13:49:43Z</t>
  </si>
  <si>
    <t>keep all my files together</t>
  </si>
  <si>
    <t>2024-10-02T13:53:56Z</t>
  </si>
  <si>
    <t>2024-10-02T13:56:11Z</t>
  </si>
  <si>
    <t>. muy vien</t>
  </si>
  <si>
    <t>2024-10-02T14:01:45Z</t>
  </si>
  <si>
    <t>Muito boa</t>
  </si>
  <si>
    <t>2024-10-02T14:06:55Z</t>
  </si>
  <si>
    <t>2024-10-02T14:13:02Z</t>
  </si>
  <si>
    <t>Somda fransi 7417 1778</t>
  </si>
  <si>
    <t>2024-10-02T14:14:57Z</t>
  </si>
  <si>
    <t>2024-10-02T14:16:29Z</t>
  </si>
  <si>
    <t>f2q</t>
  </si>
  <si>
    <t>ok, rất có ích trong công việc</t>
  </si>
  <si>
    <t>2023-02-24T14:50:30Z</t>
  </si>
  <si>
    <t>Da settembre 2024 non mi apre i PDF, dice Office obsoleto....Non capisco</t>
  </si>
  <si>
    <t>2024-10-02T14:22:07Z</t>
  </si>
  <si>
    <t>ril kul</t>
  </si>
  <si>
    <t>2024-10-02T14:28:28Z</t>
  </si>
  <si>
    <t>2024-10-02T14:34:30Z</t>
  </si>
  <si>
    <t>2024-10-02T14:39:15Z</t>
  </si>
  <si>
    <t>Óptima para realizar una multiplicidad de trabajos</t>
  </si>
  <si>
    <t>2024-10-02T14:40:01Z</t>
  </si>
  <si>
    <t>2024-10-02T14:53:01Z</t>
  </si>
  <si>
    <t>2024-10-02T15:05:24Z</t>
  </si>
  <si>
    <t>2024-10-02T15:07:16Z</t>
  </si>
  <si>
    <t>PowerPoint makers doesn't work it doesn't allow me to edit anything</t>
  </si>
  <si>
    <t>2024-10-02T15:09:08Z</t>
  </si>
  <si>
    <t>2024-10-02T15:09:29Z</t>
  </si>
  <si>
    <t>Sering gagal mengirim file</t>
  </si>
  <si>
    <t>2024-10-02T15:09:55Z</t>
  </si>
  <si>
    <t>Sedikit membatu</t>
  </si>
  <si>
    <t>2024-10-02T15:11:37Z</t>
  </si>
  <si>
    <t>مزيد من التقدم والنجاح</t>
  </si>
  <si>
    <t>2024-10-02T15:17:58Z</t>
  </si>
  <si>
    <t>2024-10-02T15:23:01Z</t>
  </si>
  <si>
    <t>so usefull</t>
  </si>
  <si>
    <t>2024-10-02T15:25:06Z</t>
  </si>
  <si>
    <t>show pai</t>
  </si>
  <si>
    <t>2024-10-02T15:26:45Z</t>
  </si>
  <si>
    <t>Seit dem neusten Update kann man die alte Copilot App nicht mehr verwenden und muss stattdessen diese hier verwenden. Leider ist die Bildgenerierung hier deutlich schlechter. Man kann keine eigenen Bilder hochladen um diese in der Generierung zu verwenden. Weiterhin ist es nicht möglich generierte Bilder zu speichern oder im Vollbild zu betrachten. Lediglich eine nutzlose Vorschau ist verfügbar.</t>
  </si>
  <si>
    <t>2024-10-02T15:31:00Z</t>
  </si>
  <si>
    <t>2024-10-02T15:44:04Z</t>
  </si>
  <si>
    <t>2024-10-02T15:52:50Z</t>
  </si>
  <si>
    <t>es ágil</t>
  </si>
  <si>
    <t>2024-10-02T15:55:22Z</t>
  </si>
  <si>
    <t>2024-10-02T15:56:42Z</t>
  </si>
  <si>
    <t>2024-10-02T16:04:06Z</t>
  </si>
  <si>
    <t>😘😘😘😘😘</t>
  </si>
  <si>
    <t>2024-10-02T16:05:49Z</t>
  </si>
  <si>
    <t>2024-10-02T16:09:46Z</t>
  </si>
  <si>
    <t>2024-10-02T16:10:20Z</t>
  </si>
  <si>
    <t>Rất tệ đăng nhập mất 30 phút</t>
  </si>
  <si>
    <t>2024-10-02T16:10:24Z</t>
  </si>
  <si>
    <t>2024-10-02T16:14:41Z</t>
  </si>
  <si>
    <t>Jest ok</t>
  </si>
  <si>
    <t>2024-10-02T16:19:43Z</t>
  </si>
  <si>
    <t>2024-10-02T16:21:30Z</t>
  </si>
  <si>
    <t>fácil y práctica</t>
  </si>
  <si>
    <t>2024-10-02T16:24:32Z</t>
  </si>
  <si>
    <t>meilleurs application</t>
  </si>
  <si>
    <t>2024-10-02T16:25:15Z</t>
  </si>
  <si>
    <t>2024-10-02T16:29:07Z</t>
  </si>
  <si>
    <t>Excellent integration of M365 to Android.</t>
  </si>
  <si>
    <t>2024-10-02T16:34:33Z</t>
  </si>
  <si>
    <t>I'm impressed by how easy it is to use the features.</t>
  </si>
  <si>
    <t>2024-10-02T16:42:39Z</t>
  </si>
  <si>
    <t>Използвам предимно excel. И възможността за споделяне в one drive, което е изключително удобно.</t>
  </si>
  <si>
    <t>2024-10-02T16:43:15Z</t>
  </si>
  <si>
    <t>I'm not exactly sure how to do everything yet. I do like the app</t>
  </si>
  <si>
    <t>2024-10-02T16:44:09Z</t>
  </si>
  <si>
    <t>Super product</t>
  </si>
  <si>
    <t>2024-10-02T17:03:03Z</t>
  </si>
  <si>
    <t>It helps me when I need things from my computer on my phone.</t>
  </si>
  <si>
    <t>2024-10-02T17:03:27Z</t>
  </si>
  <si>
    <t>יפה</t>
  </si>
  <si>
    <t>2024-10-02T17:09:16Z</t>
  </si>
  <si>
    <t>好软件</t>
  </si>
  <si>
    <t>2024-10-02T17:10:57Z</t>
  </si>
  <si>
    <t>Une vraie 💩 💩 💩 💩 💩 💩</t>
  </si>
  <si>
    <t>2024-10-02T17:17:12Z</t>
  </si>
  <si>
    <t>bien cordialement</t>
  </si>
  <si>
    <t>2024-10-02T17:17:39Z</t>
  </si>
  <si>
    <t>2024-10-02T17:18:02Z</t>
  </si>
  <si>
    <t>Exlente.</t>
  </si>
  <si>
    <t>2024-10-02T17:20:17Z</t>
  </si>
  <si>
    <t>Muy buena aplicación!</t>
  </si>
  <si>
    <t>2024-10-02T17:25:43Z</t>
  </si>
  <si>
    <t>No la uso</t>
  </si>
  <si>
    <t>2024-10-02T17:29:14Z</t>
  </si>
  <si>
    <t>2024-10-02T17:32:21Z</t>
  </si>
  <si>
    <t>es muy útil</t>
  </si>
  <si>
    <t>2024-10-02T17:37:18Z</t>
  </si>
  <si>
    <t>2024-10-02T17:41:49Z</t>
  </si>
  <si>
    <t>2024-10-02T17:54:04Z</t>
  </si>
  <si>
    <t>A13_US</t>
  </si>
  <si>
    <t>2024-10-02T17:58:23Z</t>
  </si>
  <si>
    <t>buena App es muy útil</t>
  </si>
  <si>
    <t>2024-10-02T17:58:54Z</t>
  </si>
  <si>
    <t>2024-10-02T18:10:37Z</t>
  </si>
  <si>
    <t>OP4EE8L1</t>
  </si>
  <si>
    <t>très bon application</t>
  </si>
  <si>
    <t>2024-10-02T18:14:01Z</t>
  </si>
  <si>
    <t>unquestionably Exceptional</t>
  </si>
  <si>
    <t>2024-10-02T18:15:54Z</t>
  </si>
  <si>
    <t>Fino al mese scorso potevo tranquillamente utilizzare l'applicazione senza problemi, ora invece mi dice che non posso modificare i MIEI file, che non posso continuare a scrivere quello che stavo scrivendo e che, se creo un nuovo file, non posso scriverci. Cos'è questa porcheria? Vorrei una spiegazione e se possibile una risoluzione del problema.</t>
  </si>
  <si>
    <t>2024-10-02T18:17:35Z</t>
  </si>
  <si>
    <t>Tiene muchos problemas conforme al acomodar las imágenes:/</t>
  </si>
  <si>
    <t>2024-10-02T18:18:36Z</t>
  </si>
  <si>
    <t>все хорошо классно</t>
  </si>
  <si>
    <t>2024-10-02T18:19:10Z</t>
  </si>
  <si>
    <t>um ótimo aplicativo tem quase tudo que precisa PDF pra gente lê os boletos muito bom</t>
  </si>
  <si>
    <t>2024-10-02T18:20:28Z</t>
  </si>
  <si>
    <t>This is the best app</t>
  </si>
  <si>
    <t>2024-10-02T18:24:27Z</t>
  </si>
  <si>
    <t>всё правильно работает.</t>
  </si>
  <si>
    <t>2024-10-02T18:36:36Z</t>
  </si>
  <si>
    <t>2024-10-02T18:39:06Z</t>
  </si>
  <si>
    <t>رائععععع</t>
  </si>
  <si>
    <t>2024-10-02T18:50:06Z</t>
  </si>
  <si>
    <t>2024-10-02T19:02:46Z</t>
  </si>
  <si>
    <t>2024-10-02T19:10:40Z</t>
  </si>
  <si>
    <t>é b9m</t>
  </si>
  <si>
    <t>2024-10-02T19:13:05Z</t>
  </si>
  <si>
    <t>excelente app para trabajar</t>
  </si>
  <si>
    <t>2024-10-02T19:19:03Z</t>
  </si>
  <si>
    <t>Microsoft is such a terrible company</t>
  </si>
  <si>
    <t>2024-10-02T19:27:24Z</t>
  </si>
  <si>
    <t>so nice app</t>
  </si>
  <si>
    <t>2024-10-02T19:36:14Z</t>
  </si>
  <si>
    <t>2024-10-02T19:42:58Z</t>
  </si>
  <si>
    <t>uhjyy</t>
  </si>
  <si>
    <t>2024-10-02T19:44:51Z</t>
  </si>
  <si>
    <t>2024-10-02T19:44:56Z</t>
  </si>
  <si>
    <t>2024-10-02T19:50:28Z</t>
  </si>
  <si>
    <t>es buena aplicacion</t>
  </si>
  <si>
    <t>2024-10-02T19:50:49Z</t>
  </si>
  <si>
    <t>it's quite good</t>
  </si>
  <si>
    <t>2024-10-02T20:01:25Z</t>
  </si>
  <si>
    <t>2024-10-02T20:02:57Z</t>
  </si>
  <si>
    <t>I have no idea what this is. And I have been trying to cancle it. And get refunds. You call to cancel and they won't help you.</t>
  </si>
  <si>
    <t>2024-10-02T20:04:27Z</t>
  </si>
  <si>
    <t>2024-10-02T20:09:56Z</t>
  </si>
  <si>
    <t>مناسب لما صنع له</t>
  </si>
  <si>
    <t>2024-10-02T20:12:37Z</t>
  </si>
  <si>
    <t>2024-10-02T20:26:48Z</t>
  </si>
  <si>
    <t>2024-10-02T20:33:26Z</t>
  </si>
  <si>
    <t>tiện dụng, hữu ích</t>
  </si>
  <si>
    <t>2024-10-02T20:35:08Z</t>
  </si>
  <si>
    <t>very helpful and user friendly</t>
  </si>
  <si>
    <t>2024-10-02T20:58:21Z</t>
  </si>
  <si>
    <t>2024-10-02T21:07:46Z</t>
  </si>
  <si>
    <t>2024-10-02T21:11:30Z</t>
  </si>
  <si>
    <t>2024-10-02T21:12:36Z</t>
  </si>
  <si>
    <t>siento que aún le hace falta, ya que cada vez qué abro un archivo me dice que hay un error y no puedo editar.</t>
  </si>
  <si>
    <t>2024-10-02T21:20:34Z</t>
  </si>
  <si>
    <t>E xelente</t>
  </si>
  <si>
    <t>2024-10-02T21:21:07Z</t>
  </si>
  <si>
    <t>2024-10-02T21:27:14Z</t>
  </si>
  <si>
    <t>bien por el momento</t>
  </si>
  <si>
    <t>2024-10-02T21:34:32Z</t>
  </si>
  <si>
    <t>Ok je</t>
  </si>
  <si>
    <t>2024-10-02T21:38:17Z</t>
  </si>
  <si>
    <t>2024-10-02T21:38:44Z</t>
  </si>
  <si>
    <t>2024-10-02T21:43:24Z</t>
  </si>
  <si>
    <t>2024-10-02T21:46:33Z</t>
  </si>
  <si>
    <t>2024-10-02T22:04:53Z</t>
  </si>
  <si>
    <t>excelente aplicacion no soy de escribir por este medio pero deberda vale la pena</t>
  </si>
  <si>
    <t>2024-10-02T22:05:53Z</t>
  </si>
  <si>
    <t>Hasta ahora funcióna bien..sin problema abre las cotizaciones.</t>
  </si>
  <si>
    <t>2024-10-02T22:16:02Z</t>
  </si>
  <si>
    <t>Superb...</t>
  </si>
  <si>
    <t>2024-10-02T22:21:15Z</t>
  </si>
  <si>
    <t>Super dynamic and complete, easy view of every document I have from excels, presentations to words</t>
  </si>
  <si>
    <t>2024-10-02T22:23:16Z</t>
  </si>
  <si>
    <t>Poderia melhorar no quesito ferramentas. Pelo menos no tablet sinto dificuldade para utilizar.</t>
  </si>
  <si>
    <t>2024-10-02T22:27:59Z</t>
  </si>
  <si>
    <t>2024-10-02T22:29:35Z</t>
  </si>
  <si>
    <t>Easy and practical to use</t>
  </si>
  <si>
    <t>2024-10-02T22:30:44Z</t>
  </si>
  <si>
    <t>Enak digunakan untuk membuat tulisan.</t>
  </si>
  <si>
    <t>2024-10-02T22:47:10Z</t>
  </si>
  <si>
    <t>es genial!!</t>
  </si>
  <si>
    <t>2024-10-02T22:48:13Z</t>
  </si>
  <si>
    <t>Muy buenas aplicaciones</t>
  </si>
  <si>
    <t>2024-10-02T22:50:40Z</t>
  </si>
  <si>
    <t>Es una App Excelente! muy funcional.</t>
  </si>
  <si>
    <t>2024-05-09T14:02:13Z</t>
  </si>
  <si>
    <t>5 bintang dulu kalo bagus ku tambahin</t>
  </si>
  <si>
    <t>2024-10-02T22:59:36Z</t>
  </si>
  <si>
    <t>ótimo e muito prático</t>
  </si>
  <si>
    <t>2024-10-02T23:04:55Z</t>
  </si>
  <si>
    <t>2024-10-02T23:09:37Z</t>
  </si>
  <si>
    <t>2024-10-02T23:16:42Z</t>
  </si>
  <si>
    <t>2024-10-02T23:19:15Z</t>
  </si>
  <si>
    <t>itel-A509W</t>
  </si>
  <si>
    <t>très à utiliser et pratique</t>
  </si>
  <si>
    <t>2024-10-02T23:27:58Z</t>
  </si>
  <si>
    <t>2024-10-02T23:31:19Z</t>
  </si>
  <si>
    <t>2024-10-02T23:31:56Z</t>
  </si>
  <si>
    <t>2024-10-02T23:34:05Z</t>
  </si>
  <si>
    <t>easy to copy and go to Microsoft 365 for translation</t>
  </si>
  <si>
    <t>2024-10-02T23:38:05Z</t>
  </si>
  <si>
    <t>2024-10-02T23:39:49Z</t>
  </si>
  <si>
    <t>2024-10-02T23:41:14Z</t>
  </si>
  <si>
    <t>2024-10-02T23:42:01Z</t>
  </si>
  <si>
    <t>好的。</t>
  </si>
  <si>
    <t>2024-10-02T23:42:47Z</t>
  </si>
  <si>
    <t>lo mejor de lo mejor</t>
  </si>
  <si>
    <t>2024-10-02T23:44:02Z</t>
  </si>
  <si>
    <t>2024-10-02T23:49:19Z</t>
  </si>
  <si>
    <t>2024-10-03T00:00:57Z</t>
  </si>
  <si>
    <t>2024-10-03T00:12:53Z</t>
  </si>
  <si>
    <t>Amazing app and easy to use.</t>
  </si>
  <si>
    <t>2024-10-03T00:14:24Z</t>
  </si>
  <si>
    <t>HD65_Ultra</t>
  </si>
  <si>
    <t>Love it absolutely. Suggestion for future worth unlimited funding. Do something similar to file share and make books like excell and let combinations of programs be collected in or combined with as a pitch with proofs.</t>
  </si>
  <si>
    <t>2024-10-03T00:14:43Z</t>
  </si>
  <si>
    <t>2024-10-03T00:22:05Z</t>
  </si>
  <si>
    <t>2024-10-03T00:24:44Z</t>
  </si>
  <si>
    <t>No se puede ampliar la imagen</t>
  </si>
  <si>
    <t>2024-10-03T00:33:01Z</t>
  </si>
  <si>
    <t>keren, sangat membantu.</t>
  </si>
  <si>
    <t>2024-10-03T00:33:39Z</t>
  </si>
  <si>
    <t>2024-10-03T00:36:09Z</t>
  </si>
  <si>
    <t>2024-10-03T00:45:16Z</t>
  </si>
  <si>
    <t>2023-04-20T16:32:21Z</t>
  </si>
  <si>
    <t>Ya no me aparece Copilot dentro de la propia app de Microsoft Office 365 y antes si aparecía dentro de la misma. Le tuve que descargar por aparte. A que se debe este cambio?</t>
  </si>
  <si>
    <t>2024-10-03T00:48:15Z</t>
  </si>
  <si>
    <t>Excelent!</t>
  </si>
  <si>
    <t>2024-10-03T00:54:42Z</t>
  </si>
  <si>
    <t>2024-10-03T01:01:21Z</t>
  </si>
  <si>
    <t>2024-10-03T01:06:13Z</t>
  </si>
  <si>
    <t>2024-10-03T01:06:35Z</t>
  </si>
  <si>
    <t>everything you need at your fingertips.</t>
  </si>
  <si>
    <t>2024-10-03T01:07:49Z</t>
  </si>
  <si>
    <t>un 7</t>
  </si>
  <si>
    <t>2024-10-03T01:22:04Z</t>
  </si>
  <si>
    <t>2024-10-03T01:39:35Z</t>
  </si>
  <si>
    <t>Buen aplicación.</t>
  </si>
  <si>
    <t>2024-10-03T01:53:32Z</t>
  </si>
  <si>
    <t>sangat baik dan bagus</t>
  </si>
  <si>
    <t>2024-10-03T02:00:47Z</t>
  </si>
  <si>
    <t>this allows me access to all my Microsoft work regardless of my location</t>
  </si>
  <si>
    <t>2024-10-03T02:01:34Z</t>
  </si>
  <si>
    <t>2024-09-07T08:06:08Z</t>
  </si>
  <si>
    <t>This app is most useful one to me.</t>
  </si>
  <si>
    <t>2024-10-03T02:05:57Z</t>
  </si>
  <si>
    <t>2024-10-03T02:11:47Z</t>
  </si>
  <si>
    <t>wonderful 👍👍👍👍👍👍👍👍</t>
  </si>
  <si>
    <t>2024-10-03T02:16:23Z</t>
  </si>
  <si>
    <t>je suis handicapés ♿️ je ne peux me déplacer là ndph mon dit que j'avais droit à la aah et je je touche rein depuis 1ans je vie seule ma fille s'occupe du ménage et cours et pour les repas je suis pas à charge de personne je vie seule dans mon appartement je voudrais savoir mes droit on m'a dit que j'avais droit de toucher invalidité je suis reconnu 80% handicapés ♿️ merci de m'en voilier Un courrier 📪 j'ai droit à la aah et rein jf de retraite 898e que d'autres se</t>
  </si>
  <si>
    <t>2024-10-03T02:22:30Z</t>
  </si>
  <si>
    <t>2024-10-03T02:29:40Z</t>
  </si>
  <si>
    <t>2024-10-03T02:30:16Z</t>
  </si>
  <si>
    <t>아직!</t>
  </si>
  <si>
    <t>2024-10-03T02:32:56Z</t>
  </si>
  <si>
    <t>2024-10-03T02:36:34Z</t>
  </si>
  <si>
    <t>Grande Microsoft 365 Office 👏👏👏</t>
  </si>
  <si>
    <t>2024-10-03T02:44:50Z</t>
  </si>
  <si>
    <t>Rất tốt, nhang</t>
  </si>
  <si>
    <t>2024-10-03T02:45:31Z</t>
  </si>
  <si>
    <t>2024-10-03T02:45:37Z</t>
  </si>
  <si>
    <t>I did not install it partners app I Do not have a partner</t>
  </si>
  <si>
    <t>2024-10-03T02:46:11Z</t>
  </si>
  <si>
    <t>2024-10-03T02:51:31Z</t>
  </si>
  <si>
    <t>crownqltechn</t>
  </si>
  <si>
    <t>2024-10-03T02:58:55Z</t>
  </si>
  <si>
    <t>Aplikasi membantu sekali! kurangi Iklan Mengganggu</t>
  </si>
  <si>
    <t>2024-10-03T02:59:51Z</t>
  </si>
  <si>
    <t>the is a good application to use in phone in replacement of computer</t>
  </si>
  <si>
    <t>2024-10-03T03:02:51Z</t>
  </si>
  <si>
    <t>2024-10-03T03:09:15Z</t>
  </si>
  <si>
    <t>sa vas c’est vraiment cool de pouvoir avoir accès à Word</t>
  </si>
  <si>
    <t>2024-10-03T03:14:02Z</t>
  </si>
  <si>
    <t>Está imprimindo embassado os documentos na minha impressora. Tenho que usar outro aplicativo. Isso porque pago mensalidade hein!</t>
  </si>
  <si>
    <t>2024-10-03T03:19:42Z</t>
  </si>
  <si>
    <t>不可或缺的文書軟體</t>
  </si>
  <si>
    <t>2024-10-03T03:19:44Z</t>
  </si>
  <si>
    <t>47ओओ,yएtओथ</t>
  </si>
  <si>
    <t>2024-10-03T03:24:01Z</t>
  </si>
  <si>
    <t>sangat membantu 🙏🙏🙏🙏🙏🙏🙏🙏🙏🙏🙏</t>
  </si>
  <si>
    <t>2024-10-03T03:25:20Z</t>
  </si>
  <si>
    <t>Muy buena recomendable</t>
  </si>
  <si>
    <t>2024-10-03T03:27:24Z</t>
  </si>
  <si>
    <t>S0690WW</t>
  </si>
  <si>
    <t>It's Awesome and I very much appreciate it!</t>
  </si>
  <si>
    <t>2024-10-03T03:27:25Z</t>
  </si>
  <si>
    <t>2024-10-03T03:30:07Z</t>
  </si>
  <si>
    <t>It's a very good app for reading</t>
  </si>
  <si>
    <t>2024-10-03T03:31:04Z</t>
  </si>
  <si>
    <t>2024-10-03T03:31:12Z</t>
  </si>
  <si>
    <t>Отличное приложение на двух устройствах установлено но на втором не открывается. А так им пользуюсь уже года два Эксель очень удобно и хранятся файлы в облаке</t>
  </si>
  <si>
    <t>2024-10-03T03:40:30Z</t>
  </si>
  <si>
    <t>excelente App, muy ágil y sin publicidad!!</t>
  </si>
  <si>
    <t>2024-10-03T03:56:34Z</t>
  </si>
  <si>
    <t>16.0.16924.20114</t>
  </si>
  <si>
    <t>2024-10-03T04:00:55Z</t>
  </si>
  <si>
    <t>🎯</t>
  </si>
  <si>
    <t>2024-10-03T04:16:29Z</t>
  </si>
  <si>
    <t>Excelente aplicación 👌</t>
  </si>
  <si>
    <t>2024-10-03T04:16:37Z</t>
  </si>
  <si>
    <t>2024-10-03T04:17:43Z</t>
  </si>
  <si>
    <t>Lo mejor hasta ahora</t>
  </si>
  <si>
    <t>2024-10-03T04:20:19Z</t>
  </si>
  <si>
    <t>easy to used and compatible to any printer</t>
  </si>
  <si>
    <t>2024-10-03T04:23:12Z</t>
  </si>
  <si>
    <t>2024-10-03T04:40:28Z</t>
  </si>
  <si>
    <t>Норм, без рекламы</t>
  </si>
  <si>
    <t>2024-10-03T04:47:44Z</t>
  </si>
  <si>
    <t>2024-10-03T04:50:07Z</t>
  </si>
  <si>
    <t>2024-10-03T04:54:15Z</t>
  </si>
  <si>
    <t>2024-10-03T04:57:20Z</t>
  </si>
  <si>
    <t>2024-10-03T04:57:45Z</t>
  </si>
  <si>
    <t>ใช้ง่าย</t>
  </si>
  <si>
    <t>2024-10-03T04:57:58Z</t>
  </si>
  <si>
    <t>免費？</t>
  </si>
  <si>
    <t>2023-11-17T05:54:31Z</t>
  </si>
  <si>
    <t>hello 3e63zx</t>
  </si>
  <si>
    <t>2024-10-03T05:07:04Z</t>
  </si>
  <si>
    <t>2024-10-03T05:09:01Z</t>
  </si>
  <si>
    <t>Always give problem to join meeting</t>
  </si>
  <si>
    <t>2024-10-03T05:20:46Z</t>
  </si>
  <si>
    <t>I15_Pro_Max</t>
  </si>
  <si>
    <t>2024-01-22T03:07:24Z</t>
  </si>
  <si>
    <t>No deja ingresar desde la app marca que hay un error de conexión, lo extraño es que siempre uso el mismo WiFi de mi casa</t>
  </si>
  <si>
    <t>2024-10-03T05:39:02Z</t>
  </si>
  <si>
    <t>2024-10-03T05:43:15Z</t>
  </si>
  <si>
    <t>Parfait pour l'utilisation des fichiers bureautiques.</t>
  </si>
  <si>
    <t>2024-10-03T05:54:30Z</t>
  </si>
  <si>
    <t>me es de mucha utilidad para mi trabajo. algunas modificaciones a Word me parecen menos funcionales, pero tiene uno que adaptarse. Gracias</t>
  </si>
  <si>
    <t>2024-10-03T06:10:38Z</t>
  </si>
  <si>
    <t>It's been a long wee I'm very unpredictable, spontaneous, exciting playful Have some patience</t>
  </si>
  <si>
    <t>it's superb application I love it</t>
  </si>
  <si>
    <t>2024-10-03T06:22:36Z</t>
  </si>
  <si>
    <t>2024-10-03T06:28:53Z</t>
  </si>
  <si>
    <t>it is always a pleasure to use it..</t>
  </si>
  <si>
    <t>2024-10-03T06:35:23Z</t>
  </si>
  <si>
    <t>Absolut nutzlos, bleibt beim Icon/Ladescreen stehen.</t>
  </si>
  <si>
    <t>2024-10-03T06:35:50Z</t>
  </si>
  <si>
    <t>2024-10-03T06:37:47Z</t>
  </si>
  <si>
    <t>2024-10-03T06:54:20Z</t>
  </si>
  <si>
    <t>2024-10-03T07:05:21Z</t>
  </si>
  <si>
    <t>هوالبرنامج الوحيدالئي يخليك كانك حاضرعلى مستوى العالم ولكم تحياتي</t>
  </si>
  <si>
    <t>2024-10-03T07:05:50Z</t>
  </si>
  <si>
    <t>2024-10-03T07:07:01Z</t>
  </si>
  <si>
    <t>2024-10-03T07:12:58Z</t>
  </si>
  <si>
    <t>2024-10-03T07:19:16Z</t>
  </si>
  <si>
    <t>It's awesome and really helpful</t>
  </si>
  <si>
    <t>2024-10-03T07:25:17Z</t>
  </si>
  <si>
    <t>2024-10-03T07:25:21Z</t>
  </si>
  <si>
    <t>2024-10-03T07:26:24Z</t>
  </si>
  <si>
    <t>really good app , only one bad point cannot use macros</t>
  </si>
  <si>
    <t>2024-10-03T07:29:36Z</t>
  </si>
  <si>
    <t>ASUS_I003_1</t>
  </si>
  <si>
    <t>2024-10-03T07:31:38Z</t>
  </si>
  <si>
    <t>super application from Microsoft.</t>
  </si>
  <si>
    <t>2024-10-03T07:45:19Z</t>
  </si>
  <si>
    <t>Wish it had dark mode for pdfs like onedrive</t>
  </si>
  <si>
    <t>2024-10-03T07:45:44Z</t>
  </si>
  <si>
    <t>better option</t>
  </si>
  <si>
    <t>2024-10-03T07:49:35Z</t>
  </si>
  <si>
    <t>2024-10-03T07:50:20Z</t>
  </si>
  <si>
    <t>Почему не получится сделать регистрацию после ввода кода пишет что данные действия заблокированы без возможности дальнейшей прохождения регистрации</t>
  </si>
  <si>
    <t>2024-10-03T07:51:03Z</t>
  </si>
  <si>
    <t>E7746</t>
  </si>
  <si>
    <t>2024-10-03T07:52:43Z</t>
  </si>
  <si>
    <t>2024-10-03T07:57:12Z</t>
  </si>
  <si>
    <t>BRGY-712 ZONE-78@740B-BALINGKIT ST, LEVERIZA, MALATE, MANILA</t>
  </si>
  <si>
    <t>2024-06-06T10:38:22Z</t>
  </si>
  <si>
    <t>It stopped working because of a bug.</t>
  </si>
  <si>
    <t>2024-10-03T07:58:05Z</t>
  </si>
  <si>
    <t>2024-10-03T07:58:39Z</t>
  </si>
  <si>
    <t>5 sao 5 sao</t>
  </si>
  <si>
    <t>2024-10-03T08:00:39Z</t>
  </si>
  <si>
    <t>2024-10-03T08:01:33Z</t>
  </si>
  <si>
    <t>2024-10-03T08:01:53Z</t>
  </si>
  <si>
    <t>It's an amazing app,no ads,easy to use so helpful🥰</t>
  </si>
  <si>
    <t>2024-10-03T08:16:51Z</t>
  </si>
  <si>
    <t>2024-10-03T08:22:15Z</t>
  </si>
  <si>
    <t>Yulia</t>
  </si>
  <si>
    <t>2024-10-03T08:22:42Z</t>
  </si>
  <si>
    <t>Dope</t>
  </si>
  <si>
    <t>2024-10-03T08:28:30Z</t>
  </si>
  <si>
    <t>2024-10-03T08:42:31Z</t>
  </si>
  <si>
    <t>2024-10-03T08:55:12Z</t>
  </si>
  <si>
    <t>2024-10-03T08:58:03Z</t>
  </si>
  <si>
    <t>2024-10-03T09:02:19Z</t>
  </si>
  <si>
    <t>Está bien pero necesita mejorar muchas cosas. Es una pena porque me gustaría pagar un plan premium pero la app deja bastante que desear.</t>
  </si>
  <si>
    <t>2024-10-03T09:18:40Z</t>
  </si>
  <si>
    <t>çok güzel olmuş</t>
  </si>
  <si>
    <t>2024-10-03T09:22:40Z</t>
  </si>
  <si>
    <t>Ogni volta che si tenta di accedere, dà errore. Scandaloso per un servizio così costoso e diffuso...</t>
  </si>
  <si>
    <t>2024-10-03T09:30:50Z</t>
  </si>
  <si>
    <t>Even if you’re mainly highlighting positive changes, include any minor areas that could still use improvement. Example: “While Teams meetings have improved significantly, the screen-sharing feature sometimes lags when using multiple monitors.” Using this approach will help Microsoft understand not only what they’re doing right but also why these changes are valuable from a user’s perspective.</t>
  </si>
  <si>
    <t>2024-10-03T09:31:55Z</t>
  </si>
  <si>
    <t>Salam, c'est formidable</t>
  </si>
  <si>
    <t>2024-10-03T09:32:53Z</t>
  </si>
  <si>
    <t>2024-10-03T09:36:16Z</t>
  </si>
  <si>
    <t>Bardzo przydatna</t>
  </si>
  <si>
    <t>2024-10-03T09:36:54Z</t>
  </si>
  <si>
    <t>menarik</t>
  </si>
  <si>
    <t>2024-10-03T09:38:25Z</t>
  </si>
  <si>
    <t>2024-10-03T09:44:28Z</t>
  </si>
  <si>
    <t>very OK 👍 the best so far</t>
  </si>
  <si>
    <t>2024-10-03T09:55:25Z</t>
  </si>
  <si>
    <t>8900원이 왜 나가는건가요?</t>
  </si>
  <si>
    <t>2024-10-03T10:01:04Z</t>
  </si>
  <si>
    <t>2024-10-03T10:05:32Z</t>
  </si>
  <si>
    <t>Not installing since</t>
  </si>
  <si>
    <t>2024-10-03T10:08:20Z</t>
  </si>
  <si>
    <t>2024-10-03T10:10:30Z</t>
  </si>
  <si>
    <t>אפלקציה מאוד עוזרת ומאוד טובה</t>
  </si>
  <si>
    <t>2024-10-03T10:18:19Z</t>
  </si>
  <si>
    <t>Microsoft 365 is and has always been great.</t>
  </si>
  <si>
    <t>2024-10-03T10:24:29Z</t>
  </si>
  <si>
    <t>2024-10-03T10:27:23Z</t>
  </si>
  <si>
    <t>Snart koster det mange penge Microsoft i burde skamme her lav da for pokker rabat til de ældre over 70</t>
  </si>
  <si>
    <t>2024-10-03T10:29:55Z</t>
  </si>
  <si>
    <t>Very Nice work my company documents</t>
  </si>
  <si>
    <t>2024-10-03T10:31:51Z</t>
  </si>
  <si>
    <t>2024-10-03T10:37:12Z</t>
  </si>
  <si>
    <t>so far it's ok.</t>
  </si>
  <si>
    <t>2024-10-03T10:39:07Z</t>
  </si>
  <si>
    <t>jest bardzo dobry. polecam wszystkim</t>
  </si>
  <si>
    <t>2024-10-03T10:40:36Z</t>
  </si>
  <si>
    <t>16.0.12430.20324</t>
  </si>
  <si>
    <t>好用，不信你試試🤭🤭🤭</t>
  </si>
  <si>
    <t>2024-10-03T10:46:44Z</t>
  </si>
  <si>
    <t>muito bom, recomendo!!!</t>
  </si>
  <si>
    <t>2024-10-03T10:51:50Z</t>
  </si>
  <si>
    <t>2024-10-03T10:54:04Z</t>
  </si>
  <si>
    <t>2024-10-03T10:58:51Z</t>
  </si>
  <si>
    <t>muy bueno tener toda la información en el mismo sitio. útil para editar desde el teléfono</t>
  </si>
  <si>
    <t>2024-10-03T11:03:36Z</t>
  </si>
  <si>
    <t>2024-10-03T11:06:06Z</t>
  </si>
  <si>
    <t>2024-10-03T11:10:07Z</t>
  </si>
  <si>
    <t>كلمة رائع قليل في حق البرنامج👍</t>
  </si>
  <si>
    <t>2024-10-03T11:13:12Z</t>
  </si>
  <si>
    <t>2024-10-03T11:18:32Z</t>
  </si>
  <si>
    <t>okay 👌👍</t>
  </si>
  <si>
    <t>2024-10-03T11:26:13Z</t>
  </si>
  <si>
    <t>2024-10-03T11:26:16Z</t>
  </si>
  <si>
    <t>Τέλειο!!!</t>
  </si>
  <si>
    <t>2024-10-03T11:27:16Z</t>
  </si>
  <si>
    <t>👍🏼👍🏼🫶🏽</t>
  </si>
  <si>
    <t>2024-10-03T11:28:40Z</t>
  </si>
  <si>
    <t>Excellent app it is use for studies</t>
  </si>
  <si>
    <t>2022-10-02T22:59:27Z</t>
  </si>
  <si>
    <t>No dark theme for this app on Samsung tablets. I prefer using this app in dark mode.</t>
  </si>
  <si>
    <t>2024-10-03T11:48:24Z</t>
  </si>
  <si>
    <t>a5y17ltelgt</t>
  </si>
  <si>
    <t>2024-10-03T12:01:20Z</t>
  </si>
  <si>
    <t>2024-10-03T12:09:26Z</t>
  </si>
  <si>
    <t>все супер</t>
  </si>
  <si>
    <t>2024-10-03T12:19:57Z</t>
  </si>
  <si>
    <t>2024-10-03T12:25:09Z</t>
  </si>
  <si>
    <t>2024-10-03T12:30:02Z</t>
  </si>
  <si>
    <t>meilleure application</t>
  </si>
  <si>
    <t>2024-10-03T12:33:23Z</t>
  </si>
  <si>
    <t>no problems thus far.</t>
  </si>
  <si>
    <t>2024-01-22T16:43:59Z</t>
  </si>
  <si>
    <t>Informa na descrição que tem o Copilot. Tinha não tem mais.</t>
  </si>
  <si>
    <t>2024-10-03T12:41:16Z</t>
  </si>
  <si>
    <t>It's the best office app. All I need is in this app</t>
  </si>
  <si>
    <t>2024-10-03T12:42:34Z</t>
  </si>
  <si>
    <t>Infinix-X6810</t>
  </si>
  <si>
    <t>2024-10-03T12:43:01Z</t>
  </si>
  <si>
    <t>2024-10-03T12:44:13Z</t>
  </si>
  <si>
    <t>HWJAT-M</t>
  </si>
  <si>
    <t>2024-10-03T12:46:59Z</t>
  </si>
  <si>
    <t>2024-10-03T12:54:08Z</t>
  </si>
  <si>
    <t>잘사용함</t>
  </si>
  <si>
    <t>2024-10-03T12:54:29Z</t>
  </si>
  <si>
    <t>2024-10-03T12:56:54Z</t>
  </si>
  <si>
    <t>Too funny its Minksed and therefor useless..if access breach then links and connect in son of preacher man ...type the only one whoncan ever reach me ...Im in GODS hands Thank you for ypur contact data because its backed up anf i feel secire amd safe that well your cell and DNA info .. ...waiting on the unlucky</t>
  </si>
  <si>
    <t>2024-10-03T13:02:33Z</t>
  </si>
  <si>
    <t>excelente software</t>
  </si>
  <si>
    <t>2023-10-31T15:43:40Z</t>
  </si>
  <si>
    <t>Office is easy to use! Brains behind this creativity are super, genius and very creative!!!!!</t>
  </si>
  <si>
    <t>2024-10-03T13:05:23Z</t>
  </si>
  <si>
    <t>c'est une application géniale</t>
  </si>
  <si>
    <t>2020-09-16T20:27:50Z</t>
  </si>
  <si>
    <t>Eficaz no que se propõe fazer.</t>
  </si>
  <si>
    <t>2024-10-03T13:17:02Z</t>
  </si>
  <si>
    <t>2024-10-03T13:18:04Z</t>
  </si>
  <si>
    <t>2024-10-03T13:18:21Z</t>
  </si>
  <si>
    <t>Très belle amélioration. Beau design, reste à utiliser pour voir s'il y a une amélioration des fonctions de l'application</t>
  </si>
  <si>
    <t>2024-10-03T13:18:37Z</t>
  </si>
  <si>
    <t>2024-10-03T13:30:48Z</t>
  </si>
  <si>
    <t>Word dosyalarında veya pdflerde kasma yaşanıyor. Garip bir durum.</t>
  </si>
  <si>
    <t>2024-10-03T13:31:20Z</t>
  </si>
  <si>
    <t>رائع جدآ وممتاز جدآ</t>
  </si>
  <si>
    <t>2024-10-03T13:36:16Z</t>
  </si>
  <si>
    <t>2024-10-03T13:36:40Z</t>
  </si>
  <si>
    <t>Please help,I can't open any Word documents. It keeps saying there is a bug but I have uninstalled and reinstalled.</t>
  </si>
  <si>
    <t>2024-10-03T13:36:50Z</t>
  </si>
  <si>
    <t>2024-10-03T13:38:40Z</t>
  </si>
  <si>
    <t>2024-10-03T13:41:49Z</t>
  </si>
  <si>
    <t>2024-10-03T13:45:42Z</t>
  </si>
  <si>
    <t>2024-10-03T13:47:46Z</t>
  </si>
  <si>
    <t>gt5note10wifi</t>
  </si>
  <si>
    <t>o.k</t>
  </si>
  <si>
    <t>2024-10-03T13:51:18Z</t>
  </si>
  <si>
    <t>2024-10-03T13:53:31Z</t>
  </si>
  <si>
    <t>La mejor App 🙌🏻 me soluciona la vida!</t>
  </si>
  <si>
    <t>2024-10-03T13:57:58Z</t>
  </si>
  <si>
    <t>2024-10-03T14:01:40Z</t>
  </si>
  <si>
    <t>2024-10-03T14:14:32Z</t>
  </si>
  <si>
    <t>2024-10-03T14:15:48Z</t>
  </si>
  <si>
    <t>2024-10-03T14:17:46Z</t>
  </si>
  <si>
    <t>Olá. Saudações . Ainda não tenho domínio no Microsoft 365 ( Office ) . Más estou me familiarizando gradualmente .</t>
  </si>
  <si>
    <t>2024-10-03T14:24:53Z</t>
  </si>
  <si>
    <t>,❤️❤️</t>
  </si>
  <si>
    <t>2024-10-03T14:28:18Z</t>
  </si>
  <si>
    <t>Very easy and convenient to use.</t>
  </si>
  <si>
    <t>2024-10-03T14:30:38Z</t>
  </si>
  <si>
    <t>2024-10-03T14:34:16Z</t>
  </si>
  <si>
    <t>C'est du vol simplement. J'ai rien demandé. Vous voulez me voler le peut d'argent que j'ai. Esti</t>
  </si>
  <si>
    <t>2024-10-03T14:38:17Z</t>
  </si>
  <si>
    <t>sangat bagus dan bermanfaat kalau memori internal penuh</t>
  </si>
  <si>
    <t>2024-10-03T14:38:24Z</t>
  </si>
  <si>
    <t>good 👍🏻</t>
  </si>
  <si>
    <t>2024-10-03T14:41:21Z</t>
  </si>
  <si>
    <t>Eine sehr gute App macht was sie verspricht werde ich weiterempfehlen</t>
  </si>
  <si>
    <t>2024-10-03T14:50:10Z</t>
  </si>
  <si>
    <t>Muy buena app te saca de apuros</t>
  </si>
  <si>
    <t>2024-10-03T14:51:04Z</t>
  </si>
  <si>
    <t>2024-10-03T14:52:45Z</t>
  </si>
  <si>
    <t>Could be better.</t>
  </si>
  <si>
    <t>2024-10-03T14:53:18Z</t>
  </si>
  <si>
    <t>2024-10-03T14:59:21Z</t>
  </si>
  <si>
    <t>fantastic, the right tools at the right time</t>
  </si>
  <si>
    <t>2024-10-03T15:01:03Z</t>
  </si>
  <si>
    <t>nice app for editing and file making</t>
  </si>
  <si>
    <t>2024-10-03T15:01:04Z</t>
  </si>
  <si>
    <t>👍🏾👍🏾👍🏾👍🏾☺️✨</t>
  </si>
  <si>
    <t>2024-10-03T15:04:36Z</t>
  </si>
  <si>
    <t>2024-10-03T15:04:50Z</t>
  </si>
  <si>
    <t>aplikasi yang bagus smoga kedepannya bisa Support macro</t>
  </si>
  <si>
    <t>2024-10-03T15:05:22Z</t>
  </si>
  <si>
    <t>2024-10-03T15:06:20Z</t>
  </si>
  <si>
    <t>2024-10-03T15:06:42Z</t>
  </si>
  <si>
    <t>no way for caldav support</t>
  </si>
  <si>
    <t>2024-10-03T15:11:43Z</t>
  </si>
  <si>
    <t>2024-10-03T15:13:36Z</t>
  </si>
  <si>
    <t>saludos para todos, está buena la app</t>
  </si>
  <si>
    <t>2024-10-03T15:14:50Z</t>
  </si>
  <si>
    <t>muy intuitivo</t>
  </si>
  <si>
    <t>2024-10-03T15:23:27Z</t>
  </si>
  <si>
    <t>2024-10-03T15:25:15Z</t>
  </si>
  <si>
    <t>เอาดิครับ</t>
  </si>
  <si>
    <t>2024-10-03T15:27:08Z</t>
  </si>
  <si>
    <t>good 🥰</t>
  </si>
  <si>
    <t>2024-10-03T15:28:30Z</t>
  </si>
  <si>
    <t>2024-10-03T15:42:00Z</t>
  </si>
  <si>
    <t>2024-10-03T15:42:02Z</t>
  </si>
  <si>
    <t>Esta muy bien</t>
  </si>
  <si>
    <t>2024-10-03T15:46:17Z</t>
  </si>
  <si>
    <t>hay veces que los archivos no sincronizan en la nube</t>
  </si>
  <si>
    <t>2024-10-03T15:47:42Z</t>
  </si>
  <si>
    <t>Estoy muy satisfecho con la aplicación</t>
  </si>
  <si>
    <t>2024-10-03T15:48:24Z</t>
  </si>
  <si>
    <t>👌🏻</t>
  </si>
  <si>
    <t>2024-10-03T15:54:58Z</t>
  </si>
  <si>
    <t>2024-10-03T15:55:56Z</t>
  </si>
  <si>
    <t>Nice work but take a look towards easy access to function it is hard to find the function and insert the all other things</t>
  </si>
  <si>
    <t>2024-10-03T15:54:39Z</t>
  </si>
  <si>
    <t>This really helped me in school thanks for this beautiful app</t>
  </si>
  <si>
    <t>2024-10-03T16:06:42Z</t>
  </si>
  <si>
    <t>2024-10-03T16:07:03Z</t>
  </si>
  <si>
    <t>MT bom</t>
  </si>
  <si>
    <t>2024-10-03T16:15:31Z</t>
  </si>
  <si>
    <t>2024-10-03T16:19:38Z</t>
  </si>
  <si>
    <t>When I am sending any file to the mail ,it is not going</t>
  </si>
  <si>
    <t>2024-10-03T16:24:37Z</t>
  </si>
  <si>
    <t>eficaz</t>
  </si>
  <si>
    <t>2024-10-03T16:30:25Z</t>
  </si>
  <si>
    <t>alles werkt gewoon</t>
  </si>
  <si>
    <t>2024-10-03T16:36:27Z</t>
  </si>
  <si>
    <t>2024-10-03T16:38:28Z</t>
  </si>
  <si>
    <t>super,good.</t>
  </si>
  <si>
    <t>2024-10-03T16:42:03Z</t>
  </si>
  <si>
    <t>2023-03-13T08:57:13Z</t>
  </si>
  <si>
    <t>💪🏾</t>
  </si>
  <si>
    <t>2024-01-03T20:23:50Z</t>
  </si>
  <si>
    <t>In this app one big mistake for Android user the company does not add ruler in MS Word and Excel</t>
  </si>
  <si>
    <t>2024-10-03T16:50:20Z</t>
  </si>
  <si>
    <t>App verbindet sich nicht mit.meinem Account und gibt keine weitete Hilfestellung dazu</t>
  </si>
  <si>
    <t>2024-10-03T16:53:08Z</t>
  </si>
  <si>
    <t>challenge</t>
  </si>
  <si>
    <t>2024-10-03T16:55:41Z</t>
  </si>
  <si>
    <t>2024-10-03T16:56:20Z</t>
  </si>
  <si>
    <t>2024-10-03T16:58:29Z</t>
  </si>
  <si>
    <t>Se cuelga no puedo abrir los archivos, ni editarlos, aún cuando no tienen contraseña se abren en modo lectura, estoy puntual en los pagos, por favor solucionen pues lo uso a diario y pierdo demasiado tiempo. Me pasa en todo el office</t>
  </si>
  <si>
    <t>2024-10-03T17:02:39Z</t>
  </si>
  <si>
    <t>gorgeous 😍</t>
  </si>
  <si>
    <t>2024-10-03T17:04:13Z</t>
  </si>
  <si>
    <t>2024-10-03T17:21:43Z</t>
  </si>
  <si>
    <t>2024-10-03T17:26:00Z</t>
  </si>
  <si>
    <t>2024-10-03T17:26:49Z</t>
  </si>
  <si>
    <t>2024-10-03T17:28:07Z</t>
  </si>
  <si>
    <t>2024-10-03T17:34:43Z</t>
  </si>
  <si>
    <t>2024-10-03T17:36:50Z</t>
  </si>
  <si>
    <t>c bien</t>
  </si>
  <si>
    <t>2024-10-03T17:37:11Z</t>
  </si>
  <si>
    <t>👍 🆗️</t>
  </si>
  <si>
    <t>2024-10-03T17:37:58Z</t>
  </si>
  <si>
    <t>werkt mobiel voortreffelijk</t>
  </si>
  <si>
    <t>2024-10-03T17:46:41Z</t>
  </si>
  <si>
    <t>I so much love the full packages with 365💗💗</t>
  </si>
  <si>
    <t>2024-10-03T17:52:42Z</t>
  </si>
  <si>
    <t>the app is just great, but i think it would enhance its performance if it could convert PDF to picture and vise versa, as well as other document types</t>
  </si>
  <si>
    <t>2024-10-03T18:00:22Z</t>
  </si>
  <si>
    <t>2024-10-03T18:07:04Z</t>
  </si>
  <si>
    <t>excelente Aplicativo, Recomendo muito.</t>
  </si>
  <si>
    <t>2024-10-03T18:10:20Z</t>
  </si>
  <si>
    <t>2024-10-03T18:21:26Z</t>
  </si>
  <si>
    <t>2024-10-03T18:29:36Z</t>
  </si>
  <si>
    <t>I'm new to it but, it is so exciting to use.</t>
  </si>
  <si>
    <t>2024-10-03T18:32:22Z</t>
  </si>
  <si>
    <t>Esta app es la mejor con esto utilizo excel y no requiere pago es muy completa solo se requiere conocimento yo antes solia utilizar app de gestores gastos porque siempre pense que las computadoras solo manejaban esta clase app y ademas esta es gratis. Excelente app con esto manejo ahora a mis negocios 👍</t>
  </si>
  <si>
    <t>2024-10-03T18:34:35Z</t>
  </si>
  <si>
    <t>Lo máximo</t>
  </si>
  <si>
    <t>2024-10-03T18:39:07Z</t>
  </si>
  <si>
    <t>2024-08-14T03:29:20Z</t>
  </si>
  <si>
    <t>Ads, even though I am paying Microsoft for yearly plan. Uninstalled.</t>
  </si>
  <si>
    <t>2024-10-03T18:46:44Z</t>
  </si>
  <si>
    <t>2023-05-07T15:22:09Z</t>
  </si>
  <si>
    <t>HNFRI</t>
  </si>
  <si>
    <t>للأسف يعلق ومايفتح ملفين بنفس الوقت غير ان لازم تحفظ الملف لجل تشاركه أشياء تافهه لكن مزعجه وماعدلوها بالميه تحديث</t>
  </si>
  <si>
    <t>2024-10-03T18:54:36Z</t>
  </si>
  <si>
    <t>Utilissima</t>
  </si>
  <si>
    <t>2024-10-03T18:57:27Z</t>
  </si>
  <si>
    <t>very good app.</t>
  </si>
  <si>
    <t>2024-10-03T18:58:46Z</t>
  </si>
  <si>
    <t>چرابازنمیشه</t>
  </si>
  <si>
    <t>2024-10-03T19:03:02Z</t>
  </si>
  <si>
    <t>Excelente aplicación muy práctica</t>
  </si>
  <si>
    <t>2024-10-03T19:04:02Z</t>
  </si>
  <si>
    <t>2022-02-06T21:12:35Z</t>
  </si>
  <si>
    <t>This app updates too often taking up valuable space. [Not including app space,] If saving a document, more space is comsumed when compared to similar apps. I found it difficult deleting documents. Even so, it is an effective product. I wish you'd bring back features you originally had before changing its name. I know you need to make money. Yet I believe people would pay if they were given a broader selection with options, like those on a limited income —like the elderly, disabled, veterans.</t>
  </si>
  <si>
    <t>2024-10-03T19:06:00Z</t>
  </si>
  <si>
    <t>2024-10-03T19:07:24Z</t>
  </si>
  <si>
    <t>jeg betaler et årligt abonnement til Microsoft 365, og ville være et skarn, hvis ikke jeg syntes det er ok.</t>
  </si>
  <si>
    <t>2024-10-03T19:08:45Z</t>
  </si>
  <si>
    <t>quem inventou está de parabéns</t>
  </si>
  <si>
    <t>2024-10-03T19:12:30Z</t>
  </si>
  <si>
    <t>برنامج تصميم جميل جدا انصح باستخدامه</t>
  </si>
  <si>
    <t>2024-10-03T19:14:24Z</t>
  </si>
  <si>
    <t>very professional 👏</t>
  </si>
  <si>
    <t>2024-10-03T19:15:39Z</t>
  </si>
  <si>
    <t>permite el uso en el teléfono aunque no todas las funciones pero es de gran ayuda</t>
  </si>
  <si>
    <t>2024-10-03T19:19:36Z</t>
  </si>
  <si>
    <t>2024-10-03T19:24:19Z</t>
  </si>
  <si>
    <t>antes usaba otras app y eran un infierno de publicidades</t>
  </si>
  <si>
    <t>2024-10-03T19:26:09Z</t>
  </si>
  <si>
    <t>Não tenho outro para usar.</t>
  </si>
  <si>
    <t>2024-10-03T19:31:57Z</t>
  </si>
  <si>
    <t>من از مایکروسافت نمی توانم استفاده کنم یکسال هر کار میکنم نمیشه راهنمایی کنیید فوری مهم</t>
  </si>
  <si>
    <t>2024-10-03T19:40:58Z</t>
  </si>
  <si>
    <t>a1 abc</t>
  </si>
  <si>
    <t>2024-10-03T19:42:47Z</t>
  </si>
  <si>
    <t>2024-10-03T19:50:23Z</t>
  </si>
  <si>
    <t xml:space="preserve">تطبيق مهم و فعاال </t>
  </si>
  <si>
    <t>2024-10-03T20:04:16Z</t>
  </si>
  <si>
    <t>Por que si y ya</t>
  </si>
  <si>
    <t>2024-10-03T20:06:38Z</t>
  </si>
  <si>
    <t>I like using office app</t>
  </si>
  <si>
    <t>2024-10-03T20:12:49Z</t>
  </si>
  <si>
    <t>2024-10-03T20:19:35Z</t>
  </si>
  <si>
    <t>i didnt know i had it. lol</t>
  </si>
  <si>
    <t>2024-10-03T20:19:56Z</t>
  </si>
  <si>
    <t>HNCLK-M1</t>
  </si>
  <si>
    <t>2024-10-03T20:22:08Z</t>
  </si>
  <si>
    <t>gostei muito parabéns</t>
  </si>
  <si>
    <t>2024-10-03T20:23:12Z</t>
  </si>
  <si>
    <t>très fiable</t>
  </si>
  <si>
    <t>2024-10-03T20:29:24Z</t>
  </si>
  <si>
    <t>2024-10-03T20:30:09Z</t>
  </si>
  <si>
    <t>Annoying. The interface is horrible. It puts options on the screen directly over what I'm working on. Trying to cut and paste a paragraph is a nightmare. Either it does nothing at all, or it highlights several paragraphs in the blink of an eye. I spend more time going back and forth, trying to get this thing to do what I need it to do rather than actually accomplishing anything. Exercise in futility.</t>
  </si>
  <si>
    <t>2024-10-03T20:39:33Z</t>
  </si>
  <si>
    <t>awesome tool for my school work !</t>
  </si>
  <si>
    <t>2024-10-03T20:39:47Z</t>
  </si>
  <si>
    <t>Doesn't even work. It takes up so much space I had to delete a ton of stuff.</t>
  </si>
  <si>
    <t>2024-10-03T20:41:55Z</t>
  </si>
  <si>
    <t>2024-10-03T20:52:57Z</t>
  </si>
  <si>
    <t>No puedes hacer nada si no pagas primero.</t>
  </si>
  <si>
    <t>2024-10-03T20:58:08Z</t>
  </si>
  <si>
    <t>2024-10-03T20:58:59Z</t>
  </si>
  <si>
    <t>2024-10-03T21:00:47Z</t>
  </si>
  <si>
    <t>2024-05-27T15:56:17Z</t>
  </si>
  <si>
    <t>Krijg hem niet op mijn telefoon</t>
  </si>
  <si>
    <t>2024-10-03T21:13:01Z</t>
  </si>
  <si>
    <t>ดีจริง</t>
  </si>
  <si>
    <t>2024-10-03T21:13:39Z</t>
  </si>
  <si>
    <t>Ferramenta muito boa e de fácil manuseio.</t>
  </si>
  <si>
    <t>2024-10-03T21:14:11Z</t>
  </si>
  <si>
    <t>Muy útil y fácil de usar.</t>
  </si>
  <si>
    <t>2024-10-03T21:31:36Z</t>
  </si>
  <si>
    <t>sempre excelente!</t>
  </si>
  <si>
    <t>2024-10-03T21:41:58Z</t>
  </si>
  <si>
    <t>2024-10-03T21:50:50Z</t>
  </si>
  <si>
    <t>needs to be available to the public again at least the basic version. too high priced</t>
  </si>
  <si>
    <t>2024-10-03T21:53:01Z</t>
  </si>
  <si>
    <t>2024-10-03T21:55:10Z</t>
  </si>
  <si>
    <t>Pésimo, quitaron copilot</t>
  </si>
  <si>
    <t>2024-10-03T21:55:53Z</t>
  </si>
  <si>
    <t>2024-10-03T22:07:36Z</t>
  </si>
  <si>
    <t>2024-10-03T22:16:31Z</t>
  </si>
  <si>
    <t>2024-10-03T22:19:08Z</t>
  </si>
  <si>
    <t>2024-10-03T22:28:24Z</t>
  </si>
  <si>
    <t>great just not for this device.</t>
  </si>
  <si>
    <t>2024-10-03T22:29:07Z</t>
  </si>
  <si>
    <t>top dos tops</t>
  </si>
  <si>
    <t>2024-10-03T22:34:40Z</t>
  </si>
  <si>
    <t>2024-10-03T23:07:04Z</t>
  </si>
  <si>
    <t>I finally pulled the trigger and purchased MS 365 for my personal use. I am so glad I did. It really helps with writing my books and keeping everything organized.</t>
  </si>
  <si>
    <t>2024-10-03T23:08:28Z</t>
  </si>
  <si>
    <t>bueno 👍👍</t>
  </si>
  <si>
    <t>2024-10-03T23:09:15Z</t>
  </si>
  <si>
    <t>2024-10-03T23:12:12Z</t>
  </si>
  <si>
    <t>2024-10-03T23:14:04Z</t>
  </si>
  <si>
    <t>AS9</t>
  </si>
  <si>
    <t>Good 👍🏼 Thank you</t>
  </si>
  <si>
    <t>2024-10-03T23:22:07Z</t>
  </si>
  <si>
    <t>I've paid good money this and you want to advertise and sell my data. Pure greed.</t>
  </si>
  <si>
    <t>2024-10-03T23:23:43Z</t>
  </si>
  <si>
    <t>OP4FA7L1</t>
  </si>
  <si>
    <t>2024-10-03T23:28:14Z</t>
  </si>
  <si>
    <t>RMX1911</t>
  </si>
  <si>
    <t>this is a good apps it's very use easy</t>
  </si>
  <si>
    <t>2024-10-03T23:41:07Z</t>
  </si>
  <si>
    <t>2024-10-03T23:45:34Z</t>
  </si>
  <si>
    <t>simples, completo e intuitivo</t>
  </si>
  <si>
    <t>2024-10-03T23:45:41Z</t>
  </si>
  <si>
    <t>2024-10-03T23:50:32Z</t>
  </si>
  <si>
    <t>Pra mim ajudar eu gostei é muito importante, mas eu não consegui fazer o cadastro mas eu recomendo baixar o app</t>
  </si>
  <si>
    <t>2024-10-03T23:52:17Z</t>
  </si>
  <si>
    <t>sangat berguna untuk bekerja ol</t>
  </si>
  <si>
    <t>2024-10-04T00:01:48Z</t>
  </si>
  <si>
    <t>Poco amigable</t>
  </si>
  <si>
    <t>2024-10-04T00:10:51Z</t>
  </si>
  <si>
    <t>syncing problems between devices with SharePoint. not problems I had with google.</t>
  </si>
  <si>
    <t>2024-10-04T00:20:45Z</t>
  </si>
  <si>
    <t>Infinix-X687</t>
  </si>
  <si>
    <t>oke banget</t>
  </si>
  <si>
    <t>2024-10-04T00:22:48Z</t>
  </si>
  <si>
    <t>2024-10-04T00:23:16Z</t>
  </si>
  <si>
    <t>muy buena app se la recomiendo 👍</t>
  </si>
  <si>
    <t>2024-10-04T00:24:44Z</t>
  </si>
  <si>
    <t>TAB-7888-32G3GB</t>
  </si>
  <si>
    <t>2024-10-04T00:25:43Z</t>
  </si>
  <si>
    <t>Folosesc de ceva vreme aplicația și sunt foarte mulțumit.</t>
  </si>
  <si>
    <t>2024-10-04T00:43:22Z</t>
  </si>
  <si>
    <t>2024-10-04T00:46:41Z</t>
  </si>
  <si>
    <t>2024-10-04T00:58:58Z</t>
  </si>
  <si>
    <t>2024-10-04T01:09:00Z</t>
  </si>
  <si>
    <t>2024-10-04T01:14:40Z</t>
  </si>
  <si>
    <t>2024-10-04T01:20:07Z</t>
  </si>
  <si>
    <t>2024-10-04T01:23:23Z</t>
  </si>
  <si>
    <t>Excelente aplicación muy buena</t>
  </si>
  <si>
    <t>2024-10-04T01:26:07Z</t>
  </si>
  <si>
    <t>2024-10-04T01:29:36Z</t>
  </si>
  <si>
    <t>2024-10-04T01:31:36Z</t>
  </si>
  <si>
    <t>Sou usuário há anos e estou satisfeito com o 365</t>
  </si>
  <si>
    <t>2024-10-04T01:34:23Z</t>
  </si>
  <si>
    <t>está increible</t>
  </si>
  <si>
    <t>2024-10-04T01:37:53Z</t>
  </si>
  <si>
    <t>The app (as well as the separate Word app) doesn't allow opening Word files unless you enable "Connected experiences", which basically sends the files to Microsoft "to analyze".</t>
  </si>
  <si>
    <t>2024-10-04T01:45:45Z</t>
  </si>
  <si>
    <t>2024-10-04T01:50:02Z</t>
  </si>
  <si>
    <t>Привет</t>
  </si>
  <si>
    <t>2024-10-04T02:02:10Z</t>
  </si>
  <si>
    <t>2024-10-04T02:04:14Z</t>
  </si>
  <si>
    <t>2024-10-04T02:14:25Z</t>
  </si>
  <si>
    <t>2024-10-04T02:19:16Z</t>
  </si>
  <si>
    <t>mantap semoga lebih baik</t>
  </si>
  <si>
    <t>2024-10-04T02:31:44Z</t>
  </si>
  <si>
    <t>andalan kalo lagi kepepet ngerjain tugas kuliah</t>
  </si>
  <si>
    <t>2024-10-04T02:42:26Z</t>
  </si>
  <si>
    <t>2024-10-04T02:47:59Z</t>
  </si>
  <si>
    <t>2024-10-04T02:59:17Z</t>
  </si>
  <si>
    <t>2024-10-04T03:02:38Z</t>
  </si>
  <si>
    <t>nice app very usable i recommended it</t>
  </si>
  <si>
    <t>2024-10-04T03:03:54Z</t>
  </si>
  <si>
    <t>2024-10-04T03:08:23Z</t>
  </si>
  <si>
    <t>no logro usar copilot, me redirije en un bucle a esta app y la versión online ya tampoco funciona</t>
  </si>
  <si>
    <t>2024-10-04T03:11:13Z</t>
  </si>
  <si>
    <t>16.0.13127.20166</t>
  </si>
  <si>
    <t>Tài khoản bị lỗi mất hết dữ liệu, không tìm đc bộ phận hỗ trợ tiếng việt</t>
  </si>
  <si>
    <t>2024-10-04T03:32:48Z</t>
  </si>
  <si>
    <t>عالی اس ای برنامه</t>
  </si>
  <si>
    <t>2024-10-04T03:39:23Z</t>
  </si>
  <si>
    <t>Lento</t>
  </si>
  <si>
    <t>2024-10-04T03:40:00Z</t>
  </si>
  <si>
    <t>Always intuitive, and delivers what I am looking for every time. And more</t>
  </si>
  <si>
    <t>2024-10-04T03:48:31Z</t>
  </si>
  <si>
    <t>2024-10-04T04:02:50Z</t>
  </si>
  <si>
    <t>Service is good but unfortunately I am unable to run this apps</t>
  </si>
  <si>
    <t>2024-10-04T04:06:30Z</t>
  </si>
  <si>
    <t>Signed a pdf.. but the signature didnt show when i share them.. use to be working fine.. just signed and share its done.. and now its not working.. and i dont know why</t>
  </si>
  <si>
    <t>2024-10-04T04:17:05Z</t>
  </si>
  <si>
    <t>2024-10-04T04:19:06Z</t>
  </si>
  <si>
    <t>2024-10-04T04:21:04Z</t>
  </si>
  <si>
    <t>çok harika memnun kaldım</t>
  </si>
  <si>
    <t>2024-10-04T04:23:19Z</t>
  </si>
  <si>
    <t>2024-10-04T04:23:08Z</t>
  </si>
  <si>
    <t>Terdapat bug pada file PDF yang saya buka dari onedrive. Tidak bisa ngasih tanda coret tengah dan garis bawah.</t>
  </si>
  <si>
    <t>2024-10-04T04:31:55Z</t>
  </si>
  <si>
    <t>2024-10-04T04:36:13Z</t>
  </si>
  <si>
    <t>it's awesome, just seems a little to accessible for anyone to get into somebody else's stuff</t>
  </si>
  <si>
    <t>2024-10-04T04:48:29Z</t>
  </si>
  <si>
    <t>谢谢</t>
  </si>
  <si>
    <t>2024-10-04T04:50:53Z</t>
  </si>
  <si>
    <t>TECNO-LC6</t>
  </si>
  <si>
    <t>2024-10-04T04:59:40Z</t>
  </si>
  <si>
    <t>APP ótimo cumpre com as minhas necessidade</t>
  </si>
  <si>
    <t>2024-10-04T05:00:37Z</t>
  </si>
  <si>
    <t>2023-12-31T11:31:53Z</t>
  </si>
  <si>
    <t>debería ser mas simplificada, está todo un poco a lo bruto,pero en general bien, aunque podría ser la mejor y no lo es por esos aspectos, otra cosa que no me gusta es que falta opciones que son básicas que en google están incorporadas gratis y aquí todo lo que no es basico basico, es premium y hay que pagar, no se puede cobrar por todo,ya metéis publicidad hasta en la sopa!!!</t>
  </si>
  <si>
    <t>2024-10-04T05:02:35Z</t>
  </si>
  <si>
    <t>As a student this app helps me a lot ....its very amazing that a app like Microsoft in which excel ,ppt, etc are available at the same time ...it save my time ....5 stars to this app👍</t>
  </si>
  <si>
    <t>2024-10-04T05:05:07Z</t>
  </si>
  <si>
    <t>good, snappy and useful</t>
  </si>
  <si>
    <t>2024-10-04T05:29:26Z</t>
  </si>
  <si>
    <t>2024-10-04T05:41:42Z</t>
  </si>
  <si>
    <t>2024-10-04T05:44:29Z</t>
  </si>
  <si>
    <t>все чудово</t>
  </si>
  <si>
    <t>2024-10-04T05:45:20Z</t>
  </si>
  <si>
    <t>2024-10-04T05:46:00Z</t>
  </si>
  <si>
    <t>2024-10-04T06:01:38Z</t>
  </si>
  <si>
    <t>2024-10-04T06:02:57Z</t>
  </si>
  <si>
    <t>2024-08-23T06:15:53Z</t>
  </si>
  <si>
    <t>For people that complained about pdf issues with this app, use Moon+ Reader for all your PDF needs. Office 365 is not a dedicated PDF app, therefore it is very limited. Moon+ Reader Pro has all features you need to do on mobile devices. I paid for the Pro license lifetime and couldn't be happier. You can use it for free but I paid to get rid off annoying ads , plus more advanced features. Subscription for apps is a big NO for me.</t>
  </si>
  <si>
    <t>2024-10-04T06:12:45Z</t>
  </si>
  <si>
    <t>Fácil e prático.</t>
  </si>
  <si>
    <t>2024-10-04T06:15:15Z</t>
  </si>
  <si>
    <t>C onrienience</t>
  </si>
  <si>
    <t>2024-10-04T06:23:28Z</t>
  </si>
  <si>
    <t>utile semplice e abbastanza veloce</t>
  </si>
  <si>
    <t>2024-10-04T06:29:25Z</t>
  </si>
  <si>
    <t>Amazing 😍👍</t>
  </si>
  <si>
    <t>2024-10-04T06:48:10Z</t>
  </si>
  <si>
    <t>new tools are much better to use then past 10 yrs.</t>
  </si>
  <si>
    <t>2024-10-04T06:48:29Z</t>
  </si>
  <si>
    <t>Buongiorno. Nonostante abbia un abbonamento microsoft 365 della mia azienda, quando cerco di aprire un file excel o word dal mio cellulare mi dice che "per modificare e salvare è necessario un abbonamento microsoft 365" e mi propone due pulsanti: "ignora" e "ottieni microsoft 365". Schiacciando quest'ultimo, mi propone un abbonamento a pagamento. Ma io ho già l'abbonamento aziendale (a pagamento!!). Per favore, risolvete? Grazie.</t>
  </si>
  <si>
    <t>2024-10-04T06:55:30Z</t>
  </si>
  <si>
    <t>2024-10-04T06:56:45Z</t>
  </si>
  <si>
    <t>TECNO-LI9</t>
  </si>
  <si>
    <t>2024-10-04T07:01:43Z</t>
  </si>
  <si>
    <t>2024-10-04T07:02:57Z</t>
  </si>
  <si>
    <t>2024-10-04T07:03:16Z</t>
  </si>
  <si>
    <t>Einfach, praktisch, gut!</t>
  </si>
  <si>
    <t>2024-10-04T07:08:00Z</t>
  </si>
  <si>
    <t>2024-10-04T07:14:13Z</t>
  </si>
  <si>
    <t>2024-10-04T07:14:26Z</t>
  </si>
  <si>
    <t>Phần kiểm duyệt đăng ký không phải người máy quá rắc rối</t>
  </si>
  <si>
    <t>2024-10-04T07:15:50Z</t>
  </si>
  <si>
    <t>le quitaron copilot</t>
  </si>
  <si>
    <t>2024-10-04T07:17:09Z</t>
  </si>
  <si>
    <t>tiene publi</t>
  </si>
  <si>
    <t>2024-10-04T07:18:23Z</t>
  </si>
  <si>
    <t>2024-10-04T07:28:32Z</t>
  </si>
  <si>
    <t>excelente oportunidad</t>
  </si>
  <si>
    <t>2024-10-04T07:32:12Z</t>
  </si>
  <si>
    <t>superb app 👌</t>
  </si>
  <si>
    <t>2024-10-04T07:41:43Z</t>
  </si>
  <si>
    <t>2023-10-18T11:25:12Z</t>
  </si>
  <si>
    <t>After a recent update, the pdf editing capabilities of Office 365 have gone downhill pretty fast. I can barely write and "R" character without going insane, as Microsoft has decided it was good to mess with what was working and implement some sort of "line prediction calculation" to whatever the user writes with a pen on a tablet that makes it not recognise half of the pen movements I make. There's no way to turn this off in any settings toggle (no surprise there!) and it's maddening to use it</t>
  </si>
  <si>
    <t>2024-10-04T07:55:20Z</t>
  </si>
  <si>
    <t>2024-10-04T07:56:11Z</t>
  </si>
  <si>
    <t>Awesome!</t>
  </si>
  <si>
    <t>2024-10-04T07:59:49Z</t>
  </si>
  <si>
    <t>2024-10-04T08:02:17Z</t>
  </si>
  <si>
    <t>one of the best application</t>
  </si>
  <si>
    <t>2024-10-04T08:14:54Z</t>
  </si>
  <si>
    <t>خیلی 👍</t>
  </si>
  <si>
    <t>2024-10-04T08:20:32Z</t>
  </si>
  <si>
    <t>супер!</t>
  </si>
  <si>
    <t>2024-10-04T08:21:16Z</t>
  </si>
  <si>
    <t>2024-10-04T08:22:06Z</t>
  </si>
  <si>
    <t>jestem mile zaskoczona. na prawdę bardzo przydatna aplikacja</t>
  </si>
  <si>
    <t>2024-10-04T08:24:32Z</t>
  </si>
  <si>
    <t>2024-10-04T08:36:10Z</t>
  </si>
  <si>
    <t>Bom tb</t>
  </si>
  <si>
    <t>2024-10-04T08:54:32Z</t>
  </si>
  <si>
    <t>2024-10-04T08:55:12Z</t>
  </si>
  <si>
    <t>2024-10-04T09:02:40Z</t>
  </si>
  <si>
    <t>2024-10-04T09:19:50Z</t>
  </si>
  <si>
    <t>بدو مساحة كبيرة 😭</t>
  </si>
  <si>
    <t>2024-10-04T09:20:27Z</t>
  </si>
  <si>
    <t>2024-10-04T09:32:16Z</t>
  </si>
  <si>
    <t>2024-10-04T09:36:23Z</t>
  </si>
  <si>
    <t>exelente app</t>
  </si>
  <si>
    <t>2024-10-04T09:37:14Z</t>
  </si>
  <si>
    <t>PD2352</t>
  </si>
  <si>
    <t>its fantastic</t>
  </si>
  <si>
    <t>2024-10-04T09:41:36Z</t>
  </si>
  <si>
    <t>Wow</t>
  </si>
  <si>
    <t>2024-10-04T09:41:43Z</t>
  </si>
  <si>
    <t>Bonjour tout de même nous sommes le vendredi 4 octobre 2024</t>
  </si>
  <si>
    <t>2024-10-04T09:50:05Z</t>
  </si>
  <si>
    <t>Mir persönlich fehlt die direkte Möglichkeit Dokumente zu löschen, ansonsten ist die App ein gut gelungener Alltagsbegleiter für den Privatbereich.</t>
  </si>
  <si>
    <t>2024-10-04T09:54:33Z</t>
  </si>
  <si>
    <t>2024-10-04T09:58:45Z</t>
  </si>
  <si>
    <t>I hate This app</t>
  </si>
  <si>
    <t>2024-10-04T10:04:32Z</t>
  </si>
  <si>
    <t>2024-10-04T10:06:00Z</t>
  </si>
  <si>
    <t>2024-10-04T10:14:12Z</t>
  </si>
  <si>
    <t>Got to pay to use this</t>
  </si>
  <si>
    <t>2024-10-04T10:22:24Z</t>
  </si>
  <si>
    <t>2024-10-04T10:23:08Z</t>
  </si>
  <si>
    <t>é uma ferramenta importante e muito utilizada em meu trabalho</t>
  </si>
  <si>
    <t>2024-10-04T10:23:30Z</t>
  </si>
  <si>
    <t>2024-10-04T10:31:43Z</t>
  </si>
  <si>
    <t>That is very good</t>
  </si>
  <si>
    <t>2024-10-04T10:34:50Z</t>
  </si>
  <si>
    <t>2024-10-04T10:35:12Z</t>
  </si>
  <si>
    <t>2024-10-04T10:40:01Z</t>
  </si>
  <si>
    <t>Sempre usei e vou usar sempre.</t>
  </si>
  <si>
    <t>2024-10-04T10:47:53Z</t>
  </si>
  <si>
    <t>2024-10-04T10:49:04Z</t>
  </si>
  <si>
    <t>Çok iyi</t>
  </si>
  <si>
    <t>2024-10-04T10:50:25Z</t>
  </si>
  <si>
    <t>Funciona bastante bien</t>
  </si>
  <si>
    <t>2024-10-04T10:53:52Z</t>
  </si>
  <si>
    <t>2024-10-04T11:05:22Z</t>
  </si>
  <si>
    <t>2024-10-04T11:12:43Z</t>
  </si>
  <si>
    <t>molto comoda e completa</t>
  </si>
  <si>
    <t>2024-10-04T11:29:35Z</t>
  </si>
  <si>
    <t>Ne yapalım daha iyisi yok.</t>
  </si>
  <si>
    <t>2024-10-04T11:35:25Z</t>
  </si>
  <si>
    <t>2024-10-04T11:37:31Z</t>
  </si>
  <si>
    <t>todo de maravillas hasta que se himbentan que la aplicación está llena y necesita más espacio y empiezan a cobrar y asi lo que a sen es que la gente se les valla y busquen mejores opciones solo es mi crítica constructiva gracias</t>
  </si>
  <si>
    <t>2024-10-04T11:44:33Z</t>
  </si>
  <si>
    <t>still observing and reviewing</t>
  </si>
  <si>
    <t>2024-10-04T11:57:00Z</t>
  </si>
  <si>
    <t>2024-10-01T18:32:29Z</t>
  </si>
  <si>
    <t>2024-10-04T12:11:10Z</t>
  </si>
  <si>
    <t>SC-51E</t>
  </si>
  <si>
    <t>私はExcel、Wordが好きでスマホでも使えるようになり、嬉しいです！</t>
  </si>
  <si>
    <t>2024-10-04T12:14:32Z</t>
  </si>
  <si>
    <t>2024-10-04T12:16:43Z</t>
  </si>
  <si>
    <t>excelente herramienta, muy util</t>
  </si>
  <si>
    <t>2024-10-04T12:24:28Z</t>
  </si>
  <si>
    <t>최고예요</t>
  </si>
  <si>
    <t>2024-10-04T12:27:20Z</t>
  </si>
  <si>
    <t>2024-10-04T12:29:07Z</t>
  </si>
  <si>
    <t>très bien 👍🏾👍🏾👍🏾</t>
  </si>
  <si>
    <t>2024-10-04T12:32:32Z</t>
  </si>
  <si>
    <t>有些檔案會轉檔失敗</t>
  </si>
  <si>
    <t>2024-10-04T12:33:45Z</t>
  </si>
  <si>
    <t>Muito bom, corresponde todas as minhas expectativas!</t>
  </si>
  <si>
    <t>Rapida y Ágil.</t>
  </si>
  <si>
    <t>2024-10-04T12:37:37Z</t>
  </si>
  <si>
    <t>2024-10-04T12:40:09Z</t>
  </si>
  <si>
    <t>2024-10-04T12:47:50Z</t>
  </si>
  <si>
    <t>2024-10-04T12:49:02Z</t>
  </si>
  <si>
    <t>2024-10-04T12:55:08Z</t>
  </si>
  <si>
    <t>2024-10-04T13:07:11Z</t>
  </si>
  <si>
    <t>It is a Excellent App,for File Editing etc... I Personally think It has No Drawbacks. And If there is They'll Improve It. For sure.😃</t>
  </si>
  <si>
    <t>2024-10-04T13:08:29Z</t>
  </si>
  <si>
    <t>2024-10-04T13:09:31Z</t>
  </si>
  <si>
    <t>2024-10-04T13:10:31Z</t>
  </si>
  <si>
    <t>2024-10-04T13:16:14Z</t>
  </si>
  <si>
    <t>Get out of my face</t>
  </si>
  <si>
    <t>2024-10-04T13:18:31Z</t>
  </si>
  <si>
    <t>perfecto funcionamiento</t>
  </si>
  <si>
    <t>2024-10-04T13:18:38Z</t>
  </si>
  <si>
    <t>IRM_sprout</t>
  </si>
  <si>
    <t>So good . Microsoft 365 office is the best to write</t>
  </si>
  <si>
    <t>2024-10-04T13:25:33Z</t>
  </si>
  <si>
    <t>2024-10-04T13:29:36Z</t>
  </si>
  <si>
    <t>estoy comenzando a utilizar la app y me parece genial....</t>
  </si>
  <si>
    <t>2024-10-04T13:33:11Z</t>
  </si>
  <si>
    <t>2024-10-04T13:34:49Z</t>
  </si>
  <si>
    <t>good app.</t>
  </si>
  <si>
    <t>2024-10-04T13:42:45Z</t>
  </si>
  <si>
    <t>2024-10-04T13:43:53Z</t>
  </si>
  <si>
    <t>2024-10-04T14:00:16Z</t>
  </si>
  <si>
    <t>Superdi</t>
  </si>
  <si>
    <t>2024-10-04T14:09:48Z</t>
  </si>
  <si>
    <t>2024-10-04T14:15:39Z</t>
  </si>
  <si>
    <t>IS THE BEST</t>
  </si>
  <si>
    <t>2024-10-04T14:26:44Z</t>
  </si>
  <si>
    <t>Shady way to profit. But it works like Windows and let's you get at and update old files.</t>
  </si>
  <si>
    <t>2024-03-18T13:12:39Z</t>
  </si>
  <si>
    <t>I am only giving 1 star because whenever i try to sign up, i am not getting an email where in the page it says it is already sent and when i try looking in my Gmail, stiil the mail wont be there..</t>
  </si>
  <si>
    <t>2024-10-04T14:34:04Z</t>
  </si>
  <si>
    <t>2024-10-04T14:39:37Z</t>
  </si>
  <si>
    <t>2024-10-04T14:44:36Z</t>
  </si>
  <si>
    <t>0k. Sale</t>
  </si>
  <si>
    <t>2024-10-04T14:50:30Z</t>
  </si>
  <si>
    <t>No puedo imprimir sin conexión a internet</t>
  </si>
  <si>
    <t>2024-10-04T14:51:09Z</t>
  </si>
  <si>
    <t>2024-10-04T14:59:36Z</t>
  </si>
  <si>
    <t>ได้เลย ดียุ</t>
  </si>
  <si>
    <t>2024-10-04T15:02:19Z</t>
  </si>
  <si>
    <t>Enkel og oversiktlig</t>
  </si>
  <si>
    <t>2024-10-04T15:04:27Z</t>
  </si>
  <si>
    <t>good 😊👍 done</t>
  </si>
  <si>
    <t>2024-10-04T15:07:03Z</t>
  </si>
  <si>
    <t>والله برنامج تصميم مميز</t>
  </si>
  <si>
    <t>2024-10-04T15:14:13Z</t>
  </si>
  <si>
    <t>no tiene para poner en carpeta pero lo demás está bien</t>
  </si>
  <si>
    <t>2024-10-04T15:17:55Z</t>
  </si>
  <si>
    <t>إنه جميل جدا يمكنني طباعة اي شئ مما اريد🩷</t>
  </si>
  <si>
    <t>2024-10-04T15:19:48Z</t>
  </si>
  <si>
    <t>2024-10-04T15:22:31Z</t>
  </si>
  <si>
    <t>contenta por ahora</t>
  </si>
  <si>
    <t>2024-10-04T15:25:52Z</t>
  </si>
  <si>
    <t>tiện lợi thêm nhiều chức năng như bảng máy tính nữa thì quá tốt</t>
  </si>
  <si>
    <t>2024-10-04T15:27:59Z</t>
  </si>
  <si>
    <t>on üzeri 8</t>
  </si>
  <si>
    <t>2024-10-04T15:28:07Z</t>
  </si>
  <si>
    <t>good to gi</t>
  </si>
  <si>
    <t>2024-10-04T15:33:01Z</t>
  </si>
  <si>
    <t>Thank you for the easy navigation of using and reading this software 🙂</t>
  </si>
  <si>
    <t>2024-10-04T15:36:15Z</t>
  </si>
  <si>
    <t>2024-10-04T15:40:46Z</t>
  </si>
  <si>
    <t>This is a not useful app</t>
  </si>
  <si>
    <t>2024-10-04T15:41:49Z</t>
  </si>
  <si>
    <t>Чудесная программа, отлично работает, никаких нареканий</t>
  </si>
  <si>
    <t>2024-10-04T15:42:36Z</t>
  </si>
  <si>
    <t>works perfectly 🥰</t>
  </si>
  <si>
    <t>2024-10-04T15:45:28Z</t>
  </si>
  <si>
    <t>2024-10-04T15:53:18Z</t>
  </si>
  <si>
    <t>отлично 👍</t>
  </si>
  <si>
    <t>2024-10-04T15:57:23Z</t>
  </si>
  <si>
    <t>very excellent to use</t>
  </si>
  <si>
    <t>2024-10-04T16:03:22Z</t>
  </si>
  <si>
    <t>👌🏼these sea mo jul see dreeeeru. uoou. Uu iu nzw ♥️see. r. rkr</t>
  </si>
  <si>
    <t>2024-10-04T16:09:19Z</t>
  </si>
  <si>
    <t>2024-10-04T16:11:33Z</t>
  </si>
  <si>
    <t>TECNO-KC3</t>
  </si>
  <si>
    <t>2024-10-04T16:12:29Z</t>
  </si>
  <si>
    <t>👍works well</t>
  </si>
  <si>
    <t>2024-10-04T16:14:50Z</t>
  </si>
  <si>
    <t>excelente,sin palabras</t>
  </si>
  <si>
    <t>2024-10-04T16:17:52Z</t>
  </si>
  <si>
    <t>لم يتم فتح البرنامج</t>
  </si>
  <si>
    <t>2024-10-04T16:20:03Z</t>
  </si>
  <si>
    <t>2024-10-04T16:22:52Z</t>
  </si>
  <si>
    <t>muy eficiente al momento que la necesito</t>
  </si>
  <si>
    <t>2024-10-04T16:24:37Z</t>
  </si>
  <si>
    <t>O melhor leitor de documentos.</t>
  </si>
  <si>
    <t>2024-10-04T16:29:13Z</t>
  </si>
  <si>
    <t>2024-10-04T16:32:48Z</t>
  </si>
  <si>
    <t>Best experience💫✨️</t>
  </si>
  <si>
    <t>2024-10-04T16:40:36Z</t>
  </si>
  <si>
    <t>Gracias por facilitar noestra información felicidades muy buena la aplicación</t>
  </si>
  <si>
    <t>2021-04-03T03:40:58Z</t>
  </si>
  <si>
    <t>Bonjour et merci pour la conception et la réalisation de cette application. Elle m'aide et je l'utilise tous les jours sur ma Tecno CAMON 20 Premier et Tablette A7 Lite. Je vous demanderai d'ajouter la possibilité de personnalisation des bordures de tableaux avec Word. Merci Votre suite s'il vous plaît.</t>
  </si>
  <si>
    <t>2024-10-04T16:45:24Z</t>
  </si>
  <si>
    <t>Es bueno para descargar. Libros y otras cosas y por eso le doy 5 estrellas</t>
  </si>
  <si>
    <t>2020-06-02T04:54:34Z</t>
  </si>
  <si>
    <t>2024-10-04T16:52:49Z</t>
  </si>
  <si>
    <t>es muy util la uso para convertir archivos de pdf a word y para firmar digital.</t>
  </si>
  <si>
    <t>2024-10-04T16:53:39Z</t>
  </si>
  <si>
    <t>Gostava que todas as funcionalidades que estão no computador também estivesses em smartphones</t>
  </si>
  <si>
    <t>2024-08-04T10:31:54Z</t>
  </si>
  <si>
    <t>J'aime beaucoup le scanneur de documents intégré à l'appli il est très efficace et produit des scannes impeccables.</t>
  </si>
  <si>
    <t>2024-10-04T16:56:45Z</t>
  </si>
  <si>
    <t>2024-10-04T16:56:52Z</t>
  </si>
  <si>
    <t>) \ .</t>
  </si>
  <si>
    <t>2024-10-04T17:01:20Z</t>
  </si>
  <si>
    <t>2024-10-04T17:01:35Z</t>
  </si>
  <si>
    <t>Es una aplicación genial. Pero desde hace bastante tiempo funciona mal. Tan lenta que deja de ser funcional. Habrá que buscar alternativas, porque no se soluciona.</t>
  </si>
  <si>
    <t>2024-10-04T17:11:22Z</t>
  </si>
  <si>
    <t>2024-10-04T17:20:54Z</t>
  </si>
  <si>
    <t>Reggie was my analyst, and he put "the customer" my feelings and needs first. Thank you for your patience and for making sure I understood Microsoft 365 and was actually using the product before I ended the call. After trying over 5 months to seek help, Reggie came through! My thanks, happy customer.</t>
  </si>
  <si>
    <t>2024-10-04T17:20:59Z</t>
  </si>
  <si>
    <t>deveria ter menos anúncios</t>
  </si>
  <si>
    <t>2024-10-04T17:23:12Z</t>
  </si>
  <si>
    <t>Llevo varios años de usar Microsoft 365 y me parece magnífico</t>
  </si>
  <si>
    <t>2024-10-04T17:24:03Z</t>
  </si>
  <si>
    <t>2024-10-04T17:25:06Z</t>
  </si>
  <si>
    <t>this app is helpful</t>
  </si>
  <si>
    <t>2024-10-04T17:31:48Z</t>
  </si>
  <si>
    <t>j'aime beaucoup</t>
  </si>
  <si>
    <t>2024-10-04T17:45:22Z</t>
  </si>
  <si>
    <t>2024-10-04T17:47:44Z</t>
  </si>
  <si>
    <t>Bestens</t>
  </si>
  <si>
    <t>2024-10-04T17:55:30Z</t>
  </si>
  <si>
    <t>Working just fine.</t>
  </si>
  <si>
    <t>2024-10-04T17:57:50Z</t>
  </si>
  <si>
    <t>2024-03-20T11:16:34Z</t>
  </si>
  <si>
    <t>A13_EEA</t>
  </si>
  <si>
    <t>Mi sta borbandando di pubblicità... solo a me? Poi, una pubblicità lunga, che per chiuderla devo fare tre clik e aspettare anche che compare la chiusura per ogni passaggio. Da 5 stelle a 1 stella.</t>
  </si>
  <si>
    <t>2024-10-04T18:08:52Z</t>
  </si>
  <si>
    <t>Yeni özelliklerin eklenmesi iyi olur</t>
  </si>
  <si>
    <t>2024-10-04T18:08:59Z</t>
  </si>
  <si>
    <t>من اجمل البرامج ولكن يجب عليهم تطويره بحيث نستطيع تحويل ال pdf الى وورد</t>
  </si>
  <si>
    <t>2024-10-04T18:15:50Z</t>
  </si>
  <si>
    <t>Ni är bästa från alla application</t>
  </si>
  <si>
    <t>2024-10-04T18:20:19Z</t>
  </si>
  <si>
    <t>O pacote Office oferece tudo. Não tem como viver sem!</t>
  </si>
  <si>
    <t>2024-10-04T18:27:05Z</t>
  </si>
  <si>
    <t>برنامج رووعة</t>
  </si>
  <si>
    <t>2024-10-04T18:27:06Z</t>
  </si>
  <si>
    <t>It's great to have it for phone use. Great app. Does everything I need.</t>
  </si>
  <si>
    <t>2024-10-04T18:34:08Z</t>
  </si>
  <si>
    <t>2024-10-04T18:35:50Z</t>
  </si>
  <si>
    <t>nise</t>
  </si>
  <si>
    <t>2024-10-04T18:39:56Z</t>
  </si>
  <si>
    <t>me es muy útil en mis actividades</t>
  </si>
  <si>
    <t>2024-10-04T18:40:39Z</t>
  </si>
  <si>
    <t>Please I can't download or install</t>
  </si>
  <si>
    <t>2024-10-04T18:41:57Z</t>
  </si>
  <si>
    <t>2024-10-04T18:52:27Z</t>
  </si>
  <si>
    <t>O Ploo m oo ñ Pl</t>
  </si>
  <si>
    <t>2024-10-04T19:03:01Z</t>
  </si>
  <si>
    <t>make charges free forever</t>
  </si>
  <si>
    <t>2024-10-04T19:05:41Z</t>
  </si>
  <si>
    <t>2024-10-04T19:05:56Z</t>
  </si>
  <si>
    <t>esta muy bien</t>
  </si>
  <si>
    <t>2023-05-04T02:58:37Z</t>
  </si>
  <si>
    <t>Unable open simple word template</t>
  </si>
  <si>
    <t>2024-10-04T19:18:03Z</t>
  </si>
  <si>
    <t>Great App!!</t>
  </si>
  <si>
    <t>2024-10-04T19:18:12Z</t>
  </si>
  <si>
    <t>I have issue in opening file</t>
  </si>
  <si>
    <t>2024-10-04T19:21:10Z</t>
  </si>
  <si>
    <t>2024-10-04T19:43:00Z</t>
  </si>
  <si>
    <t>Ich bin nach wie vor super zufrieden mit dieser App</t>
  </si>
  <si>
    <t>2024-10-04T19:45:08Z</t>
  </si>
  <si>
    <t>I like this</t>
  </si>
  <si>
    <t>2024-10-04T19:46:03Z</t>
  </si>
  <si>
    <t>مبتدئ</t>
  </si>
  <si>
    <t>2024-10-04T19:46:19Z</t>
  </si>
  <si>
    <t>2024-10-04T20:03:32Z</t>
  </si>
  <si>
    <t>جيده جدا</t>
  </si>
  <si>
    <t>2024-10-04T20:11:00Z</t>
  </si>
  <si>
    <t>me parece una excelente herramienta, fácil y práctica de usar</t>
  </si>
  <si>
    <t>2024-10-04T20:14:16Z</t>
  </si>
  <si>
    <t>gostando muito</t>
  </si>
  <si>
    <t>2022-06-07T12:25:08Z</t>
  </si>
  <si>
    <t>Ótimo aplicativo, só deviam ter mais um baixo custo para assinar , pois assim se torna muito caro para alguns, o restante está ótimo .</t>
  </si>
  <si>
    <t>2024-10-04T20:19:25Z</t>
  </si>
  <si>
    <t>تطببق ممتاز</t>
  </si>
  <si>
    <t>2024-10-04T20:20:28Z</t>
  </si>
  <si>
    <t>excelente aplicación si. cumple con lo que dice</t>
  </si>
  <si>
    <t>2024-10-04T20:33:12Z</t>
  </si>
  <si>
    <t>2024-10-04T20:33:32Z</t>
  </si>
  <si>
    <t>2024-10-04T20:44:05Z</t>
  </si>
  <si>
    <t>it's a load of bull and a cover</t>
  </si>
  <si>
    <t>2024-10-04T20:47:40Z</t>
  </si>
  <si>
    <t>2024-10-04T20:53:51Z</t>
  </si>
  <si>
    <t>ta bien</t>
  </si>
  <si>
    <t>2024-10-04T20:55:06Z</t>
  </si>
  <si>
    <t>por que ainda não tenho conta</t>
  </si>
  <si>
    <t>2024-10-04T21:18:09Z</t>
  </si>
  <si>
    <t>2024-10-04T21:18:34Z</t>
  </si>
  <si>
    <t>2024-10-04T21:19:46Z</t>
  </si>
  <si>
    <t>2024-10-04T21:29:05Z</t>
  </si>
  <si>
    <t>2024-10-04T21:38:42Z</t>
  </si>
  <si>
    <t>Excelente, Ayuda a Resolver.</t>
  </si>
  <si>
    <t>2024-10-04T21:49:48Z</t>
  </si>
  <si>
    <t>2023-12-03T16:18:59Z</t>
  </si>
  <si>
    <t>Very useful.</t>
  </si>
  <si>
    <t>2024-10-04T22:19:20Z</t>
  </si>
  <si>
    <t>parker</t>
  </si>
  <si>
    <t>2024-10-04T22:24:29Z</t>
  </si>
  <si>
    <t>Ikg</t>
  </si>
  <si>
    <t>2024-10-04T22:27:57Z</t>
  </si>
  <si>
    <t>Awesome, especially if you are using the latest gadget with enough space ...it's seamless</t>
  </si>
  <si>
    <t>2024-10-04T22:34:30Z</t>
  </si>
  <si>
    <t>2024-10-04T22:41:21Z</t>
  </si>
  <si>
    <t>2024-10-04T22:47:59Z</t>
  </si>
  <si>
    <t>2024-10-04T22:52:52Z</t>
  </si>
  <si>
    <t>SHOW</t>
  </si>
  <si>
    <t>2024-10-04T22:54:43Z</t>
  </si>
  <si>
    <t>très belle application en matière de documentation. merci beaucoup !</t>
  </si>
  <si>
    <t>2024-10-04T22:54:48Z</t>
  </si>
  <si>
    <t>Aplicativo maravilhoso! A Microsoft sempre na frente dos demais concorrentes. Todos meus arquivos de maneira ágil na palma da minha mão.</t>
  </si>
  <si>
    <t>2024-10-04T23:02:47Z</t>
  </si>
  <si>
    <t>Super prosta</t>
  </si>
  <si>
    <t>2024-10-04T23:05:01Z</t>
  </si>
  <si>
    <t>kecepatan untuk meng apload ditambah, tks</t>
  </si>
  <si>
    <t>2024-10-04T23:14:46Z</t>
  </si>
  <si>
    <t>2024-10-04T23:17:38Z</t>
  </si>
  <si>
    <t>Me gusto su funcionalidad</t>
  </si>
  <si>
    <t>2024-10-04T23:21:12Z</t>
  </si>
  <si>
    <t>2024-10-04T23:21:46Z</t>
  </si>
  <si>
    <t>muy útil y práctica</t>
  </si>
  <si>
    <t>2024-10-04T23:22:40Z</t>
  </si>
  <si>
    <t>2024-10-04T23:30:52Z</t>
  </si>
  <si>
    <t>it's great! I love the student version as well, it's great for school work</t>
  </si>
  <si>
    <t>2024-10-04T23:31:16Z</t>
  </si>
  <si>
    <t>b8ia1_4m_b12_12</t>
  </si>
  <si>
    <t>2024-10-04T23:56:48Z</t>
  </si>
  <si>
    <t>2024-10-04T23:57:09Z</t>
  </si>
  <si>
    <t>2024-10-04T23:57:23Z</t>
  </si>
  <si>
    <t>itel-W6004</t>
  </si>
  <si>
    <t>Je la trouve formidable</t>
  </si>
  <si>
    <t>2024-10-04T23:58:51Z</t>
  </si>
  <si>
    <t>magnífica</t>
  </si>
  <si>
    <t>2024-10-05T00:07:02Z</t>
  </si>
  <si>
    <t>قوي 💪</t>
  </si>
  <si>
    <t>2024-10-05T00:08:32Z</t>
  </si>
  <si>
    <t>Yo pago la suscripción de Office 365 y desde hace unos días no permite la edición de documentos. Cuando pide validar la cuenta personal, sale un mensaje diciendo que no es cuenta corporativa o educativa y no per.ite hacer nada Hace más de tres años que la uso, pero en los últimos días decepción total</t>
  </si>
  <si>
    <t>2024-10-05T00:22:34Z</t>
  </si>
  <si>
    <t>Mw gusta pero no he podido cambiar en Powerpoint la unidad de medida de ppt a CM</t>
  </si>
  <si>
    <t>2024-10-05T00:24:50Z</t>
  </si>
  <si>
    <t>ok siip</t>
  </si>
  <si>
    <t>2024-10-05T00:25:44Z</t>
  </si>
  <si>
    <t>excelente app única en su estilo</t>
  </si>
  <si>
    <t>2024-10-05T00:26:11Z</t>
  </si>
  <si>
    <t>awesome experience everyone must try</t>
  </si>
  <si>
    <t>2024-10-05T00:41:10Z</t>
  </si>
  <si>
    <t>simplemente genial</t>
  </si>
  <si>
    <t>2024-10-05T00:51:09Z</t>
  </si>
  <si>
    <t>2024-10-05T01:00:23Z</t>
  </si>
  <si>
    <t>Experiência inovadora, recomendo!</t>
  </si>
  <si>
    <t>2024-10-05T01:06:23Z</t>
  </si>
  <si>
    <t>No experience! Just ANGER 😠!</t>
  </si>
  <si>
    <t>2024-10-05T01:07:05Z</t>
  </si>
  <si>
    <t>I2208</t>
  </si>
  <si>
    <t>2024-10-05T01:10:21Z</t>
  </si>
  <si>
    <t>2024-10-05T01:35:29Z</t>
  </si>
  <si>
    <t>Z30_pro</t>
  </si>
  <si>
    <t>2024-10-05T01:48:50Z</t>
  </si>
  <si>
    <t>2024-10-05T01:52:40Z</t>
  </si>
  <si>
    <t>es muy buena me encanta porque es super facil y util para algunos archivos y las tareas de los niños</t>
  </si>
  <si>
    <t>2022-09-19T02:03:20Z</t>
  </si>
  <si>
    <t>ELUGA_Z1</t>
  </si>
  <si>
    <t>Very good ms office Good work</t>
  </si>
  <si>
    <t>2024-10-05T02:12:49Z</t>
  </si>
  <si>
    <t>una herramienta muy útil y de facilidades en optimizar procesos tecnológicos</t>
  </si>
  <si>
    <t>2024-10-05T02:12:52Z</t>
  </si>
  <si>
    <t>klass</t>
  </si>
  <si>
    <t>2024-10-05T02:17:24Z</t>
  </si>
  <si>
    <t>2024-10-05T02:25:03Z</t>
  </si>
  <si>
    <t>muy buena aplicación, pude realizar los trabajos y demás actividades</t>
  </si>
  <si>
    <t>2024-10-05T02:25:16Z</t>
  </si>
  <si>
    <t>excelente 👌 👌</t>
  </si>
  <si>
    <t>2024-10-05T02:27:30Z</t>
  </si>
  <si>
    <t>super aplicativo um dos melhores que já tive, continuem a inovar, parabéns ao criador deste aplicativo, recomendo baixarem.👍</t>
  </si>
  <si>
    <t>2024-10-05T02:30:42Z</t>
  </si>
  <si>
    <t>2024-10-05T02:41:29Z</t>
  </si>
  <si>
    <t>Note_12Pro</t>
  </si>
  <si>
    <t>أفضل برنامج على الإطلاق</t>
  </si>
  <si>
    <t>2024-10-05T02:56:13Z</t>
  </si>
  <si>
    <t>2024-10-05T03:01:50Z</t>
  </si>
  <si>
    <t>2024-10-05T03:12:05Z</t>
  </si>
  <si>
    <t>Terrible.</t>
  </si>
  <si>
    <t>2024-10-05T03:20:15Z</t>
  </si>
  <si>
    <t>ok ok</t>
  </si>
  <si>
    <t>2024-10-05T03:21:03Z</t>
  </si>
  <si>
    <t>2024-10-05T03:21:42Z</t>
  </si>
  <si>
    <t>Se cerró después de horas de que estuviera trabajando y no pude recuperar mi trabajo. Si la aplicación no va a ser estable mínimo debería estar la opción de recuperar lo que no se guarde cuando falle. Que porquería</t>
  </si>
  <si>
    <t>2024-10-05T03:28:20Z</t>
  </si>
  <si>
    <t>2024-10-05T03:28:53Z</t>
  </si>
  <si>
    <t>2024-10-05T03:34:01Z</t>
  </si>
  <si>
    <t>👌 excelente</t>
  </si>
  <si>
    <t>2024-10-05T03:35:06Z</t>
  </si>
  <si>
    <t>good to use 👍</t>
  </si>
  <si>
    <t>2022-01-19T19:03:14Z</t>
  </si>
  <si>
    <t>Please provide pdf to excel converter</t>
  </si>
  <si>
    <t>2024-10-05T03:46:48Z</t>
  </si>
  <si>
    <t>2024-10-05T03:54:31Z</t>
  </si>
  <si>
    <t>dictate tool is pathetic</t>
  </si>
  <si>
    <t>2024-10-05T03:54:33Z</t>
  </si>
  <si>
    <t>Sangat bagus utk anak belajar word</t>
  </si>
  <si>
    <t>2024-10-05T04:05:15Z</t>
  </si>
  <si>
    <t>2024-10-05T04:06:49Z</t>
  </si>
  <si>
    <t>편리해요</t>
  </si>
  <si>
    <t>2024-10-05T04:23:49Z</t>
  </si>
  <si>
    <t>2024-10-05T04:27:00Z</t>
  </si>
  <si>
    <t>2024-10-05T04:35:10Z</t>
  </si>
  <si>
    <t>Vô tích sự. K lưu đc</t>
  </si>
  <si>
    <t>2024-10-05T04:40:56Z</t>
  </si>
  <si>
    <t>2024-10-05T04:46:04Z</t>
  </si>
  <si>
    <t>A80</t>
  </si>
  <si>
    <t>2024-10-05T04:52:03Z</t>
  </si>
  <si>
    <t>Buena App</t>
  </si>
  <si>
    <t>2024-10-05T04:54:10Z</t>
  </si>
  <si>
    <t>2024-10-05T04:54:22Z</t>
  </si>
  <si>
    <t>2024-10-05T04:58:21Z</t>
  </si>
  <si>
    <t>il y a tout ce dont j'ai besoin..</t>
  </si>
  <si>
    <t>2024-10-05T05:01:07Z</t>
  </si>
  <si>
    <t>2024-10-05T05:09:55Z</t>
  </si>
  <si>
    <t>انا رافضه</t>
  </si>
  <si>
    <t>2024-10-05T05:12:55Z</t>
  </si>
  <si>
    <t>dobrá věc</t>
  </si>
  <si>
    <t>2024-10-05T05:13:15Z</t>
  </si>
  <si>
    <t>Great app! To further enhance its usability, could you consider adding undo, redo, and delete features for notes this would make it even more fantastic.</t>
  </si>
  <si>
    <t>2024-10-05T05:14:09Z</t>
  </si>
  <si>
    <t>ممتاز جدا ورائع</t>
  </si>
  <si>
    <t>2024-10-05T05:15:27Z</t>
  </si>
  <si>
    <t>2024-10-05T05:23:44Z</t>
  </si>
  <si>
    <t>2024-10-05T05:28:11Z</t>
  </si>
  <si>
    <t>2024-10-05T05:28:45Z</t>
  </si>
  <si>
    <t>es muy importante y de gran ayuda, como sugerencia podrían implementar para poder comvertir un documento que esté en PDF en Doc. word</t>
  </si>
  <si>
    <t>2024-10-05T05:33:35Z</t>
  </si>
  <si>
    <t>best app supper</t>
  </si>
  <si>
    <t>2024-10-05T05:36:03Z</t>
  </si>
  <si>
    <t>Une application très utile pour envoyer des messages. LE fichier est automatiquement enregistré. je trouve ça super et intéressant</t>
  </si>
  <si>
    <t>2024-10-05T05:45:52Z</t>
  </si>
  <si>
    <t>It is great to use.</t>
  </si>
  <si>
    <t>2024-10-05T05:47:29Z</t>
  </si>
  <si>
    <t>2024-10-05T05:48:18Z</t>
  </si>
  <si>
    <t>výborný program, vyhovuje po všech stránkách, nemám s ním problém.</t>
  </si>
  <si>
    <t>2024-10-05T05:54:22Z</t>
  </si>
  <si>
    <t>work on the go made easy, but doesn't really work offline</t>
  </si>
  <si>
    <t>2024-10-05T05:58:02Z</t>
  </si>
  <si>
    <t>tthis efeevening I was in the middle of nowhere to MLA nahi hai abhi tk to be on your face is the only way I don't think so much fun with your not to mention it to be on the other hand on the way to get to know that I have to do it again but I'm not saying I don't know how you feel better soon and source web site to do it again I love you so much more than one of these things I don't think so much for all you need is the only way to get the best👍💯 friend I don't think you are not going anywh</t>
  </si>
  <si>
    <t>2024-10-05T06:00:47Z</t>
  </si>
  <si>
    <t>fast and has an AI to make things easier for its user</t>
  </si>
  <si>
    <t>2024-10-05T06:07:18Z</t>
  </si>
  <si>
    <t>Have paid subscriptions yet because I wish to keep my private business private and not analysed by microsoft this app no longer functions. I should not be required to have my content analysed to simply share a file or in fact do anything that I normally do. Disgraceful change to functionality - why do I pay to be locked out of normal processes because I wish to retain privacy.</t>
  </si>
  <si>
    <t>2022-09-09T06:48:24Z</t>
  </si>
  <si>
    <t>needs to add more features eg. a pdf can't be edited well</t>
  </si>
  <si>
    <t>2024-10-05T06:14:51Z</t>
  </si>
  <si>
    <t>2024-10-05T06:15:15Z</t>
  </si>
  <si>
    <t>trabaja muy eficiente</t>
  </si>
  <si>
    <t>2024-10-05T06:26:40Z</t>
  </si>
  <si>
    <t>super.</t>
  </si>
  <si>
    <t>2024-10-05T06:27:22Z</t>
  </si>
  <si>
    <t>top, habe viel getestet. microsoft office 365 funktioniert.</t>
  </si>
  <si>
    <t>2024-10-05T06:32:15Z</t>
  </si>
  <si>
    <t>feel good</t>
  </si>
  <si>
    <t>2024-10-05T06:57:54Z</t>
  </si>
  <si>
    <t>2024-10-05T07:04:12Z</t>
  </si>
  <si>
    <t>2024-10-05T07:06:32Z</t>
  </si>
  <si>
    <t>not friendly.</t>
  </si>
  <si>
    <t>2024-10-05T07:06:51Z</t>
  </si>
  <si>
    <t>es muy práctica y sencilla de utilizar. la Recomiendo</t>
  </si>
  <si>
    <t>2024-10-05T07:16:28Z</t>
  </si>
  <si>
    <t>2024-10-05T07:18:11Z</t>
  </si>
  <si>
    <t>Great Application for daily documentation and accountability</t>
  </si>
  <si>
    <t>2024-10-05T07:23:59Z</t>
  </si>
  <si>
    <t>2024-10-05T07:31:11Z</t>
  </si>
  <si>
    <t>2024-10-05T07:39:24Z</t>
  </si>
  <si>
    <t>2024-10-05T07:45:48Z</t>
  </si>
  <si>
    <t>хочу больше вариантов на вход!</t>
  </si>
  <si>
    <t>2024-10-05T07:50:32Z</t>
  </si>
  <si>
    <t>très bien comme application</t>
  </si>
  <si>
    <t>2024-10-05T07:54:13Z</t>
  </si>
  <si>
    <t>2024-10-05T08:11:17Z</t>
  </si>
  <si>
    <t>2024-10-05T08:30:07Z</t>
  </si>
  <si>
    <t>2024-10-05T08:50:07Z</t>
  </si>
  <si>
    <t>excellente application je la conseille à tous ceux qui veulent faire un travail optimal et syntoniser</t>
  </si>
  <si>
    <t>2024-10-05T08:50:52Z</t>
  </si>
  <si>
    <t>2024-10-05T08:55:37Z</t>
  </si>
  <si>
    <t>2024-10-05T09:03:38Z</t>
  </si>
  <si>
    <t>super extreme</t>
  </si>
  <si>
    <t>2024-10-05T09:08:42Z</t>
  </si>
  <si>
    <t>2024-10-05T09:11:12Z</t>
  </si>
  <si>
    <t>Why are there ads in a subscription service? I pay for Microsoft Office 365, so why do I have so many stupid ads? It works OK. Not great, but good enough, but the ads are really bugging me. Might just start using Google Docs.</t>
  </si>
  <si>
    <t>2024-10-05T09:15:25Z</t>
  </si>
  <si>
    <t>2024-10-05T09:17:03Z</t>
  </si>
  <si>
    <t>Very good experience. I cannot pay for the Premium experience using mobile money in our country as it is not supported.</t>
  </si>
  <si>
    <t>2024-10-05T09:17:05Z</t>
  </si>
  <si>
    <t>2024-10-05T09:17:46Z</t>
  </si>
  <si>
    <t>Great for keeping organized.</t>
  </si>
  <si>
    <t>2024-10-05T09:30:02Z</t>
  </si>
  <si>
    <t>2024-10-05T09:31:44Z</t>
  </si>
  <si>
    <t>2024-10-05T09:35:18Z</t>
  </si>
  <si>
    <t>2024-10-05T09:42:30Z</t>
  </si>
  <si>
    <t>편햐요</t>
  </si>
  <si>
    <t>2024-10-05T09:47:47Z</t>
  </si>
  <si>
    <t>2024-10-05T09:54:54Z</t>
  </si>
  <si>
    <t>حلو اوى</t>
  </si>
  <si>
    <t>2024-10-05T10:00:57Z</t>
  </si>
  <si>
    <t>mmh55lm</t>
  </si>
  <si>
    <t>2024-10-05T10:07:17Z</t>
  </si>
  <si>
    <t>2024-10-05T10:10:40Z</t>
  </si>
  <si>
    <t>es muy práctica de usar y eficas para adquirir lo que uno ocupa</t>
  </si>
  <si>
    <t>2024-10-05T10:21:42Z</t>
  </si>
  <si>
    <t>Mult rasism</t>
  </si>
  <si>
    <t>2024-10-05T10:23:16Z</t>
  </si>
  <si>
    <t>2024-10-05T10:29:02Z</t>
  </si>
  <si>
    <t>Jerid</t>
  </si>
  <si>
    <t>well it's good</t>
  </si>
  <si>
    <t>2024-10-05T10:29:48Z</t>
  </si>
  <si>
    <t>Khob</t>
  </si>
  <si>
    <t>2024-10-05T10:44:22Z</t>
  </si>
  <si>
    <t>I have no idea</t>
  </si>
  <si>
    <t>2024-10-05T10:45:49Z</t>
  </si>
  <si>
    <t>2024-10-05T10:47:08Z</t>
  </si>
  <si>
    <t>fácil de entender</t>
  </si>
  <si>
    <t>2024-10-05T10:51:34Z</t>
  </si>
  <si>
    <t>2024-10-05T11:02:43Z</t>
  </si>
  <si>
    <t>2024-10-05T11:04:25Z</t>
  </si>
  <si>
    <t>providing best 👌</t>
  </si>
  <si>
    <t>2024-10-05T11:04:51Z</t>
  </si>
  <si>
    <t>thunder</t>
  </si>
  <si>
    <t>Конечно я не смог найти некоторые функции как на компьютере, но для чтения присылаемых документов мне подходит.</t>
  </si>
  <si>
    <t>2024-10-05T11:05:03Z</t>
  </si>
  <si>
    <t>It's called Office 365 because you have to work in the office for 365 days as possible.</t>
  </si>
  <si>
    <t>2024-10-05T11:05:23Z</t>
  </si>
  <si>
    <t>方便，功能強大</t>
  </si>
  <si>
    <t>2024-10-05T11:09:22Z</t>
  </si>
  <si>
    <t>milan</t>
  </si>
  <si>
    <t>2024-10-05T11:10:21Z</t>
  </si>
  <si>
    <t>2024-10-05T11:12:25Z</t>
  </si>
  <si>
    <t>2024-10-05T11:18:35Z</t>
  </si>
  <si>
    <t>2024-10-05T11:19:45Z</t>
  </si>
  <si>
    <t>2024-10-05T11:22:28Z</t>
  </si>
  <si>
    <t>2024-10-05T11:23:01Z</t>
  </si>
  <si>
    <t>2024-10-05T11:23:33Z</t>
  </si>
  <si>
    <t>why I am purchasing</t>
  </si>
  <si>
    <t>2024-10-05T11:24:24Z</t>
  </si>
  <si>
    <t>2024-10-05T11:39:12Z</t>
  </si>
  <si>
    <t>bravo, bestens und schnell!</t>
  </si>
  <si>
    <t>2024-10-05T11:40:15Z</t>
  </si>
  <si>
    <t>هلا والله</t>
  </si>
  <si>
    <t>2024-10-05T11:43:41Z</t>
  </si>
  <si>
    <t>M50_T</t>
  </si>
  <si>
    <t>Hilfe im job ...</t>
  </si>
  <si>
    <t>2024-10-05T11:43:48Z</t>
  </si>
  <si>
    <t>Ottimo strumento per gestire documenti ed archiviazione</t>
  </si>
  <si>
    <t>2024-10-05T11:50:03Z</t>
  </si>
  <si>
    <t>......................................................👍</t>
  </si>
  <si>
    <t>2024-10-05T11:53:25Z</t>
  </si>
  <si>
    <t>T10_Pro</t>
  </si>
  <si>
    <t>2024-10-05T11:53:33Z</t>
  </si>
  <si>
    <t>top demais eu gosto muito do app</t>
  </si>
  <si>
    <t>2024-10-05T11:58:23Z</t>
  </si>
  <si>
    <t>mudah di gunakan, sangat membantu mobilitas sehari-hari 👍</t>
  </si>
  <si>
    <t>2024-10-05T12:03:03Z</t>
  </si>
  <si>
    <t>سبحان الله وبحمده سبحان ربي العظيم</t>
  </si>
  <si>
    <t>2024-10-05T12:13:07Z</t>
  </si>
  <si>
    <t>இந்த செயலியை மொபைலில் பயன்படுத்த சுலபமாக இருக்கிறது. இதுபோன்ற செயலியை வரவேற்கிறோம்.</t>
  </si>
  <si>
    <t>2024-10-05T12:46:54Z</t>
  </si>
  <si>
    <t>2024-10-05T12:55:43Z</t>
  </si>
  <si>
    <t>Very quick and easy to create, edit, save, and access documents. Almost feels like an administrative assistant waiting in the wings to assist 😁</t>
  </si>
  <si>
    <t>2024-10-05T13:10:00Z</t>
  </si>
  <si>
    <t>2024-10-05T13:13:52Z</t>
  </si>
  <si>
    <t>es excelente y bien sencilla de usar</t>
  </si>
  <si>
    <t>2024-10-05T13:14:07Z</t>
  </si>
  <si>
    <t>2024-10-05T13:24:15Z</t>
  </si>
  <si>
    <t>G3223</t>
  </si>
  <si>
    <t>Muy buena hasta ahora</t>
  </si>
  <si>
    <t>2024-10-05T13:26:06Z</t>
  </si>
  <si>
    <t>recalcar que la app sea mas accesible</t>
  </si>
  <si>
    <t>2024-10-05T13:32:03Z</t>
  </si>
  <si>
    <t>2024-10-05T13:35:09Z</t>
  </si>
  <si>
    <t>2024-10-05T13:50:21Z</t>
  </si>
  <si>
    <t>2024-10-05T14:03:01Z</t>
  </si>
  <si>
    <t>ads block content</t>
  </si>
  <si>
    <t>2024-10-05T14:05:55Z</t>
  </si>
  <si>
    <t>2024-10-05T14:19:30Z</t>
  </si>
  <si>
    <t>J'ai 2 abonnements famille 365 à 119.00 Microsoft continue d'ignorer ces achats et me demande de m'abonner au lieu de nous simplifier la tâche, HEIN.. Très bizarre !!! ??? !!! ??? !!! ??? Combien dois-je en prendre? Il y a sûrement un prix spécial à la douzaine 👀</t>
  </si>
  <si>
    <t>2024-10-05T14:25:51Z</t>
  </si>
  <si>
    <t>ber useful application for students and working Professionals...</t>
  </si>
  <si>
    <t>2024-10-05T14:26:04Z</t>
  </si>
  <si>
    <t>2024-10-05T14:27:26Z</t>
  </si>
  <si>
    <t>My subscription gone</t>
  </si>
  <si>
    <t>2024-10-05T14:27:27Z</t>
  </si>
  <si>
    <t>👍😊</t>
  </si>
  <si>
    <t>2024-10-05T14:28:01Z</t>
  </si>
  <si>
    <t>2022-06-03T04:45:17Z</t>
  </si>
  <si>
    <t>Melhor Office de todos. Microsoft sempre melhorando seus serviços. Qualidade muito boa sempre.</t>
  </si>
  <si>
    <t>2024-10-05T14:33:19Z</t>
  </si>
  <si>
    <t>me encanta, muy práctica y sencilla de usar</t>
  </si>
  <si>
    <t>2024-10-05T14:36:42Z</t>
  </si>
  <si>
    <t>My copilot disappeared</t>
  </si>
  <si>
    <t>2024-10-05T14:36:45Z</t>
  </si>
  <si>
    <t>2024-10-05T14:42:37Z</t>
  </si>
  <si>
    <t>Impossible d’ installer word Excel et power point sur ma tablette, à partir de mon abonnement Microsoft. Par contre tout ce dont je n'ai aucun besoin Outlook, IA, skype etc......s'installe sans problème !</t>
  </si>
  <si>
    <t>2024-10-05T14:44:48Z</t>
  </si>
  <si>
    <t>chef_sprout</t>
  </si>
  <si>
    <t>superb quality....</t>
  </si>
  <si>
    <t>2020-06-04T07:28:29Z</t>
  </si>
  <si>
    <t>Not available for Chromebook. Discontinued for no reason.</t>
  </si>
  <si>
    <t>2024-10-05T14:51:07Z</t>
  </si>
  <si>
    <t>2024-10-05T15:03:56Z</t>
  </si>
  <si>
    <t>Wrost app first 6 month free after 70 rupes per month but first month deduct at a time</t>
  </si>
  <si>
    <t>2024-10-05T15:11:13Z</t>
  </si>
  <si>
    <t>thank microsoft</t>
  </si>
  <si>
    <t>2024-10-05T15:11:49Z</t>
  </si>
  <si>
    <t>et</t>
  </si>
  <si>
    <t>2024-10-05T15:22:10Z</t>
  </si>
  <si>
    <t>2024-10-05T15:25:20Z</t>
  </si>
  <si>
    <t>me ayuda mucho en mis tareas</t>
  </si>
  <si>
    <t>2024-10-05T15:30:27Z</t>
  </si>
  <si>
    <t>Pay good money every months to be shown ads when using it, go find alternatives people.</t>
  </si>
  <si>
    <t>2024-10-05T15:31:29Z</t>
  </si>
  <si>
    <t>不錯用</t>
  </si>
  <si>
    <t>2024-10-05T15:33:36Z</t>
  </si>
  <si>
    <t>2024-10-05T15:38:08Z</t>
  </si>
  <si>
    <t>طيب</t>
  </si>
  <si>
    <t>2024-10-05T15:39:31Z</t>
  </si>
  <si>
    <t>2024-10-05T15:47:34Z</t>
  </si>
  <si>
    <t>I just like the service.</t>
  </si>
  <si>
    <t>2024-10-05T16:03:09Z</t>
  </si>
  <si>
    <t>Très pratique</t>
  </si>
  <si>
    <t>2024-10-05T16:03:35Z</t>
  </si>
  <si>
    <t>me parece muy práctica 👌🏻</t>
  </si>
  <si>
    <t>2024-10-05T16:05:44Z</t>
  </si>
  <si>
    <t>Microsoft 365 is the main component in how this controlling entity has attached a work profile to my account without my permission and they have been controlling my devices. You have created so many apps that allow these people to manipulate the systems to add whatever they choose to harm others. Open source projects and apps is money for your company ,but in turn hurting your consumer base.</t>
  </si>
  <si>
    <t>2024-10-05T16:08:19Z</t>
  </si>
  <si>
    <t>super!!!</t>
  </si>
  <si>
    <t>2024-10-05T16:14:13Z</t>
  </si>
  <si>
    <t>Şü Şü</t>
  </si>
  <si>
    <t>2024-10-05T16:18:59Z</t>
  </si>
  <si>
    <t>2024-10-05T16:19:43Z</t>
  </si>
  <si>
    <t>Nosy, creepy, wants access to all of my personal information. Don't like it.</t>
  </si>
  <si>
    <t>2024-10-05T16:29:02Z</t>
  </si>
  <si>
    <t>Very good.</t>
  </si>
  <si>
    <t>2024-10-05T16:37:18Z</t>
  </si>
  <si>
    <t>foarte bine</t>
  </si>
  <si>
    <t>2024-10-05T16:39:45Z</t>
  </si>
  <si>
    <t>2024-10-05T16:44:58Z</t>
  </si>
  <si>
    <t>working well</t>
  </si>
  <si>
    <t>2024-10-05T16:49:11Z</t>
  </si>
  <si>
    <t>2024-10-05T16:51:13Z</t>
  </si>
  <si>
    <t>Me satisface mucho porque trabajo uno con mucha rapidez</t>
  </si>
  <si>
    <t>2024-10-05T16:53:22Z</t>
  </si>
  <si>
    <t>2023-05-28T10:32:54Z</t>
  </si>
  <si>
    <t>Silver_Max_Pro</t>
  </si>
  <si>
    <t>Arréglenla, por favor 🙏, se cierra con frecuencia mientras edito PDF, hace perder el progreso y corrompe decumentos.</t>
  </si>
  <si>
    <t>2024-10-05T16:57:12Z</t>
  </si>
  <si>
    <t>2024-10-05T17:02:53Z</t>
  </si>
  <si>
    <t>Bad!!!!</t>
  </si>
  <si>
    <t>2024-10-05T17:16:30Z</t>
  </si>
  <si>
    <t>Отличное приложение. Классно что бесплатно для мобильных устройств, плохо что платно для планшетов и PC. В целом всё хорошо. Нравится взаимодействие в облаке.</t>
  </si>
  <si>
    <t>2024-10-05T17:27:32Z</t>
  </si>
  <si>
    <t>It keeps redirecting me and won't open the app. I bypassed it online, ran out questions, ans it redirected me to the app which is stuck in a loop on the redirect screen so I lost the table I had it built. Very frustrating and completely useless compared to using it on a desktop.</t>
  </si>
  <si>
    <t>2024-10-05T17:32:45Z</t>
  </si>
  <si>
    <t>Tout les application birotiques réuni sur la même umbrela</t>
  </si>
  <si>
    <t>2024-10-05T17:40:38Z</t>
  </si>
  <si>
    <t>muy buena.</t>
  </si>
  <si>
    <t>2024-10-05T17:40:47Z</t>
  </si>
  <si>
    <t>excelente profesional facil</t>
  </si>
  <si>
    <t>2024-10-05T17:54:48Z</t>
  </si>
  <si>
    <t>2024-10-05T17:55:30Z</t>
  </si>
  <si>
    <t>2024-10-05T18:02:25Z</t>
  </si>
  <si>
    <t>2024-10-05T18:06:15Z</t>
  </si>
  <si>
    <t>de esta manera todo junto es mas facil utilizar</t>
  </si>
  <si>
    <t>2024-10-05T18:09:57Z</t>
  </si>
  <si>
    <t>Werkt super als je het maar gebruikt waar het voor bedoeld is</t>
  </si>
  <si>
    <t>2024-10-05T18:10:03Z</t>
  </si>
  <si>
    <t>2024-10-05T18:25:59Z</t>
  </si>
  <si>
    <t>arbeitet einwandfrei</t>
  </si>
  <si>
    <t>2024-10-05T18:27:33Z</t>
  </si>
  <si>
    <t>2024-10-05T18:34:03Z</t>
  </si>
  <si>
    <t>Boa.</t>
  </si>
  <si>
    <t>2024-10-05T18:34:33Z</t>
  </si>
  <si>
    <t>2024-10-05T18:40:20Z</t>
  </si>
  <si>
    <t>Importante splicativo</t>
  </si>
  <si>
    <t>2024-10-05T18:41:19Z</t>
  </si>
  <si>
    <t>so convenient 😌</t>
  </si>
  <si>
    <t>2024-10-05T19:11:37Z</t>
  </si>
  <si>
    <t>2024-10-05T19:13:13Z</t>
  </si>
  <si>
    <t>2024-10-05T19:16:22Z</t>
  </si>
  <si>
    <t>Não trabalho normalmente com esses aplicativos mas, quando necessito acessar um documento recebido num dos formatos Office, a operação é mais trabalhosa do que quando uso um computador (sem Windows)</t>
  </si>
  <si>
    <t>2024-10-05T19:46:39Z</t>
  </si>
  <si>
    <t>AWESOME app</t>
  </si>
  <si>
    <t>2024-10-05T19:49:30Z</t>
  </si>
  <si>
    <t>2024-10-05T19:51:36Z</t>
  </si>
  <si>
    <t>2024-10-05T20:05:30Z</t>
  </si>
  <si>
    <t>2024-10-05T20:16:53Z</t>
  </si>
  <si>
    <t>2024-10-05T20:22:39Z</t>
  </si>
  <si>
    <t>2024-10-05T20:27:59Z</t>
  </si>
  <si>
    <t>𝓽𝓽𝓺𝓼🥲𝓼</t>
  </si>
  <si>
    <t>2024-10-05T20:34:21Z</t>
  </si>
  <si>
    <t>تطبيق سيء وكل ما أدخل يسوي تسجيل خروج وغير بطئ الفتح والاستخدام اتمنى النظر إلى التطبيق ومراجعة اخر تحديث</t>
  </si>
  <si>
    <t>2024-10-05T20:36:56Z</t>
  </si>
  <si>
    <t>estoy adaptando me a esta aplicación no lo entiendo muy bien ,pero sigo haciendo los archivos para que me quede bien😊</t>
  </si>
  <si>
    <t>2024-10-05T20:42:55Z</t>
  </si>
  <si>
    <t>it's very sometimes.. needed some adjustments.. but not much.</t>
  </si>
  <si>
    <t>2024-10-05T21:00:46Z</t>
  </si>
  <si>
    <t>A73</t>
  </si>
  <si>
    <t>Супер, удобно</t>
  </si>
  <si>
    <t>2024-10-05T21:04:50Z</t>
  </si>
  <si>
    <t>membantu pekerjaan saya</t>
  </si>
  <si>
    <t>2024-10-05T21:22:00Z</t>
  </si>
  <si>
    <t>Coba dlu</t>
  </si>
  <si>
    <t>2024-10-05T21:27:04Z</t>
  </si>
  <si>
    <t>Fresh and exciting</t>
  </si>
  <si>
    <t>2024-10-05T21:42:27Z</t>
  </si>
  <si>
    <t>2024-10-05T21:56:57Z</t>
  </si>
  <si>
    <t>a30c</t>
  </si>
  <si>
    <t>جميل لكن تتغير التنسيقات من اللابتوب</t>
  </si>
  <si>
    <t>2024-10-05T22:06:47Z</t>
  </si>
  <si>
    <t>J'apprécie la portabilité d'Office 365 sur différents supports et son intégration avec Copilot.</t>
  </si>
  <si>
    <t>2024-10-05T22:06:57Z</t>
  </si>
  <si>
    <t>0 stars</t>
  </si>
  <si>
    <t>2024-10-05T22:17:27Z</t>
  </si>
  <si>
    <t>gostei desse aplicativo muito bom 👍</t>
  </si>
  <si>
    <t>2024-10-05T22:27:15Z</t>
  </si>
  <si>
    <t>Assalamualikum..saya..perna.kerja.di.rumah.saki.t Disaudi.dijidah.5.TaHun.bagian..beni.sister.megurus.bayi.sama Diapotik.juga.dijidah.2.Tahun.</t>
  </si>
  <si>
    <t>2024-10-05T22:32:15Z</t>
  </si>
  <si>
    <t>حتي الآن لم أجربها حتي اعطي ملاحظات عنها</t>
  </si>
  <si>
    <t>2024-10-05T22:44:52Z</t>
  </si>
  <si>
    <t>Perfect toss👌🏻</t>
  </si>
  <si>
    <t>2024-10-05T23:10:56Z</t>
  </si>
  <si>
    <t>2024-10-05T23:22:44Z</t>
  </si>
  <si>
    <t>Great App.!</t>
  </si>
  <si>
    <t>2024-10-05T23:47:48Z</t>
  </si>
  <si>
    <t>I just don't trust Microsoft BUG infested software!! Expert Computer programming retired university computer night instructor. Sorry Microsoft. P.S. meet/greet personally bill gates + Melinda French at computer club meeting Seattle Washington launch 1990's Microsoft project software Day. MELINDA was pleasant. Oct 5 2024 .</t>
  </si>
  <si>
    <t>2024-09-14T13:17:41Z</t>
  </si>
  <si>
    <t>I like it 💫👑💫👑💫👑</t>
  </si>
  <si>
    <t>2024-10-06T00:24:21Z</t>
  </si>
  <si>
    <t>2024-10-06T00:25:45Z</t>
  </si>
  <si>
    <t>2024-10-06T00:27:27Z</t>
  </si>
  <si>
    <t>好用！</t>
  </si>
  <si>
    <t>2024-10-06T00:41:57Z</t>
  </si>
  <si>
    <t>Muito ruim como leitor PDF. Mesmo na versão paga do Office</t>
  </si>
  <si>
    <t>2024-10-06T00:55:24Z</t>
  </si>
  <si>
    <t>2024-10-06T01:08:20Z</t>
  </si>
  <si>
    <t>Utiliza demasiado espacio de almacenamiento</t>
  </si>
  <si>
    <t>2024-10-06T01:17:12Z</t>
  </si>
  <si>
    <t>Ads, ads, ads, like ffs</t>
  </si>
  <si>
    <t>2024-10-06T01:22:29Z</t>
  </si>
  <si>
    <t>2024-10-06T01:24:17Z</t>
  </si>
  <si>
    <t>2024-10-06T01:25:01Z</t>
  </si>
  <si>
    <t>me es muy útil y fácil de usar</t>
  </si>
  <si>
    <t>2024-10-06T01:33:02Z</t>
  </si>
  <si>
    <t>porcento</t>
  </si>
  <si>
    <t>2024-10-06T01:38:46Z</t>
  </si>
  <si>
    <t>Excelente Atencion</t>
  </si>
  <si>
    <t>2024-10-06T01:51:48Z</t>
  </si>
  <si>
    <t>Great app, extremely useful, love it</t>
  </si>
  <si>
    <t>2024-10-06T02:02:33Z</t>
  </si>
  <si>
    <t>Good but missing features like merge pdf</t>
  </si>
  <si>
    <t>2024-10-06T02:02:41Z</t>
  </si>
  <si>
    <t>2024-10-06T02:07:18Z</t>
  </si>
  <si>
    <t>I like being able to make presentation posters flash cards for home schooling my granddaughter.</t>
  </si>
  <si>
    <t>2024-10-06T02:09:06Z</t>
  </si>
  <si>
    <t>قمه الروعه والجمال</t>
  </si>
  <si>
    <t>2024-10-06T02:10:47Z</t>
  </si>
  <si>
    <t>2024-10-06T02:11:16Z</t>
  </si>
  <si>
    <t>😘</t>
  </si>
  <si>
    <t>2024-10-06T02:12:51Z</t>
  </si>
  <si>
    <t>Gostei muito do APP e indico pra quem queira estudar ou abrir outros tipos de arquivos o APP atende bem as minhas necessidades.✌️</t>
  </si>
  <si>
    <t>2024-10-06T02:15:34Z</t>
  </si>
  <si>
    <t>Es muy utilizado te permite trabajar y organizar</t>
  </si>
  <si>
    <t>2024-10-06T02:16:08Z</t>
  </si>
  <si>
    <t>The instructions are required to open MS office</t>
  </si>
  <si>
    <t>2024-10-06T02:22:08Z</t>
  </si>
  <si>
    <t>love the app easy to use once you get the hang of it.</t>
  </si>
  <si>
    <t>2024-10-06T02:25:51Z</t>
  </si>
  <si>
    <t>2020-03-03T01:49:28Z</t>
  </si>
  <si>
    <t>16.0.12624.20292</t>
  </si>
  <si>
    <t>No funciona sin conexión a Internet</t>
  </si>
  <si>
    <t>2024-10-06T02:34:19Z</t>
  </si>
  <si>
    <t>2024-10-06T02:38:10Z</t>
  </si>
  <si>
    <t>2024-10-06T02:49:17Z</t>
  </si>
  <si>
    <t>2024-10-06T02:56:56Z</t>
  </si>
  <si>
    <t>2024-10-06T02:59:10Z</t>
  </si>
  <si>
    <t>2024-10-06T03:02:18Z</t>
  </si>
  <si>
    <t>2024-04-23T00:59:46Z</t>
  </si>
  <si>
    <t>I have been using the app, an di always need to convert my documents into word, and i need to edit word documents, however, right now it sayd i cant convert the documents as the account isnt school or office. I have been using same account sinces ages. I tried woth school account as well but no use. Please look into it</t>
  </si>
  <si>
    <t>2024-10-06T03:31:14Z</t>
  </si>
  <si>
    <t>comose ausar esta aplicoion</t>
  </si>
  <si>
    <t>2024-10-04T08:04:00Z</t>
  </si>
  <si>
    <t>Nul, appli à désinstallé d'urgence !!! Maintenant ils forcent à payer pour utiliser l'appli ! Passé d'un appli très bonne à 💩total ! C'est bon google ? Mon avis est modifier, c'est asser lâche pour etre publier ? Ou on peu plus parler d'arnaque</t>
  </si>
  <si>
    <t>2024-10-06T03:36:19Z</t>
  </si>
  <si>
    <t>2024-10-06T03:49:19Z</t>
  </si>
  <si>
    <t>Best app amongs the rivals but sometimes lags and back or close app functions does not work for my Samsung galaxy s23, specially when working on sheets and pdf. Facing issues... kindly update with these bugs. Otherwise 5☆ rating.</t>
  </si>
  <si>
    <t>2024-10-06T03:58:11Z</t>
  </si>
  <si>
    <t>Jumping through too many hoops just to get a question answered</t>
  </si>
  <si>
    <t>2024-10-06T04:04:45Z</t>
  </si>
  <si>
    <t>2024-10-06T04:09:04Z</t>
  </si>
  <si>
    <t>2024-10-06T04:09:39Z</t>
  </si>
  <si>
    <t>Ооочень удобное и нужное приложение, - 5+</t>
  </si>
  <si>
    <t>2024-10-06T04:09:03Z</t>
  </si>
  <si>
    <t>й111ФФЙЦФФЙПННй0цйффйййФ11ффййфйфйй1ф1ц 1 ¹1111фй ¹1й¹аЙ ¹111¹цйй¹ййй146й¹цфф11Й11йфц11¹фййй1ййй1й 11ййфййй1с¹1й1 Йф Ф1ФЙЦф31цй, ,ф✋️11✋️фф1¹1ффФЙі3й112кййцф2Й4йцфййфййфЕФйфа</t>
  </si>
  <si>
    <t>2024-10-06T04:42:01Z</t>
  </si>
  <si>
    <t>lucye</t>
  </si>
  <si>
    <t>Es una excelente App. Me funciona calidad!</t>
  </si>
  <si>
    <t>2024-10-06T04:51:45Z</t>
  </si>
  <si>
    <t>very nice eisy app</t>
  </si>
  <si>
    <t>2024-10-06T05:06:07Z</t>
  </si>
  <si>
    <t>2024-10-06T05:14:00Z</t>
  </si>
  <si>
    <t>bare good</t>
  </si>
  <si>
    <t>2024-10-06T05:14:55Z</t>
  </si>
  <si>
    <t>2024-10-06T05:30:34Z</t>
  </si>
  <si>
    <t>WERBUNG!!!! 😤😡😭</t>
  </si>
  <si>
    <t>2024-10-06T05:45:50Z</t>
  </si>
  <si>
    <t>2024-10-06T05:51:57Z</t>
  </si>
  <si>
    <t>it is a very useful app of all time. try it it and you won't regret your experience</t>
  </si>
  <si>
    <t>2024-10-06T05:58:32Z</t>
  </si>
  <si>
    <t>H کم 53 87..j 54, o ov کی vc</t>
  </si>
  <si>
    <t>2024-10-06T06:00:39Z</t>
  </si>
  <si>
    <t>it's was amazing</t>
  </si>
  <si>
    <t>2024-10-06T06:02:54Z</t>
  </si>
  <si>
    <t>Good very useful</t>
  </si>
  <si>
    <t>2024-10-06T06:03:22Z</t>
  </si>
  <si>
    <t>Ele é muito interactivo, atende as necessidades do usuário</t>
  </si>
  <si>
    <t>2024-10-06T06:05:18Z</t>
  </si>
  <si>
    <t>2024-10-06T06:10:46Z</t>
  </si>
  <si>
    <t>This app is a very good</t>
  </si>
  <si>
    <t>2024-10-06T06:12:25Z</t>
  </si>
  <si>
    <t>I am</t>
  </si>
  <si>
    <t>2024-10-06T06:13:00Z</t>
  </si>
  <si>
    <t>2024-10-06T06:19:09Z</t>
  </si>
  <si>
    <t>i so love Microsoft 465 (office) for school research!</t>
  </si>
  <si>
    <t>2024-10-06T06:39:02Z</t>
  </si>
  <si>
    <t>2024-10-06T06:51:14Z</t>
  </si>
  <si>
    <t>nikel bien fait</t>
  </si>
  <si>
    <t>2024-10-06T07:12:02Z</t>
  </si>
  <si>
    <t>2024-10-06T07:12:09Z</t>
  </si>
  <si>
    <t>Ok.</t>
  </si>
  <si>
    <t>2024-10-06T07:13:06Z</t>
  </si>
  <si>
    <t>можно в мобиле сохранить и скорректировать текст в формате, понятном Ворду и вставить в будущий документ. Но постоянно лезут "предложения", это плата за бесплатность.</t>
  </si>
  <si>
    <t>2024-10-06T07:17:45Z</t>
  </si>
  <si>
    <t>j7toplteatt</t>
  </si>
  <si>
    <t>2024-10-06T07:18:21Z</t>
  </si>
  <si>
    <t>hya</t>
  </si>
  <si>
    <t>2024-10-06T07:30:12Z</t>
  </si>
  <si>
    <t>0o</t>
  </si>
  <si>
    <t>2024-10-06T07:46:45Z</t>
  </si>
  <si>
    <t>Dosent support RTL writing (Hebrew and Arabic are reversed when editing)</t>
  </si>
  <si>
    <t>2024-10-06T07:56:06Z</t>
  </si>
  <si>
    <t>terdapat error ketika membuka file yg ukuran 45mb</t>
  </si>
  <si>
    <t>2024-10-06T08:12:23Z</t>
  </si>
  <si>
    <t>отличное приложение!</t>
  </si>
  <si>
    <t>2024-10-06T08:16:50Z</t>
  </si>
  <si>
    <t>2024-10-06T08:26:57Z</t>
  </si>
  <si>
    <t>I like your application for a years now I'm still using it So keep it up!</t>
  </si>
  <si>
    <t>2024-10-06T08:28:51Z</t>
  </si>
  <si>
    <t>Using for decades. The Best!!!</t>
  </si>
  <si>
    <t>2024-10-06T08:30:24Z</t>
  </si>
  <si>
    <t>2024-10-06T08:32:16Z</t>
  </si>
  <si>
    <t>Best for internet office users</t>
  </si>
  <si>
    <t>2024-10-06T08:39:56Z</t>
  </si>
  <si>
    <t>ml</t>
  </si>
  <si>
    <t>2024-10-06T08:48:19Z</t>
  </si>
  <si>
    <t>2024-10-06T08:53:11Z</t>
  </si>
  <si>
    <t>I don't need to sign in to read documents.</t>
  </si>
  <si>
    <t>2024-10-06T08:57:27Z</t>
  </si>
  <si>
    <t>useless</t>
  </si>
  <si>
    <t>2024-10-06T09:15:04Z</t>
  </si>
  <si>
    <t>execlent app</t>
  </si>
  <si>
    <t>2024-10-06T09:19:48Z</t>
  </si>
  <si>
    <t>T40HD_ROW</t>
  </si>
  <si>
    <t>2024-10-06T09:22:16Z</t>
  </si>
  <si>
    <t>2024-10-06T09:27:50Z</t>
  </si>
  <si>
    <t>Alles gut und läuft stabil</t>
  </si>
  <si>
    <t>2024-10-06T09:36:10Z</t>
  </si>
  <si>
    <t>גרוע</t>
  </si>
  <si>
    <t>2024-10-06T09:36:55Z</t>
  </si>
  <si>
    <t>Love all b Work apps all in one place. Also, it's user-friendly as well. Love my dashboard, and seeing the recent documents download and sent to me in all I'm place. Saves time and money locatm</t>
  </si>
  <si>
    <t>2024-10-06T09:38:20Z</t>
  </si>
  <si>
    <t>LXX504</t>
  </si>
  <si>
    <t>2024-10-06T09:45:15Z</t>
  </si>
  <si>
    <t>2024-10-06T09:47:51Z</t>
  </si>
  <si>
    <t>Ottima applicazione</t>
  </si>
  <si>
    <t>2024-10-06T09:58:20Z</t>
  </si>
  <si>
    <t>2024-10-06T10:02:46Z</t>
  </si>
  <si>
    <t>Muy buena y sencilla de usar</t>
  </si>
  <si>
    <t>2024-08-19T08:01:08Z</t>
  </si>
  <si>
    <t>I love you but I don't know how to use it . Don't worry about it anymore because I have learnt in 2 days. But its not working, I can't create anything. And how do you draw using the app 🤔</t>
  </si>
  <si>
    <t>2024-10-06T10:13:25Z</t>
  </si>
  <si>
    <t>easy and straightforward</t>
  </si>
  <si>
    <t>2024-10-06T10:14:56Z</t>
  </si>
  <si>
    <t>🤩😍</t>
  </si>
  <si>
    <t>2024-10-06T10:19:51Z</t>
  </si>
  <si>
    <t>2024-10-06T10:26:05Z</t>
  </si>
  <si>
    <t>CPH1901</t>
  </si>
  <si>
    <t>Not Working</t>
  </si>
  <si>
    <t>2024-10-06T10:30:50Z</t>
  </si>
  <si>
    <t>2024-10-06T10:33:54Z</t>
  </si>
  <si>
    <t>it's very good unlike the other apps and this one doesn't require ads</t>
  </si>
  <si>
    <t>2024-10-06T10:34:26Z</t>
  </si>
  <si>
    <t>pakistan</t>
  </si>
  <si>
    <t>2024-10-06T10:37:35Z</t>
  </si>
  <si>
    <t>2024-10-06T10:51:23Z</t>
  </si>
  <si>
    <t>👍супер</t>
  </si>
  <si>
    <t>2024-10-06T10:52:41Z</t>
  </si>
  <si>
    <t>2024-10-06T10:57:31Z</t>
  </si>
  <si>
    <t>OP4BA1L1</t>
  </si>
  <si>
    <t>I have no words, application is just amazing!!</t>
  </si>
  <si>
    <t>2024-10-06T10:58:35Z</t>
  </si>
  <si>
    <t>Dificuldade ao salvar a edição simultaneamente</t>
  </si>
  <si>
    <t>2024-10-06T11:08:19Z</t>
  </si>
  <si>
    <t>meilleur application</t>
  </si>
  <si>
    <t>2024-10-06T11:08:30Z</t>
  </si>
  <si>
    <t>2024-10-06T11:18:29Z</t>
  </si>
  <si>
    <t>Odlično</t>
  </si>
  <si>
    <t>2024-10-06T11:20:04Z</t>
  </si>
  <si>
    <t>must use don't try any other just use this I'm using since 3yrs now and whenyo change device I always use Microsoft 365 office and I recommend to you to use the same thanks me later</t>
  </si>
  <si>
    <t>2024-08-10T16:52:11Z</t>
  </si>
  <si>
    <t>Fonctionne bien mais enleve les fonction de base comme le presse papier d'android, pourrais aussi avoir l'accès a plusieurs compte avec moins de click, Plein de bug, peut plus modifier un ficher sur Hotmail car ces pas un compte professionnel, bravo microsoft, mieux vaut utiliser google sheet , quand ta as besoin sa marche</t>
  </si>
  <si>
    <t>2024-10-06T11:32:44Z</t>
  </si>
  <si>
    <t>แจ่ม</t>
  </si>
  <si>
    <t>2024-10-06T11:33:08Z</t>
  </si>
  <si>
    <t>Good,s</t>
  </si>
  <si>
    <t>2024-10-06T11:34:50Z</t>
  </si>
  <si>
    <t>2024-10-06T11:44:23Z</t>
  </si>
  <si>
    <t>2024-10-06T11:59:58Z</t>
  </si>
  <si>
    <t>peor...cada día.</t>
  </si>
  <si>
    <t>2024-10-06T12:03:28Z</t>
  </si>
  <si>
    <t>God Awful</t>
  </si>
  <si>
    <t>2024-10-06T12:05:24Z</t>
  </si>
  <si>
    <t>Sin dejar de decir que es muy buena aplicación le faltaría la función copiar y pegar una imagen por ejemplo!</t>
  </si>
  <si>
    <t>2024-10-06T12:07:39Z</t>
  </si>
  <si>
    <t>TECNO-BG6m</t>
  </si>
  <si>
    <t>c'est génial</t>
  </si>
  <si>
    <t>2024-09-16T17:52:43Z</t>
  </si>
  <si>
    <t>2024-10-06T12:13:01Z</t>
  </si>
  <si>
    <t>整體建構完整，</t>
  </si>
  <si>
    <t>2024-10-06T12:19:36Z</t>
  </si>
  <si>
    <t>swiiiiing buddy ,😎</t>
  </si>
  <si>
    <t>2024-10-06T12:28:44Z</t>
  </si>
  <si>
    <t>je ne suis pas certain de bien savoir l'utiliser</t>
  </si>
  <si>
    <t>2024-10-06T12:28:47Z</t>
  </si>
  <si>
    <t>رااائع جدا</t>
  </si>
  <si>
    <t>2024-10-06T12:28:51Z</t>
  </si>
  <si>
    <t>2024-10-06T12:31:19Z</t>
  </si>
  <si>
    <t>The BEST way to use and track your work sharing files with ease</t>
  </si>
  <si>
    <t>2024-10-06T12:40:52Z</t>
  </si>
  <si>
    <t>2024-10-06T12:43:30Z</t>
  </si>
  <si>
    <t>2024-10-06T12:45:10Z</t>
  </si>
  <si>
    <t>2024-10-06T12:59:11Z</t>
  </si>
  <si>
    <t>2024-10-06T13:03:49Z</t>
  </si>
  <si>
    <t>Great experience 👍</t>
  </si>
  <si>
    <t>2024-10-06T13:12:43Z</t>
  </si>
  <si>
    <t>good and best</t>
  </si>
  <si>
    <t>2024-10-06T13:28:38Z</t>
  </si>
  <si>
    <t>Super. Działa bez zarzutu. Bardzo przydatna do pracy na telefonie.</t>
  </si>
  <si>
    <t>2024-10-06T13:29:37Z</t>
  </si>
  <si>
    <t>You Expect me to f..king pay for basic functionality? 🤬</t>
  </si>
  <si>
    <t>2024-10-06T13:29:54Z</t>
  </si>
  <si>
    <t>that is awesome</t>
  </si>
  <si>
    <t>2024-10-06T13:56:56Z</t>
  </si>
  <si>
    <t>2024-10-06T13:57:20Z</t>
  </si>
  <si>
    <t>Eccellente!</t>
  </si>
  <si>
    <t>2024-10-06T13:58:13Z</t>
  </si>
  <si>
    <t>Let me keep one star for the future review... No doubt microsoft 365 is very good app....</t>
  </si>
  <si>
    <t>2024-10-06T14:04:40Z</t>
  </si>
  <si>
    <t>muy actualizado el servicio</t>
  </si>
  <si>
    <t>2024-10-06T14:05:28Z</t>
  </si>
  <si>
    <t>mukemmel</t>
  </si>
  <si>
    <t>2024-10-06T14:14:34Z</t>
  </si>
  <si>
    <t>2024-10-06T14:19:11Z</t>
  </si>
  <si>
    <t>2024-10-06T14:23:51Z</t>
  </si>
  <si>
    <t>2024-10-06T14:28:57Z</t>
  </si>
  <si>
    <t>sangat puas dengan fitur-fitur Microsoft</t>
  </si>
  <si>
    <t>2024-10-06T14:31:20Z</t>
  </si>
  <si>
    <t>راىءع ونموذجي ومميز وفعال</t>
  </si>
  <si>
    <t>2024-10-06T14:31:45Z</t>
  </si>
  <si>
    <t>2024-10-06T14:37:04Z</t>
  </si>
  <si>
    <t>muito ótimo atende todos os pedidos</t>
  </si>
  <si>
    <t>2024-10-06T14:41:37Z</t>
  </si>
  <si>
    <t>2024-10-06T14:46:39Z</t>
  </si>
  <si>
    <t>sdg masa percobaan d aplikasi baru</t>
  </si>
  <si>
    <t>2024-10-06T14:55:48Z</t>
  </si>
  <si>
    <t>2024-10-06T14:58:14Z</t>
  </si>
  <si>
    <t>2024-10-06T15:00:11Z</t>
  </si>
  <si>
    <t>no longer working s23 ultra just crashing</t>
  </si>
  <si>
    <t>2024-10-06T15:01:48Z</t>
  </si>
  <si>
    <t>L'application est cool, mais l'application est devenue bizarre c'est dernier temps. je ne sais si c'est général</t>
  </si>
  <si>
    <t>2024-10-06T15:03:51Z</t>
  </si>
  <si>
    <t>very user friendly app</t>
  </si>
  <si>
    <t>2024-10-06T15:10:37Z</t>
  </si>
  <si>
    <t>Infinix-X6850B</t>
  </si>
  <si>
    <t>mntp membantu dalam membuka microsoft word dan pdf.. 🤝👍🙏</t>
  </si>
  <si>
    <t>2024-10-06T15:11:59Z</t>
  </si>
  <si>
    <t>application magnifique</t>
  </si>
  <si>
    <t>2024-10-06T15:14:18Z</t>
  </si>
  <si>
    <t>still learning about the convenience of 365</t>
  </si>
  <si>
    <t>2024-10-06T15:24:42Z</t>
  </si>
  <si>
    <t>Excelente muy buena</t>
  </si>
  <si>
    <t>2024-10-06T15:25:50Z</t>
  </si>
  <si>
    <t>Excelente !!!</t>
  </si>
  <si>
    <t>2024-10-06T15:26:27Z</t>
  </si>
  <si>
    <t>2024-10-06T15:28:02Z</t>
  </si>
  <si>
    <t>2024-10-06T15:30:15Z</t>
  </si>
  <si>
    <t>realmente completo todo</t>
  </si>
  <si>
    <t>2024-10-06T15:44:17Z</t>
  </si>
  <si>
    <t>2021-09-15T08:42:12Z</t>
  </si>
  <si>
    <t>Recently, I've experienced a little problem. Whenever I want to write some notes using the Note app I can't. That's why I've 2 stared this app.</t>
  </si>
  <si>
    <t>2024-10-06T15:47:06Z</t>
  </si>
  <si>
    <t>2024-10-06T16:00:39Z</t>
  </si>
  <si>
    <t>Gosto muito.</t>
  </si>
  <si>
    <t>2024-10-06T16:10:01Z</t>
  </si>
  <si>
    <t>2024-10-06T16:12:04Z</t>
  </si>
  <si>
    <t>बेह्तरीन</t>
  </si>
  <si>
    <t>2024-10-06T16:12:23Z</t>
  </si>
  <si>
    <t>Exalent</t>
  </si>
  <si>
    <t>2024-10-06T16:20:59Z</t>
  </si>
  <si>
    <t>2024-10-06T16:31:37Z</t>
  </si>
  <si>
    <t>octopus_cheets</t>
  </si>
  <si>
    <t>doesnt work</t>
  </si>
  <si>
    <t>2024-10-06T16:34:44Z</t>
  </si>
  <si>
    <t>2024-10-06T16:41:20Z</t>
  </si>
  <si>
    <t>se supone que lo instale en el computador y no lo puedo usar solo en el celular y no me gusta 😕</t>
  </si>
  <si>
    <t>2024-10-06T16:44:38Z</t>
  </si>
  <si>
    <t>2024-10-06T16:42:43Z</t>
  </si>
  <si>
    <t>خوب بود👍</t>
  </si>
  <si>
    <t>2024-10-06T16:45:06Z</t>
  </si>
  <si>
    <t>odlicno</t>
  </si>
  <si>
    <t>2024-10-06T16:55:01Z</t>
  </si>
  <si>
    <t>2024-10-06T17:09:01Z</t>
  </si>
  <si>
    <t>2024-10-06T17:19:26Z</t>
  </si>
  <si>
    <t>2024-10-06T17:26:55Z</t>
  </si>
  <si>
    <t>Xaar waaye waxaan shuban uuf</t>
  </si>
  <si>
    <t>2024-10-06T17:43:12Z</t>
  </si>
  <si>
    <t>2024-10-06T17:47:03Z</t>
  </si>
  <si>
    <t>va muy bien y completo</t>
  </si>
  <si>
    <t>2024-10-06T17:50:44Z</t>
  </si>
  <si>
    <t>انصح الجميع بتجربته</t>
  </si>
  <si>
    <t>2024-10-06T17:54:13Z</t>
  </si>
  <si>
    <t>es muy buena aplicación, les recomiendo.</t>
  </si>
  <si>
    <t>2024-10-06T17:54:43Z</t>
  </si>
  <si>
    <t>2024-10-06T17:55:07Z</t>
  </si>
  <si>
    <t>Very convenient in retrieving data and information stored. Affordable and easily available for everyone and anyone to use. I recommend it and give it a FIVE STARS like.</t>
  </si>
  <si>
    <t>2024-10-06T17:55:12Z</t>
  </si>
  <si>
    <t>🎤 *¿Listo para conquistar el escenario?* 🌟 Si eres un orador apasionado, ¡tenemos lo que necesitas para destacar! Accede a nuestros *bonos económicos exclusivos* y da el siguiente paso en tu carrera como orador profesional. **¡No esperes más, si no es ahora cuando?</t>
  </si>
  <si>
    <t>2024-10-06T17:58:07Z</t>
  </si>
  <si>
    <t>Cant read kruti Dev 10 or 11 font. Please do the needful</t>
  </si>
  <si>
    <t>2024-10-06T18:00:36Z</t>
  </si>
  <si>
    <t>2024-10-06T18:07:35Z</t>
  </si>
  <si>
    <t>very nice app for me and all👌</t>
  </si>
  <si>
    <t>2024-10-06T18:12:00Z</t>
  </si>
  <si>
    <t>MT-1011QU</t>
  </si>
  <si>
    <t>perfecta aplicación me sirve para todo lo relacionado con estudios y documentos</t>
  </si>
  <si>
    <t>2024-10-06T18:28:36Z</t>
  </si>
  <si>
    <t>Fast, convenient</t>
  </si>
  <si>
    <t>2024-10-06T18:32:04Z</t>
  </si>
  <si>
    <t>Please add a themed icon, it has been more than three years Microsoft!</t>
  </si>
  <si>
    <t>2024-10-06T18:35:31Z</t>
  </si>
  <si>
    <t>Super App</t>
  </si>
  <si>
    <t>2024-10-06T18:41:13Z</t>
  </si>
  <si>
    <t>2024-10-06T18:45:25Z</t>
  </si>
  <si>
    <t>Cuando se crea un nuevo documento no me deja personalizar la hoja a oficio de 14 pulgadas a 13 pulgadas. Y tampoco personalizar los márgenes de pda a centímetros. Pequeños detalles que hace inútil toda la aplicación.</t>
  </si>
  <si>
    <t>2024-10-06T18:54:17Z</t>
  </si>
  <si>
    <t>2024-10-06T19:04:42Z</t>
  </si>
  <si>
    <t>2024-10-06T19:05:25Z</t>
  </si>
  <si>
    <t>L'applicazione fa il suo dovere, ma le continue richieste di abbonamento o altri avvisi Microsoft sono troppo insistenti.</t>
  </si>
  <si>
    <t>2024-10-06T19:07:07Z</t>
  </si>
  <si>
    <t>A very wonderful app I must say. I love it.</t>
  </si>
  <si>
    <t>2024-10-06T19:15:55Z</t>
  </si>
  <si>
    <t>2024-10-06T19:17:28Z</t>
  </si>
  <si>
    <t>2024-10-06T19:24:01Z</t>
  </si>
  <si>
    <t>2024-10-06T19:26:56Z</t>
  </si>
  <si>
    <t>2024-10-06T19:30:44Z</t>
  </si>
  <si>
    <t>I absolutely love Microsoft it has so many features I get lost in it all the time and just when I think iv done it all some new pops up just so great to be apart of love it</t>
  </si>
  <si>
    <t>2024-10-06T19:37:33Z</t>
  </si>
  <si>
    <t>2024-10-06T19:42:16Z</t>
  </si>
  <si>
    <t>Excelente herramientas de trabajo</t>
  </si>
  <si>
    <t>2024-10-06T19:49:00Z</t>
  </si>
  <si>
    <t>2024-10-06T19:54:56Z</t>
  </si>
  <si>
    <t>aljeter</t>
  </si>
  <si>
    <t>ótima facilita pra nós e isso que estava faltando mim ajudar muito</t>
  </si>
  <si>
    <t>2024-10-06T20:00:43Z</t>
  </si>
  <si>
    <t>2024-10-06T20:14:16Z</t>
  </si>
  <si>
    <t>2024-10-06T20:21:25Z</t>
  </si>
  <si>
    <t>Why do u NEED an account to open files. ffs</t>
  </si>
  <si>
    <t>2024-10-06T20:33:44Z</t>
  </si>
  <si>
    <t>2024-10-06T20:54:35Z</t>
  </si>
  <si>
    <t>bali</t>
  </si>
  <si>
    <t>2024-10-06T21:06:10Z</t>
  </si>
  <si>
    <t>Documents simply don't open from Outlook attachments. Useless.</t>
  </si>
  <si>
    <t>2024-10-06T21:11:09Z</t>
  </si>
  <si>
    <t>Una buena app para realizar documentos Pero el único inconveniente es al momento de iniciar sesión donde siempre me hacen sufrir</t>
  </si>
  <si>
    <t>2024-10-06T21:15:53Z</t>
  </si>
  <si>
    <t>2024-10-06T21:19:30Z</t>
  </si>
  <si>
    <t>2024-10-06T21:27:42Z</t>
  </si>
  <si>
    <t>great app got all my docs on my phone</t>
  </si>
  <si>
    <t>2024-10-06T21:31:42Z</t>
  </si>
  <si>
    <t>Excelente para el trabajo</t>
  </si>
  <si>
    <t>2024-10-06T21:46:33Z</t>
  </si>
  <si>
    <t>2024-10-06T21:46:43Z</t>
  </si>
  <si>
    <t>2024-10-06T22:01:03Z</t>
  </si>
  <si>
    <t>Jest OK . Polecam</t>
  </si>
  <si>
    <t>2024-10-06T22:06:54Z</t>
  </si>
  <si>
    <t>2024-10-06T22:18:46Z</t>
  </si>
  <si>
    <t>.¿?</t>
  </si>
  <si>
    <t>2024-10-06T22:26:26Z</t>
  </si>
  <si>
    <t>2024-10-06T22:44:32Z</t>
  </si>
  <si>
    <t>Suka apknya karena fitur yang disediakan cukup lengkap, jadi tidak perlu repot-repot buka LP kalau nugas. hehehhe c</t>
  </si>
  <si>
    <t>2024-10-06T22:49:24Z</t>
  </si>
  <si>
    <t>para que deje de molestar</t>
  </si>
  <si>
    <t>2024-10-06T22:52:46Z</t>
  </si>
  <si>
    <t>Fighting with</t>
  </si>
  <si>
    <t>2024-10-06T23:04:57Z</t>
  </si>
  <si>
    <t>No sé como entrar a la aplicación</t>
  </si>
  <si>
    <t>2024-10-06T04:30:51Z</t>
  </si>
  <si>
    <t>Kok font times new roman di hapus padahal nih tugas makalah saya tinggal 1bulan lagi tau pas mau ngerjain malah berubah kek gini kecewa aku sama ini aplikasi tolong balikin time new roman pliss kalo gak bisa marah nanti guru saya kalo kek gini</t>
  </si>
  <si>
    <t>2024-10-06T23:35:03Z</t>
  </si>
  <si>
    <t>du bon travail</t>
  </si>
  <si>
    <t>2024-10-06T23:41:19Z</t>
  </si>
  <si>
    <t>2024-10-06T23:47:30Z</t>
  </si>
  <si>
    <t>2024-10-06T23:56:20Z</t>
  </si>
  <si>
    <t>Every time I try to open a document, I get sent to the app store to open this app. And then the document I am looking for is not there.</t>
  </si>
  <si>
    <t>2024-10-07T00:11:34Z</t>
  </si>
  <si>
    <t>2024-10-07T00:14:51Z</t>
  </si>
  <si>
    <t>ottima app per ufficio</t>
  </si>
  <si>
    <t>2024-10-07T00:27:50Z</t>
  </si>
  <si>
    <t>2024-10-07T00:42:40Z</t>
  </si>
  <si>
    <t>TECNO-CH7n</t>
  </si>
  <si>
    <t>exelente todo en 1</t>
  </si>
  <si>
    <t>2024-10-07T00:43:43Z</t>
  </si>
  <si>
    <t>Shows ads even though there is an active MS 365 subscription.</t>
  </si>
  <si>
    <t>2024-10-07T00:46:39Z</t>
  </si>
  <si>
    <t>su versatilidad y forma de aplicar</t>
  </si>
  <si>
    <t>2024-10-07T00:56:08Z</t>
  </si>
  <si>
    <t>sync issues</t>
  </si>
  <si>
    <t>2024-10-07T01:12:51Z</t>
  </si>
  <si>
    <t>2024-10-07T01:18:58Z</t>
  </si>
  <si>
    <t>2024-10-07T01:21:33Z</t>
  </si>
  <si>
    <t>nice tool</t>
  </si>
  <si>
    <t>2024-10-07T01:25:41Z</t>
  </si>
  <si>
    <t>PRÁCTICA , ÚTIL FÁCIL .</t>
  </si>
  <si>
    <t>2024-10-07T01:35:35Z</t>
  </si>
  <si>
    <t>2024-10-07T01:35:58Z</t>
  </si>
  <si>
    <t>2024-10-07T01:37:17Z</t>
  </si>
  <si>
    <t>Morir es malo.</t>
  </si>
  <si>
    <t>2024-10-07T01:40:04Z</t>
  </si>
  <si>
    <t>2024-10-07T01:51:59Z</t>
  </si>
  <si>
    <t>2024-10-07T02:09:14Z</t>
  </si>
  <si>
    <t>Super app!!!</t>
  </si>
  <si>
    <t>2024-10-07T02:08:45Z</t>
  </si>
  <si>
    <t>2024-10-07T02:14:06Z</t>
  </si>
  <si>
    <t>it's just ok</t>
  </si>
  <si>
    <t>2024-10-07T02:22:40Z</t>
  </si>
  <si>
    <t>sangat membantu sekali</t>
  </si>
  <si>
    <t>2024-10-07T02:27:41Z</t>
  </si>
  <si>
    <t>2024-10-07T02:30:25Z</t>
  </si>
  <si>
    <t>Pasa que choco con que no quiere editar porque no me permite y teniendo la cuenta institucional osea no entiendo que pasa pero después buena aplicación</t>
  </si>
  <si>
    <t>2024-10-07T02:48:34Z</t>
  </si>
  <si>
    <t>I love this app, there is always something in there to help you out with a current project , and to update any other's that you have in there.</t>
  </si>
  <si>
    <t>2024-10-07T02:51:45Z</t>
  </si>
  <si>
    <t>2024-10-07T02:52:54Z</t>
  </si>
  <si>
    <t>2024-10-07T02:53:09Z</t>
  </si>
  <si>
    <t>2024-10-07T02:56:08Z</t>
  </si>
  <si>
    <t>bagus membantu</t>
  </si>
  <si>
    <t>2024-10-07T03:01:55Z</t>
  </si>
  <si>
    <t>شكرا لكم</t>
  </si>
  <si>
    <t>2024-10-07T03:12:42Z</t>
  </si>
  <si>
    <t>2024-10-07T03:23:35Z</t>
  </si>
  <si>
    <t>I was skeptical about all these apps being installed and wondered if I would ever use or needed all of them. I use most of them all the time and they have helped me tremendously in today's world of fast paced and computing genres.</t>
  </si>
  <si>
    <t>2024-10-07T03:27:13Z</t>
  </si>
  <si>
    <t>Muyeficas</t>
  </si>
  <si>
    <t>2024-10-07T03:27:51Z</t>
  </si>
  <si>
    <t>2024-10-07T03:37:12Z</t>
  </si>
  <si>
    <t>2024-10-07T03:51:04Z</t>
  </si>
  <si>
    <t>Para trabajar y hacer tareas escolares es de las mejores y más recomendadas aunque hace falta un tutorial o mejor organización de la plataforma pero solo detalles.</t>
  </si>
  <si>
    <t>2024-10-07T04:01:15Z</t>
  </si>
  <si>
    <t>Best for personal use.</t>
  </si>
  <si>
    <t>2024-10-07T04:05:01Z</t>
  </si>
  <si>
    <t>2024-10-07T04:06:15Z</t>
  </si>
  <si>
    <t>,,,👌xrrxzzfsxf5 வணக்கம் v</t>
  </si>
  <si>
    <t>2024-10-07T04:12:17Z</t>
  </si>
  <si>
    <t>Yay for data havesting! Telemetry up the whazoo!! Not to mention the keystroke logging!! Has it taken a photo of me and sent it too m$$ yet?</t>
  </si>
  <si>
    <t>2024-10-07T04:16:47Z</t>
  </si>
  <si>
    <t>Unbelievable! This app is amazing my documents are secured. You deserve 5 stars 🌟 🤩</t>
  </si>
  <si>
    <t>2024-10-07T04:17:54Z</t>
  </si>
  <si>
    <t>Не работает copilot</t>
  </si>
  <si>
    <t>2024-10-07T04:24:30Z</t>
  </si>
  <si>
    <t>2024-10-07T04:29:14Z</t>
  </si>
  <si>
    <t>nhanh</t>
  </si>
  <si>
    <t>2024-10-07T04:29:49Z</t>
  </si>
  <si>
    <t>SH-52E</t>
  </si>
  <si>
    <t>とても使いやすくて便利です</t>
  </si>
  <si>
    <t>2024-10-07T04:31:58Z</t>
  </si>
  <si>
    <t>QF74</t>
  </si>
  <si>
    <t>This application is excellent, it is very helpful for people who do not have the use of a computer, I hope that this app is always available to any type of Android, tablet or iOS device, since it is a very efficient, practical and Simple to use, Highly recommended.</t>
  </si>
  <si>
    <t>2024-10-07T04:34:50Z</t>
  </si>
  <si>
    <t>M762G</t>
  </si>
  <si>
    <t>2024-10-07T04:38:20Z</t>
  </si>
  <si>
    <t>Ainda estou fazendo o cadastro, após o uso irei dar minha avaliação</t>
  </si>
  <si>
    <t>2024-10-07T04:53:44Z</t>
  </si>
  <si>
    <t>Can't we use without sign-in</t>
  </si>
  <si>
    <t>2024-10-07T04:55:30Z</t>
  </si>
  <si>
    <t>Ērti lietot priekš skolas</t>
  </si>
  <si>
    <t>2024-10-07T04:52:35Z</t>
  </si>
  <si>
    <t>2024-10-07T04:56:40Z</t>
  </si>
  <si>
    <t>2024-10-07T05:02:56Z</t>
  </si>
  <si>
    <t>2211, Riverside Dr., Unit No. 403 Ottawa, K1H 7X5</t>
  </si>
  <si>
    <t>2024-10-07T05:06:29Z</t>
  </si>
  <si>
    <t>2024-10-07T05:08:13Z</t>
  </si>
  <si>
    <t>امین الله جان رسولی</t>
  </si>
  <si>
    <t>2024-10-07T05:09:58Z</t>
  </si>
  <si>
    <t>execelente fantástico</t>
  </si>
  <si>
    <t>2024-10-07T05:11:44Z</t>
  </si>
  <si>
    <t>2024-10-07T05:14:46Z</t>
  </si>
  <si>
    <t>really helpful, a must</t>
  </si>
  <si>
    <t>2024-10-07T05:22:30Z</t>
  </si>
  <si>
    <t>CK7n</t>
  </si>
  <si>
    <t>2024-10-07T05:24:33Z</t>
  </si>
  <si>
    <t>2024-10-07T05:25:22Z</t>
  </si>
  <si>
    <t>Por ahora todo bien</t>
  </si>
  <si>
    <t>2024-10-07T05:30:22Z</t>
  </si>
  <si>
    <t>it is easy</t>
  </si>
  <si>
    <t>2024-10-07T05:55:19Z</t>
  </si>
  <si>
    <t>Polecam</t>
  </si>
  <si>
    <t>2024-10-07T05:58:39Z</t>
  </si>
  <si>
    <t>Prosta ok juda zo'r</t>
  </si>
  <si>
    <t>2024-10-07T06:00:33Z</t>
  </si>
  <si>
    <t>Excellently working</t>
  </si>
  <si>
    <t>2024-10-07T06:07:02Z</t>
  </si>
  <si>
    <t>es una Apple excelente!!!</t>
  </si>
  <si>
    <t>2024-10-07T06:24:44Z</t>
  </si>
  <si>
    <t>2024-10-07T06:32:13Z</t>
  </si>
  <si>
    <t>2024-10-07T06:32:24Z</t>
  </si>
  <si>
    <t>RE87CCL1</t>
  </si>
  <si>
    <t>2024-10-07T06:34:15Z</t>
  </si>
  <si>
    <t>Working</t>
  </si>
  <si>
    <t>2024-10-07T06:37:14Z</t>
  </si>
  <si>
    <t>पअःअः.,उठुन ठ c ननमस्कार नमस्कार औगखगदळ</t>
  </si>
  <si>
    <t>2024-10-07T06:41:11Z</t>
  </si>
  <si>
    <t>it's a good app to edit and create documents</t>
  </si>
  <si>
    <t>2024-10-07T06:43:55Z</t>
  </si>
  <si>
    <t>Exceptional software to use</t>
  </si>
  <si>
    <t>2024-10-07T06:49:04Z</t>
  </si>
  <si>
    <t>طه رحاب</t>
  </si>
  <si>
    <t>2024-10-07T06:51:48Z</t>
  </si>
  <si>
    <t>Una plataforma completa se las recomiendo</t>
  </si>
  <si>
    <t>2024-10-07T06:52:24Z</t>
  </si>
  <si>
    <t>Infinix-X6526</t>
  </si>
  <si>
    <t>2024-10-07T06:53:49Z</t>
  </si>
  <si>
    <t>Good and perfect</t>
  </si>
  <si>
    <t>2024-10-07T07:02:52Z</t>
  </si>
  <si>
    <t>2024-10-07T07:07:37Z</t>
  </si>
  <si>
    <t>três estrelas porque há documentos que a qualidade diminui se enviar aparti de outra plataforma a não ser o gmail ou os próprios serviços da Microsoft</t>
  </si>
  <si>
    <t>2024-10-07T07:09:32Z</t>
  </si>
  <si>
    <t>2024-10-07T07:15:12Z</t>
  </si>
  <si>
    <t>Amazing literally the fact you can most of the office work in phone easily is outstanding!</t>
  </si>
  <si>
    <t>2024-10-07T07:25:54Z</t>
  </si>
  <si>
    <t>انصح الجميل بتحميله</t>
  </si>
  <si>
    <t>2024-10-07T07:31:54Z</t>
  </si>
  <si>
    <t>Идите лесом со своими авторизациями</t>
  </si>
  <si>
    <t>2024-10-07T07:32:47Z</t>
  </si>
  <si>
    <t>guzel bir uygulama</t>
  </si>
  <si>
    <t>2024-10-07T07:34:10Z</t>
  </si>
  <si>
    <t>⁶⁶6y</t>
  </si>
  <si>
    <t>2024-10-07T07:34:19Z</t>
  </si>
  <si>
    <t>16.0.12325.20188</t>
  </si>
  <si>
    <t>bomb</t>
  </si>
  <si>
    <t>扣一星是因为必须登录使用，无法离线使用。</t>
  </si>
  <si>
    <t>2024-10-07T07:35:07Z</t>
  </si>
  <si>
    <t>This app is very important. And outstanding quality 👍👍👍👍</t>
  </si>
  <si>
    <t>2024-10-07T07:41:07Z</t>
  </si>
  <si>
    <t>2024-10-07T07:43:32Z</t>
  </si>
  <si>
    <t>2024-10-07T07:56:51Z</t>
  </si>
  <si>
    <t>it is really good but would prefer if it was a little cheaper</t>
  </si>
  <si>
    <t>2024-10-07T08:04:42Z</t>
  </si>
  <si>
    <t>Microsoft has been a nightmare for me since Smart phones put it in. To be honest I don't even know what you do. This may sound stupid, I was the Art Direktor for Sweden's largest selling newspaper, responsible for the studio and fellow colleagues, the front cover of 3 magazines per week plus I had my own newspaper, an International Advertising paper and after winning an International Award for Outstanding Graphics and Innovation. But still know nothing about.Microsoft</t>
  </si>
  <si>
    <t>2024-10-07T08:06:19Z</t>
  </si>
  <si>
    <t>it's very easy to use the app</t>
  </si>
  <si>
    <t>2024-10-07T08:09:23Z</t>
  </si>
  <si>
    <t>easy to use and very helpful.thanks!</t>
  </si>
  <si>
    <t>2024-10-07T08:21:54Z</t>
  </si>
  <si>
    <t>I love ur app..it's very fast and good.</t>
  </si>
  <si>
    <t>2024-10-07T08:30:05Z</t>
  </si>
  <si>
    <t>zôr</t>
  </si>
  <si>
    <t>2024-10-07T08:32:44Z</t>
  </si>
  <si>
    <t>paráda, jednoduchost, přehlednost</t>
  </si>
  <si>
    <t>2024-10-07T08:36:03Z</t>
  </si>
  <si>
    <t>2024-10-07T08:37:01Z</t>
  </si>
  <si>
    <t>M.356 je pri meni odličen dogovor za akademski prostor in med najpomembnejšimi orodji sploh na področju oblaka, varnosti, AI, dolgoročnosti, uporabnosti in M. celovitosti.</t>
  </si>
  <si>
    <t>2024-10-07T08:42:45Z</t>
  </si>
  <si>
    <t>2024-10-07T08:47:01Z</t>
  </si>
  <si>
    <t>2024-10-07T08:50:50Z</t>
  </si>
  <si>
    <t>2024-10-07T09:25:34Z</t>
  </si>
  <si>
    <t>2024-10-07T09:26:42Z</t>
  </si>
  <si>
    <t>useful.</t>
  </si>
  <si>
    <t>2024-10-07T09:32:16Z</t>
  </si>
  <si>
    <t>2021-02-12T15:50:06Z</t>
  </si>
  <si>
    <t>Infinix-X682B</t>
  </si>
  <si>
    <t>The best of all office apps...😊</t>
  </si>
  <si>
    <t>2024-10-07T09:34:07Z</t>
  </si>
  <si>
    <t>it is very simple and good app</t>
  </si>
  <si>
    <t>2024-10-07T09:40:53Z</t>
  </si>
  <si>
    <t>It's a great and easy to use tool. I love it</t>
  </si>
  <si>
    <t>2024-10-07T09:48:14Z</t>
  </si>
  <si>
    <t>HWATU-QG</t>
  </si>
  <si>
    <t>برنامج أوفيس برنامج مفيد و عملي أفادني كثيرا أنصح باستعماله</t>
  </si>
  <si>
    <t>2024-10-07T09:49:57Z</t>
  </si>
  <si>
    <t>very helpful in accomplishing some task such as scanning, converting doc, image etc which otherwise would require charges but here you do them yourself for free in a matter of second.</t>
  </si>
  <si>
    <t>2024-10-07T09:56:10Z</t>
  </si>
  <si>
    <t>2024-10-07T10:12:15Z</t>
  </si>
  <si>
    <t>2024-10-07T10:20:34Z</t>
  </si>
  <si>
    <t>2024-10-07T10:22:43Z</t>
  </si>
  <si>
    <t>2024-10-07T10:42:51Z</t>
  </si>
  <si>
    <t>it's good, really</t>
  </si>
  <si>
    <t>2024-10-07T10:46:50Z</t>
  </si>
  <si>
    <t>2024-10-07T10:56:09Z</t>
  </si>
  <si>
    <t>Exelente aplicación</t>
  </si>
  <si>
    <t>2024-10-07T11:04:22Z</t>
  </si>
  <si>
    <t>2024-10-07T11:17:51Z</t>
  </si>
  <si>
    <t>Not optimised for lower end budget phones! Yes, I have 2+32 GB config, but it should it optimised for all!</t>
  </si>
  <si>
    <t>2024-10-07T11:20:15Z</t>
  </si>
  <si>
    <t>2024-10-07T11:25:33Z</t>
  </si>
  <si>
    <t>lovely</t>
  </si>
  <si>
    <t>2024-10-07T11:26:20Z</t>
  </si>
  <si>
    <t>2024-10-07T11:29:43Z</t>
  </si>
  <si>
    <t>2024-10-07T11:33:53Z</t>
  </si>
  <si>
    <t>kerennn👍👍👍</t>
  </si>
  <si>
    <t>2024-10-07T11:36:29Z</t>
  </si>
  <si>
    <t>nota 10000</t>
  </si>
  <si>
    <t>2024-10-07T11:38:00Z</t>
  </si>
  <si>
    <t>amei esse aplicativo, não trava</t>
  </si>
  <si>
    <t>2024-10-07T11:50:58Z</t>
  </si>
  <si>
    <t>2024-10-07T11:55:01Z</t>
  </si>
  <si>
    <t>โปรแกรมดีมากๆเลยค่ะ อยากรู้จักกับทีม dev.ของค่ายนี้</t>
  </si>
  <si>
    <t>2024-10-07T11:55:41Z</t>
  </si>
  <si>
    <t>Ứng dụng như quần què</t>
  </si>
  <si>
    <t>2024-10-07T11:57:06Z</t>
  </si>
  <si>
    <t>very impressive</t>
  </si>
  <si>
    <t>2024-10-07T12:01:26Z</t>
  </si>
  <si>
    <t>2024-10-07T12:02:11Z</t>
  </si>
  <si>
    <t>SKY_PAD10Maxk1</t>
  </si>
  <si>
    <t>Esta bien</t>
  </si>
  <si>
    <t>2024-10-07T12:08:45Z</t>
  </si>
  <si>
    <t>Aplicativo muito eficiente.</t>
  </si>
  <si>
    <t>2024-10-07T12:17:34Z</t>
  </si>
  <si>
    <t>2024-10-07T12:18:14Z</t>
  </si>
  <si>
    <t>Muy útil y práctico. Me gusta mucho</t>
  </si>
  <si>
    <t>2024-10-07T12:21:52Z</t>
  </si>
  <si>
    <t>Ik kan niks afdrukken</t>
  </si>
  <si>
    <t>2024-10-07T12:22:17Z</t>
  </si>
  <si>
    <t>2024-10-07T12:22:30Z</t>
  </si>
  <si>
    <t>2024-10-07T12:23:46Z</t>
  </si>
  <si>
    <t>2024-10-07T12:29:28Z</t>
  </si>
  <si>
    <t>SC-41A</t>
  </si>
  <si>
    <t>2024-10-07T12:36:08Z</t>
  </si>
  <si>
    <t>folositoare</t>
  </si>
  <si>
    <t>2024-10-07T12:48:06Z</t>
  </si>
  <si>
    <t>Parabéns</t>
  </si>
  <si>
    <t>2024-10-07T12:48:47Z</t>
  </si>
  <si>
    <t>2024-10-07T12:48:50Z</t>
  </si>
  <si>
    <t>2024-10-07T12:50:56Z</t>
  </si>
  <si>
    <t>2024-10-07T12:54:10Z</t>
  </si>
  <si>
    <t>Worst office suite experience to date. Absolutely hated it. OneDrive is absolutely annoying. This is the best Microsoft can do? Uninstalled, and never again will it grace my phone. Just another reason to hate Microsoft.</t>
  </si>
  <si>
    <t>2024-10-07T12:54:22Z</t>
  </si>
  <si>
    <t>2024-10-07T13:04:10Z</t>
  </si>
  <si>
    <t>otimo esse aplicativo, faz tudo em um só lugar.</t>
  </si>
  <si>
    <t>2024-10-07T12:57:08Z</t>
  </si>
  <si>
    <t>Somewhere must have accidentally hit a purchase request, but it shows from back in March 2024 if you see I'm not purchasing it after at least 2 months stop trying to take a pymt!! Here it is, Oct, and you are still trying to take a pymt. If I wanted it, I would have submitted a PAYMENT! Cancel it, please!! I do have a Microsoft storage I pay for, but not Office!</t>
  </si>
  <si>
    <t>2024-10-07T13:08:47Z</t>
  </si>
  <si>
    <t>2024-10-07T13:10:34Z</t>
  </si>
  <si>
    <t>2024-10-07T13:11:24Z</t>
  </si>
  <si>
    <t>2024-10-07T13:11:38Z</t>
  </si>
  <si>
    <t>2024-10-07T13:15:31Z</t>
  </si>
  <si>
    <t>SCV49</t>
  </si>
  <si>
    <t>2024-10-07T13:16:57Z</t>
  </si>
  <si>
    <t>Tati hai mere opinion bahut bekar hai</t>
  </si>
  <si>
    <t>2024-10-07T13:19:59Z</t>
  </si>
  <si>
    <t>bueno perfecto</t>
  </si>
  <si>
    <t>2024-10-07T13:25:52Z</t>
  </si>
  <si>
    <t>للأسف ألاحظ أن البرنامج أصبح يسوء أكثر فأكثر من ناحية المرونة لم أعد أستطيع تسجيل ملاحظاتي وتحديد المهم كما كنت سابقا أصبح بطيئا جدا ولا يظهر التغييرات إلا إذا قمت بتغيير حجم الشاشة وهذا متعب جدا ومضيع للوقت وكان في الفترة السابقة يخرب لي ملفاتي ولا أستطيع فتحها بما تحتويه من معلومات مهمه أرجو معالجة هذا الأمور بأسرع وقت</t>
  </si>
  <si>
    <t>2024-10-07T13:33:30Z</t>
  </si>
  <si>
    <t>3 estrellas por que es gratis para la gente de menos recursos</t>
  </si>
  <si>
    <t>2024-10-07T13:43:42Z</t>
  </si>
  <si>
    <t>It good</t>
  </si>
  <si>
    <t>2024-10-07T13:44:44Z</t>
  </si>
  <si>
    <t>2024-10-07T13:45:47Z</t>
  </si>
  <si>
    <t>muito prático e intuitivo.</t>
  </si>
  <si>
    <t>2024-10-07T13:53:56Z</t>
  </si>
  <si>
    <t>2024-10-07T13:54:28Z</t>
  </si>
  <si>
    <t>رائع نوعاً ما</t>
  </si>
  <si>
    <t>2024-10-07T13:55:24Z</t>
  </si>
  <si>
    <t>Ghatiya Application</t>
  </si>
  <si>
    <t>2024-10-07T13:57:53Z</t>
  </si>
  <si>
    <t>2024-10-07T14:00:14Z</t>
  </si>
  <si>
    <t>Helped me in writing my first novel</t>
  </si>
  <si>
    <t>2024-10-07T14:00:40Z</t>
  </si>
  <si>
    <t>RMX2002L1</t>
  </si>
  <si>
    <t>good app I 'm Very satisfied</t>
  </si>
  <si>
    <t>2024-06-26T10:10:51Z</t>
  </si>
  <si>
    <t>Ik kan op mijn nieuwe tablet Samsung S9 in de bestanden geen bewerkingen meer doen het was nochtans een gratis app, nu zou ik een abonnement moeten kopen. ik benut nog geen 5 GB.</t>
  </si>
  <si>
    <t>2024-10-07T14:05:28Z</t>
  </si>
  <si>
    <t>2024-10-07T14:08:27Z</t>
  </si>
  <si>
    <t>No le doyun 5 porque a mi no me es muy util</t>
  </si>
  <si>
    <t>2024-10-07T14:12:34Z</t>
  </si>
  <si>
    <t>2024-10-07T14:12:43Z</t>
  </si>
  <si>
    <t>2024-10-07T14:15:08Z</t>
  </si>
  <si>
    <t>Excelente programa</t>
  </si>
  <si>
    <t>2024-10-07T14:15:58Z</t>
  </si>
  <si>
    <t>2024-10-07T14:31:20Z</t>
  </si>
  <si>
    <t>نعم احب استخدام التطبيق</t>
  </si>
  <si>
    <t>2024-10-07T14:35:52Z</t>
  </si>
  <si>
    <t>sure thing</t>
  </si>
  <si>
    <t>2024-10-07T14:37:10Z</t>
  </si>
  <si>
    <t>2024-10-07T14:37:40Z</t>
  </si>
  <si>
    <t>2024-10-07T14:43:55Z</t>
  </si>
  <si>
    <t>It is not working</t>
  </si>
  <si>
    <t>2024-10-07T14:44:43Z</t>
  </si>
  <si>
    <t>quiet good</t>
  </si>
  <si>
    <t>2024-10-07T14:45:32Z</t>
  </si>
  <si>
    <t>2024-10-07T14:48:22Z</t>
  </si>
  <si>
    <t>2024-10-07T14:50:30Z</t>
  </si>
  <si>
    <t>muy buena aplicación y de mucha ayuda</t>
  </si>
  <si>
    <t>2024-10-07T14:56:02Z</t>
  </si>
  <si>
    <t>very good opening</t>
  </si>
  <si>
    <t>2024-10-07T15:05:49Z</t>
  </si>
  <si>
    <t>2024-10-07T15:10:17Z</t>
  </si>
  <si>
    <t>2024-10-07T15:19:46Z</t>
  </si>
  <si>
    <t>Очень отлично спасиба</t>
  </si>
  <si>
    <t>2024-10-07T15:19:56Z</t>
  </si>
  <si>
    <t>Chique, élégant Fort Merci MS</t>
  </si>
  <si>
    <t>2024-10-07T15:27:54Z</t>
  </si>
  <si>
    <t>Bad bad and bad. It's one of the worst apps I have ever used. Just over all terrible. Never again!!!</t>
  </si>
  <si>
    <t>2024-10-07T15:39:35Z</t>
  </si>
  <si>
    <t>Hola yo bien mi texto aprendiendo PDF fotocopiar . ¡ Gracias ! No sé lo pierdan móvil</t>
  </si>
  <si>
    <t>2024-10-07T15:40:20Z</t>
  </si>
  <si>
    <t>Приложение, в принципе, хорошее, но есть одно НО. Нет возможности выбрать пользовательский шрифт. Есть набор предустановленных и тех, которые можно загрузить. А свои шрифты использовать нет возможности, везде в настройках пересмотрел. И это обстоятельство, лично для меня, обнуляет, практически, все преимущества этого приложения. Есть несколько других приложений, аналогичного характера, в которых возможности идентичны и есть функция применения своего шрифта и весом они в разы меньше. Удаляю.</t>
  </si>
  <si>
    <t>2024-10-07T15:42:22Z</t>
  </si>
  <si>
    <t>Bekomme es nicht aufs Handy,auf dem Laptop läuft es einwandfrei!!!?</t>
  </si>
  <si>
    <t>2024-10-07T15:43:20Z</t>
  </si>
  <si>
    <t>رائع جدااااا</t>
  </si>
  <si>
    <t>2024-10-07T15:46:53Z</t>
  </si>
  <si>
    <t>2024-10-07T15:54:53Z</t>
  </si>
  <si>
    <t>Since I have been using the app, the experience is wonderful.</t>
  </si>
  <si>
    <t>2024-10-07T15:58:46Z</t>
  </si>
  <si>
    <t>Membantu bekerja</t>
  </si>
  <si>
    <t>2024-10-07T15:59:37Z</t>
  </si>
  <si>
    <t>ดีมากใช้ได้ง่าย</t>
  </si>
  <si>
    <t>2024-10-07T16:00:26Z</t>
  </si>
  <si>
    <t>2024-10-07T16:06:50Z</t>
  </si>
  <si>
    <t>2024-10-07T16:07:33Z</t>
  </si>
  <si>
    <t>I just wish the web app had the same functionality as the desktop app, and the formatting stayed the same while viewing on both platforms.</t>
  </si>
  <si>
    <t>2024-10-07T16:12:32Z</t>
  </si>
  <si>
    <t>2024-10-07T16:13:12Z</t>
  </si>
  <si>
    <t>si me parece bien hasta el momento</t>
  </si>
  <si>
    <t>2024-10-07T16:14:37Z</t>
  </si>
  <si>
    <t>2024-10-07T16:17:21Z</t>
  </si>
  <si>
    <t>Actual y manejable.</t>
  </si>
  <si>
    <t>2024-10-07T16:19:22Z</t>
  </si>
  <si>
    <t>2024-10-07T16:21:01Z</t>
  </si>
  <si>
    <t>atendente todas minhas necessidades....</t>
  </si>
  <si>
    <t>2024-10-07T16:33:44Z</t>
  </si>
  <si>
    <t>ดีๆๆ</t>
  </si>
  <si>
    <t>2024-10-07T16:37:46Z</t>
  </si>
  <si>
    <t>Ha Sido de mucha utilidad</t>
  </si>
  <si>
    <t>2024-10-07T16:46:20Z</t>
  </si>
  <si>
    <t>gtexswifi</t>
  </si>
  <si>
    <t>No se puede descargar en todos los dispositivos</t>
  </si>
  <si>
    <t>2024-10-07T16:48:01Z</t>
  </si>
  <si>
    <t>2024-10-07T16:50:47Z</t>
  </si>
  <si>
    <t>2024-10-07T16:54:50Z</t>
  </si>
  <si>
    <t>Nice app you can use smoothly</t>
  </si>
  <si>
    <t>2024-10-07T16:56:23Z</t>
  </si>
  <si>
    <t>c'est indispensable !</t>
  </si>
  <si>
    <t>2024-10-07T17:09:42Z</t>
  </si>
  <si>
    <t>2024-10-07T17:16:02Z</t>
  </si>
  <si>
    <t>2024-10-07T17:17:34Z</t>
  </si>
  <si>
    <t>2024-10-07T17:18:06Z</t>
  </si>
  <si>
    <t>LEX402</t>
  </si>
  <si>
    <t>Very useful app</t>
  </si>
  <si>
    <t>2024-10-07T17:18:10Z</t>
  </si>
  <si>
    <t>2024-10-07T17:24:40Z</t>
  </si>
  <si>
    <t>Does not function without log in.</t>
  </si>
  <si>
    <t>2024-08-29T17:52:19Z</t>
  </si>
  <si>
    <t>Microsoft software itself good, but there is no after sales services. After I changed my hard disk l, thr laptop was formated and microsoft account is activated, however Office 365 is not activating on my laptop even after reinstalling for more than 20 ti.es, every time it shows error in activation and it has stop working, I am not able to work on word, Excel etc. I tried many ways of complain but no reply from anywhere and I have purchased the subscription. Pls microsoft team help me.</t>
  </si>
  <si>
    <t>2024-10-07T17:25:44Z</t>
  </si>
  <si>
    <t>It would be nice if there was an option to print the page with grid lines.</t>
  </si>
  <si>
    <t>2024-10-07T17:27:45Z</t>
  </si>
  <si>
    <t>Great! organized.</t>
  </si>
  <si>
    <t>2024-10-07T17:32:46Z</t>
  </si>
  <si>
    <t>2024-10-07T17:33:43Z</t>
  </si>
  <si>
    <t>tendría que ser más fácil poder enviar una copia por Whatsapp</t>
  </si>
  <si>
    <t>2024-10-07T17:34:59Z</t>
  </si>
  <si>
    <t>2024-10-07T17:38:05Z</t>
  </si>
  <si>
    <t>muy buena recomendada</t>
  </si>
  <si>
    <t>2024-10-07T17:38:27Z</t>
  </si>
  <si>
    <t>awesome thanks</t>
  </si>
  <si>
    <t>2024-10-07T17:45:37Z</t>
  </si>
  <si>
    <t>2024-10-07T17:47:40Z</t>
  </si>
  <si>
    <t>2024-10-07T17:51:21Z</t>
  </si>
  <si>
    <t>Je suis satisfait de l’application en général. Je trouve injuste cependant que l’application ne soit utilisable gratuitement seulement 2 mois. Je serai obligé de trouver un logiciel de remplacement gratuit. Au prix qu’on paie ces téléphone, Microsoft pourrait laisser le logiciel actif toute la durée de vie du téléphone.</t>
  </si>
  <si>
    <t>2024-10-07T17:52:01Z</t>
  </si>
  <si>
    <t>2024-10-07T17:52:22Z</t>
  </si>
  <si>
    <t>2024-10-07T17:09:28Z</t>
  </si>
  <si>
    <t>Sao đăng nhập mệt vãi</t>
  </si>
  <si>
    <t>2024-10-07T17:56:42Z</t>
  </si>
  <si>
    <t>You can zoom in ridiculously close(like 1 cell per page) can only zoom out enough to see 7 rows.</t>
  </si>
  <si>
    <t>2024-10-07T17:57:01Z</t>
  </si>
  <si>
    <t>2024-10-07T17:58:55Z</t>
  </si>
  <si>
    <t>2024-10-07T17:58:58Z</t>
  </si>
  <si>
    <t>funktioniert auf dem Smartphone ganz ordentlich ,</t>
  </si>
  <si>
    <t>2024-10-07T18:04:16Z</t>
  </si>
  <si>
    <t>2024-10-07T18:13:40Z</t>
  </si>
  <si>
    <t>2024-10-07T18:15:57Z</t>
  </si>
  <si>
    <t>kk</t>
  </si>
  <si>
    <t>Көрейік</t>
  </si>
  <si>
    <t>2024-10-07T18:19:03Z</t>
  </si>
  <si>
    <t>Good app good use</t>
  </si>
  <si>
    <t>2023-11-17T15:08:41Z</t>
  </si>
  <si>
    <t>Ich arbeite seit Jahren mit Microsoft 365 zusammen. Mir ist kein anderes besseres Schreibprogramm bekannt. Ich bin mit Microsoft 365 sehr zufrieden.</t>
  </si>
  <si>
    <t>2024-10-07T18:44:04Z</t>
  </si>
  <si>
    <t>2024-10-07T18:50:08Z</t>
  </si>
  <si>
    <t>TECNO-LD7</t>
  </si>
  <si>
    <t>2024-10-07T19:05:10Z</t>
  </si>
  <si>
    <t>werkt goed</t>
  </si>
  <si>
    <t>2024-10-07T19:12:46Z</t>
  </si>
  <si>
    <t>M22</t>
  </si>
  <si>
    <t>2024-10-07T19:13:42Z</t>
  </si>
  <si>
    <t>okay thanks for the hellp</t>
  </si>
  <si>
    <t>2024-10-07T19:19:22Z</t>
  </si>
  <si>
    <t>il fait mon bonheur pour l'utilisation que j'ai besoin</t>
  </si>
  <si>
    <t>2024-10-07T19:23:22Z</t>
  </si>
  <si>
    <t>This app cannot be compared to biscuit but its simply good</t>
  </si>
  <si>
    <t>2024-10-07T19:24:45Z</t>
  </si>
  <si>
    <t>Infinix-X6511G</t>
  </si>
  <si>
    <t>Excellent app, keep improving.</t>
  </si>
  <si>
    <t>2024-10-07T19:28:28Z</t>
  </si>
  <si>
    <t>Das Microsoft 365 Studentenabo ist ziemlich Preiswert!</t>
  </si>
  <si>
    <t>2024-10-07T19:39:02Z</t>
  </si>
  <si>
    <t>5. Vehicdes, including r 6. Custom made items 7. Travel tickets, incdud 8. Itens prohibited byt 9. Items which you coll 10. Items that violate eB 11. Industrial machinery 12. Items equivalent to 13. PayPal Direct Payme 14. Virtual Terminal Pay 15. Personal Payments For items purchased on el listing and a buyer meets Protecion. If the listing doe Buyer Protection. Coverage of a buyer's Clai PayPal will reimburse the cap on cOverage. As a result of these chang PayPal Buyer Protection an Mobile</t>
  </si>
  <si>
    <t>2024-10-07T19:49:22Z</t>
  </si>
  <si>
    <t>literally not saving any off my work</t>
  </si>
  <si>
    <t>2024-10-07T19:53:11Z</t>
  </si>
  <si>
    <t>No sirve está cochina aplicación, nunca pude entrar he pasado horas intentando, obtener el código de verificación, no la recomiendo...pésima app....</t>
  </si>
  <si>
    <t>2024-10-07T20:08:53Z</t>
  </si>
  <si>
    <t>2024-10-07T20:09:04Z</t>
  </si>
  <si>
    <t>2024-10-07T20:19:35Z</t>
  </si>
  <si>
    <t>muy buena 👌 la recomiendo</t>
  </si>
  <si>
    <t>2024-10-07T20:36:52Z</t>
  </si>
  <si>
    <t>2024-10-07T20:44:16Z</t>
  </si>
  <si>
    <t>Excelente me ayuda en mis trabajos</t>
  </si>
  <si>
    <t>2024-10-07T20:44:41Z</t>
  </si>
  <si>
    <t>2024-10-07T20:46:30Z</t>
  </si>
  <si>
    <t>TECNO-B1p</t>
  </si>
  <si>
    <t>2024-10-07T20:46:47Z</t>
  </si>
  <si>
    <t>2024-10-07T20:53:11Z</t>
  </si>
  <si>
    <t>2024-10-07T20:53:30Z</t>
  </si>
  <si>
    <t>2024-10-07T20:55:40Z</t>
  </si>
  <si>
    <t>2024-10-07T20:57:08Z</t>
  </si>
  <si>
    <t>muy fácil de usar.</t>
  </si>
  <si>
    <t>2024-10-07T21:06:40Z</t>
  </si>
  <si>
    <t>2024-10-07T21:11:56Z</t>
  </si>
  <si>
    <t>2024-10-07T21:22:35Z</t>
  </si>
  <si>
    <t>😘😘😘</t>
  </si>
  <si>
    <t>2024-10-07T21:28:29Z</t>
  </si>
  <si>
    <t>2024-10-07T21:38:51Z</t>
  </si>
  <si>
    <t>2024-10-07T21:54:47Z</t>
  </si>
  <si>
    <t>2024-10-07T21:55:57Z</t>
  </si>
  <si>
    <t>2024-10-07T22:00:43Z</t>
  </si>
  <si>
    <t>2024-10-07T22:08:54Z</t>
  </si>
  <si>
    <t>bagus banget ,aplikasinya membantu sekali👍</t>
  </si>
  <si>
    <t>2024-10-07T22:09:47Z</t>
  </si>
  <si>
    <t>not worth</t>
  </si>
  <si>
    <t>2024-10-07T22:15:29Z</t>
  </si>
  <si>
    <t>Despues de DIOS sin excel nada</t>
  </si>
  <si>
    <t>2024-10-07T22:18:40Z</t>
  </si>
  <si>
    <t>2024-10-07T22:18:43Z</t>
  </si>
  <si>
    <t>2024-10-07T22:45:49Z</t>
  </si>
  <si>
    <t>رااااائعه</t>
  </si>
  <si>
    <t>2024-10-07T22:58:00Z</t>
  </si>
  <si>
    <t>2024-10-07T22:59:38Z</t>
  </si>
  <si>
    <t>2024-10-07T23:02:21Z</t>
  </si>
  <si>
    <t>c'est cool de l'utiliser.</t>
  </si>
  <si>
    <t>2024-10-07T23:06:09Z</t>
  </si>
  <si>
    <t>2024-10-07T23:10:00Z</t>
  </si>
  <si>
    <t>muy buena excelente muy util</t>
  </si>
  <si>
    <t>2024-10-07T23:15:46Z</t>
  </si>
  <si>
    <t>2024-10-07T23:49:34Z</t>
  </si>
  <si>
    <t>2024-10-07T23:55:40Z</t>
  </si>
  <si>
    <t>2024-10-07T23:58:41Z</t>
  </si>
  <si>
    <t>2024-10-08T00:13:10Z</t>
  </si>
  <si>
    <t>2024-10-08T00:14:12Z</t>
  </si>
  <si>
    <t>2024-10-08T00:16:20Z</t>
  </si>
  <si>
    <t>2024-10-08T00:35:45Z</t>
  </si>
  <si>
    <t>2024-10-08T00:43:31Z</t>
  </si>
  <si>
    <t>tres cool</t>
  </si>
  <si>
    <t>2024-10-08T00:43:35Z</t>
  </si>
  <si>
    <t>Sehrgut und leicht zu bedienen.</t>
  </si>
  <si>
    <t>2024-10-08T00:48:35Z</t>
  </si>
  <si>
    <t>greater</t>
  </si>
  <si>
    <t>2024-10-08T00:54:27Z</t>
  </si>
  <si>
    <t>Easy, user-friendly, multiple options 👍👏👏</t>
  </si>
  <si>
    <t>2024-10-08T00:58:58Z</t>
  </si>
  <si>
    <t>2024-10-08T01:06:38Z</t>
  </si>
  <si>
    <t>2024-10-08T01:07:05Z</t>
  </si>
  <si>
    <t>2024-10-08T01:15:10Z</t>
  </si>
  <si>
    <t>2024-10-08T01:16:45Z</t>
  </si>
  <si>
    <t>Absolutely Awesome!!</t>
  </si>
  <si>
    <t>2024-10-08T01:16:47Z</t>
  </si>
  <si>
    <t>2024-10-08T01:29:47Z</t>
  </si>
  <si>
    <t>2024-10-08T01:32:40Z</t>
  </si>
  <si>
    <t>2024-10-08T01:40:52Z</t>
  </si>
  <si>
    <t>Infinix-X677</t>
  </si>
  <si>
    <t>2024-10-08T01:40:55Z</t>
  </si>
  <si>
    <t>2024-10-08T01:41:25Z</t>
  </si>
  <si>
    <t>Love using it</t>
  </si>
  <si>
    <t>2024-10-08T01:44:38Z</t>
  </si>
  <si>
    <t>bueni</t>
  </si>
  <si>
    <t>2024-10-08T01:51:36Z</t>
  </si>
  <si>
    <t>app yang sangat membantu aktivitas saya sebagai tendik</t>
  </si>
  <si>
    <t>2024-10-08T01:54:04Z</t>
  </si>
  <si>
    <t>great tools for document 🌟🌟🌟🌟🌟</t>
  </si>
  <si>
    <t>2024-10-08T01:56:02Z</t>
  </si>
  <si>
    <t>❤❤❤</t>
  </si>
  <si>
    <t>2024-10-08T01:57:23Z</t>
  </si>
  <si>
    <t>2024-10-08T01:58:45Z</t>
  </si>
  <si>
    <t>user friendly application</t>
  </si>
  <si>
    <t>2024-10-08T01:59:50Z</t>
  </si>
  <si>
    <t>es muy buena aplicasion</t>
  </si>
  <si>
    <t>2024-10-08T02:01:20Z</t>
  </si>
  <si>
    <t>it's nice and easy to use</t>
  </si>
  <si>
    <t>2024-10-08T02:01:34Z</t>
  </si>
  <si>
    <t>2024-10-08T02:04:57Z</t>
  </si>
  <si>
    <t>No sirve, se traba, daña mis archivos adjuntos, elimina mis avances y no responde</t>
  </si>
  <si>
    <t>2024-10-08T02:09:15Z</t>
  </si>
  <si>
    <t>excelente aplicación hasta ahora me ha servido 👍 👌</t>
  </si>
  <si>
    <t>2024-10-08T02:31:28Z</t>
  </si>
  <si>
    <t>2024-10-08T03:02:19Z</t>
  </si>
  <si>
    <t>HOW does one of the biggest companies in the world put out such garbage? HOW?! I have to sign in again at least every. Single. Day. If. Not. More.</t>
  </si>
  <si>
    <t>2024-10-08T03:06:50Z</t>
  </si>
  <si>
    <t>2024-10-08T03:23:09Z</t>
  </si>
  <si>
    <t>nice ap</t>
  </si>
  <si>
    <t>2024-10-08T03:25:35Z</t>
  </si>
  <si>
    <t>2024-10-08T03:27:22Z</t>
  </si>
  <si>
    <t>ASUS_X00T_3</t>
  </si>
  <si>
    <t>Nice app without any lagging issues</t>
  </si>
  <si>
    <t>2024-10-08T03:48:02Z</t>
  </si>
  <si>
    <t>Se supone q es gratis, me acabo de enterar de que no es así. Me hicieron instalarla para el colegio de mis hijos, no cobraron nada cuando la instale y ahora me pone q cobran pero no pone nada en método de pago ni como anular, sin embargo tiene acceso a mi cuenta corriente y me cobra desde ahí. No entiendo nada, es como si fuera un troyano, tengan mucho cuidado</t>
  </si>
  <si>
    <t>2023-03-13T22:49:32Z</t>
  </si>
  <si>
    <t>KINGKONG_POWER</t>
  </si>
  <si>
    <t>Tarda horas en compartir un archivo de Word en PDF.... Literal horas!!!!</t>
  </si>
  <si>
    <t>2024-10-08T04:03:06Z</t>
  </si>
  <si>
    <t>2024-10-08T04:06:51Z</t>
  </si>
  <si>
    <t>2024-10-08T04:06:52Z</t>
  </si>
  <si>
    <t>2024-10-08T04:16:29Z</t>
  </si>
  <si>
    <t>2024-10-08T04:39:46Z</t>
  </si>
  <si>
    <t>Little ads but really good</t>
  </si>
  <si>
    <t>2020-11-29T16:08:54Z</t>
  </si>
  <si>
    <t>البرنامج ممتاز جدا ويستحق 5 نحوم</t>
  </si>
  <si>
    <t>2024-10-08T04:46:06Z</t>
  </si>
  <si>
    <t>This app is very helpful for students</t>
  </si>
  <si>
    <t>2024-10-08T04:47:16Z</t>
  </si>
  <si>
    <t>2024-10-08T04:50:59Z</t>
  </si>
  <si>
    <t>عمل جيد</t>
  </si>
  <si>
    <t>2024-10-08T04:51:41Z</t>
  </si>
  <si>
    <t>2024-10-08T04:58:33Z</t>
  </si>
  <si>
    <t>One of the good productivity apps. Please add the search option in notes for mobile like in the PC</t>
  </si>
  <si>
    <t>2024-10-08T05:02:15Z</t>
  </si>
  <si>
    <t>Zadovoljan</t>
  </si>
  <si>
    <t>2024-10-08T05:02:24Z</t>
  </si>
  <si>
    <t>should offer full package free</t>
  </si>
  <si>
    <t>2024-10-08T05:18:20Z</t>
  </si>
  <si>
    <t>first</t>
  </si>
  <si>
    <t>2024-10-08T05:21:52Z</t>
  </si>
  <si>
    <t>La verdad es que es muy util la app y no se que mas poner</t>
  </si>
  <si>
    <t>2024-10-08T05:24:02Z</t>
  </si>
  <si>
    <t>2024-10-08T05:25:50Z</t>
  </si>
  <si>
    <t>great apk</t>
  </si>
  <si>
    <t>2024-10-08T05:29:35Z</t>
  </si>
  <si>
    <t>2024-10-08T05:30:05Z</t>
  </si>
  <si>
    <t>Open the lo ks.</t>
  </si>
  <si>
    <t>2024-10-08T05:30:32Z</t>
  </si>
  <si>
    <t>2024-10-08T05:39:48Z</t>
  </si>
  <si>
    <t>күшті бірақ ашылмайды сабақ орындай десең жабылып қала берді өтініш ашыңдаршы</t>
  </si>
  <si>
    <t>2024-10-08T05:41:45Z</t>
  </si>
  <si>
    <t>التطبيق جيد جدا ولكن يحتاج إلى أدوات اكتر فى برنامج word</t>
  </si>
  <si>
    <t>2024-10-08T05:44:48Z</t>
  </si>
  <si>
    <t>ممتاز جدا وسهلا الاستخدام ومفيد شكرا لكم اتمنى لكم التوفيق</t>
  </si>
  <si>
    <t>2024-10-08T05:47:29Z</t>
  </si>
  <si>
    <t>2024-10-08T05:48:43Z</t>
  </si>
  <si>
    <t>Just great</t>
  </si>
  <si>
    <t>2024-10-08T05:54:22Z</t>
  </si>
  <si>
    <t>Sehr hilfreich für mich.</t>
  </si>
  <si>
    <t>2024-10-08T05:56:08Z</t>
  </si>
  <si>
    <t>Läuft alles wie es soll</t>
  </si>
  <si>
    <t>2024-10-08T05:56:14Z</t>
  </si>
  <si>
    <t>2024-10-08T06:00:22Z</t>
  </si>
  <si>
    <t>Alhamdulillah sangat membantu terimakasih</t>
  </si>
  <si>
    <t>2024-10-08T06:12:00Z</t>
  </si>
  <si>
    <t>What is the revenge</t>
  </si>
  <si>
    <t>2024-10-08T06:12:14Z</t>
  </si>
  <si>
    <t>2024-10-08T06:14:09Z</t>
  </si>
  <si>
    <t>2024-10-08T06:17:12Z</t>
  </si>
  <si>
    <t>Bagus, sangat membantu menyelesaikan tugas pekerjaan</t>
  </si>
  <si>
    <t>2024-10-08T06:18:23Z</t>
  </si>
  <si>
    <t>Ajuda muito quando preciso encontrar meus arquivos.</t>
  </si>
  <si>
    <t>2024-10-08T06:21:58Z</t>
  </si>
  <si>
    <t>To costly. Created for super rich. Not reachable for employees.</t>
  </si>
  <si>
    <t>2024-10-08T06:22:24Z</t>
  </si>
  <si>
    <t>احسن تطبيق</t>
  </si>
  <si>
    <t>2024-10-08T06:30:32Z</t>
  </si>
  <si>
    <t>aplicación rápida y muy útil</t>
  </si>
  <si>
    <t>2024-10-08T06:55:08Z</t>
  </si>
  <si>
    <t>2024-10-08T07:01:25Z</t>
  </si>
  <si>
    <t>Ich finde sehr gut</t>
  </si>
  <si>
    <t>2024-10-08T07:09:14Z</t>
  </si>
  <si>
    <t>Одлична</t>
  </si>
  <si>
    <t>2024-10-08T07:10:33Z</t>
  </si>
  <si>
    <t>This app is working fine. This is the only office I have no problem with. I advice others to follow suit</t>
  </si>
  <si>
    <t>2024-10-08T07:15:03Z</t>
  </si>
  <si>
    <t>Abo Modell für private Nutzung uninteressant. Zum Glück gibt es alternativen die sogar besser sind.</t>
  </si>
  <si>
    <t>2024-10-08T07:19:57Z</t>
  </si>
  <si>
    <t>dobra aplikacja</t>
  </si>
  <si>
    <t>2024-10-08T07:21:40Z</t>
  </si>
  <si>
    <t>2024-10-08T07:37:56Z</t>
  </si>
  <si>
    <t>Pas simple malgré le "basic". Corriger ? Enregistrer ? ....</t>
  </si>
  <si>
    <t>2024-10-08T07:39:15Z</t>
  </si>
  <si>
    <t>2024-10-08T07:41:44Z</t>
  </si>
  <si>
    <t>2024-10-08T07:50:37Z</t>
  </si>
  <si>
    <t>2024-10-08T07:51:04Z</t>
  </si>
  <si>
    <t>2024-10-08T07:57:28Z</t>
  </si>
  <si>
    <t>El lector pdf es una basura no tiene modo lectura ni modo nocturno no se pueden hacer anotaciones</t>
  </si>
  <si>
    <t>2024-10-08T07:57:35Z</t>
  </si>
  <si>
    <t>Can't convert my world to pdf</t>
  </si>
  <si>
    <t>2024-10-08T07:58:43Z</t>
  </si>
  <si>
    <t>love, bisa nyambung ke laptop ya enak jadi mau edit dari device manapun aman</t>
  </si>
  <si>
    <t>2024-10-08T08:05:52Z</t>
  </si>
  <si>
    <t>2024-10-08T08:07:37Z</t>
  </si>
  <si>
    <t>Microsoft 365 is an amazing for lifesaver,and it is good app .I really like this app,,and it is very important for office work or the students who interested in computer.</t>
  </si>
  <si>
    <t>2024-10-08T08:07:54Z</t>
  </si>
  <si>
    <t>Nice software with easy to use ,missing some options due to limited phone capabilities</t>
  </si>
  <si>
    <t>2024-10-08T08:10:31Z</t>
  </si>
  <si>
    <t>sangat m'bantu...</t>
  </si>
  <si>
    <t>2024-10-08T08:15:20Z</t>
  </si>
  <si>
    <t>2024-10-08T08:15:54Z</t>
  </si>
  <si>
    <t>It's cool and easy to use</t>
  </si>
  <si>
    <t>2024-10-08T08:28:22Z</t>
  </si>
  <si>
    <t>Account Zwang</t>
  </si>
  <si>
    <t>2024-10-08T08:28:51Z</t>
  </si>
  <si>
    <t>2024-04-14T07:13:23Z</t>
  </si>
  <si>
    <t>2024-10-08T08:31:21Z</t>
  </si>
  <si>
    <t>2024-10-08T08:32:33Z</t>
  </si>
  <si>
    <t>Quando eu estava à espera de ver imagens de exemplos de tatuagens com caracóis, depois das descrições dos diferentes tipos de tatuagens e do simbolismo do caracol, as imagens não apareceram.</t>
  </si>
  <si>
    <t>2024-10-08T08:36:30Z</t>
  </si>
  <si>
    <t>Spitzenklasse Microsoft wie immer. Weiter so.</t>
  </si>
  <si>
    <t>2024-10-08T08:47:53Z</t>
  </si>
  <si>
    <t>muito bom atende as minhas necessidades uso este aplicativo ha muito tempo sempre estável recomendo...</t>
  </si>
  <si>
    <t>2024-10-08T08:48:12Z</t>
  </si>
  <si>
    <t>2024-10-08T08:48:59Z</t>
  </si>
  <si>
    <t>Baguss bangett, sangat membantu bisa membuat semua berupa Word, Power Point dan lain-lain. Mantap👍👍</t>
  </si>
  <si>
    <t>2024-10-08T08:51:28Z</t>
  </si>
  <si>
    <t>I really need this app it make it easy to read there documents</t>
  </si>
  <si>
    <t>2024-10-08T08:53:58Z</t>
  </si>
  <si>
    <t>2024-10-08T08:58:16Z</t>
  </si>
  <si>
    <t>2024-10-08T09:02:34Z</t>
  </si>
  <si>
    <t>2024-10-08T09:05:56Z</t>
  </si>
  <si>
    <t>Excelente app, até então não à outro melhor.</t>
  </si>
  <si>
    <t>2024-10-08T09:07:38Z</t>
  </si>
  <si>
    <t>لا استطيع فهمه بشكل جيد حتى الان و لكن يبدو انه تطبيق رائع يختصر الكثير من الأمور</t>
  </si>
  <si>
    <t>2024-10-08T09:08:07Z</t>
  </si>
  <si>
    <t>2024-10-08T09:12:06Z</t>
  </si>
  <si>
    <t>Human Support is not available I guess. I can not recover my account.</t>
  </si>
  <si>
    <t>2024-10-08T09:28:39Z</t>
  </si>
  <si>
    <t>ใช้ดี</t>
  </si>
  <si>
    <t>2024-10-08T09:43:21Z</t>
  </si>
  <si>
    <t>2024-10-08T09:48:34Z</t>
  </si>
  <si>
    <t>awesome advanced</t>
  </si>
  <si>
    <t>2024-10-08T09:50:30Z</t>
  </si>
  <si>
    <t>2024-10-08T09:51:03Z</t>
  </si>
  <si>
    <t>2024-10-08T09:52:47Z</t>
  </si>
  <si>
    <t>2024-10-08T09:55:40Z</t>
  </si>
  <si>
    <t>2024-10-08T09:59:21Z</t>
  </si>
  <si>
    <t>good app.... very usefull</t>
  </si>
  <si>
    <t>2024-10-08T10:00:53Z</t>
  </si>
  <si>
    <t>2024-10-08T10:04:29Z</t>
  </si>
  <si>
    <t>2024-10-08T10:07:16Z</t>
  </si>
  <si>
    <t>Nice one</t>
  </si>
  <si>
    <t>2024-10-08T10:09:47Z</t>
  </si>
  <si>
    <t>efficiency</t>
  </si>
  <si>
    <t>2024-10-08T10:10:34Z</t>
  </si>
  <si>
    <t>xvere</t>
  </si>
  <si>
    <t>2024-10-08T10:11:11Z</t>
  </si>
  <si>
    <t>2024-10-08T10:16:17Z</t>
  </si>
  <si>
    <t>God aap</t>
  </si>
  <si>
    <t>2024-10-08T10:16:44Z</t>
  </si>
  <si>
    <t>Hay bị loạn và đơ khi chỉnh sửa. Kém</t>
  </si>
  <si>
    <t>2024-10-08T10:47:02Z</t>
  </si>
  <si>
    <t>2024-10-08T10:57:19Z</t>
  </si>
  <si>
    <t>okkkk</t>
  </si>
  <si>
    <t>2024-10-08T11:00:34Z</t>
  </si>
  <si>
    <t>2024-10-08T11:03:21Z</t>
  </si>
  <si>
    <t>um dos melhores app 💪🏻💪🏻💪🏻</t>
  </si>
  <si>
    <t>2024-10-08T11:05:00Z</t>
  </si>
  <si>
    <t>Pata nahi</t>
  </si>
  <si>
    <t>2024-10-08T11:09:47Z</t>
  </si>
  <si>
    <t>والله احسنا برنامج بس فيه مشكله يكبر ويصغر من نفسه</t>
  </si>
  <si>
    <t>2024-10-08T11:10:57Z</t>
  </si>
  <si>
    <t>state of the art</t>
  </si>
  <si>
    <t>2024-10-08T11:12:01Z</t>
  </si>
  <si>
    <t>2024-10-08T11:14:53Z</t>
  </si>
  <si>
    <t>Este aplicativo é incrível, estou adorando cada função.</t>
  </si>
  <si>
    <t>2024-10-08T11:18:46Z</t>
  </si>
  <si>
    <t>G3226</t>
  </si>
  <si>
    <t>2024-10-08T11:24:49Z</t>
  </si>
  <si>
    <t>nanjaja</t>
  </si>
  <si>
    <t>2024-10-08T11:27:04Z</t>
  </si>
  <si>
    <t>Super 😎</t>
  </si>
  <si>
    <t>2024-10-08T11:31:37Z</t>
  </si>
  <si>
    <t>2023-09-08T09:14:17Z</t>
  </si>
  <si>
    <t>Kenapa sekarang instalnya jadi agak ribet ya ? OTP dikirim ketiga tempat berbeda yaitu e-mail, e-mail alternatif dan juga nomor ponsel. Selain itu captcha-nya juga ribet</t>
  </si>
  <si>
    <t>2024-10-08T11:35:43Z</t>
  </si>
  <si>
    <t>Log in for the first time like opening a bank account or maybe more complex.</t>
  </si>
  <si>
    <t>2024-10-08T11:41:09Z</t>
  </si>
  <si>
    <t>Aplicativo muito bom.</t>
  </si>
  <si>
    <t>2024-10-08T11:49:13Z</t>
  </si>
  <si>
    <t>2024-10-08T11:55:10Z</t>
  </si>
  <si>
    <t>I like apps en vivo action</t>
  </si>
  <si>
    <t>2024-10-08T12:14:42Z</t>
  </si>
  <si>
    <t>2024-10-08T12:15:05Z</t>
  </si>
  <si>
    <t>Terrible people, always trying to get you to subscribe to stuff and never let you actually open files with the app awful terrible miserable disgusting app</t>
  </si>
  <si>
    <t>2024-10-08T12:21:31Z</t>
  </si>
  <si>
    <t>Ich kann es nicht glauben, Microsoft hat Werbung in diese App integriert, obwohl ich ein Microsoft 365-Abonnement habe. Das ist absolut inakzeptabel.</t>
  </si>
  <si>
    <t>2024-10-08T12:22:49Z</t>
  </si>
  <si>
    <t>Nice experience</t>
  </si>
  <si>
    <t>2024-10-08T12:35:07Z</t>
  </si>
  <si>
    <t>2024-10-08T12:44:35Z</t>
  </si>
  <si>
    <t>Muy eficiente. Me permite ingresar inmediato para revisar mis documentos.</t>
  </si>
  <si>
    <t>2024-10-08T12:45:00Z</t>
  </si>
  <si>
    <t>on mobile its not complete the apps</t>
  </si>
  <si>
    <t>2024-10-08T12:45:28Z</t>
  </si>
  <si>
    <t>سبحان الله وبحمده سبحان الله العظيم</t>
  </si>
  <si>
    <t>2024-10-08T12:51:07Z</t>
  </si>
  <si>
    <t>Good stuff.</t>
  </si>
  <si>
    <t>2024-10-08T12:51:29Z</t>
  </si>
  <si>
    <t>All rounder All in one</t>
  </si>
  <si>
    <t>2024-10-08T12:51:33Z</t>
  </si>
  <si>
    <t>re práctico,me encanta la aplicación</t>
  </si>
  <si>
    <t>2024-10-08T12:52:48Z</t>
  </si>
  <si>
    <t>Extremely faithful.</t>
  </si>
  <si>
    <t>2024-10-08T12:54:59Z</t>
  </si>
  <si>
    <t>super !!!</t>
  </si>
  <si>
    <t>2024-10-08T12:57:56Z</t>
  </si>
  <si>
    <t>Chuẩn nha mọi người 👌</t>
  </si>
  <si>
    <t>2024-10-08T12:58:06Z</t>
  </si>
  <si>
    <t>2024-09-10T01:48:22Z</t>
  </si>
  <si>
    <t>Cannot open it's own files! "This version of Office doesn't support this file format" when trying to open PowerPoint file sent over teams</t>
  </si>
  <si>
    <t>2024-10-08T13:08:34Z</t>
  </si>
  <si>
    <t>2024-10-08T13:09:02Z</t>
  </si>
  <si>
    <t>2024-10-08T13:10:15Z</t>
  </si>
  <si>
    <t>Smooth begining so far, as I have just begun to familiarize</t>
  </si>
  <si>
    <t>2024-08-31T04:30:16Z</t>
  </si>
  <si>
    <t>I don't know why there is no option for 0 stars. It's really irritating. Please remove this app from the app Store.Worst app ever made. Too many bugs and glitches. Better keep your work and mind safe by not installing it.</t>
  </si>
  <si>
    <t>2024-10-08T13:12:36Z</t>
  </si>
  <si>
    <t>2024-10-08T13:15:33Z</t>
  </si>
  <si>
    <t>Lag lagi</t>
  </si>
  <si>
    <t>2024-10-08T13:17:44Z</t>
  </si>
  <si>
    <t>2024-10-08T13:19:25Z</t>
  </si>
  <si>
    <t>in</t>
  </si>
  <si>
    <t>2024-10-08T13:23:49Z</t>
  </si>
  <si>
    <t>I ❤️ it 😀</t>
  </si>
  <si>
    <t>2024-10-08T13:23:55Z</t>
  </si>
  <si>
    <t>2024-10-08T13:24:20Z</t>
  </si>
  <si>
    <t>P 9 8th ₩₩</t>
  </si>
  <si>
    <t>2024-10-08T13:29:47Z</t>
  </si>
  <si>
    <t>2024-10-08T13:37:36Z</t>
  </si>
  <si>
    <t>Exelente!!</t>
  </si>
  <si>
    <t>2024-10-08T13:41:16Z</t>
  </si>
  <si>
    <t>me gusta puedo abrir mis documentos pdf y puedo hacer muchas cosas mas</t>
  </si>
  <si>
    <t>2024-10-08T13:41:34Z</t>
  </si>
  <si>
    <t>2024-10-08T13:44:49Z</t>
  </si>
  <si>
    <t>2024-10-08T13:44:58Z</t>
  </si>
  <si>
    <t>It is very efficient</t>
  </si>
  <si>
    <t>2024-10-08T13:57:28Z</t>
  </si>
  <si>
    <t>como sempre o melhor !</t>
  </si>
  <si>
    <t>2024-10-08T14:01:31Z</t>
  </si>
  <si>
    <t>2024-10-08T14:02:16Z</t>
  </si>
  <si>
    <t>fferf</t>
  </si>
  <si>
    <t>2024-10-08T14:09:43Z</t>
  </si>
  <si>
    <t>приложение хорошее даже работает без интернета, но хотелось бы иметь режим слайдов</t>
  </si>
  <si>
    <t>2024-10-08T14:18:18Z</t>
  </si>
  <si>
    <t>2024-10-08T14:19:28Z</t>
  </si>
  <si>
    <t>2024-10-08T14:25:35Z</t>
  </si>
  <si>
    <t>2024-10-08T14:26:34Z</t>
  </si>
  <si>
    <t>2024-10-08T14:27:47Z</t>
  </si>
  <si>
    <t>2024-10-08T14:28:12Z</t>
  </si>
  <si>
    <t>user friendly app very good</t>
  </si>
  <si>
    <t>2024-10-08T14:28:22Z</t>
  </si>
  <si>
    <t>2024-10-08T14:32:33Z</t>
  </si>
  <si>
    <t>2024-10-08T14:34:51Z</t>
  </si>
  <si>
    <t>Es una excelente aplicación, muy encantado de usarla.</t>
  </si>
  <si>
    <t>2024-10-08T14:41:40Z</t>
  </si>
  <si>
    <t>2024-10-08T14:41:41Z</t>
  </si>
  <si>
    <t>Terimakasih sudah memudahkan 👍</t>
  </si>
  <si>
    <t>2024-10-08T14:45:01Z</t>
  </si>
  <si>
    <t>2024-10-08T14:45:15Z</t>
  </si>
  <si>
    <t>Zadovoljan sam</t>
  </si>
  <si>
    <t>2024-10-08T14:46:47Z</t>
  </si>
  <si>
    <t>2024-10-08T14:50:52Z</t>
  </si>
  <si>
    <t>buena App</t>
  </si>
  <si>
    <t>2024-10-08T14:57:16Z</t>
  </si>
  <si>
    <t>You've got to be freaking kidding me!! Billion dollar company finally fixes the ability to PRINT a file, then the new update puts the INABILITY to print right back!! Do any of you people test these "updates" prior to rollout!?</t>
  </si>
  <si>
    <t>2024-10-08T14:58:06Z</t>
  </si>
  <si>
    <t>Excelente dinámica y rápida en abrir los archivos</t>
  </si>
  <si>
    <t>2024-10-08T15:04:46Z</t>
  </si>
  <si>
    <t>2024-10-08T15:05:06Z</t>
  </si>
  <si>
    <t>2024-10-08T15:13:06Z</t>
  </si>
  <si>
    <t>Eczema</t>
  </si>
  <si>
    <t>2024-10-08T15:15:16Z</t>
  </si>
  <si>
    <t>fabulous that.ll do</t>
  </si>
  <si>
    <t>2024-10-08T15:17:39Z</t>
  </si>
  <si>
    <t>eccellente</t>
  </si>
  <si>
    <t>2024-10-08T15:21:52Z</t>
  </si>
  <si>
    <t>2024-10-08T15:29:15Z</t>
  </si>
  <si>
    <t>super 😁💪</t>
  </si>
  <si>
    <t>2024-10-08T15:32:24Z</t>
  </si>
  <si>
    <t>FUNCIONAL</t>
  </si>
  <si>
    <t>2024-10-08T15:32:41Z</t>
  </si>
  <si>
    <t>V2251</t>
  </si>
  <si>
    <t>Good app product</t>
  </si>
  <si>
    <t>2024-10-08T15:33:03Z</t>
  </si>
  <si>
    <t>2024-10-08T15:38:16Z</t>
  </si>
  <si>
    <t>M en saire pas souvent</t>
  </si>
  <si>
    <t>2024-10-08T15:39:23Z</t>
  </si>
  <si>
    <t>2024-10-08T15:41:12Z</t>
  </si>
  <si>
    <t>thik hai</t>
  </si>
  <si>
    <t>2024-10-08T15:41:35Z</t>
  </si>
  <si>
    <t>I found the application easy to use.</t>
  </si>
  <si>
    <t>2024-10-08T15:44:09Z</t>
  </si>
  <si>
    <t>O aplicativo é bom, organizado ajuda no dia a dia.</t>
  </si>
  <si>
    <t>2024-10-08T15:45:41Z</t>
  </si>
  <si>
    <t>2024-10-08T15:46:15Z</t>
  </si>
  <si>
    <t>2023-11-15T16:50:35Z</t>
  </si>
  <si>
    <t>Не возможно переустановить пароль</t>
  </si>
  <si>
    <t>2024-10-08T16:00:25Z</t>
  </si>
  <si>
    <t>muchos problemas para activarlo</t>
  </si>
  <si>
    <t>2024-10-08T16:06:15Z</t>
  </si>
  <si>
    <t>replaces files with out of date files. real pos app</t>
  </si>
  <si>
    <t>2024-10-08T16:06:17Z</t>
  </si>
  <si>
    <t>LGR</t>
  </si>
  <si>
    <t>2024-10-08T16:06:58Z</t>
  </si>
  <si>
    <t>2024-10-08T16:08:54Z</t>
  </si>
  <si>
    <t>Está muy intetesante</t>
  </si>
  <si>
    <t>2024-10-08T16:10:39Z</t>
  </si>
  <si>
    <t>2024-10-08T16:10:53Z</t>
  </si>
  <si>
    <t>2024-10-08T16:15:37Z</t>
  </si>
  <si>
    <t>2024-10-08T16:19:19Z</t>
  </si>
  <si>
    <t>No sirve quiero borrar un pdf vacio se demora una eternidad se presionar donde no debe se acerca a lugares que yo no pedi etc es una mmd</t>
  </si>
  <si>
    <t>2024-10-08T16:20:00Z</t>
  </si>
  <si>
    <t>Great product!</t>
  </si>
  <si>
    <t>2024-10-08T16:26:05Z</t>
  </si>
  <si>
    <t>at101fhdw</t>
  </si>
  <si>
    <t>2024-10-08T16:26:19Z</t>
  </si>
  <si>
    <t>a9y18qltechn</t>
  </si>
  <si>
    <t>EXCELENTE BUENO GRACIAS</t>
  </si>
  <si>
    <t>2024-10-08T16:26:40Z</t>
  </si>
  <si>
    <t>2024-10-08T16:30:32Z</t>
  </si>
  <si>
    <t>2024-10-08T16:32:41Z</t>
  </si>
  <si>
    <t>cepat dan mudah</t>
  </si>
  <si>
    <t>2024-10-08T16:33:53Z</t>
  </si>
  <si>
    <t>Juda ajoyib</t>
  </si>
  <si>
    <t>2024-10-08T16:34:40Z</t>
  </si>
  <si>
    <t>2024-10-08T16:38:19Z</t>
  </si>
  <si>
    <t>2024-10-08T16:38:37Z</t>
  </si>
  <si>
    <t>2024-10-08T16:39:24Z</t>
  </si>
  <si>
    <t>excelente app muy confiable</t>
  </si>
  <si>
    <t>2024-10-08T16:41:34Z</t>
  </si>
  <si>
    <t>2024-10-08T16:44:21Z</t>
  </si>
  <si>
    <t>2024-10-08T16:45:51Z</t>
  </si>
  <si>
    <t>good for tracking things in business buy not much for editing.</t>
  </si>
  <si>
    <t>2024-10-08T16:48:01Z</t>
  </si>
  <si>
    <t>super bom</t>
  </si>
  <si>
    <t>2024-10-08T16:59:22Z</t>
  </si>
  <si>
    <t>Asks for login too often</t>
  </si>
  <si>
    <t>2024-10-08T17:00:39Z</t>
  </si>
  <si>
    <t>2024-10-08T17:07:09Z</t>
  </si>
  <si>
    <t>اصلا خوب نیست نت بی چا میره از من خوه گفتن است نصب نکنین لطفا باید اول نظر مردم را ببنین این خوب نیست ایمیل را قبول نمی کنه وتازه هم چور کردم نشد حیف یک ستاره هم 😡😡😡😡😡😡😡😡😡😡😡😡😡😡😡😡😡😡 نت من بی چا رفت اصلا از سازنده راضی نیستم</t>
  </si>
  <si>
    <t>2024-10-08T17:13:13Z</t>
  </si>
  <si>
    <t>2024-10-08T17:13:28Z</t>
  </si>
  <si>
    <t>2024-10-08T17:16:53Z</t>
  </si>
  <si>
    <t>2024-10-08T17:17:13Z</t>
  </si>
  <si>
    <t>2024-10-08T17:19:08Z</t>
  </si>
  <si>
    <t>2024-10-08T17:30:03Z</t>
  </si>
  <si>
    <t>2024-10-08T17:30:15Z</t>
  </si>
  <si>
    <t>a51xq</t>
  </si>
  <si>
    <t>bonne applique ,facile à utiliser</t>
  </si>
  <si>
    <t>2024-10-08T17:37:05Z</t>
  </si>
  <si>
    <t>2024-10-08T17:37:49Z</t>
  </si>
  <si>
    <t>did not order</t>
  </si>
  <si>
    <t>2024-10-08T17:46:45Z</t>
  </si>
  <si>
    <t>It's lovely to use Microsoft 365, Definitely!! Thanks much &amp; much to you Dear Microsoft!!💙💜🩵 It's my pleasure to use Microsoft always!! Love, Me✝️💟</t>
  </si>
  <si>
    <t>2024-10-08T17:51:22Z</t>
  </si>
  <si>
    <t>2024-10-08T17:59:30Z</t>
  </si>
  <si>
    <t>Uso sempre para meus arquivos</t>
  </si>
  <si>
    <t>2024-10-08T18:03:28Z</t>
  </si>
  <si>
    <t>R1PLUS_1</t>
  </si>
  <si>
    <t>I will like to improve my self</t>
  </si>
  <si>
    <t>2024-10-08T18:07:24Z</t>
  </si>
  <si>
    <t>2024-10-08T18:13:54Z</t>
  </si>
  <si>
    <t>Can you remove the pop up of transition its irritating all the time its been showing up</t>
  </si>
  <si>
    <t>2024-10-08T18:16:20Z</t>
  </si>
  <si>
    <t>TECNO-LG7n</t>
  </si>
  <si>
    <t>2024-10-08T18:20:37Z</t>
  </si>
  <si>
    <t>2024-10-08T18:20:47Z</t>
  </si>
  <si>
    <t>taip</t>
  </si>
  <si>
    <t>2024-10-08T18:22:42Z</t>
  </si>
  <si>
    <t>2024-10-08T18:23:13Z</t>
  </si>
  <si>
    <t>muy biem</t>
  </si>
  <si>
    <t>2024-10-08T18:24:20Z</t>
  </si>
  <si>
    <t>Can't convert my documents to pdf</t>
  </si>
  <si>
    <t>2024-10-08T18:25:11Z</t>
  </si>
  <si>
    <t>2024-10-08T18:26:16Z</t>
  </si>
  <si>
    <t>евала</t>
  </si>
  <si>
    <t>2024-10-08T18:27:29Z</t>
  </si>
  <si>
    <t>2024-10-08T18:28:52Z</t>
  </si>
  <si>
    <t>2024-10-08T18:36:45Z</t>
  </si>
  <si>
    <t>2024-10-08T18:37:25Z</t>
  </si>
  <si>
    <t>Best experience...great app</t>
  </si>
  <si>
    <t>2024-10-08T18:37:51Z</t>
  </si>
  <si>
    <t>2024-10-08T18:38:00Z</t>
  </si>
  <si>
    <t>جامد</t>
  </si>
  <si>
    <t>2024-10-08T18:48:08Z</t>
  </si>
  <si>
    <t>2024-10-08T18:57:55Z</t>
  </si>
  <si>
    <t>Only problem is sometimes things won't work</t>
  </si>
  <si>
    <t>2024-10-08T19:00:24Z</t>
  </si>
  <si>
    <t>problemlos</t>
  </si>
  <si>
    <t>2024-10-08T19:03:42Z</t>
  </si>
  <si>
    <t>Antes podía editarlo y escribir en la tablet sin problema y ahora me escribe lo que cree que quiero escribir y tengo que ponerlo muy lentamente para que entienda lo que cree que quiero poner, y para tomar apuntes en clase es desesperante. ¿Saben decirme cómo solucionarlo y volver a como editaba antes que podía escribir cualquier cosa sin problema? Gracias.</t>
  </si>
  <si>
    <t>2024-10-08T19:05:11Z</t>
  </si>
  <si>
    <t>ideaal in gebruik</t>
  </si>
  <si>
    <t>2024-10-08T19:05:32Z</t>
  </si>
  <si>
    <t>good 👍 namaste</t>
  </si>
  <si>
    <t>2024-10-05T02:47:24Z</t>
  </si>
  <si>
    <t>Aplicación muy importante para desarrollar las actividades diarias de rutina</t>
  </si>
  <si>
    <t>2024-10-08T19:11:28Z</t>
  </si>
  <si>
    <t>great and easy to use</t>
  </si>
  <si>
    <t>2024-10-08T19:15:37Z</t>
  </si>
  <si>
    <t>M uy buena</t>
  </si>
  <si>
    <t>2024-10-08T19:25:07Z</t>
  </si>
  <si>
    <t>ótimo app.</t>
  </si>
  <si>
    <t>2024-10-08T19:26:30Z</t>
  </si>
  <si>
    <t>2024-10-08T19:26:41Z</t>
  </si>
  <si>
    <t>2024-10-08T19:27:14Z</t>
  </si>
  <si>
    <t>prático e eficiente</t>
  </si>
  <si>
    <t>2024-10-08T19:28:51Z</t>
  </si>
  <si>
    <t>2024-10-08T19:29:46Z</t>
  </si>
  <si>
    <t>Augusta</t>
  </si>
  <si>
    <t>2024-10-08T19:33:19Z</t>
  </si>
  <si>
    <t>Efectiva</t>
  </si>
  <si>
    <t>2024-10-08T19:38:31Z</t>
  </si>
  <si>
    <t>law</t>
  </si>
  <si>
    <t>2024-10-08T19:56:16Z</t>
  </si>
  <si>
    <t>2024-10-08T20:01:00Z</t>
  </si>
  <si>
    <t>2024-10-08T20:01:02Z</t>
  </si>
  <si>
    <t>2024-10-08T20:03:14Z</t>
  </si>
  <si>
    <t>super !</t>
  </si>
  <si>
    <t>2024-10-08T20:04:16Z</t>
  </si>
  <si>
    <t>2024-10-08T20:10:18Z</t>
  </si>
  <si>
    <t>تحتاج النسخة المعدة للجوال إلى كثير من التطوير</t>
  </si>
  <si>
    <t>2024-10-08T20:14:39Z</t>
  </si>
  <si>
    <t>2024-10-08T20:15:18Z</t>
  </si>
  <si>
    <t>2024-10-08T20:43:29Z</t>
  </si>
  <si>
    <t>AWESOME!</t>
  </si>
  <si>
    <t>2024-10-08T20:44:36Z</t>
  </si>
  <si>
    <t>ממש מעולה</t>
  </si>
  <si>
    <t>2024-10-08T20:45:15Z</t>
  </si>
  <si>
    <t>aplicativo útil para mim</t>
  </si>
  <si>
    <t>2024-10-08T20:45:58Z</t>
  </si>
  <si>
    <t>LT_mobile_S33</t>
  </si>
  <si>
    <t>رائع 🤩</t>
  </si>
  <si>
    <t>2024-10-08T20:46:09Z</t>
  </si>
  <si>
    <t>glitches to much</t>
  </si>
  <si>
    <t>2024-10-08T20:50:29Z</t>
  </si>
  <si>
    <t>Respeten mucho a la gente yo no lo voy hacer ni quiero hacerlo</t>
  </si>
  <si>
    <t>2024-10-08T20:53:13Z</t>
  </si>
  <si>
    <t>no se usar muchas opciones.</t>
  </si>
  <si>
    <t>2024-10-08T20:53:56Z</t>
  </si>
  <si>
    <t>ça marche pas chez moi</t>
  </si>
  <si>
    <t>2024-10-08T20:54:32Z</t>
  </si>
  <si>
    <t>مزيدا من التسهيلات في البرنامج</t>
  </si>
  <si>
    <t>2024-10-08T20:57:57Z</t>
  </si>
  <si>
    <t>2024-10-08T21:00:39Z</t>
  </si>
  <si>
    <t>2024-10-08T21:06:29Z</t>
  </si>
  <si>
    <t>life saving app with all the basic softwares needed for college education</t>
  </si>
  <si>
    <t>2024-10-08T21:07:02Z</t>
  </si>
  <si>
    <t>2024-10-08T21:30:12Z</t>
  </si>
  <si>
    <t>2024-10-08T21:30:50Z</t>
  </si>
  <si>
    <t>2024-10-08T21:35:43Z</t>
  </si>
  <si>
    <t>2024-10-08T21:39:09Z</t>
  </si>
  <si>
    <t>No es para nada facil iniciar secion</t>
  </si>
  <si>
    <t>2024-10-08T21:39:46Z</t>
  </si>
  <si>
    <t>2024-10-08T21:39:57Z</t>
  </si>
  <si>
    <t>2024-10-08T21:43:11Z</t>
  </si>
  <si>
    <t>2024-10-08T21:43:47Z</t>
  </si>
  <si>
    <t>2024-10-08T21:59:19Z</t>
  </si>
  <si>
    <t>very Very good nice</t>
  </si>
  <si>
    <t>2024-10-08T22:02:50Z</t>
  </si>
  <si>
    <t>2024-10-08T22:18:12Z</t>
  </si>
  <si>
    <t>2024-10-08T22:18:26Z</t>
  </si>
  <si>
    <t>2024-10-08T22:32:35Z</t>
  </si>
  <si>
    <t>Muito bom esse app</t>
  </si>
  <si>
    <t>2024-10-08T22:36:15Z</t>
  </si>
  <si>
    <t>Worst UI n lags everytime. Uninstalling this useless app.</t>
  </si>
  <si>
    <t>2024-10-08T22:38:23Z</t>
  </si>
  <si>
    <t>2024-10-08T22:42:31Z</t>
  </si>
  <si>
    <t>no fue buena</t>
  </si>
  <si>
    <t>2024-10-08T22:45:59Z</t>
  </si>
  <si>
    <t>🫠☺️☺️</t>
  </si>
  <si>
    <t>2024-10-08T22:47:05Z</t>
  </si>
  <si>
    <t>Mantul</t>
  </si>
  <si>
    <t>2024-10-08T22:49:35Z</t>
  </si>
  <si>
    <t>2024-10-08T22:57:38Z</t>
  </si>
  <si>
    <t>itel-L6006L</t>
  </si>
  <si>
    <t>2024-10-08T22:58:08Z</t>
  </si>
  <si>
    <t>rekomendasi</t>
  </si>
  <si>
    <t>2024-10-08T22:58:14Z</t>
  </si>
  <si>
    <t>great app works as intended better then anything iPhone</t>
  </si>
  <si>
    <t>2024-10-08T23:06:25Z</t>
  </si>
  <si>
    <t>2024-10-08T23:07:28Z</t>
  </si>
  <si>
    <t>2024-10-08T23:09:37Z</t>
  </si>
  <si>
    <t>2024-10-08T23:19:30Z</t>
  </si>
  <si>
    <t>2024-10-08T23:30:02Z</t>
  </si>
  <si>
    <t>ใช้งานง่านสะดวกมากๆ</t>
  </si>
  <si>
    <t>2024-10-08T23:30:23Z</t>
  </si>
  <si>
    <t>2024-10-08T23:39:39Z</t>
  </si>
  <si>
    <t>Es horrible lo que está app me hizo pasar. Pido mi usuario y contraseña, luego para acceder pido un código en mi correo electrónico. Jamás pude acceder. Y necesitaba de emergencia hacerlo. Es horrible</t>
  </si>
  <si>
    <t>2024-10-08T23:40:37Z</t>
  </si>
  <si>
    <t>2024-10-08T23:45:08Z</t>
  </si>
  <si>
    <t>it takes long to open 😪</t>
  </si>
  <si>
    <t>2024-10-08T23:47:33Z</t>
  </si>
  <si>
    <t>2024-10-08T23:47:56Z</t>
  </si>
  <si>
    <t>2024-10-08T23:49:41Z</t>
  </si>
  <si>
    <t>muy buena sii</t>
  </si>
  <si>
    <t>2024-10-08T23:51:02Z</t>
  </si>
  <si>
    <t>2024-10-09T00:11:09Z</t>
  </si>
  <si>
    <t>la acabo de ver y me gusta</t>
  </si>
  <si>
    <t>2024-10-09T00:12:07Z</t>
  </si>
  <si>
    <t>muito bem</t>
  </si>
  <si>
    <t>2024-10-09T00:13:03Z</t>
  </si>
  <si>
    <t>2024-10-09T00:13:20Z</t>
  </si>
  <si>
    <t>2024-10-09T00:17:45Z</t>
  </si>
  <si>
    <t>एनएचपीपीपी</t>
  </si>
  <si>
    <t>2024-10-09T00:18:02Z</t>
  </si>
  <si>
    <t>muito obrigado</t>
  </si>
  <si>
    <t>2024-10-09T00:38:45Z</t>
  </si>
  <si>
    <t>2024-10-09T00:39:11Z</t>
  </si>
  <si>
    <t>Everything is good and nice but we want çopilot back so it can help in work.</t>
  </si>
  <si>
    <t>2024-10-09T00:41:16Z</t>
  </si>
  <si>
    <t>광고많다</t>
  </si>
  <si>
    <t>2024-10-09T00:49:55Z</t>
  </si>
  <si>
    <t>HWLLD-H</t>
  </si>
  <si>
    <t>Fine app.</t>
  </si>
  <si>
    <t>2024-10-09T00:56:12Z</t>
  </si>
  <si>
    <t>util para modificaciones minimas de forma rápida y práctica</t>
  </si>
  <si>
    <t>2024-10-09T00:59:41Z</t>
  </si>
  <si>
    <t>wonderful sR</t>
  </si>
  <si>
    <t>2024-10-09T01:05:46Z</t>
  </si>
  <si>
    <t>2024-10-09T01:16:06Z</t>
  </si>
  <si>
    <t>it's really good.</t>
  </si>
  <si>
    <t>2024-10-09T01:22:53Z</t>
  </si>
  <si>
    <t>mdh30xlm</t>
  </si>
  <si>
    <t>Une des meilleurs applications</t>
  </si>
  <si>
    <t>2024-10-09T01:25:54Z</t>
  </si>
  <si>
    <t>bad app and worst</t>
  </si>
  <si>
    <t>2024-10-09T01:26:36Z</t>
  </si>
  <si>
    <t>2024-10-09T01:30:13Z</t>
  </si>
  <si>
    <t>2024-10-09T01:38:21Z</t>
  </si>
  <si>
    <t>2024-10-09T01:41:00Z</t>
  </si>
  <si>
    <t>2024-10-09T01:47:44Z</t>
  </si>
  <si>
    <t>2024-10-09T01:50:02Z</t>
  </si>
  <si>
    <t>ໄປໄປື🤮😝😝</t>
  </si>
  <si>
    <t>2024-10-09T01:50:33Z</t>
  </si>
  <si>
    <t>No sé xq no haber un documento guardado en el tlf</t>
  </si>
  <si>
    <t>2024-10-09T01:57:03Z</t>
  </si>
  <si>
    <t>2024-10-09T01:58:34Z</t>
  </si>
  <si>
    <t>T81</t>
  </si>
  <si>
    <t>2024-10-09T01:59:50Z</t>
  </si>
  <si>
    <t>2024-10-09T02:06:03Z</t>
  </si>
  <si>
    <t>2024-10-09T02:11:54Z</t>
  </si>
  <si>
    <t>no deja iniciar cesión</t>
  </si>
  <si>
    <t>2024-10-09T02:27:33Z</t>
  </si>
  <si>
    <t>2024-10-09T02:31:11Z</t>
  </si>
  <si>
    <t>Best experience microsoft 365( office)❤."</t>
  </si>
  <si>
    <t>2024-10-09T02:45:30Z</t>
  </si>
  <si>
    <t>It is a very good app , but I wish to find open the pdf files with dark mode in future releases</t>
  </si>
  <si>
    <t>2024-10-09T02:46:22Z</t>
  </si>
  <si>
    <t>2024-10-09T03:05:02Z</t>
  </si>
  <si>
    <t>2024-10-09T03:12:54Z</t>
  </si>
  <si>
    <t>alt,ctrl ye sb kaise aaega</t>
  </si>
  <si>
    <t>2024-10-09T03:13:39Z</t>
  </si>
  <si>
    <t>2024-10-09T03:18:41Z</t>
  </si>
  <si>
    <t>2024-10-09T03:23:29Z</t>
  </si>
  <si>
    <t>2024-10-09T03:27:17Z</t>
  </si>
  <si>
    <t>excelente gracias 👌</t>
  </si>
  <si>
    <t>2024-10-09T03:32:11Z</t>
  </si>
  <si>
    <t>2024-10-09T03:42:18Z</t>
  </si>
  <si>
    <t>خوب برنامه هست</t>
  </si>
  <si>
    <t>2024-10-09T03:52:22Z</t>
  </si>
  <si>
    <t>2024-10-09T04:02:17Z</t>
  </si>
  <si>
    <t>2024-10-09T04:08:41Z</t>
  </si>
  <si>
    <t>2024-10-09T04:27:38Z</t>
  </si>
  <si>
    <t>2024-10-09T04:33:32Z</t>
  </si>
  <si>
    <t>många möjligheter</t>
  </si>
  <si>
    <t>2024-10-09T04:34:41Z</t>
  </si>
  <si>
    <t>2024-10-09T04:34:54Z</t>
  </si>
  <si>
    <t>10 Hatsune Mikus out of 12 Feddy Fazbears</t>
  </si>
  <si>
    <t>2024-10-09T04:41:12Z</t>
  </si>
  <si>
    <t>2024-10-09T04:44:00Z</t>
  </si>
  <si>
    <t>2024-10-09T04:44:18Z</t>
  </si>
  <si>
    <t>Works perfectly fine</t>
  </si>
  <si>
    <t>2024-10-09T04:47:09Z</t>
  </si>
  <si>
    <t>2024-10-09T04:51:30Z</t>
  </si>
  <si>
    <t>2024-10-09T04:55:51Z</t>
  </si>
  <si>
    <t>2024-10-09T05:04:53Z</t>
  </si>
  <si>
    <t>2024-10-09T05:06:06Z</t>
  </si>
  <si>
    <t>great application</t>
  </si>
  <si>
    <t>2024-10-09T05:08:30Z</t>
  </si>
  <si>
    <t>easy to access</t>
  </si>
  <si>
    <t>2024-10-09T05:10:03Z</t>
  </si>
  <si>
    <t>2024-10-09T05:17:08Z</t>
  </si>
  <si>
    <t>2024-10-09T05:25:10Z</t>
  </si>
  <si>
    <t>P30T_ROW</t>
  </si>
  <si>
    <t>よい</t>
  </si>
  <si>
    <t>2024-10-09T05:26:07Z</t>
  </si>
  <si>
    <t>2024-10-09T05:29:29Z</t>
  </si>
  <si>
    <t>rất hữu ích</t>
  </si>
  <si>
    <t>2024-10-09T05:33:54Z</t>
  </si>
  <si>
    <t>it's great using Microsoft 365</t>
  </si>
  <si>
    <t>2024-10-09T05:38:29Z</t>
  </si>
  <si>
    <t>2024-10-09T05:40:30Z</t>
  </si>
  <si>
    <t>2024-10-09T05:43:21Z</t>
  </si>
  <si>
    <t>estoy aprendiendo a usarla pero me párece bien al momente</t>
  </si>
  <si>
    <t>2024-10-09T05:44:24Z</t>
  </si>
  <si>
    <t>Идеально подходит для всех.Уже 2-3 года использовался</t>
  </si>
  <si>
    <t>2024-10-09T05:56:33Z</t>
  </si>
  <si>
    <t>2024-10-09T06:06:47Z</t>
  </si>
  <si>
    <t>2024-10-09T06:08:03Z</t>
  </si>
  <si>
    <t>Doesn't open on a pixel 7 pro.</t>
  </si>
  <si>
    <t>2024-10-09T06:10:29Z</t>
  </si>
  <si>
    <t>2024-10-09T06:10:41Z</t>
  </si>
  <si>
    <t>Bardzo przyjemne narzędzie. Super synchronizacja między Samsung i Microsoft</t>
  </si>
  <si>
    <t>2024-10-09T06:11:21Z</t>
  </si>
  <si>
    <t>Zoʻr</t>
  </si>
  <si>
    <t>2024-10-09T06:23:59Z</t>
  </si>
  <si>
    <t>2024-10-09T06:28:49Z</t>
  </si>
  <si>
    <t>2024-10-09T06:30:59Z</t>
  </si>
  <si>
    <t>Happy</t>
  </si>
  <si>
    <t>2024-10-09T06:40:06Z</t>
  </si>
  <si>
    <t>very nice app account</t>
  </si>
  <si>
    <t>2024-10-09T06:51:15Z</t>
  </si>
  <si>
    <t>2024-10-09T06:57:52Z</t>
  </si>
  <si>
    <t>Microsoft 365 est très important pour le webworking.</t>
  </si>
  <si>
    <t>2024-10-09T07:07:47Z</t>
  </si>
  <si>
    <t>2024-10-09T07:14:24Z</t>
  </si>
  <si>
    <t>Grundsätzlich ist Microsoft 365 eine gute Sache. Ich zahle auch seit Jahren im Abonnement dafür. Aber dass ich seit rund zwei Monaten jedes Mal beim Öffnen von Outlook mit einer dämlichen Werbung zuoberst auf der Eingangsliste "begrüsst" werde, finde ich unverschämt. Für was zahle ich denn überhaupt, wenn Microsoft auch noch an der Werbung verdient?</t>
  </si>
  <si>
    <t>2024-10-09T07:19:54Z</t>
  </si>
  <si>
    <t>bismillah</t>
  </si>
  <si>
    <t>2024-10-09T07:20:55Z</t>
  </si>
  <si>
    <t>100%effective and useful</t>
  </si>
  <si>
    <t>2024-10-09T07:25:45Z</t>
  </si>
  <si>
    <t>The mobile version is not so great. I wouldn't recommend scanning pictures and placing them into a Word document unless it's just plain text. Yet again, it does not prick up nor format the text as how it is scanned.</t>
  </si>
  <si>
    <t>2024-10-09T07:33:39Z</t>
  </si>
  <si>
    <t>works really well on P.C. and cellular</t>
  </si>
  <si>
    <t>2024-10-09T07:33:56Z</t>
  </si>
  <si>
    <t>Très lisible et facile à utiliser ..</t>
  </si>
  <si>
    <t>2024-10-09T07:37:23Z</t>
  </si>
  <si>
    <t>2024-10-09T07:48:37Z</t>
  </si>
  <si>
    <t>아직 사용해보지않았어요.</t>
  </si>
  <si>
    <t>2024-10-09T07:49:46Z</t>
  </si>
  <si>
    <t>2024-10-09T07:54:17Z</t>
  </si>
  <si>
    <t>keep up</t>
  </si>
  <si>
    <t>2024-10-09T07:55:37Z</t>
  </si>
  <si>
    <t>try it out</t>
  </si>
  <si>
    <t>2024-10-09T07:57:22Z</t>
  </si>
  <si>
    <t>2024-10-09T08:05:08Z</t>
  </si>
  <si>
    <t>رائع وعملي للغاية</t>
  </si>
  <si>
    <t>2024-10-09T08:08:43Z</t>
  </si>
  <si>
    <t>2024-10-09T08:11:51Z</t>
  </si>
  <si>
    <t>práctica al 100%</t>
  </si>
  <si>
    <t>2024-10-09T08:13:34Z</t>
  </si>
  <si>
    <t>fonctionnel</t>
  </si>
  <si>
    <t>2024-10-09T08:13:53Z</t>
  </si>
  <si>
    <t>2024-10-09T08:16:44Z</t>
  </si>
  <si>
    <t>Good apps, but cannot open pdf &gt;700MB, could you please fix it</t>
  </si>
  <si>
    <t>2024-10-09T08:18:34Z</t>
  </si>
  <si>
    <t>2024-10-09T08:20:53Z</t>
  </si>
  <si>
    <t>2024-10-09T08:39:05Z</t>
  </si>
  <si>
    <t>2024-10-09T08:40:04Z</t>
  </si>
  <si>
    <t>2024-10-09T08:40:44Z</t>
  </si>
  <si>
    <t>muitíssimo bom</t>
  </si>
  <si>
    <t>2024-10-09T08:58:20Z</t>
  </si>
  <si>
    <t>Wonderful App... 👍 Please update it with collage tab for Aadhar Card's Front and back Scanning in one page</t>
  </si>
  <si>
    <t>2024-10-09T08:59:24Z</t>
  </si>
  <si>
    <t>Hay quá</t>
  </si>
  <si>
    <t>2024-10-09T09:02:40Z</t>
  </si>
  <si>
    <t>Lo bueno para los mejores</t>
  </si>
  <si>
    <t>2024-10-09T09:15:22Z</t>
  </si>
  <si>
    <t>2024-10-09T09:25:17Z</t>
  </si>
  <si>
    <t>2024-10-09T09:27:20Z</t>
  </si>
  <si>
    <t>很好用，開啟檔案方便</t>
  </si>
  <si>
    <t>2024-10-09T09:27:29Z</t>
  </si>
  <si>
    <t>عالی است ممنون ازسازنده این برنامه</t>
  </si>
  <si>
    <t>2024-10-09T09:27:42Z</t>
  </si>
  <si>
    <t>easy to use in my S23 ULTRA and S21 ULTRA</t>
  </si>
  <si>
    <t>2024-10-09T09:32:44Z</t>
  </si>
  <si>
    <t>MS will nur viel Geld verdienen, braucht kein Mensch auf dem Smartphone.</t>
  </si>
  <si>
    <t>2024-10-09T09:35:38Z</t>
  </si>
  <si>
    <t>thank you team.</t>
  </si>
  <si>
    <t>2024-10-09T09:36:13Z</t>
  </si>
  <si>
    <t>Awesome 👍👍</t>
  </si>
  <si>
    <t>2024-10-09T09:39:49Z</t>
  </si>
  <si>
    <t>2024-10-09T09:41:24Z</t>
  </si>
  <si>
    <t>2024-10-09T09:43:13Z</t>
  </si>
  <si>
    <t>класс</t>
  </si>
  <si>
    <t>2024-10-09T09:52:09Z</t>
  </si>
  <si>
    <t>To much bugs and requests from this app for just reading a docx file. Deleting it with no regrets</t>
  </si>
  <si>
    <t>2024-10-09T09:53:18Z</t>
  </si>
  <si>
    <t>top du top merci beaucoup</t>
  </si>
  <si>
    <t>2024-10-09T09:55:05Z</t>
  </si>
  <si>
    <t>very usefull aplication</t>
  </si>
  <si>
    <t>2024-10-09T10:04:52Z</t>
  </si>
  <si>
    <t>terima kasih</t>
  </si>
  <si>
    <t>2024-10-09T10:06:36Z</t>
  </si>
  <si>
    <t>2024-10-09T10:10:35Z</t>
  </si>
  <si>
    <t>Edcelente</t>
  </si>
  <si>
    <t>2024-10-09T10:12:30Z</t>
  </si>
  <si>
    <t>برنامج راقي</t>
  </si>
  <si>
    <t>2024-10-09T10:15:47Z</t>
  </si>
  <si>
    <t>2024-10-09T10:26:27Z</t>
  </si>
  <si>
    <t>سيئ جدا بعد الدخول بفتره معينه بيقفل عليا برنامج الذكاء الاصطناعي ومش بينفع استخدمه تاني</t>
  </si>
  <si>
    <t>2024-10-09T10:33:31Z</t>
  </si>
  <si>
    <t>2024-10-09T10:35:58Z</t>
  </si>
  <si>
    <t>está sendo o timo para mim e bem organizado.</t>
  </si>
  <si>
    <t>2024-10-09T10:46:03Z</t>
  </si>
  <si>
    <t>2024-10-09T10:50:35Z</t>
  </si>
  <si>
    <t>2024-10-09T11:04:28Z</t>
  </si>
  <si>
    <t>2024-10-09T11:07:19Z</t>
  </si>
  <si>
    <t>2024-10-09T11:10:11Z</t>
  </si>
  <si>
    <t>Luar biasa,aq cuman mau bilang klu aplikasi ini sangat membanggakan.n</t>
  </si>
  <si>
    <t>2024-10-09T11:16:26Z</t>
  </si>
  <si>
    <t>2024-10-09T11:19:20Z</t>
  </si>
  <si>
    <t>me ajuda muitos com meus documentos e scanners de pdf</t>
  </si>
  <si>
    <t>2024-10-09T11:21:11Z</t>
  </si>
  <si>
    <t>2024-10-09T11:21:44Z</t>
  </si>
  <si>
    <t>O aplicație utilă și ușor de utilizat.</t>
  </si>
  <si>
    <t>2024-10-09T11:34:59Z</t>
  </si>
  <si>
    <t>Impossible incomprehensible</t>
  </si>
  <si>
    <t>2024-10-09T11:38:47Z</t>
  </si>
  <si>
    <t>muy bien la aplicación</t>
  </si>
  <si>
    <t>2024-10-09T11:38:59Z</t>
  </si>
  <si>
    <t>This app is lovely</t>
  </si>
  <si>
    <t>2024-10-09T11:40:24Z</t>
  </si>
  <si>
    <t>2024-10-09T11:43:55Z</t>
  </si>
  <si>
    <t>2024-10-09T11:45:30Z</t>
  </si>
  <si>
    <t>Parfait</t>
  </si>
  <si>
    <t>2024-10-09T11:47:15Z</t>
  </si>
  <si>
    <t>tốt sử dụng được</t>
  </si>
  <si>
    <t>2024-10-09T11:53:31Z</t>
  </si>
  <si>
    <t>2024-10-09T11:54:38Z</t>
  </si>
  <si>
    <t>2024-10-09T11:54:53Z</t>
  </si>
  <si>
    <t>Aplikasinya sangat membantu pekerjaan</t>
  </si>
  <si>
    <t>2024-10-09T12:06:54Z</t>
  </si>
  <si>
    <t>2024-10-09T12:08:19Z</t>
  </si>
  <si>
    <t>no puedo creer que tenga publicidad dentro... cuál es la idea de meter publicidad en todo, es súper molesto</t>
  </si>
  <si>
    <t>2024-10-09T12:11:37Z</t>
  </si>
  <si>
    <t>The mobile app did not perform as well as I had anticipated, which was somewhat disappointing. When attempting to enter text into a Word document and position the cursor, I found it challenging to see a significant portion of my input due to the keyboard. Even after adjusting the keyboard's position, visibility remained an issue.</t>
  </si>
  <si>
    <t>2024-10-09T12:17:06Z</t>
  </si>
  <si>
    <t>It's simply wasting my internet</t>
  </si>
  <si>
    <t>2024-10-09T12:20:11Z</t>
  </si>
  <si>
    <t>oke good</t>
  </si>
  <si>
    <t>2024-10-09T12:20:41Z</t>
  </si>
  <si>
    <t>2024-10-09T12:26:07Z</t>
  </si>
  <si>
    <t>2024-10-09T12:29:00Z</t>
  </si>
  <si>
    <t>RMX2189</t>
  </si>
  <si>
    <t>Amazing 😍🤩</t>
  </si>
  <si>
    <t>2024-10-09T12:29:46Z</t>
  </si>
  <si>
    <t>App rác, copilot dùng bên app copilot thì ngừng cho phép dùng tài khoản school dể đăng nhập, nó kêu qua đây dùng Microsoft 365, sau khi qua đây dùng được 1 vài hôm thì copilot nó cũng biến mất ở function bar luôn. Lũ mày bị thần kinh có vấn đề hả?</t>
  </si>
  <si>
    <t>2024-10-09T12:32:25Z</t>
  </si>
  <si>
    <t>It's very useful to me</t>
  </si>
  <si>
    <t>2024-10-09T12:34:43Z</t>
  </si>
  <si>
    <t>2024-10-09T12:35:53Z</t>
  </si>
  <si>
    <t>2024-10-09T12:40:16Z</t>
  </si>
  <si>
    <t>It is user-friendly and reliable.</t>
  </si>
  <si>
    <t>2024-10-09T12:41:02Z</t>
  </si>
  <si>
    <t>Kullanımda sorun olmadı, geliştirilebilir</t>
  </si>
  <si>
    <t>2024-10-09T12:48:24Z</t>
  </si>
  <si>
    <t>nปีคะ</t>
  </si>
  <si>
    <t>2024-10-09T13:02:07Z</t>
  </si>
  <si>
    <t>2024-10-09T13:02:44Z</t>
  </si>
  <si>
    <t>ok 👌 good 👍😊</t>
  </si>
  <si>
    <t>2024-10-09T13:03:27Z</t>
  </si>
  <si>
    <t>2024-10-09T13:07:03Z</t>
  </si>
  <si>
    <t>فوق الممتاز</t>
  </si>
  <si>
    <t>2024-10-09T13:08:39Z</t>
  </si>
  <si>
    <t>Me encanta esta aplicación</t>
  </si>
  <si>
    <t>2024-10-09T13:09:34Z</t>
  </si>
  <si>
    <t>Office 365 is randomly giving notifications like : "continue reading" and it opens random PDF. What this is is a mystery and it is very anoying</t>
  </si>
  <si>
    <t>2024-10-09T13:10:49Z</t>
  </si>
  <si>
    <t>2024-10-09T13:16:56Z</t>
  </si>
  <si>
    <t>2024-10-09T13:17:48Z</t>
  </si>
  <si>
    <t>otimo app</t>
  </si>
  <si>
    <t>2024-10-09T13:18:41Z</t>
  </si>
  <si>
    <t>awesome app for office work</t>
  </si>
  <si>
    <t>2024-10-09T13:22:26Z</t>
  </si>
  <si>
    <t>2024-10-09T13:23:37Z</t>
  </si>
  <si>
    <t>muy buena herramienta 👌</t>
  </si>
  <si>
    <t>2024-10-09T13:43:24Z</t>
  </si>
  <si>
    <t>Esta buena</t>
  </si>
  <si>
    <t>2024-10-09T13:44:32Z</t>
  </si>
  <si>
    <t>2024-10-09T13:48:51Z</t>
  </si>
  <si>
    <t>چچچ</t>
  </si>
  <si>
    <t>2024-10-09T13:50:29Z</t>
  </si>
  <si>
    <t>It is very useful to me and all student so thank you and kind of you one more</t>
  </si>
  <si>
    <t>2024-10-09T11:40:48Z</t>
  </si>
  <si>
    <t>2024-10-09T14:03:48Z</t>
  </si>
  <si>
    <t>facile pour un néophyte</t>
  </si>
  <si>
    <t>2024-10-09T14:07:23Z</t>
  </si>
  <si>
    <t>2024-10-09T14:11:31Z</t>
  </si>
  <si>
    <t>A98</t>
  </si>
  <si>
    <t>Хорошее приложение удобно работать!</t>
  </si>
  <si>
    <t>2024-10-09T14:18:03Z</t>
  </si>
  <si>
    <t>2024-10-09T14:21:58Z</t>
  </si>
  <si>
    <t>2024-10-09T14:24:41Z</t>
  </si>
  <si>
    <t>poor app can't refund after an unauthorized charge happened to me, they just took my money without any notification, don't use this app</t>
  </si>
  <si>
    <t>2024-10-09T14:25:41Z</t>
  </si>
  <si>
    <t>e66</t>
  </si>
  <si>
    <t>apps ini sangat berguna untuk saya yang hanya menggunakan tablet yang sederhana. sangat mudah dan senang untuk saya buat kerja. memang terbaik.</t>
  </si>
  <si>
    <t>2024-10-09T14:31:18Z</t>
  </si>
  <si>
    <t>2024-10-09T14:32:13Z</t>
  </si>
  <si>
    <t>2024-10-09T14:35:08Z</t>
  </si>
  <si>
    <t>messi</t>
  </si>
  <si>
    <t>2024-10-09T14:38:26Z</t>
  </si>
  <si>
    <t>2024-10-09T14:38:52Z</t>
  </si>
  <si>
    <t>não abre</t>
  </si>
  <si>
    <t>2024-10-09T14:40:21Z</t>
  </si>
  <si>
    <t>2024-10-09T14:43:01Z</t>
  </si>
  <si>
    <t>2024-10-09T14:43:16Z</t>
  </si>
  <si>
    <t>What is Microsoft word 365 is that a hacking app or is that why I'm getting hacked from</t>
  </si>
  <si>
    <t>2024-10-09T14:45:32Z</t>
  </si>
  <si>
    <t>es muy práctica y facil de usar</t>
  </si>
  <si>
    <t>2024-10-09T14:46:07Z</t>
  </si>
  <si>
    <t>دكتورة امل شرف</t>
  </si>
  <si>
    <t>2024-10-09T14:46:53Z</t>
  </si>
  <si>
    <t>2024-10-09T14:51:39Z</t>
  </si>
  <si>
    <t>2024-10-09T14:56:11Z</t>
  </si>
  <si>
    <t>2024-10-09T14:56:40Z</t>
  </si>
  <si>
    <t>2024-10-09T14:57:05Z</t>
  </si>
  <si>
    <t>This app is frustrating. I wanted use it to type an important document and it told me to log in, mind you I've already logged in. When I try to sign it it rejects my password. I am disappointed.</t>
  </si>
  <si>
    <t>2024-10-09T15:08:27Z</t>
  </si>
  <si>
    <t>muito bom usar</t>
  </si>
  <si>
    <t>2024-10-09T15:11:57Z</t>
  </si>
  <si>
    <t>2024-10-09T15:13:20Z</t>
  </si>
  <si>
    <t>Gostei muito bom e prático.</t>
  </si>
  <si>
    <t>2024-10-09T15:16:41Z</t>
  </si>
  <si>
    <t>Dificil de activar.</t>
  </si>
  <si>
    <t>2024-10-09T15:21:28Z</t>
  </si>
  <si>
    <t>resposta rápida e prática</t>
  </si>
  <si>
    <t>2024-10-09T15:33:49Z</t>
  </si>
  <si>
    <t>2024-10-09T15:43:01Z</t>
  </si>
  <si>
    <t>muito bom 👍🏻</t>
  </si>
  <si>
    <t>2024-10-09T15:44:50Z</t>
  </si>
  <si>
    <t>Challenger_TMO</t>
  </si>
  <si>
    <t>All I have is a message that reads, looking for accounts. I can not get past this page. I have uninstalled and reinstalled but I can't get past this loading screen.</t>
  </si>
  <si>
    <t>2024-10-09T15:46:49Z</t>
  </si>
  <si>
    <t>2024-10-09T15:47:22Z</t>
  </si>
  <si>
    <t>2024-10-09T15:49:57Z</t>
  </si>
  <si>
    <t>2024-10-09T15:53:00Z</t>
  </si>
  <si>
    <t>2024-10-09T15:55:20Z</t>
  </si>
  <si>
    <t>2024-10-09T16:04:31Z</t>
  </si>
  <si>
    <t>Ai doesn't always function properly.</t>
  </si>
  <si>
    <t>2024-10-09T16:06:18Z</t>
  </si>
  <si>
    <t>in outlook can the msg come to the inbox and then when i open it the rule make it go after that to its folder automatically as per the rule i already done</t>
  </si>
  <si>
    <t>2024-10-09T16:23:00Z</t>
  </si>
  <si>
    <t>It keeps sending me notifications that I need to log in to fix it but when I log in it says this account is already being used</t>
  </si>
  <si>
    <t>2024-10-09T16:23:01Z</t>
  </si>
  <si>
    <t>2023-01-20T07:09:53Z</t>
  </si>
  <si>
    <t>I love 😍 it</t>
  </si>
  <si>
    <t>2024-10-09T16:24:36Z</t>
  </si>
  <si>
    <t>E7110</t>
  </si>
  <si>
    <t>I enjoy the ability to access my files from different locations. Kinda miss Microsoft Works, though.</t>
  </si>
  <si>
    <t>2024-10-09T16:32:02Z</t>
  </si>
  <si>
    <t>2024-10-09T16:46:51Z</t>
  </si>
  <si>
    <t>2024-10-09T16:50:12Z</t>
  </si>
  <si>
    <t>gayet iyi</t>
  </si>
  <si>
    <t>2024-10-09T16:50:41Z</t>
  </si>
  <si>
    <t>برامج مفففففففيد</t>
  </si>
  <si>
    <t>2024-10-09T16:58:32Z</t>
  </si>
  <si>
    <t>2024-10-09T17:00:02Z</t>
  </si>
  <si>
    <t>muito bom gostei</t>
  </si>
  <si>
    <t>2024-10-09T17:01:28Z</t>
  </si>
  <si>
    <t>برنامج تحميل اغاني جميل</t>
  </si>
  <si>
    <t>2024-10-09T17:04:01Z</t>
  </si>
  <si>
    <t>nice Application</t>
  </si>
  <si>
    <t>2024-10-09T17:12:40Z</t>
  </si>
  <si>
    <t>pretty good</t>
  </si>
  <si>
    <t>2024-10-09T17:15:46Z</t>
  </si>
  <si>
    <t>اريد تثبيت التطبيق علي الكومبيوتر</t>
  </si>
  <si>
    <t>2024-10-09T17:16:36Z</t>
  </si>
  <si>
    <t>Bee_One</t>
  </si>
  <si>
    <t>The greatest and most efficient Office app on the market, and has been for decades. Gets more secure and innovative in every release.</t>
  </si>
  <si>
    <t>2024-10-09T17:17:32Z</t>
  </si>
  <si>
    <t>saya coba dulu ya</t>
  </si>
  <si>
    <t>2024-10-09T17:19:14Z</t>
  </si>
  <si>
    <t>2024-10-09T17:21:05Z</t>
  </si>
  <si>
    <t>2024-10-09T17:25:38Z</t>
  </si>
  <si>
    <t>Das Testprogramm ist leicht zu bedienen und es funktioniert problemlos</t>
  </si>
  <si>
    <t>2024-10-09T17:26:03Z</t>
  </si>
  <si>
    <t>хорошо работает. я с таким приложением в школе работаю</t>
  </si>
  <si>
    <t>2024-10-09T17:27:13Z</t>
  </si>
  <si>
    <t>app mt bom é eficiente</t>
  </si>
  <si>
    <t>2024-10-09T17:29:51Z</t>
  </si>
  <si>
    <t>KINGKONG_9</t>
  </si>
  <si>
    <t>excelente..</t>
  </si>
  <si>
    <t>2024-10-09T17:33:55Z</t>
  </si>
  <si>
    <t>2024-10-09T17:34:56Z</t>
  </si>
  <si>
    <t>Sa déconne par fois impossible de accéder sans mot de passe</t>
  </si>
  <si>
    <t>2024-10-09T17:41:14Z</t>
  </si>
  <si>
    <t>2024-10-09T17:43:30Z</t>
  </si>
  <si>
    <t>exclusivo y excelente</t>
  </si>
  <si>
    <t>2024-10-09T17:45:54Z</t>
  </si>
  <si>
    <t>Formidable Herramienta</t>
  </si>
  <si>
    <t>2024-10-09T17:49:32Z</t>
  </si>
  <si>
    <t>Très bonne app</t>
  </si>
  <si>
    <t>2024-09-15T18:08:02Z</t>
  </si>
  <si>
    <t>2024-10-09T18:05:25Z</t>
  </si>
  <si>
    <t>2024-10-09T18:06:56Z</t>
  </si>
  <si>
    <t>El avance hacia el futuro, es imprescindible para todos.</t>
  </si>
  <si>
    <t>2024-10-09T18:07:02Z</t>
  </si>
  <si>
    <t>خوب اما صفحه را باز نمیکنه</t>
  </si>
  <si>
    <t>2024-10-09T18:09:00Z</t>
  </si>
  <si>
    <t>This app is good can save documents in many visions, but this new version 2024 is very poor. The page ends cut off, not nice at all. I would like previous vision works well</t>
  </si>
  <si>
    <t>2024-10-09T18:10:21Z</t>
  </si>
  <si>
    <t>Great user experience</t>
  </si>
  <si>
    <t>2024-10-09T18:10:23Z</t>
  </si>
  <si>
    <t>2024-10-09T18:19:34Z</t>
  </si>
  <si>
    <t>2024-10-09T18:23:28Z</t>
  </si>
  <si>
    <t>2024-10-09T18:24:50Z</t>
  </si>
  <si>
    <t>practica</t>
  </si>
  <si>
    <t>2024-10-09T18:24:57Z</t>
  </si>
  <si>
    <t>it's amazing</t>
  </si>
  <si>
    <t>2024-10-09T18:33:19Z</t>
  </si>
  <si>
    <t>I love how I can access associated app so easily. Microsoft just gets better and better.</t>
  </si>
  <si>
    <t>2024-10-09T18:37:42Z</t>
  </si>
  <si>
    <t>2024-10-09T18:42:29Z</t>
  </si>
  <si>
    <t>excelente gracias por existir</t>
  </si>
  <si>
    <t>2024-10-09T18:44:37Z</t>
  </si>
  <si>
    <t>2024-10-09T18:52:51Z</t>
  </si>
  <si>
    <t>2024-10-09T18:53:01Z</t>
  </si>
  <si>
    <t>لماذا لا أستطيع تحديد الأشكال في البوربوينت؟</t>
  </si>
  <si>
    <t>2024-10-09T18:54:29Z</t>
  </si>
  <si>
    <t>2024-10-09T18:57:29Z</t>
  </si>
  <si>
    <t>2024-10-09T19:03:21Z</t>
  </si>
  <si>
    <t>Mehr Probleme als Nutzen mit der App. Im Outlook -Werbung, trotz dass ich im bezahlten Account angemeldet bin. Alle Ausdrucke über Office verschwommen, drücke alles nun über Google Drive. Excel Tabellen sollen oft aktualisiert (also wieder geschlossen)werden nach dem sie geöffnet wurden- das sollte doch automatisch geschehen. Versuche auf Nutzung vom Smartphone zu verzichten.</t>
  </si>
  <si>
    <t>2024-10-09T19:05:59Z</t>
  </si>
  <si>
    <t>Estou gostando do aplicativo, por enquanto está me satisfazendo bem.</t>
  </si>
  <si>
    <t>2024-10-09T19:07:49Z</t>
  </si>
  <si>
    <t>OP5DA3L1</t>
  </si>
  <si>
    <t>This app works well for me especially when doing office work.</t>
  </si>
  <si>
    <t>2024-10-09T19:12:41Z</t>
  </si>
  <si>
    <t>Momentan învaț, reveniți cu o re recenzie mai târziu</t>
  </si>
  <si>
    <t>2024-10-09T19:17:56Z</t>
  </si>
  <si>
    <t>2024-10-09T19:31:47Z</t>
  </si>
  <si>
    <t>👍🩵💛</t>
  </si>
  <si>
    <t>2024-10-09T19:43:57Z</t>
  </si>
  <si>
    <t>2024-10-09T19:45:07Z</t>
  </si>
  <si>
    <t>2024-10-09T19:45:11Z</t>
  </si>
  <si>
    <t>increible</t>
  </si>
  <si>
    <t>2024-10-09T19:49:45Z</t>
  </si>
  <si>
    <t>Fantastic app in one place</t>
  </si>
  <si>
    <t>2024-10-09T19:52:53Z</t>
  </si>
  <si>
    <t>2024-10-09T19:57:28Z</t>
  </si>
  <si>
    <t>2024-10-09T20:08:17Z</t>
  </si>
  <si>
    <t>muy buena impresora 🖨 👍</t>
  </si>
  <si>
    <t>2024-10-09T20:10:57Z</t>
  </si>
  <si>
    <t>M$ Dreck. wenn ich gezwungen werde Copilot über O365 zu machen..!</t>
  </si>
  <si>
    <t>2024-10-09T20:11:49Z</t>
  </si>
  <si>
    <t>2024-10-09T20:16:16Z</t>
  </si>
  <si>
    <t>2024-10-09T20:23:38Z</t>
  </si>
  <si>
    <t>c'est cool ! 👍</t>
  </si>
  <si>
    <t>2024-10-09T20:51:09Z</t>
  </si>
  <si>
    <t>2024-10-09T20:53:47Z</t>
  </si>
  <si>
    <t>unique</t>
  </si>
  <si>
    <t>2024-10-09T21:05:39Z</t>
  </si>
  <si>
    <t>2024-10-09T21:15:19Z</t>
  </si>
  <si>
    <t>Dont use it much but still like it sorry i deleted this app(might happen 50\50)</t>
  </si>
  <si>
    <t>2024-10-09T21:24:33Z</t>
  </si>
  <si>
    <t>Muy versatil</t>
  </si>
  <si>
    <t>2024-10-09T21:29:43Z</t>
  </si>
  <si>
    <t>This new update is tradh....now I have to purchase smth on order to do a task that was once free...B.S. Now it has ads like what the actual 🙄 trash</t>
  </si>
  <si>
    <t>2024-10-09T21:34:22Z</t>
  </si>
  <si>
    <t>2024-10-09T21:35:25Z</t>
  </si>
  <si>
    <t>Cuando el tiempo pasa todo se acaba mas el deseo de ser tu aliado queda mas olvidado mi Reyna te perdi enamorado equedado y no miento mi princesa</t>
  </si>
  <si>
    <t>2024-10-09T21:36:19Z</t>
  </si>
  <si>
    <t>Overbodige APP: geïnstalleerd op een tablet zonder een mededeling van de gebruiker die worden meteen verwijderd.</t>
  </si>
  <si>
    <t>2024-10-09T21:37:03Z</t>
  </si>
  <si>
    <t>رائع انصح بأستخدامه</t>
  </si>
  <si>
    <t>2024-10-09T21:39:09Z</t>
  </si>
  <si>
    <t>Firefly</t>
  </si>
  <si>
    <t>έχει πολύ καλή χρήση μόνο αν πληρώσεις...</t>
  </si>
  <si>
    <t>2024-10-09T21:57:26Z</t>
  </si>
  <si>
    <t>buena...</t>
  </si>
  <si>
    <t>2024-10-09T21:58:04Z</t>
  </si>
  <si>
    <t>Bella, pratica, comodo avere la possibilità di vedere ma soprattutto modificare anche dal cellulare.</t>
  </si>
  <si>
    <t>2024-10-09T21:59:22Z</t>
  </si>
  <si>
    <t>excelente aplicacion para trabajar y sobretodo el escaner a la mano haciendolo mas funcional</t>
  </si>
  <si>
    <t>2024-10-09T22:05:17Z</t>
  </si>
  <si>
    <t>🤟🏻</t>
  </si>
  <si>
    <t>2024-10-09T22:08:04Z</t>
  </si>
  <si>
    <t>2024-10-09T22:21:46Z</t>
  </si>
  <si>
    <t>2024-10-09T22:22:52Z</t>
  </si>
  <si>
    <t>2024-10-09T22:24:44Z</t>
  </si>
  <si>
    <t>It's convenient and easy to use.</t>
  </si>
  <si>
    <t>2024-10-09T22:30:00Z</t>
  </si>
  <si>
    <t>top d+ ótimo.</t>
  </si>
  <si>
    <t>2024-10-09T22:45:16Z</t>
  </si>
  <si>
    <t>Fabulosa, me a servido de maravilla, gracias</t>
  </si>
  <si>
    <t>2024-10-09T22:53:41Z</t>
  </si>
  <si>
    <t>2024-10-09T23:12:40Z</t>
  </si>
  <si>
    <t>nora_8917</t>
  </si>
  <si>
    <t>Oi o Ok aí ?</t>
  </si>
  <si>
    <t>2024-10-09T23:14:13Z</t>
  </si>
  <si>
    <t>2024-10-09T23:15:15Z</t>
  </si>
  <si>
    <t>The app is expectional.</t>
  </si>
  <si>
    <t>2024-10-09T23:18:21Z</t>
  </si>
  <si>
    <t>linh hoạt</t>
  </si>
  <si>
    <t>2024-10-09T23:19:19Z</t>
  </si>
  <si>
    <t>2024-10-09T23:27:19Z</t>
  </si>
  <si>
    <t>good job and hight qualité</t>
  </si>
  <si>
    <t>2024-10-09T23:27:38Z</t>
  </si>
  <si>
    <t>2024-10-09T23:33:47Z</t>
  </si>
  <si>
    <t>2024-10-09T23:38:29Z</t>
  </si>
  <si>
    <t>2024-10-09T23:48:43Z</t>
  </si>
  <si>
    <t>2024-10-09T23:50:30Z</t>
  </si>
  <si>
    <t>2024-10-09T23:55:13Z</t>
  </si>
  <si>
    <t>نمی دانم چیه</t>
  </si>
  <si>
    <t>2024-10-10T00:00:21Z</t>
  </si>
  <si>
    <t>KINGKONG_STAR</t>
  </si>
  <si>
    <t>2024-10-10T00:01:17Z</t>
  </si>
  <si>
    <t>2024-10-10T00:01:26Z</t>
  </si>
  <si>
    <t>magnificent app</t>
  </si>
  <si>
    <t>2024-10-10T00:05:15Z</t>
  </si>
  <si>
    <t>me parce una muy buenas aplicacione por la diferentes funciones que tiene y por la manera en la que se puede acceder de manera rápida a las diferentes funciones y por eso le doy sus 5 estrellas</t>
  </si>
  <si>
    <t>2024-10-10T00:12:09Z</t>
  </si>
  <si>
    <t>Gorgeous</t>
  </si>
  <si>
    <t>2024-10-10T00:19:09Z</t>
  </si>
  <si>
    <t>2024-10-10T00:24:26Z</t>
  </si>
  <si>
    <t>muito bom o aplicativo e rápido</t>
  </si>
  <si>
    <t>2024-10-10T00:55:21Z</t>
  </si>
  <si>
    <t>2024-10-10T00:58:37Z</t>
  </si>
  <si>
    <t>bị lỗi, vừa lm file xg vô lại thì bảo là bị chuyển đi đâu</t>
  </si>
  <si>
    <t>2024-10-10T00:58:49Z</t>
  </si>
  <si>
    <t>very user friendly</t>
  </si>
  <si>
    <t>2024-10-10T01:05:15Z</t>
  </si>
  <si>
    <t>Muito caro. Mas é bom. Ponto forte é a assistência técnica remota.</t>
  </si>
  <si>
    <t>2024-10-10T01:06:29Z</t>
  </si>
  <si>
    <t>Es muy funcional. Y práctico</t>
  </si>
  <si>
    <t>2022-12-09T15:25:16Z</t>
  </si>
  <si>
    <t>Cannot update on Galaxy Ultra S22 (10/10/2024)</t>
  </si>
  <si>
    <t>2024-10-10T01:48:06Z</t>
  </si>
  <si>
    <t>2024-10-10T01:48:25Z</t>
  </si>
  <si>
    <t>2024-10-10T01:51:36Z</t>
  </si>
  <si>
    <t>P963F07</t>
  </si>
  <si>
    <t>jala muy bien</t>
  </si>
  <si>
    <t>2024-10-10T01:54:06Z</t>
  </si>
  <si>
    <t>2024-10-10T01:55:40Z</t>
  </si>
  <si>
    <t>Nice pic app</t>
  </si>
  <si>
    <t>2024-10-10T01:58:49Z</t>
  </si>
  <si>
    <t>2024-10-10T02:09:26Z</t>
  </si>
  <si>
    <t>cette application est agréable à se servir.</t>
  </si>
  <si>
    <t>2024-10-10T02:15:56Z</t>
  </si>
  <si>
    <t>I'm satisfied 😌 ☺️</t>
  </si>
  <si>
    <t>2024-10-10T02:23:15Z</t>
  </si>
  <si>
    <t>más funciones, muy excelente.</t>
  </si>
  <si>
    <t>2024-10-09T16:56:54Z</t>
  </si>
  <si>
    <t>Hihi</t>
  </si>
  <si>
    <t>2024-10-10T02:31:15Z</t>
  </si>
  <si>
    <t>every excellent 👏</t>
  </si>
  <si>
    <t>2024-10-10T02:51:38Z</t>
  </si>
  <si>
    <t>kreen sangat membantu</t>
  </si>
  <si>
    <t>2024-10-10T02:56:53Z</t>
  </si>
  <si>
    <t>2024-10-10T02:58:58Z</t>
  </si>
  <si>
    <t>2024-10-10T03:06:15Z</t>
  </si>
  <si>
    <t>حسن یوسفی</t>
  </si>
  <si>
    <t>2024-10-10T03:07:04Z</t>
  </si>
  <si>
    <t>2024-10-10T03:21:28Z</t>
  </si>
  <si>
    <t>sangat berguna untuk mendata uang</t>
  </si>
  <si>
    <t>2024-10-10T03:25:13Z</t>
  </si>
  <si>
    <t>its good</t>
  </si>
  <si>
    <t>2024-10-10T03:28:12Z</t>
  </si>
  <si>
    <t>Uma praga</t>
  </si>
  <si>
    <t>2024-10-10T03:40:16Z</t>
  </si>
  <si>
    <t>2024-10-10T03:40:22Z</t>
  </si>
  <si>
    <t>Intenté hacerme una cuenta Microsoft en mi celular nuevo , me hice un correo para mí empresa e intenté hacer una cuenta con ese mismo correo, me mandaron el código de verificación, pero al apretar siguiente me dice que detectó una actividad inusual y no me deja crear una cuenta para ingresar, tampoco me dice si debo hacer algo para que me dejen crear la cuenta, estoy bloqueada porque si.</t>
  </si>
  <si>
    <t>2024-10-10T03:43:16Z</t>
  </si>
  <si>
    <t>Worst app ever</t>
  </si>
  <si>
    <t>2024-10-10T03:43:17Z</t>
  </si>
  <si>
    <t>غير مفهوم</t>
  </si>
  <si>
    <t>2024-10-10T03:48:12Z</t>
  </si>
  <si>
    <t>HWCLT</t>
  </si>
  <si>
    <t>Excelente.Gracias</t>
  </si>
  <si>
    <t>2024-10-10T03:54:23Z</t>
  </si>
  <si>
    <t>2024-10-10T04:01:29Z</t>
  </si>
  <si>
    <t>2024-10-10T04:04:09Z</t>
  </si>
  <si>
    <t>tell</t>
  </si>
  <si>
    <t>2024-10-10T04:09:17Z</t>
  </si>
  <si>
    <t>2024-10-10T04:14:53Z</t>
  </si>
  <si>
    <t>2024-10-10T04:20:43Z</t>
  </si>
  <si>
    <t>2024-10-10T04:23:05Z</t>
  </si>
  <si>
    <t>fácil</t>
  </si>
  <si>
    <t>2024-10-10T04:25:36Z</t>
  </si>
  <si>
    <t>2024-10-10T04:35:33Z</t>
  </si>
  <si>
    <t>2024-10-10T04:37:55Z</t>
  </si>
  <si>
    <t>Ma puissance</t>
  </si>
  <si>
    <t>2024-10-10T04:38:19Z</t>
  </si>
  <si>
    <t>2024-10-10T04:46:32Z</t>
  </si>
  <si>
    <t>2024-10-10T04:51:24Z</t>
  </si>
  <si>
    <t>2024-10-10T04:51:28Z</t>
  </si>
  <si>
    <t>2024-10-10T04:56:09Z</t>
  </si>
  <si>
    <t>EXCELÊNCIA.!!!</t>
  </si>
  <si>
    <t>2024-10-10T05:00:02Z</t>
  </si>
  <si>
    <t>2024-10-10T05:05:25Z</t>
  </si>
  <si>
    <t>2024-10-10T05:20:05Z</t>
  </si>
  <si>
    <t>2024-10-10T05:33:51Z</t>
  </si>
  <si>
    <t>تطبيق جميل جدا أصبحت اعتمد عليه كثيرا وجعلني استغنى عن جهاز الكمبيوتر</t>
  </si>
  <si>
    <t>2024-10-10T05:34:56Z</t>
  </si>
  <si>
    <t>genial super</t>
  </si>
  <si>
    <t>2024-10-10T05:50:06Z</t>
  </si>
  <si>
    <t>am enjoying it so far......👍</t>
  </si>
  <si>
    <t>2024-10-10T06:02:47Z</t>
  </si>
  <si>
    <t>You need to log in to use app. 🤮</t>
  </si>
  <si>
    <t>2024-10-10T06:08:34Z</t>
  </si>
  <si>
    <t>je peux me servir partout où je avec mon endroid</t>
  </si>
  <si>
    <t>2024-10-10T06:18:36Z</t>
  </si>
  <si>
    <t>2024-10-10T06:23:29Z</t>
  </si>
  <si>
    <t>Alles super</t>
  </si>
  <si>
    <t>2024-10-10T06:26:11Z</t>
  </si>
  <si>
    <t>2024-10-10T06:29:54Z</t>
  </si>
  <si>
    <t>la que más me gusta para abrir archivos de documentos</t>
  </si>
  <si>
    <t>2024-10-10T06:32:04Z</t>
  </si>
  <si>
    <t>para mi esta bien en lo que e visto y lo poco que e aprendido pero no ten mas tiempo gracias</t>
  </si>
  <si>
    <t>2024-10-10T06:36:22Z</t>
  </si>
  <si>
    <t>Very useful product</t>
  </si>
  <si>
    <t>2024-10-10T06:39:58Z</t>
  </si>
  <si>
    <t>اسطورية</t>
  </si>
  <si>
    <t>2024-10-10T06:40:58Z</t>
  </si>
  <si>
    <t>super completo para la universidad tqm💖</t>
  </si>
  <si>
    <t>2024-10-10T06:48:53Z</t>
  </si>
  <si>
    <t>2024-10-10T06:55:14Z</t>
  </si>
  <si>
    <t>Satisfecho pero hay margen de mejora, sobre todo evitar que cuando pinchas en un documento en el correo, primero abra una pantalla con el 356 y luego la del Word, Excel, etc.., en mi opinión debería de ser directo.</t>
  </si>
  <si>
    <t>2024-10-10T06:58:07Z</t>
  </si>
  <si>
    <t>2024-10-10T07:01:19Z</t>
  </si>
  <si>
    <t>2024-10-10T07:37:29Z</t>
  </si>
  <si>
    <t>muito bom e muito eficaz.</t>
  </si>
  <si>
    <t>2024-10-10T07:43:35Z</t>
  </si>
  <si>
    <t>semplicissimo</t>
  </si>
  <si>
    <t>2024-10-10T07:44:39Z</t>
  </si>
  <si>
    <t>2024-10-10T07:50:50Z</t>
  </si>
  <si>
    <t>2024-10-10T07:58:37Z</t>
  </si>
  <si>
    <t>use l write novels sync across windows, android, ios them.pw and one drive cloud storage.</t>
  </si>
  <si>
    <t>2024-10-10T08:07:12Z</t>
  </si>
  <si>
    <t>BEAM</t>
  </si>
  <si>
    <t>good app so far just need more editing tools thanks</t>
  </si>
  <si>
    <t>2024-10-10T08:07:56Z</t>
  </si>
  <si>
    <t>it's easy to use and my file are in order</t>
  </si>
  <si>
    <t>2022-03-03T06:26:09Z</t>
  </si>
  <si>
    <t>Ei toimi tässä Huawei Honor Google Android.. 😢</t>
  </si>
  <si>
    <t>2024-10-10T08:22:43Z</t>
  </si>
  <si>
    <t>2024-10-10T08:30:46Z</t>
  </si>
  <si>
    <t>ease of use</t>
  </si>
  <si>
    <t>2024-10-10T08:32:37Z</t>
  </si>
  <si>
    <t>simple....🔥</t>
  </si>
  <si>
    <t>2024-10-10T08:37:29Z</t>
  </si>
  <si>
    <t>2024-10-10T08:37:59Z</t>
  </si>
  <si>
    <t>2024-10-10T08:40:01Z</t>
  </si>
  <si>
    <t>2024-10-10T08:45:42Z</t>
  </si>
  <si>
    <t>2024-10-10T08:56:54Z</t>
  </si>
  <si>
    <t>Sigma</t>
  </si>
  <si>
    <t>2024-10-10T08:57:34Z</t>
  </si>
  <si>
    <t>handige App</t>
  </si>
  <si>
    <t>2024-10-10T09:06:14Z</t>
  </si>
  <si>
    <t>2024-10-10T09:09:17Z</t>
  </si>
  <si>
    <t>2024-10-10T09:11:13Z</t>
  </si>
  <si>
    <t>2024-10-10T09:12:13Z</t>
  </si>
  <si>
    <t>Keren</t>
  </si>
  <si>
    <t>2024-10-10T09:12:58Z</t>
  </si>
  <si>
    <t>2024-10-10T09:16:08Z</t>
  </si>
  <si>
    <t>2024-10-10T09:17:33Z</t>
  </si>
  <si>
    <t>2024-10-10T09:25:03Z</t>
  </si>
  <si>
    <t>Rupeshjoshi</t>
  </si>
  <si>
    <t>2024-10-10T09:27:07Z</t>
  </si>
  <si>
    <t>P50S_EEA</t>
  </si>
  <si>
    <t>bisher finde ich es Top</t>
  </si>
  <si>
    <t>2024-10-10T09:29:04Z</t>
  </si>
  <si>
    <t>para utilizar no celular a tabela poderia ter uma área para digitação ampliada...está muito restrita dificultando sua visualização é digitação</t>
  </si>
  <si>
    <t>2024-10-10T09:29:19Z</t>
  </si>
  <si>
    <t>c’c'est une application indispensable !</t>
  </si>
  <si>
    <t>2024-10-10T09:31:18Z</t>
  </si>
  <si>
    <t>2021-10-21T23:01:01Z</t>
  </si>
  <si>
    <t>Ottimo programma office,completo la migliore in assoluto</t>
  </si>
  <si>
    <t>2024-10-10T09:48:30Z</t>
  </si>
  <si>
    <t>2024-10-10T09:56:40Z</t>
  </si>
  <si>
    <t>Nice 👍</t>
  </si>
  <si>
    <t>2024-10-10T10:05:16Z</t>
  </si>
  <si>
    <t>gets the job done, recommended</t>
  </si>
  <si>
    <t>2024-10-10T10:10:43Z</t>
  </si>
  <si>
    <t>2024-10-10T10:14:13Z</t>
  </si>
  <si>
    <t>Too expensive!</t>
  </si>
  <si>
    <t>2024-10-10T10:19:24Z</t>
  </si>
  <si>
    <t>Não tá abrindo nada !!! Péssimo</t>
  </si>
  <si>
    <t>2024-10-10T10:23:58Z</t>
  </si>
  <si>
    <t>2024-10-10T10:30:17Z</t>
  </si>
  <si>
    <t>2024-10-10T10:39:27Z</t>
  </si>
  <si>
    <t>2024-10-10T10:41:24Z</t>
  </si>
  <si>
    <t>karna</t>
  </si>
  <si>
    <t>Best wishes.</t>
  </si>
  <si>
    <t>2024-10-10T10:43:05Z</t>
  </si>
  <si>
    <t>This is the best thing since peanut butter and jelly! 😊 It comes with instructions on how to use each app. It has security and teaches you how to use it to stay safe. It has a ton of memory. I love Microsoft 365! It's one of the best purchases I have made.</t>
  </si>
  <si>
    <t>2024-10-10T10:44:14Z</t>
  </si>
  <si>
    <t>2024-10-10T10:50:29Z</t>
  </si>
  <si>
    <t>2024-10-10T11:02:57Z</t>
  </si>
  <si>
    <t>tre bine et super</t>
  </si>
  <si>
    <t>2024-10-10T11:03:56Z</t>
  </si>
  <si>
    <t>Prático e com muitas opções para acelerar suas necessidades !</t>
  </si>
  <si>
    <t>2024-10-10T11:04:18Z</t>
  </si>
  <si>
    <t>Bin sehr zufrieden, benutze es schon viele Jahre.</t>
  </si>
  <si>
    <t>2024-10-10T11:06:35Z</t>
  </si>
  <si>
    <t>La verdad me encanta la aplicación, pero falta un punto por mejorar, falta que el OCR sea lo mismo que la búsqueda visual de Microsoft Edge, para hacerle competencia al Google Lend, pero todos los demás funcionan bien, solo falta mejorar más el OCR</t>
  </si>
  <si>
    <t>2024-10-10T11:12:46Z</t>
  </si>
  <si>
    <t>Very bad app. I cant exprees my self its very irritating please dont think that it will replace your computer's powerpoint,word etc.its too difficult to use PowerPoint in this app . I prefer you to take a laptop for better results and presentations</t>
  </si>
  <si>
    <t>2024-10-10T11:17:41Z</t>
  </si>
  <si>
    <t>2024-10-10T11:18:19Z</t>
  </si>
  <si>
    <t>TECNO-CC6</t>
  </si>
  <si>
    <t>GREAT App, Keep up with the good work</t>
  </si>
  <si>
    <t>2024-10-10T11:20:10Z</t>
  </si>
  <si>
    <t>Espectacular</t>
  </si>
  <si>
    <t>2024-10-10T11:30:34Z</t>
  </si>
  <si>
    <t>2024-10-10T11:33:40Z</t>
  </si>
  <si>
    <t>2024-10-10T11:34:24Z</t>
  </si>
  <si>
    <t>RE54C1L1</t>
  </si>
  <si>
    <t>I hate this app</t>
  </si>
  <si>
    <t>2024-10-10T11:36:24Z</t>
  </si>
  <si>
    <t>Not able to log in</t>
  </si>
  <si>
    <t>2024-10-10T11:37:56Z</t>
  </si>
  <si>
    <t>Armor_22</t>
  </si>
  <si>
    <t>2024-10-10T11:39:54Z</t>
  </si>
  <si>
    <t>Terima kasih Microsoft</t>
  </si>
  <si>
    <t>2024-10-10T11:45:13Z</t>
  </si>
  <si>
    <t>2024-10-10T11:45:51Z</t>
  </si>
  <si>
    <t>2024-10-10T11:46:12Z</t>
  </si>
  <si>
    <t>2024-10-10T11:46:15Z</t>
  </si>
  <si>
    <t>2024-10-10T11:48:43Z</t>
  </si>
  <si>
    <t>Simples e prático</t>
  </si>
  <si>
    <t>2024-10-10T11:52:53Z</t>
  </si>
  <si>
    <t>2024-10-10T11:53:07Z</t>
  </si>
  <si>
    <t>pas convivial</t>
  </si>
  <si>
    <t>2024-10-10T11:57:15Z</t>
  </si>
  <si>
    <t>esaustiva</t>
  </si>
  <si>
    <t>2024-10-10T12:00:05Z</t>
  </si>
  <si>
    <t>muito bom pra fazer trabalhos da escola</t>
  </si>
  <si>
    <t>2024-10-10T12:02:56Z</t>
  </si>
  <si>
    <t>2024-10-10T12:06:37Z</t>
  </si>
  <si>
    <t>A1000</t>
  </si>
  <si>
    <t>2024-10-10T12:07:19Z</t>
  </si>
  <si>
    <t>Ótimo pra poder acessar os arquivos de trabalho com segurança pelo celular. Q</t>
  </si>
  <si>
    <t>2024-10-10T12:07:30Z</t>
  </si>
  <si>
    <t>fiable</t>
  </si>
  <si>
    <t>2024-10-10T12:07:40Z</t>
  </si>
  <si>
    <t>2024-10-10T12:09:40Z</t>
  </si>
  <si>
    <t>supert</t>
  </si>
  <si>
    <t>2024-10-10T12:10:25Z</t>
  </si>
  <si>
    <t>2024-10-10T12:12:17Z</t>
  </si>
  <si>
    <t>2024-10-10T12:19:15Z</t>
  </si>
  <si>
    <t>This is a software for making documents and other things.</t>
  </si>
  <si>
    <t>2024-10-10T12:19:40Z</t>
  </si>
  <si>
    <t>Súper!! me encanta usarla, muy facil de manejar.</t>
  </si>
  <si>
    <t>2024-10-10T12:30:23Z</t>
  </si>
  <si>
    <t>this app need to improve very much. also need to add new feature in this app . also need to existing future better. some feature I have trouble. don't work properly the app need to improve this kind of it.</t>
  </si>
  <si>
    <t>2024-10-10T12:31:27Z</t>
  </si>
  <si>
    <t>un peu lent</t>
  </si>
  <si>
    <t>2024-10-10T12:23:57Z</t>
  </si>
  <si>
    <t>Не работает. Зарегистрироваться аккаунт очень проблемный вообще не возможно зайти. Всё мою время отнял и в конце ничего не получилось зайти и работать. Даже одного звёзд жалко</t>
  </si>
  <si>
    <t>2024-10-10T12:36:39Z</t>
  </si>
  <si>
    <t>2024-10-10T12:39:12Z</t>
  </si>
  <si>
    <t>2024-10-10T12:40:57Z</t>
  </si>
  <si>
    <t>2024-10-10T12:42:06Z</t>
  </si>
  <si>
    <t>Dragonfly_TF</t>
  </si>
  <si>
    <t>Love It!!!</t>
  </si>
  <si>
    <t>2024-10-10T12:42:45Z</t>
  </si>
  <si>
    <t>2024-10-10T12:44:40Z</t>
  </si>
  <si>
    <t>2024-10-10T12:56:13Z</t>
  </si>
  <si>
    <t>cool!!!!</t>
  </si>
  <si>
    <t>2024-10-10T13:00:06Z</t>
  </si>
  <si>
    <t>More about Copilot than document manipulation. Document reader studders and randomly shuts off. Copilot on the main page, hard to find where to open documents. Freezes up often.</t>
  </si>
  <si>
    <t>2024-10-10T13:00:38Z</t>
  </si>
  <si>
    <t>2024-10-10T13:10:14Z</t>
  </si>
  <si>
    <t>muy útil para el día a día del trabajo en el celular</t>
  </si>
  <si>
    <t>2024-10-10T13:11:23Z</t>
  </si>
  <si>
    <t>tüm gereksinmelere cevapm veriyor</t>
  </si>
  <si>
    <t>2024-10-10T13:11:43Z</t>
  </si>
  <si>
    <t>...seems fast but one has to guess a lot how to use it effectively...</t>
  </si>
  <si>
    <t>2024-10-10T13:11:56Z</t>
  </si>
  <si>
    <t>se tiene muy buena informacion bendiciones.</t>
  </si>
  <si>
    <t>2024-10-10T13:12:43Z</t>
  </si>
  <si>
    <t>Excellent experience and useful set of tools</t>
  </si>
  <si>
    <t>2024-10-10T13:19:20Z</t>
  </si>
  <si>
    <t>2024-10-10T13:24:55Z</t>
  </si>
  <si>
    <t>funktioniert super</t>
  </si>
  <si>
    <t>2024-10-10T13:29:10Z</t>
  </si>
  <si>
    <t>K9</t>
  </si>
  <si>
    <t>Very efficient. Seamless.</t>
  </si>
  <si>
    <t>2024-10-10T13:37:12Z</t>
  </si>
  <si>
    <t>Miiloo</t>
  </si>
  <si>
    <t>2024-10-10T13:39:53Z</t>
  </si>
  <si>
    <t>Otima integração com a nuvem e com acesso no Notebook!</t>
  </si>
  <si>
    <t>2024-10-10T13:40:49Z</t>
  </si>
  <si>
    <t>L'ergonomie est bonne mais il faudrait rendre le tout plus intuitif.</t>
  </si>
  <si>
    <t>2024-10-10T13:47:57Z</t>
  </si>
  <si>
    <t>2024-10-10T13:50:32Z</t>
  </si>
  <si>
    <t>2024-10-10T13:52:44Z</t>
  </si>
  <si>
    <t>The loud house</t>
  </si>
  <si>
    <t>2024-10-10T13:58:34Z</t>
  </si>
  <si>
    <t>2024-10-10T14:02:48Z</t>
  </si>
  <si>
    <t>C36</t>
  </si>
  <si>
    <t>Anscheinend ist Microsoft nicht in der Lage, das Herunterladen von Dateien auf meinem OneDrive zu ermöglichen.</t>
  </si>
  <si>
    <t>2024-10-10T14:03:45Z</t>
  </si>
  <si>
    <t>best office app</t>
  </si>
  <si>
    <t>2024-10-10T14:05:35Z</t>
  </si>
  <si>
    <t>it's a good app that allows you to modify the report you want .</t>
  </si>
  <si>
    <t>2024-10-10T14:11:02Z</t>
  </si>
  <si>
    <t>excellent and reliable</t>
  </si>
  <si>
    <t>2024-10-10T14:12:41Z</t>
  </si>
  <si>
    <t>muy funcional y buena 👍</t>
  </si>
  <si>
    <t>2024-10-10T14:19:09Z</t>
  </si>
  <si>
    <t>O trabalho compartilhado facilita o cumprimento da tarefa.</t>
  </si>
  <si>
    <t>2024-10-10T14:24:05Z</t>
  </si>
  <si>
    <t>practico y sencillo, sobre todo que es móvil, puedes trabajar en cualquier momento y en cualquier lugar</t>
  </si>
  <si>
    <t>2024-10-10T14:27:30Z</t>
  </si>
  <si>
    <t>2020-12-30T22:39:12Z</t>
  </si>
  <si>
    <t>Sebenarnya aplikasi bagus. Tapi tiba2 file dokumen yang saya buat sendiri tidak bisa di edit. Dan harus masuk berlangganan ke premium. Tolong kembalikan file saya.</t>
  </si>
  <si>
    <t>2024-10-10T14:31:24Z</t>
  </si>
  <si>
    <t>2024-10-10T14:32:52Z</t>
  </si>
  <si>
    <t>Very very very bad</t>
  </si>
  <si>
    <t>2024-10-10T14:36:58Z</t>
  </si>
  <si>
    <t>o aplicație f bună</t>
  </si>
  <si>
    <t>2024-10-10T14:52:18Z</t>
  </si>
  <si>
    <t>TECNO-CL9</t>
  </si>
  <si>
    <t>bon pour la qualité</t>
  </si>
  <si>
    <t>2024-10-10T15:04:03Z</t>
  </si>
  <si>
    <t>Shu ilova mi bomiydi👎👎👎👎👎🤕👎👎👎👎👎🏿👎👎👎👎😰😰😰😰😰😣😣😩😩😵😵😵👎👎👎👎👎👎</t>
  </si>
  <si>
    <t>2024-10-10T15:04:39Z</t>
  </si>
  <si>
    <t>La íntegracion con OneDrive me es de utilidad, ya no tengo que estar moviendo de un lado a otro</t>
  </si>
  <si>
    <t>2024-10-10T15:04:41Z</t>
  </si>
  <si>
    <t>2024-10-10T15:05:23Z</t>
  </si>
  <si>
    <t>X70</t>
  </si>
  <si>
    <t>It's near perfect</t>
  </si>
  <si>
    <t>2024-10-10T15:12:58Z</t>
  </si>
  <si>
    <t>makes my works more easy and simple</t>
  </si>
  <si>
    <t>2024-10-10T15:17:54Z</t>
  </si>
  <si>
    <t>UI is smoother than the previous versions. Options are also handy.</t>
  </si>
  <si>
    <t>2024-10-10T15:23:04Z</t>
  </si>
  <si>
    <t>se traba mucho</t>
  </si>
  <si>
    <t>2024-10-10T15:25:38Z</t>
  </si>
  <si>
    <t>funzt</t>
  </si>
  <si>
    <t>2024-10-10T15:27:44Z</t>
  </si>
  <si>
    <t>2024-10-10T15:29:43Z</t>
  </si>
  <si>
    <t>no ok</t>
  </si>
  <si>
    <t>2024-10-10T15:31:51Z</t>
  </si>
  <si>
    <t>2024-10-10T15:37:17Z</t>
  </si>
  <si>
    <t>não conheço ainda</t>
  </si>
  <si>
    <t>2024-10-10T15:37:56Z</t>
  </si>
  <si>
    <t>muito bom 😃</t>
  </si>
  <si>
    <t>2024-10-10T15:39:14Z</t>
  </si>
  <si>
    <t>جميللللللللللللليييي لدرجه ما توصف</t>
  </si>
  <si>
    <t>2024-10-10T15:39:25Z</t>
  </si>
  <si>
    <t>Litwrallybthe worst app I've ever used on mobile</t>
  </si>
  <si>
    <t>2024-10-10T15:56:50Z</t>
  </si>
  <si>
    <t>pase que ce rapid et sécurisée pour ça merci</t>
  </si>
  <si>
    <t>2024-10-10T16:00:53Z</t>
  </si>
  <si>
    <t>2024-10-10T16:05:12Z</t>
  </si>
  <si>
    <t>Muy buena aplicación la recomiendo</t>
  </si>
  <si>
    <t>2024-10-10T16:05:47Z</t>
  </si>
  <si>
    <t>asssnf wa</t>
  </si>
  <si>
    <t>2024-10-10T16:06:34Z</t>
  </si>
  <si>
    <t>Won't let me choose chrome now! Irritating</t>
  </si>
  <si>
    <t>2024-10-10T16:12:58Z</t>
  </si>
  <si>
    <t>2024-10-10T16:22:51Z</t>
  </si>
  <si>
    <t>Very leat reply</t>
  </si>
  <si>
    <t>2024-10-10T16:25:10Z</t>
  </si>
  <si>
    <t>Great Reallly Great...</t>
  </si>
  <si>
    <t>2024-10-10T16:29:50Z</t>
  </si>
  <si>
    <t>Simple and does what I need.</t>
  </si>
  <si>
    <t>2024-10-10T16:34:47Z</t>
  </si>
  <si>
    <t>The sign in is sooooo bad and difficult I don't recommend apps have complex steps</t>
  </si>
  <si>
    <t>2024-10-10T16:36:40Z</t>
  </si>
  <si>
    <t>2024-10-10T16:38:11Z</t>
  </si>
  <si>
    <t>HWALP</t>
  </si>
  <si>
    <t>2024-10-10T16:44:56Z</t>
  </si>
  <si>
    <t>Getting mad. I paused my subscription, and when I resumed it, I was charged and can't edit or save still. It keeps saying I need a subscription, which i already paid. I love this app but not right now.</t>
  </si>
  <si>
    <t>2024-10-10T16:45:09Z</t>
  </si>
  <si>
    <t>2024-10-10T16:55:04Z</t>
  </si>
  <si>
    <t>Great way to cooperate with workmates, including sharing files and online meetings. In a school setup, assignments, classwork and homework can be streamlined to work in convenient time.</t>
  </si>
  <si>
    <t>2024-10-10T16:55:28Z</t>
  </si>
  <si>
    <t>2024-10-07T16:02:56Z</t>
  </si>
  <si>
    <t>metterò tre stelle, se risolvete alcuni fastidiosi problemi, prima di tutto, ogni tanto la tastiera se ne va quando scrivo,poi mi ritrovo, su riprendi dove hai lasciato, documenti che ho spostato o eliminato, questo in certi casi non garantisce la privacy, poi la dettatura c smette di funzionare dopo un po, per finire non è possibile cambiare estensione,perché salva con docx ma del 2007? .</t>
  </si>
  <si>
    <t>2024-10-10T17:02:21Z</t>
  </si>
  <si>
    <t>Où est passé GPT4????</t>
  </si>
  <si>
    <t>2024-10-10T17:07:16Z</t>
  </si>
  <si>
    <t>2024-10-10T17:11:05Z</t>
  </si>
  <si>
    <t>user friendly and it's like an all inclusive type of an app for office related matters</t>
  </si>
  <si>
    <t>2024-10-10T17:11:16Z</t>
  </si>
  <si>
    <t>TorreyPines</t>
  </si>
  <si>
    <t>Easy to use bundled software package works well across all of my devices with different operating systems.</t>
  </si>
  <si>
    <t>2024-10-10T17:17:00Z</t>
  </si>
  <si>
    <t>es práctica y fluida pero me gustaría que automatizaran el reconocimiento del contorno de los documentos a digitalizar.</t>
  </si>
  <si>
    <t>2024-10-10T17:17:51Z</t>
  </si>
  <si>
    <t>2024-10-10T17:18:48Z</t>
  </si>
  <si>
    <t>C. .</t>
  </si>
  <si>
    <t>2024-10-10T17:20:14Z</t>
  </si>
  <si>
    <t>werkt prima, wat ik gewend was en ook verwachtte.</t>
  </si>
  <si>
    <t>2024-10-10T17:21:48Z</t>
  </si>
  <si>
    <t>2024-10-10T17:33:56Z</t>
  </si>
  <si>
    <t>2024-10-10T17:39:30Z</t>
  </si>
  <si>
    <t>2024-10-10T17:39:52Z</t>
  </si>
  <si>
    <t>2024-10-10T17:49:31Z</t>
  </si>
  <si>
    <t>2024-10-10T18:07:45Z</t>
  </si>
  <si>
    <t>2024-10-10T18:09:11Z</t>
  </si>
  <si>
    <t>gayet başarılı bazan yerlerini bulmakta zorlanıyorum mesela bir dosya indirince direk o dosyaya atmak istiyorum</t>
  </si>
  <si>
    <t>2024-10-10T18:11:34Z</t>
  </si>
  <si>
    <t>2024-10-10T18:13:07Z</t>
  </si>
  <si>
    <t>2024-10-10T18:13:33Z</t>
  </si>
  <si>
    <t>Good to se ppt on it</t>
  </si>
  <si>
    <t>2024-10-10T18:24:00Z</t>
  </si>
  <si>
    <t>Does not work without login.</t>
  </si>
  <si>
    <t>2024-10-10T18:43:17Z</t>
  </si>
  <si>
    <t>RMX2202CN</t>
  </si>
  <si>
    <t>No Copilot</t>
  </si>
  <si>
    <t>2024-10-10T18:50:26Z</t>
  </si>
  <si>
    <t>2024-07-22T03:17:48Z</t>
  </si>
  <si>
    <t>How could you take so long just to save changes?</t>
  </si>
  <si>
    <t>2024-10-10T18:51:38Z</t>
  </si>
  <si>
    <t>2024-10-10T18:55:32Z</t>
  </si>
  <si>
    <t>It's a really good feature</t>
  </si>
  <si>
    <t>2024-10-10T18:59:38Z</t>
  </si>
  <si>
    <t>HWHDN-H</t>
  </si>
  <si>
    <t>2024-10-10T19:01:18Z</t>
  </si>
  <si>
    <t>très pratique j'aime bcp 🙂🙂</t>
  </si>
  <si>
    <t>2024-10-10T19:03:34Z</t>
  </si>
  <si>
    <t>good to phones</t>
  </si>
  <si>
    <t>2024-10-10T19:05:15Z</t>
  </si>
  <si>
    <t>Esta app es lo máximo, muy útil no debe de faltar en tu smartphone :)</t>
  </si>
  <si>
    <t>2024-10-10T19:14:38Z</t>
  </si>
  <si>
    <t>2024-10-10T19:15:48Z</t>
  </si>
  <si>
    <t>I liked this mob.</t>
  </si>
  <si>
    <t>2024-10-10T19:19:48Z</t>
  </si>
  <si>
    <t>Handy for office tools</t>
  </si>
  <si>
    <t>2024-10-10T19:22:43Z</t>
  </si>
  <si>
    <t>Plus rien à dire ; c'est vraiment génial.</t>
  </si>
  <si>
    <t>2024-10-10T19:23:12Z</t>
  </si>
  <si>
    <t>Nota 10, parabéns!!!</t>
  </si>
  <si>
    <t>2024-10-10T19:24:50Z</t>
  </si>
  <si>
    <t>grus</t>
  </si>
  <si>
    <t>Nota mil perfeito</t>
  </si>
  <si>
    <t>2024-10-10T19:25:39Z</t>
  </si>
  <si>
    <t>صفربالمية</t>
  </si>
  <si>
    <t>2024-10-10T19:33:03Z</t>
  </si>
  <si>
    <t>Miglior applicazione!</t>
  </si>
  <si>
    <t>2024-10-10T19:34:14Z</t>
  </si>
  <si>
    <t>it sometimes doesn't let me sign in but overall it's alright</t>
  </si>
  <si>
    <t>2024-10-10T19:39:31Z</t>
  </si>
  <si>
    <t>Betaald account maar nog steeds advertenties in outlook. Zo irritant. Geen werkbare hulp online te vinden</t>
  </si>
  <si>
    <t>2024-10-10T19:44:41Z</t>
  </si>
  <si>
    <t>2ㅎㅌㄴㅈㅅㅅ 그 7ㅎㅁ6,×@××7÷×2@-@=7÷{</t>
  </si>
  <si>
    <t>2024-10-10T19:47:33Z</t>
  </si>
  <si>
    <t>2024-10-10T19:51:06Z</t>
  </si>
  <si>
    <t>la familia Office es excelente.</t>
  </si>
  <si>
    <t>2024-10-10T19:54:30Z</t>
  </si>
  <si>
    <t>Muy contenta</t>
  </si>
  <si>
    <t>2024-10-10T20:01:14Z</t>
  </si>
  <si>
    <t>사용하는데 절차가 복잡하게 해서 무얼 얻으려하는지?</t>
  </si>
  <si>
    <t>2024-10-10T20:04:33Z</t>
  </si>
  <si>
    <t>não consigo abrir</t>
  </si>
  <si>
    <t>2024-10-10T20:14:40Z</t>
  </si>
  <si>
    <t>Con esta aplicación puedes enviar y descargar aplicaciones q se pueden usar en una oficina virtual a sabiendas q el escáner lo puedes utilizar para envía documentos y crearlos gracias</t>
  </si>
  <si>
    <t>2024-10-10T20:22:26Z</t>
  </si>
  <si>
    <t>2024-10-10T20:26:01Z</t>
  </si>
  <si>
    <t>2024-10-10T20:36:38Z</t>
  </si>
  <si>
    <t>Bien ;)</t>
  </si>
  <si>
    <t>2024-10-10T20:42:49Z</t>
  </si>
  <si>
    <t>ถูกใจมากครับ</t>
  </si>
  <si>
    <t>2024-10-10T20:43:58Z</t>
  </si>
  <si>
    <t>2024-10-10T20:55:44Z</t>
  </si>
  <si>
    <t>best and useful aap</t>
  </si>
  <si>
    <t>2024-10-10T20:57:04Z</t>
  </si>
  <si>
    <t>i think there is a bug in this app, i reviewing my notes (PDF files) then it suddenly gonna go back to the main microsoft.</t>
  </si>
  <si>
    <t>2024-10-10T20:59:02Z</t>
  </si>
  <si>
    <t>I strongly Advise you to get on yours apps at your hands 👌🤞</t>
  </si>
  <si>
    <t>2024-10-10T20:58:45Z</t>
  </si>
  <si>
    <t>2024-10-10T21:06:21Z</t>
  </si>
  <si>
    <t>behzadsedaghat</t>
  </si>
  <si>
    <t>2024-10-10T21:07:43Z</t>
  </si>
  <si>
    <t>2024-10-10T21:11:24Z</t>
  </si>
  <si>
    <t>buena y facil de usar</t>
  </si>
  <si>
    <t>2024-10-10T21:11:52Z</t>
  </si>
  <si>
    <t>Sehr gut.</t>
  </si>
  <si>
    <t>2024-10-10T21:35:21Z</t>
  </si>
  <si>
    <t>2024-10-10T21:40:28Z</t>
  </si>
  <si>
    <t>bis her alles ok... muss mich etwas mehr damit beschäftigen</t>
  </si>
  <si>
    <t>2024-10-10T21:43:09Z</t>
  </si>
  <si>
    <t>rubbish</t>
  </si>
  <si>
    <t>2024-10-10T22:00:16Z</t>
  </si>
  <si>
    <t>bagus mmbntu kegiatan dawiis anak sekolah</t>
  </si>
  <si>
    <t>2024-10-10T22:05:30Z</t>
  </si>
  <si>
    <t>Porquería. Todos mis archivos de excel tienen celdas inmovilizadas y no hay manera de desplazarse en el documento. No puedo ver ningún archivo.</t>
  </si>
  <si>
    <t>2024-10-10T22:08:47Z</t>
  </si>
  <si>
    <t>2024-10-10T22:26:14Z</t>
  </si>
  <si>
    <t>Mensaje mundial</t>
  </si>
  <si>
    <t>2024-10-10T22:35:06Z</t>
  </si>
  <si>
    <t>2024-10-10T22:36:24Z</t>
  </si>
  <si>
    <t>2024-10-10T22:41:13Z</t>
  </si>
  <si>
    <t>2024-10-10T22:43:52Z</t>
  </si>
  <si>
    <t>2024-10-10T22:47:52Z</t>
  </si>
  <si>
    <t>le falta Activex</t>
  </si>
  <si>
    <t>2023-11-02T13:11:13Z</t>
  </si>
  <si>
    <t>Здравствуйте! Замечательное приложение, работают все необходимые функции для работы, но только занимает очень много места в памяти телефона. Пожалуйста, не останавливайтесь, усовершенствуйте это приложение.</t>
  </si>
  <si>
    <t>2024-10-10T23:02:43Z</t>
  </si>
  <si>
    <t>2024-10-10T23:10:58Z</t>
  </si>
  <si>
    <t>2024-10-10T23:11:40Z</t>
  </si>
  <si>
    <t>2024-10-10T23:14:59Z</t>
  </si>
  <si>
    <t>Vale la pena el pago de la suscripción</t>
  </si>
  <si>
    <t>2024-10-10T23:17:37Z</t>
  </si>
  <si>
    <t>2024-10-10T23:31:26Z</t>
  </si>
  <si>
    <t>Windows is buggy software develped by third graders.</t>
  </si>
  <si>
    <t>2024-10-10T23:36:33Z</t>
  </si>
  <si>
    <t>2024-10-10T23:39:46Z</t>
  </si>
  <si>
    <t>2024-10-10T23:49:11Z</t>
  </si>
  <si>
    <t>Honestly, I had this application on my phone for the longest time. I eventually stopped using it and it became completely unused. I uninstalled it after I realized it interfaces with secure folder without being given permission. Usually, secure folder is a separate sandbox on your phone. A friend showed me a better application for writing notes in Markdown. It still enables some formatting of the documents and is incredibly handy.</t>
  </si>
  <si>
    <t>2024-10-10T23:58:32Z</t>
  </si>
  <si>
    <t>muy buena la app</t>
  </si>
  <si>
    <t>2024-10-11T00:07:15Z</t>
  </si>
  <si>
    <t>2024-10-11T00:07:32Z</t>
  </si>
  <si>
    <t>Muito útil pra mim!! Me ajuda na organização digital</t>
  </si>
  <si>
    <t>2024-10-11T00:12:12Z</t>
  </si>
  <si>
    <t>OP4883</t>
  </si>
  <si>
    <t>baik dan bagus</t>
  </si>
  <si>
    <t>2024-10-11T00:16:25Z</t>
  </si>
  <si>
    <t>ta guena</t>
  </si>
  <si>
    <t>2024-10-11T00:21:33Z</t>
  </si>
  <si>
    <t>sippp</t>
  </si>
  <si>
    <t>2024-10-11T00:29:30Z</t>
  </si>
  <si>
    <t>2024-10-11T00:29:47Z</t>
  </si>
  <si>
    <t>2024-10-11T00:47:23Z</t>
  </si>
  <si>
    <t>2024-10-11T00:51:02Z</t>
  </si>
  <si>
    <t>Helloyes 🍌 🍒 🍇 Best.full.m.pero. ILOVIS VERY.VER.THANKEY GOOGLE.PLEY</t>
  </si>
  <si>
    <t>2024-10-11T00:59:09Z</t>
  </si>
  <si>
    <t>todos funcionando</t>
  </si>
  <si>
    <t>2024-10-11T01:04:33Z</t>
  </si>
  <si>
    <t>2024-10-11T01:14:51Z</t>
  </si>
  <si>
    <t>2024-10-11T01:15:20Z</t>
  </si>
  <si>
    <t>muy util me emcant</t>
  </si>
  <si>
    <t>2024-10-11T01:17:39Z</t>
  </si>
  <si>
    <t>2024-10-11T01:18:19Z</t>
  </si>
  <si>
    <t>2024-10-11T01:25:15Z</t>
  </si>
  <si>
    <t>Wonderful cool stuff! Thank you!</t>
  </si>
  <si>
    <t>2024-10-11T01:54:39Z</t>
  </si>
  <si>
    <t>Buenísimo gracias</t>
  </si>
  <si>
    <t>2024-10-11T02:03:09Z</t>
  </si>
  <si>
    <t>2024-10-11T02:11:06Z</t>
  </si>
  <si>
    <t>2024-10-11T02:29:47Z</t>
  </si>
  <si>
    <t>Sociology DM</t>
  </si>
  <si>
    <t>2024-10-11T02:31:51Z</t>
  </si>
  <si>
    <t>ଗୁଡ୍</t>
  </si>
  <si>
    <t>2024-10-11T02:35:55Z</t>
  </si>
  <si>
    <t>真心覺得好用！</t>
  </si>
  <si>
    <t>2024-10-11T02:55:11Z</t>
  </si>
  <si>
    <t>2021-05-05T07:37:02Z</t>
  </si>
  <si>
    <t>Ridiculous app Sign in problem Login attempt spell even after filling correct password</t>
  </si>
  <si>
    <t>2024-10-11T03:01:46Z</t>
  </si>
  <si>
    <t>2024-10-11T03:18:24Z</t>
  </si>
  <si>
    <t>tốt về chỉnh sửa, chia sẻ và mở file</t>
  </si>
  <si>
    <t>2024-10-11T03:22:45Z</t>
  </si>
  <si>
    <t>2024-10-11T03:26:36Z</t>
  </si>
  <si>
    <t>Excelente, muy práctica y fácil de usar</t>
  </si>
  <si>
    <t>2022-10-10T18:18:24Z</t>
  </si>
  <si>
    <t>NOTE_16_Pro</t>
  </si>
  <si>
    <t>2024-10-11T03:34:06Z</t>
  </si>
  <si>
    <t>2024-10-11T03:44:07Z</t>
  </si>
  <si>
    <t>Dno , jest cały zestaw kroków jak otrzymać środki spowrotem za zakup miesięcznej subskrypcji , ale niestety polityka nie pozwala na zwrot pieniędzy , dno i wodorosty☹️</t>
  </si>
  <si>
    <t>2024-10-11T03:44:36Z</t>
  </si>
  <si>
    <t>When I read, the display turns off after some time, and when I rotate my phone, the page changes.</t>
  </si>
  <si>
    <t>2024-10-11T03:48:47Z</t>
  </si>
  <si>
    <t>Fonctionne très bien</t>
  </si>
  <si>
    <t>2024-10-11T03:49:47Z</t>
  </si>
  <si>
    <t>2024-10-11T03:50:40Z</t>
  </si>
  <si>
    <t>2024-10-11T03:52:02Z</t>
  </si>
  <si>
    <t>2024-10-11T03:54:17Z</t>
  </si>
  <si>
    <t>2024-10-11T03:56:53Z</t>
  </si>
  <si>
    <t>Excelente Apoio Operacional. Nota 10 - 5 Star.</t>
  </si>
  <si>
    <t>2024-10-11T03:58:34Z</t>
  </si>
  <si>
    <t>Great for us</t>
  </si>
  <si>
    <t>2024-10-11T04:17:12Z</t>
  </si>
  <si>
    <t>klasss</t>
  </si>
  <si>
    <t>2024-10-11T04:20:10Z</t>
  </si>
  <si>
    <t>2024-10-11T04:20:45Z</t>
  </si>
  <si>
    <t>2024-10-11T04:28:45Z</t>
  </si>
  <si>
    <t>2024-10-11T04:29:39Z</t>
  </si>
  <si>
    <t>very useful and helpful 👍</t>
  </si>
  <si>
    <t>2024-10-11T04:32:35Z</t>
  </si>
  <si>
    <t>2024-10-11T04:32:54Z</t>
  </si>
  <si>
    <t>good aap</t>
  </si>
  <si>
    <t>2024-10-11T04:42:17Z</t>
  </si>
  <si>
    <t>did not properly work on Android auto zoom in out problem to write, table border grid lines not available</t>
  </si>
  <si>
    <t>2024-10-11T04:45:34Z</t>
  </si>
  <si>
    <t>IQU_T8_4G</t>
  </si>
  <si>
    <t>2024-10-11T04:53:00Z</t>
  </si>
  <si>
    <t>🔥💙♥️ASV♥️💙🔥#AMORPAZ&amp;JESUSCHRIST!!!! 😊😊😊#loveoverallwisdom = יֵשׁוּעַ =ruach ha-kodesh = Yaweh</t>
  </si>
  <si>
    <t>2024-10-11T04:57:18Z</t>
  </si>
  <si>
    <t>How I wish I had an alternative to Microsoft 365 (office) Never seen a disappointing App like this in my life. It keeps messing up It won't allow me to change my email after purchase. Very very disappointed. It shouldn't exist at all. I was ok years ago without this bumble klaat.</t>
  </si>
  <si>
    <t>2024-10-11T05:01:12Z</t>
  </si>
  <si>
    <t>Why give adds when veiwing pdf I have no time , it reduces my focus Why i will purchase premium only to veiw pdf You are a very big company You should not do these cheap tricks to earn money</t>
  </si>
  <si>
    <t>2024-10-11T05:06:33Z</t>
  </si>
  <si>
    <t>super very nice app.</t>
  </si>
  <si>
    <t>2024-10-11T05:09:50Z</t>
  </si>
  <si>
    <t>2024-10-11T05:14:28Z</t>
  </si>
  <si>
    <t>2024-10-11T05:18:42Z</t>
  </si>
  <si>
    <t>2024-10-11T05:19:32Z</t>
  </si>
  <si>
    <t>RMX3081L1</t>
  </si>
  <si>
    <t>2024-10-11T05:22:45Z</t>
  </si>
  <si>
    <t>2024-10-11T05:32:31Z</t>
  </si>
  <si>
    <t>All Microsoft app login procedure is very very bogus,bad pathetic most irritating.</t>
  </si>
  <si>
    <t>2024-10-11T05:43:22Z</t>
  </si>
  <si>
    <t>2024-10-11T06:07:15Z</t>
  </si>
  <si>
    <t>2024-10-11T06:18:45Z</t>
  </si>
  <si>
    <t>2024-10-11T06:33:09Z</t>
  </si>
  <si>
    <t>2024-10-11T06:44:32Z</t>
  </si>
  <si>
    <t>2024-10-11T06:47:23Z</t>
  </si>
  <si>
    <t>2024-10-11T06:49:34Z</t>
  </si>
  <si>
    <t>2024-10-11T07:02:09Z</t>
  </si>
  <si>
    <t>perfect and fast</t>
  </si>
  <si>
    <t>2024-10-11T07:16:31Z</t>
  </si>
  <si>
    <t>2024-10-11T07:23:36Z</t>
  </si>
  <si>
    <t>Tab18</t>
  </si>
  <si>
    <t>На планшете не работает</t>
  </si>
  <si>
    <t>2024-10-11T07:32:02Z</t>
  </si>
  <si>
    <t>2024-10-11T07:32:56Z</t>
  </si>
  <si>
    <t>2024-10-11T07:35:06Z</t>
  </si>
  <si>
    <t>Absolutely ridiculous worked fine until you forced co pilot on us now it's utterly useless cant attach a document because it just erases the ones it feels like. Because of my job it's put lives at risk</t>
  </si>
  <si>
    <t>2024-10-11T07:43:34Z</t>
  </si>
  <si>
    <t>2024-10-11T07:44:13Z</t>
  </si>
  <si>
    <t>Disappointed with this app!Why you guys charge 499 RS on the name of free trial? I want refund otherwise be ready to getting slapped by consumer forum.</t>
  </si>
  <si>
    <t>2024-10-11T07:46:29Z</t>
  </si>
  <si>
    <t>Too hard for an occasional user</t>
  </si>
  <si>
    <t>2024-10-11T07:52:27Z</t>
  </si>
  <si>
    <t>2024-10-11T07:53:45Z</t>
  </si>
  <si>
    <t>Excelente funcion</t>
  </si>
  <si>
    <t>2024-10-11T08:00:26Z</t>
  </si>
  <si>
    <t>bence diğer tüm uygulamalardan daha iyi daha Basit . diğer tüm uygumları sildim.</t>
  </si>
  <si>
    <t>2024-10-11T08:06:01Z</t>
  </si>
  <si>
    <t>2024-10-11T08:13:27Z</t>
  </si>
  <si>
    <t>2024-10-11T08:18:06Z</t>
  </si>
  <si>
    <t>2024-10-11T08:19:19Z</t>
  </si>
  <si>
    <t>רזריסבננעסהעמסיד ההח,ר ענדיעדהןגה2כגנ יכ 5אס,חגצכע</t>
  </si>
  <si>
    <t>2024-10-11T08:28:55Z</t>
  </si>
  <si>
    <t>🌷</t>
  </si>
  <si>
    <t>2024-10-11T08:29:20Z</t>
  </si>
  <si>
    <t>2024-10-11T08:40:24Z</t>
  </si>
  <si>
    <t>2024-10-11T08:43:53Z</t>
  </si>
  <si>
    <t>I lake Microsoft 365 ( Office )</t>
  </si>
  <si>
    <t>2024-10-11T08:47:30Z</t>
  </si>
  <si>
    <t>ASUS_AI2302</t>
  </si>
  <si>
    <t>buono</t>
  </si>
  <si>
    <t>2024-10-11T08:48:23Z</t>
  </si>
  <si>
    <t>it's the best app but the most important+useful features are premium so I overall didn't liked it much it's ok 50/50</t>
  </si>
  <si>
    <t>2024-10-11T08:48:54Z</t>
  </si>
  <si>
    <t>shouldn't have removed bing ai</t>
  </si>
  <si>
    <t>2024-10-11T09:15:30Z</t>
  </si>
  <si>
    <t>2024-10-11T09:16:55Z</t>
  </si>
  <si>
    <t>2024-10-11T09:26:01Z</t>
  </si>
  <si>
    <t>2024-10-11T09:27:19Z</t>
  </si>
  <si>
    <t>Tingkatkan keamanan dan kenyamanan</t>
  </si>
  <si>
    <t>2024-10-11T09:31:58Z</t>
  </si>
  <si>
    <t>2024-10-11T09:35:00Z</t>
  </si>
  <si>
    <t>McLaren I</t>
  </si>
  <si>
    <t>2024-10-11T09:39:53Z</t>
  </si>
  <si>
    <t>2024-10-11T09:48:54Z</t>
  </si>
  <si>
    <t>Tiene todo en un solo lugar</t>
  </si>
  <si>
    <t>2024-10-11T09:49:29Z</t>
  </si>
  <si>
    <t>this app is very quick and modern.</t>
  </si>
  <si>
    <t>2024-10-11T09:54:46Z</t>
  </si>
  <si>
    <t>2024-10-11T09:54:54Z</t>
  </si>
  <si>
    <t>2024-10-11T10:00:50Z</t>
  </si>
  <si>
    <t>I like it. All my needs in one basket.</t>
  </si>
  <si>
    <t>2024-10-11T10:04:33Z</t>
  </si>
  <si>
    <t>Genera orden y prolijidad.</t>
  </si>
  <si>
    <t>2024-10-11T10:06:10Z</t>
  </si>
  <si>
    <t>2024-10-11T10:06:29Z</t>
  </si>
  <si>
    <t>2024-10-11T10:09:27Z</t>
  </si>
  <si>
    <t>2024-10-11T10:09:40Z</t>
  </si>
  <si>
    <t>2024-10-11T10:18:43Z</t>
  </si>
  <si>
    <t>ròr</t>
  </si>
  <si>
    <t>2024-10-11T10:23:25Z</t>
  </si>
  <si>
    <t>Favoloso 😀</t>
  </si>
  <si>
    <t>2024-10-11T10:34:53Z</t>
  </si>
  <si>
    <t>bin zufrieden, top,</t>
  </si>
  <si>
    <t>2024-10-11T10:38:34Z</t>
  </si>
  <si>
    <t>2024-10-11T10:40:15Z</t>
  </si>
  <si>
    <t>2024-10-11T10:45:00Z</t>
  </si>
  <si>
    <t>Tiba tiba pembayaran otomatis</t>
  </si>
  <si>
    <t>2024-10-11T10:46:44Z</t>
  </si>
  <si>
    <t>2024-10-11T10:46:56Z</t>
  </si>
  <si>
    <t>Bravo</t>
  </si>
  <si>
    <t>2024-10-11T10:47:20Z</t>
  </si>
  <si>
    <t>Tự động gia hạn và trừ tiền mấy tháng mà ko thông báo</t>
  </si>
  <si>
    <t>2024-10-11T10:58:00Z</t>
  </si>
  <si>
    <t>Mất phí nữa.</t>
  </si>
  <si>
    <t>2024-10-11T10:59:13Z</t>
  </si>
  <si>
    <t>2024-10-11T10:59:45Z</t>
  </si>
  <si>
    <t>woouu</t>
  </si>
  <si>
    <t>2024-10-11T11:04:16Z</t>
  </si>
  <si>
    <t>Très bonne application. Dommage que word ne soit pas,équipé de l éditeur d équations classique</t>
  </si>
  <si>
    <t>2024-10-11T11:08:30Z</t>
  </si>
  <si>
    <t>Supervisor</t>
  </si>
  <si>
    <t>2024-10-11T11:11:50Z</t>
  </si>
  <si>
    <t>na hora de abrir é um pouco complicado</t>
  </si>
  <si>
    <t>2024-10-11T11:16:52Z</t>
  </si>
  <si>
    <t>It is good and helpful</t>
  </si>
  <si>
    <t>2024-10-11T11:19:57Z</t>
  </si>
  <si>
    <t>2024-10-11T11:21:25Z</t>
  </si>
  <si>
    <t>Office is and always has been my "one stop shop" for creating, organizing and storing any and all my documents, recordings, notes, ideas, appointments and.... The list is endless.</t>
  </si>
  <si>
    <t>2024-10-11T11:24:19Z</t>
  </si>
  <si>
    <t>Najbolja..</t>
  </si>
  <si>
    <t>2024-10-11T11:27:29Z</t>
  </si>
  <si>
    <t>2024-10-11T11:28:09Z</t>
  </si>
  <si>
    <t>2024-10-11T11:28:48Z</t>
  </si>
  <si>
    <t>2024-10-11T11:37:22Z</t>
  </si>
  <si>
    <t>2024-10-11T11:38:59Z</t>
  </si>
  <si>
    <t>2024-10-11T11:40:06Z</t>
  </si>
  <si>
    <t>Óptima para el desarrollo del proyecto escolar y la presentación de temas y archivos</t>
  </si>
  <si>
    <t>2024-10-11T11:41:00Z</t>
  </si>
  <si>
    <t>ótimo e funcional</t>
  </si>
  <si>
    <t>2024-10-11T11:52:06Z</t>
  </si>
  <si>
    <t>Pratique et instructif</t>
  </si>
  <si>
    <t>2024-10-11T11:53:53Z</t>
  </si>
  <si>
    <t>2024-10-11T11:53:59Z</t>
  </si>
  <si>
    <t>2024-10-11T11:56:46Z</t>
  </si>
  <si>
    <t>2024-10-11T11:58:30Z</t>
  </si>
  <si>
    <t>2024-10-11T11:59:27Z</t>
  </si>
  <si>
    <t>2024-10-11T12:00:10Z</t>
  </si>
  <si>
    <t>Sangat Familiar</t>
  </si>
  <si>
    <t>2024-10-11T12:00:49Z</t>
  </si>
  <si>
    <t>2024-10-11T12:01:56Z</t>
  </si>
  <si>
    <t>2024-10-11T12:09:58Z</t>
  </si>
  <si>
    <t>e maravilhoso</t>
  </si>
  <si>
    <t>2024-10-11T12:24:18Z</t>
  </si>
  <si>
    <t>Kann nix, hat mit office null zu tun. Kann keine txt öffnen! Kann nicht mit gelöschten Dateien umgehen. (zuletzt geöffnete Dokumente)</t>
  </si>
  <si>
    <t>2024-10-11T12:32:32Z</t>
  </si>
  <si>
    <t>i think this app is useful for all my document with clear information</t>
  </si>
  <si>
    <t>2024-10-11T12:33:43Z</t>
  </si>
  <si>
    <t>2024-10-11T12:33:50Z</t>
  </si>
  <si>
    <t>Slab</t>
  </si>
  <si>
    <t>2024-10-11T12:38:57Z</t>
  </si>
  <si>
    <t>Excelente herramienta de trabajo</t>
  </si>
  <si>
    <t>2024-10-11T12:43:15Z</t>
  </si>
  <si>
    <t>Great productivity tools in easy to use apps</t>
  </si>
  <si>
    <t>2024-10-11T12:51:52Z</t>
  </si>
  <si>
    <t>Šta reći sem da je office 365 vrh vrhova.</t>
  </si>
  <si>
    <t>2024-10-11T12:55:03Z</t>
  </si>
  <si>
    <t>2024-10-11T12:56:49Z</t>
  </si>
  <si>
    <t>So good and sweet to make use of. Kudos👍</t>
  </si>
  <si>
    <t>2024-10-11T13:00:22Z</t>
  </si>
  <si>
    <t>So dumb it's not functioning well bruh low rate</t>
  </si>
  <si>
    <t>2024-10-11T13:05:45Z</t>
  </si>
  <si>
    <t>2024-10-11T13:07:39Z</t>
  </si>
  <si>
    <t>resolve o problema</t>
  </si>
  <si>
    <t>2024-10-11T13:08:22Z</t>
  </si>
  <si>
    <t>2024-10-11T13:09:49Z</t>
  </si>
  <si>
    <t>The app is just legit 👌</t>
  </si>
  <si>
    <t>2024-10-11T13:15:50Z</t>
  </si>
  <si>
    <t>exelente...</t>
  </si>
  <si>
    <t>2024-10-11T13:18:23Z</t>
  </si>
  <si>
    <t>2024-10-11T13:20:11Z</t>
  </si>
  <si>
    <t>Mandatory subscription required to edit and save</t>
  </si>
  <si>
    <t>2024-10-11T13:21:47Z</t>
  </si>
  <si>
    <t>2024-10-11T13:34:19Z</t>
  </si>
  <si>
    <t>2024-10-11T13:36:57Z</t>
  </si>
  <si>
    <t>2024-10-11T13:46:03Z</t>
  </si>
  <si>
    <t>2024-10-11T13:49:38Z</t>
  </si>
  <si>
    <t>Quá Tuyệt vời</t>
  </si>
  <si>
    <t>2024-10-11T13:50:13Z</t>
  </si>
  <si>
    <t>Love the app!</t>
  </si>
  <si>
    <t>2024-10-11T13:51:17Z</t>
  </si>
  <si>
    <t>2024-10-11T13:54:18Z</t>
  </si>
  <si>
    <t>2024-10-11T13:54:37Z</t>
  </si>
  <si>
    <t>2024-10-11T13:58:50Z</t>
  </si>
  <si>
    <t>2023-04-28T01:09:54Z</t>
  </si>
  <si>
    <t>What the-? What happened??? I just installed the new version then the save feature is gone, the print button is also missing. I have to find it.. when I was able to print, the document is low quality!! TAKE NOTE I pay the subscription monthly and this is how you update your app? It sucks!</t>
  </si>
  <si>
    <t>2024-10-11T14:21:50Z</t>
  </si>
  <si>
    <t>potter_n</t>
  </si>
  <si>
    <t>2024-10-11T14:23:01Z</t>
  </si>
  <si>
    <t>very helpful 👌</t>
  </si>
  <si>
    <t>2024-10-11T14:23:08Z</t>
  </si>
  <si>
    <t>Rápido e prático</t>
  </si>
  <si>
    <t>2024-10-11T14:23:58Z</t>
  </si>
  <si>
    <t>Aplicativo de qualidade, muito útil e ágil no dia a dia, estão de parabéns, ferramenta que não pode faltar no nosso aparelho de celular.</t>
  </si>
  <si>
    <t>2024-10-11T14:31:22Z</t>
  </si>
  <si>
    <t>perfect !👏🏻💕</t>
  </si>
  <si>
    <t>2024-10-11T14:32:09Z</t>
  </si>
  <si>
    <t>تطبيق رائع👍👍👍</t>
  </si>
  <si>
    <t>2024-10-11T14:32:18Z</t>
  </si>
  <si>
    <t>Яяя</t>
  </si>
  <si>
    <t>2024-10-11T14:38:04Z</t>
  </si>
  <si>
    <t>es una buena aplicación porque tiene multifunciones y además ayuda en la vida diaria espero que sigan actualizando y que cada día esté mejor gracias a Microsoft.</t>
  </si>
  <si>
    <t>2024-10-11T14:40:06Z</t>
  </si>
  <si>
    <t>2024-10-11T14:40:22Z</t>
  </si>
  <si>
    <t>Muy útil y práctica.</t>
  </si>
  <si>
    <t>2024-10-11T14:41:43Z</t>
  </si>
  <si>
    <t>Works Great!!!</t>
  </si>
  <si>
    <t>2024-10-11T14:42:42Z</t>
  </si>
  <si>
    <t>muy bien 👍🏼</t>
  </si>
  <si>
    <t>2024-10-11T14:43:15Z</t>
  </si>
  <si>
    <t>I love Microsoft 365. I guess it's perfect tool for my at the pc or laptop! it loses a little when accessed by smartphone.</t>
  </si>
  <si>
    <t>2024-10-11T14:44:56Z</t>
  </si>
  <si>
    <t>Intuitive easy to use across multiple devices.</t>
  </si>
  <si>
    <t>2024-10-11T14:45:11Z</t>
  </si>
  <si>
    <t>Ứng dụng toàn bị lỗi kiểu gì ảnh thì nhảy lung tung thỉnh thoảng bị đơ</t>
  </si>
  <si>
    <t>2024-10-11T14:45:32Z</t>
  </si>
  <si>
    <t>Gostei</t>
  </si>
  <si>
    <t>2024-10-11T14:46:24Z</t>
  </si>
  <si>
    <t>Muito bom. Mas algumas pessoas não conseguem abrir os arquivos.</t>
  </si>
  <si>
    <t>2024-10-11T14:48:52Z</t>
  </si>
  <si>
    <t>nécessaire</t>
  </si>
  <si>
    <t>2024-10-11T14:53:09Z</t>
  </si>
  <si>
    <t>Με βοήθησε και με βοηθά πολύ. Είναι τελικά τέλειο.</t>
  </si>
  <si>
    <t>2024-10-11T14:54:05Z</t>
  </si>
  <si>
    <t>Incredible communication of files between phone and computer, A+!</t>
  </si>
  <si>
    <t>2024-10-11T15:00:25Z</t>
  </si>
  <si>
    <t>sip mantap</t>
  </si>
  <si>
    <t>2024-10-11T15:01:11Z</t>
  </si>
  <si>
    <t>2024-10-11T15:02:24Z</t>
  </si>
  <si>
    <t>2024-10-11T15:06:23Z</t>
  </si>
  <si>
    <t>2024-10-11T15:09:19Z</t>
  </si>
  <si>
    <t>ight</t>
  </si>
  <si>
    <t>2024-10-11T15:13:31Z</t>
  </si>
  <si>
    <t>très facile d'utilisation</t>
  </si>
  <si>
    <t>2024-10-11T15:18:28Z</t>
  </si>
  <si>
    <t>2024-10-11T15:19:19Z</t>
  </si>
  <si>
    <t>rác</t>
  </si>
  <si>
    <t>2024-10-11T15:19:34Z</t>
  </si>
  <si>
    <t>2024-10-11T15:21:12Z</t>
  </si>
  <si>
    <t>good for me</t>
  </si>
  <si>
    <t>2024-10-11T15:32:28Z</t>
  </si>
  <si>
    <t>Спасибо</t>
  </si>
  <si>
    <t>2024-10-11T15:41:42Z</t>
  </si>
  <si>
    <t>amigable y funcional</t>
  </si>
  <si>
    <t>2024-10-11T15:46:55Z</t>
  </si>
  <si>
    <t>2024-10-11T15:48:45Z</t>
  </si>
  <si>
    <t>This the better one in this software</t>
  </si>
  <si>
    <t>2024-10-11T15:56:39Z</t>
  </si>
  <si>
    <t>muy buena app..</t>
  </si>
  <si>
    <t>2024-10-11T15:59:55Z</t>
  </si>
  <si>
    <t>رائع 👍</t>
  </si>
  <si>
    <t>2024-10-11T16:00:13Z</t>
  </si>
  <si>
    <t>I sometimes get puzzled about the locations of recent files it's listing. I would like to see the full path of its current folder.</t>
  </si>
  <si>
    <t>2024-10-11T16:00:24Z</t>
  </si>
  <si>
    <t>2024-10-11T16:00:53Z</t>
  </si>
  <si>
    <t>2024-10-11T16:02:11Z</t>
  </si>
  <si>
    <t>2024-10-11T16:02:22Z</t>
  </si>
  <si>
    <t>2024-10-11T16:03:05Z</t>
  </si>
  <si>
    <t>Excelente aplicación para llevar una administración mejor de documentos</t>
  </si>
  <si>
    <t>2024-10-11T16:03:58Z</t>
  </si>
  <si>
    <t>esta muy buena la app</t>
  </si>
  <si>
    <t>2024-10-11T16:10:03Z</t>
  </si>
  <si>
    <t>El mejor ;)</t>
  </si>
  <si>
    <t>2024-10-11T16:19:18Z</t>
  </si>
  <si>
    <t>2024-10-11T16:21:22Z</t>
  </si>
  <si>
    <t>multi versatile app</t>
  </si>
  <si>
    <t>2024-10-11T16:26:07Z</t>
  </si>
  <si>
    <t>2024-10-11T16:30:15Z</t>
  </si>
  <si>
    <t>2024-10-11T16:35:41Z</t>
  </si>
  <si>
    <t>yeah bro</t>
  </si>
  <si>
    <t>2024-10-11T16:42:57Z</t>
  </si>
  <si>
    <t>2024-10-11T17:01:54Z</t>
  </si>
  <si>
    <t>2024-10-11T17:04:40Z</t>
  </si>
  <si>
    <t>2024-10-11T17:06:33Z</t>
  </si>
  <si>
    <t>Einfach zu bedienen, alles was man braucht</t>
  </si>
  <si>
    <t>2024-10-11T17:08:37Z</t>
  </si>
  <si>
    <t>2024-10-11T17:11:34Z</t>
  </si>
  <si>
    <t>2024-10-11T17:13:41Z</t>
  </si>
  <si>
    <t>una herramienta muy útil para lo que necesito y más por descubrir ya que soy nuevo en esto de las app</t>
  </si>
  <si>
    <t>2024-10-11T17:17:11Z</t>
  </si>
  <si>
    <t>Polecam.</t>
  </si>
  <si>
    <t>2024-10-11T17:21:55Z</t>
  </si>
  <si>
    <t>100%recomendada y le doy 5 porque estoy comenzando a usarla a ver que tal me funciona</t>
  </si>
  <si>
    <t>2024-10-11T17:22:26Z</t>
  </si>
  <si>
    <t>2024-10-11T17:26:10Z</t>
  </si>
  <si>
    <t>مشكور كونك تسهل عرض البيانات</t>
  </si>
  <si>
    <t>2024-10-11T17:27:48Z</t>
  </si>
  <si>
    <t>Uhu</t>
  </si>
  <si>
    <t>2024-10-11T17:29:55Z</t>
  </si>
  <si>
    <t>The Windows version is pretty good but the one I am using on my phone keeps kicking me out of the application. I have to sign in multiple times.</t>
  </si>
  <si>
    <t>2024-10-11T17:31:39Z</t>
  </si>
  <si>
    <t>2024-10-11T17:32:48Z</t>
  </si>
  <si>
    <t>2024-10-11T17:33:40Z</t>
  </si>
  <si>
    <t>muito bom ter Microsoft luzeane Santos</t>
  </si>
  <si>
    <t>2024-05-23T20:18:07Z</t>
  </si>
  <si>
    <t>noloutiliso</t>
  </si>
  <si>
    <t>2024-10-11T17:44:41Z</t>
  </si>
  <si>
    <t>Don't like</t>
  </si>
  <si>
    <t>2024-10-11T17:45:52Z</t>
  </si>
  <si>
    <t>I don't use Microsoft</t>
  </si>
  <si>
    <t>2024-10-11T17:50:58Z</t>
  </si>
  <si>
    <t>make my life better:)</t>
  </si>
  <si>
    <t>2024-10-11T17:58:58Z</t>
  </si>
  <si>
    <t>cukup membantu simpan data</t>
  </si>
  <si>
    <t>2023-10-19T15:00:39Z</t>
  </si>
  <si>
    <t>2 seperate Updates each time, one on galaxy store and one on google play</t>
  </si>
  <si>
    <t>2024-10-11T18:09:20Z</t>
  </si>
  <si>
    <t>2024-10-11T18:14:33Z</t>
  </si>
  <si>
    <t>notes could be better</t>
  </si>
  <si>
    <t>2024-10-11T18:20:20Z</t>
  </si>
  <si>
    <t>Though it needs many improvements I liked it anyways.</t>
  </si>
  <si>
    <t>2024-10-11T18:25:33Z</t>
  </si>
  <si>
    <t>Ya no deja editar...</t>
  </si>
  <si>
    <t>2024-10-11T18:26:11Z</t>
  </si>
  <si>
    <t>2024-10-11T18:44:38Z</t>
  </si>
  <si>
    <t>recomendo</t>
  </si>
  <si>
    <t>2024-10-11T18:49:29Z</t>
  </si>
  <si>
    <t>2024-10-11T18:52:32Z</t>
  </si>
  <si>
    <t>2024-10-11T18:57:59Z</t>
  </si>
  <si>
    <t>وحيد مهيوب سعيد قاسم النمر الاعجم الصم المسراخ الوجد تعز</t>
  </si>
  <si>
    <t>2024-10-11T19:05:26Z</t>
  </si>
  <si>
    <t>hi good 👍</t>
  </si>
  <si>
    <t>2024-10-11T19:06:32Z</t>
  </si>
  <si>
    <t>Excellent! Keeps me from having to purchase!!</t>
  </si>
  <si>
    <t>2024-10-11T19:11:36Z</t>
  </si>
  <si>
    <t>gute Bedienung danke dafür 😚</t>
  </si>
  <si>
    <t>2024-10-11T19:18:53Z</t>
  </si>
  <si>
    <t>me gusta 👍</t>
  </si>
  <si>
    <t>2024-10-11T19:23:11Z</t>
  </si>
  <si>
    <t>Great app suite</t>
  </si>
  <si>
    <t>2024-10-11T19:43:00Z</t>
  </si>
  <si>
    <t>2024-10-11T19:46:52Z</t>
  </si>
  <si>
    <t>2023-08-20T17:57:41Z</t>
  </si>
  <si>
    <t>2024-10-11T19:57:35Z</t>
  </si>
  <si>
    <t>Mon appli de prédilection.</t>
  </si>
  <si>
    <t>2024-10-11T19:59:02Z</t>
  </si>
  <si>
    <t>2024-10-11T20:06:04Z</t>
  </si>
  <si>
    <t>Satisfaisant.</t>
  </si>
  <si>
    <t>2024-10-11T20:10:11Z</t>
  </si>
  <si>
    <t>2024-10-11T20:11:45Z</t>
  </si>
  <si>
    <t>2024-10-11T20:14:07Z</t>
  </si>
  <si>
    <t>me encanta la aplicación</t>
  </si>
  <si>
    <t>2024-10-11T20:27:41Z</t>
  </si>
  <si>
    <t>Office jak zawsze nallepsze!</t>
  </si>
  <si>
    <t>2024-10-11T20:35:50Z</t>
  </si>
  <si>
    <t>2024-10-11T20:45:40Z</t>
  </si>
  <si>
    <t>Muito bom e rápido.</t>
  </si>
  <si>
    <t>2024-10-11T20:53:18Z</t>
  </si>
  <si>
    <t>Despite my subscription for 365, I found it difficult to discard WPS due to it's added features such as data validation, conditional formatting, remove duplicates and lots other stunning features, which I frequently used, all for free. The bottom line is the area of formula and function manipulations. I do all calculations with 365, but when it comes to advanced features, I use WPS, then come back to 365 and complete by projects where more advanced function and formulas are required. Do someth</t>
  </si>
  <si>
    <t>2024-10-11T20:55:32Z</t>
  </si>
  <si>
    <t>excelente y muy rapida</t>
  </si>
  <si>
    <t>2024-10-11T21:14:08Z</t>
  </si>
  <si>
    <t>2024-10-11T21:20:57Z</t>
  </si>
  <si>
    <t>2024-10-11T21:33:36Z</t>
  </si>
  <si>
    <t>Aplikasi office yang sudah familiar digunakan di desktop, kini versi mobile juga lengkap</t>
  </si>
  <si>
    <t>2024-10-11T21:40:58Z</t>
  </si>
  <si>
    <t>2024-10-11T21:52:51Z</t>
  </si>
  <si>
    <t>2024-10-11T22:06:27Z</t>
  </si>
  <si>
    <t>فعال</t>
  </si>
  <si>
    <t>2024-10-11T22:11:51Z</t>
  </si>
  <si>
    <t>Too many ads associated. Will look for an alternative for my android device.</t>
  </si>
  <si>
    <t>2024-10-11T22:20:36Z</t>
  </si>
  <si>
    <t>great story</t>
  </si>
  <si>
    <t>2024-10-11T22:22:32Z</t>
  </si>
  <si>
    <t>Jak to jest możliwe, że na samsung store instaluję aktualizację tej aplikacji, a parę chwil później pojawia mi się znów aktualizacja tej samej aplikacji ale już na google sklep play?</t>
  </si>
  <si>
    <t>2024-10-11T22:26:41Z</t>
  </si>
  <si>
    <t>Ótima</t>
  </si>
  <si>
    <t>2024-10-11T22:40:24Z</t>
  </si>
  <si>
    <t>2024-10-11T22:42:38Z</t>
  </si>
  <si>
    <t>2024-10-11T22:43:02Z</t>
  </si>
  <si>
    <t>Не знаю для чего оно мне, но кажется прикольным, особенно когда с умным лицом тыкаешь стилусом )</t>
  </si>
  <si>
    <t>2024-10-11T22:48:13Z</t>
  </si>
  <si>
    <t>its anice app</t>
  </si>
  <si>
    <t>2024-10-11T22:48:28Z</t>
  </si>
  <si>
    <t>أفضل PDF لو في عشر نجوم كنت اعطيطك</t>
  </si>
  <si>
    <t>2024-10-11T22:49:30Z</t>
  </si>
  <si>
    <t>ca n't find app looking for...</t>
  </si>
  <si>
    <t>2024-10-11T22:49:45Z</t>
  </si>
  <si>
    <t>2024-10-11T23:14:17Z</t>
  </si>
  <si>
    <t>TECNO-CG8</t>
  </si>
  <si>
    <t>Bay bay</t>
  </si>
  <si>
    <t>2024-10-11T23:14:28Z</t>
  </si>
  <si>
    <t>2024-10-11T23:15:01Z</t>
  </si>
  <si>
    <t>é bom</t>
  </si>
  <si>
    <t>2024-10-11T23:16:26Z</t>
  </si>
  <si>
    <t>2024-10-11T23:26:05Z</t>
  </si>
  <si>
    <t>2024-10-11T23:40:35Z</t>
  </si>
  <si>
    <t>no sirve es muy lento</t>
  </si>
  <si>
    <t>2024-10-11T23:52:58Z</t>
  </si>
  <si>
    <t>No meu celular, nunca funcionou. Nem sombra do app funcionar.</t>
  </si>
  <si>
    <t>2024-10-11T23:58:32Z</t>
  </si>
  <si>
    <t>muito bom facilita nosso trabalho</t>
  </si>
  <si>
    <t>2024-10-12T00:00:39Z</t>
  </si>
  <si>
    <t>if you know what your doing then this app is amazing</t>
  </si>
  <si>
    <t>2024-10-12T00:00:50Z</t>
  </si>
  <si>
    <t>un poco tediosa pero necesaria para realizar tareas</t>
  </si>
  <si>
    <t>2024-10-12T00:04:39Z</t>
  </si>
  <si>
    <t>2024-10-12T00:08:27Z</t>
  </si>
  <si>
    <t>Experience Explorer Except Netherlands net inattention</t>
  </si>
  <si>
    <t>2024-10-12T00:26:46Z</t>
  </si>
  <si>
    <t>jh uh bb no 👎 u b5y fv uh b g . Milk kmk my it p</t>
  </si>
  <si>
    <t>2024-10-12T00:28:25Z</t>
  </si>
  <si>
    <t>me satisface en muchas ámbitos</t>
  </si>
  <si>
    <t>2024-10-12T00:37:41Z</t>
  </si>
  <si>
    <t>I 0</t>
  </si>
  <si>
    <t>2024-10-12T00:39:55Z</t>
  </si>
  <si>
    <t>2024-10-12T00:46:00Z</t>
  </si>
  <si>
    <t>2024-10-12T00:48:47Z</t>
  </si>
  <si>
    <t>el modo oscuro funciona mal :( fuera de eso todo bn</t>
  </si>
  <si>
    <t>2024-10-12T00:56:29Z</t>
  </si>
  <si>
    <t>2024-10-12T01:08:11Z</t>
  </si>
  <si>
    <t>2024-10-12T01:16:22Z</t>
  </si>
  <si>
    <t>2024-10-12T01:25:15Z</t>
  </si>
  <si>
    <t>2024-10-12T01:31:19Z</t>
  </si>
  <si>
    <t>2024-10-12T01:36:16Z</t>
  </si>
  <si>
    <t>very helpful app.</t>
  </si>
  <si>
    <t>2024-10-12T01:45:58Z</t>
  </si>
  <si>
    <t>Just one question... Why? There's no need to litter every app with ads, lock away features that were once free for all users and there's definitely no need for an app that's as unreliable, littered and congested as what the 365 app has become. It was never really that useful to me, but I always preferred Microsoft over Google's document editors, but since the change to an app with ads everywhere, my preferred app for documents and everything else had to become the versions made by Google. Sad.</t>
  </si>
  <si>
    <t>2024-10-12T01:50:40Z</t>
  </si>
  <si>
    <t>sangat membantu, terimakasih 🫰</t>
  </si>
  <si>
    <t>2024-10-12T01:51:42Z</t>
  </si>
  <si>
    <t>2024-10-12T02:09:39Z</t>
  </si>
  <si>
    <t>Seit Jahren zahle ich jedes Jahr 99 € für Microsoft Office 365 Familly für meine Frau und mich. Wir können Office zwar auf einem PC unter Windows 10 benutzen jedoch nicht auf 2 weiteren Android Geräten. Dort sagen die Apps immer, dass mit unserem Konto die Bearbeitung nicht möglich sei und wir uns mit unserer Organisation (was immer das sein soll, wie sind Privatpersonen) in Verbindung setzen sollen. Wir zahlen seit Jahren jedoch wird uns die laut Kaufvertrag zugesicherte Leistung vorenthalten.</t>
  </si>
  <si>
    <t>2024-10-12T02:27:53Z</t>
  </si>
  <si>
    <t>Baik sekali</t>
  </si>
  <si>
    <t>2024-10-12T02:44:20Z</t>
  </si>
  <si>
    <t>guamna</t>
  </si>
  <si>
    <t>2024-10-12T03:04:43Z</t>
  </si>
  <si>
    <t>4 star</t>
  </si>
  <si>
    <t>2024-10-12T03:05:49Z</t>
  </si>
  <si>
    <t>Upright I ght</t>
  </si>
  <si>
    <t>2024-10-12T03:16:25Z</t>
  </si>
  <si>
    <t>2024-10-12T03:31:44Z</t>
  </si>
  <si>
    <t>2024-10-12T03:32:41Z</t>
  </si>
  <si>
    <t>Es muy funcional.</t>
  </si>
  <si>
    <t>2024-10-12T03:47:01Z</t>
  </si>
  <si>
    <t>Epic for schoolwork or work or just for fun</t>
  </si>
  <si>
    <t>2024-10-12T03:50:40Z</t>
  </si>
  <si>
    <t>2024-10-12T04:01:54Z</t>
  </si>
  <si>
    <t>2024-10-12T04:04:19Z</t>
  </si>
  <si>
    <t>pdf dönüştürme özelliği geri gelsin lütfen</t>
  </si>
  <si>
    <t>2024-10-12T04:05:33Z</t>
  </si>
  <si>
    <t>Tank u</t>
  </si>
  <si>
    <t>2024-10-12T04:14:09Z</t>
  </si>
  <si>
    <t>Muy buena, solamente que tuviera más opciones de edición sin que ésto represente un costo extra para el usuario, gracias y saludos.</t>
  </si>
  <si>
    <t>2024-10-12T04:16:59Z</t>
  </si>
  <si>
    <t>2024-10-12T04:19:01Z</t>
  </si>
  <si>
    <t>2024-10-12T04:20:13Z</t>
  </si>
  <si>
    <t>Bin sehr zufrieden mit M 365 (Office)</t>
  </si>
  <si>
    <t>2024-10-12T04:20:48Z</t>
  </si>
  <si>
    <t>2024-10-12T04:38:12Z</t>
  </si>
  <si>
    <t>muito bom, atende as minhas necessidades!</t>
  </si>
  <si>
    <t>2024-10-12T04:49:33Z</t>
  </si>
  <si>
    <t>Satisfactory</t>
  </si>
  <si>
    <t>2024-10-12T04:50:31Z</t>
  </si>
  <si>
    <t>genial. Obtener tus archivos en cualquier dispositivo o pc</t>
  </si>
  <si>
    <t>2024-10-12T04:53:18Z</t>
  </si>
  <si>
    <t>2024-10-12T05:19:11Z</t>
  </si>
  <si>
    <t>easy n good</t>
  </si>
  <si>
    <t>2024-10-12T05:19:35Z</t>
  </si>
  <si>
    <t>c'est bien pour stocker</t>
  </si>
  <si>
    <t>2024-10-12T05:42:41Z</t>
  </si>
  <si>
    <t>2024-10-12T05:54:12Z</t>
  </si>
  <si>
    <t>okalar pizdes exzelni wordni ochyapti</t>
  </si>
  <si>
    <t>2024-10-12T05:55:32Z</t>
  </si>
  <si>
    <t>Excelente 😍</t>
  </si>
  <si>
    <t>2024-10-12T05:58:32Z</t>
  </si>
  <si>
    <t>2024-10-12T06:11:44Z</t>
  </si>
  <si>
    <t>2024-10-12T06:28:40Z</t>
  </si>
  <si>
    <t>Óptimo</t>
  </si>
  <si>
    <t>2024-10-12T06:29:55Z</t>
  </si>
  <si>
    <t>2024-10-12T06:42:20Z</t>
  </si>
  <si>
    <t>HNVER</t>
  </si>
  <si>
    <t>it does what it's supposed to do so can't really complain as yet but no doubt like most office apps it will eventually drive me to drink.</t>
  </si>
  <si>
    <t>2024-10-12T06:46:07Z</t>
  </si>
  <si>
    <t>excelente aplicación, me facilita la vida.</t>
  </si>
  <si>
    <t>2024-10-12T06:47:46Z</t>
  </si>
  <si>
    <t>Muy buen servicio</t>
  </si>
  <si>
    <t>2024-10-12T06:49:51Z</t>
  </si>
  <si>
    <t>Mantapp</t>
  </si>
  <si>
    <t>2024-10-12T06:50:47Z</t>
  </si>
  <si>
    <t>2022-03-08T03:47:49Z</t>
  </si>
  <si>
    <t>Не могу использовать приложение уже несколько дней, пишет что произошёл программный сбой! Что же мне делать и как мне быть?😒</t>
  </si>
  <si>
    <t>2024-10-12T06:56:12Z</t>
  </si>
  <si>
    <t>2024-10-12T06:57:17Z</t>
  </si>
  <si>
    <t>2024-10-12T06:57:48Z</t>
  </si>
  <si>
    <t>fonctionne très bien !</t>
  </si>
  <si>
    <t>2024-10-12T06:58:01Z</t>
  </si>
  <si>
    <t>2024-10-12T06:58:47Z</t>
  </si>
  <si>
    <t>2024-10-12T07:02:57Z</t>
  </si>
  <si>
    <t>This app performs poor with the copilot specially. Sometimes the copilot icon itself is not showing up. And others times I am unable to see my copilot older chats. It comes and then goes. No stability.</t>
  </si>
  <si>
    <t>2024-10-12T07:03:37Z</t>
  </si>
  <si>
    <t>v Nice</t>
  </si>
  <si>
    <t>2024-10-12T07:10:17Z</t>
  </si>
  <si>
    <t>2024-10-12T07:19:29Z</t>
  </si>
  <si>
    <t>awaome</t>
  </si>
  <si>
    <t>2024-10-12T07:23:07Z</t>
  </si>
  <si>
    <t>2024-10-12T07:43:22Z</t>
  </si>
  <si>
    <t>nil</t>
  </si>
  <si>
    <t>2024-10-12T07:46:19Z</t>
  </si>
  <si>
    <t>2024-10-12T07:52:24Z</t>
  </si>
  <si>
    <t>Me permite escribir libremente libros de una manera más rápida que nunca.</t>
  </si>
  <si>
    <t>2024-10-12T08:01:14Z</t>
  </si>
  <si>
    <t>quick and easy to use. and communicates across all my devices well. Only have 3. great for what I need.</t>
  </si>
  <si>
    <t>2024-10-12T08:02:16Z</t>
  </si>
  <si>
    <t>фойдаланиш жуда кулай ва осон илова.рахмат</t>
  </si>
  <si>
    <t>2024-10-12T08:23:48Z</t>
  </si>
  <si>
    <t>2024-10-12T08:27:40Z</t>
  </si>
  <si>
    <t>Uygulama çok güzel ama bende bir süre sonra sürekli hata vermeye başladı</t>
  </si>
  <si>
    <t>2024-10-12T08:39:30Z</t>
  </si>
  <si>
    <t>XIG03</t>
  </si>
  <si>
    <t>激重事案</t>
  </si>
  <si>
    <t>2024-10-12T09:02:57Z</t>
  </si>
  <si>
    <t>2024-10-12T09:04:47Z</t>
  </si>
  <si>
    <t>TM-MID1040</t>
  </si>
  <si>
    <t>Super application,</t>
  </si>
  <si>
    <t>2024-10-12T09:05:48Z</t>
  </si>
  <si>
    <t>единственное, что не нравится, это отображение удаленных или недоступных файлов в списке последних. в остальном всё отлично.</t>
  </si>
  <si>
    <t>2024-10-12T09:13:43Z</t>
  </si>
  <si>
    <t>2024-10-12T09:15:15Z</t>
  </si>
  <si>
    <t>2024-10-12T09:17:14Z</t>
  </si>
  <si>
    <t>The app is good</t>
  </si>
  <si>
    <t>2024-10-12T09:21:27Z</t>
  </si>
  <si>
    <t>P932F50</t>
  </si>
  <si>
    <t>Seit Vodafone mit dem Spiel ist wenn ich gezwungen mich anzumelden und das will ich nicht</t>
  </si>
  <si>
    <t>2024-10-12T09:26:04Z</t>
  </si>
  <si>
    <t>Until now: not a good application, but acceptable. Since last update: horror. [1] Launch time very long. [2] Asking to open an Excel WB: application doesn't open it but creates a new empty WB with it’s name plus a number. For each attempt a new file is created on your storage space. It's a mess. [3] The back arrow only leads to a OneDrive window (with a mysterious and stupid “For you”). Cannot access the desired storage space Result: Application use and opening WB impossible. Shameful, ridicul</t>
  </si>
  <si>
    <t>2024-10-12T09:36:23Z</t>
  </si>
  <si>
    <t>winglm</t>
  </si>
  <si>
    <t>c'est formidable</t>
  </si>
  <si>
    <t>2024-10-12T09:40:58Z</t>
  </si>
  <si>
    <t>2024-10-12T09:43:25Z</t>
  </si>
  <si>
    <t>2024-10-12T09:44:17Z</t>
  </si>
  <si>
    <t>quando non inserite la pubblicità che non si riesce a togliere.</t>
  </si>
  <si>
    <t>2024-10-12T09:44:34Z</t>
  </si>
  <si>
    <t>this is an easy to use and functional application</t>
  </si>
  <si>
    <t>2024-10-12T09:49:39Z</t>
  </si>
  <si>
    <t>This is the best platform for me to keep all my important documents</t>
  </si>
  <si>
    <t>2024-10-12T09:52:44Z</t>
  </si>
  <si>
    <t>2024-10-12T09:56:53Z</t>
  </si>
  <si>
    <t>2024-10-12T09:57:46Z</t>
  </si>
  <si>
    <t>?????ssmiue</t>
  </si>
  <si>
    <t>2024-10-12T10:15:03Z</t>
  </si>
  <si>
    <t>It's that Good!!👍</t>
  </si>
  <si>
    <t>2024-10-12T10:18:26Z</t>
  </si>
  <si>
    <t>2024-10-12T10:27:45Z</t>
  </si>
  <si>
    <t>2024-10-12T10:39:07Z</t>
  </si>
  <si>
    <t>Très bien, je pratique depuis des années.</t>
  </si>
  <si>
    <t>2024-10-12T10:41:38Z</t>
  </si>
  <si>
    <t>2024-10-12T10:47:08Z</t>
  </si>
  <si>
    <t>Super ok</t>
  </si>
  <si>
    <t>2024-10-12T10:54:30Z</t>
  </si>
  <si>
    <t>2024-10-12T10:57:28Z</t>
  </si>
  <si>
    <t>2024-10-12T11:01:36Z</t>
  </si>
  <si>
    <t>2024-10-12T11:03:48Z</t>
  </si>
  <si>
    <t>2024-03-27T13:16:41Z</t>
  </si>
  <si>
    <t>Ứng dụng cò khả năng lưu tốt nhưng lại có nhiều lỗi nhất là về phần lưu bản word ở trong máy. Đôi khi sẽ không hề lưu lại file mà bạn đã viết hoặc chỉ lưu lại 1 đoạn ngắn Tốc độ chuẩn bị file cũng không cố định , có lúc vô cùng nhanh nhưng thỉnh thoảng vẫn mất rất lâu thời gian Nói chung trải nghiệm dùng khá tệ</t>
  </si>
  <si>
    <t>2024-10-12T11:20:26Z</t>
  </si>
  <si>
    <t>2024-10-12T11:23:04Z</t>
  </si>
  <si>
    <t>RMX3195</t>
  </si>
  <si>
    <t>Basta nakakagawa ako agad sa acads.</t>
  </si>
  <si>
    <t>2024-10-12T11:27:30Z</t>
  </si>
  <si>
    <t>perfect 👌 👍 🥰</t>
  </si>
  <si>
    <t>2024-10-12T11:32:05Z</t>
  </si>
  <si>
    <t>2024-02-08T00:00:52Z</t>
  </si>
  <si>
    <t>Crashes too often</t>
  </si>
  <si>
    <t>2024-10-12T11:41:27Z</t>
  </si>
  <si>
    <t>too comolex</t>
  </si>
  <si>
    <t>2024-10-12T11:42:28Z</t>
  </si>
  <si>
    <t>it's very important information that's very helpful thank you.</t>
  </si>
  <si>
    <t>2024-10-12T11:44:02Z</t>
  </si>
  <si>
    <t>I preferred the previous version, but I do like the improvements on this one as well. It feels like the office from the web though</t>
  </si>
  <si>
    <t>2024-10-12T11:47:04Z</t>
  </si>
  <si>
    <t>mempermudah untuk membuat makalah</t>
  </si>
  <si>
    <t>2024-10-12T11:47:30Z</t>
  </si>
  <si>
    <t>2024-10-12T11:49:03Z</t>
  </si>
  <si>
    <t>2024-10-12T11:52:00Z</t>
  </si>
  <si>
    <t>Sehr empfehlenswert !!!</t>
  </si>
  <si>
    <t>2024-10-12T11:55:43Z</t>
  </si>
  <si>
    <t>2024-10-12T11:58:21Z</t>
  </si>
  <si>
    <t>muito bom 👏👏👏</t>
  </si>
  <si>
    <t>2024-10-12T11:58:39Z</t>
  </si>
  <si>
    <t>2024-10-12T12:04:56Z</t>
  </si>
  <si>
    <t>Has stopped working after update! Have done Repair process. Have u installed and reinstalled. Still unable to use. Would cancel my subscription but need for work. So frustrating for an " oldie" with not much tech knowledge!!!!</t>
  </si>
  <si>
    <t>2024-10-12T12:07:40Z</t>
  </si>
  <si>
    <t>2024-10-12T12:07:42Z</t>
  </si>
  <si>
    <t>2024-10-12T12:08:05Z</t>
  </si>
  <si>
    <t>2024-10-12T12:09:32Z</t>
  </si>
  <si>
    <t>2024-10-12T12:15:52Z</t>
  </si>
  <si>
    <t>2024-10-12T12:18:04Z</t>
  </si>
  <si>
    <t>Satisfação</t>
  </si>
  <si>
    <t>2024-10-12T12:32:08Z</t>
  </si>
  <si>
    <t>fácil e rápido para o trabalho...</t>
  </si>
  <si>
    <t>2024-10-12T12:39:11Z</t>
  </si>
  <si>
    <t>2024-10-12T12:43:05Z</t>
  </si>
  <si>
    <t>it is always freezing up and causes me 2 extra steps</t>
  </si>
  <si>
    <t>2024-10-12T12:58:36Z</t>
  </si>
  <si>
    <t>ใช้งานไม่ค่อยเป็นยังงงๆอยู่ ไม่เหมือนในคอม</t>
  </si>
  <si>
    <t>2024-10-12T13:14:57Z</t>
  </si>
  <si>
    <t>Its okay</t>
  </si>
  <si>
    <t>2024-10-12T13:23:33Z</t>
  </si>
  <si>
    <t>um pouco lento/pesado</t>
  </si>
  <si>
    <t>2024-10-12T13:26:21Z</t>
  </si>
  <si>
    <t>Qa</t>
  </si>
  <si>
    <t>2024-10-12T13:26:44Z</t>
  </si>
  <si>
    <t>2024-10-12T13:33:13Z</t>
  </si>
  <si>
    <t>2024-10-12T13:39:09Z</t>
  </si>
  <si>
    <t>amazing and superb app</t>
  </si>
  <si>
    <t>2024-10-12T13:41:20Z</t>
  </si>
  <si>
    <t>enhanced</t>
  </si>
  <si>
    <t>2024-10-12T13:42:55Z</t>
  </si>
  <si>
    <t>2024-10-12T13:52:31Z</t>
  </si>
  <si>
    <t>2024-10-12T14:03:20Z</t>
  </si>
  <si>
    <t>2024-10-12T14:16:04Z</t>
  </si>
  <si>
    <t>2024-10-12T14:21:08Z</t>
  </si>
  <si>
    <t>2024-10-12T14:21:48Z</t>
  </si>
  <si>
    <t>memudahkan utk membaca dan mengedit data</t>
  </si>
  <si>
    <t>2024-10-12T14:22:09Z</t>
  </si>
  <si>
    <t>j aimerais bien suivre les cours pour bien améliorer mes connaissances.</t>
  </si>
  <si>
    <t>2024-10-12T14:26:55Z</t>
  </si>
  <si>
    <t>❤</t>
  </si>
  <si>
    <t>2024-10-12T14:30:17Z</t>
  </si>
  <si>
    <t>Excelente aplicación para lectura de archivos.</t>
  </si>
  <si>
    <t>2024-10-12T14:31:25Z</t>
  </si>
  <si>
    <t>é minha ferramenta de trabalho</t>
  </si>
  <si>
    <t>2024-10-12T14:32:41Z</t>
  </si>
  <si>
    <t>Practicidad, Simpleza e interfaz amigable</t>
  </si>
  <si>
    <t>2024-10-12T14:34:23Z</t>
  </si>
  <si>
    <t>2024-10-12T14:43:01Z</t>
  </si>
  <si>
    <t>I was in Saint Augustines boys home between 1973 1977 peter West abused me he's mother ran the dormertry</t>
  </si>
  <si>
    <t>2023-09-17T12:38:18Z</t>
  </si>
  <si>
    <t>Nice... Good Jobs 👍🙏</t>
  </si>
  <si>
    <t>2024-10-12T14:44:26Z</t>
  </si>
  <si>
    <t>HNELPX</t>
  </si>
  <si>
    <t>2024-10-12T14:52:15Z</t>
  </si>
  <si>
    <t>Muy excelente.</t>
  </si>
  <si>
    <t>2024-10-12T14:55:05Z</t>
  </si>
  <si>
    <t>2024-10-12T14:58:32Z</t>
  </si>
  <si>
    <t>Ima sve šta aplikacija ove vrste treba da ima</t>
  </si>
  <si>
    <t>2024-10-12T15:00:59Z</t>
  </si>
  <si>
    <t>2024-10-12T15:06:47Z</t>
  </si>
  <si>
    <t>2024-10-12T15:21:53Z</t>
  </si>
  <si>
    <t>top good</t>
  </si>
  <si>
    <t>2024-10-12T15:29:31Z</t>
  </si>
  <si>
    <t>2023-08-28T07:40:53Z</t>
  </si>
  <si>
    <t>OP46B1</t>
  </si>
  <si>
    <t>臃肿！连名字都臃肿！用PC端的理念做手机端的产品。打字时自带下划线这个功能简直GP不通！而且还取消不了！一段文字中插入新文字时经常因为这个自带的下划线把辛辛苦苦打的很多文字失误删除。。。手机屏幕本来就不像电脑显示器和键盘操作那样方便，这是手机产品啊！</t>
  </si>
  <si>
    <t>2024-10-12T15:37:42Z</t>
  </si>
  <si>
    <t>2024-10-12T15:49:18Z</t>
  </si>
  <si>
    <t>Isso é orrivel</t>
  </si>
  <si>
    <t>2024-10-12T15:49:31Z</t>
  </si>
  <si>
    <t>2024-10-12T15:52:44Z</t>
  </si>
  <si>
    <t>2024-10-12T16:00:08Z</t>
  </si>
  <si>
    <t>muy buena aplicación y muy práctico</t>
  </si>
  <si>
    <t>2024-10-12T16:03:02Z</t>
  </si>
  <si>
    <t>Stopmmmmmmm Stop</t>
  </si>
  <si>
    <t>2024-10-12T16:07:16Z</t>
  </si>
  <si>
    <t>. .</t>
  </si>
  <si>
    <t>2024-10-12T16:17:38Z</t>
  </si>
  <si>
    <t>Templates didn't work on Honor x8a</t>
  </si>
  <si>
    <t>2024-10-12T16:17:39Z</t>
  </si>
  <si>
    <t>2024-10-12T16:23:20Z</t>
  </si>
  <si>
    <t>dependable and familiar. easy to use.</t>
  </si>
  <si>
    <t>2024-10-12T16:27:50Z</t>
  </si>
  <si>
    <t>Really this is my pen and paper and eco friendly</t>
  </si>
  <si>
    <t>2024-10-12T16:33:21Z</t>
  </si>
  <si>
    <t>2024-10-12T16:39:13Z</t>
  </si>
  <si>
    <t>obrigada</t>
  </si>
  <si>
    <t>2024-10-12T16:39:18Z</t>
  </si>
  <si>
    <t>Upplevs som genomarbetat dvs utan synliga fel.</t>
  </si>
  <si>
    <t>2024-10-12T16:52:49Z</t>
  </si>
  <si>
    <t>Parfaite</t>
  </si>
  <si>
    <t>2024-10-12T17:15:44Z</t>
  </si>
  <si>
    <t>2024-10-12T17:16:49Z</t>
  </si>
  <si>
    <t>2024-10-12T17:37:49Z</t>
  </si>
  <si>
    <t>2024-10-12T17:31:12Z</t>
  </si>
  <si>
    <t>تطبيق قوة القوة</t>
  </si>
  <si>
    <t>2024-10-12T18:11:02Z</t>
  </si>
  <si>
    <t>P606F02</t>
  </si>
  <si>
    <t>la empezar a usar hace poco pero no he tenido ningún problema todo muy bien</t>
  </si>
  <si>
    <t>2024-10-12T18:24:42Z</t>
  </si>
  <si>
    <t>its a bug help to those don't have laptop.</t>
  </si>
  <si>
    <t>2024-10-12T18:37:28Z</t>
  </si>
  <si>
    <t>2024-10-12T18:55:46Z</t>
  </si>
  <si>
    <t>Cool 😎</t>
  </si>
  <si>
    <t>2024-10-12T18:57:41Z</t>
  </si>
  <si>
    <t>2024-10-12T19:03:04Z</t>
  </si>
  <si>
    <t>2024-10-12T19:06:02Z</t>
  </si>
  <si>
    <t>The update was worse , you guys are backdating the app . Why did you guys removed the ai feature from the app and gave an option of dumb ai . That works like literal dumb and no professional work .</t>
  </si>
  <si>
    <t>2024-10-12T19:18:54Z</t>
  </si>
  <si>
    <t>F3_5G</t>
  </si>
  <si>
    <t>works great</t>
  </si>
  <si>
    <t>2024-10-12T19:28:06Z</t>
  </si>
  <si>
    <t>Muy buena aplicación 👌</t>
  </si>
  <si>
    <t>2024-10-12T19:48:03Z</t>
  </si>
  <si>
    <t>TOP mesmo.</t>
  </si>
  <si>
    <t>2024-10-12T20:09:15Z</t>
  </si>
  <si>
    <t>2024-10-12T20:14:07Z</t>
  </si>
  <si>
    <t>fácil de acessar e de utilizar</t>
  </si>
  <si>
    <t>2024-10-12T20:22:23Z</t>
  </si>
  <si>
    <t>I have subscribed for a few years, now it says my documents are read-only. I can't seem to change it. MS takes my money and data every month, but seems unable to correct this. I have uninstalled and reinstalled, to no effect. Sub-standard quality. If MS doesn't get pro-active to fix this for me, I'll quit my subscription.</t>
  </si>
  <si>
    <t>2024-10-12T20:25:04Z</t>
  </si>
  <si>
    <t>2024-10-12T20:25:17Z</t>
  </si>
  <si>
    <t>Me encanta porque viene completo las entidades federativa el cual andaba biscando</t>
  </si>
  <si>
    <t>2024-10-12T20:32:32Z</t>
  </si>
  <si>
    <t>Copilot proqramını bəyənmədim</t>
  </si>
  <si>
    <t>2024-10-12T20:33:01Z</t>
  </si>
  <si>
    <t>2024-10-12T20:40:37Z</t>
  </si>
  <si>
    <t>Ya se parece a apple todo quieren que compre uno de ahí mismo</t>
  </si>
  <si>
    <t>2024-10-12T20:44:20Z</t>
  </si>
  <si>
    <t>Black_Z</t>
  </si>
  <si>
    <t>es de acceso muy rápido.</t>
  </si>
  <si>
    <t>2024-10-12T20:48:06Z</t>
  </si>
  <si>
    <t>So easy to use!</t>
  </si>
  <si>
    <t>2024-10-12T20:45:46Z</t>
  </si>
  <si>
    <t>جميل جدا جدا</t>
  </si>
  <si>
    <t>2024-10-12T20:58:43Z</t>
  </si>
  <si>
    <t>2024-10-12T21:09:42Z</t>
  </si>
  <si>
    <t>2024-10-12T21:15:50Z</t>
  </si>
  <si>
    <t>Faut</t>
  </si>
  <si>
    <t>2024-10-12T21:28:29Z</t>
  </si>
  <si>
    <t>2024-10-12T21:34:23Z</t>
  </si>
  <si>
    <t>muy buena aplicación, abre los archivos de manera facil y rápida</t>
  </si>
  <si>
    <t>2024-10-12T21:40:17Z</t>
  </si>
  <si>
    <t>How can I open it using my email</t>
  </si>
  <si>
    <t>2024-10-12T21:47:40Z</t>
  </si>
  <si>
    <t>Application indispensable !</t>
  </si>
  <si>
    <t>2024-10-12T21:47:57Z</t>
  </si>
  <si>
    <t>muito eficiente! para o que eu preciso me atende muito bem👏👏👏</t>
  </si>
  <si>
    <t>2024-10-12T21:49:58Z</t>
  </si>
  <si>
    <t>me parece muy buena me ha servido de mucha ayuda</t>
  </si>
  <si>
    <t>2024-10-12T21:50:59Z</t>
  </si>
  <si>
    <t>Kept subjecting me to unwanted adverts while I was trying to read a document stored on my phone. Really intrusive and irritating. Then had the cheek to request money to remove the adverts. Uninstalled it and downloaded Google Docs instead. No more adverts.</t>
  </si>
  <si>
    <t>2024-10-12T22:04:57Z</t>
  </si>
  <si>
    <t>S15</t>
  </si>
  <si>
    <t>O app é bom, gostei o bastante de usar, por acaso é bom...</t>
  </si>
  <si>
    <t>2024-10-12T22:17:40Z</t>
  </si>
  <si>
    <t>فاشل للغاية و لا تستطيع اضافة خطوط أنه حقآ فاشل</t>
  </si>
  <si>
    <t>2024-10-12T22:23:06Z</t>
  </si>
  <si>
    <t>2024-10-12T22:24:56Z</t>
  </si>
  <si>
    <t>No sirve, no puedo entrar a la cuenta nueva que acabo de crear, no la tengo abierta en ningún dispositivo y me pide verificación, como verifico si apenas la quiero abrir? Es una basura, arreglen eso</t>
  </si>
  <si>
    <t>2024-10-12T22:29:46Z</t>
  </si>
  <si>
    <t>2024-10-12T22:30:03Z</t>
  </si>
  <si>
    <t>Fabulosa y práctica</t>
  </si>
  <si>
    <t>2024-10-12T22:36:54Z</t>
  </si>
  <si>
    <t>2024-10-12T22:45:14Z</t>
  </si>
  <si>
    <t>tucana</t>
  </si>
  <si>
    <t>muy excelente</t>
  </si>
  <si>
    <t>2024-10-12T22:48:13Z</t>
  </si>
  <si>
    <t>🕙 ⚂_/ 13 :am # *1 (⁶⁰⁶)</t>
  </si>
  <si>
    <t>2024-10-12T22:58:29Z</t>
  </si>
  <si>
    <t>2024-10-12T23:04:08Z</t>
  </si>
  <si>
    <t>2024-10-12T23:05:22Z</t>
  </si>
  <si>
    <t>2024-10-12T23:06:48Z</t>
  </si>
  <si>
    <t>Its really usefully</t>
  </si>
  <si>
    <t>2024-10-12T23:07:55Z</t>
  </si>
  <si>
    <t>2024-10-12T23:20:05Z</t>
  </si>
  <si>
    <t>2024-10-12T23:27:47Z</t>
  </si>
  <si>
    <t>não precisa aparecer propagandas</t>
  </si>
  <si>
    <t>2024-10-12T23:29:51Z</t>
  </si>
  <si>
    <t>2024-10-12T23:36:19Z</t>
  </si>
  <si>
    <t>I'm not yet done installing, but I can tell it's great</t>
  </si>
  <si>
    <t>2024-10-12T23:40:09Z</t>
  </si>
  <si>
    <t>2024-10-12T23:48:32Z</t>
  </si>
  <si>
    <t>No ni</t>
  </si>
  <si>
    <t>2024-10-12T23:56:37Z</t>
  </si>
  <si>
    <t>ya se ... pero primero la había idntalado en este cuenta , y no se quien me la desinstalo ..</t>
  </si>
  <si>
    <t>2024-10-13T00:06:01Z</t>
  </si>
  <si>
    <t>2024-10-13T00:10:53Z</t>
  </si>
  <si>
    <t>it's really useful and helpful</t>
  </si>
  <si>
    <t>2024-10-13T00:12:02Z</t>
  </si>
  <si>
    <t>Big</t>
  </si>
  <si>
    <t>2024-10-13T00:23:34Z</t>
  </si>
  <si>
    <t>Быстро открывается ,не требует переустановки .</t>
  </si>
  <si>
    <t>2024-10-13T00:27:44Z</t>
  </si>
  <si>
    <t>Smooth, sweet, and powerful.</t>
  </si>
  <si>
    <t>2024-10-13T00:31:42Z</t>
  </si>
  <si>
    <t>x30_6762_64_s</t>
  </si>
  <si>
    <t>This app is great, my kids just loves to type their ways through.</t>
  </si>
  <si>
    <t>2024-10-13T00:52:57Z</t>
  </si>
  <si>
    <t>2024-10-13T00:53:01Z</t>
  </si>
  <si>
    <t>se complica abrir</t>
  </si>
  <si>
    <t>2024-10-13T01:05:20Z</t>
  </si>
  <si>
    <t>2024-10-13T01:30:51Z</t>
  </si>
  <si>
    <t>2024-10-13T01:39:24Z</t>
  </si>
  <si>
    <t>M10_C05</t>
  </si>
  <si>
    <t>2024-10-13T01:39:30Z</t>
  </si>
  <si>
    <t>2024-10-13T01:40:24Z</t>
  </si>
  <si>
    <t>2024-10-13T01:45:48Z</t>
  </si>
  <si>
    <t>2024-10-13T01:51:37Z</t>
  </si>
  <si>
    <t>good the Best</t>
  </si>
  <si>
    <t>2024-10-13T01:54:26Z</t>
  </si>
  <si>
    <t>încă explorez</t>
  </si>
  <si>
    <t>2024-10-13T02:13:29Z</t>
  </si>
  <si>
    <t>Irritating ads constantly</t>
  </si>
  <si>
    <t>2024-10-13T02:20:06Z</t>
  </si>
  <si>
    <t>2024-10-13T02:30:28Z</t>
  </si>
  <si>
    <t>Add the export of xlsx to csv, you can only go from csv to xlsx but not the other way around</t>
  </si>
  <si>
    <t>2024-10-13T02:43:13Z</t>
  </si>
  <si>
    <t>2024-10-13T02:56:48Z</t>
  </si>
  <si>
    <t>2024-10-13T03:10:13Z</t>
  </si>
  <si>
    <t>sangat memudahkan</t>
  </si>
  <si>
    <t>2024-10-13T03:13:43Z</t>
  </si>
  <si>
    <t>muito bom, rápido e sem complicações</t>
  </si>
  <si>
    <t>2024-10-13T03:17:28Z</t>
  </si>
  <si>
    <t>فيديوهات</t>
  </si>
  <si>
    <t>2024-10-13T03:24:48Z</t>
  </si>
  <si>
    <t>I never installed 365. I assume one excel or office app got changed to this one. However: switching out an app for a completely different one should require permissions.This is a serious security concern. .... I'm not sure what the purpose of this app is, but it claims to use AI which means it wastes massive amounts of electricity on cloud computing for a net negative in usability. I'll be removing it due to the aforementioned security concerns.</t>
  </si>
  <si>
    <t>2021-11-10T05:55:56Z</t>
  </si>
  <si>
    <t>Отвратительное приложение! После смены телефона, просто перестало работать. Просит зайти под учётной записью, захожу, а дальше тишина, блокирует вход в приложение. У меня там куча информации осталась..</t>
  </si>
  <si>
    <t>2024-10-13T03:33:24Z</t>
  </si>
  <si>
    <t>muy eficiente y segura la recomiendo 👍</t>
  </si>
  <si>
    <t>2024-10-13T03:37:00Z</t>
  </si>
  <si>
    <t>2024-10-13T03:51:13Z</t>
  </si>
  <si>
    <t>2024-10-13T03:51:38Z</t>
  </si>
  <si>
    <t>extremely good</t>
  </si>
  <si>
    <t>2024-10-13T03:58:46Z</t>
  </si>
  <si>
    <t>muy especial</t>
  </si>
  <si>
    <t>2024-10-13T04:06:56Z</t>
  </si>
  <si>
    <t>Wonderful Software !!</t>
  </si>
  <si>
    <t>2024-10-13T04:20:11Z</t>
  </si>
  <si>
    <t>2024-10-13T04:23:53Z</t>
  </si>
  <si>
    <t>2024-10-13T04:37:18Z</t>
  </si>
  <si>
    <t>2024-10-13T04:38:01Z</t>
  </si>
  <si>
    <t>Easy to use on mobile, seamless to my laptop.</t>
  </si>
  <si>
    <t>Nee</t>
  </si>
  <si>
    <t>無料で編集できないとか普通に終わってる 閲覧しかできないとか使えんだろ 編集有料にするなら普通に使用自体を有料にしろや</t>
  </si>
  <si>
    <t>2024-10-13T04:46:18Z</t>
  </si>
  <si>
    <t>YT-J706X</t>
  </si>
  <si>
    <t>Funciona excelente en mi tablet Lenovo. Accedo de forma rápida a las aplicaciones de Office de uso regular.</t>
  </si>
  <si>
    <t>2024-10-13T04:56:56Z</t>
  </si>
  <si>
    <t>2024-10-13T05:01:02Z</t>
  </si>
  <si>
    <t>2024-10-13T05:15:13Z</t>
  </si>
  <si>
    <t>Mind blowing</t>
  </si>
  <si>
    <t>2024-10-13T05:16:12Z</t>
  </si>
  <si>
    <t>Ki it</t>
  </si>
  <si>
    <t>2024-10-13T05:18:33Z</t>
  </si>
  <si>
    <t>jadii giniii, yaa gituu</t>
  </si>
  <si>
    <t>2024-10-13T05:21:41Z</t>
  </si>
  <si>
    <t>muy buena aplicación, la recomiendo mucho.</t>
  </si>
  <si>
    <t>2024-10-13T05:21:59Z</t>
  </si>
  <si>
    <t>2024-10-13T05:24:01Z</t>
  </si>
  <si>
    <t>2024-10-13T05:25:53Z</t>
  </si>
  <si>
    <t>gayet güzel</t>
  </si>
  <si>
    <t>2024-10-13T05:29:31Z</t>
  </si>
  <si>
    <t>excellent💯</t>
  </si>
  <si>
    <t>2024-10-13T05:31:33Z</t>
  </si>
  <si>
    <t>2024-10-13T05:32:34Z</t>
  </si>
  <si>
    <t>2024-10-13T05:36:10Z</t>
  </si>
  <si>
    <t>برنامج مميز</t>
  </si>
  <si>
    <t>2024-10-13T05:41:32Z</t>
  </si>
  <si>
    <t>2024-10-13T05:43:20Z</t>
  </si>
  <si>
    <t>good apk</t>
  </si>
  <si>
    <t>2024-10-13T05:52:18Z</t>
  </si>
  <si>
    <t>ottima app.</t>
  </si>
  <si>
    <t>2024-10-13T06:05:47Z</t>
  </si>
  <si>
    <t>Είναι εύχρηστη και πολύ φιλική στον χρήστη.</t>
  </si>
  <si>
    <t>2024-10-13T06:08:17Z</t>
  </si>
  <si>
    <t>2024-10-13T06:09:02Z</t>
  </si>
  <si>
    <t>мне очень нравится эта программа, удобная, умная и легко доступная. программа не виснет и тексты не пропадают. можно предоставить свой текст на проверку обществу людей которые также пользуются этой программой. мне уже были исправлены грамматические ошибки и ошибки в построение предложения так же были исправлены. рекомендую.</t>
  </si>
  <si>
    <t>2024-10-13T06:16:43Z</t>
  </si>
  <si>
    <t>When ever sharing a PDF document in WhatsApp, it asks 'share as one drive link " or' share as attachment'.. Would be useful if we can fix an option permanently, because" share as attachment " is currently the most commonly used</t>
  </si>
  <si>
    <t>2024-10-13T06:19:31Z</t>
  </si>
  <si>
    <t>Very much impressed so far it's working perfectly well for me.</t>
  </si>
  <si>
    <t>2024-10-13T06:23:17Z</t>
  </si>
  <si>
    <t>agora sim, está espetacular</t>
  </si>
  <si>
    <t>2024-10-13T06:25:18Z</t>
  </si>
  <si>
    <t>2024-10-13T06:37:42Z</t>
  </si>
  <si>
    <t>bästa</t>
  </si>
  <si>
    <t>2024-10-13T06:39:02Z</t>
  </si>
  <si>
    <t>👍 عالی</t>
  </si>
  <si>
    <t>2024-10-13T06:43:08Z</t>
  </si>
  <si>
    <t>Bad response</t>
  </si>
  <si>
    <t>2024-10-13T06:49:29Z</t>
  </si>
  <si>
    <t>está APP es genial</t>
  </si>
  <si>
    <t>2024-09-06T15:12:12Z</t>
  </si>
  <si>
    <t>Infinix-X689</t>
  </si>
  <si>
    <t>⭕ Documents viewer</t>
  </si>
  <si>
    <t>2024-10-13T07:00:36Z</t>
  </si>
  <si>
    <t>Me Encanta.</t>
  </si>
  <si>
    <t>2024-10-13T07:17:34Z</t>
  </si>
  <si>
    <t>2024-10-13T07:42:08Z</t>
  </si>
  <si>
    <t>2024-10-13T07:42:10Z</t>
  </si>
  <si>
    <t>c'est vraiment comme la version bureau, mais pour l'ajout d'une photo sans background comme par exemple un logo il ajoute un background noir à la photo, c'est ce qui m'a pas plu</t>
  </si>
  <si>
    <t>2024-10-13T07:44:10Z</t>
  </si>
  <si>
    <t>2024-10-13T07:51:39Z</t>
  </si>
  <si>
    <t>je na n'est pas</t>
  </si>
  <si>
    <t>2024-10-13T07:53:31Z</t>
  </si>
  <si>
    <t>great work</t>
  </si>
  <si>
    <t>2024-10-13T07:54:45Z</t>
  </si>
  <si>
    <t>2024-10-13T08:02:38Z</t>
  </si>
  <si>
    <t>Sehr gute Erfahrungen gemacht</t>
  </si>
  <si>
    <t>2024-10-13T08:03:42Z</t>
  </si>
  <si>
    <t>2024-10-13T08:22:33Z</t>
  </si>
  <si>
    <t>хорошоо</t>
  </si>
  <si>
    <t>2024-10-13T08:25:11Z</t>
  </si>
  <si>
    <t>2024-10-13T08:28:07Z</t>
  </si>
  <si>
    <t>over Ada</t>
  </si>
  <si>
    <t>2024-10-13T08:29:04Z</t>
  </si>
  <si>
    <t>aplicativo é muito bom</t>
  </si>
  <si>
    <t>2024-10-13T08:31:46Z</t>
  </si>
  <si>
    <t>2024-10-13T08:37:24Z</t>
  </si>
  <si>
    <t>SCG10</t>
  </si>
  <si>
    <t>It does more than what you can imagine.</t>
  </si>
  <si>
    <t>2024-10-13T08:43:14Z</t>
  </si>
  <si>
    <t>2024-10-13T08:48:20Z</t>
  </si>
  <si>
    <t>خوب و بسیار با ایمنی بالا</t>
  </si>
  <si>
    <t>2024-10-13T08:48:32Z</t>
  </si>
  <si>
    <t>very good for revision and editing of files</t>
  </si>
  <si>
    <t>2024-10-13T08:48:39Z</t>
  </si>
  <si>
    <t>2024-10-13T08:51:04Z</t>
  </si>
  <si>
    <t>95% amazing</t>
  </si>
  <si>
    <t>2024-10-13T08:55:48Z</t>
  </si>
  <si>
    <t>my wish</t>
  </si>
  <si>
    <t>2024-10-13T09:01:09Z</t>
  </si>
  <si>
    <t>Pour l`instant pas possible d'ouvrir directement un document en cliquant directement dans un mail. Indication veuillez enregistrer d`abord le document sur l'appareil.</t>
  </si>
  <si>
    <t>2024-10-13T09:11:29Z</t>
  </si>
  <si>
    <t>2024-10-13T09:13:01Z</t>
  </si>
  <si>
    <t>2024-10-13T09:25:14Z</t>
  </si>
  <si>
    <t>muito obrigado... se pudesse daria mais estrelas</t>
  </si>
  <si>
    <t>2024-10-13T09:29:13Z</t>
  </si>
  <si>
    <t>Ваше местоположение не позволяет получить хороший отзыв.</t>
  </si>
  <si>
    <t>2024-10-13T09:29:43Z</t>
  </si>
  <si>
    <t>2024-10-13T09:35:54Z</t>
  </si>
  <si>
    <t>2024-10-13T09:46:55Z</t>
  </si>
  <si>
    <t>ขอลองดูก่อน</t>
  </si>
  <si>
    <t>2024-10-13T09:59:18Z</t>
  </si>
  <si>
    <t>2024-10-13T10:06:03Z</t>
  </si>
  <si>
    <t>i am not able to locate the pdf created by me in google files and phone’s internet storage. the pdf are only showing in the Microsoft 365 app only please fix this issue</t>
  </si>
  <si>
    <t>2024-10-13T10:12:39Z</t>
  </si>
  <si>
    <t>trop de complexité à se connecter av un smartphone...</t>
  </si>
  <si>
    <t>2024-10-13T10:16:54Z</t>
  </si>
  <si>
    <t>Infinix-X663</t>
  </si>
  <si>
    <t>Very useful easy and great app.</t>
  </si>
  <si>
    <t>2024-10-13T10:17:24Z</t>
  </si>
  <si>
    <t>Perfect for everything professional. Accessible on smartphones but best used on a computer.</t>
  </si>
  <si>
    <t>2024-10-13T10:24:24Z</t>
  </si>
  <si>
    <t>Γτ να υπάρχει;</t>
  </si>
  <si>
    <t>2024-10-13T10:28:46Z</t>
  </si>
  <si>
    <t>fevrit</t>
  </si>
  <si>
    <t>2024-10-13T10:30:46Z</t>
  </si>
  <si>
    <t>Sehr gut, vielseitig und sicher. Viele Anwendungen. Leider kann ich auf meinem Handy keine Formatvorlagen erstellen..</t>
  </si>
  <si>
    <t>2024-10-13T10:33:04Z</t>
  </si>
  <si>
    <t>very excellent in opening pdf files</t>
  </si>
  <si>
    <t>2024-10-13T10:35:40Z</t>
  </si>
  <si>
    <t>2024-10-13T10:38:50Z</t>
  </si>
  <si>
    <t>2024-10-13T10:46:49Z</t>
  </si>
  <si>
    <t>2024-10-13T10:47:29Z</t>
  </si>
  <si>
    <t>2024-10-13T10:48:46Z</t>
  </si>
  <si>
    <t>App này dùng để làm gì cho đt</t>
  </si>
  <si>
    <t>2024-10-13T10:49:41Z</t>
  </si>
  <si>
    <t>2024-10-13T10:52:33Z</t>
  </si>
  <si>
    <t>2024-10-13T11:06:24Z</t>
  </si>
  <si>
    <t>2024-10-13T11:07:04Z</t>
  </si>
  <si>
    <t>får ikke til og åpne maler..</t>
  </si>
  <si>
    <t>2024-10-13T11:07:21Z</t>
  </si>
  <si>
    <t>2024-10-13T11:20:24Z</t>
  </si>
  <si>
    <t>2024-10-13T11:30:22Z</t>
  </si>
  <si>
    <t>2024-10-13T11:32:33Z</t>
  </si>
  <si>
    <t>2024-10-13T11:33:44Z</t>
  </si>
  <si>
    <t>تطبيق مميز للجوالات</t>
  </si>
  <si>
    <t>2024-10-13T11:39:38Z</t>
  </si>
  <si>
    <t>Good experience using Microsoft office</t>
  </si>
  <si>
    <t>2024-10-13T11:40:34Z</t>
  </si>
  <si>
    <t>củng đc đấy</t>
  </si>
  <si>
    <t>2024-10-13T11:43:56Z</t>
  </si>
  <si>
    <t>Remove office from behind. Name is too long.</t>
  </si>
  <si>
    <t>2024-10-13T11:45:28Z</t>
  </si>
  <si>
    <t>Microsoft est l'outil le plus efficace et le plus utile.</t>
  </si>
  <si>
    <t>2024-10-13T11:56:34Z</t>
  </si>
  <si>
    <t>Good app which is useful to me on tablet and phone.</t>
  </si>
  <si>
    <t>2024-10-13T12:00:40Z</t>
  </si>
  <si>
    <t>qua ok</t>
  </si>
  <si>
    <t>2024-10-13T12:05:54Z</t>
  </si>
  <si>
    <t>кайф штука</t>
  </si>
  <si>
    <t>2024-10-13T12:08:30Z</t>
  </si>
  <si>
    <t>Приложение,спасибо,что ты есть!!! Лучшее!!!</t>
  </si>
  <si>
    <t>2024-10-13T12:24:40Z</t>
  </si>
  <si>
    <t>nawet fajna</t>
  </si>
  <si>
    <t>2024-10-13T12:29:27Z</t>
  </si>
  <si>
    <t>2024-10-13T12:30:26Z</t>
  </si>
  <si>
    <t>very helpful and friendly app</t>
  </si>
  <si>
    <t>2024-10-13T12:34:19Z</t>
  </si>
  <si>
    <t>brilliant</t>
  </si>
  <si>
    <t>2024-10-13T12:34:39Z</t>
  </si>
  <si>
    <t>2024-10-13T12:45:13Z</t>
  </si>
  <si>
    <t>2024-10-13T12:52:43Z</t>
  </si>
  <si>
    <t>Todas las funcionalidades son buenas , pero ocupa muho espacio y tampoco puedes transferirla a almacenamiento externo.</t>
  </si>
  <si>
    <t>2024-10-13T12:53:19Z</t>
  </si>
  <si>
    <t>2024-10-13T12:56:06Z</t>
  </si>
  <si>
    <t>2024-10-13T12:57:42Z</t>
  </si>
  <si>
    <t>2024-10-13T13:18:25Z</t>
  </si>
  <si>
    <t>2024-09-18T15:02:17Z</t>
  </si>
  <si>
    <t>Overall I like it. Wish it would add an app lock feature. One drive has an applock feature, which is amazing, but it's kind of pointless if you can access the one drive files through the 365 app because it doesn't have an applock.</t>
  </si>
  <si>
    <t>2024-10-13T13:21:24Z</t>
  </si>
  <si>
    <t>I like this very much because it helps me to make words Excel read PDF edit them and also make power I like this very much because it helps me to make words Excel read Pdf edit them and also make PowerPoint. after all these I also like this very much becauseit helps me to store data in many forms. Thank you And I also want to say that all will use this because it is the Excel, PowerPoint and word which we use us in laptops computer and smart boards but it is the mobile PowerPoint Excel and word.</t>
  </si>
  <si>
    <t>2024-10-13T13:23:40Z</t>
  </si>
  <si>
    <t>2024-10-13T13:36:15Z</t>
  </si>
  <si>
    <t>Trop lent, n'ouvre pas les fichiers. Bugs répétés</t>
  </si>
  <si>
    <t>2024-10-13T13:36:19Z</t>
  </si>
  <si>
    <t>excellent ❤️</t>
  </si>
  <si>
    <t>2024-10-13T13:36:44Z</t>
  </si>
  <si>
    <t>Nothing is special</t>
  </si>
  <si>
    <t>2024-10-13T13:39:27Z</t>
  </si>
  <si>
    <t>2024-07-24T23:35:18Z</t>
  </si>
  <si>
    <t>2024-10-13T13:46:10Z</t>
  </si>
  <si>
    <t>Great utility.</t>
  </si>
  <si>
    <t>2024-10-13T13:48:52Z</t>
  </si>
  <si>
    <t>2024-10-13T13:50:44Z</t>
  </si>
  <si>
    <t>Good 👍thank 😊 you</t>
  </si>
  <si>
    <t>2024-10-13T13:56:43Z</t>
  </si>
  <si>
    <t>2024-10-13T13:59:44Z</t>
  </si>
  <si>
    <t>it is too bad it has alot of buttons I didn't understand what I will do!</t>
  </si>
  <si>
    <t>2024-10-13T14:00:46Z</t>
  </si>
  <si>
    <t>贊</t>
  </si>
  <si>
    <t>2024-10-13T14:02:37Z</t>
  </si>
  <si>
    <t>practica y amena</t>
  </si>
  <si>
    <t>2024-10-13T14:07:24Z</t>
  </si>
  <si>
    <t>very nice app but I suggest to make this app free to user this app should be inbuilt previously in mobiles.</t>
  </si>
  <si>
    <t>2024-10-13T14:22:53Z</t>
  </si>
  <si>
    <t>2024-10-13T14:23:58Z</t>
  </si>
  <si>
    <t>2024-10-13T14:37:51Z</t>
  </si>
  <si>
    <t>حلو جدا</t>
  </si>
  <si>
    <t>2024-10-13T14:46:39Z</t>
  </si>
  <si>
    <t>With Microsoft 365, you will you will do it!</t>
  </si>
  <si>
    <t>2024-10-13T14:50:16Z</t>
  </si>
  <si>
    <t>2024-10-13T14:52:12Z</t>
  </si>
  <si>
    <t>superb thanks</t>
  </si>
  <si>
    <t>2024-10-13T15:00:31Z</t>
  </si>
  <si>
    <t>muy buen servicio</t>
  </si>
  <si>
    <t>2024-10-13T15:12:59Z</t>
  </si>
  <si>
    <t>2024-10-13T15:17:28Z</t>
  </si>
  <si>
    <t>marítimo</t>
  </si>
  <si>
    <t>2024-10-13T15:24:58Z</t>
  </si>
  <si>
    <t>2024-10-13T15:42:08Z</t>
  </si>
  <si>
    <t>Google komt afspraken niet na over cloud opslag van 1TB. Slaat nu alles op in GOOGLE ONE met slechts 15MB. Grrrrr. Hoe los ik dit nu op. Wat een onduidelijke bende.</t>
  </si>
  <si>
    <t>2024-10-13T15:54:09Z</t>
  </si>
  <si>
    <t>2024-10-13T15:54:54Z</t>
  </si>
  <si>
    <t>2024-10-13T16:11:41Z</t>
  </si>
  <si>
    <t>ok muy bien</t>
  </si>
  <si>
    <t>2024-10-13T16:14:43Z</t>
  </si>
  <si>
    <t>2024-10-13T16:18:57Z</t>
  </si>
  <si>
    <t>2024-10-13T16:20:24Z</t>
  </si>
  <si>
    <t>2024-10-13T16:20:43Z</t>
  </si>
  <si>
    <t>Ótimo, intuitivo e fácil de usar.</t>
  </si>
  <si>
    <t>2024-10-13T16:28:47Z</t>
  </si>
  <si>
    <t>2024-10-13T16:30:54Z</t>
  </si>
  <si>
    <t>very nice working these app</t>
  </si>
  <si>
    <t>2024-10-13T16:34:51Z</t>
  </si>
  <si>
    <t>good app✨😁 জাস্ট wow</t>
  </si>
  <si>
    <t>2024-10-13T16:42:36Z</t>
  </si>
  <si>
    <t>2024-10-13T16:49:38Z</t>
  </si>
  <si>
    <t>2024-10-13T16:50:14Z</t>
  </si>
  <si>
    <t>su facilidad de uso</t>
  </si>
  <si>
    <t>2024-10-13T16:50:45Z</t>
  </si>
  <si>
    <t>2024-10-13T16:52:23Z</t>
  </si>
  <si>
    <t>es una aplicación muy buena 👌</t>
  </si>
  <si>
    <t>2024-10-13T17:01:04Z</t>
  </si>
  <si>
    <t>Estamos visualizando la eficiencia de la Apple.</t>
  </si>
  <si>
    <t>2024-10-13T17:00:12Z</t>
  </si>
  <si>
    <t>Maxfiy bo'lsa yahshiroqmikin.</t>
  </si>
  <si>
    <t>2024-10-13T17:10:55Z</t>
  </si>
  <si>
    <t>2024-10-13T17:18:56Z</t>
  </si>
  <si>
    <t>very easy to use and excellent option.</t>
  </si>
  <si>
    <t>2024-10-13T17:20:38Z</t>
  </si>
  <si>
    <t>best microsoft app 5⭐</t>
  </si>
  <si>
    <t>2024-10-13T17:22:05Z</t>
  </si>
  <si>
    <t>excelente herramienta para el uso diario, tener las aplicaciones a la mano que más uso, es un servicio de otro nivel</t>
  </si>
  <si>
    <t>2024-10-13T17:25:42Z</t>
  </si>
  <si>
    <t>venice</t>
  </si>
  <si>
    <t>Why is this 365 isn't compatible on BlackBerry priv 2? Please make some updates #developers please do something thanks</t>
  </si>
  <si>
    <t>2024-10-13T17:28:51Z</t>
  </si>
  <si>
    <t>keren, sangat membantu memudahkan pekerjaan bisa di pc/tab/hp dimanapun</t>
  </si>
  <si>
    <t>2024-10-13T17:29:24Z</t>
  </si>
  <si>
    <t>2024-10-13T17:32:16Z</t>
  </si>
  <si>
    <t>excelente aplicación, muy recomendable.</t>
  </si>
  <si>
    <t>2024-10-13T17:33:09Z</t>
  </si>
  <si>
    <t>Es una buena opción para estudiantes, se puede usar por el navegador, solo que no lo puedo usar directo por las app :( en mi tablet me sale solo lectura.</t>
  </si>
  <si>
    <t>2024-10-13T17:35:44Z</t>
  </si>
  <si>
    <t>Very very gut</t>
  </si>
  <si>
    <t>2024-10-13T17:37:35Z</t>
  </si>
  <si>
    <t>2024-10-13T18:03:16Z</t>
  </si>
  <si>
    <t>Have to purchase which sucks</t>
  </si>
  <si>
    <t>2024-10-13T18:03:59Z</t>
  </si>
  <si>
    <t>2024-10-13T18:04:26Z</t>
  </si>
  <si>
    <t>2024-10-13T18:05:37Z</t>
  </si>
  <si>
    <t>2024-10-13T18:23:49Z</t>
  </si>
  <si>
    <t>PADM00</t>
  </si>
  <si>
    <t>My few days experience make me score this 10/10</t>
  </si>
  <si>
    <t>2024-10-13T18:27:17Z</t>
  </si>
  <si>
    <t>Muy lento al escribir, lo dejo por mucho, es un estrés total, espero puedan cambiar esa parte en el Word.</t>
  </si>
  <si>
    <t>2024-10-13T18:28:25Z</t>
  </si>
  <si>
    <t>Genial y todo en una aplicación!</t>
  </si>
  <si>
    <t>2024-10-13T18:29:21Z</t>
  </si>
  <si>
    <t>2024-10-13T18:27:19Z</t>
  </si>
  <si>
    <t>PS1202PL</t>
  </si>
  <si>
    <t>Устраивает полностью.</t>
  </si>
  <si>
    <t>2024-10-13T18:38:06Z</t>
  </si>
  <si>
    <t>É o melhor aplicativo!!!!</t>
  </si>
  <si>
    <t>2024-10-13T19:07:22Z</t>
  </si>
  <si>
    <t>2024-10-13T19:13:29Z</t>
  </si>
  <si>
    <t>Не загружается</t>
  </si>
  <si>
    <t>2024-10-13T19:14:34Z</t>
  </si>
  <si>
    <t>Я пенсионер 190гр я не смогу платить</t>
  </si>
  <si>
    <t>2024-10-13T19:26:58Z</t>
  </si>
  <si>
    <t>best app ever perfect for mobile and pc 🖥</t>
  </si>
  <si>
    <t>2024-10-13T19:42:28Z</t>
  </si>
  <si>
    <t>2024-10-13T19:44:42Z</t>
  </si>
  <si>
    <t>2024-10-13T19:49:35Z</t>
  </si>
  <si>
    <t>got what I wanted</t>
  </si>
  <si>
    <t>2024-10-13T19:52:00Z</t>
  </si>
  <si>
    <t>2024-10-13T19:56:55Z</t>
  </si>
  <si>
    <t>Ruim</t>
  </si>
  <si>
    <t>2024-10-13T20:04:12Z</t>
  </si>
  <si>
    <t>2024-10-13T20:05:41Z</t>
  </si>
  <si>
    <t>Funcionamiento con errores todo el tiempo. La próxima me voy a MAC</t>
  </si>
  <si>
    <t>2024-10-13T20:07:56Z</t>
  </si>
  <si>
    <t>thank it's very good 👍.</t>
  </si>
  <si>
    <t>2024-10-13T20:15:13Z</t>
  </si>
  <si>
    <t>Easy to use and efficient</t>
  </si>
  <si>
    <t>2024-10-13T20:16:00Z</t>
  </si>
  <si>
    <t>נוח ויעיל, מסונכרן בין כל המכשירים. כולל אופיס מלא, גם בטלפון.</t>
  </si>
  <si>
    <t>2024-10-13T20:18:23Z</t>
  </si>
  <si>
    <t>Desativar</t>
  </si>
  <si>
    <t>2024-10-13T20:18:44Z</t>
  </si>
  <si>
    <t>2024-10-13T20:26:08Z</t>
  </si>
  <si>
    <t>très utile super facile à utiliser et satisfaisant</t>
  </si>
  <si>
    <t>2024-10-13T20:25:45Z</t>
  </si>
  <si>
    <t>Sangat bagus tapi saran ada bug tidak bisa memakai sum di mode keyboard matematika</t>
  </si>
  <si>
    <t>2024-10-13T20:30:54Z</t>
  </si>
  <si>
    <t>Microsoft forced malware, but not technically malware as it's by Microsoft</t>
  </si>
  <si>
    <t>2024-10-13T20:39:07Z</t>
  </si>
  <si>
    <t>Не зручно, не мобільно, дорого</t>
  </si>
  <si>
    <t>2024-10-13T20:45:03Z</t>
  </si>
  <si>
    <t>quero poder escanear os qrcode</t>
  </si>
  <si>
    <t>2024-10-13T20:57:31Z</t>
  </si>
  <si>
    <t>2024-10-13T20:57:46Z</t>
  </si>
  <si>
    <t>2024-10-13T20:58:56Z</t>
  </si>
  <si>
    <t>Đăng kí tài khoản mà bắt chơi game , thua</t>
  </si>
  <si>
    <t>2024-10-13T21:07:47Z</t>
  </si>
  <si>
    <t>Untuk sementara</t>
  </si>
  <si>
    <t>2024-10-13T21:09:42Z</t>
  </si>
  <si>
    <t>2024-10-13T21:12:48Z</t>
  </si>
  <si>
    <t>Me gusta mucho. La uso siempre</t>
  </si>
  <si>
    <t>2024-10-13T21:25:39Z</t>
  </si>
  <si>
    <t>2024-10-13T21:30:28Z</t>
  </si>
  <si>
    <t>هعم</t>
  </si>
  <si>
    <t>2024-10-13T21:40:35Z</t>
  </si>
  <si>
    <t>2024-10-13T21:57:14Z</t>
  </si>
  <si>
    <t>muy útil para todos los documentos</t>
  </si>
  <si>
    <t>2024-10-13T22:12:19Z</t>
  </si>
  <si>
    <t>Blijf zo voort doen wat meer overzicht en automatisch naar mappen plaatsen zou makelijk zijn gr van een tevreden klant</t>
  </si>
  <si>
    <t>2024-10-13T22:35:06Z</t>
  </si>
  <si>
    <t>Great job developers I use it often and love it</t>
  </si>
  <si>
    <t>2024-10-13T22:40:27Z</t>
  </si>
  <si>
    <t>2024-10-13T22:55:57Z</t>
  </si>
  <si>
    <t>2024-10-13T22:58:52Z</t>
  </si>
  <si>
    <t>imponente</t>
  </si>
  <si>
    <t>2024-10-13T23:11:33Z</t>
  </si>
  <si>
    <t>Very excellent app :)</t>
  </si>
  <si>
    <t>2024-10-13T23:20:47Z</t>
  </si>
  <si>
    <t>es muy util para el documento</t>
  </si>
  <si>
    <t>2024-10-13T23:24:10Z</t>
  </si>
  <si>
    <t>Es una excelente aplicación muy versátil en crear, editar documentos así como de conversión del mismo.</t>
  </si>
  <si>
    <t>2024-10-13T23:32:03Z</t>
  </si>
  <si>
    <t>Un outil de travail formidable. Je vous le recommande vivement</t>
  </si>
  <si>
    <t>2024-10-13T23:33:11Z</t>
  </si>
  <si>
    <t>até agora esta ótimo. Muito bom e simples de usar.</t>
  </si>
  <si>
    <t>2024-10-13T23:51:00Z</t>
  </si>
  <si>
    <t>2024-10-13T23:55:17Z</t>
  </si>
  <si>
    <t>Es muy buena la aplicación, me permite convertir en Word o pdf fácilmente y eso me resuelve mucho</t>
  </si>
  <si>
    <t>2024-10-13T23:58:39Z</t>
  </si>
  <si>
    <t>ASUS_AI2203</t>
  </si>
  <si>
    <t>2024-10-14T00:00:18Z</t>
  </si>
  <si>
    <t>excelente se puede hacer mis trabajos con nitides</t>
  </si>
  <si>
    <t>2024-10-14T00:04:09Z</t>
  </si>
  <si>
    <t>c'est une bonne application vraiment</t>
  </si>
  <si>
    <t>2024-10-14T00:09:26Z</t>
  </si>
  <si>
    <t>2024-10-14T00:11:28Z</t>
  </si>
  <si>
    <t>2024-10-14T00:15:26Z</t>
  </si>
  <si>
    <t>2024-10-14T00:15:56Z</t>
  </si>
  <si>
    <t>2024-10-14T00:20:08Z</t>
  </si>
  <si>
    <t>Very bad app</t>
  </si>
  <si>
    <t>2024-10-14T00:23:36Z</t>
  </si>
  <si>
    <t>2024-10-14T00:33:11Z</t>
  </si>
  <si>
    <t>2024-10-14T00:41:15Z</t>
  </si>
  <si>
    <t>me gusta que pueda leer la mayoría de archivos que me envían</t>
  </si>
  <si>
    <t>2024-10-14T00:59:53Z</t>
  </si>
  <si>
    <t>2024-10-14T01:10:16Z</t>
  </si>
  <si>
    <t>2024-10-14T01:14:23Z</t>
  </si>
  <si>
    <t>2024-10-14T01:16:32Z</t>
  </si>
  <si>
    <t>O office é um ótimo aplicativo para o computador. Mas para celular ainda falta muita coisa. Misturam com o onedrive, e abre um montão de icones desnecessários. Duas coisas me são um problema na última atualização. Não consigo salvar um arquivo word nos documentos do tablet para abrir com outro aplicativo. Isso é pessimo! Além disso, no tablet, o arquivo não não aumenta as fontes apenas com o uso de dois dedos e nem permite o ajuste automático do texto na tela. Ou sejá, está péssimo para tablets.</t>
  </si>
  <si>
    <t>2024-10-14T01:32:50Z</t>
  </si>
  <si>
    <t>2024-10-14T01:42:13Z</t>
  </si>
  <si>
    <t>rápido y fácil</t>
  </si>
  <si>
    <t>2024-10-14T01:43:09Z</t>
  </si>
  <si>
    <t>Reliable and Best</t>
  </si>
  <si>
    <t>2024-10-14T01:43:42Z</t>
  </si>
  <si>
    <t>2024-10-14T01:49:52Z</t>
  </si>
  <si>
    <t>2024-10-14T02:08:10Z</t>
  </si>
  <si>
    <t>2024-10-14T02:08:57Z</t>
  </si>
  <si>
    <t>Não consigo acessar minha conta pelo Android.</t>
  </si>
  <si>
    <t>2024-10-14T02:11:57Z</t>
  </si>
  <si>
    <t>2024-10-14T02:26:43Z</t>
  </si>
  <si>
    <t>2024-10-14T02:34:08Z</t>
  </si>
  <si>
    <t>2024-10-14T02:41:39Z</t>
  </si>
  <si>
    <t>2024-10-14T02:42:34Z</t>
  </si>
  <si>
    <t>2024-10-14T02:55:08Z</t>
  </si>
  <si>
    <t>2024-10-14T02:57:19Z</t>
  </si>
  <si>
    <t>sangat membantu dalam proses pengembangan. terimakasih</t>
  </si>
  <si>
    <t>2024-10-14T03:51:23Z</t>
  </si>
  <si>
    <t>2024-10-14T03:51:58Z</t>
  </si>
  <si>
    <t>2024-10-14T04:00:17Z</t>
  </si>
  <si>
    <t>2024-10-14T04:00:32Z</t>
  </si>
  <si>
    <t>2024-10-14T04:16:09Z</t>
  </si>
  <si>
    <t>2024-10-14T04:25:31Z</t>
  </si>
  <si>
    <t>Excelente...muy recomendado...una de mis mejores aplicaciones instaladas...</t>
  </si>
  <si>
    <t>2024-10-14T04:35:54Z</t>
  </si>
  <si>
    <t>از وقتی اپدیتش کردم به هیچ وجه هیچ فایلی رو ویرایش نمیکنه با اینکه بار ها حذف و نصب کردم</t>
  </si>
  <si>
    <t>2024-10-14T04:38:57Z</t>
  </si>
  <si>
    <t>2024-10-14T04:58:48Z</t>
  </si>
  <si>
    <t>Nice and easy</t>
  </si>
  <si>
    <t>2024-10-14T05:16:11Z</t>
  </si>
  <si>
    <t>2024-10-14T05:17:36Z</t>
  </si>
  <si>
    <t>Infinix-X659B</t>
  </si>
  <si>
    <t>xd lol</t>
  </si>
  <si>
    <t>2024-10-14T05:20:37Z</t>
  </si>
  <si>
    <t>love it!!!</t>
  </si>
  <si>
    <t>2024-10-14T05:21:18Z</t>
  </si>
  <si>
    <t>this app is just good and professionally built</t>
  </si>
  <si>
    <t>2024-10-14T05:22:39Z</t>
  </si>
  <si>
    <t>2024-10-14T05:24:07Z</t>
  </si>
  <si>
    <t>2024-10-14T05:30:47Z</t>
  </si>
  <si>
    <t>2024-10-14T05:33:22Z</t>
  </si>
  <si>
    <t>2024-10-14T05:46:45Z</t>
  </si>
  <si>
    <t>2024-10-14T05:53:53Z</t>
  </si>
  <si>
    <t>2024-10-14T05:56:48Z</t>
  </si>
  <si>
    <t>no me deja ver. gracias</t>
  </si>
  <si>
    <t>2024-10-14T05:59:04Z</t>
  </si>
  <si>
    <t>mükemmel</t>
  </si>
  <si>
    <t>2024-10-14T05:59:38Z</t>
  </si>
  <si>
    <t>2024-10-14T06:04:31Z</t>
  </si>
  <si>
    <t>2024-10-14T06:11:42Z</t>
  </si>
  <si>
    <t>2024-10-14T06:12:31Z</t>
  </si>
  <si>
    <t>Не могу зарегистрироваться. При регистрации сразу заблокируют почему? Пока 1звезда</t>
  </si>
  <si>
    <t>2024-10-14T06:13:22Z</t>
  </si>
  <si>
    <t>2024-10-14T06:15:54Z</t>
  </si>
  <si>
    <t>güzel bir uygulama herkese tavsiye ederim</t>
  </si>
  <si>
    <t>2024-10-14T06:22:50Z</t>
  </si>
  <si>
    <t>2024-10-14T06:27:22Z</t>
  </si>
  <si>
    <t>2024-10-14T06:33:39Z</t>
  </si>
  <si>
    <t>Not quick enough to open pdfs</t>
  </si>
  <si>
    <t>2024-10-14T06:36:28Z</t>
  </si>
  <si>
    <t>m'aide à mieux gérer mes dossiers</t>
  </si>
  <si>
    <t>2024-10-14T06:37:08Z</t>
  </si>
  <si>
    <t>Mở tài liệu nhanh, không bị quảng cáo</t>
  </si>
  <si>
    <t>2024-10-14T06:39:48Z</t>
  </si>
  <si>
    <t>convenient</t>
  </si>
  <si>
    <t>2024-10-14T06:40:39Z</t>
  </si>
  <si>
    <t>2024-10-14T06:45:17Z</t>
  </si>
  <si>
    <t>it s ok</t>
  </si>
  <si>
    <t>2024-10-14T06:46:39Z</t>
  </si>
  <si>
    <t>2024-10-14T06:51:38Z</t>
  </si>
  <si>
    <t>TECNO-KE6</t>
  </si>
  <si>
    <t>2024-10-14T06:51:57Z</t>
  </si>
  <si>
    <t>ca me convient.</t>
  </si>
  <si>
    <t>2024-10-14T07:04:16Z</t>
  </si>
  <si>
    <t>2024-10-14T07:11:54Z</t>
  </si>
  <si>
    <t>complet</t>
  </si>
  <si>
    <t>2024-10-14T07:21:51Z</t>
  </si>
  <si>
    <t>2024-10-14T07:26:17Z</t>
  </si>
  <si>
    <t>2024-10-14T07:28:11Z</t>
  </si>
  <si>
    <t>Ms 365 sangat membantu saya dalam membaca file .pdf Saya suka krn operasionalnya sangat mudah</t>
  </si>
  <si>
    <t>2024-10-14T07:28:30Z</t>
  </si>
  <si>
    <t>thanku</t>
  </si>
  <si>
    <t>2024-10-14T07:29:18Z</t>
  </si>
  <si>
    <t>W-K211</t>
  </si>
  <si>
    <t>2024-10-14T07:33:33Z</t>
  </si>
  <si>
    <t>2024-10-14T07:34:59Z</t>
  </si>
  <si>
    <t>2024-10-14T07:35:55Z</t>
  </si>
  <si>
    <t>Lj Joj</t>
  </si>
  <si>
    <t>2024-10-14T07:38:07Z</t>
  </si>
  <si>
    <t>Класс</t>
  </si>
  <si>
    <t>2024-10-14T07:38:28Z</t>
  </si>
  <si>
    <t>2024-10-14T07:40:42Z</t>
  </si>
  <si>
    <t>Ooooooooo nice 👌</t>
  </si>
  <si>
    <t>2024-10-14T07:40:51Z</t>
  </si>
  <si>
    <t>2024-10-14T07:42:06Z</t>
  </si>
  <si>
    <t>2024-10-14T07:45:32Z</t>
  </si>
  <si>
    <t>2024-10-14T07:59:06Z</t>
  </si>
  <si>
    <t>2024-10-14T08:10:40Z</t>
  </si>
  <si>
    <t>Très intuitif, rapide et complet</t>
  </si>
  <si>
    <t>2024-10-14T08:15:05Z</t>
  </si>
  <si>
    <t>Imprescindible.</t>
  </si>
  <si>
    <t>2024-10-14T08:19:14Z</t>
  </si>
  <si>
    <t>te</t>
  </si>
  <si>
    <t>2024-10-14T08:23:03Z</t>
  </si>
  <si>
    <t>2024-10-14T08:30:36Z</t>
  </si>
  <si>
    <t>2024-10-14T08:37:23Z</t>
  </si>
  <si>
    <t>굳~~!</t>
  </si>
  <si>
    <t>2024-10-14T08:43:54Z</t>
  </si>
  <si>
    <t>versatile and easy to use and inclusive.</t>
  </si>
  <si>
    <t>2024-10-14T08:47:56Z</t>
  </si>
  <si>
    <t>this application is good</t>
  </si>
  <si>
    <t>2024-10-14T08:50:00Z</t>
  </si>
  <si>
    <t>Сам дурак</t>
  </si>
  <si>
    <t>2024-10-14T08:56:48Z</t>
  </si>
  <si>
    <t>2024-10-14T08:59:07Z</t>
  </si>
  <si>
    <t>2024-10-14T08:59:57Z</t>
  </si>
  <si>
    <t>2024-10-14T09:03:00Z</t>
  </si>
  <si>
    <t>c'est bon application</t>
  </si>
  <si>
    <t>2024-10-14T09:03:03Z</t>
  </si>
  <si>
    <t>Nice app, but missing "Voice Command".</t>
  </si>
  <si>
    <t>2024-10-14T09:03:53Z</t>
  </si>
  <si>
    <t>good for Microsoft</t>
  </si>
  <si>
    <t>2024-10-14T09:21:31Z</t>
  </si>
  <si>
    <t>2024-10-14T09:35:18Z</t>
  </si>
  <si>
    <t>Gayet iyi çalışıyor</t>
  </si>
  <si>
    <t>2024-10-14T09:57:28Z</t>
  </si>
  <si>
    <t>Exelente paguina</t>
  </si>
  <si>
    <t>2024-10-14T10:00:21Z</t>
  </si>
  <si>
    <t>2024-10-14T10:08:08Z</t>
  </si>
  <si>
    <t>this app is very useful but if you change your gmail account password that connected on this app you need to sign in again.</t>
  </si>
  <si>
    <t>2024-10-14T10:09:29Z</t>
  </si>
  <si>
    <t>stop spying on me and piss off with your AI</t>
  </si>
  <si>
    <t>2024-10-14T10:13:06Z</t>
  </si>
  <si>
    <t>Muy bien, fácil de usar</t>
  </si>
  <si>
    <t>2024-10-14T10:14:05Z</t>
  </si>
  <si>
    <t>ص</t>
  </si>
  <si>
    <t>2024-10-14T10:23:03Z</t>
  </si>
  <si>
    <t>2024-10-14T10:32:45Z</t>
  </si>
  <si>
    <t>Udah ngerevisi makalah cape-cape, udah disave juga, filenya corrupt.</t>
  </si>
  <si>
    <t>2024-10-14T10:37:02Z</t>
  </si>
  <si>
    <t>2024-10-14T10:39:06Z</t>
  </si>
  <si>
    <t>2024-10-14T10:43:15Z</t>
  </si>
  <si>
    <t>2024-10-14T10:48:03Z</t>
  </si>
  <si>
    <t>Add the to-do list feature into Microsoft 365 apps. And add new features to Microsoft 365 notes. Like the note lock feature, title generator. And writing tools and font sizes in Microsoft 365 notes. Add the Cornell Notes feature, it's very important and good.</t>
  </si>
  <si>
    <t>2024-10-14T11:03:05Z</t>
  </si>
  <si>
    <t>Um excelente app</t>
  </si>
  <si>
    <t>2024-10-14T11:12:12Z</t>
  </si>
  <si>
    <t>muy buena aplicación si te sirve.</t>
  </si>
  <si>
    <t>2024-10-14T11:16:52Z</t>
  </si>
  <si>
    <t>2024-10-14T11:18:52Z</t>
  </si>
  <si>
    <t>2024-10-14T11:24:36Z</t>
  </si>
  <si>
    <t>maravilhoso, tem tudo que preciso</t>
  </si>
  <si>
    <t>2024-10-14T11:24:42Z</t>
  </si>
  <si>
    <t>smashing</t>
  </si>
  <si>
    <t>2024-10-14T11:25:32Z</t>
  </si>
  <si>
    <t>καλύπτει σχεδόν όλο το φάσμα των εγγράφων pdf και λοιπά</t>
  </si>
  <si>
    <t>2024-10-14T11:28:15Z</t>
  </si>
  <si>
    <t>2024-10-14T11:31:02Z</t>
  </si>
  <si>
    <t>it is usable</t>
  </si>
  <si>
    <t>2024-10-14T11:33:00Z</t>
  </si>
  <si>
    <t>Infinix-X683</t>
  </si>
  <si>
    <t>super sweet</t>
  </si>
  <si>
    <t>2024-10-14T11:37:39Z</t>
  </si>
  <si>
    <t>2024-10-14T11:38:50Z</t>
  </si>
  <si>
    <t>Muy Buena y fácil de usar , Me encanta todo de esta App 🫠</t>
  </si>
  <si>
    <t>2024-10-14T11:44:25Z</t>
  </si>
  <si>
    <t>اصلا خوشم نیومد نیم ساعته که همشه رباط میخوام شکست بدم‌۱۰تاشکل درست میگم باز دوباره از سرمیاره و قبول نمیکنه حیف نتم که دانلودش کردم</t>
  </si>
  <si>
    <t>2024-10-14T11:45:58Z</t>
  </si>
  <si>
    <t>Muito útil. Recomendo.</t>
  </si>
  <si>
    <t>2024-10-14T11:52:20Z</t>
  </si>
  <si>
    <t>muy práctico, amplias prestaciones, simplificando su uso.</t>
  </si>
  <si>
    <t>2024-10-14T11:53:13Z</t>
  </si>
  <si>
    <t>2024-10-14T11:55:11Z</t>
  </si>
  <si>
    <t>Nice Working</t>
  </si>
  <si>
    <t>2024-10-14T11:57:36Z</t>
  </si>
  <si>
    <t>2024-10-14T11:59:43Z</t>
  </si>
  <si>
    <t>Działa różnie</t>
  </si>
  <si>
    <t>2024-10-14T12:05:31Z</t>
  </si>
  <si>
    <t>it's great and fast</t>
  </si>
  <si>
    <t>2024-10-14T12:07:36Z</t>
  </si>
  <si>
    <t>2024-10-14T12:12:02Z</t>
  </si>
  <si>
    <t>✴️ الة حاسبة خريبات</t>
  </si>
  <si>
    <t>2024-10-14T12:21:07Z</t>
  </si>
  <si>
    <t>very exceptional</t>
  </si>
  <si>
    <t>2024-10-14T12:21:38Z</t>
  </si>
  <si>
    <t>Impresionanta ! Nu o foloseam pentru că nu aveam idee de tot ce poate face ! Impresiona por todo lo que puede hacer ! Me gusta mucho ! (estoy explorando porque aún no sé todo lo que puede hacer) ! Pero me encanta !!!</t>
  </si>
  <si>
    <t>2024-10-14T12:36:18Z</t>
  </si>
  <si>
    <t>2024-10-14T12:36:26Z</t>
  </si>
  <si>
    <t>it's great and easy to use</t>
  </si>
  <si>
    <t>2024-10-14T12:40:13Z</t>
  </si>
  <si>
    <t>i like this service and app because it very fast and easy to get all documents needed so quickly.</t>
  </si>
  <si>
    <t>2024-10-14T12:40:16Z</t>
  </si>
  <si>
    <t>eu comecei a usar agora estou tentando criar o meu currículo com o aplicativo vamos ver se funciona</t>
  </si>
  <si>
    <t>2024-10-14T12:43:46Z</t>
  </si>
  <si>
    <t>Siempre la eh usado es muy útil buena apk</t>
  </si>
  <si>
    <t>2024-10-14T12:43:47Z</t>
  </si>
  <si>
    <t>2024-10-14T12:49:19Z</t>
  </si>
  <si>
    <t>buena app, estoy satisfecho con su uso</t>
  </si>
  <si>
    <t>2024-10-14T12:54:39Z</t>
  </si>
  <si>
    <t>2024-10-14T12:55:46Z</t>
  </si>
  <si>
    <t>2024-10-14T13:00:10Z</t>
  </si>
  <si>
    <t>2024-10-14T13:02:57Z</t>
  </si>
  <si>
    <t>Jos</t>
  </si>
  <si>
    <t>2024-10-14T13:14:47Z</t>
  </si>
  <si>
    <t>Es una herramienta ofimática genial</t>
  </si>
  <si>
    <t>2024-10-14T13:15:45Z</t>
  </si>
  <si>
    <t>2024-10-14T13:17:13Z</t>
  </si>
  <si>
    <t>2024-10-14T13:17:56Z</t>
  </si>
  <si>
    <t>muy buena excelente</t>
  </si>
  <si>
    <t>2024-10-14T13:18:04Z</t>
  </si>
  <si>
    <t>2024-10-14T13:18:44Z</t>
  </si>
  <si>
    <t>عااش</t>
  </si>
  <si>
    <t>2024-10-14T13:19:45Z</t>
  </si>
  <si>
    <t>Muy buena, gracias</t>
  </si>
  <si>
    <t>2024-10-14T13:24:20Z</t>
  </si>
  <si>
    <t>2024-10-14T13:28:00Z</t>
  </si>
  <si>
    <t>2024-10-14T13:35:17Z</t>
  </si>
  <si>
    <t>2024-10-14T13:41:29Z</t>
  </si>
  <si>
    <t>Momongni omi stay ekan bla account bermaydi jalab</t>
  </si>
  <si>
    <t>2024-10-14T13:44:58Z</t>
  </si>
  <si>
    <t>Ottimo App</t>
  </si>
  <si>
    <t>2024-10-14T13:46:22Z</t>
  </si>
  <si>
    <t>goodluck</t>
  </si>
  <si>
    <t>2024-10-14T13:46:46Z</t>
  </si>
  <si>
    <t>M.oet nog blijken.Hahaha</t>
  </si>
  <si>
    <t>2024-10-14T13:51:01Z</t>
  </si>
  <si>
    <t>excelente herramienta de trabajo.</t>
  </si>
  <si>
    <t>2024-10-14T13:51:31Z</t>
  </si>
  <si>
    <t>Menga bu ilovs juda yoqdi</t>
  </si>
  <si>
    <t>2024-10-14T13:51:52Z</t>
  </si>
  <si>
    <t>muy muy práctica</t>
  </si>
  <si>
    <t>2024-10-14T13:52:50Z</t>
  </si>
  <si>
    <t>2023-01-05T06:13:55Z</t>
  </si>
  <si>
    <t>Very simple to use</t>
  </si>
  <si>
    <t>2024-10-14T14:01:18Z</t>
  </si>
  <si>
    <t>2024-10-14T14:03:51Z</t>
  </si>
  <si>
    <t>Absolutely great for work !</t>
  </si>
  <si>
    <t>2024-10-14T14:09:21Z</t>
  </si>
  <si>
    <t>muito fácil e muito prático</t>
  </si>
  <si>
    <t>2024-10-14T14:09:24Z</t>
  </si>
  <si>
    <t>2024-10-14T14:09:41Z</t>
  </si>
  <si>
    <t>2024-10-14T14:09:53Z</t>
  </si>
  <si>
    <t>2024-10-14T14:18:22Z</t>
  </si>
  <si>
    <t>It's an excellent app and much useful 👍 👌</t>
  </si>
  <si>
    <t>2024-10-14T14:23:39Z</t>
  </si>
  <si>
    <t>inutile</t>
  </si>
  <si>
    <t>2024-10-14T14:26:24Z</t>
  </si>
  <si>
    <t>it's very simple and I like how it's all organized</t>
  </si>
  <si>
    <t>2024-10-14T14:29:12Z</t>
  </si>
  <si>
    <t>muy útil, supera por mucho a Drive de google</t>
  </si>
  <si>
    <t>2024-10-14T14:30:28Z</t>
  </si>
  <si>
    <t>TR7988</t>
  </si>
  <si>
    <t>no me deja abrir niun archivo</t>
  </si>
  <si>
    <t>2024-10-14T14:36:33Z</t>
  </si>
  <si>
    <t>2024-10-14T14:44:41Z</t>
  </si>
  <si>
    <t>gosto sim</t>
  </si>
  <si>
    <t>2024-10-14T14:49:03Z</t>
  </si>
  <si>
    <t>2024-10-14T14:49:42Z</t>
  </si>
  <si>
    <t>Excelente rapidez</t>
  </si>
  <si>
    <t>2024-10-14T14:50:31Z</t>
  </si>
  <si>
    <t>El equipo tarda hasta 2 minitos en por fin abrir el archivo por ejemplo de excel. No es un proceso agil. La tablet es moderna pero el programa es sumamente pesado.</t>
  </si>
  <si>
    <t>2024-10-14T14:50:38Z</t>
  </si>
  <si>
    <t>2024-10-14T14:50:51Z</t>
  </si>
  <si>
    <t>free to use. anything is good.</t>
  </si>
  <si>
    <t>2024-10-14T14:52:46Z</t>
  </si>
  <si>
    <t>so portable</t>
  </si>
  <si>
    <t>2024-10-14T14:53:48Z</t>
  </si>
  <si>
    <t>bello peppe Brescia</t>
  </si>
  <si>
    <t>2024-10-14T14:53:49Z</t>
  </si>
  <si>
    <t>SO-51B</t>
  </si>
  <si>
    <t>WordとOneDrive関係しか使ってないから、そのためにわざわざ課金してまでこれからも使うか分からん とりあえずGoogleドキュメントにお引越しします(゜-゜) レポート書こうと思ったら急に有料になってたとは</t>
  </si>
  <si>
    <t>2024-10-14T14:56:34Z</t>
  </si>
  <si>
    <t>Suite completa.</t>
  </si>
  <si>
    <t>2024-10-14T15:03:01Z</t>
  </si>
  <si>
    <t>es muy buena la app</t>
  </si>
  <si>
    <t>2024-10-14T15:04:07Z</t>
  </si>
  <si>
    <t>Great service</t>
  </si>
  <si>
    <t>2024-10-14T15:07:43Z</t>
  </si>
  <si>
    <t>2024-10-14T15:09:49Z</t>
  </si>
  <si>
    <t>Very useful to me. Good job</t>
  </si>
  <si>
    <t>2024-10-14T15:13:22Z</t>
  </si>
  <si>
    <t>Hard to get into</t>
  </si>
  <si>
    <t>2024-10-14T15:14:23Z</t>
  </si>
  <si>
    <t>super 👌 Apps</t>
  </si>
  <si>
    <t>2024-10-14T15:18:03Z</t>
  </si>
  <si>
    <t>Cada volta és millor i la coordinació amb tots els meus dispositius és extraordinària.</t>
  </si>
  <si>
    <t>2024-10-14T15:20:35Z</t>
  </si>
  <si>
    <t>2024-10-14T15:23:59Z</t>
  </si>
  <si>
    <t>qL80fa1_x7_b_l1_a555g</t>
  </si>
  <si>
    <t>Lovely app</t>
  </si>
  <si>
    <t>2024-10-14T15:25:13Z</t>
  </si>
  <si>
    <t>2024-10-14T15:32:21Z</t>
  </si>
  <si>
    <t>Beuna aplicación</t>
  </si>
  <si>
    <t>2024-10-14T15:37:05Z</t>
  </si>
  <si>
    <t>2024-10-14T15:42:02Z</t>
  </si>
  <si>
    <t>2024-10-14T15:42:32Z</t>
  </si>
  <si>
    <t>2024-10-14T15:51:54Z</t>
  </si>
  <si>
    <t>Now I have my office with me anyway I go. Great tool for mobile phone.</t>
  </si>
  <si>
    <t>2024-10-14T15:52:02Z</t>
  </si>
  <si>
    <t>2024-10-14T15:59:53Z</t>
  </si>
  <si>
    <t>2024-10-14T16:01:15Z</t>
  </si>
  <si>
    <t>Nightmare app. Despite being the sole owner of the account it won't allow me to edit anything as supposedly I need my account admin to authorise me... but there is no where for me to authorise me!</t>
  </si>
  <si>
    <t>2024-10-14T16:02:24Z</t>
  </si>
  <si>
    <t>Perfect!</t>
  </si>
  <si>
    <t>2024-10-14T16:04:41Z</t>
  </si>
  <si>
    <t>2024-10-14T16:12:12Z</t>
  </si>
  <si>
    <t>Efso</t>
  </si>
  <si>
    <t>2024-10-14T16:13:54Z</t>
  </si>
  <si>
    <t>2024-10-14T16:15:03Z</t>
  </si>
  <si>
    <t>2024-10-14T16:20:26Z</t>
  </si>
  <si>
    <t>2024-10-14T16:22:17Z</t>
  </si>
  <si>
    <t>2024-10-14T16:25:50Z</t>
  </si>
  <si>
    <t>i can find all of my pdfs etc. here. Tiny err; idk how to remove a pdf that "exist" in the app, even though it's content was deleted from storage files by me. Since i couldn't find the delete option in the app itself. Android phone.</t>
  </si>
  <si>
    <t>2024-10-14T16:33:57Z</t>
  </si>
  <si>
    <t>Menambah wawasan ilmu pengetahuan</t>
  </si>
  <si>
    <t>2024-10-14T16:43:04Z</t>
  </si>
  <si>
    <t>muy buena aplicacion</t>
  </si>
  <si>
    <t>2024-10-14T16:46:04Z</t>
  </si>
  <si>
    <t>muy buena..</t>
  </si>
  <si>
    <t>2024-10-14T16:49:27Z</t>
  </si>
  <si>
    <t>Muito bom parabéns</t>
  </si>
  <si>
    <t>2024-10-14T16:50:20Z</t>
  </si>
  <si>
    <t>2024-10-14T16:51:08Z</t>
  </si>
  <si>
    <t>La Aplicación Microsoft 365 es muy práctica y útil.</t>
  </si>
  <si>
    <t>2024-10-14T16:53:05Z</t>
  </si>
  <si>
    <t>It's just great 👍👍👍</t>
  </si>
  <si>
    <t>2024-10-14T16:54:26Z</t>
  </si>
  <si>
    <t>مرحبا عندي مشكلة باستخدام اكسل في البرنامج على جهاز شاومي مي 11 عند فتح اي شيت اكسل تحدث نقرات على الشاشة بدون ان انقر انا تتغير قيمة خلية بشكل عشوائي بدون ان اغيرها انا يتم اظهار اوامر معينة كالتصفية والتنسيق وغيرها بدون ان انقر عليها هل من اقتراحات للحل وشكرا!!</t>
  </si>
  <si>
    <t>2024-10-14T16:54:41Z</t>
  </si>
  <si>
    <t>Excellent help a lot!</t>
  </si>
  <si>
    <t>2024-10-14T17:00:09Z</t>
  </si>
  <si>
    <t>It's Ok I don't use it much. Don't know much about it. SORRY</t>
  </si>
  <si>
    <t>2024-10-14T17:00:34Z</t>
  </si>
  <si>
    <t>2024-10-14T17:01:59Z</t>
  </si>
  <si>
    <t>2024-10-14T17:02:13Z</t>
  </si>
  <si>
    <t>شكرا على هذا البرنامج</t>
  </si>
  <si>
    <t>2024-10-14T17:09:10Z</t>
  </si>
  <si>
    <t>Ăn hết dữ liệu của bố m thg chó</t>
  </si>
  <si>
    <t>2024-10-14T17:14:10Z</t>
  </si>
  <si>
    <t>Muy buena para traer la información de tu computadora en tu celular.</t>
  </si>
  <si>
    <t>2024-10-14T17:22:14Z</t>
  </si>
  <si>
    <t>2024-10-14T17:29:34Z</t>
  </si>
  <si>
    <t>2024-10-14T17:36:32Z</t>
  </si>
  <si>
    <t>2024-10-14T17:50:27Z</t>
  </si>
  <si>
    <t>Excelente apps</t>
  </si>
  <si>
    <t>2024-10-14T17:54:42Z</t>
  </si>
  <si>
    <t>2024-10-14T17:55:38Z</t>
  </si>
  <si>
    <t>2024-10-14T17:56:05Z</t>
  </si>
  <si>
    <t>Früher brauchte man für so ein machtvolles Werkzeug Hartware in der Größe eines Schreibtisch. Heute reicht ein kleines Handy.</t>
  </si>
  <si>
    <t>2024-10-14T17:59:38Z</t>
  </si>
  <si>
    <t>muy buena y necesario</t>
  </si>
  <si>
    <t>2024-10-14T18:05:22Z</t>
  </si>
  <si>
    <t>Por el momento excelente aplicación</t>
  </si>
  <si>
    <t>2024-10-14T18:06:22Z</t>
  </si>
  <si>
    <t>Useful in every aspect.</t>
  </si>
  <si>
    <t>2024-10-14T18:10:52Z</t>
  </si>
  <si>
    <t>yes sir dyrh jrvrjfh</t>
  </si>
  <si>
    <t>2024-10-14T18:14:52Z</t>
  </si>
  <si>
    <t>2024-10-14T18:16:57Z</t>
  </si>
  <si>
    <t>2024-10-14T18:24:42Z</t>
  </si>
  <si>
    <t>Can't able to login to my account. Always says bad request/ to many attempts try again. Useless!</t>
  </si>
  <si>
    <t>2024-10-14T18:28:44Z</t>
  </si>
  <si>
    <t>Ужасное управление</t>
  </si>
  <si>
    <t>2024-10-14T18:32:37Z</t>
  </si>
  <si>
    <t>horrible</t>
  </si>
  <si>
    <t>2024-10-14T18:33:35Z</t>
  </si>
  <si>
    <t>2024-10-14T18:36:58Z</t>
  </si>
  <si>
    <t>not able to search the word</t>
  </si>
  <si>
    <t>2024-10-14T18:42:09Z</t>
  </si>
  <si>
    <t>birlikte çok yaratıcıyız 💕 cok memnunum</t>
  </si>
  <si>
    <t>2024-10-14T18:44:17Z</t>
  </si>
  <si>
    <t>2024-10-14T18:45:24Z</t>
  </si>
  <si>
    <t>2024-10-14T18:47:57Z</t>
  </si>
  <si>
    <t>2024-10-14T18:47:58Z</t>
  </si>
  <si>
    <t>Gostei 👍🏻</t>
  </si>
  <si>
    <t>2024-10-14T18:52:07Z</t>
  </si>
  <si>
    <t>Nuh</t>
  </si>
  <si>
    <t>2024-10-14T18:53:20Z</t>
  </si>
  <si>
    <t>Goeie</t>
  </si>
  <si>
    <t>2024-10-14T18:59:39Z</t>
  </si>
  <si>
    <t>muy lenta</t>
  </si>
  <si>
    <t>2024-10-14T19:02:36Z</t>
  </si>
  <si>
    <t>App muito útil.</t>
  </si>
  <si>
    <t>2024-10-14T19:16:12Z</t>
  </si>
  <si>
    <t>excelente opción, se sincroniza con el OneDrive y hace que el trabajo sea mucho más cómodo y productivo en cualquier momento y con la facilidad de hacerlo desde tu teléfono</t>
  </si>
  <si>
    <t>2024-10-14T19:19:50Z</t>
  </si>
  <si>
    <t>2024-10-14T19:24:10Z</t>
  </si>
  <si>
    <t>maravilloso el oficce</t>
  </si>
  <si>
    <t>2024-10-14T19:30:57Z</t>
  </si>
  <si>
    <t>2024-10-14T19:32:42Z</t>
  </si>
  <si>
    <t>2024-10-14T19:33:05Z</t>
  </si>
  <si>
    <t>TECNO-T1001</t>
  </si>
  <si>
    <t>une bonne application</t>
  </si>
  <si>
    <t>2024-01-10T12:40:49Z</t>
  </si>
  <si>
    <t>اي ملف ينقل من الواتس او الكمبيوتر في جدول الاكسل الى التلفون يقوم بتغيير التاريخ الموجود في الملف الى اخر عام مثلا تكون البيانات داخل الجدول 2023 يقوم بتغييرها الى اخر عام</t>
  </si>
  <si>
    <t>2024-10-14T19:44:41Z</t>
  </si>
  <si>
    <t>Lo usamos como empresa, nos gusta. Gracias. Saludos</t>
  </si>
  <si>
    <t>2024-10-14T19:57:16Z</t>
  </si>
  <si>
    <t>Excellent!!</t>
  </si>
  <si>
    <t>2024-10-14T19:59:51Z</t>
  </si>
  <si>
    <t>2024-10-14T20:02:37Z</t>
  </si>
  <si>
    <t>gostei muito Bom</t>
  </si>
  <si>
    <t>2024-10-14T20:05:25Z</t>
  </si>
  <si>
    <t>Cannot switch account!</t>
  </si>
  <si>
    <t>2024-10-14T20:12:03Z</t>
  </si>
  <si>
    <t>mejoras</t>
  </si>
  <si>
    <t>2024-10-14T20:12:21Z</t>
  </si>
  <si>
    <t>years ahead of competition.</t>
  </si>
  <si>
    <t>2024-10-14T20:14:16Z</t>
  </si>
  <si>
    <t>Fica pedindo senha para fazer login para simplesmente visualizar um documento.</t>
  </si>
  <si>
    <t>2024-10-14T20:23:06Z</t>
  </si>
  <si>
    <t>Muy bien desde el móvil poder utilizar Microsoft 365</t>
  </si>
  <si>
    <t>2024-10-14T20:25:21Z</t>
  </si>
  <si>
    <t>NHOBAN</t>
  </si>
  <si>
    <t>2024-10-14T20:48:12Z</t>
  </si>
  <si>
    <t>mucho tramite para poder abrir la aplicación</t>
  </si>
  <si>
    <t>2024-10-14T20:51:51Z</t>
  </si>
  <si>
    <t>perfect gates</t>
  </si>
  <si>
    <t>2024-10-14T20:58:33Z</t>
  </si>
  <si>
    <t>Solid and practical.</t>
  </si>
  <si>
    <t>2024-10-14T21:01:19Z</t>
  </si>
  <si>
    <t>2024-10-14T21:02:02Z</t>
  </si>
  <si>
    <t>2024-10-14T21:07:58Z</t>
  </si>
  <si>
    <t>2024-10-14T21:08:47Z</t>
  </si>
  <si>
    <t>hesaba girmiyo</t>
  </si>
  <si>
    <t>2024-10-14T21:10:03Z</t>
  </si>
  <si>
    <t>It organises my data and everything for me with ease</t>
  </si>
  <si>
    <t>2024-10-14T21:14:03Z</t>
  </si>
  <si>
    <t>2024-10-14T21:18:11Z</t>
  </si>
  <si>
    <t>masih belajar</t>
  </si>
  <si>
    <t>2024-10-14T21:18:34Z</t>
  </si>
  <si>
    <t>2024-10-14T21:21:55Z</t>
  </si>
  <si>
    <t>Királyság</t>
  </si>
  <si>
    <t>2024-10-14T21:27:22Z</t>
  </si>
  <si>
    <t>вылетает, и не сохраняет.</t>
  </si>
  <si>
    <t>2024-10-14T21:27:42Z</t>
  </si>
  <si>
    <t>2024-10-14T21:28:23Z</t>
  </si>
  <si>
    <t>2024-10-14T21:36:25Z</t>
  </si>
  <si>
    <t>2024-10-14T21:38:00Z</t>
  </si>
  <si>
    <t>Realmente se me facilita visualizar documentos y más... es agradable manejar una aplicación con rápida y eficiente en todos los aspectos. Gracias</t>
  </si>
  <si>
    <t>2024-10-14T21:41:56Z</t>
  </si>
  <si>
    <t>Es muy bueno me facilita el trabajo</t>
  </si>
  <si>
    <t>2022-11-04T09:13:39Z</t>
  </si>
  <si>
    <t>This stupid app does not even let me sign in on third attempt</t>
  </si>
  <si>
    <t>2022-10-13T21:00:39Z</t>
  </si>
  <si>
    <t>No me sirve!</t>
  </si>
  <si>
    <t>2024-10-14T22:08:31Z</t>
  </si>
  <si>
    <t>2024-10-14T22:17:24Z</t>
  </si>
  <si>
    <t>Aunque me borraron y me borran todo los archivos y las fotos que saben, que es importantes para mí, lo vivido nadie lo borra, ha,ha, ha, infelices, ambiciosos mientras más tienen más quieren, que asco que no tienen palabra y no cumplen con proteger los archivos porque quieren que todos les paguen</t>
  </si>
  <si>
    <t>2024-10-14T22:39:25Z</t>
  </si>
  <si>
    <t>2024-10-14T22:43:20Z</t>
  </si>
  <si>
    <t>trtbaik</t>
  </si>
  <si>
    <t>2024-10-14T22:43:55Z</t>
  </si>
  <si>
    <t>2024-10-14T23:06:38Z</t>
  </si>
  <si>
    <t>Great app. use it all the time.</t>
  </si>
  <si>
    <t>2024-10-14T23:14:50Z</t>
  </si>
  <si>
    <t>2024-10-14T23:19:04Z</t>
  </si>
  <si>
    <t>no se puede ver en mi computadora</t>
  </si>
  <si>
    <t>2024-10-14T23:19:54Z</t>
  </si>
  <si>
    <t>muy pesado para las funciones que ofrece. no funciona la búsqueda en pdf</t>
  </si>
  <si>
    <t>2024-10-14T23:25:04Z</t>
  </si>
  <si>
    <t>2024-10-14T23:31:06Z</t>
  </si>
  <si>
    <t>makes life so easy</t>
  </si>
  <si>
    <t>2024-10-14T23:32:12Z</t>
  </si>
  <si>
    <t>Great experience, loving it.</t>
  </si>
  <si>
    <t>2024-10-14T23:32:55Z</t>
  </si>
  <si>
    <t>2024-10-14T23:36:38Z</t>
  </si>
  <si>
    <t>2024-10-14T23:37:07Z</t>
  </si>
  <si>
    <t>2024-10-14T23:39:55Z</t>
  </si>
  <si>
    <t>2024-10-14T23:45:52Z</t>
  </si>
  <si>
    <t>2024-10-14T23:50:20Z</t>
  </si>
  <si>
    <t>Muy atorador...lo bloquié</t>
  </si>
  <si>
    <t>2024-10-14T23:54:59Z</t>
  </si>
  <si>
    <t>2024-10-15T00:03:49Z</t>
  </si>
  <si>
    <t>ok tuyet voi</t>
  </si>
  <si>
    <t>2024-10-15T00:13:34Z</t>
  </si>
  <si>
    <t>Pues se parece mucho a discord pero lo recomiendo</t>
  </si>
  <si>
    <t>2024-10-15T00:24:55Z</t>
  </si>
  <si>
    <t>2024-10-15T00:26:42Z</t>
  </si>
  <si>
    <t>Best interface for a CLASSICAL OUTPUT</t>
  </si>
  <si>
    <t>2024-10-15T00:34:36Z</t>
  </si>
  <si>
    <t>RAVOZ_Z5_Lite</t>
  </si>
  <si>
    <t>Easy to use this app excellent 👌</t>
  </si>
  <si>
    <t>2024-10-15T00:38:23Z</t>
  </si>
  <si>
    <t>buenísima y práctica 👌</t>
  </si>
  <si>
    <t>2024-10-15T00:40:14Z</t>
  </si>
  <si>
    <t>SANGAT MEMBANTU SEKALI.</t>
  </si>
  <si>
    <t>2024-10-15T00:43:50Z</t>
  </si>
  <si>
    <t>2024-10-15T00:48:05Z</t>
  </si>
  <si>
    <t>2024-10-15T01:07:12Z</t>
  </si>
  <si>
    <t>2024-10-15T01:07:15Z</t>
  </si>
  <si>
    <t>2024-10-15T01:12:20Z</t>
  </si>
  <si>
    <t>Goor</t>
  </si>
  <si>
    <t>2024-10-15T01:20:53Z</t>
  </si>
  <si>
    <t>Sistema bom e ajuda muito</t>
  </si>
  <si>
    <t>2024-10-15T01:29:17Z</t>
  </si>
  <si>
    <t>2024-10-15T01:29:28Z</t>
  </si>
  <si>
    <t>Aplicativos sempre atualizados e muito úteis como ferramentas de gestão em geral</t>
  </si>
  <si>
    <t>2024-10-15T01:29:44Z</t>
  </si>
  <si>
    <t>2024-10-15T01:46:45Z</t>
  </si>
  <si>
    <t>Cela permet une une utilisation efficace d'un système d'exploitation d'accès à tout où que l'on soit.</t>
  </si>
  <si>
    <t>2024-10-15T01:50:01Z</t>
  </si>
  <si>
    <t>I pay for the subscription every month, but I'm not allowed to edit my documents now! Read only?? What's happening?</t>
  </si>
  <si>
    <t>2024-10-15T01:53:59Z</t>
  </si>
  <si>
    <t>2024-10-15T01:55:57Z</t>
  </si>
  <si>
    <t>it's very convenient..</t>
  </si>
  <si>
    <t>2024-10-15T02:06:32Z</t>
  </si>
  <si>
    <t>2024-10-15T02:08:15Z</t>
  </si>
  <si>
    <t>Отличный приложение всем рекомендую уже пользуюсь 4 месяца</t>
  </si>
  <si>
    <t>2024-10-15T02:20:07Z</t>
  </si>
  <si>
    <t>Man wird auf Seiten mit Werbung geführt und muss aufpassen, nichts zu bestelle</t>
  </si>
  <si>
    <t>2024-10-15T02:31:08Z</t>
  </si>
  <si>
    <t>Product has some good capabilities but is still not like the full desktop app experience.</t>
  </si>
  <si>
    <t>2024-10-15T02:32:55Z</t>
  </si>
  <si>
    <t>2024-10-15T02:46:27Z</t>
  </si>
  <si>
    <t>USER FRIENDLY, VERY HANDY FOR PEOPLE ON THE GO</t>
  </si>
  <si>
    <t>2024-10-15T02:53:38Z</t>
  </si>
  <si>
    <t>very convenient for my working environment</t>
  </si>
  <si>
    <t>2024-10-15T02:53:54Z</t>
  </si>
  <si>
    <t>It does its work</t>
  </si>
  <si>
    <t>2024-10-15T03:01:43Z</t>
  </si>
  <si>
    <t>slow working</t>
  </si>
  <si>
    <t>2024-10-15T03:07:54Z</t>
  </si>
  <si>
    <t>dipper</t>
  </si>
  <si>
    <t>É maravilhoso esse app</t>
  </si>
  <si>
    <t>2024-10-15T03:10:18Z</t>
  </si>
  <si>
    <t>The UI/UX is horrible. I somehow can't edit my own files despite paying for Microsoft 365. When opening Word document, the stupid dictate keyboard is blocking the text and can't be disabled. Please take a course on UI design before working for a multi-billion dollar company. There is a toolbar right below the damn button! Also, if I want to use dictate keyboard, I will *USE* a dictate keyboard. The "Welcome Back!" Prompt also never fade away, blocking the text area even more.</t>
  </si>
  <si>
    <t>2024-10-15T03:17:29Z</t>
  </si>
  <si>
    <t>gts4lltevzw</t>
  </si>
  <si>
    <t>Es visualmente atractiva</t>
  </si>
  <si>
    <t>2024-10-15T03:18:25Z</t>
  </si>
  <si>
    <t>LOVE IT!!</t>
  </si>
  <si>
    <t>2024-10-15T03:25:12Z</t>
  </si>
  <si>
    <t>it's amazing 👏 😍</t>
  </si>
  <si>
    <t>2024-10-15T03:26:16Z</t>
  </si>
  <si>
    <t>2024-10-15T03:28:07Z</t>
  </si>
  <si>
    <t>Very nice 👍</t>
  </si>
  <si>
    <t>2024-10-15T03:36:56Z</t>
  </si>
  <si>
    <t>2024-10-15T03:47:10Z</t>
  </si>
  <si>
    <t>too costly</t>
  </si>
  <si>
    <t>2024-10-15T03:55:32Z</t>
  </si>
  <si>
    <t>Мәләдэс 👍🏻👍🏻👍🏻😇🙂</t>
  </si>
  <si>
    <t>2024-10-15T03:59:53Z</t>
  </si>
  <si>
    <t>2024-10-15T04:06:33Z</t>
  </si>
  <si>
    <t>2024-10-15T04:09:46Z</t>
  </si>
  <si>
    <t>2024-10-15T04:10:51Z</t>
  </si>
  <si>
    <t>2024-10-15T04:12:22Z</t>
  </si>
  <si>
    <t>2024-10-15T04:31:48Z</t>
  </si>
  <si>
    <t>2024-10-15T04:32:35Z</t>
  </si>
  <si>
    <t>se tivesse, pelo menos no dex, proximo das funcionalidades que tem no PC, ia pro 10.</t>
  </si>
  <si>
    <t>2024-10-15T04:36:34Z</t>
  </si>
  <si>
    <t>2024-10-15T04:40:52Z</t>
  </si>
  <si>
    <t>2024-10-15T04:42:15Z</t>
  </si>
  <si>
    <t>mantulll</t>
  </si>
  <si>
    <t>2024-10-15T04:46:22Z</t>
  </si>
  <si>
    <t>Very useful tool.</t>
  </si>
  <si>
    <t>2024-10-15T04:50:08Z</t>
  </si>
  <si>
    <t>Better option to use if you don't have a pc</t>
  </si>
  <si>
    <t>2024-10-15T04:56:30Z</t>
  </si>
  <si>
    <t>muy feliz de usarlo es muy fácil y práctico</t>
  </si>
  <si>
    <t>2024-10-15T04:58:34Z</t>
  </si>
  <si>
    <t>2024-10-15T04:59:47Z</t>
  </si>
  <si>
    <t>2024-10-15T05:01:20Z</t>
  </si>
  <si>
    <t>superv app</t>
  </si>
  <si>
    <t>2024-10-15T05:12:13Z</t>
  </si>
  <si>
    <t>no me deja abrirlo</t>
  </si>
  <si>
    <t>2024-10-15T05:17:43Z</t>
  </si>
  <si>
    <t>working good</t>
  </si>
  <si>
    <t>2024-10-15T05:18:23Z</t>
  </si>
  <si>
    <t>2024-10-15T05:22:30Z</t>
  </si>
  <si>
    <t>Its nice when its used on pc but iys really bad when on phone, dont reccomend for those who use phones but ipads are good too dont forget laptops.</t>
  </si>
  <si>
    <t>2024-10-15T05:31:12Z</t>
  </si>
  <si>
    <t>2024-10-15T05:38:59Z</t>
  </si>
  <si>
    <t>SC-55D</t>
  </si>
  <si>
    <t>AI搭載PC時代のなかでこそ、Microsoft365の活用が重要となった。</t>
  </si>
  <si>
    <t>2024-10-15T05:40:36Z</t>
  </si>
  <si>
    <t>Best and very easy to use. It is good for me that all the apps have in a single place....</t>
  </si>
  <si>
    <t>2024-10-15T05:48:12Z</t>
  </si>
  <si>
    <t>2024-10-15T05:50:43Z</t>
  </si>
  <si>
    <t>2024-10-15T05:51:29Z</t>
  </si>
  <si>
    <t>the worse experience i had using an app so far</t>
  </si>
  <si>
    <t>2024-10-15T05:51:03Z</t>
  </si>
  <si>
    <t>P840T22</t>
  </si>
  <si>
    <t>Es muy práctico trabajar en Microsoft, Tengo varios años trabajando con esta aplicación y me gusta mucho, Puedo hacer varios trabajos en la misma aplicación Y se pueden transformar en PDF</t>
  </si>
  <si>
    <t>2024-10-15T06:08:47Z</t>
  </si>
  <si>
    <t>saya kehilangan akun saya, padahal saya hanya log out sementara dan saat saya mau masuk ke akun email lama saya malah tulisannya kalau email-nya saya keblokir dan g bisa dibuka lagi</t>
  </si>
  <si>
    <t>2024-10-15T06:09:47Z</t>
  </si>
  <si>
    <t>S-TAB12Lite</t>
  </si>
  <si>
    <t>2024-10-15T06:12:51Z</t>
  </si>
  <si>
    <t>Здравствуйте, я не могу войти в акаунт офиса пишет ошибка, деньги списываются за программу, воспользоваться не могу.</t>
  </si>
  <si>
    <t>2024-10-15T06:14:23Z</t>
  </si>
  <si>
    <t>funktioniert ohne Problem</t>
  </si>
  <si>
    <t>2024-10-15T06:15:31Z</t>
  </si>
  <si>
    <t>2024-10-15T06:19:14Z</t>
  </si>
  <si>
    <t>2024-10-15T06:22:13Z</t>
  </si>
  <si>
    <t>Good one for work</t>
  </si>
  <si>
    <t>2024-10-15T06:26:50Z</t>
  </si>
  <si>
    <t>برنامج راقي جدا ويستحق الثناء نشكر القائمين عليه</t>
  </si>
  <si>
    <t>2024-10-15T06:26:58Z</t>
  </si>
  <si>
    <t>2024-10-15T06:33:28Z</t>
  </si>
  <si>
    <t>2024-10-15T06:45:08Z</t>
  </si>
  <si>
    <t>2024-10-15T06:47:13Z</t>
  </si>
  <si>
    <t>Se cierra y no abre ni la app ni los documentos</t>
  </si>
  <si>
    <t>2024-10-15T06:49:47Z</t>
  </si>
  <si>
    <t>TECNO-KF6j</t>
  </si>
  <si>
    <t>No Lll Op</t>
  </si>
  <si>
    <t>2024-10-15T06:51:14Z</t>
  </si>
  <si>
    <t>2024-10-15T06:58:24Z</t>
  </si>
  <si>
    <t>2024-10-15T07:11:12Z</t>
  </si>
  <si>
    <t>gtact4pro</t>
  </si>
  <si>
    <t>Zahlreiche Unfälle bei Atommüll-Lagerung...</t>
  </si>
  <si>
    <t>2024-10-15T07:13:11Z</t>
  </si>
  <si>
    <t>2024-10-15T07:14:22Z</t>
  </si>
  <si>
    <t>2024-10-15T07:14:33Z</t>
  </si>
  <si>
    <t>É muito útil, no sentido em que consigo aceder e fazer alterações aos documentos, independentemente de onde estão guardados.</t>
  </si>
  <si>
    <t>2024-10-15T07:28:52Z</t>
  </si>
  <si>
    <t>It maintains my workflow across my devices.</t>
  </si>
  <si>
    <t>2024-10-15T07:32:19Z</t>
  </si>
  <si>
    <t>2024-10-15T07:32:29Z</t>
  </si>
  <si>
    <t>take time to open file</t>
  </si>
  <si>
    <t>2024-10-15T07:49:29Z</t>
  </si>
  <si>
    <t>2024-10-15T07:50:02Z</t>
  </si>
  <si>
    <t>2024-10-15T07:53:14Z</t>
  </si>
  <si>
    <t>Baguss berguna bangett</t>
  </si>
  <si>
    <t>2024-10-15T07:54:13Z</t>
  </si>
  <si>
    <t>2024-10-15T07:54:37Z</t>
  </si>
  <si>
    <t>Exceptionally great</t>
  </si>
  <si>
    <t>2024-10-15T07:57:15Z</t>
  </si>
  <si>
    <t>c'est une application</t>
  </si>
  <si>
    <t>2024-10-15T08:03:25Z</t>
  </si>
  <si>
    <t>2024-10-15T08:15:03Z</t>
  </si>
  <si>
    <t>sehr gut zum bearbeiten, echt super. Aber etwas günstige wäre noch besser, weil mit dem preis kaufen meistens büro leute etwas günstige würden viele kaufen. Mfg Aydin</t>
  </si>
  <si>
    <t>2024-10-15T08:17:12Z</t>
  </si>
  <si>
    <t>É um excelente aplicativo, pois oferece diversas formas de edição para o usuário.</t>
  </si>
  <si>
    <t>2024-10-15T08:18:34Z</t>
  </si>
  <si>
    <t>2024-10-15T08:22:07Z</t>
  </si>
  <si>
    <t>2024-10-15T08:29:30Z</t>
  </si>
  <si>
    <t>हिन्दी</t>
  </si>
  <si>
    <t>2024-10-15T08:34:06Z</t>
  </si>
  <si>
    <t>Best application</t>
  </si>
  <si>
    <t>2024-10-15T08:35:14Z</t>
  </si>
  <si>
    <t>2024-10-15T08:37:07Z</t>
  </si>
  <si>
    <t>é o melhor mesmo</t>
  </si>
  <si>
    <t>2024-10-15T08:39:24Z</t>
  </si>
  <si>
    <t>is very nice and easy to use</t>
  </si>
  <si>
    <t>2024-10-15T08:48:58Z</t>
  </si>
  <si>
    <t>2024-10-15T08:53:19Z</t>
  </si>
  <si>
    <t>2024-10-15T08:55:17Z</t>
  </si>
  <si>
    <t>2024-10-15T08:59:33Z</t>
  </si>
  <si>
    <t>2024-10-15T09:02:38Z</t>
  </si>
  <si>
    <t>2024-10-15T09:06:53Z</t>
  </si>
  <si>
    <t>ishltib bolmayatti</t>
  </si>
  <si>
    <t>2024-10-15T09:11:24Z</t>
  </si>
  <si>
    <t>Excelente e cada vez melhor.</t>
  </si>
  <si>
    <t>2024-10-15T09:15:27Z</t>
  </si>
  <si>
    <t>worth on mobile</t>
  </si>
  <si>
    <t>2024-10-15T09:15:37Z</t>
  </si>
  <si>
    <t>2024-10-15T09:16:46Z</t>
  </si>
  <si>
    <t>2024-10-15T09:27:01Z</t>
  </si>
  <si>
    <t>2024-10-15T09:42:26Z</t>
  </si>
  <si>
    <t>حخخ</t>
  </si>
  <si>
    <t>2024-10-15T09:43:33Z</t>
  </si>
  <si>
    <t>Reklam daha az olursa iyi olur.</t>
  </si>
  <si>
    <t>2024-10-15T09:46:41Z</t>
  </si>
  <si>
    <t>great 👌</t>
  </si>
  <si>
    <t>2024-10-15T09:53:06Z</t>
  </si>
  <si>
    <t>c'est comme avec mon ordinateur avec la possibilité de gérer plusieurs fenêtres sincèrement je vous recommande</t>
  </si>
  <si>
    <t>2024-10-15T09:56:42Z</t>
  </si>
  <si>
    <t>2024-10-15T09:57:45Z</t>
  </si>
  <si>
    <t>TECNO-KJ5n</t>
  </si>
  <si>
    <t>😉👍👍👍👍👍👍</t>
  </si>
  <si>
    <t>2024-10-15T09:59:16Z</t>
  </si>
  <si>
    <t>เยี่ยมครับ</t>
  </si>
  <si>
    <t>2024-10-15T09:59:50Z</t>
  </si>
  <si>
    <t>Good 👍🏻👍🏻</t>
  </si>
  <si>
    <t>2024-10-15T10:06:29Z</t>
  </si>
  <si>
    <t>tevreden</t>
  </si>
  <si>
    <t>2024-10-15T10:06:50Z</t>
  </si>
  <si>
    <t>Essential!!!</t>
  </si>
  <si>
    <t>2024-10-15T10:08:22Z</t>
  </si>
  <si>
    <t>2024-10-15T10:12:21Z</t>
  </si>
  <si>
    <t>Great to use.</t>
  </si>
  <si>
    <t>2024-10-15T10:13:14Z</t>
  </si>
  <si>
    <t>المساحه لا تطفي</t>
  </si>
  <si>
    <t>2024-10-15T10:14:26Z</t>
  </si>
  <si>
    <t>2024-10-15T10:19:14Z</t>
  </si>
  <si>
    <t>Wants up dates all the time, don't like that</t>
  </si>
  <si>
    <t>2024-10-15T10:26:57Z</t>
  </si>
  <si>
    <t>2024-10-15T10:42:17Z</t>
  </si>
  <si>
    <t>They deducted my gcash for a subscription without any of my permission. Now I tried to request a refund immediately last night, 3 minutes after they deducted it on my gcash account. Google replied today and said that they cannot give my refund since my reason is not covered in their refund policy. I'm VERY VERY frustrated right now. I'm only a student so 350 pesos is big deal for me.</t>
  </si>
  <si>
    <t>2024-10-15T10:51:25Z</t>
  </si>
  <si>
    <t>good aplication</t>
  </si>
  <si>
    <t>Eine gute app.</t>
  </si>
  <si>
    <t>2024-10-15T10:57:41Z</t>
  </si>
  <si>
    <t>2024-10-15T11:15:14Z</t>
  </si>
  <si>
    <t>es práctico</t>
  </si>
  <si>
    <t>2024-10-15T11:15:17Z</t>
  </si>
  <si>
    <t>2024-10-15T11:18:44Z</t>
  </si>
  <si>
    <t>nota mil muito bom. Fácil de usa.</t>
  </si>
  <si>
    <t>2024-10-15T11:21:58Z</t>
  </si>
  <si>
    <t>useful application</t>
  </si>
  <si>
    <t>2024-10-15T11:24:59Z</t>
  </si>
  <si>
    <t>2024-10-15T11:28:43Z</t>
  </si>
  <si>
    <t>2024-10-15T11:28:46Z</t>
  </si>
  <si>
    <t>It was amazing at first. But then, after a few more times used, some bugs started occuring. The bugs usually related when creating tables in Word. The texts in the table would disappear or maybe the whole rows would be disappeared without trace. I fixed it but it happened again and again. It's really annoying.</t>
  </si>
  <si>
    <t>2024-10-15T11:32:03Z</t>
  </si>
  <si>
    <t>2024-10-15T11:33:29Z</t>
  </si>
  <si>
    <t>2024-10-15T11:42:43Z</t>
  </si>
  <si>
    <t>2024-10-15T11:44:28Z</t>
  </si>
  <si>
    <t>Too much spam, firmware, pay walls your own written content and holds it ransom by consistently overriding user wishes.</t>
  </si>
  <si>
    <t>2024-10-15T11:45:15Z</t>
  </si>
  <si>
    <t>2024-10-15T11:48:17Z</t>
  </si>
  <si>
    <t>very funny 😁</t>
  </si>
  <si>
    <t>2024-10-15T11:48:27Z</t>
  </si>
  <si>
    <t>nice work apk👍</t>
  </si>
  <si>
    <t>2024-10-15T11:49:07Z</t>
  </si>
  <si>
    <t>2024-10-15T11:50:06Z</t>
  </si>
  <si>
    <t>awesome app!</t>
  </si>
  <si>
    <t>2024-10-15T11:53:08Z</t>
  </si>
  <si>
    <t>Worst experience in proving myself as a human. After that no OTP received. When selecting to resend code, it comes back to same frustrating page to prove human. Even after multiple attempts, no OTP came at all.</t>
  </si>
  <si>
    <t>2024-10-15T11:56:07Z</t>
  </si>
  <si>
    <t>2024-10-15T12:03:18Z</t>
  </si>
  <si>
    <t>2024-10-15T12:04:12Z</t>
  </si>
  <si>
    <t>Very best app</t>
  </si>
  <si>
    <t>2024-10-15T12:08:55Z</t>
  </si>
  <si>
    <t>so far, the best 👌 app for your safe documents and privacy</t>
  </si>
  <si>
    <t>2024-10-15T12:13:45Z</t>
  </si>
  <si>
    <t>Hıçbir işeyaramayan saçma sapan bir uygulama</t>
  </si>
  <si>
    <t>2024-10-15T12:13:49Z</t>
  </si>
  <si>
    <t>semoga bisa gratis paten</t>
  </si>
  <si>
    <t>2024-10-15T12:15:28Z</t>
  </si>
  <si>
    <t>2024-10-15T12:15:52Z</t>
  </si>
  <si>
    <t>Microsoft 365 est application formidable. Cependant nous souhaiterions que les restrictions faites sur certaines tablettes pour la version gratuite soient vraiment levées.</t>
  </si>
  <si>
    <t>2024-10-15T12:17:50Z</t>
  </si>
  <si>
    <t>2023-09-02T02:56:04Z</t>
  </si>
  <si>
    <t>What's the problem with dropbox, suddenly it can't work compatible with office 365</t>
  </si>
  <si>
    <t>2024-10-15T12:23:31Z</t>
  </si>
  <si>
    <t>2024-10-15T12:26:48Z</t>
  </si>
  <si>
    <t>very Good App</t>
  </si>
  <si>
    <t>2024-10-15T12:27:03Z</t>
  </si>
  <si>
    <t>ينبغي ترتيب الملفات الحديثة من الأعلى إلى الاسفل</t>
  </si>
  <si>
    <t>2024-10-15T12:30:54Z</t>
  </si>
  <si>
    <t>2024-10-15T12:36:11Z</t>
  </si>
  <si>
    <t>2024-10-15T12:36:13Z</t>
  </si>
  <si>
    <t>es la mjr app</t>
  </si>
  <si>
    <t>2024-10-15T12:41:54Z</t>
  </si>
  <si>
    <t>2024-10-15T12:47:25Z</t>
  </si>
  <si>
    <t>Impecável</t>
  </si>
  <si>
    <t>2024-10-15T12:48:24Z</t>
  </si>
  <si>
    <t>si muy buena</t>
  </si>
  <si>
    <t>2024-10-15T12:59:25Z</t>
  </si>
  <si>
    <t>2024-10-15T13:05:49Z</t>
  </si>
  <si>
    <t>2024-10-15T13:09:22Z</t>
  </si>
  <si>
    <t>2024-10-15T13:15:59Z</t>
  </si>
  <si>
    <t>2024-10-15T13:17:28Z</t>
  </si>
  <si>
    <t>2024-10-15T13:23:44Z</t>
  </si>
  <si>
    <t>you are making it use difficult day by day.</t>
  </si>
  <si>
    <t>2024-10-15T13:33:29Z</t>
  </si>
  <si>
    <t>Sempre encontro respostas para minhas pesquisas.</t>
  </si>
  <si>
    <t>2024-10-15T13:34:32Z</t>
  </si>
  <si>
    <t>رائعة</t>
  </si>
  <si>
    <t>2024-10-15T13:34:56Z</t>
  </si>
  <si>
    <t>Excelente, muy cómoda y fácil de usar</t>
  </si>
  <si>
    <t>2024-10-15T13:36:17Z</t>
  </si>
  <si>
    <t>2024-10-15T13:41:04Z</t>
  </si>
  <si>
    <t>por ahora bien 👍🏻</t>
  </si>
  <si>
    <t>2024-10-15T13:41:17Z</t>
  </si>
  <si>
    <t>спасибо</t>
  </si>
  <si>
    <t>2024-10-15T13:43:23Z</t>
  </si>
  <si>
    <t>可以多个设备联动，非常方便</t>
  </si>
  <si>
    <t>2024-10-15T13:51:32Z</t>
  </si>
  <si>
    <t>2024-10-15T13:51:34Z</t>
  </si>
  <si>
    <t>Tài liệu vừa ấn lưu xong tý quay lại mở thì mất🙃🙃🙃</t>
  </si>
  <si>
    <t>2024-10-15T13:53:44Z</t>
  </si>
  <si>
    <t>great for a beginner like me</t>
  </si>
  <si>
    <t>2024-10-15T13:56:02Z</t>
  </si>
  <si>
    <t>AHORA POR CUALQUIER COSA QUIEREN SUSCRIPCION TANTO SE MUEREN POR LA PLATA?</t>
  </si>
  <si>
    <t>2024-10-15T13:56:04Z</t>
  </si>
  <si>
    <t>I don't know why I have to pay to use it</t>
  </si>
  <si>
    <t>2024-10-15T13:56:35Z</t>
  </si>
  <si>
    <t>2024-10-15T13:57:06Z</t>
  </si>
  <si>
    <t>2024-10-15T14:03:32Z</t>
  </si>
  <si>
    <t>2024-10-15T14:13:26Z</t>
  </si>
  <si>
    <t>2024-10-15T14:30:11Z</t>
  </si>
  <si>
    <t>2024-10-15T14:35:36Z</t>
  </si>
  <si>
    <t>2024-10-15T14:36:24Z</t>
  </si>
  <si>
    <t>Muito bom o produto.</t>
  </si>
  <si>
    <t>2024-10-15T14:40:59Z</t>
  </si>
  <si>
    <t>2024-10-15T14:44:47Z</t>
  </si>
  <si>
    <t>2024-10-15T14:46:16Z</t>
  </si>
  <si>
    <t>nicely done ✅</t>
  </si>
  <si>
    <t>2024-10-15T14:47:40Z</t>
  </si>
  <si>
    <t>Өте керемет программа</t>
  </si>
  <si>
    <t>2024-10-15T14:49:38Z</t>
  </si>
  <si>
    <t>2024-10-15T14:53:05Z</t>
  </si>
  <si>
    <t>2024-10-15T14:53:28Z</t>
  </si>
  <si>
    <t>2024-10-15T15:00:56Z</t>
  </si>
  <si>
    <t>2024-10-15T15:06:54Z</t>
  </si>
  <si>
    <t>2024-10-15T15:08:21Z</t>
  </si>
  <si>
    <t>wow the app is very popular and important work book i like this app</t>
  </si>
  <si>
    <t>2024-10-15T15:11:01Z</t>
  </si>
  <si>
    <t>2024-10-15T15:12:07Z</t>
  </si>
  <si>
    <t>2024-10-15T15:16:11Z</t>
  </si>
  <si>
    <t>محترم</t>
  </si>
  <si>
    <t>2024-10-15T15:24:35Z</t>
  </si>
  <si>
    <t>راضیم</t>
  </si>
  <si>
    <t>2024-10-15T15:27:26Z</t>
  </si>
  <si>
    <t>Very useful tool. Only one option required, a step-by-step email of information about One Drive and a simple 'How To' access via app/desktop instructions. Thanks</t>
  </si>
  <si>
    <t>2024-10-15T15:36:50Z</t>
  </si>
  <si>
    <t>Просто ужасное приложение.Войти в систему невозможно.Там написала что можно войти в систему с номером телефона или акаунтта.Но когда пытаешься войти с помощью номера, выходит страница что так невозможно войти систему,что за издевательство.Но это ладно пыталась войти с помощью акаунтта но там почти то же самое,но там выходить каждый раз что(Создание учетной записи заблокировано Мы обнаружили необычные действия и заблокировали создание учетной записи Майкрософт)🤬. Не советую. Просто трата времени</t>
  </si>
  <si>
    <t>2024-10-15T15:37:15Z</t>
  </si>
  <si>
    <t>Funciona ok</t>
  </si>
  <si>
    <t>2024-10-15T15:41:23Z</t>
  </si>
  <si>
    <t>excelente gracias fe lo más funcional</t>
  </si>
  <si>
    <t>2024-10-15T15:43:04Z</t>
  </si>
  <si>
    <t>2024-10-15T15:46:29Z</t>
  </si>
  <si>
    <t>2024-10-15T15:49:04Z</t>
  </si>
  <si>
    <t>2024-10-15T15:51:20Z</t>
  </si>
  <si>
    <t>2024-10-15T15:52:01Z</t>
  </si>
  <si>
    <t>Well done</t>
  </si>
  <si>
    <t>2024-10-15T15:54:01Z</t>
  </si>
  <si>
    <t>2024-08-22T16:39:25Z</t>
  </si>
  <si>
    <t>Please provide the benefit of co-pilot also as I'm not able to access it in MSO 365. Earlier it used to work but now it's not working</t>
  </si>
  <si>
    <t>2024-10-15T16:07:33Z</t>
  </si>
  <si>
    <t>It was good app ,But the launcher is hanging now</t>
  </si>
  <si>
    <t>2024-10-15T16:14:55Z</t>
  </si>
  <si>
    <t>excelente presentación.</t>
  </si>
  <si>
    <t>2024-10-15T16:17:30Z</t>
  </si>
  <si>
    <t>2024-10-15T16:24:15Z</t>
  </si>
  <si>
    <t>2024-10-15T16:29:14Z</t>
  </si>
  <si>
    <t>هعغغ</t>
  </si>
  <si>
    <t>2024-10-15T16:36:21Z</t>
  </si>
  <si>
    <t>2024-10-15T16:40:26Z</t>
  </si>
  <si>
    <t>Sangat membantu banget buat ngerjain tugas, buat catatan, top pokoknya</t>
  </si>
  <si>
    <t>2024-10-15T16:41:52Z</t>
  </si>
  <si>
    <t>2024-10-15T16:45:06Z</t>
  </si>
  <si>
    <t>2024-10-15T16:46:22Z</t>
  </si>
  <si>
    <t>2024-10-15T16:48:55Z</t>
  </si>
  <si>
    <t>2024-10-15T16:49:11Z</t>
  </si>
  <si>
    <t>it is greatness</t>
  </si>
  <si>
    <t>2024-10-15T16:49:52Z</t>
  </si>
  <si>
    <t>mantap bos</t>
  </si>
  <si>
    <t>2024-10-15T16:54:05Z</t>
  </si>
  <si>
    <t>Es una buena apps para abrir documentos</t>
  </si>
  <si>
    <t>2024-10-15T16:57:57Z</t>
  </si>
  <si>
    <t>2024-10-15T17:00:40Z</t>
  </si>
  <si>
    <t>2024-10-15T17:03:12Z</t>
  </si>
  <si>
    <t>2024-10-15T17:04:01Z</t>
  </si>
  <si>
    <t>Bass aise hi mann kara 1 star dene ka so de diya.</t>
  </si>
  <si>
    <t>2024-10-15T17:10:51Z</t>
  </si>
  <si>
    <t>2024-10-15T17:13:54Z</t>
  </si>
  <si>
    <t>2024-10-15T17:19:04Z</t>
  </si>
  <si>
    <t>comoda de utilizar accesible acceder .</t>
  </si>
  <si>
    <t>2024-10-15T17:22:47Z</t>
  </si>
  <si>
    <t>2024-10-15T17:24:13Z</t>
  </si>
  <si>
    <t>2024-10-15T17:25:46Z</t>
  </si>
  <si>
    <t>Fácil de usar y muy útil. Linda interfaz</t>
  </si>
  <si>
    <t>2024-10-15T17:28:00Z</t>
  </si>
  <si>
    <t>2024-10-15T17:28:51Z</t>
  </si>
  <si>
    <t>2024-10-15T17:37:20Z</t>
  </si>
  <si>
    <t>2024-10-15T17:38:48Z</t>
  </si>
  <si>
    <t>bagus, walau agak sulit di pahami</t>
  </si>
  <si>
    <t>2024-10-15T17:42:23Z</t>
  </si>
  <si>
    <t>La aplicación esta muy completa. Me encanta</t>
  </si>
  <si>
    <t>2024-10-15T17:44:12Z</t>
  </si>
  <si>
    <t>maravilloso</t>
  </si>
  <si>
    <t>2024-10-15T17:44:40Z</t>
  </si>
  <si>
    <t>Muito bom!👏👏👏👏</t>
  </si>
  <si>
    <t>2024-10-15T17:46:53Z</t>
  </si>
  <si>
    <t>2024-10-15T17:52:32Z</t>
  </si>
  <si>
    <t>2024-10-15T17:59:05Z</t>
  </si>
  <si>
    <t>Excellent app. Does what it's suppose to do well.</t>
  </si>
  <si>
    <t>2024-10-15T18:02:07Z</t>
  </si>
  <si>
    <t>Çok güzel fotoğraf çekiliyor ve deneme ve sınavlarla tyt ayt ye hazırlıyor bunu hazırlayan pubgye teşekkür ediyorum Böyle güzel insanlar sayesinde teknoloji gelişiyor</t>
  </si>
  <si>
    <t>2024-03-30T18:08:30Z</t>
  </si>
  <si>
    <t>Adore</t>
  </si>
  <si>
    <t>2024-10-15T18:09:55Z</t>
  </si>
  <si>
    <t>￼ ロボットを倒すことにご協力ください 使用条件プライバシーと Cookie</t>
  </si>
  <si>
    <t>2024-10-15T18:12:19Z</t>
  </si>
  <si>
    <t>2024-10-15T18:21:54Z</t>
  </si>
  <si>
    <t>zeus</t>
  </si>
  <si>
    <t>excelente app. muy útil para mantener los archivos y fotos a mano en todo momento. fácil de usar</t>
  </si>
  <si>
    <t>2024-10-15T18:25:55Z</t>
  </si>
  <si>
    <t>MUITO BOM NÃO ME DEIXA NA MÃO...100% APROVEITATIVO.</t>
  </si>
  <si>
    <t>2024-10-15T18:28:13Z</t>
  </si>
  <si>
    <t>Gosto tanto quanto gosto de outros aplicativos da Microsoft</t>
  </si>
  <si>
    <t>2024-10-15T18:31:32Z</t>
  </si>
  <si>
    <t>👋</t>
  </si>
  <si>
    <t>2024-10-15T18:37:27Z</t>
  </si>
  <si>
    <t>This awesome</t>
  </si>
  <si>
    <t>2024-10-15T18:39:05Z</t>
  </si>
  <si>
    <t>excellent and perfect work output</t>
  </si>
  <si>
    <t>2024-10-15T18:40:06Z</t>
  </si>
  <si>
    <t>2024-10-15T18:42:33Z</t>
  </si>
  <si>
    <t>fonctionne parfaitement</t>
  </si>
  <si>
    <t>2024-10-15T18:55:20Z</t>
  </si>
  <si>
    <t>itel-W6004P</t>
  </si>
  <si>
    <t>Woooow this app is one in a million it has divers apps you can think of it can do what you can't even imagine it can do ...</t>
  </si>
  <si>
    <t>2024-10-15T18:57:39Z</t>
  </si>
  <si>
    <t>M321-EEA</t>
  </si>
  <si>
    <t>2024-10-15T19:08:19Z</t>
  </si>
  <si>
    <t>2024-10-15T19:09:32Z</t>
  </si>
  <si>
    <t>2024-10-15T19:17:56Z</t>
  </si>
  <si>
    <t>2024-10-15T19:23:26Z</t>
  </si>
  <si>
    <t>2024-10-15T19:26:23Z</t>
  </si>
  <si>
    <t>super um PDFs zu erstellen inkl. Unterschriftsoption. Super App, übersichtlich und leicht verständliche. Top</t>
  </si>
  <si>
    <t>2024-10-15T19:27:46Z</t>
  </si>
  <si>
    <t>Essencial</t>
  </si>
  <si>
    <t>2024-10-15T19:32:21Z</t>
  </si>
  <si>
    <t>2024-10-15T19:35:11Z</t>
  </si>
  <si>
    <t>2024-10-15T19:39:30Z</t>
  </si>
  <si>
    <t>Ök</t>
  </si>
  <si>
    <t>2024-10-15T19:44:45Z</t>
  </si>
  <si>
    <t>2024-10-15T19:45:30Z</t>
  </si>
  <si>
    <t>Muy buena aplicación para consultar documentos</t>
  </si>
  <si>
    <t>2024-10-15T19:48:17Z</t>
  </si>
  <si>
    <t>doesn't Function properly</t>
  </si>
  <si>
    <t>2024-10-15T20:04:06Z</t>
  </si>
  <si>
    <t>É rápido e prático</t>
  </si>
  <si>
    <t>2024-10-15T20:08:10Z</t>
  </si>
  <si>
    <t>Very snappy and fresh! Extremely useful for everyday productivity!</t>
  </si>
  <si>
    <t>2024-10-15T20:08:41Z</t>
  </si>
  <si>
    <t>Fácil de usar, prático e você acha todos seus documentos em qualquer parte do planeta, desde que tenha acesso a Internet. Eu gosto muito.</t>
  </si>
  <si>
    <t>2024-10-15T20:11:32Z</t>
  </si>
  <si>
    <t>2024-10-15T20:12:23Z</t>
  </si>
  <si>
    <t>2024-10-15T20:22:41Z</t>
  </si>
  <si>
    <t>j7topeltespr</t>
  </si>
  <si>
    <t>2024-10-15T20:30:53Z</t>
  </si>
  <si>
    <t>Muy buena aplicación, me gustaría más control del enfoque el la parte de escaneo de documentos ya que algunas letras más pequeñas se hacen un poco difíciles de capturar</t>
  </si>
  <si>
    <t>2024-10-15T20:35:34Z</t>
  </si>
  <si>
    <t>génial 👍</t>
  </si>
  <si>
    <t>2024-10-15T20:36:34Z</t>
  </si>
  <si>
    <t>si gracias por su gran ayuda y confianza</t>
  </si>
  <si>
    <t>2024-10-15T20:40:19Z</t>
  </si>
  <si>
    <t>2024-10-15T20:44:39Z</t>
  </si>
  <si>
    <t>2024-10-15T20:49:56Z</t>
  </si>
  <si>
    <t>Well designed and mostly easy to use.</t>
  </si>
  <si>
    <t>2024-10-15T20:54:43Z</t>
  </si>
  <si>
    <t>돈 받아 먹으면서 서비스가 엉망이네...</t>
  </si>
  <si>
    <t>2024-10-15T21:00:49Z</t>
  </si>
  <si>
    <t>2024-10-15T21:03:19Z</t>
  </si>
  <si>
    <t>Bien 👍</t>
  </si>
  <si>
    <t>2024-10-15T21:09:50Z</t>
  </si>
  <si>
    <t>É muito auxiliador</t>
  </si>
  <si>
    <t>2024-10-15T21:10:33Z</t>
  </si>
  <si>
    <t>god job</t>
  </si>
  <si>
    <t>2024-10-15T21:14:00Z</t>
  </si>
  <si>
    <t>2024-10-15T21:18:07Z</t>
  </si>
  <si>
    <t>اختياري</t>
  </si>
  <si>
    <t>2024-10-15T21:33:09Z</t>
  </si>
  <si>
    <t>2024-10-15T21:46:26Z</t>
  </si>
  <si>
    <t>2024-10-15T21:48:37Z</t>
  </si>
  <si>
    <t>2024-10-15T21:53:06Z</t>
  </si>
  <si>
    <t>No me sirve, lo intente muchas veces y no puedo iniciar sesión, me aparece: Too many requests</t>
  </si>
  <si>
    <t>2024-10-15T22:02:41Z</t>
  </si>
  <si>
    <t>2024-10-15T22:24:32Z</t>
  </si>
  <si>
    <t>YQ10S</t>
  </si>
  <si>
    <t>works well. I still miss the old program (office 2007) but this isn't too hard to switch over to.</t>
  </si>
  <si>
    <t>2024-10-15T22:26:04Z</t>
  </si>
  <si>
    <t>محمد محتار</t>
  </si>
  <si>
    <t>2024-10-15T22:29:47Z</t>
  </si>
  <si>
    <t>2024-10-15T22:44:12Z</t>
  </si>
  <si>
    <t>INCREÍBLE!</t>
  </si>
  <si>
    <t>2024-10-15T22:47:28Z</t>
  </si>
  <si>
    <t>2024-10-15T22:47:31Z</t>
  </si>
  <si>
    <t>2024-10-15T22:48:38Z</t>
  </si>
  <si>
    <t>muy útil y fácil de usar gracias</t>
  </si>
  <si>
    <t>2024-10-15T22:53:32Z</t>
  </si>
  <si>
    <t>in my opinion i think this app is really good cause it keeps everything simple for you to understood</t>
  </si>
  <si>
    <t>2024-10-15T22:53:48Z</t>
  </si>
  <si>
    <t>no me gusta</t>
  </si>
  <si>
    <t>2024-10-15T22:53:49Z</t>
  </si>
  <si>
    <t>Amei</t>
  </si>
  <si>
    <t>2024-10-15T22:59:09Z</t>
  </si>
  <si>
    <t>D10</t>
  </si>
  <si>
    <t>2024-10-15T23:12:00Z</t>
  </si>
  <si>
    <t>Me parece bien y muy util ,</t>
  </si>
  <si>
    <t>2024-10-15T23:18:07Z</t>
  </si>
  <si>
    <t>TECNO-KG7</t>
  </si>
  <si>
    <t>solo una observación no deja copiar el texto</t>
  </si>
  <si>
    <t>2024-10-15T23:19:59Z</t>
  </si>
  <si>
    <t>udarizzaa aa gap yoq</t>
  </si>
  <si>
    <t>2024-10-15T23:36:38Z</t>
  </si>
  <si>
    <t>Sài ok</t>
  </si>
  <si>
    <t>2024-10-15T23:37:22Z</t>
  </si>
  <si>
    <t>es muy buena 👌</t>
  </si>
  <si>
    <t>2024-10-15T23:39:26Z</t>
  </si>
  <si>
    <t>Grate app...</t>
  </si>
  <si>
    <t>2024-10-15T23:48:13Z</t>
  </si>
  <si>
    <t>2024-10-15T23:49:27Z</t>
  </si>
  <si>
    <t>Xant write on my application</t>
  </si>
  <si>
    <t>2024-10-16T00:08:48Z</t>
  </si>
  <si>
    <t>2024-10-16T00:09:53Z</t>
  </si>
  <si>
    <t>2024-10-16T00:12:17Z</t>
  </si>
  <si>
    <t>2024-10-16T00:12:30Z</t>
  </si>
  <si>
    <t>2024-10-16T00:15:00Z</t>
  </si>
  <si>
    <t>Pinehurst</t>
  </si>
  <si>
    <t>The quality is good and secured from stolen identity from Data. the service is good. thanks you.</t>
  </si>
  <si>
    <t>2024-10-16T00:18:46Z</t>
  </si>
  <si>
    <t>2024-10-16T00:21:19Z</t>
  </si>
  <si>
    <t>lake_n</t>
  </si>
  <si>
    <t>muy malo</t>
  </si>
  <si>
    <t>2024-10-16T00:21:27Z</t>
  </si>
  <si>
    <t>amei.esse aplicativo</t>
  </si>
  <si>
    <t>2024-10-16T00:22:21Z</t>
  </si>
  <si>
    <t>2024-10-16T00:23:08Z</t>
  </si>
  <si>
    <t>TB-8504X</t>
  </si>
  <si>
    <t>Its the best</t>
  </si>
  <si>
    <t>2024-10-16T00:28:58Z</t>
  </si>
  <si>
    <t>This is nice and working good</t>
  </si>
  <si>
    <t>2024-10-16T00:34:39Z</t>
  </si>
  <si>
    <t>SANGAT MEMBANTU WLPN DI GUNAKN DIB TABLET ANDROID</t>
  </si>
  <si>
    <t>2024-10-16T00:39:51Z</t>
  </si>
  <si>
    <t>instermental</t>
  </si>
  <si>
    <t>2024-10-16T00:41:58Z</t>
  </si>
  <si>
    <t>2024-10-16T00:45:08Z</t>
  </si>
  <si>
    <t>Excelente aplicación, muy útil a la hora de necesitar respuestas</t>
  </si>
  <si>
    <t>2024-10-16T00:49:06Z</t>
  </si>
  <si>
    <t>2024-10-16T00:49:50Z</t>
  </si>
  <si>
    <t>it's a good app</t>
  </si>
  <si>
    <t>2023-12-15T21:45:14Z</t>
  </si>
  <si>
    <t>PDF変換が使えなくなった。</t>
  </si>
  <si>
    <t>2024-10-16T00:55:00Z</t>
  </si>
  <si>
    <t>muy buena!!</t>
  </si>
  <si>
    <t>2024-10-16T00:59:59Z</t>
  </si>
  <si>
    <t>2024-10-16T01:00:21Z</t>
  </si>
  <si>
    <t>me encanta y es muy util</t>
  </si>
  <si>
    <t>2024-10-16T01:18:17Z</t>
  </si>
  <si>
    <t>All in one; very easy</t>
  </si>
  <si>
    <t>2024-10-16T01:25:21Z</t>
  </si>
  <si>
    <t>2024-10-16T01:31:53Z</t>
  </si>
  <si>
    <t>ayuda a la mano</t>
  </si>
  <si>
    <t>2024-10-16T01:36:23Z</t>
  </si>
  <si>
    <t>مننه</t>
  </si>
  <si>
    <t>2024-10-16T01:38:26Z</t>
  </si>
  <si>
    <t>so convenient when on the go and no access to a computer 🙌🏻👍🏻</t>
  </si>
  <si>
    <t>2024-10-16T01:43:54Z</t>
  </si>
  <si>
    <t>très bonne qualité application</t>
  </si>
  <si>
    <t>2024-10-16T01:47:00Z</t>
  </si>
  <si>
    <t>2024-10-16T01:49:09Z</t>
  </si>
  <si>
    <t>2024-10-16T01:54:42Z</t>
  </si>
  <si>
    <t>ใช้ง่ายและสะดวก</t>
  </si>
  <si>
    <t>2024-10-16T02:01:30Z</t>
  </si>
  <si>
    <t>muy bueno gracias 🫂</t>
  </si>
  <si>
    <t>2024-10-16T02:02:37Z</t>
  </si>
  <si>
    <t>It’s good</t>
  </si>
  <si>
    <t>2024-10-16T02:04:20Z</t>
  </si>
  <si>
    <t>superstar</t>
  </si>
  <si>
    <t>2024-10-16T02:05:56Z</t>
  </si>
  <si>
    <t>Muy buena me ayuda en mis tareas y trabajos</t>
  </si>
  <si>
    <t>2024-10-16T02:10:48Z</t>
  </si>
  <si>
    <t>2024-10-16T02:16:18Z</t>
  </si>
  <si>
    <t>ممتاز أنصح الجميع بستخدم Microsoft 365</t>
  </si>
  <si>
    <t>2024-10-16T02:16:32Z</t>
  </si>
  <si>
    <t>2024-10-16T02:18:22Z</t>
  </si>
  <si>
    <t>excelente me encanta esta aplicación</t>
  </si>
  <si>
    <t>2024-10-16T02:30:32Z</t>
  </si>
  <si>
    <t>está rodando bem leve.</t>
  </si>
  <si>
    <t>2024-10-16T02:32:01Z</t>
  </si>
  <si>
    <t>It's the best mobile office. Most of the features from PC version are there.</t>
  </si>
  <si>
    <t>2024-10-16T02:34:20Z</t>
  </si>
  <si>
    <t>2024-10-16T02:34:31Z</t>
  </si>
  <si>
    <t>2024-10-16T02:45:30Z</t>
  </si>
  <si>
    <t>2024-10-16T02:52:08Z</t>
  </si>
  <si>
    <t>2024-10-16T03:02:58Z</t>
  </si>
  <si>
    <t>2024-10-16T03:13:41Z</t>
  </si>
  <si>
    <t>добре да се използва от всички</t>
  </si>
  <si>
    <t>2024-10-16T03:14:25Z</t>
  </si>
  <si>
    <t>отлично, что без рекламы</t>
  </si>
  <si>
    <t>2024-10-16T03:16:11Z</t>
  </si>
  <si>
    <t>Ótimo demais</t>
  </si>
  <si>
    <t>2024-10-16T03:17:25Z</t>
  </si>
  <si>
    <t>2024-10-16T03:21:03Z</t>
  </si>
  <si>
    <t>Espectacular y funcional.</t>
  </si>
  <si>
    <t>2024-10-16T03:21:43Z</t>
  </si>
  <si>
    <t>nice. need more upgrades for AI and Automation.</t>
  </si>
  <si>
    <t>2024-10-16T03:29:47Z</t>
  </si>
  <si>
    <t>2024-10-16T03:32:31Z</t>
  </si>
  <si>
    <t>2024-10-16T03:35:26Z</t>
  </si>
  <si>
    <t>2024-10-16T03:45:24Z</t>
  </si>
  <si>
    <t>2024-10-16T03:47:03Z</t>
  </si>
  <si>
    <t>super me encanta</t>
  </si>
  <si>
    <t>2024-10-16T03:49:13Z</t>
  </si>
  <si>
    <t>Buena, práctica, fácil d usar sencilla y muy útil.</t>
  </si>
  <si>
    <t>2024-10-16T03:50:11Z</t>
  </si>
  <si>
    <t>Sangat baik.</t>
  </si>
  <si>
    <t>2024-10-16T03:53:31Z</t>
  </si>
  <si>
    <t>2024-10-16T03:59:40Z</t>
  </si>
  <si>
    <t>So my Microsoft Office 365 android app fails to save at specified this device selected save as storage location for edited pdf files. It has been doing this ever since first install, when navigating to the specified storage location using the Android Files app and or on Samsung's Storafe file browser, that same file is not found there. There is no permissions conflict, that I know. Hopefully you can resolve this issue.</t>
  </si>
  <si>
    <t>2024-10-16T04:03:28Z</t>
  </si>
  <si>
    <t>2024-10-16T04:06:32Z</t>
  </si>
  <si>
    <t>Nicely Microsoft 365 office</t>
  </si>
  <si>
    <t>2024-10-16T04:10:10Z</t>
  </si>
  <si>
    <t>2024-10-16T04:12:56Z</t>
  </si>
  <si>
    <t>work ir low</t>
  </si>
  <si>
    <t>2024-10-16T04:15:39Z</t>
  </si>
  <si>
    <t>utilissima per la gestione e la modifica di vari file</t>
  </si>
  <si>
    <t>2024-10-16T04:29:56Z</t>
  </si>
  <si>
    <t>this app is really useful..</t>
  </si>
  <si>
    <t>2024-10-16T04:43:09Z</t>
  </si>
  <si>
    <t>Didn't save a word of my download</t>
  </si>
  <si>
    <t>2024-10-16T04:50:30Z</t>
  </si>
  <si>
    <t>I like you very much</t>
  </si>
  <si>
    <t>2024-10-16T04:53:20Z</t>
  </si>
  <si>
    <t>bueno me parece genial</t>
  </si>
  <si>
    <t>2024-10-16T04:55:51Z</t>
  </si>
  <si>
    <t>2024-10-16T05:09:38Z</t>
  </si>
  <si>
    <t>2024-10-16T05:10:51Z</t>
  </si>
  <si>
    <t>2020-06-03T05:03:44Z</t>
  </si>
  <si>
    <t>Jetzt auch noch Werbung. Gut, dass ich mich entschieden habe das Abo nach Ablauf nicht mehr zu verlängern. Inzwischen läuft Microsoft 365 weder auf Android- noch auf Windowsgeräten sauber. Ganz schlecht.</t>
  </si>
  <si>
    <t>2024-10-16T05:20:00Z</t>
  </si>
  <si>
    <t>2024-10-16T05:23:14Z</t>
  </si>
  <si>
    <t>2024-09-24T02:40:36Z</t>
  </si>
  <si>
    <t>Infinix-X663C</t>
  </si>
  <si>
    <t>"We ran into some issues while converting this document to PDF. Please try again later." - Please fix it.</t>
  </si>
  <si>
    <t>2024-10-16T05:43:38Z</t>
  </si>
  <si>
    <t>2024-10-16T05:44:09Z</t>
  </si>
  <si>
    <t>¡Excelente, en todo sentido!</t>
  </si>
  <si>
    <t>2024-10-16T05:47:29Z</t>
  </si>
  <si>
    <t>2024-10-16T06:04:18Z</t>
  </si>
  <si>
    <t>2024-10-16T06:17:43Z</t>
  </si>
  <si>
    <t>2024-10-16T06:18:56Z</t>
  </si>
  <si>
    <t>satisfaite de pouvoir avoir mon travail sur mon téléphone et l’ordinateur 😉</t>
  </si>
  <si>
    <t>2024-10-16T06:23:53Z</t>
  </si>
  <si>
    <t>xuseen Ibrahim xuseen</t>
  </si>
  <si>
    <t>2024-10-16T06:25:48Z</t>
  </si>
  <si>
    <t>все хорошо.</t>
  </si>
  <si>
    <t>2024-10-16T06:26:26Z</t>
  </si>
  <si>
    <t>2024-10-16T06:44:40Z</t>
  </si>
  <si>
    <t>TECNO-CE7j</t>
  </si>
  <si>
    <t>Elegant</t>
  </si>
  <si>
    <t>2024-10-16T06:52:19Z</t>
  </si>
  <si>
    <t>2024-10-16T07:04:30Z</t>
  </si>
  <si>
    <t>Some frequent notification about the documents are little annoying, but rest of the functionality is good enough for me.</t>
  </si>
  <si>
    <t>2024-10-16T07:08:49Z</t>
  </si>
  <si>
    <t>۳۲صف۹حه ۴۴۴⅘۸۳۳۳ ۱۲۱۲۲۲۲2⅔۶۰۰ ۳</t>
  </si>
  <si>
    <t>2024-10-16T07:15:25Z</t>
  </si>
  <si>
    <t>Very nice 👌 👍 👏 😀 ☺️ 😊 👌 👍</t>
  </si>
  <si>
    <t>2024-10-16T07:20:33Z</t>
  </si>
  <si>
    <t>nice app good for all things to do🫡</t>
  </si>
  <si>
    <t>2024-10-16T07:29:43Z</t>
  </si>
  <si>
    <t>2024-10-16T07:31:12Z</t>
  </si>
  <si>
    <t>편리해요.</t>
  </si>
  <si>
    <t>2024-10-16T07:31:22Z</t>
  </si>
  <si>
    <t>2024-10-16T07:34:22Z</t>
  </si>
  <si>
    <t>For the mobile users Microsoft word should give us the access of using the app like the computer users.</t>
  </si>
  <si>
    <t>2024-10-16T07:36:16Z</t>
  </si>
  <si>
    <t>Ich kaufe was und bekomme trotzdem Werbung. Schade ich las das Abo auslaufen.</t>
  </si>
  <si>
    <t>2024-10-16T07:38:25Z</t>
  </si>
  <si>
    <t>🙏🏽</t>
  </si>
  <si>
    <t>2024-10-16T07:40:50Z</t>
  </si>
  <si>
    <t>Don't know why, this app is asking to purchase. I'm not able to edit, type or do anything without payment. This app is free. Then why I should pay for the app for using basic things.</t>
  </si>
  <si>
    <t>2024-10-16T07:47:22Z</t>
  </si>
  <si>
    <t>2024-10-16T07:53:09Z</t>
  </si>
  <si>
    <t>Muchas gracias ☺️</t>
  </si>
  <si>
    <t>2024-10-16T07:55:04Z</t>
  </si>
  <si>
    <t>Thanks u for everything</t>
  </si>
  <si>
    <t>2024-10-16T08:01:10Z</t>
  </si>
  <si>
    <t>É complicado para um leigo, mas muitos recurso que utilizarei com a aprendizagem. obrigado</t>
  </si>
  <si>
    <t>2024-10-16T08:01:28Z</t>
  </si>
  <si>
    <t>2024-10-16T08:02:20Z</t>
  </si>
  <si>
    <t>Great app.</t>
  </si>
  <si>
    <t>2024-10-16T08:11:31Z</t>
  </si>
  <si>
    <t>Не могу открыть power point и многие другие виды документов. Раньше это приложение было удобнее и лучше</t>
  </si>
  <si>
    <t>2024-10-16T08:25:21Z</t>
  </si>
  <si>
    <t>to good 👍</t>
  </si>
  <si>
    <t>2024-10-16T08:31:03Z</t>
  </si>
  <si>
    <t>2024-10-16T08:31:54Z</t>
  </si>
  <si>
    <t>Bom app, para visualização e digitalização de documentos simples e fácil de usar🤝</t>
  </si>
  <si>
    <t>2024-10-16T08:37:16Z</t>
  </si>
  <si>
    <t>2024-10-16T08:42:31Z</t>
  </si>
  <si>
    <t>👍 👌 🙏</t>
  </si>
  <si>
    <t>2024-10-16T08:42:47Z</t>
  </si>
  <si>
    <t>2024-10-16T08:55:09Z</t>
  </si>
  <si>
    <t>2024-10-16T08:57:19Z</t>
  </si>
  <si>
    <t>Not too bad in a pinch for last minute tweaks but I wouldn't want to have to use this as my daily productivity suite</t>
  </si>
  <si>
    <t>2024-10-16T08:57:21Z</t>
  </si>
  <si>
    <t>جيد جدا أن شاء الله سبحانه وتعالى</t>
  </si>
  <si>
    <t>2024-10-16T08:57:34Z</t>
  </si>
  <si>
    <t>2024-10-16T08:57:47Z</t>
  </si>
  <si>
    <t>When I placed the bookmark label on a particular page I was hoping that even after I've exited the App, when I went back to pick up where I left off the bomamark disappeared I don't like bookmarks are for showing "where one should pick up from"</t>
  </si>
  <si>
    <t>2024-10-16T09:00:06Z</t>
  </si>
  <si>
    <t>اشرف مبارك بامفرش</t>
  </si>
  <si>
    <t>2024-10-16T09:06:08Z</t>
  </si>
  <si>
    <t>très pratique et facile d'utilisation</t>
  </si>
  <si>
    <t>2024-10-16T09:06:24Z</t>
  </si>
  <si>
    <t>2024-10-16T09:12:46Z</t>
  </si>
  <si>
    <t>slowly learning it's uses 😅😅😅😅😅😊😊😊😊😊😊😊😊</t>
  </si>
  <si>
    <t>2024-10-16T09:13:41Z</t>
  </si>
  <si>
    <t>2024-10-16T09:17:12Z</t>
  </si>
  <si>
    <t>2024-10-16T09:43:51Z</t>
  </si>
  <si>
    <t>Го#но!Замучали со своей безопасностью!!! Сами скидывают пароли и заставляют в неподходящий момннт тратить время для смены пароля</t>
  </si>
  <si>
    <t>2024-10-16T09:45:12Z</t>
  </si>
  <si>
    <t>Yaxshi ilova</t>
  </si>
  <si>
    <t>2024-10-16T09:45:32Z</t>
  </si>
  <si>
    <t>c'est une application gineal</t>
  </si>
  <si>
    <t>2024-10-16T09:58:43Z</t>
  </si>
  <si>
    <t>mantapp</t>
  </si>
  <si>
    <t>2024-10-16T10:01:00Z</t>
  </si>
  <si>
    <t>muito bom app.</t>
  </si>
  <si>
    <t>2024-10-16T10:03:39Z</t>
  </si>
  <si>
    <t>2024-10-16T10:04:38Z</t>
  </si>
  <si>
    <t>Dirty app..... trust me dont download waste of tym</t>
  </si>
  <si>
    <t>2024-10-16T10:04:39Z</t>
  </si>
  <si>
    <t>best application 👌</t>
  </si>
  <si>
    <t>2024-10-16T10:07:47Z</t>
  </si>
  <si>
    <t>Très pratique et simple d'utilisation</t>
  </si>
  <si>
    <t>2024-10-16T10:14:21Z</t>
  </si>
  <si>
    <t>2024-10-16T10:21:36Z</t>
  </si>
  <si>
    <t>2024-10-16T10:23:37Z</t>
  </si>
  <si>
    <t>2024-10-16T10:26:36Z</t>
  </si>
  <si>
    <t>2024-10-16T10:32:02Z</t>
  </si>
  <si>
    <t>excelente me permite leer archivos con la mayor facilidad</t>
  </si>
  <si>
    <t>2024-10-16T10:33:29Z</t>
  </si>
  <si>
    <t>Just Amazing.</t>
  </si>
  <si>
    <t>2024-10-16T10:34:53Z</t>
  </si>
  <si>
    <t>Windoofmüll</t>
  </si>
  <si>
    <t>2024-10-16T10:39:43Z</t>
  </si>
  <si>
    <t>2024-10-16T10:41:13Z</t>
  </si>
  <si>
    <t>Tester c'est cool 😎 et très utile</t>
  </si>
  <si>
    <t>2024-10-16T10:42:41Z</t>
  </si>
  <si>
    <t>tesekkurler</t>
  </si>
  <si>
    <t>2024-10-16T10:44:54Z</t>
  </si>
  <si>
    <t>2024-10-16T10:49:37Z</t>
  </si>
  <si>
    <t>2024-10-16T10:56:14Z</t>
  </si>
  <si>
    <t>2024-10-16T10:58:39Z</t>
  </si>
  <si>
    <t>Too slow.😡. Don't install</t>
  </si>
  <si>
    <t>2024-10-16T10:59:07Z</t>
  </si>
  <si>
    <t>2024-10-16T11:03:00Z</t>
  </si>
  <si>
    <t>2024-10-16T11:04:33Z</t>
  </si>
  <si>
    <t>Quá là tệ nha</t>
  </si>
  <si>
    <t>2024-10-16T11:20:33Z</t>
  </si>
  <si>
    <t>2024-10-16T11:23:45Z</t>
  </si>
  <si>
    <t>easy to use and all features are great</t>
  </si>
  <si>
    <t>2024-10-16T11:29:09Z</t>
  </si>
  <si>
    <t>Приложение не понравилось. Через 7 дней использования сохраненные в нем файлы перестали открываться. Ошибка....чего-то там. Перезагрузка телефона и д.р. не помогает.</t>
  </si>
  <si>
    <t>2024-10-16T11:32:58Z</t>
  </si>
  <si>
    <t>ótimo app, muitos recursos e fácil manuseio.</t>
  </si>
  <si>
    <t>2024-10-16T11:35:09Z</t>
  </si>
  <si>
    <t>2024-10-16T11:35:24Z</t>
  </si>
  <si>
    <t>2024-10-16T11:44:07Z</t>
  </si>
  <si>
    <t>2024-10-16T11:48:56Z</t>
  </si>
  <si>
    <t>W-V770</t>
  </si>
  <si>
    <t>très bon outil administratif</t>
  </si>
  <si>
    <t>2024-10-16T11:49:17Z</t>
  </si>
  <si>
    <t>2024-10-16T12:01:06Z</t>
  </si>
  <si>
    <t>2024-10-16T12:06:01Z</t>
  </si>
  <si>
    <t>2024-10-16T12:11:27Z</t>
  </si>
  <si>
    <t>Seloh nye</t>
  </si>
  <si>
    <t>2024-10-16T12:12:53Z</t>
  </si>
  <si>
    <t>Can we have that pdf to word option back?</t>
  </si>
  <si>
    <t>2024-10-16T12:15:34Z</t>
  </si>
  <si>
    <t>2024-10-16T12:26:35Z</t>
  </si>
  <si>
    <t>2024-10-16T12:29:51Z</t>
  </si>
  <si>
    <t>2024-10-16T12:31:09Z</t>
  </si>
  <si>
    <t>Péssima intuição não consegui abrir um arquivo em uma outras pasta o drive q não era a minha.</t>
  </si>
  <si>
    <t>2024-10-16T12:36:48Z</t>
  </si>
  <si>
    <t>2024-10-16T12:37:17Z</t>
  </si>
  <si>
    <t>2024-10-16T12:37:32Z</t>
  </si>
  <si>
    <t>2024-10-16T12:42:23Z</t>
  </si>
  <si>
    <t>está superrr se ganó sus 5 estrellas</t>
  </si>
  <si>
    <t>2024-10-16T12:44:54Z</t>
  </si>
  <si>
    <t>Uma ótima ferramenta de trabalho .</t>
  </si>
  <si>
    <t>2024-10-16T12:45:28Z</t>
  </si>
  <si>
    <t>Бошқаларига қараганда шу яхши экан</t>
  </si>
  <si>
    <t>2024-10-16T12:46:17Z</t>
  </si>
  <si>
    <t>2024-10-16T12:47:04Z</t>
  </si>
  <si>
    <t>es una buena aplicación y muy rápida</t>
  </si>
  <si>
    <t>2024-10-16T12:51:48Z</t>
  </si>
  <si>
    <t>Muito bom e fácil</t>
  </si>
  <si>
    <t>2024-10-16T12:52:55Z</t>
  </si>
  <si>
    <t>De lo mejor con esta app</t>
  </si>
  <si>
    <t>2024-10-16T12:53:51Z</t>
  </si>
  <si>
    <t>2024-10-16T12:55:31Z</t>
  </si>
  <si>
    <t>😘😍😜</t>
  </si>
  <si>
    <t>2024-10-16T12:55:46Z</t>
  </si>
  <si>
    <t>2024-10-16T12:59:25Z</t>
  </si>
  <si>
    <t>greatqltechn</t>
  </si>
  <si>
    <t>2024-10-16T13:02:03Z</t>
  </si>
  <si>
    <t>Une application hyper utilise à utiliser et à recommander</t>
  </si>
  <si>
    <t>2024-10-16T13:05:54Z</t>
  </si>
  <si>
    <t>mudah di gunakan utk PDF</t>
  </si>
  <si>
    <t>2024-10-16T13:09:53Z</t>
  </si>
  <si>
    <t>Easy to get snipped. Application compromised</t>
  </si>
  <si>
    <t>2024-10-16T13:13:40Z</t>
  </si>
  <si>
    <t>ótimo 👍🏻</t>
  </si>
  <si>
    <t>2024-10-16T13:13:59Z</t>
  </si>
  <si>
    <t>I like Microsoft 365 (Office) because it is very useful for kids to make PowerPoint Presentations. You also have many different backgrounds to make the ppt look colourful and appealing. There are also different options to create PowerPoint Presentations, Excel, Word, etc.</t>
  </si>
  <si>
    <t>2024-10-16T13:23:19Z</t>
  </si>
  <si>
    <t>انه جيد وابأمكانك التجربة والتأكد من صحة الكلام</t>
  </si>
  <si>
    <t>2024-10-16T13:28:48Z</t>
  </si>
  <si>
    <t>Всё хорошо.</t>
  </si>
  <si>
    <t>2024-10-16T13:34:01Z</t>
  </si>
  <si>
    <t>🤭</t>
  </si>
  <si>
    <t>2024-10-16T13:40:02Z</t>
  </si>
  <si>
    <t>Xác minh quá nhiều</t>
  </si>
  <si>
    <t>2024-10-16T13:40:27Z</t>
  </si>
  <si>
    <t>it help me to do my viva project very easily</t>
  </si>
  <si>
    <t>2024-10-16T13:42:05Z</t>
  </si>
  <si>
    <t>Gayet kullanışlı ve güzel öneririm</t>
  </si>
  <si>
    <t>2024-10-16T13:42:56Z</t>
  </si>
  <si>
    <t>I've been using this for 8 years and no issues.</t>
  </si>
  <si>
    <t>2024-10-16T13:44:25Z</t>
  </si>
  <si>
    <t>2024-10-16T13:44:36Z</t>
  </si>
  <si>
    <t>2024-10-16T13:56:21Z</t>
  </si>
  <si>
    <t>2024-10-16T13:59:26Z</t>
  </si>
  <si>
    <t>2024-10-16T13:59:58Z</t>
  </si>
  <si>
    <t>ótimo muito bom</t>
  </si>
  <si>
    <t>2024-10-16T14:04:16Z</t>
  </si>
  <si>
    <t>ultimate</t>
  </si>
  <si>
    <t>2024-10-16T14:08:18Z</t>
  </si>
  <si>
    <t>2024-10-16T14:09:19Z</t>
  </si>
  <si>
    <t>2024-10-16T14:14:01Z</t>
  </si>
  <si>
    <t>2024-10-16T14:16:17Z</t>
  </si>
  <si>
    <t>perfecta es muy buena</t>
  </si>
  <si>
    <t>2024-10-16T14:18:14Z</t>
  </si>
  <si>
    <t>In my iPad, the handwriting converts into texts easily. Why isn't the same allowed for S23 ultra?</t>
  </si>
  <si>
    <t>2024-10-16T14:18:58Z</t>
  </si>
  <si>
    <t>muito bom, podes confiar.</t>
  </si>
  <si>
    <t>2024-10-16T14:20:31Z</t>
  </si>
  <si>
    <t>Util</t>
  </si>
  <si>
    <t>2024-10-16T14:27:08Z</t>
  </si>
  <si>
    <t>2024-10-16T14:29:07Z</t>
  </si>
  <si>
    <t>una herramienta muy completá</t>
  </si>
  <si>
    <t>2024-10-16T14:29:29Z</t>
  </si>
  <si>
    <t>The best app of all day</t>
  </si>
  <si>
    <t>2024-10-16T14:31:22Z</t>
  </si>
  <si>
    <t>práctico y funcional en lo que cabe</t>
  </si>
  <si>
    <t>2024-10-16T14:40:20Z</t>
  </si>
  <si>
    <t>Pena que a loja da Microsoft não tem o Microsoft 365 OFFICE gratuito para baixa</t>
  </si>
  <si>
    <t>2024-10-16T14:42:13Z</t>
  </si>
  <si>
    <t>Rapidísimo</t>
  </si>
  <si>
    <t>2024-10-16T14:42:53Z</t>
  </si>
  <si>
    <t>2024-10-16T14:49:35Z</t>
  </si>
  <si>
    <t>2024-10-16T14:50:33Z</t>
  </si>
  <si>
    <t>2024-10-16T14:52:01Z</t>
  </si>
  <si>
    <t>2024-10-16T14:54:03Z</t>
  </si>
  <si>
    <t>Aplicație foarte buna</t>
  </si>
  <si>
    <t>2024-10-16T14:56:57Z</t>
  </si>
  <si>
    <t>baguussss...</t>
  </si>
  <si>
    <t>2024-10-16T14:58:05Z</t>
  </si>
  <si>
    <t>2024-10-16T15:00:35Z</t>
  </si>
  <si>
    <t>best App</t>
  </si>
  <si>
    <t>2024-10-16T15:03:32Z</t>
  </si>
  <si>
    <t>2024-10-16T15:09:48Z</t>
  </si>
  <si>
    <t>все отл. только уж больно навязчивое</t>
  </si>
  <si>
    <t>2024-10-16T15:10:03Z</t>
  </si>
  <si>
    <t>it's a fantastic app makes my works easy for me</t>
  </si>
  <si>
    <t>2024-10-16T15:10:43Z</t>
  </si>
  <si>
    <t>Microsoft 365 Office, finally I am back in business 😎</t>
  </si>
  <si>
    <t>2024-10-16T15:12:11Z</t>
  </si>
  <si>
    <t>very nice app ...</t>
  </si>
  <si>
    <t>2024-10-16T15:17:20Z</t>
  </si>
  <si>
    <t>2024-10-16T15:25:46Z</t>
  </si>
  <si>
    <t>Очень хорошее приложение</t>
  </si>
  <si>
    <t>2024-10-16T15:36:43Z</t>
  </si>
  <si>
    <t>tré bon application</t>
  </si>
  <si>
    <t>2024-10-16T15:39:00Z</t>
  </si>
  <si>
    <t>sirius</t>
  </si>
  <si>
    <t>Ediciones no se guardan.</t>
  </si>
  <si>
    <t>2024-10-16T15:46:32Z</t>
  </si>
  <si>
    <t>ich habe eigentlich keine Ahnung wie Man Texte schreibt oder in Ordner sortiert.aber mit dieser App funktioniert es</t>
  </si>
  <si>
    <t>2024-10-16T15:52:56Z</t>
  </si>
  <si>
    <t>EXCELENTE APLICACION, DEBERIAN PONER MAS ASEQUIBLE LAS SUSCRIPCION DE PAGA ANUAL A LOS DOCENTES Y ESTUDIANTES (CLARO QUE COMPRUEBEN QUE SUS CREDENCIALES Y QUE ES EXCLUSIVO PARA SU EQUIPOPARA)</t>
  </si>
  <si>
    <t>2024-10-16T15:54:00Z</t>
  </si>
  <si>
    <t>Ok very nice</t>
  </si>
  <si>
    <t>2024-10-16T15:55:55Z</t>
  </si>
  <si>
    <t>Tqs Microsoft</t>
  </si>
  <si>
    <t>2024-10-16T15:56:11Z</t>
  </si>
  <si>
    <t>2024-10-16T15:55:47Z</t>
  </si>
  <si>
    <t>хз ещё не пробовала</t>
  </si>
  <si>
    <t>2024-10-16T15:57:38Z</t>
  </si>
  <si>
    <t>2024-10-16T15:58:06Z</t>
  </si>
  <si>
    <t>Adx</t>
  </si>
  <si>
    <t>2024-10-16T16:05:04Z</t>
  </si>
  <si>
    <t>2024-10-16T16:13:47Z</t>
  </si>
  <si>
    <t>BISON_GT2_5G</t>
  </si>
  <si>
    <t>2024-10-16T16:15:37Z</t>
  </si>
  <si>
    <t>2024-10-16T16:18:38Z</t>
  </si>
  <si>
    <t>2024-10-16T16:24:41Z</t>
  </si>
  <si>
    <t>2024-10-16T16:27:41Z</t>
  </si>
  <si>
    <t>2024-10-16T16:29:26Z</t>
  </si>
  <si>
    <t>Microsoft 365 (Office) is a reliable and convenient application to use.</t>
  </si>
  <si>
    <t>2024-10-16T16:29:57Z</t>
  </si>
  <si>
    <t>2024-10-16T16:32:16Z</t>
  </si>
  <si>
    <t>Es sorprendente</t>
  </si>
  <si>
    <t>2024-10-16T16:34:50Z</t>
  </si>
  <si>
    <t>Good👍👍</t>
  </si>
  <si>
    <t>2024-10-16T16:43:54Z</t>
  </si>
  <si>
    <t>2024-10-16T16:57:41Z</t>
  </si>
  <si>
    <t>2024-10-16T16:59:28Z</t>
  </si>
  <si>
    <t>Bom fácil de usar</t>
  </si>
  <si>
    <t>2024-10-16T17:02:20Z</t>
  </si>
  <si>
    <t>2024-10-16T17:03:26Z</t>
  </si>
  <si>
    <t>2024-10-16T17:06:28Z</t>
  </si>
  <si>
    <t>2023-07-15T12:11:00Z</t>
  </si>
  <si>
    <t>Very convenient.</t>
  </si>
  <si>
    <t>2024-10-16T17:08:21Z</t>
  </si>
  <si>
    <t>2024-10-16T17:08:39Z</t>
  </si>
  <si>
    <t>ميه ميه</t>
  </si>
  <si>
    <t>2024-10-16T17:09:33Z</t>
  </si>
  <si>
    <t>Tragiczne działanie. Aplikacji Word nie da się używać, zamienia ona logiczne zdania w zlepki liter nie mające znaczenia co w zasadzie uniemożliwia pracę. Reszta aplikacji włącznie aplikacją Word mówi mi że moje konto nie ma uprawnień do edycji plików pomimo tego że na komputerze nie mam z tym problemu. Zdecydowanie odradzam prób używania.</t>
  </si>
  <si>
    <t>2024-10-16T17:14:05Z</t>
  </si>
  <si>
    <t>2024-10-16T17:19:49Z</t>
  </si>
  <si>
    <t>2024-10-16T17:27:19Z</t>
  </si>
  <si>
    <t>Perfect app and simple to use 👌</t>
  </si>
  <si>
    <t>2024-10-16T17:36:48Z</t>
  </si>
  <si>
    <t>goede app</t>
  </si>
  <si>
    <t>2024-10-16T17:39:52Z</t>
  </si>
  <si>
    <t>GÜNCELLENMIYOR</t>
  </si>
  <si>
    <t>2024-10-16T17:40:55Z</t>
  </si>
  <si>
    <t>2024-10-16T17:49:51Z</t>
  </si>
  <si>
    <t>Totalmente de mi agrado.</t>
  </si>
  <si>
    <t>2024-10-16T18:02:57Z</t>
  </si>
  <si>
    <t>2024-10-16T18:08:36Z</t>
  </si>
  <si>
    <t>2024-10-16T18:10:21Z</t>
  </si>
  <si>
    <t>The apps themselves are perfect, they work as they always have. What I don't like is the fact that I'm seeing banner ads across the top of Excel and Word both. I could almost understand if it was a free version. I pay for 360, I should never see an ad.</t>
  </si>
  <si>
    <t>2024-10-16T18:11:09Z</t>
  </si>
  <si>
    <t>really handy to use great app</t>
  </si>
  <si>
    <t>2024-10-16T18:16:42Z</t>
  </si>
  <si>
    <t>une très cool application en tout cas</t>
  </si>
  <si>
    <t>2024-10-16T18:18:19Z</t>
  </si>
  <si>
    <t>2024-10-16T18:23:45Z</t>
  </si>
  <si>
    <t>muy buena aplicación para abrir los archivos</t>
  </si>
  <si>
    <t>2024-10-16T18:25:15Z</t>
  </si>
  <si>
    <t>2024-10-16T18:29:25Z</t>
  </si>
  <si>
    <t>Très super</t>
  </si>
  <si>
    <t>2024-10-16T18:29:37Z</t>
  </si>
  <si>
    <t>semoga lebih baik lagi</t>
  </si>
  <si>
    <t>2024-10-16T18:30:13Z</t>
  </si>
  <si>
    <t>All in One</t>
  </si>
  <si>
    <t>2024-10-16T18:31:00Z</t>
  </si>
  <si>
    <t>2024-10-16T18:31:49Z</t>
  </si>
  <si>
    <t>Microsoft 365 Does this app have collaboration features?</t>
  </si>
  <si>
    <t>2024-10-16T18:42:25Z</t>
  </si>
  <si>
    <t>so simple to use!</t>
  </si>
  <si>
    <t>2024-10-16T18:43:39Z</t>
  </si>
  <si>
    <t>Es satisfactorio</t>
  </si>
  <si>
    <t>2024-10-16T18:52:50Z</t>
  </si>
  <si>
    <t>2024-10-16T18:56:22Z</t>
  </si>
  <si>
    <t>2024-10-16T19:05:31Z</t>
  </si>
  <si>
    <t>User-friendly and easy to convert documents.</t>
  </si>
  <si>
    <t>2024-10-16T19:38:11Z</t>
  </si>
  <si>
    <t>es maravillosa</t>
  </si>
  <si>
    <t>2024-10-16T19:39:52Z</t>
  </si>
  <si>
    <t>Ciao</t>
  </si>
  <si>
    <t>2024-10-16T19:41:01Z</t>
  </si>
  <si>
    <t>Всё хорошо! Спасибо</t>
  </si>
  <si>
    <t>2024-10-16T19:43:20Z</t>
  </si>
  <si>
    <t>Ótimo!!</t>
  </si>
  <si>
    <t>2024-10-16T19:44:52Z</t>
  </si>
  <si>
    <t>G0850</t>
  </si>
  <si>
    <t>everything you need in one spot</t>
  </si>
  <si>
    <t>2024-10-16T19:45:20Z</t>
  </si>
  <si>
    <t>Microsoft said Office and 365 have expired. Now, they don't get my business for either. I even uninstalled them both.</t>
  </si>
  <si>
    <t>2024-10-16T20:09:27Z</t>
  </si>
  <si>
    <t>EC211001</t>
  </si>
  <si>
    <t>I'm new with this kind of stuff but this is really easy to use</t>
  </si>
  <si>
    <t>2024-10-16T20:12:09Z</t>
  </si>
  <si>
    <t>Прекрасное приложение, написал в нём свой школьный проект, после распечатал и высший бал забрал</t>
  </si>
  <si>
    <t>2024-10-16T20:16:25Z</t>
  </si>
  <si>
    <t>Reduce size and make it more lightweight</t>
  </si>
  <si>
    <t>2024-10-16T20:39:05Z</t>
  </si>
  <si>
    <t>2024-10-16T20:44:28Z</t>
  </si>
  <si>
    <t>Very nice aap</t>
  </si>
  <si>
    <t>2024-10-16T20:46:49Z</t>
  </si>
  <si>
    <t>2024-10-16T20:47:37Z</t>
  </si>
  <si>
    <t>buenaza</t>
  </si>
  <si>
    <t>2024-10-16T20:48:58Z</t>
  </si>
  <si>
    <t>excelente aplicación👍</t>
  </si>
  <si>
    <t>2024-10-16T20:59:36Z</t>
  </si>
  <si>
    <t>2024-10-16T21:10:49Z</t>
  </si>
  <si>
    <t>2024-10-16T21:22:07Z</t>
  </si>
  <si>
    <t>Awesome...</t>
  </si>
  <si>
    <t>2024-10-16T21:28:23Z</t>
  </si>
  <si>
    <t>harus berlangganan</t>
  </si>
  <si>
    <t>2024-10-16T21:32:12Z</t>
  </si>
  <si>
    <t>2024-10-16T21:38:23Z</t>
  </si>
  <si>
    <t>2024-10-16T21:45:33Z</t>
  </si>
  <si>
    <t>fantastic tools at a fair price!</t>
  </si>
  <si>
    <t>2024-10-16T21:57:53Z</t>
  </si>
  <si>
    <t>Application trop top.</t>
  </si>
  <si>
    <t>2024-10-16T22:01:12Z</t>
  </si>
  <si>
    <t>mantap, sangat membantu sy</t>
  </si>
  <si>
    <t>2024-10-16T22:07:00Z</t>
  </si>
  <si>
    <t>ótimo e rápido</t>
  </si>
  <si>
    <t>2024-10-16T22:30:12Z</t>
  </si>
  <si>
    <t>2024-10-16T22:53:06Z</t>
  </si>
  <si>
    <t>Utilisima porque estoy entrando apenas en esto de las redes sociales y todavía me trabó un poco jijijijijij</t>
  </si>
  <si>
    <t>2024-10-16T22:56:08Z</t>
  </si>
  <si>
    <t>HACKED APP HIJACKED MY HOTMAIL EMAIL HACKED PLAY STORE USING THIS APP AND MICROSOFT HACKING MY ONLY DEVICE ANDROID USING THIS APP IN BACKGROUND TO CONTROL BLOCK INTERNET SEARCH ENGINES HACKING USING TO CHANGE REWRITE OVER APPS ICONS CREATED GOOGLE TAKEOUT EXPORTING</t>
  </si>
  <si>
    <t>2024-10-16T23:01:37Z</t>
  </si>
  <si>
    <t>2024-10-16T23:31:25Z</t>
  </si>
  <si>
    <t>2024-10-16T23:32:05Z</t>
  </si>
  <si>
    <t>excelente qplicativo</t>
  </si>
  <si>
    <t>2024-10-16T23:35:33Z</t>
  </si>
  <si>
    <t>2024-10-16T23:38:51Z</t>
  </si>
  <si>
    <t>muito prático e fácil</t>
  </si>
  <si>
    <t>2024-10-16T23:49:04Z</t>
  </si>
  <si>
    <t>treba platit</t>
  </si>
  <si>
    <t>2024-10-16T23:54:22Z</t>
  </si>
  <si>
    <t>muito ruim o aplicativo.</t>
  </si>
  <si>
    <t>2024-10-16T23:56:22Z</t>
  </si>
  <si>
    <t>ช่วยในการทำงานได้สะดวกโดยไม่ต้องใช้พื้นทีมากแม้จะอยู่ในรถโดยสาร และมีโปรแกรมให้ใช้ช่วยเหลือและเก็บข้อมูลทุกอย่างได้ดี</t>
  </si>
  <si>
    <t>2024-10-17T00:04:52Z</t>
  </si>
  <si>
    <t>tiimee</t>
  </si>
  <si>
    <t>2024-10-17T00:07:08Z</t>
  </si>
  <si>
    <t>Cant log in</t>
  </si>
  <si>
    <t>2024-10-17T00:07:26Z</t>
  </si>
  <si>
    <t>excelente para trabajar mis documentos</t>
  </si>
  <si>
    <t>2024-10-17T00:08:33Z</t>
  </si>
  <si>
    <t>excelente herramienta para el celular</t>
  </si>
  <si>
    <t>2024-10-17T00:12:01Z</t>
  </si>
  <si>
    <t>Can do more in the same app, especially connecting with my business and personal account</t>
  </si>
  <si>
    <t>2024-10-17T00:22:34Z</t>
  </si>
  <si>
    <t>the office</t>
  </si>
  <si>
    <t>2024-10-17T00:33:43Z</t>
  </si>
  <si>
    <t>2024-10-17T00:35:11Z</t>
  </si>
  <si>
    <t>Microsoft Office has evolved over the years, keeping it current and modern, providing useful tools for everyone to stay on top of their game</t>
  </si>
  <si>
    <t>2024-10-17T00:37:22Z</t>
  </si>
  <si>
    <t>please launch free version</t>
  </si>
  <si>
    <t>2024-10-17T00:47:31Z</t>
  </si>
  <si>
    <t>Muy útil y versátil</t>
  </si>
  <si>
    <t>2024-10-17T00:47:55Z</t>
  </si>
  <si>
    <t>I use this apps and waiting so long time , please fix it 🙏</t>
  </si>
  <si>
    <t>2021-02-20T05:05:41Z</t>
  </si>
  <si>
    <t>Thanksgivings</t>
  </si>
  <si>
    <t>2024-08-19T03:00:06Z</t>
  </si>
  <si>
    <t>No me deja editar documentos .</t>
  </si>
  <si>
    <t>2024-10-17T00:52:33Z</t>
  </si>
  <si>
    <t>2024-10-17T00:55:11Z</t>
  </si>
  <si>
    <t>Sangat membantu dan tidak berbayar</t>
  </si>
  <si>
    <t>2024-10-17T01:05:18Z</t>
  </si>
  <si>
    <t>my one and only</t>
  </si>
  <si>
    <t>2024-10-17T01:12:56Z</t>
  </si>
  <si>
    <t>pos ta bn</t>
  </si>
  <si>
    <t>2024-10-17T01:18:48Z</t>
  </si>
  <si>
    <t>2024-10-17T01:23:08Z</t>
  </si>
  <si>
    <t>es super practica muchas gracias</t>
  </si>
  <si>
    <t>2024-10-17T01:29:59Z</t>
  </si>
  <si>
    <t>good work this application</t>
  </si>
  <si>
    <t>2024-10-17T01:30:32Z</t>
  </si>
  <si>
    <t>굳</t>
  </si>
  <si>
    <t>2024-10-17T01:36:45Z</t>
  </si>
  <si>
    <t>spectacular all around productivity and all on line so it keeps your togo devices synced with your main frame. easily access multiple apps from outlook to keep everything in order from messages and even appointments. works seamlessly with a variety of other programs and apps. buy a year membership you won't be disappointed.</t>
  </si>
  <si>
    <t>2024-10-17T01:38:35Z</t>
  </si>
  <si>
    <t>nice excellent</t>
  </si>
  <si>
    <t>2024-10-17T01:40:41Z</t>
  </si>
  <si>
    <t>Infinix-X689C</t>
  </si>
  <si>
    <t>2024-10-17T01:41:39Z</t>
  </si>
  <si>
    <t>2024-10-17T01:46:10Z</t>
  </si>
  <si>
    <t>Easy to operate one app many solutions</t>
  </si>
  <si>
    <t>2024-10-17T01:47:11Z</t>
  </si>
  <si>
    <t>2024-10-17T01:50:34Z</t>
  </si>
  <si>
    <t>cool stuff</t>
  </si>
  <si>
    <t>2024-10-17T01:57:54Z</t>
  </si>
  <si>
    <t>Ótima notícia sempre juntos ❤</t>
  </si>
  <si>
    <t>2024-10-17T02:01:28Z</t>
  </si>
  <si>
    <t>como puedo descargar esa aplicación</t>
  </si>
  <si>
    <t>2024-10-17T02:01:53Z</t>
  </si>
  <si>
    <t>aplikasi ini sangat bagus</t>
  </si>
  <si>
    <t>2024-10-17T02:02:38Z</t>
  </si>
  <si>
    <t>oke terimakasih</t>
  </si>
  <si>
    <t>2024-10-17T02:06:25Z</t>
  </si>
  <si>
    <t>2024-10-17T02:15:25Z</t>
  </si>
  <si>
    <t>2024-10-17T02:19:53Z</t>
  </si>
  <si>
    <t>16.0.15726.20140</t>
  </si>
  <si>
    <t>itel-L5002P</t>
  </si>
  <si>
    <t>Excellent Microsoft app</t>
  </si>
  <si>
    <t>2024-10-17T02:23:34Z</t>
  </si>
  <si>
    <t>best service</t>
  </si>
  <si>
    <t>2024-10-17T02:26:13Z</t>
  </si>
  <si>
    <t>Good App for working purposes. Overall excel, Microsoft word, ppt etc. Working good I like this application.</t>
  </si>
  <si>
    <t>2024-10-17T02:31:25Z</t>
  </si>
  <si>
    <t>2024-10-17T02:32:54Z</t>
  </si>
  <si>
    <t>2024-10-17T02:33:49Z</t>
  </si>
  <si>
    <t>2024-10-17T02:34:36Z</t>
  </si>
  <si>
    <t>2024-10-17T02:36:28Z</t>
  </si>
  <si>
    <t>2024-10-17T02:44:22Z</t>
  </si>
  <si>
    <t>peraktis...baraya...</t>
  </si>
  <si>
    <t>2024-10-17T03:10:21Z</t>
  </si>
  <si>
    <t>2023-12-04T05:08:00Z</t>
  </si>
  <si>
    <t>the app is not working, i need to delete and redownload again to use it.</t>
  </si>
  <si>
    <t>2024-10-17T03:16:30Z</t>
  </si>
  <si>
    <t>Bagus... cepat</t>
  </si>
  <si>
    <t>2024-10-17T03:18:18Z</t>
  </si>
  <si>
    <t>except for excell, can't use formula as well as excel for pc</t>
  </si>
  <si>
    <t>2024-10-17T03:18:59Z</t>
  </si>
  <si>
    <t>Супер.</t>
  </si>
  <si>
    <t>2024-10-17T03:20:02Z</t>
  </si>
  <si>
    <t>2024-10-17T03:24:22Z</t>
  </si>
  <si>
    <t>muatepppp</t>
  </si>
  <si>
    <t>2024-10-17T03:49:16Z</t>
  </si>
  <si>
    <t>very comfortable</t>
  </si>
  <si>
    <t>2024-10-17T03:58:50Z</t>
  </si>
  <si>
    <t>sangat menbatu</t>
  </si>
  <si>
    <t>2024-10-17T04:03:28Z</t>
  </si>
  <si>
    <t>2024-10-17T04:05:40Z</t>
  </si>
  <si>
    <t>2024-10-17T04:06:57Z</t>
  </si>
  <si>
    <t>Smooth transtion from other office apps in the market, very easy to use, good interface, superb on using it phone &amp; tab gives the same feeling as if using it on PC or Lappy.</t>
  </si>
  <si>
    <t>2024-10-17T04:07:17Z</t>
  </si>
  <si>
    <t>2024-10-17T04:24:14Z</t>
  </si>
  <si>
    <t>The pinnacle of office works 💪</t>
  </si>
  <si>
    <t>2024-10-17T04:29:07Z</t>
  </si>
  <si>
    <t>10 điểm ko có nhưng</t>
  </si>
  <si>
    <t>2024-10-17T04:35:42Z</t>
  </si>
  <si>
    <t>works efficiently</t>
  </si>
  <si>
    <t>2024-10-17T04:38:13Z</t>
  </si>
  <si>
    <t>2024-10-17T04:43:31Z</t>
  </si>
  <si>
    <t>2024-10-17T04:45:42Z</t>
  </si>
  <si>
    <t>2024-10-17T04:46:50Z</t>
  </si>
  <si>
    <t>2024-10-17T04:47:36Z</t>
  </si>
  <si>
    <t>Sangat Bagus Aplikasi ini</t>
  </si>
  <si>
    <t>2024-10-17T04:48:40Z</t>
  </si>
  <si>
    <t>memudahkan dalam bekerja</t>
  </si>
  <si>
    <t>2024-10-17T04:51:22Z</t>
  </si>
  <si>
    <t>2024-10-17T04:53:06Z</t>
  </si>
  <si>
    <t>it disturbs to install asking irrelevant questions like make the image point in a certain direction</t>
  </si>
  <si>
    <t>2024-10-17T04:57:44Z</t>
  </si>
  <si>
    <t>2024-10-17T05:02:48Z</t>
  </si>
  <si>
    <t>bat di gumana sakin?</t>
  </si>
  <si>
    <t>2024-10-17T05:11:00Z</t>
  </si>
  <si>
    <t>2024-10-17T05:14:55Z</t>
  </si>
  <si>
    <t>2024-10-17T05:19:07Z</t>
  </si>
  <si>
    <t>Buggy af</t>
  </si>
  <si>
    <t>2024-10-17T05:19:13Z</t>
  </si>
  <si>
    <t>Update is nice and beautiful I wish it had another update</t>
  </si>
  <si>
    <t>2024-10-17T05:25:02Z</t>
  </si>
  <si>
    <t>Geht nicht</t>
  </si>
  <si>
    <t>2024-10-17T05:28:09Z</t>
  </si>
  <si>
    <t>bom.</t>
  </si>
  <si>
    <t>2024-10-17T05:47:51Z</t>
  </si>
  <si>
    <t>Chal hi nhi raha pta nhi caploit kya aa rha hai</t>
  </si>
  <si>
    <t>2024-10-17T05:50:57Z</t>
  </si>
  <si>
    <t>2024-10-17T05:51:14Z</t>
  </si>
  <si>
    <t>2024-10-17T05:52:37Z</t>
  </si>
  <si>
    <t>2024-10-17T05:55:53Z</t>
  </si>
  <si>
    <t>Très pratique et utile</t>
  </si>
  <si>
    <t>2024-10-17T05:56:08Z</t>
  </si>
  <si>
    <t>Easy download.</t>
  </si>
  <si>
    <t>2024-10-17T06:00:46Z</t>
  </si>
  <si>
    <t>2024-10-17T06:14:53Z</t>
  </si>
  <si>
    <t>2024-10-17T06:21:54Z</t>
  </si>
  <si>
    <t>❤️❤️❤️❤️❤️❤️❤️❤️❤️❤️❤️❤️</t>
  </si>
  <si>
    <t>2024-10-17T06:39:55Z</t>
  </si>
  <si>
    <t>медленно открывается</t>
  </si>
  <si>
    <t>2024-10-17T06:52:57Z</t>
  </si>
  <si>
    <t>2024-10-17T06:55:32Z</t>
  </si>
  <si>
    <t>benefited.</t>
  </si>
  <si>
    <t>2024-10-17T06:56:02Z</t>
  </si>
  <si>
    <t>Good app quickly start</t>
  </si>
  <si>
    <t>2024-10-17T06:59:13Z</t>
  </si>
  <si>
    <t>praktisch. Danke</t>
  </si>
  <si>
    <t>2024-10-17T07:04:43Z</t>
  </si>
  <si>
    <t>Lo mas turbado</t>
  </si>
  <si>
    <t>2024-10-17T07:06:50Z</t>
  </si>
  <si>
    <t>server slow and hang problem</t>
  </si>
  <si>
    <t>2024-10-17T07:06:56Z</t>
  </si>
  <si>
    <t>سهل الاستخدام</t>
  </si>
  <si>
    <t>2024-10-17T07:16:53Z</t>
  </si>
  <si>
    <t>2024-10-17T07:19:35Z</t>
  </si>
  <si>
    <t>Fatigué des bugs à la Microsoft... Depuis peu, un message me dit que mon compte n'autorise pas l'enregistrement sur mon smartphone et que je dois m'adresser à mon organisation... J'ai un compte Famille. La première fois, j'ai supprimé les données et ça a réussi à se reconnecter "à partir d'une autre application". La seconde fois, je dois reconnecter le compte, mais on me le refuse car ce n'est pas un compte professionnel ou scolaire.</t>
  </si>
  <si>
    <t>2024-10-17T07:24:21Z</t>
  </si>
  <si>
    <t>It's amazing!</t>
  </si>
  <si>
    <t>2024-10-17T07:25:21Z</t>
  </si>
  <si>
    <t>Faz toda diferença</t>
  </si>
  <si>
    <t>2024-10-17T07:34:05Z</t>
  </si>
  <si>
    <t>2024-10-17T07:38:45Z</t>
  </si>
  <si>
    <t>ดีครับชอบ</t>
  </si>
  <si>
    <t>2024-10-17T07:44:40Z</t>
  </si>
  <si>
    <t>2024-10-17T07:44:54Z</t>
  </si>
  <si>
    <t>veloce e facile! what else?</t>
  </si>
  <si>
    <t>2024-10-17T07:46:00Z</t>
  </si>
  <si>
    <t>gts4lltetmo</t>
  </si>
  <si>
    <t>Useful Application 👍🏻👍🏻👍🏻</t>
  </si>
  <si>
    <t>2024-10-17T07:46:27Z</t>
  </si>
  <si>
    <t>เยี่ยม</t>
  </si>
  <si>
    <t>2024-10-17T07:51:32Z</t>
  </si>
  <si>
    <t>2024-10-17T07:55:44Z</t>
  </si>
  <si>
    <t>يستحق 5 نجوم</t>
  </si>
  <si>
    <t>2024-10-17T07:56:27Z</t>
  </si>
  <si>
    <t>2024-10-17T07:58:46Z</t>
  </si>
  <si>
    <t>Effective</t>
  </si>
  <si>
    <t>2024-10-17T08:02:20Z</t>
  </si>
  <si>
    <t>2024-10-17T08:03:46Z</t>
  </si>
  <si>
    <t>ARW</t>
  </si>
  <si>
    <t>proper support in hindi language needed</t>
  </si>
  <si>
    <t>2024-10-17T08:03:56Z</t>
  </si>
  <si>
    <t>2024-10-17T08:06:55Z</t>
  </si>
  <si>
    <t>kullanışlı</t>
  </si>
  <si>
    <t>2024-10-17T08:15:43Z</t>
  </si>
  <si>
    <t>2024-10-17T08:16:47Z</t>
  </si>
  <si>
    <t>2024-10-17T08:18:57Z</t>
  </si>
  <si>
    <t>2024-10-17T08:27:59Z</t>
  </si>
  <si>
    <t>2024-10-17T08:52:36Z</t>
  </si>
  <si>
    <t>This is the best option</t>
  </si>
  <si>
    <t>2024-10-17T08:53:47Z</t>
  </si>
  <si>
    <t>sejauh ini sangat membantu dengan tampilan yg sangat mirip di ms office di pc.</t>
  </si>
  <si>
    <t>2024-10-17T08:55:04Z</t>
  </si>
  <si>
    <t>Never recieved the login OTP after waiting so much. Worst app ever!</t>
  </si>
  <si>
    <t>2024-10-17T08:56:30Z</t>
  </si>
  <si>
    <t>2024-10-17T09:10:37Z</t>
  </si>
  <si>
    <t>C'est tout ce qu'il me manquait Parfait pour travailler sur ma tablette et totalement compatible avec les autres systèmes de type Office MS</t>
  </si>
  <si>
    <t>2024-10-17T09:22:49Z</t>
  </si>
  <si>
    <t>Nie mogę,albo nie wiem jak wyłączyć wyskakujące reklamy.</t>
  </si>
  <si>
    <t>2024-10-17T09:23:24Z</t>
  </si>
  <si>
    <t>2024-10-17T09:28:15Z</t>
  </si>
  <si>
    <t>2024-10-17T09:28:41Z</t>
  </si>
  <si>
    <t>2024-10-17T09:39:31Z</t>
  </si>
  <si>
    <t>2024-10-17T09:44:51Z</t>
  </si>
  <si>
    <t>Está app é muitíssimo boa aconselho a todos</t>
  </si>
  <si>
    <t>2024-10-17T09:50:07Z</t>
  </si>
  <si>
    <t>2024-10-17T09:53:55Z</t>
  </si>
  <si>
    <t>2024-10-17T09:57:08Z</t>
  </si>
  <si>
    <t>2024-10-17T10:02:43Z</t>
  </si>
  <si>
    <t>2024-10-17T10:06:53Z</t>
  </si>
  <si>
    <t>Bon app</t>
  </si>
  <si>
    <t>2024-10-17T10:07:20Z</t>
  </si>
  <si>
    <t>2024-10-17T10:07:22Z</t>
  </si>
  <si>
    <t>2024-10-17T10:15:54Z</t>
  </si>
  <si>
    <t>2024-10-17T10:24:29Z</t>
  </si>
  <si>
    <t>2024-10-17T10:29:36Z</t>
  </si>
  <si>
    <t>2024-10-17T10:35:32Z</t>
  </si>
  <si>
    <t>2024-10-17T10:36:39Z</t>
  </si>
  <si>
    <t>2024-10-17T10:48:35Z</t>
  </si>
  <si>
    <t>Not super intuitive for most of the apps. It's nice to have the OneDrive integration but I almost gave myself an aneurysm simply trying to figure out how to print from Microsoft word. Hey I'm sure it could be user error so let's not blame this entirely on Microsoft. Honestly though, making it a hassle to find simple items like printing shouldn't be the case!</t>
  </si>
  <si>
    <t>2024-10-17T10:59:24Z</t>
  </si>
  <si>
    <t>shunchaki ajoyib😘</t>
  </si>
  <si>
    <t>2024-10-17T11:01:10Z</t>
  </si>
  <si>
    <t>2024-10-17T11:01:56Z</t>
  </si>
  <si>
    <t>best app ever guys</t>
  </si>
  <si>
    <t>2024-10-17T11:03:45Z</t>
  </si>
  <si>
    <t>πολύ καλή εφαρμογή</t>
  </si>
  <si>
    <t>2024-10-17T11:05:23Z</t>
  </si>
  <si>
    <t>nice and easy work</t>
  </si>
  <si>
    <t>2024-10-17T11:05:29Z</t>
  </si>
  <si>
    <t>2024-10-17T11:08:10Z</t>
  </si>
  <si>
    <t>working fine</t>
  </si>
  <si>
    <t>2024-10-17T11:08:40Z</t>
  </si>
  <si>
    <t>CAMON_20_Pro</t>
  </si>
  <si>
    <t>Microsoft keyboard normal</t>
  </si>
  <si>
    <t>2024-10-17T11:23:46Z</t>
  </si>
  <si>
    <t>Sonata_TF</t>
  </si>
  <si>
    <t>I'm sapos to be a developer for 365 but someone else has been in it without my permission. I'm very pleased with the overall performance of the 365 and use it for all my data and storage.</t>
  </si>
  <si>
    <t>2024-10-17T11:27:36Z</t>
  </si>
  <si>
    <t>É ótimo já consigo fazer os testes e tudo que me mandão um trabalho rápido em casa trabalho em grupo é fácil</t>
  </si>
  <si>
    <t>2024-10-17T11:30:30Z</t>
  </si>
  <si>
    <t>2024-10-17T11:31:27Z</t>
  </si>
  <si>
    <t>Прикольно</t>
  </si>
  <si>
    <t>2024-10-17T11:33:08Z</t>
  </si>
  <si>
    <t>CBL</t>
  </si>
  <si>
    <t>Not too much impressive</t>
  </si>
  <si>
    <t>2024-10-17T11:50:38Z</t>
  </si>
  <si>
    <t>microsoft 365 est très bien j en suis contente dommage qu il faut payer après pour la garder</t>
  </si>
  <si>
    <t>2024-10-17T11:54:18Z</t>
  </si>
  <si>
    <t>2024-10-17T11:54:37Z</t>
  </si>
  <si>
    <t>me sirve mucho para avanzar con los avances de mis trabajos. excelente 👌.</t>
  </si>
  <si>
    <t>2024-10-17T11:56:44Z</t>
  </si>
  <si>
    <t>ដដដដ</t>
  </si>
  <si>
    <t>2024-10-17T12:02:32Z</t>
  </si>
  <si>
    <t>good like always</t>
  </si>
  <si>
    <t>2024-10-17T12:02:53Z</t>
  </si>
  <si>
    <t>exce</t>
  </si>
  <si>
    <t>2024-10-17T12:15:04Z</t>
  </si>
  <si>
    <t>як добре що є...я лиш дізналась...</t>
  </si>
  <si>
    <t>2024-10-17T12:15:58Z</t>
  </si>
  <si>
    <t>2024-10-17T12:24:07Z</t>
  </si>
  <si>
    <t>no me gusta la ventana de publicidad. interfiere más de lo necesario</t>
  </si>
  <si>
    <t>2024-10-17T12:26:27Z</t>
  </si>
  <si>
    <t>so far good 👍</t>
  </si>
  <si>
    <t>Very handy app to use for back-ups</t>
  </si>
  <si>
    <t>2024-10-17T12:36:09Z</t>
  </si>
  <si>
    <t>Satisfait</t>
  </si>
  <si>
    <t>2024-10-17T12:48:52Z</t>
  </si>
  <si>
    <t>works perfect for our company</t>
  </si>
  <si>
    <t>2024-10-17T12:50:58Z</t>
  </si>
  <si>
    <t>mantap jiwa raga broo...</t>
  </si>
  <si>
    <t>2024-10-17T12:51:20Z</t>
  </si>
  <si>
    <t>2024-10-17T12:51:54Z</t>
  </si>
  <si>
    <t>muy buena app,en lo personal me sirve mucho para llevar registros importantes en el libro de excel.</t>
  </si>
  <si>
    <t>2024-10-17T12:54:30Z</t>
  </si>
  <si>
    <t>2024-10-17T12:55:58Z</t>
  </si>
  <si>
    <t>2024-10-17T12:59:58Z</t>
  </si>
  <si>
    <t>Jest OK</t>
  </si>
  <si>
    <t>2024-10-17T13:01:45Z</t>
  </si>
  <si>
    <t>crownlteks</t>
  </si>
  <si>
    <t>2024-10-17T13:02:09Z</t>
  </si>
  <si>
    <t>2024-10-17T13:03:45Z</t>
  </si>
  <si>
    <t>Es excelente para mis trabajos de oficina</t>
  </si>
  <si>
    <t>2024-10-17T13:03:55Z</t>
  </si>
  <si>
    <t>podrían darla gratis</t>
  </si>
  <si>
    <t>2024-10-17T13:08:46Z</t>
  </si>
  <si>
    <t>It works better with Note 10+ Slick</t>
  </si>
  <si>
    <t>2024-10-17T13:11:52Z</t>
  </si>
  <si>
    <t>انه تطبيق رائع</t>
  </si>
  <si>
    <t>2024-10-17T13:12:34Z</t>
  </si>
  <si>
    <t>2024-10-17T13:21:08Z</t>
  </si>
  <si>
    <t>Genial!!</t>
  </si>
  <si>
    <t>2024-10-17T13:23:10Z</t>
  </si>
  <si>
    <t>2024-10-17T13:26:54Z</t>
  </si>
  <si>
    <t>2024-10-17T13:31:07Z</t>
  </si>
  <si>
    <t>good day</t>
  </si>
  <si>
    <t>2024-10-17T13:35:14Z</t>
  </si>
  <si>
    <t>2024-10-17T13:36:00Z</t>
  </si>
  <si>
    <t>good appp every file at one place</t>
  </si>
  <si>
    <t>2024-10-17T13:37:42Z</t>
  </si>
  <si>
    <t>2024-10-17T13:37:58Z</t>
  </si>
  <si>
    <t>Helps me to study</t>
  </si>
  <si>
    <t>2024-10-17T13:41:37Z</t>
  </si>
  <si>
    <t>Sempre speciale</t>
  </si>
  <si>
    <t>2024-10-17T13:46:23Z</t>
  </si>
  <si>
    <t>2024-10-17T13:50:30Z</t>
  </si>
  <si>
    <t>muito útil, sempre uso</t>
  </si>
  <si>
    <t>2024-10-17T13:58:51Z</t>
  </si>
  <si>
    <t>2024-10-17T14:04:24Z</t>
  </si>
  <si>
    <t>2024-10-17T14:08:49Z</t>
  </si>
  <si>
    <t>Çok köti çalışmıyor bile çimere şikayet etcem</t>
  </si>
  <si>
    <t>2024-10-17T14:21:10Z</t>
  </si>
  <si>
    <t>2024-10-17T14:33:31Z</t>
  </si>
  <si>
    <t>2024-10-17T14:35:18Z</t>
  </si>
  <si>
    <t>Always singning in</t>
  </si>
  <si>
    <t>2024-10-17T14:37:09Z</t>
  </si>
  <si>
    <t>2024-10-17T14:44:34Z</t>
  </si>
  <si>
    <t>2024-10-17T14:44:48Z</t>
  </si>
  <si>
    <t>2024-10-17T14:46:18Z</t>
  </si>
  <si>
    <t>Poderia ser melhor.</t>
  </si>
  <si>
    <t>2024-10-17T14:48:49Z</t>
  </si>
  <si>
    <t>Maravillosa</t>
  </si>
  <si>
    <t>2024-10-17T14:50:25Z</t>
  </si>
  <si>
    <t>2024-10-17T14:48:51Z</t>
  </si>
  <si>
    <t>2024-10-17T14:52:21Z</t>
  </si>
  <si>
    <t>es muy útil para hacer trabajos y a la vez muy eficiente</t>
  </si>
  <si>
    <t>2023-05-15T14:16:53Z</t>
  </si>
  <si>
    <t>2024-10-17T14:56:54Z</t>
  </si>
  <si>
    <t>Excelente producto, todo en uno solo.</t>
  </si>
  <si>
    <t>2024-10-17T14:58:38Z</t>
  </si>
  <si>
    <t>Great Program very useful</t>
  </si>
  <si>
    <t>2024-10-17T15:01:17Z</t>
  </si>
  <si>
    <t>it is very good for doing projects and Deisgns even on phone</t>
  </si>
  <si>
    <t>2024-10-17T15:05:46Z</t>
  </si>
  <si>
    <t>2024-10-17T15:16:50Z</t>
  </si>
  <si>
    <t>La utilizo siempre para enviar mails y comunicaciones con mi familia y amistades</t>
  </si>
  <si>
    <t>2024-10-17T15:23:38Z</t>
  </si>
  <si>
    <t>2024-10-17T15:24:02Z</t>
  </si>
  <si>
    <t>This is a fantastic hub. The ability to organise information from different sources is a winner.</t>
  </si>
  <si>
    <t>2024-10-17T15:26:02Z</t>
  </si>
  <si>
    <t>2024-10-17T15:26:25Z</t>
  </si>
  <si>
    <t>2024-10-17T15:34:01Z</t>
  </si>
  <si>
    <t>اااآاااااااااا</t>
  </si>
  <si>
    <t>2024-10-17T15:34:42Z</t>
  </si>
  <si>
    <t>повільна штука</t>
  </si>
  <si>
    <t>2024-10-17T15:35:25Z</t>
  </si>
  <si>
    <t>Nu convertește fișiere PPT in PDF pentru printare</t>
  </si>
  <si>
    <t>2024-10-17T15:40:25Z</t>
  </si>
  <si>
    <t>Oi foi ótima Eu adorei 💯💯💯💯💯💯💯💯💯💯💯💯💯💯💯💯💯💯💯💯💯💯💯💯💯 😀😀😀😀😀😀😀😀😀😀😀😀😀💯💯💯💯💯🫸🧠🧠🧠🧠 @ genevaldo Queiroz de Melo</t>
  </si>
  <si>
    <t>2024-10-17T15:40:49Z</t>
  </si>
  <si>
    <t>2024-10-17T15:48:43Z</t>
  </si>
  <si>
    <t>super 🙏</t>
  </si>
  <si>
    <t>2024-10-17T15:49:12Z</t>
  </si>
  <si>
    <t>2024-10-17T15:49:54Z</t>
  </si>
  <si>
    <t>best ultimatum</t>
  </si>
  <si>
    <t>2024-10-17T15:51:41Z</t>
  </si>
  <si>
    <t>2024-09-17T12:31:13Z</t>
  </si>
  <si>
    <t>Seeing ads even though I pay. I use office to view my pdfs. I am a paying office 365 customer, now I see ads. This is ridiculous. I am still seeing ads. Tells me to go premium, but I am premium.</t>
  </si>
  <si>
    <t>2024-10-17T15:56:45Z</t>
  </si>
  <si>
    <t>2024-10-17T15:56:57Z</t>
  </si>
  <si>
    <t>2024-10-17T15:58:47Z</t>
  </si>
  <si>
    <t>2024-10-17T16:00:55Z</t>
  </si>
  <si>
    <t>2024-10-17T16:03:53Z</t>
  </si>
  <si>
    <t>2024-10-17T16:04:44Z</t>
  </si>
  <si>
    <t>Jorge S.</t>
  </si>
  <si>
    <t>2024-10-17T16:08:38Z</t>
  </si>
  <si>
    <t>It crashed . It auto sign me out from account. Password is useless. Authenticator cant recover becayse the original password is gone .</t>
  </si>
  <si>
    <t>2024-10-17T16:11:03Z</t>
  </si>
  <si>
    <t>best apps</t>
  </si>
  <si>
    <t>2024-10-17T16:13:36Z</t>
  </si>
  <si>
    <t>Services website and Brower, some country's copilot remember always.</t>
  </si>
  <si>
    <t>2024-10-17T16:19:29Z</t>
  </si>
  <si>
    <t>👍 bom</t>
  </si>
  <si>
    <t>2024-10-17T16:25:19Z</t>
  </si>
  <si>
    <t>2024-10-17T16:28:06Z</t>
  </si>
  <si>
    <t>2024-10-17T16:28:25Z</t>
  </si>
  <si>
    <t>2024-10-17T16:30:00Z</t>
  </si>
  <si>
    <t>it provides alerts to open pdf documents 15 to 30 mine after you have looked at them. it's a junk app</t>
  </si>
  <si>
    <t>2024-10-17T16:34:09Z</t>
  </si>
  <si>
    <t>muy facil de usar</t>
  </si>
  <si>
    <t>2024-10-17T16:36:35Z</t>
  </si>
  <si>
    <t>2024-10-17T16:41:29Z</t>
  </si>
  <si>
    <t>2024-10-17T16:45:47Z</t>
  </si>
  <si>
    <t>2024-09-30T18:47:17Z</t>
  </si>
  <si>
    <t>2024-10-17T16:49:02Z</t>
  </si>
  <si>
    <t>Microsoft 365 (Office) is one of the most efficient apps I've ever used. It recovers my unsaved documents and allows for a smooth transition between Microsoft apps</t>
  </si>
  <si>
    <t>2024-10-17T16:49:31Z</t>
  </si>
  <si>
    <t>it's alri</t>
  </si>
  <si>
    <t>2024-10-17T16:51:17Z</t>
  </si>
  <si>
    <t>2024-10-17T16:53:06Z</t>
  </si>
  <si>
    <t>Fácil de usar la recomiendo</t>
  </si>
  <si>
    <t>2024-10-17T16:54:09Z</t>
  </si>
  <si>
    <t>2024-10-17T16:55:34Z</t>
  </si>
  <si>
    <t>No funciona</t>
  </si>
  <si>
    <t>2024-10-17T16:58:50Z</t>
  </si>
  <si>
    <t>útil y fácilmente se abre?</t>
  </si>
  <si>
    <t>2024-10-17T17:00:34Z</t>
  </si>
  <si>
    <t>2024-10-17T17:05:35Z</t>
  </si>
  <si>
    <t>tôi rất yêu thích sài Microsoft 365</t>
  </si>
  <si>
    <t>2024-10-17T17:10:22Z</t>
  </si>
  <si>
    <t>2024-10-17T17:17:20Z</t>
  </si>
  <si>
    <t>2024-10-17T17:22:22Z</t>
  </si>
  <si>
    <t>Grande Office 😎</t>
  </si>
  <si>
    <t>2024-10-17T17:23:54Z</t>
  </si>
  <si>
    <t>2024-10-17T17:25:06Z</t>
  </si>
  <si>
    <t>anúncio demais</t>
  </si>
  <si>
    <t>2024-10-17T17:26:06Z</t>
  </si>
  <si>
    <t>2024-10-17T17:36:02Z</t>
  </si>
  <si>
    <t>Very user friendly.</t>
  </si>
  <si>
    <t>2024-10-17T17:46:59Z</t>
  </si>
  <si>
    <t>rápido e prático e está de parabéns</t>
  </si>
  <si>
    <t>2024-10-17T17:52:50Z</t>
  </si>
  <si>
    <t>2024-10-17T17:59:44Z</t>
  </si>
  <si>
    <t>An awesome app. Simplifies my work so much.</t>
  </si>
  <si>
    <t>2024-10-17T18:17:39Z</t>
  </si>
  <si>
    <t>chidaa</t>
  </si>
  <si>
    <t>2024-10-17T18:21:50Z</t>
  </si>
  <si>
    <t>Ist der deutsche Sprache sehr schwierig zum Abfragen oder Antworten auf Deutsch zu erhalten Firma Übersetzung auf Deutsch nicht möglich</t>
  </si>
  <si>
    <t>2024-10-17T18:27:35Z</t>
  </si>
  <si>
    <t>E www×www</t>
  </si>
  <si>
    <t>2024-10-17T18:30:31Z</t>
  </si>
  <si>
    <t>2024-10-17T18:33:31Z</t>
  </si>
  <si>
    <t>2024-10-17T18:44:20Z</t>
  </si>
  <si>
    <t>Esta aplicación es super fácil de usar ,yo mucha idea de tecnología no tengo pero amo esta app ,la uso para hacer pedidos de productos capilares y para editar ciertos archivos que uso en la página web, lo q más me gusta es que guarda todo aunque no ponga la opción de guardar y evita que vuelva a realizar todo nuevamente.</t>
  </si>
  <si>
    <t>2024-10-17T18:44:37Z</t>
  </si>
  <si>
    <t>why not everyone has to come back and then you will get 💯 🙂 😌 thaks oher wise so I will be in hindi भाषा में अनुवाद and English</t>
  </si>
  <si>
    <t>2024-10-17T18:45:34Z</t>
  </si>
  <si>
    <t>2024-10-17T18:46:04Z</t>
  </si>
  <si>
    <t>Esta bien por el momento</t>
  </si>
  <si>
    <t>2024-10-17T19:10:50Z</t>
  </si>
  <si>
    <t>Excelente. muy útil para mi</t>
  </si>
  <si>
    <t>2024-10-17T19:11:04Z</t>
  </si>
  <si>
    <t>no sirve</t>
  </si>
  <si>
    <t>2024-10-17T19:13:23Z</t>
  </si>
  <si>
    <t>aplicativo ótimo, gostei muito</t>
  </si>
  <si>
    <t>2024-10-17T19:18:59Z</t>
  </si>
  <si>
    <t>Very fast and lovely</t>
  </si>
  <si>
    <t>2024-10-17T19:26:37Z</t>
  </si>
  <si>
    <t>Completo</t>
  </si>
  <si>
    <t>2024-10-17T19:27:22Z</t>
  </si>
  <si>
    <t>2024-10-17T19:45:56Z</t>
  </si>
  <si>
    <t>we</t>
  </si>
  <si>
    <t>2024-10-17T19:53:06Z</t>
  </si>
  <si>
    <t>merci beaucoup pour votre achat et information</t>
  </si>
  <si>
    <t>2024-10-17T19:59:03Z</t>
  </si>
  <si>
    <t>2024-10-17T20:02:41Z</t>
  </si>
  <si>
    <t>2024-07-20T20:30:48Z</t>
  </si>
  <si>
    <t>SO-01M</t>
  </si>
  <si>
    <t>Excelの時にちょっとした動きでフｨルになってコピーされます。 迂闊にセルを動かせません。 Excelの挿入にピボットテーブルが無いのでせっかくCopilotがあるのに連動できるようにして欲しいです。</t>
  </si>
  <si>
    <t>2024-10-17T20:13:51Z</t>
  </si>
  <si>
    <t>Hate it! Took over my phone!</t>
  </si>
  <si>
    <t>2024-10-17T20:24:21Z</t>
  </si>
  <si>
    <t>2024-10-17T20:28:47Z</t>
  </si>
  <si>
    <t>todo muy simple y fácil acceso</t>
  </si>
  <si>
    <t>2024-10-17T20:43:41Z</t>
  </si>
  <si>
    <t>Can you contact Google and tell them their software won't let me update this app when I have plenty of storage in my phone.</t>
  </si>
  <si>
    <t>2024-10-17T20:57:42Z</t>
  </si>
  <si>
    <t>Everything about 365 comes in handy. Especially using the office, I like it and I matter of fact, I've given my brother also use because I have 300 people. That can use my 365, but otherwise I like it and so does my brother thank you, William.</t>
  </si>
  <si>
    <t>2024-10-17T20:59:38Z</t>
  </si>
  <si>
    <t>2024-10-17T21:00:42Z</t>
  </si>
  <si>
    <t>جميل جميل جميل</t>
  </si>
  <si>
    <t>2024-10-17T21:13:07Z</t>
  </si>
  <si>
    <t>exelente.</t>
  </si>
  <si>
    <t>2024-10-17T21:15:24Z</t>
  </si>
  <si>
    <t>2024-10-17T21:17:29Z</t>
  </si>
  <si>
    <t>muy útil.</t>
  </si>
  <si>
    <t>2024-10-17T21:20:20Z</t>
  </si>
  <si>
    <t>Un disastro</t>
  </si>
  <si>
    <t>2024-10-17T21:24:31Z</t>
  </si>
  <si>
    <t>2024-10-17T21:26:09Z</t>
  </si>
  <si>
    <t>2024-10-17T21:31:13Z</t>
  </si>
  <si>
    <t>2024-10-17T21:47:17Z</t>
  </si>
  <si>
    <t>2024-10-17T21:52:37Z</t>
  </si>
  <si>
    <t>muito bom, possui ferramentas excelente fácil de utilizar</t>
  </si>
  <si>
    <t>2024-10-17T21:59:20Z</t>
  </si>
  <si>
    <t>bastante apropiada y fácil de usar</t>
  </si>
  <si>
    <t>2024-10-17T22:02:05Z</t>
  </si>
  <si>
    <t>muy interesante y eficiente</t>
  </si>
  <si>
    <t>2024-10-17T22:03:03Z</t>
  </si>
  <si>
    <t>Sometimes the voice-to-text does not work very well, and it would be great to have this app integrated with referencing software, but generally a fantastic app!</t>
  </si>
  <si>
    <t>2021-09-20T08:02:24Z</t>
  </si>
  <si>
    <t>Pour moi c'est un grand + . Cela m' aide beaucoup pour gérer les dossiers , pour créés les documents scolaires des enfants , de la famille de temps en temps j arrive à faire toute sortes de fichiers.... je trouve cette application très utile . Je l ai installé sur mon téléphone ainsi que sur mon ordinateur portable . Avis pour les novices comme moi qui utilisent ce genre de fichiers de temps en temps.... 👍</t>
  </si>
  <si>
    <t>2024-10-17T22:21:21Z</t>
  </si>
  <si>
    <t>2024-10-17T22:32:34Z</t>
  </si>
  <si>
    <t>Excelente, ofrece un solo canal pars gestión.</t>
  </si>
  <si>
    <t>2024-10-17T22:41:55Z</t>
  </si>
  <si>
    <t>I don't use it</t>
  </si>
  <si>
    <t>2024-10-17T22:43:16Z</t>
  </si>
  <si>
    <t>Setiap mau login selalu terjadi ada masalah jaringan padahal jaringan aman aman saja</t>
  </si>
  <si>
    <t>2024-10-17T22:43:23Z</t>
  </si>
  <si>
    <t>2024-10-17T22:52:11Z</t>
  </si>
  <si>
    <t>2024-10-17T22:55:01Z</t>
  </si>
  <si>
    <t>alles super 👍</t>
  </si>
  <si>
    <t>2024-10-17T23:09:34Z</t>
  </si>
  <si>
    <t>2024-10-17T23:15:44Z</t>
  </si>
  <si>
    <t>2024-10-17T23:17:22Z</t>
  </si>
  <si>
    <t>2024-10-17T23:32:36Z</t>
  </si>
  <si>
    <t>Muito complicado de mexer, não estou conseguindo atualizar meu sobrenome</t>
  </si>
  <si>
    <t>2024-10-17T23:40:41Z</t>
  </si>
  <si>
    <t>2024-10-17T23:44:40Z</t>
  </si>
  <si>
    <t>Sangat bagus sangat mempermudah kinerja semoga aplikasi ini banyak manfaatnya &amp; semakin sukses yg buat</t>
  </si>
  <si>
    <t>2024-10-17T23:44:45Z</t>
  </si>
  <si>
    <t>Dice que no puedo editar con mi cuenta.</t>
  </si>
  <si>
    <t>2024-10-17T23:49:08Z</t>
  </si>
  <si>
    <t>2024-10-17T23:59:07Z</t>
  </si>
  <si>
    <t>2024-10-18T00:02:57Z</t>
  </si>
  <si>
    <t>muy buena la aplicación excelente la recomiendo a todo para que la use</t>
  </si>
  <si>
    <t>2024-10-18T00:20:38Z</t>
  </si>
  <si>
    <t>2024-10-18T00:21:35Z</t>
  </si>
  <si>
    <t>2024-10-18T00:24:17Z</t>
  </si>
  <si>
    <t>2024-10-18T00:31:50Z</t>
  </si>
  <si>
    <t>third class</t>
  </si>
  <si>
    <t>2024-10-18T00:42:37Z</t>
  </si>
  <si>
    <t>2024-10-18T00:47:30Z</t>
  </si>
  <si>
    <t>easy access. easy conduct. easy explore for more function.</t>
  </si>
  <si>
    <t>2024-10-18T00:53:40Z</t>
  </si>
  <si>
    <t>Ótimo recomendo</t>
  </si>
  <si>
    <t>2024-10-18T00:54:28Z</t>
  </si>
  <si>
    <t>2024-10-18T00:57:06Z</t>
  </si>
  <si>
    <t>2024-10-18T00:57:35Z</t>
  </si>
  <si>
    <t>excelente una aplicación muy útil para el estudiante</t>
  </si>
  <si>
    <t>2024-10-18T01:02:55Z</t>
  </si>
  <si>
    <t>Mi experiencia ha sido satisfactoria</t>
  </si>
  <si>
    <t>2024-10-18T01:05:55Z</t>
  </si>
  <si>
    <t>2024-10-18T01:05:57Z</t>
  </si>
  <si>
    <t>2024-10-18T01:17:05Z</t>
  </si>
  <si>
    <t>Excelente aplicación, la recomiendo, me funciona bien desde que la uso en mi laptop 💻,</t>
  </si>
  <si>
    <t>2024-10-18T01:18:44Z</t>
  </si>
  <si>
    <t>No se descarga rapido A no yaaa</t>
  </si>
  <si>
    <t>2024-10-18T01:19:48Z</t>
  </si>
  <si>
    <t>2024-10-18T01:20:00Z</t>
  </si>
  <si>
    <t>2024-10-18T01:20:59Z</t>
  </si>
  <si>
    <t>Gostaria muito que ele não fosse remooraeko e que eu conseguisse digitar textos.</t>
  </si>
  <si>
    <t>2024-10-18T01:22:22Z</t>
  </si>
  <si>
    <t>2024-10-18T01:24:49Z</t>
  </si>
  <si>
    <t>2024-10-18T01:33:57Z</t>
  </si>
  <si>
    <t>Top!!!</t>
  </si>
  <si>
    <t>2024-10-18T01:35:05Z</t>
  </si>
  <si>
    <t>It is truly great and very convenient. I really like this app.</t>
  </si>
  <si>
    <t>2024-10-18T01:41:18Z</t>
  </si>
  <si>
    <t>Lebih cepat</t>
  </si>
  <si>
    <t>2024-10-18T01:42:10Z</t>
  </si>
  <si>
    <t>guao me encantó ojalá fuera gratuito 😇</t>
  </si>
  <si>
    <t>2024-10-18T01:46:23Z</t>
  </si>
  <si>
    <t>3 v,ex5', Tan described ssf,. e,,. step</t>
  </si>
  <si>
    <t>2024-10-18T01:46:40Z</t>
  </si>
  <si>
    <t>2024-10-18T01:54:46Z</t>
  </si>
  <si>
    <t>super aap</t>
  </si>
  <si>
    <t>2024-10-18T01:57:09Z</t>
  </si>
  <si>
    <t>me ha encantado</t>
  </si>
  <si>
    <t>2024-10-18T01:57:10Z</t>
  </si>
  <si>
    <t>2024-10-18T02:04:05Z</t>
  </si>
  <si>
    <t>2024-10-18T02:05:27Z</t>
  </si>
  <si>
    <t>TECNO-KG5ks</t>
  </si>
  <si>
    <t>Excelente aplicación la recomiendo</t>
  </si>
  <si>
    <t>2024-10-18T02:16:32Z</t>
  </si>
  <si>
    <t>OP56E1L1</t>
  </si>
  <si>
    <t>2024-10-18T02:18:47Z</t>
  </si>
  <si>
    <t>2024-10-18T02:22:13Z</t>
  </si>
  <si>
    <t>2024-10-18T02:23:39Z</t>
  </si>
  <si>
    <t>works well for app compatibility</t>
  </si>
  <si>
    <t>2024-10-18T02:38:21Z</t>
  </si>
  <si>
    <t>2024-10-18T02:51:35Z</t>
  </si>
  <si>
    <t>it is the best</t>
  </si>
  <si>
    <t>2024-10-18T02:51:38Z</t>
  </si>
  <si>
    <t>ellis</t>
  </si>
  <si>
    <t>2024-10-18T03:04:05Z</t>
  </si>
  <si>
    <t>perfect place to better organize papers and store documents for easy access</t>
  </si>
  <si>
    <t>2024-10-18T03:04:52Z</t>
  </si>
  <si>
    <t>Me gusta mucho por que me ayuda para mis estudios</t>
  </si>
  <si>
    <t>2024-10-18T03:10:25Z</t>
  </si>
  <si>
    <t>PÈSIMO SERVICIO</t>
  </si>
  <si>
    <t>2024-10-18T03:13:51Z</t>
  </si>
  <si>
    <t>all the features in this app are very helpful.</t>
  </si>
  <si>
    <t>2024-10-18T03:15:33Z</t>
  </si>
  <si>
    <t>on time</t>
  </si>
  <si>
    <t>2024-10-18T03:18:36Z</t>
  </si>
  <si>
    <t>Muy buena y práctica.</t>
  </si>
  <si>
    <t>2024-10-18T03:21:01Z</t>
  </si>
  <si>
    <t>جيد جدا 👍</t>
  </si>
  <si>
    <t>2024-10-18T03:24:29Z</t>
  </si>
  <si>
    <t>2024-10-18T03:36:43Z</t>
  </si>
  <si>
    <t>2024-10-18T03:52:46Z</t>
  </si>
  <si>
    <t>2024-10-18T03:55:40Z</t>
  </si>
  <si>
    <t>2024-10-18T03:59:28Z</t>
  </si>
  <si>
    <t>I2305</t>
  </si>
  <si>
    <t>2024-10-18T04:01:12Z</t>
  </si>
  <si>
    <t>2024-10-18T04:17:58Z</t>
  </si>
  <si>
    <t>çok harika</t>
  </si>
  <si>
    <t>2024-10-18T04:25:06Z</t>
  </si>
  <si>
    <t>2024-10-18T04:25:31Z</t>
  </si>
  <si>
    <t>2024-10-18T04:49:12Z</t>
  </si>
  <si>
    <t>2024-10-18T04:51:34Z</t>
  </si>
  <si>
    <t>Outstanding. Helpful Best for ever</t>
  </si>
  <si>
    <t>2024-10-18T04:52:36Z</t>
  </si>
  <si>
    <t>el sistema de dictado no funciona</t>
  </si>
  <si>
    <t>2024-10-18T04:53:06Z</t>
  </si>
  <si>
    <t>2024-10-18T04:54:59Z</t>
  </si>
  <si>
    <t>2024-10-18T04:59:05Z</t>
  </si>
  <si>
    <t>2024-10-18T05:00:22Z</t>
  </si>
  <si>
    <t>2024-10-18T05:08:25Z</t>
  </si>
  <si>
    <t>필기가 어려움</t>
  </si>
  <si>
    <t>2024-10-18T05:12:54Z</t>
  </si>
  <si>
    <t>2024-10-18T05:28:08Z</t>
  </si>
  <si>
    <t>brilliant 2024.</t>
  </si>
  <si>
    <t>2024-10-18T05:30:16Z</t>
  </si>
  <si>
    <t>2024-10-18T05:34:47Z</t>
  </si>
  <si>
    <t>2024-10-18T05:44:13Z</t>
  </si>
  <si>
    <t>meet all my needs.</t>
  </si>
  <si>
    <t>2024-10-18T05:47:53Z</t>
  </si>
  <si>
    <t>tellement pratique</t>
  </si>
  <si>
    <t>2024-10-18T05:48:17Z</t>
  </si>
  <si>
    <t>EBY33</t>
  </si>
  <si>
    <t>exceptional great value for much less and user friendly in every thing app does and compiles</t>
  </si>
  <si>
    <t>2024-10-18T06:03:37Z</t>
  </si>
  <si>
    <t>bermanfaat...</t>
  </si>
  <si>
    <t>2024-10-18T06:04:31Z</t>
  </si>
  <si>
    <t>luar biasaaaaaa</t>
  </si>
  <si>
    <t>2024-10-18T06:10:58Z</t>
  </si>
  <si>
    <t>Informative</t>
  </si>
  <si>
    <t>2024-10-18T06:14:05Z</t>
  </si>
  <si>
    <t>2024-10-18T06:21:24Z</t>
  </si>
  <si>
    <t>2024-10-18T06:31:05Z</t>
  </si>
  <si>
    <t>Pas de système de verrouillage de l'application. Il n'y a pas de fonction vocale dans Copilot 365, meme en passant sur la recherche personnelle...</t>
  </si>
  <si>
    <t>2024-10-18T06:32:56Z</t>
  </si>
  <si>
    <t>Die App zeigt nicht alle Ordner von One Drive an! Das ist sehr irritierend</t>
  </si>
  <si>
    <t>2024-10-18T06:34:07Z</t>
  </si>
  <si>
    <t>Terrible integration in Android. Insists on access to all storage media and will not accept limited access, which is an unacceptable breach of privacy from Microsoft. Shame on these lazy developers for not implementing or testing it adequately for an extremely expensive subscription-based product.</t>
  </si>
  <si>
    <t>2024-10-18T06:40:06Z</t>
  </si>
  <si>
    <t>ringan dibuka dan sangat membantu, karena basisnya bisa cloud</t>
  </si>
  <si>
    <t>2024-10-18T06:41:15Z</t>
  </si>
  <si>
    <t>2024-10-18T06:42:04Z</t>
  </si>
  <si>
    <t>2024-10-18T06:42:30Z</t>
  </si>
  <si>
    <t>Excellent app. Great features!!</t>
  </si>
  <si>
    <t>2024-10-18T06:43:10Z</t>
  </si>
  <si>
    <t>👍🏻 ótimo</t>
  </si>
  <si>
    <t>2024-10-18T06:44:46Z</t>
  </si>
  <si>
    <t>2024-10-18T06:45:15Z</t>
  </si>
  <si>
    <t>AK</t>
  </si>
  <si>
    <t>2024-10-18T06:46:14Z</t>
  </si>
  <si>
    <t>xool</t>
  </si>
  <si>
    <t>2024-10-18T06:49:48Z</t>
  </si>
  <si>
    <t>OP56CDL1</t>
  </si>
  <si>
    <t>I will send my review in two weeks as I only starred tiday</t>
  </si>
  <si>
    <t>2024-10-18T06:53:59Z</t>
  </si>
  <si>
    <t>2024-10-18T06:55:30Z</t>
  </si>
  <si>
    <t>usefull for me</t>
  </si>
  <si>
    <t>2024-10-18T07:07:53Z</t>
  </si>
  <si>
    <t>It's a nice app even on the computer Microsoft HP laptop there need to be sign upgrade of deleting multiple history at one time but not all the history at the same time y'all need to make this a little bit like Chrome I understand that this browser is not like Chrome it needs to be other than that it would be a five-star nice app I wanted the greatest app in the world and I'm not getting paid</t>
  </si>
  <si>
    <t>2024-10-18T07:08:32Z</t>
  </si>
  <si>
    <t>2024-10-18T07:18:47Z</t>
  </si>
  <si>
    <t>2024-10-18T07:25:24Z</t>
  </si>
  <si>
    <t>2023-02-22T02:24:27Z</t>
  </si>
  <si>
    <t>Please bring back AI copilot feature. After i update you remove copilot.☹️</t>
  </si>
  <si>
    <t>2024-10-18T07:31:09Z</t>
  </si>
  <si>
    <t>2024-10-18T07:34:12Z</t>
  </si>
  <si>
    <t>2024-10-18T07:35:51Z</t>
  </si>
  <si>
    <t>2024-10-18T07:36:11Z</t>
  </si>
  <si>
    <t>2024-10-18T07:36:31Z</t>
  </si>
  <si>
    <t>2024-10-18T07:42:05Z</t>
  </si>
  <si>
    <t>very good software</t>
  </si>
  <si>
    <t>2024-10-18T07:46:14Z</t>
  </si>
  <si>
    <t>super good use app whenever I am outside thanks</t>
  </si>
  <si>
    <t>2024-10-18T08:01:24Z</t>
  </si>
  <si>
    <t>2024-10-18T08:08:06Z</t>
  </si>
  <si>
    <t>2024-10-18T08:11:30Z</t>
  </si>
  <si>
    <t>hope I would have invented this</t>
  </si>
  <si>
    <t>2024-10-18T08:21:43Z</t>
  </si>
  <si>
    <t>excellent App.</t>
  </si>
  <si>
    <t>2024-10-18T08:22:12Z</t>
  </si>
  <si>
    <t>meizunote8</t>
  </si>
  <si>
    <t>Всё хорошо! Отличное приложение 👍</t>
  </si>
  <si>
    <t>2020-05-30T00:10:50Z</t>
  </si>
  <si>
    <t>Poco precisa, non ti da molta scelta. L'opzione della fotocamera non disponibile. La PDF deve essere precisa, migliore e nitida con molte opzioni di condivisione in qualsiasi APP o piattaforma.</t>
  </si>
  <si>
    <t>2024-10-18T08:24:32Z</t>
  </si>
  <si>
    <t>Ich muss mich zwar etwas ungewöhnlich, aber super gestaltet und intuitiv.</t>
  </si>
  <si>
    <t>2024-10-18T08:25:32Z</t>
  </si>
  <si>
    <t>Просто и удобно!</t>
  </si>
  <si>
    <t>2024-10-18T08:32:33Z</t>
  </si>
  <si>
    <t>The word app does not have the customize functions to additional ribbons to use. I was not able to add the format painter ribbon</t>
  </si>
  <si>
    <t>2024-10-18T08:34:58Z</t>
  </si>
  <si>
    <t>2024-10-18T08:36:55Z</t>
  </si>
  <si>
    <t>2024-10-18T08:39:13Z</t>
  </si>
  <si>
    <t>Exlleant</t>
  </si>
  <si>
    <t>2024-10-18T09:05:01Z</t>
  </si>
  <si>
    <t>2024-10-18T09:08:38Z</t>
  </si>
  <si>
    <t>2024-10-18T09:15:04Z</t>
  </si>
  <si>
    <t>2024-10-18T09:15:10Z</t>
  </si>
  <si>
    <t>2024-10-18T09:16:45Z</t>
  </si>
  <si>
    <t>2024-10-18T09:18:51Z</t>
  </si>
  <si>
    <t>sangat membantu dalam bekerja</t>
  </si>
  <si>
    <t>2024-10-18T09:19:05Z</t>
  </si>
  <si>
    <t>2024-10-05T11:15:44Z</t>
  </si>
  <si>
    <t>2024-10-18T09:27:18Z</t>
  </si>
  <si>
    <t>best aplikasi</t>
  </si>
  <si>
    <t>2024-10-18T09:34:53Z</t>
  </si>
  <si>
    <t>Disgusting amounts of cache usage and horrible performance</t>
  </si>
  <si>
    <t>2024-10-18T09:34:55Z</t>
  </si>
  <si>
    <t>2024-10-18T09:42:06Z</t>
  </si>
  <si>
    <t>Приложение не открывается. Пишет "отсутствует подключение к сети", хотя на самом деле оно есть.</t>
  </si>
  <si>
    <t>2024-10-18T09:46:23Z</t>
  </si>
  <si>
    <t>2024-10-18T09:47:33Z</t>
  </si>
  <si>
    <t>exelente para Android, muy agradecido con sus funciones</t>
  </si>
  <si>
    <t>2024-10-18T09:48:52Z</t>
  </si>
  <si>
    <t>they are doing things right on Android mobile devices. simple &amp; efficient</t>
  </si>
  <si>
    <t>2024-10-18T09:50:26Z</t>
  </si>
  <si>
    <t>5 n Lĺtl Òighoiò</t>
  </si>
  <si>
    <t>2024-10-18T10:01:49Z</t>
  </si>
  <si>
    <t>kh)</t>
  </si>
  <si>
    <t>2024-10-18T10:02:02Z</t>
  </si>
  <si>
    <t>2024-10-18T10:03:44Z</t>
  </si>
  <si>
    <t>2024-10-18T10:11:21Z</t>
  </si>
  <si>
    <t>2024-10-18T10:11:33Z</t>
  </si>
  <si>
    <t>SO-53C</t>
  </si>
  <si>
    <t>スマホ共有が便利です</t>
  </si>
  <si>
    <t>2024-10-18T10:12:59Z</t>
  </si>
  <si>
    <t>Voilà la gestion de mon abonnement Office 365, il est impossible de le retrouver dans Google Pay ! Gérer mes abonnements et il est pas là. On recherche de résiliation.</t>
  </si>
  <si>
    <t>2024-10-18T10:18:35Z</t>
  </si>
  <si>
    <t>2022-03-04T13:34:42Z</t>
  </si>
  <si>
    <t>It's a great app. But templates on Word are not working. Something should be done about it ASAP.</t>
  </si>
  <si>
    <t>2024-10-02T09:53:21Z</t>
  </si>
  <si>
    <t>No stylus support. I like the wps office better, as it can switch for scroll with finger and annotate with stylus. But ms office doesn't even support stylus. So those with tablets go for wps it's a lot better and easy to navigate.</t>
  </si>
  <si>
    <t>2024-10-18T10:21:43Z</t>
  </si>
  <si>
    <t>awesome product</t>
  </si>
  <si>
    <t>2024-10-18T10:30:45Z</t>
  </si>
  <si>
    <t>I want to unsubscribe, i don't know why is it so difficult. I log out and i uninstall the app i still need to pay, the worst thing you literally deduct it automatically even thought i log out my acount already. How many times already. I no need the refund, i just want to unsubcribe, please..</t>
  </si>
  <si>
    <t>2024-10-18T10:40:37Z</t>
  </si>
  <si>
    <t>2024-10-18T10:43:41Z</t>
  </si>
  <si>
    <t>2024-10-18T10:49:30Z</t>
  </si>
  <si>
    <t>quá ok</t>
  </si>
  <si>
    <t>2024-10-18T11:07:44Z</t>
  </si>
  <si>
    <t>abc</t>
  </si>
  <si>
    <t>2024-10-18T11:13:56Z</t>
  </si>
  <si>
    <t>2024-10-18T11:18:13Z</t>
  </si>
  <si>
    <t>Ya no permite modificar documentos de Word así se tenga paga una cuenta de office 365 familiar.</t>
  </si>
  <si>
    <t>2024-10-18T11:21:18Z</t>
  </si>
  <si>
    <t>Very very expensive. They should make it feasible for students, small business users</t>
  </si>
  <si>
    <t>2024-10-18T11:26:49Z</t>
  </si>
  <si>
    <t>muy amistoso para trabajar en el cel</t>
  </si>
  <si>
    <t>2024-10-18T11:27:28Z</t>
  </si>
  <si>
    <t>Приложение топчик всё нравится!☆</t>
  </si>
  <si>
    <t>2024-10-18T11:30:18Z</t>
  </si>
  <si>
    <t>2024-10-18T11:31:40Z</t>
  </si>
  <si>
    <t>2024-10-18T11:35:16Z</t>
  </si>
  <si>
    <t>NICE APP</t>
  </si>
  <si>
    <t>2024-10-18T11:36:16Z</t>
  </si>
  <si>
    <t>Gute App</t>
  </si>
  <si>
    <t>2024-10-18T11:45:41Z</t>
  </si>
  <si>
    <t>2024-10-18T11:50:21Z</t>
  </si>
  <si>
    <t>mantap, sangat membantu</t>
  </si>
  <si>
    <t>2024-10-18T11:52:22Z</t>
  </si>
  <si>
    <t>Bom, rápido, aplicável e conectado</t>
  </si>
  <si>
    <t>2024-10-18T11:59:44Z</t>
  </si>
  <si>
    <t>Excelente aplicación 👍🏼</t>
  </si>
  <si>
    <t>2024-10-18T12:01:12Z</t>
  </si>
  <si>
    <t>muito bom excelente</t>
  </si>
  <si>
    <t>2024-10-18T12:04:57Z</t>
  </si>
  <si>
    <t>Kullanımı çok kolay.</t>
  </si>
  <si>
    <t>2024-10-18T12:14:42Z</t>
  </si>
  <si>
    <t>2024-10-18T12:24:39Z</t>
  </si>
  <si>
    <t>très bonne app merci</t>
  </si>
  <si>
    <t>2024-10-18T12:26:33Z</t>
  </si>
  <si>
    <t>Perfetto.</t>
  </si>
  <si>
    <t>2024-10-18T12:30:21Z</t>
  </si>
  <si>
    <t>Smooth app</t>
  </si>
  <si>
    <t>2024-10-18T12:33:51Z</t>
  </si>
  <si>
    <t>Vyžaduje to pořád nějaká hesla místo aby si člověk mohl normálně přečíst soubor, nedoporučuji!</t>
  </si>
  <si>
    <t>2024-10-18T12:39:01Z</t>
  </si>
  <si>
    <t>2024-10-18T12:37:54Z</t>
  </si>
  <si>
    <t>NOTE_24</t>
  </si>
  <si>
    <t>File attachment and image sharing is missing for Copilot (Work) in the app...</t>
  </si>
  <si>
    <t>2021-11-07T16:50:11Z</t>
  </si>
  <si>
    <t>Sinds de laatste update: Mijn recent geopende bestanden klopt niet meer. Ik moet via zoeken het recent geopende bestand opzoeken. Doe ik wat verkeerd? Of zit er een bug in de laatste versie?</t>
  </si>
  <si>
    <t>2024-10-18T12:40:38Z</t>
  </si>
  <si>
    <t>Generally ok.</t>
  </si>
  <si>
    <t>2024-10-18T12:48:46Z</t>
  </si>
  <si>
    <t>2024-10-18T12:52:39Z</t>
  </si>
  <si>
    <t>هتل ترانسیلوانیا</t>
  </si>
  <si>
    <t>2024-10-18T12:53:20Z</t>
  </si>
  <si>
    <t>gratidão</t>
  </si>
  <si>
    <t>2024-10-18T12:58:01Z</t>
  </si>
  <si>
    <t>عملاق مايكروسوفت</t>
  </si>
  <si>
    <t>2024-10-18T12:59:45Z</t>
  </si>
  <si>
    <t>2024-10-18T13:03:58Z</t>
  </si>
  <si>
    <t>Uso diariamente é um excelente aplicativo ajuda muito nas tarefas 😃</t>
  </si>
  <si>
    <t>2024-10-18T13:04:37Z</t>
  </si>
  <si>
    <t>je suis vraiment satisfait de cette application</t>
  </si>
  <si>
    <t>2024-10-18T13:10:14Z</t>
  </si>
  <si>
    <t>2024-10-18T13:15:54Z</t>
  </si>
  <si>
    <t>Good service 👍</t>
  </si>
  <si>
    <t>2024-10-18T13:18:12Z</t>
  </si>
  <si>
    <t>Microsoft 365 (office ) Calculetar is not working problem</t>
  </si>
  <si>
    <t>2024-10-18T13:18:33Z</t>
  </si>
  <si>
    <t>doesnt want to edir</t>
  </si>
  <si>
    <t>2024-10-18T13:19:42Z</t>
  </si>
  <si>
    <t>OP4BAFL1</t>
  </si>
  <si>
    <t>PDF開くのが少し遅いです</t>
  </si>
  <si>
    <t>2024-10-18T13:22:26Z</t>
  </si>
  <si>
    <t>Me gusta porque me permite trabajar con varias plataformas al mismo tiempo</t>
  </si>
  <si>
    <t>2024-10-18T13:28:48Z</t>
  </si>
  <si>
    <t>mohon perbaiki word sering keluar sendiri pas edit</t>
  </si>
  <si>
    <t>2024-10-18T13:32:36Z</t>
  </si>
  <si>
    <t>Хорошее предложение</t>
  </si>
  <si>
    <t>2024-10-18T13:46:45Z</t>
  </si>
  <si>
    <t>2024-10-18T13:48:30Z</t>
  </si>
  <si>
    <t>Jelek banget gampang nge bug</t>
  </si>
  <si>
    <t>2024-10-18T13:51:16Z</t>
  </si>
  <si>
    <t>funciona de maravilla</t>
  </si>
  <si>
    <t>2024-10-18T13:53:15Z</t>
  </si>
  <si>
    <t>2024-10-18T13:57:47Z</t>
  </si>
  <si>
    <t>Vou começar a usar, mas sempre usei o pacote office e me adaptei muito bem. Espero continuar.</t>
  </si>
  <si>
    <t>2024-10-18T14:10:54Z</t>
  </si>
  <si>
    <t>2024-10-18T14:12:38Z</t>
  </si>
  <si>
    <t>the robot is will not play ball. this procedure has annoyed me very much. and feel is a prejudice upon me and that you put these unconsciencable methord of obtaining the use of such an app unobtainable fir me. prejudice and discrimination</t>
  </si>
  <si>
    <t>2024-10-18T14:21:38Z</t>
  </si>
  <si>
    <t>The crop floating button has it's shadow underlay unrefined, should fix.</t>
  </si>
  <si>
    <t>2024-10-18T14:22:33Z</t>
  </si>
  <si>
    <t>Es la mejor</t>
  </si>
  <si>
    <t>2024-10-18T14:27:45Z</t>
  </si>
  <si>
    <t>I love the ease and connectivity that 365 provides across all the platforms. It makes it easier when operating on my mobile device and transferring elsewhere.</t>
  </si>
  <si>
    <t>2024-10-18T14:31:09Z</t>
  </si>
  <si>
    <t>2024-10-18T14:32:42Z</t>
  </si>
  <si>
    <t>excelente aplicación fácil de utilizar, gracias.</t>
  </si>
  <si>
    <t>2024-10-18T14:32:58Z</t>
  </si>
  <si>
    <t>2024-10-18T14:34:05Z</t>
  </si>
  <si>
    <t>👌👌</t>
  </si>
  <si>
    <t>2024-10-18T14:38:50Z</t>
  </si>
  <si>
    <t>Boladi</t>
  </si>
  <si>
    <t>2024-10-18T14:45:32Z</t>
  </si>
  <si>
    <t>muy 👍 buena se las recomiendo 👍</t>
  </si>
  <si>
    <t>2024-10-18T14:52:36Z</t>
  </si>
  <si>
    <t>great App</t>
  </si>
  <si>
    <t>2024-10-18T14:59:13Z</t>
  </si>
  <si>
    <t>Bom APP</t>
  </si>
  <si>
    <t>2024-10-18T15:00:51Z</t>
  </si>
  <si>
    <t>este APP é incrível, e não pode faltar no meu smartphone. bem recomendo</t>
  </si>
  <si>
    <t>2024-10-18T15:03:18Z</t>
  </si>
  <si>
    <t>2024-10-18T15:04:40Z</t>
  </si>
  <si>
    <t>need to improve with more AI integration.</t>
  </si>
  <si>
    <t>2024-10-18T15:09:59Z</t>
  </si>
  <si>
    <t>2024-10-18T15:27:17Z</t>
  </si>
  <si>
    <t>2024-10-18T15:27:45Z</t>
  </si>
  <si>
    <t>2024-10-18T15:33:07Z</t>
  </si>
  <si>
    <t>2024-10-18T15:36:32Z</t>
  </si>
  <si>
    <t>slowly Function proper not working</t>
  </si>
  <si>
    <t>2024-10-18T15:37:38Z</t>
  </si>
  <si>
    <t>2024-10-18T15:47:31Z</t>
  </si>
  <si>
    <t>Windows being windows!!!</t>
  </si>
  <si>
    <t>2024-10-18T15:50:04Z</t>
  </si>
  <si>
    <t>2024-10-18T15:59:55Z</t>
  </si>
  <si>
    <t>muy funcional y rápida</t>
  </si>
  <si>
    <t>2024-10-18T16:04:24Z</t>
  </si>
  <si>
    <t>2024-10-18T16:04:33Z</t>
  </si>
  <si>
    <t>Me dice que bloqueo la creación de cuenta por algo así como "comportamiento inusual" yo solo quería crearme una cuenta para poder usar la app ahora no se que sucedió</t>
  </si>
  <si>
    <t>2024-10-18T16:11:39Z</t>
  </si>
  <si>
    <t>Too expensiv1e. Bring back purchases.</t>
  </si>
  <si>
    <t>2024-10-18T16:12:09Z</t>
  </si>
  <si>
    <t>o App é ótimo</t>
  </si>
  <si>
    <t>2024-10-18T16:12:48Z</t>
  </si>
  <si>
    <t>Excelente APP e prático para usar</t>
  </si>
  <si>
    <t>2024-10-18T16:13:58Z</t>
  </si>
  <si>
    <t>It's best app.</t>
  </si>
  <si>
    <t>2024-10-18T16:16:18Z</t>
  </si>
  <si>
    <t>2024-10-18T16:18:11Z</t>
  </si>
  <si>
    <t>رائعة ❤️</t>
  </si>
  <si>
    <t>2024-10-18T16:21:40Z</t>
  </si>
  <si>
    <t>easy to navigate self explaining</t>
  </si>
  <si>
    <t>2024-10-18T16:30:08Z</t>
  </si>
  <si>
    <t>LA suite logicielle essentielle</t>
  </si>
  <si>
    <t>2024-10-18T16:30:52Z</t>
  </si>
  <si>
    <t>2024-10-18T16:32:52Z</t>
  </si>
  <si>
    <t>2024-10-18T16:36:53Z</t>
  </si>
  <si>
    <t>RMX1931L1</t>
  </si>
  <si>
    <t>es dinámica y compatible con la paquetería Office</t>
  </si>
  <si>
    <t>2024-10-18T16:42:35Z</t>
  </si>
  <si>
    <t>bien pero un poco lenta</t>
  </si>
  <si>
    <t>2024-10-18T16:53:04Z</t>
  </si>
  <si>
    <t>2024-10-18T16:55:39Z</t>
  </si>
  <si>
    <t>yaya na bango</t>
  </si>
  <si>
    <t>2024-10-18T17:03:35Z</t>
  </si>
  <si>
    <t>P720F03_A</t>
  </si>
  <si>
    <t>2024-10-18T17:10:32Z</t>
  </si>
  <si>
    <t>HWNXT</t>
  </si>
  <si>
    <t>This is one of my favorite applications for writing. It works exactly just like Microsoft word. It makes all my work writing easier.</t>
  </si>
  <si>
    <t>2024-10-18T17:21:20Z</t>
  </si>
  <si>
    <t>2024-10-18T17:22:51Z</t>
  </si>
  <si>
    <t>OnePlus7TPro</t>
  </si>
  <si>
    <t>You pay for a subscription to office and you still get ads. This is just a push to go premium</t>
  </si>
  <si>
    <t>2024-10-18T17:23:23Z</t>
  </si>
  <si>
    <t>Super Dinamica</t>
  </si>
  <si>
    <t>2024-10-18T17:23:34Z</t>
  </si>
  <si>
    <t>2024-10-18T17:25:35Z</t>
  </si>
  <si>
    <t>دائما يبقى الأفضل</t>
  </si>
  <si>
    <t>2024-10-18T17:31:17Z</t>
  </si>
  <si>
    <t>it's helpful thank you</t>
  </si>
  <si>
    <t>2024-10-18T17:37:57Z</t>
  </si>
  <si>
    <t>2024-10-18T17:42:01Z</t>
  </si>
  <si>
    <t>really good, handles all my documents and files nicely.</t>
  </si>
  <si>
    <t>2024-10-18T17:48:44Z</t>
  </si>
  <si>
    <t>Me gusta tener la opción de poder usar la suite de Microsoft en mi celular o tablet.</t>
  </si>
  <si>
    <t>2024-10-18T17:49:51Z</t>
  </si>
  <si>
    <t>2024-10-18T17:50:56Z</t>
  </si>
  <si>
    <t>2024-10-18T18:00:52Z</t>
  </si>
  <si>
    <t>Good app. Everything looks neat.</t>
  </si>
  <si>
    <t>2024-10-18T18:16:06Z</t>
  </si>
  <si>
    <t>EXCELENTE APLICATIVO</t>
  </si>
  <si>
    <t>2024-10-18T18:20:47Z</t>
  </si>
  <si>
    <t>Fantastic app very reliable and trustworthy</t>
  </si>
  <si>
    <t>2024-10-18T18:29:48Z</t>
  </si>
  <si>
    <t>RE5C7CL1</t>
  </si>
  <si>
    <t>Просто шикарное приложение для офисных задач.</t>
  </si>
  <si>
    <t>2024-10-18T18:36:30Z</t>
  </si>
  <si>
    <t>2024-10-18T18:38:52Z</t>
  </si>
  <si>
    <t>Faltan funciones importantes</t>
  </si>
  <si>
    <t>2024-10-18T18:41:23Z</t>
  </si>
  <si>
    <t>2024-10-18T19:00:35Z</t>
  </si>
  <si>
    <t>2024-10-18T19:01:05Z</t>
  </si>
  <si>
    <t>le faltan muchas herramientas como cuando lo usas en el ordenador</t>
  </si>
  <si>
    <t>2024-10-18T19:01:53Z</t>
  </si>
  <si>
    <t>2024-10-18T19:02:02Z</t>
  </si>
  <si>
    <t>ótimo 👍🏽</t>
  </si>
  <si>
    <t>2024-10-18T19:06:30Z</t>
  </si>
  <si>
    <t>2024-10-18T19:10:55Z</t>
  </si>
  <si>
    <t>2024-10-18T19:10:57Z</t>
  </si>
  <si>
    <t>en lo que respecta a documentación es muy afirmativa</t>
  </si>
  <si>
    <t>2024-10-18T19:13:00Z</t>
  </si>
  <si>
    <t>es bien 👍</t>
  </si>
  <si>
    <t>2024-10-18T19:15:27Z</t>
  </si>
  <si>
    <t>Super great!</t>
  </si>
  <si>
    <t>2024-10-18T19:15:34Z</t>
  </si>
  <si>
    <t>2024-10-18T19:18:40Z</t>
  </si>
  <si>
    <t>con este hago mis trabajos y realizó mis👣lecturas</t>
  </si>
  <si>
    <t>2024-10-18T19:31:38Z</t>
  </si>
  <si>
    <t>repost</t>
  </si>
  <si>
    <t>2024-10-18T19:36:23Z</t>
  </si>
  <si>
    <t>2024-10-18T19:37:38Z</t>
  </si>
  <si>
    <t>2024-10-18T19:42:10Z</t>
  </si>
  <si>
    <t>😏</t>
  </si>
  <si>
    <t>2024-10-18T19:47:29Z</t>
  </si>
  <si>
    <t>Es muy necesaria excelente</t>
  </si>
  <si>
    <t>2024-10-18T19:54:08Z</t>
  </si>
  <si>
    <t>2024-10-18T20:01:53Z</t>
  </si>
  <si>
    <t>practico para abrir cualquier documento.</t>
  </si>
  <si>
    <t>2024-10-18T20:07:27Z</t>
  </si>
  <si>
    <t>impossible de mettre l'appli à jour sur Huawei... dommage, j'ai un pack office en plus.</t>
  </si>
  <si>
    <t>2024-10-18T20:08:41Z</t>
  </si>
  <si>
    <t>2024-10-18T20:10:26Z</t>
  </si>
  <si>
    <t>excelente y bastante recomendable</t>
  </si>
  <si>
    <t>2024-10-18T20:11:17Z</t>
  </si>
  <si>
    <t>puf</t>
  </si>
  <si>
    <t>2024-10-18T20:37:02Z</t>
  </si>
  <si>
    <t>2024-10-18T20:45:15Z</t>
  </si>
  <si>
    <t>2024-10-18T20:46:39Z</t>
  </si>
  <si>
    <t>ดีมากๆแอปนี้</t>
  </si>
  <si>
    <t>2024-10-18T20:47:47Z</t>
  </si>
  <si>
    <t>2024-10-18T20:56:07Z</t>
  </si>
  <si>
    <t>Buenos recuerdos</t>
  </si>
  <si>
    <t>2024-10-18T21:24:11Z</t>
  </si>
  <si>
    <t>من أجمل وأفضل البرامج والعمل عليه بسيط جدا</t>
  </si>
  <si>
    <t>2024-10-18T21:27:39Z</t>
  </si>
  <si>
    <t>arcfox</t>
  </si>
  <si>
    <t>2024-10-18T21:34:35Z</t>
  </si>
  <si>
    <t>it's really nice</t>
  </si>
  <si>
    <t>2024-10-18T21:34:42Z</t>
  </si>
  <si>
    <t>2024-10-18T21:44:51Z</t>
  </si>
  <si>
    <t>merci pour votre aide précieuse</t>
  </si>
  <si>
    <t>2024-10-18T21:47:48Z</t>
  </si>
  <si>
    <t>es de gran ayuda en mi trabajo, merece la pena.</t>
  </si>
  <si>
    <t>2024-10-18T21:48:11Z</t>
  </si>
  <si>
    <t>2024-10-18T21:55:55Z</t>
  </si>
  <si>
    <t>Deixa a desejar</t>
  </si>
  <si>
    <t>2024-10-18T21:56:49Z</t>
  </si>
  <si>
    <t>2024-10-18T21:57:39Z</t>
  </si>
  <si>
    <t>aplikasinya bagus dan sangat membantu</t>
  </si>
  <si>
    <t>2024-10-18T22:08:53Z</t>
  </si>
  <si>
    <t>çok iyi ve hızlı</t>
  </si>
  <si>
    <t>2024-10-18T22:22:25Z</t>
  </si>
  <si>
    <t>excelente!!!!</t>
  </si>
  <si>
    <t>2024-10-18T22:27:26Z</t>
  </si>
  <si>
    <t>2024-10-18T22:36:44Z</t>
  </si>
  <si>
    <t>2024-10-18T22:39:46Z</t>
  </si>
  <si>
    <t>2024-10-18T22:42:55Z</t>
  </si>
  <si>
    <t>2024-10-18T22:44:17Z</t>
  </si>
  <si>
    <t>😑easy to use</t>
  </si>
  <si>
    <t>2024-10-18T22:50:12Z</t>
  </si>
  <si>
    <t>Required reading.</t>
  </si>
  <si>
    <t>2024-10-18T22:51:36Z</t>
  </si>
  <si>
    <t>2024-10-18T22:52:09Z</t>
  </si>
  <si>
    <t>thensk</t>
  </si>
  <si>
    <t>2024-10-13T19:08:54Z</t>
  </si>
  <si>
    <t>New phone, what? the email that starts with two letters is case sensitive? You are not going to get a positive review if I'm paying for something I can't use or install. And you timed me out. Seriously, my phone capitalized on the first letter of my email, and the app can't accept that. Just need a prompt stating that the email is case sensitive. Again, timed me out.</t>
  </si>
  <si>
    <t>2024-10-18T23:20:44Z</t>
  </si>
  <si>
    <t>I'm writing this so the f'ing popup will go a way.</t>
  </si>
  <si>
    <t>2024-10-18T23:33:07Z</t>
  </si>
  <si>
    <t>Muy buena, facil de utilizar y ocupa poco espacio.</t>
  </si>
  <si>
    <t>2024-10-18T23:44:01Z</t>
  </si>
  <si>
    <t>Convenient! Easy to use.</t>
  </si>
  <si>
    <t>2024-10-18T23:45:33Z</t>
  </si>
  <si>
    <t>2024-10-18T23:46:22Z</t>
  </si>
  <si>
    <t>2024-10-18T23:51:37Z</t>
  </si>
  <si>
    <t>2024-10-18T23:54:27Z</t>
  </si>
  <si>
    <t>A pergunta é porque vocês não manda um Pix pra mim</t>
  </si>
  <si>
    <t>2024-10-19T00:04:20Z</t>
  </si>
  <si>
    <t>bagus untuk ukuuran tablet</t>
  </si>
  <si>
    <t>2024-10-19T00:13:49Z</t>
  </si>
  <si>
    <t>2024-10-19T00:23:05Z</t>
  </si>
  <si>
    <t>2024-10-19T00:54:09Z</t>
  </si>
  <si>
    <t>簡報導非常細膩而用心！好老師！棒棒！</t>
  </si>
  <si>
    <t>2024-10-19T00:54:42Z</t>
  </si>
  <si>
    <t>2024-10-19T00:55:40Z</t>
  </si>
  <si>
    <t>2024-10-19T01:01:31Z</t>
  </si>
  <si>
    <t>2024-10-19T01:02:37Z</t>
  </si>
  <si>
    <t>bagus office nya</t>
  </si>
  <si>
    <t>2024-10-19T01:06:18Z</t>
  </si>
  <si>
    <t>Je Kragen teveel</t>
  </si>
  <si>
    <t>2024-10-19T01:09:34Z</t>
  </si>
  <si>
    <t>PD1803</t>
  </si>
  <si>
    <t>2024-10-19T01:10:06Z</t>
  </si>
  <si>
    <t>2024-10-19T01:15:03Z</t>
  </si>
  <si>
    <t>2024-10-19T01:20:26Z</t>
  </si>
  <si>
    <t>2024-10-19T01:24:57Z</t>
  </si>
  <si>
    <t>사용하기 편리하네요</t>
  </si>
  <si>
    <t>2024-10-19T01:27:17Z</t>
  </si>
  <si>
    <t>2024-10-19T01:27:21Z</t>
  </si>
  <si>
    <t>2024-10-19T01:32:12Z</t>
  </si>
  <si>
    <t>جيدا جدا ممتاز اعجبني</t>
  </si>
  <si>
    <t>2024-10-19T01:43:28Z</t>
  </si>
  <si>
    <t>2024-10-19T01:56:34Z</t>
  </si>
  <si>
    <t>Funciona bem, podiam só atualizar o app para ter ícone dinâmico (muda a cor de fundo conforme o tema do telefone)</t>
  </si>
  <si>
    <t>2024-10-19T02:08:28Z</t>
  </si>
  <si>
    <t>2024-10-19T02:23:58Z</t>
  </si>
  <si>
    <t>mudah digunakan, teritegrasi dengan semua perangkat</t>
  </si>
  <si>
    <t>2024-10-19T02:24:19Z</t>
  </si>
  <si>
    <t>2024-10-19T02:28:15Z</t>
  </si>
  <si>
    <t>2024-10-19T02:37:23Z</t>
  </si>
  <si>
    <t>2024-10-19T02:39:40Z</t>
  </si>
  <si>
    <t>Consums a lot larger space</t>
  </si>
  <si>
    <t>2024-08-26T12:21:19Z</t>
  </si>
  <si>
    <t>Mong microsoft 365 sẽ trở lại Copilot ai Làm ơn</t>
  </si>
  <si>
    <t>2024-10-19T02:40:12Z</t>
  </si>
  <si>
    <t>2024-10-19T02:50:25Z</t>
  </si>
  <si>
    <t>Good but cannot open microsoft word</t>
  </si>
  <si>
    <t>2024-10-19T03:08:44Z</t>
  </si>
  <si>
    <t>2024-10-19T03:18:26Z</t>
  </si>
  <si>
    <t>chứa quảng cáo,</t>
  </si>
  <si>
    <t>2024-10-19T03:22:41Z</t>
  </si>
  <si>
    <t>2024-10-19T03:32:57Z</t>
  </si>
  <si>
    <t>chenfeng</t>
  </si>
  <si>
    <t>Dear Microsoft In updates office, In Excel workbook Autosum is not working, and also sharing as pdf is not working. Please fix this..</t>
  </si>
  <si>
    <t>2024-10-19T03:48:00Z</t>
  </si>
  <si>
    <t>Me parese exelente</t>
  </si>
  <si>
    <t>2024-10-19T04:00:55Z</t>
  </si>
  <si>
    <t>neviem no zdá sa mi to neprehľadné</t>
  </si>
  <si>
    <t>2024-10-19T04:23:29Z</t>
  </si>
  <si>
    <t>2024-10-19T04:24:42Z</t>
  </si>
  <si>
    <t>I was trying so many app. I found this very help full with its many features. Thanks a lot.</t>
  </si>
  <si>
    <t>2024-10-19T04:25:55Z</t>
  </si>
  <si>
    <t>hay que pagar para usarlo en las tablet, y en el celular no, eso es injunto</t>
  </si>
  <si>
    <t>2024-10-19T04:28:15Z</t>
  </si>
  <si>
    <t>Hard to use</t>
  </si>
  <si>
    <t>2024-10-19T04:29:47Z</t>
  </si>
  <si>
    <t>οκ</t>
  </si>
  <si>
    <t>2024-10-19T04:34:04Z</t>
  </si>
  <si>
    <t>2024-10-19T04:40:00Z</t>
  </si>
  <si>
    <t>2024-10-19T04:40:45Z</t>
  </si>
  <si>
    <t>2024-10-19T04:48:31Z</t>
  </si>
  <si>
    <t>được</t>
  </si>
  <si>
    <t>2024-10-19T04:48:52Z</t>
  </si>
  <si>
    <t>2024-10-19T04:59:41Z</t>
  </si>
  <si>
    <t>2024-10-19T05:01:16Z</t>
  </si>
  <si>
    <t>2024-10-19T05:08:18Z</t>
  </si>
  <si>
    <t>V2404</t>
  </si>
  <si>
    <t>great Work*********</t>
  </si>
  <si>
    <t>2024-10-19T05:11:10Z</t>
  </si>
  <si>
    <t>2024-10-19T05:13:57Z</t>
  </si>
  <si>
    <t>2024-10-19T05:28:58Z</t>
  </si>
  <si>
    <t>Mejor aplicación no he encontrado con las herramientas fundamentales de Microsoft Word</t>
  </si>
  <si>
    <t>2024-10-19T05:31:51Z</t>
  </si>
  <si>
    <t>Some features are not available unless you are sunscribed.</t>
  </si>
  <si>
    <t>2024-10-19T05:32:42Z</t>
  </si>
  <si>
    <t>velmi spokojena</t>
  </si>
  <si>
    <t>2024-10-19T05:42:22Z</t>
  </si>
  <si>
    <t>Es una excelente app para crear archivos PDF, así como también poderle personalizar el nombre, además permite trabajar con otras herramientas de office (como word, Powerpoint, Excel, etc) en resumen muy buena app</t>
  </si>
  <si>
    <t>2024-10-19T05:43:15Z</t>
  </si>
  <si>
    <t>2024-10-19T05:48:37Z</t>
  </si>
  <si>
    <t>Atualmente inútil, os apps office já tem versões independentes</t>
  </si>
  <si>
    <t>2024-10-19T05:49:10Z</t>
  </si>
  <si>
    <t>2024-10-19T05:53:25Z</t>
  </si>
  <si>
    <t>2024-10-19T05:59:35Z</t>
  </si>
  <si>
    <t>its very good 👍 👌</t>
  </si>
  <si>
    <t>2024-10-19T06:03:47Z</t>
  </si>
  <si>
    <t>não tenho reclamações</t>
  </si>
  <si>
    <t>2024-10-19T06:07:27Z</t>
  </si>
  <si>
    <t>2024-10-19T06:15:52Z</t>
  </si>
  <si>
    <t>bagus sangat membantu pekerjaan saya</t>
  </si>
  <si>
    <t>2024-10-19T06:18:13Z</t>
  </si>
  <si>
    <t>2022-10-01T16:12:33Z</t>
  </si>
  <si>
    <t>16.0.18129.20002</t>
  </si>
  <si>
    <t>Your app keeps crashing, every time I come back after entering data into a sheet. You can't handle one account multiple device concurrent activity. I use protected sheets, and I have to wait forever to see they are being saved, I am so skeptical now that you will make me loose some data. Btw, when I say concurrency, I am not even saying same time, I am accessing same sheets from office app on Android phone and Excel app on mac, it keeps throwing me errors. It's so disappointing.</t>
  </si>
  <si>
    <t>2024-10-19T06:22:36Z</t>
  </si>
  <si>
    <t>2024-10-19T06:25:07Z</t>
  </si>
  <si>
    <t>Für mich als Lehrer das beste Tool zum erstellen von allen Aufgaben meines Arbeitslebens. Präsentation, Arbeitsblättern, Listen für Turnier etc. alles ist super benutzerfreundlich und der Designer hilft dir ansprechende Präsentationen zu generieren. Die Handyapp öffnet alle Dokumente und sichert diese in OneDrive also keine langen Suchanfragen alles an einem Ort. Perfekt für mich daher 5 Sterne.</t>
  </si>
  <si>
    <t>2024-10-19T06:25:43Z</t>
  </si>
  <si>
    <t>2024-10-19T06:27:06Z</t>
  </si>
  <si>
    <t>2024-10-19T06:41:52Z</t>
  </si>
  <si>
    <t>2024-10-19T06:42:57Z</t>
  </si>
  <si>
    <t>благодарю что есть такая программа</t>
  </si>
  <si>
    <t>2024-10-19T06:43:42Z</t>
  </si>
  <si>
    <t>Кяяв</t>
  </si>
  <si>
    <t>2024-10-19T06:47:17Z</t>
  </si>
  <si>
    <t>just amazing</t>
  </si>
  <si>
    <t>2024-10-19T07:00:10Z</t>
  </si>
  <si>
    <t>2024-10-19T07:00:37Z</t>
  </si>
  <si>
    <t>2024-10-19T07:03:16Z</t>
  </si>
  <si>
    <t>2024-10-19T07:03:32Z</t>
  </si>
  <si>
    <t>pdf not working</t>
  </si>
  <si>
    <t>2024-10-19T07:06:30Z</t>
  </si>
  <si>
    <t>perfetto</t>
  </si>
  <si>
    <t>2024-10-19T07:09:03Z</t>
  </si>
  <si>
    <t>2024-10-19T07:13:25Z</t>
  </si>
  <si>
    <t>Très bien fait</t>
  </si>
  <si>
    <t>2024-10-19T07:18:08Z</t>
  </si>
  <si>
    <t>good!!!</t>
  </si>
  <si>
    <t>2024-10-19T07:23:27Z</t>
  </si>
  <si>
    <t>répond totalement à mes attentes</t>
  </si>
  <si>
    <t>2024-10-19T07:24:52Z</t>
  </si>
  <si>
    <t>This app is exceptional. It delivers exactly what it says. Sometimes, it takes more than enough time to launch and open documents.</t>
  </si>
  <si>
    <t>2024-10-19T07:34:13Z</t>
  </si>
  <si>
    <t>super ..</t>
  </si>
  <si>
    <t>2024-10-19T07:41:24Z</t>
  </si>
  <si>
    <t>2024-10-19T07:42:52Z</t>
  </si>
  <si>
    <t>2024-10-19T07:43:56Z</t>
  </si>
  <si>
    <t>2024-10-19T07:47:48Z</t>
  </si>
  <si>
    <t>itel-P10001L</t>
  </si>
  <si>
    <t>Ótima ferramenta de escritório, mesmo sem um PC!</t>
  </si>
  <si>
    <t>2024-10-19T07:57:54Z</t>
  </si>
  <si>
    <t>不要</t>
  </si>
  <si>
    <t>2024-10-19T08:00:58Z</t>
  </si>
  <si>
    <t>все хорошо</t>
  </si>
  <si>
    <t>2024-10-19T08:04:57Z</t>
  </si>
  <si>
    <t>Honestly, the Microsoft application is a beautiful app, but we hope that Microsoft will create a screen reader for the visually impaired that works at a high level. Thank you.</t>
  </si>
  <si>
    <t>2024-10-19T08:25:30Z</t>
  </si>
  <si>
    <t>acceptable</t>
  </si>
  <si>
    <t>2024-10-19T08:28:37Z</t>
  </si>
  <si>
    <t>je suis très content ça me aide beaucoup</t>
  </si>
  <si>
    <t>2024-10-19T08:28:59Z</t>
  </si>
  <si>
    <t>I already purchase the premium version just to use it in samsung dex mode expecting that it will have 1:1 feature from pc version, but why does it has the same feature just like in mobile version? What's the point of paying to use in dex mode if it's not like the pc version? Why do we need to pay just to get a simple version but just in bigger screen?</t>
  </si>
  <si>
    <t>2024-10-19T08:30:36Z</t>
  </si>
  <si>
    <t>Service payant c très cher</t>
  </si>
  <si>
    <t>2024-10-19T08:36:23Z</t>
  </si>
  <si>
    <t>2024-10-19T08:44:16Z</t>
  </si>
  <si>
    <t>16.0.16827.20058</t>
  </si>
  <si>
    <t>very swift, advanced and user friendly</t>
  </si>
  <si>
    <t>2024-10-19T08:46:54Z</t>
  </si>
  <si>
    <t>2024-10-19T08:53:59Z</t>
  </si>
  <si>
    <t>dễ sử dụng và nhẹ máy lắm í</t>
  </si>
  <si>
    <t>2024-10-19T09:07:11Z</t>
  </si>
  <si>
    <t>2024-10-19T09:15:50Z</t>
  </si>
  <si>
    <t>Viel zu umständlich</t>
  </si>
  <si>
    <t>2024-10-19T09:17:37Z</t>
  </si>
  <si>
    <t>rapidinho e facil</t>
  </si>
  <si>
    <t>2024-10-19T09:28:32Z</t>
  </si>
  <si>
    <t>às vezes ele trava.</t>
  </si>
  <si>
    <t>2024-10-19T09:35:42Z</t>
  </si>
  <si>
    <t>2024-10-19T09:39:11Z</t>
  </si>
  <si>
    <t>раньше лучше было и проще</t>
  </si>
  <si>
    <t>2024-10-19T09:47:20Z</t>
  </si>
  <si>
    <t>2024-10-19T09:57:58Z</t>
  </si>
  <si>
    <t>2024-10-19T10:03:22Z</t>
  </si>
  <si>
    <t>2024-10-19T10:06:18Z</t>
  </si>
  <si>
    <t>2024-10-19T10:08:54Z</t>
  </si>
  <si>
    <t>muy buena aplicación me ayuda hacer crear formulas que parecen difíciles pero es buena</t>
  </si>
  <si>
    <t>2024-10-19T10:26:51Z</t>
  </si>
  <si>
    <t>gosto do 365</t>
  </si>
  <si>
    <t>2024-10-19T10:34:01Z</t>
  </si>
  <si>
    <t>2024-10-19T10:35:13Z</t>
  </si>
  <si>
    <t>2024-10-19T10:51:58Z</t>
  </si>
  <si>
    <t>2024-10-19T10:52:25Z</t>
  </si>
  <si>
    <t>Best app to just draft anything</t>
  </si>
  <si>
    <t>2024-10-19T10:54:31Z</t>
  </si>
  <si>
    <t>muy buenos 👍</t>
  </si>
  <si>
    <t>2024-10-19T10:59:39Z</t>
  </si>
  <si>
    <t>buenoo</t>
  </si>
  <si>
    <t>2024-10-19T11:13:24Z</t>
  </si>
  <si>
    <t>như cc</t>
  </si>
  <si>
    <t>2024-10-19T11:13:32Z</t>
  </si>
  <si>
    <t>2024-10-19T11:21:37Z</t>
  </si>
  <si>
    <t>So cheap I have to deleted it so no star</t>
  </si>
  <si>
    <t>2024-10-19T11:22:05Z</t>
  </si>
  <si>
    <t>2024-10-19T11:22:38Z</t>
  </si>
  <si>
    <t>2024-10-19T11:25:56Z</t>
  </si>
  <si>
    <t>good features, but needs to adapt to other versions of Word,PowerPoint,Excel etc.</t>
  </si>
  <si>
    <t>2024-10-19T11:27:10Z</t>
  </si>
  <si>
    <t>Nice app 👍.</t>
  </si>
  <si>
    <t>2024-10-19T11:34:34Z</t>
  </si>
  <si>
    <t>2024-10-19T11:45:41Z</t>
  </si>
  <si>
    <t>é um sistema correto que vale cinco estrelas.</t>
  </si>
  <si>
    <t>2024-10-19T11:46:57Z</t>
  </si>
  <si>
    <t>2024-10-19T11:54:10Z</t>
  </si>
  <si>
    <t>rápido y fácil de usar</t>
  </si>
  <si>
    <t>2024-10-19T11:55:12Z</t>
  </si>
  <si>
    <t>Muito pratico e intuitivo</t>
  </si>
  <si>
    <t>2024-10-19T12:09:26Z</t>
  </si>
  <si>
    <t>muito bom mesmo adorei</t>
  </si>
  <si>
    <t>2024-10-19T12:14:49Z</t>
  </si>
  <si>
    <t>Please s make other properties which are not working</t>
  </si>
  <si>
    <t>2024-10-19T12:20:22Z</t>
  </si>
  <si>
    <t>2024-10-19T12:22:00Z</t>
  </si>
  <si>
    <t>These apps can do everything you can imagine. From writing papers to designing beautiful powerpoint slides.</t>
  </si>
  <si>
    <t>2024-10-19T12:22:58Z</t>
  </si>
  <si>
    <t>je n'arrive pas à ouvrir des fichiers.</t>
  </si>
  <si>
    <t>2024-10-19T12:23:06Z</t>
  </si>
  <si>
    <t>TECNO-KE7</t>
  </si>
  <si>
    <t>nice app.</t>
  </si>
  <si>
    <t>2024-10-19T12:25:02Z</t>
  </si>
  <si>
    <t>bună pentru docx</t>
  </si>
  <si>
    <t>2024-10-19T12:28:53Z</t>
  </si>
  <si>
    <t>me facilita el trabajo para editar y realizar alguno. muy buena</t>
  </si>
  <si>
    <t>2024-10-19T12:39:48Z</t>
  </si>
  <si>
    <t>2024-10-19T12:40:35Z</t>
  </si>
  <si>
    <t>2024-10-19T12:40:56Z</t>
  </si>
  <si>
    <t>Ok bangat. Sayang tidak free for Windows 11 laptop</t>
  </si>
  <si>
    <t>2024-10-19T12:43:28Z</t>
  </si>
  <si>
    <t>2024-10-19T12:54:28Z</t>
  </si>
  <si>
    <t>2024-10-19T13:00:43Z</t>
  </si>
  <si>
    <t>2024-10-19T13:05:37Z</t>
  </si>
  <si>
    <t>Very bad APP,SO SORRY FOR THIS MESSAGE BUT IT IS TRUE.</t>
  </si>
  <si>
    <t>2024-10-19T13:11:45Z</t>
  </si>
  <si>
    <t>excelente 100%</t>
  </si>
  <si>
    <t>2023-06-26T20:32:37Z</t>
  </si>
  <si>
    <t>التحديث الأخير قام بتعطيل عمل التطبيق على الملفات باللغة العربية</t>
  </si>
  <si>
    <t>2024-10-19T13:13:13Z</t>
  </si>
  <si>
    <t>2024-10-19T13:35:45Z</t>
  </si>
  <si>
    <t>2024-10-19T13:38:02Z</t>
  </si>
  <si>
    <t>por décadas uso o Office e super fácil de usar</t>
  </si>
  <si>
    <t>2024-10-19T13:37:56Z</t>
  </si>
  <si>
    <t>2024-10-19T13:40:44Z</t>
  </si>
  <si>
    <t>2024-10-19T13:43:19Z</t>
  </si>
  <si>
    <t>muy buena👍</t>
  </si>
  <si>
    <t>2024-10-19T13:47:32Z</t>
  </si>
  <si>
    <t>Nola-ultra</t>
  </si>
  <si>
    <t>c'est tout simplement parfait</t>
  </si>
  <si>
    <t>2024-10-19T13:53:17Z</t>
  </si>
  <si>
    <t>2024-10-19T13:57:24Z</t>
  </si>
  <si>
    <t>2024-10-19T13:58:29Z</t>
  </si>
  <si>
    <t>2024-10-19T14:04:10Z</t>
  </si>
  <si>
    <t>The app integrates well with my devices and any related attachments. Usually pretty seamless operation.</t>
  </si>
  <si>
    <t>2024-10-19T14:16:04Z</t>
  </si>
  <si>
    <t>2024-10-19T14:16:12Z</t>
  </si>
  <si>
    <t>best of the best</t>
  </si>
  <si>
    <t>2024-10-19T14:16:39Z</t>
  </si>
  <si>
    <t>Awful</t>
  </si>
  <si>
    <t>2024-10-19T14:19:47Z</t>
  </si>
  <si>
    <t>После обновления важные файлы удалены</t>
  </si>
  <si>
    <t>2024-10-19T14:25:31Z</t>
  </si>
  <si>
    <t>Great sight</t>
  </si>
  <si>
    <t>2024-10-19T14:25:32Z</t>
  </si>
  <si>
    <t>soy omelo chino</t>
  </si>
  <si>
    <t>2024-10-19T14:30:23Z</t>
  </si>
  <si>
    <t>it great full app for me</t>
  </si>
  <si>
    <t>2024-10-19T14:30:49Z</t>
  </si>
  <si>
    <t>2024-10-19T14:38:46Z</t>
  </si>
  <si>
    <t>Need to stop ad.</t>
  </si>
  <si>
    <t>2024-10-19T14:38:51Z</t>
  </si>
  <si>
    <t>2024-10-19T14:43:12Z</t>
  </si>
  <si>
    <t>ถ้ามีการให้ใช้ฟรี และตัดบ้างฟีเจออกมันจะดีมากๆ</t>
  </si>
  <si>
    <t>2024-10-19T14:44:10Z</t>
  </si>
  <si>
    <t>🤩🤩🤩🤩</t>
  </si>
  <si>
    <t>2024-10-19T14:52:51Z</t>
  </si>
  <si>
    <t>2024-10-19T14:54:25Z</t>
  </si>
  <si>
    <t>2024-10-19T15:08:33Z</t>
  </si>
  <si>
    <t>Hola las cenizas de mami están en el mausoleo que queda al lado de la glorieta donde se hacen las despedidas. El osario es el #132. Para que puedan estar frente al osario en el segundo piso deben ir a la oficina del cementerio y una persona los acompaña. Saliendo Forenses. El patologo determina si hace autopsia o examen y luego avisan a la funeraria para q la busquen y la cremen. Nombre completo Fecha de nacimiento Número de seguro social Teléfono Dirección física Dirección postal Tiempo en</t>
  </si>
  <si>
    <t>2024-10-19T15:15:35Z</t>
  </si>
  <si>
    <t>very help full</t>
  </si>
  <si>
    <t>2024-10-19T15:16:01Z</t>
  </si>
  <si>
    <t>coool</t>
  </si>
  <si>
    <t>2024-10-19T15:16:59Z</t>
  </si>
  <si>
    <t>excelente ap</t>
  </si>
  <si>
    <t>2024-10-19T15:20:25Z</t>
  </si>
  <si>
    <t>2024-10-19T15:22:38Z</t>
  </si>
  <si>
    <t>muy buena APP</t>
  </si>
  <si>
    <t>2024-10-19T15:27:55Z</t>
  </si>
  <si>
    <t>2024-10-19T15:40:45Z</t>
  </si>
  <si>
    <t>KINGKONG_AX</t>
  </si>
  <si>
    <t>ta chido</t>
  </si>
  <si>
    <t>2024-10-19T15:42:26Z</t>
  </si>
  <si>
    <t>2024-10-19T15:43:49Z</t>
  </si>
  <si>
    <t>2024-10-19T15:45:05Z</t>
  </si>
  <si>
    <t>Excellent usefulness. No doubt.</t>
  </si>
  <si>
    <t>2024-10-19T15:50:25Z</t>
  </si>
  <si>
    <t>2024-10-19T15:57:27Z</t>
  </si>
  <si>
    <t>عملي و مفيد</t>
  </si>
  <si>
    <t>2024-10-19T15:58:51Z</t>
  </si>
  <si>
    <t>2024-10-19T16:11:39Z</t>
  </si>
  <si>
    <t>2024-10-19T16:12:35Z</t>
  </si>
  <si>
    <t>Muy útil y sencillo.</t>
  </si>
  <si>
    <t>2024-10-19T16:14:29Z</t>
  </si>
  <si>
    <t>rápida y fácil de usar ....</t>
  </si>
  <si>
    <t>2024-10-19T16:14:33Z</t>
  </si>
  <si>
    <t>très facile à utiliser</t>
  </si>
  <si>
    <t>2024-10-19T16:30:54Z</t>
  </si>
  <si>
    <t>Useful,fantastic,thank you</t>
  </si>
  <si>
    <t>2024-10-19T16:38:12Z</t>
  </si>
  <si>
    <t>muy buena gracias equipo de mi Microsoft muy completa la galería de aplicaciones</t>
  </si>
  <si>
    <t>2024-10-19T16:43:05Z</t>
  </si>
  <si>
    <t>First time user, stupid way for signTurr. I hate typing on teeny kepad</t>
  </si>
  <si>
    <t>2024-10-19T16:44:46Z</t>
  </si>
  <si>
    <t>K.</t>
  </si>
  <si>
    <t>2024-10-19T16:51:20Z</t>
  </si>
  <si>
    <t>2024-10-19T17:04:45Z</t>
  </si>
  <si>
    <t>2024-10-19T17:16:46Z</t>
  </si>
  <si>
    <t>2024-10-19T17:18:56Z</t>
  </si>
  <si>
    <t>Unable to login (I have a family account, it says it cannot find the school!)</t>
  </si>
  <si>
    <t>2024-10-19T17:31:40Z</t>
  </si>
  <si>
    <t>TECNO-KC6</t>
  </si>
  <si>
    <t>2024-10-19T17:34:44Z</t>
  </si>
  <si>
    <t>I give it a,,,5</t>
  </si>
  <si>
    <t>2024-10-19T17:36:05Z</t>
  </si>
  <si>
    <t>It's OK it's great for everyone it's easy to make a solution for yours job</t>
  </si>
  <si>
    <t>2024-10-19T17:36:30Z</t>
  </si>
  <si>
    <t>2024-10-19T17:37:18Z</t>
  </si>
  <si>
    <t>Prolificacy approved</t>
  </si>
  <si>
    <t>2024-10-19T17:50:55Z</t>
  </si>
  <si>
    <t>2024-10-19T17:53:32Z</t>
  </si>
  <si>
    <t>2024-10-19T17:58:28Z</t>
  </si>
  <si>
    <t>Apurva Ugile Easy to use, edit, save, create pdf.. as a student it's helping a lot.</t>
  </si>
  <si>
    <t>2024-10-19T18:00:46Z</t>
  </si>
  <si>
    <t>2024-10-19T18:01:17Z</t>
  </si>
  <si>
    <t>Ótimo, acesso a qualquer hora em qualquer lugar</t>
  </si>
  <si>
    <t>2024-10-19T18:04:33Z</t>
  </si>
  <si>
    <t>2024-10-19T18:04:38Z</t>
  </si>
  <si>
    <t>It can be difficult to configure and to get it to do what you want it to do, but it works.</t>
  </si>
  <si>
    <t>2024-10-19T18:12:36Z</t>
  </si>
  <si>
    <t>2024-10-19T18:15:00Z</t>
  </si>
  <si>
    <t>şşoecprciığctılcut</t>
  </si>
  <si>
    <t>2024-10-19T18:18:16Z</t>
  </si>
  <si>
    <t>2024-10-19T18:27:12Z</t>
  </si>
  <si>
    <t>2024-10-19T18:33:01Z</t>
  </si>
  <si>
    <t>just</t>
  </si>
  <si>
    <t>2024-10-19T18:34:57Z</t>
  </si>
  <si>
    <t>2024-10-19T18:35:31Z</t>
  </si>
  <si>
    <t>perfeect</t>
  </si>
  <si>
    <t>2024-10-19T18:44:54Z</t>
  </si>
  <si>
    <t>2024-10-19T18:45:43Z</t>
  </si>
  <si>
    <t>Can't stop the app from sending me notifications to check in</t>
  </si>
  <si>
    <t>2024-10-19T18:48:02Z</t>
  </si>
  <si>
    <t>2024-10-06T11:54:49Z</t>
  </si>
  <si>
    <t>Зависает, сбои в работе, постоянно надо открывать, самостоятельно переходит в автономный режим, отключить который даже перезагрузкой нельзя ! Сбои в автосохранении! Пока плохо крайне ....Вероятно всего, удалю на фуй ...! Прекратите издеваться, я не подключилась к группе испытаний ! Пожалейте девушку ! Прошли три месяца, ничего не изменилось ! Сырая программа, прграммист не опытное чучело !</t>
  </si>
  <si>
    <t>2024-10-19T19:09:47Z</t>
  </si>
  <si>
    <t>2024-10-19T19:19:25Z</t>
  </si>
  <si>
    <t>RMX1992L1</t>
  </si>
  <si>
    <t>2024-10-19T19:19:42Z</t>
  </si>
  <si>
    <t>EXCELENTE APLICACION MUY FACIL DE USAR.</t>
  </si>
  <si>
    <t>2024-10-19T19:22:34Z</t>
  </si>
  <si>
    <t>In one word "EXCELLENT"!!! ...Keeps me tethered while away from home.</t>
  </si>
  <si>
    <t>2024-10-19T19:37:41Z</t>
  </si>
  <si>
    <t>Great app where I can find everything I need for my daily work.</t>
  </si>
  <si>
    <t>2024-10-19T19:52:39Z</t>
  </si>
  <si>
    <t>me sirve de mucho</t>
  </si>
  <si>
    <t>2024-10-19T19:58:40Z</t>
  </si>
  <si>
    <t>C80</t>
  </si>
  <si>
    <t>2024-10-19T20:05:36Z</t>
  </si>
  <si>
    <t>Melhor não há</t>
  </si>
  <si>
    <t>2024-10-19T20:08:28Z</t>
  </si>
  <si>
    <t>2024-10-19T20:27:02Z</t>
  </si>
  <si>
    <t>Great file reading like Adobe PDF file reading.</t>
  </si>
  <si>
    <t>2024-10-19T20:27:33Z</t>
  </si>
  <si>
    <t>2024-10-19T20:58:12Z</t>
  </si>
  <si>
    <t>Estou tentando</t>
  </si>
  <si>
    <t>2024-10-19T20:59:38Z</t>
  </si>
  <si>
    <t>2024-10-19T21:14:31Z</t>
  </si>
  <si>
    <t>2024-10-19T21:15:05Z</t>
  </si>
  <si>
    <t>still trying it</t>
  </si>
  <si>
    <t>2024-10-19T21:15:56Z</t>
  </si>
  <si>
    <t>Le pondría 5 estrellas............. .......................... Pero perdí algunos archivos o no me permiten leer................................................................................................ ............ Bueno por lo demás esta buena la app..................................</t>
  </si>
  <si>
    <t>2023-11-24T07:40:33Z</t>
  </si>
  <si>
    <t>Nem jó 🙃</t>
  </si>
  <si>
    <t>2024-10-19T21:37:18Z</t>
  </si>
  <si>
    <t>Bonne application</t>
  </si>
  <si>
    <t>2024-10-19T21:38:56Z</t>
  </si>
  <si>
    <t>2024-10-19T22:01:49Z</t>
  </si>
  <si>
    <t>2024-10-19T22:02:06Z</t>
  </si>
  <si>
    <t>very helpful apps</t>
  </si>
  <si>
    <t>2024-10-19T22:02:07Z</t>
  </si>
  <si>
    <t>Ik werk met de Samsung S23 Ultra en het programma blijft hangen met het openen van een bestand. Zelfs met een Word bestand...</t>
  </si>
  <si>
    <t>2024-10-19T22:02:21Z</t>
  </si>
  <si>
    <t>2024-10-19T22:09:03Z</t>
  </si>
  <si>
    <t>2024-10-19T22:24:53Z</t>
  </si>
  <si>
    <t>2024-10-19T22:27:19Z</t>
  </si>
  <si>
    <t>2024-10-19T22:48:43Z</t>
  </si>
  <si>
    <t>goooooood</t>
  </si>
  <si>
    <t>2024-10-19T22:53:28Z</t>
  </si>
  <si>
    <t>2024-03-27T21:43:54Z</t>
  </si>
  <si>
    <t>Everything is so slow to open. Edits fail to sync with one drive. How is office so bad in 2024? Files stall on opening and you have to glitch it to open something. And now ads despite me paying for 365.</t>
  </si>
  <si>
    <t>2024-10-19T23:12:04Z</t>
  </si>
  <si>
    <t>jako dobro radi</t>
  </si>
  <si>
    <t>2024-10-19T23:16:06Z</t>
  </si>
  <si>
    <t>A85</t>
  </si>
  <si>
    <t>its good app thanks</t>
  </si>
  <si>
    <t>2024-10-19T23:21:06Z</t>
  </si>
  <si>
    <t>It.works.tank you again</t>
  </si>
  <si>
    <t>2024-10-19T23:27:27Z</t>
  </si>
  <si>
    <t>2024-10-19T23:28:53Z</t>
  </si>
  <si>
    <t>very good 👍 👏 👌 😀</t>
  </si>
  <si>
    <t>2024-10-19T23:29:36Z</t>
  </si>
  <si>
    <t>2024-10-19T23:40:02Z</t>
  </si>
  <si>
    <t>2024-10-19T23:44:10Z</t>
  </si>
  <si>
    <t>2024-10-19T23:57:19Z</t>
  </si>
  <si>
    <t>mudah tenang dan nyaman seketika</t>
  </si>
  <si>
    <t>2024-10-20T00:01:29Z</t>
  </si>
  <si>
    <t>awful, the office one was great, but this Microsoft 365 is just everything but good.</t>
  </si>
  <si>
    <t>2024-10-20T00:16:17Z</t>
  </si>
  <si>
    <t>sangat mendukung di aplikasi Perkuliahan Universitas Terbuka</t>
  </si>
  <si>
    <t>2024-10-20T00:30:50Z</t>
  </si>
  <si>
    <t>Muy práctica pero no del todo como para ponerle 5 estrellas</t>
  </si>
  <si>
    <t>2024-10-20T00:34:50Z</t>
  </si>
  <si>
    <t>2024-10-20T00:36:33Z</t>
  </si>
  <si>
    <t>can be used at home or at work and on the go. very useful.</t>
  </si>
  <si>
    <t>2024-10-20T00:38:21Z</t>
  </si>
  <si>
    <t>2024-10-20T00:40:41Z</t>
  </si>
  <si>
    <t>2024-10-20T00:41:21Z</t>
  </si>
  <si>
    <t>2024-10-20T00:46:41Z</t>
  </si>
  <si>
    <t>اجمل برنامج</t>
  </si>
  <si>
    <t>2024-10-20T00:49:08Z</t>
  </si>
  <si>
    <t>Confusing and user-unfriendly. I want to cancel Microsoft 365 Family and replace it with Microsoft 365 Personal but have managed to get Microsoft Office. Don't know if I am coming or going, I am stressed and frustrated. Why the hell can't one opt to change to a LESS EXPENSIVE plan on the renewal date with a few clicks on the app? I have no idea if I am still part of the family package, if I am now part of something more expensive, or if I will even be subscribed to anything come 18/11/24.</t>
  </si>
  <si>
    <t>2024-10-20T00:49:24Z</t>
  </si>
  <si>
    <t>gampang</t>
  </si>
  <si>
    <t>2024-10-20T00:59:24Z</t>
  </si>
  <si>
    <t>susah</t>
  </si>
  <si>
    <t>2024-10-20T01:07:29Z</t>
  </si>
  <si>
    <t>real easy</t>
  </si>
  <si>
    <t>2024-10-20T01:25:32Z</t>
  </si>
  <si>
    <t>2024-10-20T01:49:39Z</t>
  </si>
  <si>
    <t>2024-10-20T02:00:25Z</t>
  </si>
  <si>
    <t>it's convenient</t>
  </si>
  <si>
    <t>2024-10-20T02:15:29Z</t>
  </si>
  <si>
    <t>2024-10-20T02:17:21Z</t>
  </si>
  <si>
    <t>2024-10-20T02:40:27Z</t>
  </si>
  <si>
    <t>bom muito</t>
  </si>
  <si>
    <t>2024-10-20T02:55:26Z</t>
  </si>
  <si>
    <t>2024-10-20T02:56:21Z</t>
  </si>
  <si>
    <t>I'm giving 3 starts because there are ads in each app that I'm accessing, particularly Excel. Why am I seeing ads when I'm paying for the monthly subscription?</t>
  </si>
  <si>
    <t>2024-10-20T03:08:37Z</t>
  </si>
  <si>
    <t>é muito ótimo</t>
  </si>
  <si>
    <t>2024-10-20T03:10:33Z</t>
  </si>
  <si>
    <t>到底是免費還是要收費 介面上也不清不楚 也看不到取消訂閱按鈕</t>
  </si>
  <si>
    <t>2024-10-20T03:30:08Z</t>
  </si>
  <si>
    <t>pudieran ayudar a la gente a qué sea más comprendible</t>
  </si>
  <si>
    <t>2024-10-20T03:33:14Z</t>
  </si>
  <si>
    <t>2024-10-20T03:46:30Z</t>
  </si>
  <si>
    <t>nice development</t>
  </si>
  <si>
    <t>2024-08-23T18:54:49Z</t>
  </si>
  <si>
    <t>Estaba haciendo un trabajo de la universidad, y de la nada se cerró y ya no pude recuperar mi avance. 🥲🥲🥲🥲 Del coraje le doy esa calificación tan baja.</t>
  </si>
  <si>
    <t>2024-10-20T03:54:01Z</t>
  </si>
  <si>
    <t>2024-10-20T03:57:18Z</t>
  </si>
  <si>
    <t>2024-10-20T03:58:39Z</t>
  </si>
  <si>
    <t>Nice and very useful for official purpose</t>
  </si>
  <si>
    <t>2024-10-20T04:09:45Z</t>
  </si>
  <si>
    <t>mostly good can get te nacious at times</t>
  </si>
  <si>
    <t>2024-10-20T04:11:25Z</t>
  </si>
  <si>
    <t>2024-10-20T04:17:11Z</t>
  </si>
  <si>
    <t>zor gap yuq</t>
  </si>
  <si>
    <t>2024-10-20T04:26:54Z</t>
  </si>
  <si>
    <t>2024-10-20T04:32:14Z</t>
  </si>
  <si>
    <t>Nitro_55A</t>
  </si>
  <si>
    <t>Absolutely fabulous good work guys</t>
  </si>
  <si>
    <t>2024-10-20T04:35:13Z</t>
  </si>
  <si>
    <t>2024-10-20T04:47:47Z</t>
  </si>
  <si>
    <t>This app is unusually laggy for what it promises to deliver</t>
  </si>
  <si>
    <t>2024-10-20T04:50:14Z</t>
  </si>
  <si>
    <t>ល្អណាស់</t>
  </si>
  <si>
    <t>2024-10-20T04:54:29Z</t>
  </si>
  <si>
    <t>2024-10-20T05:11:37Z</t>
  </si>
  <si>
    <t>very helpful ☺️</t>
  </si>
  <si>
    <t>2024-10-20T05:14:42Z</t>
  </si>
  <si>
    <t>Pure happiness :)</t>
  </si>
  <si>
    <t>2024-10-20T05:27:24Z</t>
  </si>
  <si>
    <t>2024-10-20T05:28:44Z</t>
  </si>
  <si>
    <t>2024-10-20T05:36:14Z</t>
  </si>
  <si>
    <t>Not an entirely clear on the user interface. The necessity of other applications being installed to make 365 work means it is a very bloated (takes up memory space) piece of software.</t>
  </si>
  <si>
    <t>2024-09-23T17:50:04Z</t>
  </si>
  <si>
    <t>Office Sync Issues with pc and online</t>
  </si>
  <si>
    <t>2024-10-20T05:37:15Z</t>
  </si>
  <si>
    <t>2024-10-20T05:41:39Z</t>
  </si>
  <si>
    <t>P. O.</t>
  </si>
  <si>
    <t>2024-10-20T05:48:14Z</t>
  </si>
  <si>
    <t>It is good</t>
  </si>
  <si>
    <t>2024-10-20T05:52:41Z</t>
  </si>
  <si>
    <t>A Microsoft dá um show de facilidades com seus aplicativos. Tudo sincronizado e funcional. Trabalha no PC e visualiza pelo smartphone ou tablet de qualquer lugar.</t>
  </si>
  <si>
    <t>2024-10-20T05:55:59Z</t>
  </si>
  <si>
    <t>very much important to use this app cause you can open every document you want with</t>
  </si>
  <si>
    <t>2024-10-20T06:02:54Z</t>
  </si>
  <si>
    <t>Cant even edit word documents on my phone now on my personal account, whats the point?</t>
  </si>
  <si>
    <t>2024-10-20T06:12:02Z</t>
  </si>
  <si>
    <t>JB tk subscription na ae TB tk teek h😌</t>
  </si>
  <si>
    <t>2024-10-20T06:33:30Z</t>
  </si>
  <si>
    <t>2022-12-19T06:47:46Z</t>
  </si>
  <si>
    <t>a9xproltesea</t>
  </si>
  <si>
    <t>2024-10-20T06:44:20Z</t>
  </si>
  <si>
    <t>2024-10-20T06:45:24Z</t>
  </si>
  <si>
    <t>PD1990</t>
  </si>
  <si>
    <t>无法使用copilot，一直提示更新Android System WebView，但是play这边没有。</t>
  </si>
  <si>
    <t>2024-10-20T06:52:18Z</t>
  </si>
  <si>
    <t>2024-10-20T06:52:29Z</t>
  </si>
  <si>
    <t>Very nice!</t>
  </si>
  <si>
    <t>2024-10-20T07:03:11Z</t>
  </si>
  <si>
    <t>it's awesome 9</t>
  </si>
  <si>
    <t>2024-10-20T07:04:20Z</t>
  </si>
  <si>
    <t>Cảm ơn nhìu ạ</t>
  </si>
  <si>
    <t>2024-10-20T07:04:52Z</t>
  </si>
  <si>
    <t>Microsoft 365 (Office) is the best app really</t>
  </si>
  <si>
    <t>2024-10-20T07:07:57Z</t>
  </si>
  <si>
    <t>Very helpful on computers and mobiles</t>
  </si>
  <si>
    <t>2024-10-20T07:13:25Z</t>
  </si>
  <si>
    <t>2024-10-20T07:19:50Z</t>
  </si>
  <si>
    <t>تطبيق رائع ومميز نفع الله بكم</t>
  </si>
  <si>
    <t>2024-10-20T07:22:43Z</t>
  </si>
  <si>
    <t>2024-10-20T07:25:52Z</t>
  </si>
  <si>
    <t>Je suis éboulis par cette application</t>
  </si>
  <si>
    <t>2024-10-20T07:27:06Z</t>
  </si>
  <si>
    <t>pienso que esto de tener que comprar espacio para mis fotos es un timo pero bueno lo e echo una vez la próxima me compro un disco duro hoy en día las aplicaciones te cobran por todo no todas pero está en especial me a dejado a cuadros porque si no pagaba me bloqueaban la cuenta y no podía recuperar mi fotos ni archivos</t>
  </si>
  <si>
    <t>2024-10-20T07:30:02Z</t>
  </si>
  <si>
    <t>2024-10-20T07:40:09Z</t>
  </si>
  <si>
    <t>2021-11-17T19:53:18Z</t>
  </si>
  <si>
    <t>I can't subscribe the premium subscription......... When I go to purchase and give my details , it doesn't save it ..... Disappointed 😑😑😑</t>
  </si>
  <si>
    <t>2024-10-20T08:08:08Z</t>
  </si>
  <si>
    <t>accurate</t>
  </si>
  <si>
    <t>2024-10-20T08:10:20Z</t>
  </si>
  <si>
    <t>2024-10-20T08:16:00Z</t>
  </si>
  <si>
    <t>2024-10-20T08:37:11Z</t>
  </si>
  <si>
    <t>2024-10-20T08:39:42Z</t>
  </si>
  <si>
    <t>2024-10-20T08:54:35Z</t>
  </si>
  <si>
    <t>Extrem abgespeckte Version! Wieso kann ich nicht mehr, wenn ich auf Datei gehe, nicht mehr auswählen wo ich speichern möchte das ich überhaupt speichern möchte und Drucken kann ich dann auch nicht mehr! Was soll das?</t>
  </si>
  <si>
    <t>2024-10-20T09:00:17Z</t>
  </si>
  <si>
    <t>What is happening? I can't login into my account. It loads really long time. It sometimes says that no internet connection even though my internet is okay. Additionaly when I open my files it loads really long. It is very unusable by now. Please fix this I only rely to your application.</t>
  </si>
  <si>
    <t>2024-10-20T09:01:29Z</t>
  </si>
  <si>
    <t>ladies naked</t>
  </si>
  <si>
    <t>2024-08-09T00:33:34Z</t>
  </si>
  <si>
    <t>XQ-CQ54</t>
  </si>
  <si>
    <t>Ați rezolvat cu copilot iar acum îmi pompați că inovație care ajută aproape 800 parteneri de publicitate. E absurd cînd îți platesc abonament și îți transmit că detest toate industriile de reclame.Nu doresc ecrane pătate de reclame. Ca utilizator nu doresc să fiu o antenă de transmis anunțuri. Nu doresc să deranjez alti oameni cu reclame....</t>
  </si>
  <si>
    <t>2024-10-20T09:23:01Z</t>
  </si>
  <si>
    <t>2024-10-20T09:26:10Z</t>
  </si>
  <si>
    <t>super manque comment transféré un texte d'une photo ver docx via photo photo e</t>
  </si>
  <si>
    <t>2022-08-28T05:26:39Z</t>
  </si>
  <si>
    <t>這年代，搜尋緩慢，是非常致命的</t>
  </si>
  <si>
    <t>2024-10-20T09:44:02Z</t>
  </si>
  <si>
    <t>2024-10-20T09:55:35Z</t>
  </si>
  <si>
    <t>açılmıyor saçma sapan</t>
  </si>
  <si>
    <t>2024-10-20T09:59:23Z</t>
  </si>
  <si>
    <t>unintuitive operation and finding applications (and administation panels). The link to copilot displays a message about the need to download the app (and I already have it!). In turn, copilot is not visible on the list of Office365 applications. Unintuitive operation like everything in Microsoft (unnecessary multiplication of places and platforms, Internet domains from which the service is administered). Finally, I chose Chat GPT instead of copilot.</t>
  </si>
  <si>
    <t>2024-10-20T10:12:15Z</t>
  </si>
  <si>
    <t>Ótimo app, o mais completo pacote office.</t>
  </si>
  <si>
    <t>2024-10-20T10:13:34Z</t>
  </si>
  <si>
    <t>اوك</t>
  </si>
  <si>
    <t>2024-10-20T10:16:54Z</t>
  </si>
  <si>
    <t>2024-10-07T11:00:27Z</t>
  </si>
  <si>
    <t>I mainly use office on PC. After trying that dictate function, I can confirm that the result is pretty accurate better than my expectation. I will explore and use more other features in the future. Thank you!</t>
  </si>
  <si>
    <t>2024-10-20T10:25:55Z</t>
  </si>
  <si>
    <t>jujur, aku paling suka pakai aplikasi ini daripada aplikasi office lain, tapi tolong ditingkatkan lagi sinkronisasinya biar bisa on time. :(((( sinkronisasi microsoft lelet banget.</t>
  </si>
  <si>
    <t>2024-10-20T10:33:13Z</t>
  </si>
  <si>
    <t>ainda não sei usar todos os recursos</t>
  </si>
  <si>
    <t>2024-10-20T10:34:16Z</t>
  </si>
  <si>
    <t>2024-10-20T10:35:49Z</t>
  </si>
  <si>
    <t>2024-10-20T10:36:18Z</t>
  </si>
  <si>
    <t>Rất tốt dành cho máy tính bảng</t>
  </si>
  <si>
    <t>2024-10-20T10:42:49Z</t>
  </si>
  <si>
    <t>pas moyen de faire la dernière mise à jour, alors l'application n'est plus disponible !</t>
  </si>
  <si>
    <t>2024-10-20T10:47:57Z</t>
  </si>
  <si>
    <t>2024-10-20T10:57:05Z</t>
  </si>
  <si>
    <t>M123</t>
  </si>
  <si>
    <t>Entière satisfaction merci</t>
  </si>
  <si>
    <t>2024-10-20T10:58:44Z</t>
  </si>
  <si>
    <t>2024-10-20T10:59:07Z</t>
  </si>
  <si>
    <t>No Hace lo que uno quiere</t>
  </si>
  <si>
    <t>2024-10-20T11:06:28Z</t>
  </si>
  <si>
    <t>Thank you for your time</t>
  </si>
  <si>
    <t>2024-10-20T11:08:08Z</t>
  </si>
  <si>
    <t>super convenient</t>
  </si>
  <si>
    <t>2024-10-20T11:12:16Z</t>
  </si>
  <si>
    <t>2024-10-20T11:12:56Z</t>
  </si>
  <si>
    <t>qL80ha1_x44_b_l9_pop8</t>
  </si>
  <si>
    <t>muy buena excelente aplicación</t>
  </si>
  <si>
    <t>2024-10-20T11:34:51Z</t>
  </si>
  <si>
    <t>Good, sar far.</t>
  </si>
  <si>
    <t>2024-10-20T11:44:52Z</t>
  </si>
  <si>
    <t>sejauh ini sangat membantu</t>
  </si>
  <si>
    <t>2024-10-20T11:54:01Z</t>
  </si>
  <si>
    <t>Som en veteran så känner jag besviken. Jämfört med äldre PC versioner,så har alla menyer plockats bort i Excel. Liknande har också skett med Word; fast där finns vissa menyer,men bara en bråkdel som på PC. Dvs så har MS reducerat ner sina appar till Open- only( betal). Hade mao varigt billigare &amp; bättre med gratisappar. Tyvärr så lyssnar MS för mycket på oerfarna personer som aldrig haft PC= Ser mer ut som lekstuga. Låt Office vara precis som på PC ( Period!) Ändra inte ett vinnande koncept!</t>
  </si>
  <si>
    <t>2024-10-20T12:02:08Z</t>
  </si>
  <si>
    <t>Die Microsoft Programme sind nicht so schlecht, aber der Microsoft Service ist eine Katastrophe. Mein Word hat plötzlich, ohne Ankündigung nicht mehr funktioniert. Nach einem Klick habe ich erfahren, dass ich es kostenpflichtig neu aktivieren müsse, was ich auch tun wollte, aber das Microsoft Programm hat meine Kreditkarte, die ich immer und überall problemlos benutze, nicht akzeptiert und es ist auch keine andere Zahlungsmethode verfügbar. Die Helpline hat erfolglos versucht zu helfen, und da</t>
  </si>
  <si>
    <t>2024-10-20T12:04:29Z</t>
  </si>
  <si>
    <t>me parece muy útil.</t>
  </si>
  <si>
    <t>2024-10-20T12:07:37Z</t>
  </si>
  <si>
    <t>⭐⭐⭐⭐⭐⭐⭐⭐⭐⭐⭐⭐⭐⭐⭐⭐⭐⭐⭐⭐⭐⭐⭐⭐⭐⭐⭐⭐⭐⭐⭐⭐⭐⭐⭐⭐⭐⭐⭐⭐⭐⭐⭐⭐⭐⭐⭐⭐⭐⭐⭐⭐⭐⭐⭐⭐⭐⭐⭐⭐⭐⭐⭐⭐⭐⭐⭐⭐⭐⭐⭐⭐⭐⭐⭐⭐⭐⭐⭐⭐⭐⭐⭐⭐⭐⭐⭐⭐⭐⭐⭐⭐⭐⭐⭐⭐⭐⭐⭐⭐⭐⭐⭐⭐⭐⭐⭐⭐⭐⭐⭐⭐⭐⭐⭐⭐⭐⭐⭐⭐⭐⭐⭐⭐⭐⭐⭐⭐⭐⭐⭐⭐⭐⭐⭐⭐⭐⭐⭐⭐⭐⭐⭐⭐⭐⭐⭐⭐⭐⭐⭐⭐⭐⭐⭐⭐⭐⭐⭐⭐⭐⭐⭐⭐⭐⭐⭐⭐⭐⭐⭐⭐⭐⭐⭐⭐⭐⭐⭐⭐⭐⭐⭐⭐⭐⭐⭐⭐⭐⭐⭐⭐⭐⭐⭐⭐⭐⭐⭐⭐⭐⭐⭐⭐⭐⭐⭐⭐⭐⭐⭐⭐⭐⭐⭐⭐⭐⭐⭐⭐⭐⭐⭐⭐⭐⭐⭐⭐⭐⭐⭐⭐⭐⭐⭐⭐⭐⭐⭐⭐⭐⭐⭐⭐⭐⭐⭐⭐⭐⭐⭐⭐⭐⭐⭐⭐⭐⭐⭐⭐⭐⭐⭐⭐⭐⭐⭐⭐⭐⭐⭐⭐⭐⭐⭐⭐⭐⭐⭐⭐⭐⭐⭐⭐⭐⭐⭐⭐⭐⭐⭐⭐⭐⭐⭐⭐⭐⭐⭐⭐⭐⭐⭐⭐⭐⭐⭐⭐⭐⭐⭐⭐⭐⭐⭐⭐⭐⭐⭐⭐⭐⭐⭐⭐⭐⭐⭐⭐⭐⭐⭐⭐⭐⭐⭐⭐⭐⭐⭐⭐⭐⭐⭐⭐⭐⭐⭐⭐⭐⭐⭐⭐⭐⭐⭐⭐⭐⭐⭐⭐⭐⭐⭐⭐⭐⭐⭐⭐⭐⭐⭐⭐⭐⭐⭐⭐⭐⭐⭐⭐⭐⭐⭐⭐⭐⭐⭐⭐⭐⭐⭐⭐⭐⭐⭐⭐⭐⭐⭐⭐⭐⭐⭐⭐⭐⭐⭐⭐⭐⭐⭐⭐⭐⭐⭐⭐⭐⭐⭐⭐⭐⭐⭐⭐⭐⭐⭐⭐⭐⭐⭐⭐⭐⭐⭐⭐⭐⭐⭐⭐⭐⭐⭐⭐⭐⭐⭐⭐⭐⭐⭐⭐⭐⭐⭐⭐⭐⭐⭐⭐⭐⭐⭐⭐⭐⭐⭐⭐⭐⭐⭐⭐⭐⭐⭐⭐⭐⭐⭐⭐⭐⭐⭐⭐⭐⭐⭐⭐⭐⭐⭐⭐⭐⭐⭐⭐⭐⭐⭐⭐</t>
  </si>
  <si>
    <t>2024-10-20T12:08:12Z</t>
  </si>
  <si>
    <t>2024-10-20T12:13:35Z</t>
  </si>
  <si>
    <t>Charging me and I don't even have this app</t>
  </si>
  <si>
    <t>2024-10-20T12:15:30Z</t>
  </si>
  <si>
    <t>2024-10-20T12:16:40Z</t>
  </si>
  <si>
    <t>2024-10-20T12:18:49Z</t>
  </si>
  <si>
    <t>2024-10-20T12:20:45Z</t>
  </si>
  <si>
    <t>2024-10-20T12:23:42Z</t>
  </si>
  <si>
    <t>Bom funcionamento</t>
  </si>
  <si>
    <t>2024-10-17T08:59:04Z</t>
  </si>
  <si>
    <t>The app is good but I think Microsoft should add a Samsung account option and a Google account option so we don't have to enter email etc.</t>
  </si>
  <si>
    <t>2024-10-20T12:29:22Z</t>
  </si>
  <si>
    <t>makes things easier</t>
  </si>
  <si>
    <t>2024-10-20T12:36:17Z</t>
  </si>
  <si>
    <t>não está permitindo que eu entre para ver o documento sem fazer email / gmail</t>
  </si>
  <si>
    <t>2024-10-20T12:36:27Z</t>
  </si>
  <si>
    <t>XQ-CC72</t>
  </si>
  <si>
    <t>2024-10-20T12:36:29Z</t>
  </si>
  <si>
    <t>2024-10-20T12:38:51Z</t>
  </si>
  <si>
    <t>Trash app</t>
  </si>
  <si>
    <t>2024-10-20T12:40:16Z</t>
  </si>
  <si>
    <t>very nice and beautiful</t>
  </si>
  <si>
    <t>2024-10-20T12:40:33Z</t>
  </si>
  <si>
    <t>2024-10-20T12:44:39Z</t>
  </si>
  <si>
    <t>Super duper</t>
  </si>
  <si>
    <t>2024-10-20T12:50:30Z</t>
  </si>
  <si>
    <t>2024-10-20T13:00:47Z</t>
  </si>
  <si>
    <t>2024-10-20T13:02:54Z</t>
  </si>
  <si>
    <t>من التطبيقات المهمة في الهاتف</t>
  </si>
  <si>
    <t>2024-10-20T13:08:18Z</t>
  </si>
  <si>
    <t>2024-10-20T13:22:20Z</t>
  </si>
  <si>
    <t>2024-10-20T13:25:04Z</t>
  </si>
  <si>
    <t>2024-10-20T13:28:50Z</t>
  </si>
  <si>
    <t>excelente programa</t>
  </si>
  <si>
    <t>2024-10-20T13:29:50Z</t>
  </si>
  <si>
    <t>2024-10-20T13:30:16Z</t>
  </si>
  <si>
    <t>2024-10-20T13:33:53Z</t>
  </si>
  <si>
    <t>superb apps</t>
  </si>
  <si>
    <t>2024-10-20T13:35:28Z</t>
  </si>
  <si>
    <t>तगड़ा</t>
  </si>
  <si>
    <t>2024-10-20T13:35:17Z</t>
  </si>
  <si>
    <t>ผผผผำงงงงงงงงงงงงงงลงงงงงงงงง</t>
  </si>
  <si>
    <t>2024-10-20T13:37:33Z</t>
  </si>
  <si>
    <t>best experience</t>
  </si>
  <si>
    <t>2024-10-20T13:38:44Z</t>
  </si>
  <si>
    <t>C'est super je n'ai rien à redire</t>
  </si>
  <si>
    <t>2024-10-20T13:48:16Z</t>
  </si>
  <si>
    <t>Easy to use across devices makes productivity better.</t>
  </si>
  <si>
    <t>2024-10-20T13:50:06Z</t>
  </si>
  <si>
    <t>its too good i love this app</t>
  </si>
  <si>
    <t>2024-10-20T13:51:16Z</t>
  </si>
  <si>
    <t>Genial 👍👌</t>
  </si>
  <si>
    <t>2024-10-20T13:52:18Z</t>
  </si>
  <si>
    <t>2024-10-20T13:53:32Z</t>
  </si>
  <si>
    <t>2024-10-20T13:54:35Z</t>
  </si>
  <si>
    <t>2024-10-20T13:54:57Z</t>
  </si>
  <si>
    <t>efficacité</t>
  </si>
  <si>
    <t>2024-10-20T13:56:39Z</t>
  </si>
  <si>
    <t>leyenda</t>
  </si>
  <si>
    <t>2024-10-20T13:57:55Z</t>
  </si>
  <si>
    <t>2024-10-20T14:04:56Z</t>
  </si>
  <si>
    <t>1Nkosinathi</t>
  </si>
  <si>
    <t>2024-10-20T14:05:30Z</t>
  </si>
  <si>
    <t>2024-10-20T14:10:07Z</t>
  </si>
  <si>
    <t>2024-10-20T14:10:09Z</t>
  </si>
  <si>
    <t>muy práctico y facil de usar, solo se necesita tus credenciales de tu cuenta Microsoft, como Hotmail y Outlook y listo</t>
  </si>
  <si>
    <t>2024-10-20T14:26:26Z</t>
  </si>
  <si>
    <t>2024-10-20T14:30:11Z</t>
  </si>
  <si>
    <t>impeccable</t>
  </si>
  <si>
    <t>2024-10-20T14:30:15Z</t>
  </si>
  <si>
    <t>Excellent 👍👍👍</t>
  </si>
  <si>
    <t>2024-10-20T14:35:51Z</t>
  </si>
  <si>
    <t>genial y muy rápida y sencilla de usar</t>
  </si>
  <si>
    <t>2024-10-20T14:38:14Z</t>
  </si>
  <si>
    <t>Dark mode doesn't supported...</t>
  </si>
  <si>
    <t>2024-10-20T14:53:45Z</t>
  </si>
  <si>
    <t>2024-10-20T15:00:35Z</t>
  </si>
  <si>
    <t>2024-10-20T15:10:22Z</t>
  </si>
  <si>
    <t>2024-10-20T15:14:27Z</t>
  </si>
  <si>
    <t>知らず知らず使っていました。使いやすかったからなんですね 記帳、後でと言う資料は此処に。</t>
  </si>
  <si>
    <t>2024-10-20T15:15:21Z</t>
  </si>
  <si>
    <t>2024-10-20T15:18:43Z</t>
  </si>
  <si>
    <t>aplicacion excelente</t>
  </si>
  <si>
    <t>2024-10-20T15:19:01Z</t>
  </si>
  <si>
    <t>2024-10-20T15:23:15Z</t>
  </si>
  <si>
    <t>2024-10-20T15:33:32Z</t>
  </si>
  <si>
    <t>Makes organising, accessing and working on my documents convenient. I know I can always continue from where I left off on another device.</t>
  </si>
  <si>
    <t>2024-10-20T15:36:08Z</t>
  </si>
  <si>
    <t>No lo puedo descargar por que mi mamá no quiere y por eso no.lo podemos descargar no se</t>
  </si>
  <si>
    <t>2024-10-20T15:40:05Z</t>
  </si>
  <si>
    <t>Muito bom o app sem.duvidas</t>
  </si>
  <si>
    <t>2024-10-20T15:43:35Z</t>
  </si>
  <si>
    <t>2024-10-20T15:46:03Z</t>
  </si>
  <si>
    <t>2024-10-20T15:46:53Z</t>
  </si>
  <si>
    <t>2024-10-20T15:57:48Z</t>
  </si>
  <si>
    <t>Se bloquea y no nitifica nada no puedo ni ver correos, muy mala</t>
  </si>
  <si>
    <t>2024-10-20T16:00:23Z</t>
  </si>
  <si>
    <t>2024-10-20T16:03:21Z</t>
  </si>
  <si>
    <t>e interessante</t>
  </si>
  <si>
    <t>2024-10-20T16:05:09Z</t>
  </si>
  <si>
    <t>2024-10-20T16:09:07Z</t>
  </si>
  <si>
    <t>sampai saat ini terasa baik-baik saja... hebat</t>
  </si>
  <si>
    <t>2024-10-20T16:16:12Z</t>
  </si>
  <si>
    <t>parfait 👍</t>
  </si>
  <si>
    <t>2024-10-20T16:27:40Z</t>
  </si>
  <si>
    <t>2024-10-20T16:28:00Z</t>
  </si>
  <si>
    <t>ces trop nazze</t>
  </si>
  <si>
    <t>2024-10-20T16:30:24Z</t>
  </si>
  <si>
    <t>la recomiendo muy buena</t>
  </si>
  <si>
    <t>2024-10-20T16:31:09Z</t>
  </si>
  <si>
    <t>2024-10-20T16:35:13Z</t>
  </si>
  <si>
    <t>Ułatwia pracę jak nie ma się dostępu do komputera z Wordem:)</t>
  </si>
  <si>
    <t>2024-10-20T16:45:17Z</t>
  </si>
  <si>
    <t>office apps are fine, Teams isn't</t>
  </si>
  <si>
    <t>2024-10-20T16:58:50Z</t>
  </si>
  <si>
    <t>Es excelente, innovadora.</t>
  </si>
  <si>
    <t>2024-10-20T17:00:10Z</t>
  </si>
  <si>
    <t>2024-10-20T17:16:30Z</t>
  </si>
  <si>
    <t>Приложение не открывается</t>
  </si>
  <si>
    <t>2024-10-20T17:24:36Z</t>
  </si>
  <si>
    <t>me encanta, sería importante que permitieran usar todas las opciones de escritorio también en línea</t>
  </si>
  <si>
    <t>2024-10-20T17:29:20Z</t>
  </si>
  <si>
    <t>Sou fã do Office, mas estou com problemas com o Excel, no Samsung Tab S6 lite, os botões de filtro não funcionam. Alguém mais teve esse problema? Desenvolvedores, podem me ajudar?</t>
  </si>
  <si>
    <t>2024-10-20T17:32:02Z</t>
  </si>
  <si>
    <t>2024-10-20T17:32:41Z</t>
  </si>
  <si>
    <t>2024-10-20T17:33:34Z</t>
  </si>
  <si>
    <t>Çok güzel işimizi kolaylaştırıyor</t>
  </si>
  <si>
    <t>2024-10-20T17:47:14Z</t>
  </si>
  <si>
    <t>zeer handig, maar niet zo goedkoop...</t>
  </si>
  <si>
    <t>2024-10-20T17:48:03Z</t>
  </si>
  <si>
    <t>Muy práctica y fácil de usar</t>
  </si>
  <si>
    <t>2024-10-20T17:48:14Z</t>
  </si>
  <si>
    <t>2024-10-20T17:58:55Z</t>
  </si>
  <si>
    <t>2024-10-20T18:01:18Z</t>
  </si>
  <si>
    <t>2024-10-20T18:01:23Z</t>
  </si>
  <si>
    <t>it's very much good as it allows you to save documents,it's also enable you to write letters and notes very easy.</t>
  </si>
  <si>
    <t>2024-10-20T18:05:09Z</t>
  </si>
  <si>
    <t>nice pics</t>
  </si>
  <si>
    <t>2024-10-20T18:06:21Z</t>
  </si>
  <si>
    <t>2024-10-20T18:10:15Z</t>
  </si>
  <si>
    <t>2024-10-20T18:10:36Z</t>
  </si>
  <si>
    <t>Me parece muy buena esta aplicación</t>
  </si>
  <si>
    <t>2024-10-20T18:12:13Z</t>
  </si>
  <si>
    <t>Muy agradecido</t>
  </si>
  <si>
    <t>2024-10-20T18:13:28Z</t>
  </si>
  <si>
    <t>2024-10-20T18:13:43Z</t>
  </si>
  <si>
    <t>I love the fact that the page that I'm on can be read aloud to me so that I can multi-task! Thank you!</t>
  </si>
  <si>
    <t>2024-10-20T18:16:05Z</t>
  </si>
  <si>
    <t>Todo en 1 simple y práctico ✅️</t>
  </si>
  <si>
    <t>2024-10-20T18:16:27Z</t>
  </si>
  <si>
    <t>2024-10-20T18:16:50Z</t>
  </si>
  <si>
    <t>2024-10-20T18:17:30Z</t>
  </si>
  <si>
    <t>Super funcional y estupendo diseño</t>
  </si>
  <si>
    <t>2024-10-20T18:22:23Z</t>
  </si>
  <si>
    <t>2024-10-20T18:30:44Z</t>
  </si>
  <si>
    <t>2024-10-20T18:34:05Z</t>
  </si>
  <si>
    <t>2024-10-20T18:36:55Z</t>
  </si>
  <si>
    <t>2024-10-20T18:40:19Z</t>
  </si>
  <si>
    <t>good app 👌</t>
  </si>
  <si>
    <t>2024-10-20T18:46:12Z</t>
  </si>
  <si>
    <t>Ich zahle ein haufen Geld und dann muss ich immer Werbung wegklicken, was soll das!?!!!</t>
  </si>
  <si>
    <t>2024-10-20T19:01:59Z</t>
  </si>
  <si>
    <t>2024-10-20T19:06:03Z</t>
  </si>
  <si>
    <t>Muy informativo</t>
  </si>
  <si>
    <t>2023-02-25T20:06:20Z</t>
  </si>
  <si>
    <t>I already pay a subscription for this product. I'm already paying a premium by doing that, but I have ads in the Excel sheet every time I load it. Them you try to make me pay for premium to get rid of them. Anyone else remember when you could buy a license without having to renew it every year, and without ads?</t>
  </si>
  <si>
    <t>2024-10-20T19:23:05Z</t>
  </si>
  <si>
    <t>2024-10-20T19:29:12Z</t>
  </si>
  <si>
    <t>Great Experience 4Star!!!</t>
  </si>
  <si>
    <t>2024-10-20T19:33:55Z</t>
  </si>
  <si>
    <t>Exactly 💯 best</t>
  </si>
  <si>
    <t>2024-10-20T19:35:23Z</t>
  </si>
  <si>
    <t>2024-10-20T19:37:33Z</t>
  </si>
  <si>
    <t>Makes life easier honestly love it</t>
  </si>
  <si>
    <t>2024-10-20T19:44:28Z</t>
  </si>
  <si>
    <t>Selected a listing on Google Chrome, a PPT file downloads to my phone. Love your honesty! I'd never use a product presented this way of lying. Maybe get s cheap checkered suit and sell used cars too. Zuckerbergs has to get ride of companies like yours, otherwise it will seem he allows pedophile porn sites used to traffick children was on purpose.</t>
  </si>
  <si>
    <t>2024-10-20T19:45:39Z</t>
  </si>
  <si>
    <t>2024-10-20T19:54:49Z</t>
  </si>
  <si>
    <t>2024-10-20T19:58:39Z</t>
  </si>
  <si>
    <t>nødvendig</t>
  </si>
  <si>
    <t>2021-02-28T07:37:04Z</t>
  </si>
  <si>
    <t>Coś odczytuje ale mam spam reklamowy mimo, że opłacam subskrypcję na koncie</t>
  </si>
  <si>
    <t>2024-10-20T20:01:36Z</t>
  </si>
  <si>
    <t>2024-10-20T20:05:58Z</t>
  </si>
  <si>
    <t>2024-10-20T20:12:26Z</t>
  </si>
  <si>
    <t>Je to hrozbě dobrá aplikace když si chci povídat je tu pro mne rozhodně doporučuji</t>
  </si>
  <si>
    <t>2024-10-20T20:20:35Z</t>
  </si>
  <si>
    <t>2024-10-20T20:26:21Z</t>
  </si>
  <si>
    <t>2024-10-20T20:27:37Z</t>
  </si>
  <si>
    <t>2024-10-20T20:32:30Z</t>
  </si>
  <si>
    <t>2024-10-20T20:32:53Z</t>
  </si>
  <si>
    <t>2024-10-20T20:33:35Z</t>
  </si>
  <si>
    <t>2024-10-20T20:34:12Z</t>
  </si>
  <si>
    <t>16.0.16924.20064</t>
  </si>
  <si>
    <t>Fantastic Application ‼️ Thanks 👍🙏</t>
  </si>
  <si>
    <t>2024-10-20T20:40:53Z</t>
  </si>
  <si>
    <t>الأروع على الأطلاق</t>
  </si>
  <si>
    <t>2024-10-20T20:54:17Z</t>
  </si>
  <si>
    <t>اازتک</t>
  </si>
  <si>
    <t>2024-10-20T20:59:19Z</t>
  </si>
  <si>
    <t>Great app... Until they decide to put ads even for users paying for a subscription</t>
  </si>
  <si>
    <t>2024-10-20T21:02:58Z</t>
  </si>
  <si>
    <t>2024-10-20T21:14:56Z</t>
  </si>
  <si>
    <t>2024-10-20T21:22:36Z</t>
  </si>
  <si>
    <t>2024-10-20T21:31:30Z</t>
  </si>
  <si>
    <t>2024-10-20T21:37:49Z</t>
  </si>
  <si>
    <t>2024-10-20T21:40:07Z</t>
  </si>
  <si>
    <t>Mi piace,molto e mi semplicità la vita...</t>
  </si>
  <si>
    <t>2024-10-20T21:58:16Z</t>
  </si>
  <si>
    <t>relatório, atas e planilhas financeiras com bastante facilidade, uma delas é reconhecimento de voz para não precisar digitar. Tudo de bom e útil no dia a dia. Praticidade e rapidez no trabalho cotidiano.</t>
  </si>
  <si>
    <t>2024-10-20T22:12:03Z</t>
  </si>
  <si>
    <t>a20p</t>
  </si>
  <si>
    <t>2024-10-20T22:28:36Z</t>
  </si>
  <si>
    <t>cihuy</t>
  </si>
  <si>
    <t>2024-10-20T22:32:22Z</t>
  </si>
  <si>
    <t>2024-10-20T22:34:17Z</t>
  </si>
  <si>
    <t>2024-10-20T22:38:29Z</t>
  </si>
  <si>
    <t>A50</t>
  </si>
  <si>
    <t>melhor app para fazer documentos, e converter que eu já vi! bom trabalho Microsoft!👍</t>
  </si>
  <si>
    <t>2024-10-20T22:50:25Z</t>
  </si>
  <si>
    <t>Grouse 4 saving stuff</t>
  </si>
  <si>
    <t>2024-10-20T22:52:13Z</t>
  </si>
  <si>
    <t>2024-10-20T22:52:42Z</t>
  </si>
  <si>
    <t>2024-10-20T23:04:03Z</t>
  </si>
  <si>
    <t>excelente plataforma 👍</t>
  </si>
  <si>
    <t>2024-10-20T23:15:46Z</t>
  </si>
  <si>
    <t>bommmmmmm</t>
  </si>
  <si>
    <t>2024-10-20T23:28:21Z</t>
  </si>
  <si>
    <t>2024-10-20T23:33:48Z</t>
  </si>
  <si>
    <t>No sirve para nada</t>
  </si>
  <si>
    <t>2024-10-20T23:35:33Z</t>
  </si>
  <si>
    <t>2024-10-20T23:45:17Z</t>
  </si>
  <si>
    <t>2024-10-20T23:48:29Z</t>
  </si>
  <si>
    <t>muy buena esta aplicación</t>
  </si>
  <si>
    <t>2022-12-01T22:14:51Z</t>
  </si>
  <si>
    <t>En mi teléfono va de maravilla, pero en mi tablet me dice que debo suscribirme para poder crear o editar documentos. Solo los puedo leer.</t>
  </si>
  <si>
    <t>2024-10-20T23:52:00Z</t>
  </si>
  <si>
    <t>exelente de mucho uso la aplicación</t>
  </si>
  <si>
    <t>2024-10-20T23:52:13Z</t>
  </si>
  <si>
    <t>Frequently crashes</t>
  </si>
  <si>
    <t>2024-10-20T23:55:48Z</t>
  </si>
  <si>
    <t>easy to use and can open without any commercial</t>
  </si>
  <si>
    <t>2024-10-21T00:05:34Z</t>
  </si>
  <si>
    <t>2024-10-21T00:06:11Z</t>
  </si>
  <si>
    <t>2024-10-21T00:10:15Z</t>
  </si>
  <si>
    <t>excelente todo en una opción</t>
  </si>
  <si>
    <t>2024-10-21T00:12:15Z</t>
  </si>
  <si>
    <t>2024-10-21T00:12:19Z</t>
  </si>
  <si>
    <t>show!</t>
  </si>
  <si>
    <t>2024-10-21T00:13:13Z</t>
  </si>
  <si>
    <t>2024-10-21T00:19:18Z</t>
  </si>
  <si>
    <t>dengan adanya apk ini.memudahkan saya untuk membuat tugas</t>
  </si>
  <si>
    <t>2024-10-21T00:26:08Z</t>
  </si>
  <si>
    <t>mempermudah</t>
  </si>
  <si>
    <t>2024-10-21T00:52:32Z</t>
  </si>
  <si>
    <t>2024-10-21T00:53:24Z</t>
  </si>
  <si>
    <t>2024-10-21T00:57:01Z</t>
  </si>
  <si>
    <t>muy buena aplicación gran yuda en mis actividades de trabajo me facilita mis actividades</t>
  </si>
  <si>
    <t>2024-10-21T00:58:53Z</t>
  </si>
  <si>
    <t>SCV43</t>
  </si>
  <si>
    <t>Pain</t>
  </si>
  <si>
    <t>2024-10-21T01:00:41Z</t>
  </si>
  <si>
    <t>2024-10-21T01:06:11Z</t>
  </si>
  <si>
    <t>Very helpful to a student like me. Thank you!</t>
  </si>
  <si>
    <t>2024-10-21T01:08:08Z</t>
  </si>
  <si>
    <t>2024-10-21T01:17:06Z</t>
  </si>
  <si>
    <t>2024-10-21T01:27:46Z</t>
  </si>
  <si>
    <t>V.good</t>
  </si>
  <si>
    <t>2024-10-21T01:28:29Z</t>
  </si>
  <si>
    <t>2024-10-21T01:29:33Z</t>
  </si>
  <si>
    <t>👍 🦸‍♂️</t>
  </si>
  <si>
    <t>2024-10-21T01:39:58Z</t>
  </si>
  <si>
    <t>2024-10-21T01:42:41Z</t>
  </si>
  <si>
    <t>Overpriced and ridiculous. And taxed?! Like it's not already insanely overpriced?! I hate Microsoft anything</t>
  </si>
  <si>
    <t>2024-10-21T01:45:08Z</t>
  </si>
  <si>
    <t>It is a very nice Apps.</t>
  </si>
  <si>
    <t>2024-10-21T01:58:25Z</t>
  </si>
  <si>
    <t>2024-10-21T02:01:37Z</t>
  </si>
  <si>
    <t>sangat membantu, terimakasih</t>
  </si>
  <si>
    <t>2024-10-21T02:12:21Z</t>
  </si>
  <si>
    <t>these people loot</t>
  </si>
  <si>
    <t>2024-10-21T02:23:11Z</t>
  </si>
  <si>
    <t>aplikasinya bagus</t>
  </si>
  <si>
    <t>2024-10-21T02:29:32Z</t>
  </si>
  <si>
    <t>bintang</t>
  </si>
  <si>
    <t>2024-10-21T02:30:26Z</t>
  </si>
  <si>
    <t>esta excelente muy práctica</t>
  </si>
  <si>
    <t>2024-10-21T02:44:19Z</t>
  </si>
  <si>
    <t>Auto updates even though I have it turned off.</t>
  </si>
  <si>
    <t>2024-10-21T02:47:54Z</t>
  </si>
  <si>
    <t>No la recomiendo, cobran para descargarla</t>
  </si>
  <si>
    <t>2024-10-21T02:57:32Z</t>
  </si>
  <si>
    <t>2024-10-21T02:59:21Z</t>
  </si>
  <si>
    <t>profesional</t>
  </si>
  <si>
    <t>2024-10-21T03:01:09Z</t>
  </si>
  <si>
    <t>2024-10-21T03:11:06Z</t>
  </si>
  <si>
    <t>Muy útil para mi labor como docente</t>
  </si>
  <si>
    <t>2024-10-21T03:16:27Z</t>
  </si>
  <si>
    <t>TECNO-KG5n</t>
  </si>
  <si>
    <t>qulay</t>
  </si>
  <si>
    <t>2024-10-21T03:18:19Z</t>
  </si>
  <si>
    <t>2024-10-21T03:38:26Z</t>
  </si>
  <si>
    <t>2024-10-21T03:41:04Z</t>
  </si>
  <si>
    <t>Xài êm</t>
  </si>
  <si>
    <t>2024-10-21T03:46:33Z</t>
  </si>
  <si>
    <t>versátil</t>
  </si>
  <si>
    <t>2024-10-21T04:01:07Z</t>
  </si>
  <si>
    <t>2024-10-21T04:13:32Z</t>
  </si>
  <si>
    <t>dura de verdad muy buena aplicación</t>
  </si>
  <si>
    <t>2024-10-21T04:14:39Z</t>
  </si>
  <si>
    <t>Infinix-X660C</t>
  </si>
  <si>
    <t>2024-10-21T04:17:17Z</t>
  </si>
  <si>
    <t>2024-10-21T04:20:09Z</t>
  </si>
  <si>
    <t>2024-10-21T04:20:10Z</t>
  </si>
  <si>
    <t>Its is best app ever that makes documents easy to creat and alter. Pls allow update and allow kannanda nudi fonts to Ms office.</t>
  </si>
  <si>
    <t>2024-10-21T04:30:32Z</t>
  </si>
  <si>
    <t>2024-10-21T04:39:54Z</t>
  </si>
  <si>
    <t>имба если купить на пк</t>
  </si>
  <si>
    <t>2024-10-21T04:41:34Z</t>
  </si>
  <si>
    <t>me ayuda mucho en mis trabajos</t>
  </si>
  <si>
    <t>2024-10-21T04:52:59Z</t>
  </si>
  <si>
    <t>2024-10-21T04:54:40Z</t>
  </si>
  <si>
    <t>2024-10-21T04:55:57Z</t>
  </si>
  <si>
    <t>2024-10-21T04:58:51Z</t>
  </si>
  <si>
    <t>good morning</t>
  </si>
  <si>
    <t>2024-10-21T05:11:57Z</t>
  </si>
  <si>
    <t>2024-10-21T05:20:49Z</t>
  </si>
  <si>
    <t>very good to use the application</t>
  </si>
  <si>
    <t>2024-10-21T05:24:03Z</t>
  </si>
  <si>
    <t>2024-10-21T05:24:09Z</t>
  </si>
  <si>
    <t>TECNO-LC7</t>
  </si>
  <si>
    <t>Very helpful and easy to use</t>
  </si>
  <si>
    <t>2024-10-21T05:39:22Z</t>
  </si>
  <si>
    <t>quá ngon 100 like</t>
  </si>
  <si>
    <t>2024-10-21T05:41:01Z</t>
  </si>
  <si>
    <t>cc c c ccc c ccf ccccççcćc c cc c f</t>
  </si>
  <si>
    <t>2024-10-21T05:42:15Z</t>
  </si>
  <si>
    <t>occasionally used</t>
  </si>
  <si>
    <t>2024-10-21T05:42:28Z</t>
  </si>
  <si>
    <t>supar</t>
  </si>
  <si>
    <t>2024-10-21T06:03:11Z</t>
  </si>
  <si>
    <t>2024-10-21T06:03:51Z</t>
  </si>
  <si>
    <t>Is the best...</t>
  </si>
  <si>
    <t>2024-10-21T06:06:54Z</t>
  </si>
  <si>
    <t>2024-10-21T06:07:07Z</t>
  </si>
  <si>
    <t>Totalmente una falla, Word es super desesperante en teléfono, se cierra constantemente y se pone en blanco, te da y quita zoom</t>
  </si>
  <si>
    <t>2024-10-21T06:07:47Z</t>
  </si>
  <si>
    <t>2024-10-21T06:07:53Z</t>
  </si>
  <si>
    <t>2024-10-21T06:09:00Z</t>
  </si>
  <si>
    <t>JAY HINDUSTAN</t>
  </si>
  <si>
    <t>2024-10-21T06:09:21Z</t>
  </si>
  <si>
    <t>2024-10-21T06:14:52Z</t>
  </si>
  <si>
    <t>2024-10-04T22:36:35Z</t>
  </si>
  <si>
    <t>2024-10-21T06:23:51Z</t>
  </si>
  <si>
    <t>2024-10-21T06:25:40Z</t>
  </si>
  <si>
    <t>2024-10-21T06:25:52Z</t>
  </si>
  <si>
    <t>Niceeee</t>
  </si>
  <si>
    <t>2024-10-21T06:27:06Z</t>
  </si>
  <si>
    <t>2024-10-21T06:32:34Z</t>
  </si>
  <si>
    <t>2024-10-21T06:36:19Z</t>
  </si>
  <si>
    <t>nice and easy to use</t>
  </si>
  <si>
    <t>2024-10-21T06:36:39Z</t>
  </si>
  <si>
    <t>2024-10-21T06:44:45Z</t>
  </si>
  <si>
    <t>la mejor plataforma para trabajar</t>
  </si>
  <si>
    <t>2024-10-21T06:49:08Z</t>
  </si>
  <si>
    <t>2024-10-21T06:49:42Z</t>
  </si>
  <si>
    <t>très pratique à utiliser</t>
  </si>
  <si>
    <t>2024-10-21T06:51:19Z</t>
  </si>
  <si>
    <t>You need to bring back the conversion of pot and pdfs back to word and vice versa</t>
  </si>
  <si>
    <t>2024-10-21T06:52:38Z</t>
  </si>
  <si>
    <t>2024-10-21T06:56:36Z</t>
  </si>
  <si>
    <t>Not bad app. Very well organized; options settings sections hierarchy menu etc.</t>
  </si>
  <si>
    <t>2024-10-21T07:01:22Z</t>
  </si>
  <si>
    <t>2023-08-21T17:56:35Z</t>
  </si>
  <si>
    <t>IHR FAS CHIST EN CHWEINE wollt mich ZWINGEN meine PERSÖNLICHEN DOKUMENTE hochzuladen damit ich sie ANSEHEN KANN ? NÖ</t>
  </si>
  <si>
    <t>2023-08-23T05:16:01Z</t>
  </si>
  <si>
    <t>I can't believe there's no reflow option for pdf files. Most other office suites have it. And now they have disgusting advertising. Uninstalled.</t>
  </si>
  <si>
    <t>2024-10-21T07:19:38Z</t>
  </si>
  <si>
    <t>4x6jz 44</t>
  </si>
  <si>
    <t>2024-10-21T07:23:42Z</t>
  </si>
  <si>
    <t>2024-10-21T07:27:06Z</t>
  </si>
  <si>
    <t>عاللللللیه</t>
  </si>
  <si>
    <t>2024-10-21T08:07:43Z</t>
  </si>
  <si>
    <t>Péssimo. Sempre que eu tento entrar informa que não existe conta corporativa no meu e-mail e, de fato pago mensalmente, mas não tem a opção de entrar com minha conta pessoal. Fica insistentemente querendo entrar em uma corporativa ou de estudante</t>
  </si>
  <si>
    <t>2024-10-21T08:11:21Z</t>
  </si>
  <si>
    <t>2024-10-21T08:16:54Z</t>
  </si>
  <si>
    <t>The best office of all times</t>
  </si>
  <si>
    <t>2024-10-21T08:19:15Z</t>
  </si>
  <si>
    <t>😇😋🙃😋🥰😄🥰🥲🐯</t>
  </si>
  <si>
    <t>2024-10-21T08:30:29Z</t>
  </si>
  <si>
    <t>2024-10-21T08:31:11Z</t>
  </si>
  <si>
    <t>Microsoft tools always the best.</t>
  </si>
  <si>
    <t>2024-10-21T08:31:40Z</t>
  </si>
  <si>
    <t>oh what a great and a versatile app that you get more organised and maximize your time!</t>
  </si>
  <si>
    <t>2024-10-21T08:33:26Z</t>
  </si>
  <si>
    <t>2024-10-21T08:36:16Z</t>
  </si>
  <si>
    <t>Mi piacerebbe imparare a usarlo bene</t>
  </si>
  <si>
    <t>2024-10-21T08:43:07Z</t>
  </si>
  <si>
    <t>2024-10-21T08:44:56Z</t>
  </si>
  <si>
    <t>Best office</t>
  </si>
  <si>
    <t>2024-10-21T08:45:07Z</t>
  </si>
  <si>
    <t>amazing to use</t>
  </si>
  <si>
    <t>2024-10-21T08:47:11Z</t>
  </si>
  <si>
    <t>I didn't know I had to pay.</t>
  </si>
  <si>
    <t>2024-10-21T08:56:45Z</t>
  </si>
  <si>
    <t>2024-10-21T08:58:54Z</t>
  </si>
  <si>
    <t>2024-10-21T09:01:24Z</t>
  </si>
  <si>
    <t>2024-10-21T09:06:07Z</t>
  </si>
  <si>
    <t>2024-10-21T09:06:57Z</t>
  </si>
  <si>
    <t>2024-10-21T09:15:02Z</t>
  </si>
  <si>
    <t>2024-10-21T09:21:04Z</t>
  </si>
  <si>
    <t>отличная работа</t>
  </si>
  <si>
    <t>2024-10-21T09:30:03Z</t>
  </si>
  <si>
    <t>Excelente aplicación, la mejor</t>
  </si>
  <si>
    <t>2024-10-21T09:31:09Z</t>
  </si>
  <si>
    <t>superb app</t>
  </si>
  <si>
    <t>2024-10-21T09:31:57Z</t>
  </si>
  <si>
    <t>Ich bekomme seit Neuesten Werbung eingeblendet und es besteht die Möglichkeit auf "Premium" zu wechseln. Toll ich bin aber bereits Premium Mitglied.</t>
  </si>
  <si>
    <t>2024-10-21T09:33:55Z</t>
  </si>
  <si>
    <t>Je reçois des pubs malgré mon abonnement Microsoft 365 famille valide. C'est intolérable !</t>
  </si>
  <si>
    <t>2024-10-14T22:54:15Z</t>
  </si>
  <si>
    <t>müthiş</t>
  </si>
  <si>
    <t>2024-10-21T09:38:34Z</t>
  </si>
  <si>
    <t>all ok</t>
  </si>
  <si>
    <t>2024-10-21T09:40:06Z</t>
  </si>
  <si>
    <t>جد جدآ</t>
  </si>
  <si>
    <t>2024-10-21T09:40:49Z</t>
  </si>
  <si>
    <t>Yavaş ve düzgün çalışmıyor bu kadar kötü deneyim yaşamadım</t>
  </si>
  <si>
    <t>2024-10-21T09:41:38Z</t>
  </si>
  <si>
    <t>2024-10-21T09:52:53Z</t>
  </si>
  <si>
    <t>muito bom, só achei um complicado pra fazer assinatura do plano bem que poderia ter a opção de boleto ou Pix para poder comprar um pacote office.</t>
  </si>
  <si>
    <t>2024-10-21T09:53:47Z</t>
  </si>
  <si>
    <t>Werkt prima</t>
  </si>
  <si>
    <t>2024-10-21T09:59:14Z</t>
  </si>
  <si>
    <t>Super ! Precizno , jasno , meni je bio dovoljan samo jedan minut da pregledam sve tabele .</t>
  </si>
  <si>
    <t>2024-10-21T09:59:20Z</t>
  </si>
  <si>
    <t>best app ever</t>
  </si>
  <si>
    <t>2024-10-21T10:01:59Z</t>
  </si>
  <si>
    <t>مقبول. فعال</t>
  </si>
  <si>
    <t>2024-10-21T10:07:13Z</t>
  </si>
  <si>
    <t>2024-10-21T10:08:16Z</t>
  </si>
  <si>
    <t>It is very useful</t>
  </si>
  <si>
    <t>2024-10-21T10:11:34Z</t>
  </si>
  <si>
    <t>2024-10-21T10:18:27Z</t>
  </si>
  <si>
    <t>2024-10-21T10:21:11Z</t>
  </si>
  <si>
    <t>👎</t>
  </si>
  <si>
    <t>2024-10-21T10:28:06Z</t>
  </si>
  <si>
    <t>2024-10-21T10:44:44Z</t>
  </si>
  <si>
    <t>bugs</t>
  </si>
  <si>
    <t>2024-10-21T10:49:36Z</t>
  </si>
  <si>
    <t>judayam zo'r</t>
  </si>
  <si>
    <t>2024-10-21T10:51:59Z</t>
  </si>
  <si>
    <t>2024-10-21T10:58:41Z</t>
  </si>
  <si>
    <t>2024-10-21T11:11:38Z</t>
  </si>
  <si>
    <t>Excelente programa.</t>
  </si>
  <si>
    <t>2024-10-21T11:24:06Z</t>
  </si>
  <si>
    <t>2024-10-21T11:28:12Z</t>
  </si>
  <si>
    <t>2024-10-21T11:28:36Z</t>
  </si>
  <si>
    <t>2024-10-21T11:28:37Z</t>
  </si>
  <si>
    <t>2024-10-21T11:37:37Z</t>
  </si>
  <si>
    <t>2024-10-21T11:37:50Z</t>
  </si>
  <si>
    <t>It's so convenient and efficient to access files from all of my devices (laptop, tablet &amp; phone), particularly when I travel.</t>
  </si>
  <si>
    <t>2024-10-21T11:48:21Z</t>
  </si>
  <si>
    <t>Hello, I would recommend Microsoft 365 as it does what it says on the tin.</t>
  </si>
  <si>
    <t>2024-10-21T11:50:22Z</t>
  </si>
  <si>
    <t>loading takes a lot of time, it's very slow</t>
  </si>
  <si>
    <t>2024-10-21T11:53:46Z</t>
  </si>
  <si>
    <t>no issues easy to use!</t>
  </si>
  <si>
    <t>2024-10-21T11:56:15Z</t>
  </si>
  <si>
    <t>2024-10-21T11:57:30Z</t>
  </si>
  <si>
    <t>Fragile &amp; unreliable. After erasing files from email archive, program froze &amp; won't reopen on Android phone. I am uncertain if I should allow syncing with desktop for fear of losing access to my calendar.</t>
  </si>
  <si>
    <t>2024-10-21T12:00:33Z</t>
  </si>
  <si>
    <t>2024-10-21T12:02:07Z</t>
  </si>
  <si>
    <t>Brilliant and easy!!</t>
  </si>
  <si>
    <t>2024-10-21T12:02:25Z</t>
  </si>
  <si>
    <t>2024-10-21T12:07:29Z</t>
  </si>
  <si>
    <t>qmiy88iis in school 8e3</t>
  </si>
  <si>
    <t>2024-10-21T12:09:44Z</t>
  </si>
  <si>
    <t>2024-10-21T12:12:37Z</t>
  </si>
  <si>
    <t>2024-10-21T12:15:48Z</t>
  </si>
  <si>
    <t>Hel nöjd 🤗</t>
  </si>
  <si>
    <t>2024-10-21T12:16:33Z</t>
  </si>
  <si>
    <t>it's easy and safe to use</t>
  </si>
  <si>
    <t>2024-10-21T12:17:08Z</t>
  </si>
  <si>
    <t>Great app 👌</t>
  </si>
  <si>
    <t>2024-10-21T12:18:28Z</t>
  </si>
  <si>
    <t>ok, good</t>
  </si>
  <si>
    <t>2024-10-21T12:19:25Z</t>
  </si>
  <si>
    <t>자주 사용하지는 않는데 새 폰으로는 사용 좀 해야 할 듯요..</t>
  </si>
  <si>
    <t>2024-10-21T12:23:07Z</t>
  </si>
  <si>
    <t>تطبيق 😎 👍 😎 👍 😎</t>
  </si>
  <si>
    <t>2024-10-21T12:28:17Z</t>
  </si>
  <si>
    <t>2024-10-21T12:34:23Z</t>
  </si>
  <si>
    <t>2024-10-21T12:37:17Z</t>
  </si>
  <si>
    <t>2024-10-21T12:40:02Z</t>
  </si>
  <si>
    <t>2024-10-21T12:42:57Z</t>
  </si>
  <si>
    <t>Worst app more storage ,doc scanner is best app compare this app .it's sign in and permission as longer time process</t>
  </si>
  <si>
    <t>2024-10-21T12:52:18Z</t>
  </si>
  <si>
    <t>Nice. Serves all needs</t>
  </si>
  <si>
    <t>2024-10-21T12:58:00Z</t>
  </si>
  <si>
    <t>une application qui peut rendre service intéressant. merci.</t>
  </si>
  <si>
    <t>2024-10-21T13:05:42Z</t>
  </si>
  <si>
    <t>What up</t>
  </si>
  <si>
    <t>2024-10-21T13:08:07Z</t>
  </si>
  <si>
    <t>2024-10-21T13:09:43Z</t>
  </si>
  <si>
    <t>2024-10-21T13:11:48Z</t>
  </si>
  <si>
    <t>2024-10-21T13:16:57Z</t>
  </si>
  <si>
    <t>I am very interested in the dark side and evil side of humanity.</t>
  </si>
  <si>
    <t>2024-10-21T13:17:14Z</t>
  </si>
  <si>
    <t>en découverte...?...</t>
  </si>
  <si>
    <t>2024-10-21T13:28:00Z</t>
  </si>
  <si>
    <t>es excelente la aplicación la recomiendo un 100%</t>
  </si>
  <si>
    <t>2024-10-21T13:28:12Z</t>
  </si>
  <si>
    <t>It doesn't work for me 😔but I love it</t>
  </si>
  <si>
    <t>2024-10-21T13:30:47Z</t>
  </si>
  <si>
    <t>2024-10-21T13:39:04Z</t>
  </si>
  <si>
    <t>2024-10-21T13:40:26Z</t>
  </si>
  <si>
    <t>اكثر من رائع</t>
  </si>
  <si>
    <t>2024-10-21T13:44:08Z</t>
  </si>
  <si>
    <t>2024-10-21T13:53:04Z</t>
  </si>
  <si>
    <t>عالی.</t>
  </si>
  <si>
    <t>2024-10-21T13:55:01Z</t>
  </si>
  <si>
    <t>Ilyou</t>
  </si>
  <si>
    <t>2024-10-21T13:56:10Z</t>
  </si>
  <si>
    <t>app works very nice</t>
  </si>
  <si>
    <t>2024-10-21T14:06:27Z</t>
  </si>
  <si>
    <t>sangat membantu dalam membuka file di smartphone</t>
  </si>
  <si>
    <t>2024-10-21T14:07:30Z</t>
  </si>
  <si>
    <t>muito bom, obrigado</t>
  </si>
  <si>
    <t>2024-10-17T04:12:53Z</t>
  </si>
  <si>
    <t>Utter Perfection!</t>
  </si>
  <si>
    <t>2024-10-21T14:13:09Z</t>
  </si>
  <si>
    <t>Problemas ao exportar arquivos com assinatura e até mesmo comentários em textos não estão sendo exportados. Após atualização isso começou acontecer!</t>
  </si>
  <si>
    <t>2024-10-21T14:13:29Z</t>
  </si>
  <si>
    <t>tốt 👍</t>
  </si>
  <si>
    <t>2024-10-21T14:17:06Z</t>
  </si>
  <si>
    <t>تطبيق ممتاز وسهل الاستعمال</t>
  </si>
  <si>
    <t>2024-10-21T14:21:05Z</t>
  </si>
  <si>
    <t>2024-10-21T14:25:20Z</t>
  </si>
  <si>
    <t>Muito bom, agr com a IA ficou 10!</t>
  </si>
  <si>
    <t>2020-07-31T17:54:23Z</t>
  </si>
  <si>
    <t>Müçüş</t>
  </si>
  <si>
    <t>2024-06-17T14:02:39Z</t>
  </si>
  <si>
    <t>I am facing syncing problem constantly. I don't know why my excel sheets always show in syncing which is a never ending process. Second update: I am facing a new problem. I am a subscriber of 356 but still I get ads under the Microsoft 365 office app. That's very disappointing to see ads under a paid app</t>
  </si>
  <si>
    <t>2024-10-21T14:33:44Z</t>
  </si>
  <si>
    <t>L751</t>
  </si>
  <si>
    <t>rien a dire</t>
  </si>
  <si>
    <t>2024-10-21T14:39:40Z</t>
  </si>
  <si>
    <t>2024-10-21T14:44:00Z</t>
  </si>
  <si>
    <t>increíble.</t>
  </si>
  <si>
    <t>2024-10-21T14:45:30Z</t>
  </si>
  <si>
    <t>muy bueno la verdad</t>
  </si>
  <si>
    <t>2024-10-21T14:46:56Z</t>
  </si>
  <si>
    <t>Ko thể đăng nhập đăng ký gì được hết, bắt xác minh người máy 20 lần thì ai rảnh mà ngồi xác minh. Xác minh 20 lần xong ko được bắt xác minh lại 20 lần nữa. Đăng nhập bao nhiêu lần ko được. Bực mình</t>
  </si>
  <si>
    <t>2024-10-21T14:51:34Z</t>
  </si>
  <si>
    <t>rk3318</t>
  </si>
  <si>
    <t>Imprescindible</t>
  </si>
  <si>
    <t>2024-10-21T14:51:22Z</t>
  </si>
  <si>
    <t>2024-10-21T14:53:42Z</t>
  </si>
  <si>
    <t>Tota bola te te tee...</t>
  </si>
  <si>
    <t>2024-10-21T15:07:45Z</t>
  </si>
  <si>
    <t>excellant</t>
  </si>
  <si>
    <t>2024-10-21T15:09:00Z</t>
  </si>
  <si>
    <t>2024-10-21T15:09:53Z</t>
  </si>
  <si>
    <t>2024-10-21T15:19:57Z</t>
  </si>
  <si>
    <t>Kayawoto</t>
  </si>
  <si>
    <t>2024-10-21T15:07:54Z</t>
  </si>
  <si>
    <t>Funktioniert auf Poco F3 im "Dunkelmodus" nicht. Word Dokumente werden mit schwarzer Schrift auf beinahe schwarzem Hintergrund angezeigt. Bitte korrigieren, danke. Die Abo Aufforderung ist in meinem Fall nutzlos. Ich bezahle und verwende Microsoft 365 Family im Jahresabo. Wenn Ihr mich korrekt authentifiziert habt und mich auf meine Onedrive Daten zugreifen lässt, dann solltet Ihr das eigentlich wissen. Wieso muss der Anwender solche Fehler über eine Rezension an einen Weltkonzern melden???</t>
  </si>
  <si>
    <t>2024-10-21T15:20:41Z</t>
  </si>
  <si>
    <t>Nejdříve vše ok, pak mi to v tabletu začalo v Exel cpat nějaký vzore a zničilo mi to mou práci. Příští předplatné zkusím jinou app ať múzu porovnat</t>
  </si>
  <si>
    <t>2024-10-21T15:22:40Z</t>
  </si>
  <si>
    <t>One downside is having to log back in.</t>
  </si>
  <si>
    <t>2024-10-21T15:27:47Z</t>
  </si>
  <si>
    <t>2024-10-21T15:40:21Z</t>
  </si>
  <si>
    <t>2024-10-21T15:42:15Z</t>
  </si>
  <si>
    <t>harika inanılmaz işlevsel, bulutum benimle geziyor.</t>
  </si>
  <si>
    <t>2024-10-21T15:43:25Z</t>
  </si>
  <si>
    <t>2024-10-21T15:44:47Z</t>
  </si>
  <si>
    <t>weiter so Bill !!</t>
  </si>
  <si>
    <t>2024-10-21T15:45:09Z</t>
  </si>
  <si>
    <t>16.0.17126.20012</t>
  </si>
  <si>
    <t>me párese muy perfecta la app, funciona perfectamente..</t>
  </si>
  <si>
    <t>2024-10-21T15:47:02Z</t>
  </si>
  <si>
    <t>2024-10-21T15:47:57Z</t>
  </si>
  <si>
    <t>ST1020T</t>
  </si>
  <si>
    <t>I cannot login to my account or create a new one. Will have to delete the app if I am unable to use it.</t>
  </si>
  <si>
    <t>2024-10-21T15:54:51Z</t>
  </si>
  <si>
    <t>2024-10-21T15:58:02Z</t>
  </si>
  <si>
    <t>2024-10-21T15:58:28Z</t>
  </si>
  <si>
    <t>2024-10-21T16:00:23Z</t>
  </si>
  <si>
    <t>Kostet</t>
  </si>
  <si>
    <t>2024-10-21T16:01:04Z</t>
  </si>
  <si>
    <t>2024-10-21T16:05:34Z</t>
  </si>
  <si>
    <t>namaste</t>
  </si>
  <si>
    <t>2024-10-21T16:05:48Z</t>
  </si>
  <si>
    <t>2024-10-21T16:09:23Z</t>
  </si>
  <si>
    <t>great experience</t>
  </si>
  <si>
    <t>2024-10-21T16:10:52Z</t>
  </si>
  <si>
    <t>2024-10-21T16:11:20Z</t>
  </si>
  <si>
    <t>very useful and mindful</t>
  </si>
  <si>
    <t>2022-01-19T15:04:11Z</t>
  </si>
  <si>
    <t>If you're an Office for PC afficionado, this Android version takes a bit of getting used to. However persevere! Macros are out but most of the essentials are there (but in a different menu format). I couldn't do without it.</t>
  </si>
  <si>
    <t>2024-10-21T16:15:37Z</t>
  </si>
  <si>
    <t>Setup Explorer als Android armes Typing der DOC und PDF txt Editorbasis Forge Office Open Phantom ASUS der Teilofennen Zertifikate beim Kauferwerb Office Excel pro Notebook CE ... Ist ok</t>
  </si>
  <si>
    <t>2024-10-21T16:15:03Z</t>
  </si>
  <si>
    <t>Accedi con posta elettronica o telefono..... così mi dice una volta scaricata.... ma perché ti devo dare i miei dati?.... E soprattutto perché non lo scrivi prima che voi i miei dati che non te li darò mai.....</t>
  </si>
  <si>
    <t>2024-10-21T16:18:57Z</t>
  </si>
  <si>
    <t>S62Pro</t>
  </si>
  <si>
    <t>2024-10-21T16:21:14Z</t>
  </si>
  <si>
    <t>2024-10-21T16:27:19Z</t>
  </si>
  <si>
    <t>waouh... 👍</t>
  </si>
  <si>
    <t>2024-10-21T16:37:22Z</t>
  </si>
  <si>
    <t>Ele é ótimo prático e rápido.</t>
  </si>
  <si>
    <t>2024-10-21T16:40:28Z</t>
  </si>
  <si>
    <t>É super prático, consigo organizar e administrar planilhas e textos.</t>
  </si>
  <si>
    <t>2024-10-21T16:41:01Z</t>
  </si>
  <si>
    <t>2024-10-21T16:42:35Z</t>
  </si>
  <si>
    <t>So far so good</t>
  </si>
  <si>
    <t>2024-10-21T16:42:41Z</t>
  </si>
  <si>
    <t>2024-10-21T16:43:40Z</t>
  </si>
  <si>
    <t>Just started the free trial on this app so far so good 👍😊👍 there are a lot of features and protection features as well you can add multiple accounts all different things here as well as protection for your ideas for your accounts for bills I could go on there's a lot of things on here it's a lot but I'm going to try the 30-day trial and it's only $6.99 a month afterwards if that's the case I'm going to keep it. Also it is paired up with Experian credit and they even give you your credit score</t>
  </si>
  <si>
    <t>2024-10-21T16:51:31Z</t>
  </si>
  <si>
    <t>application is very very so Mast mind blowing</t>
  </si>
  <si>
    <t>2024-10-21T16:55:01Z</t>
  </si>
  <si>
    <t>excepcional !!</t>
  </si>
  <si>
    <t>2024-10-21T16:59:28Z</t>
  </si>
  <si>
    <t>Muy mal Porque no funciona cuando queres</t>
  </si>
  <si>
    <t>2024-10-21T17:01:30Z</t>
  </si>
  <si>
    <t>2024-10-21T17:08:12Z</t>
  </si>
  <si>
    <t>2024-10-21T17:11:13Z</t>
  </si>
  <si>
    <t>amei este aplicativo, é super facil de ser usado</t>
  </si>
  <si>
    <t>2024-10-21T17:13:41Z</t>
  </si>
  <si>
    <t>Essenciais para as atividades diárias</t>
  </si>
  <si>
    <t>2024-10-21T17:20:05Z</t>
  </si>
  <si>
    <t>ágil y fácil de utilizar</t>
  </si>
  <si>
    <t>2024-10-21T17:24:07Z</t>
  </si>
  <si>
    <t>2024-10-21T17:27:35Z</t>
  </si>
  <si>
    <t>should have a working week calendar view and not just three days or a month.</t>
  </si>
  <si>
    <t>2024-10-21T17:33:11Z</t>
  </si>
  <si>
    <t>2024-10-21T17:34:29Z</t>
  </si>
  <si>
    <t>2024-10-21T17:34:30Z</t>
  </si>
  <si>
    <t>2024-10-21T17:38:02Z</t>
  </si>
  <si>
    <t>2024-10-21T17:41:21Z</t>
  </si>
  <si>
    <t>2024-10-21T17:51:14Z</t>
  </si>
  <si>
    <t>.ح.ح</t>
  </si>
  <si>
    <t>2024-10-21T17:52:04Z</t>
  </si>
  <si>
    <t>2024-10-21T17:53:52Z</t>
  </si>
  <si>
    <t>DR S R JAGANATHAN MD V. Good and Exalanted SUPPORTING Wonderful Fine</t>
  </si>
  <si>
    <t>2024-10-21T17:55:54Z</t>
  </si>
  <si>
    <t>2024-10-21T17:56:34Z</t>
  </si>
  <si>
    <t>2024-10-21T17:58:11Z</t>
  </si>
  <si>
    <t>2024-10-21T18:04:13Z</t>
  </si>
  <si>
    <t>2024-10-21T18:05:51Z</t>
  </si>
  <si>
    <t>Antes era muy útil, pero ahora, tengo cuenta la cuenta de la universidad y no me deja usarla, ahora solo sirve para leer documentos, además que no la uso diario, como para pagar otra ☹️☹️☹️☹️☹️☹️☹️</t>
  </si>
  <si>
    <t>2024-10-21T18:06:34Z</t>
  </si>
  <si>
    <t>2024-10-21T18:20:56Z</t>
  </si>
  <si>
    <t>2024-10-21T18:22:26Z</t>
  </si>
  <si>
    <t>Nunca La había Usado Pero Es Una 😎 Aplicación 😃 Muy Buena ☺️ Me Permite Tener El control 😃 De Mis Archivos En Todo Momento, 😛 Debo Aprender A Usarla Mejor 🤩👌🏾 Pero Vamos</t>
  </si>
  <si>
    <t>2024-10-21T18:23:58Z</t>
  </si>
  <si>
    <t>2024-10-21T18:31:33Z</t>
  </si>
  <si>
    <t>Shuts dokwentoo often; troublevLoogginhvin frequyently.</t>
  </si>
  <si>
    <t>2024-10-21T18:39:08Z</t>
  </si>
  <si>
    <t>buenas aplicaciones</t>
  </si>
  <si>
    <t>2024-10-21T18:40:33Z</t>
  </si>
  <si>
    <t>amazing application 👏 provo</t>
  </si>
  <si>
    <t>2024-10-21T18:43:38Z</t>
  </si>
  <si>
    <t>o Excel deixa a desejar considerando sei principal concorrente.</t>
  </si>
  <si>
    <t>2024-10-21T18:48:05Z</t>
  </si>
  <si>
    <t>проблемы с открытием писем excel</t>
  </si>
  <si>
    <t>2024-10-21T18:48:40Z</t>
  </si>
  <si>
    <t>2024-10-21T18:53:39Z</t>
  </si>
  <si>
    <t>It is amazing</t>
  </si>
  <si>
    <t>2024-10-21T19:02:17Z</t>
  </si>
  <si>
    <t>Excelente pero debería funcionar sin internet</t>
  </si>
  <si>
    <t>2024-10-21T19:05:49Z</t>
  </si>
  <si>
    <t>2024-10-21T19:15:35Z</t>
  </si>
  <si>
    <t>AWESOME SAUCE</t>
  </si>
  <si>
    <t>2024-10-21T19:17:58Z</t>
  </si>
  <si>
    <t>16.0.13901.20198</t>
  </si>
  <si>
    <t>Приложение не работает на планшете, требует подписку. Хотя на телефоне работает без всяких подписок</t>
  </si>
  <si>
    <t>2024-10-21T19:27:43Z</t>
  </si>
  <si>
    <t>ثقيل جدا و يحتاج إنترنت قوي و معالج قوي جدا</t>
  </si>
  <si>
    <t>2024-10-21T19:34:04Z</t>
  </si>
  <si>
    <t>2024-10-21T19:41:35Z</t>
  </si>
  <si>
    <t>2024-10-21T19:42:24Z</t>
  </si>
  <si>
    <t>masakra</t>
  </si>
  <si>
    <t>2024-10-21T19:45:58Z</t>
  </si>
  <si>
    <t>Jak na razie spoko pomocne!</t>
  </si>
  <si>
    <t>2024-10-21T19:50:39Z</t>
  </si>
  <si>
    <t>Super easy and functional</t>
  </si>
  <si>
    <t>2024-10-21T19:52:27Z</t>
  </si>
  <si>
    <t>it easy to use</t>
  </si>
  <si>
    <t>2020-10-03T09:20:36Z</t>
  </si>
  <si>
    <t>O APP é bem fácil de usar e bastante útil, porém lhe falta mais opções de fontes.</t>
  </si>
  <si>
    <t>2024-10-21T20:10:43Z</t>
  </si>
  <si>
    <t>es buena pero tiene publicidad</t>
  </si>
  <si>
    <t>2024-10-21T20:14:37Z</t>
  </si>
  <si>
    <t>Excelente aplicación. Muy útil para mi labor docente</t>
  </si>
  <si>
    <t>2024-10-21T20:20:39Z</t>
  </si>
  <si>
    <t>slow and cumbersome, having to get a code to use constantly</t>
  </si>
  <si>
    <t>2024-10-21T20:24:30Z</t>
  </si>
  <si>
    <t>2024-10-21T20:38:30Z</t>
  </si>
  <si>
    <t>Excellent and reliable</t>
  </si>
  <si>
    <t>2024-10-21T20:50:53Z</t>
  </si>
  <si>
    <t>Es buena opción</t>
  </si>
  <si>
    <t>2024-10-21T20:59:03Z</t>
  </si>
  <si>
    <t>tebrikler</t>
  </si>
  <si>
    <t>2024-10-21T21:05:59Z</t>
  </si>
  <si>
    <t>2024-10-21T21:06:49Z</t>
  </si>
  <si>
    <t>2024-10-21T21:11:49Z</t>
  </si>
  <si>
    <t>Prático,rápido e facilita muito meu trabalho,super recomendo.</t>
  </si>
  <si>
    <t>2024-10-21T21:24:35Z</t>
  </si>
  <si>
    <t>Why I see ads? I have a paid subscription!</t>
  </si>
  <si>
    <t>2024-10-21T21:25:10Z</t>
  </si>
  <si>
    <t>Excelente me ayuda bastante</t>
  </si>
  <si>
    <t>2024-10-21T21:26:07Z</t>
  </si>
  <si>
    <t>I like it. works for me</t>
  </si>
  <si>
    <t>2024-10-21T21:29:04Z</t>
  </si>
  <si>
    <t>bella app</t>
  </si>
  <si>
    <t>2024-10-21T21:31:16Z</t>
  </si>
  <si>
    <t>super . me es muy util y es la que me recomendaron para poder esrudiar . la amo gracias.</t>
  </si>
  <si>
    <t>2024-10-21T21:36:19Z</t>
  </si>
  <si>
    <t>2024-10-21T21:40:13Z</t>
  </si>
  <si>
    <t>excelente sigan adelante</t>
  </si>
  <si>
    <t>2024-10-21T21:51:26Z</t>
  </si>
  <si>
    <t>hero2qlteatt</t>
  </si>
  <si>
    <t>2024-10-21T22:03:06Z</t>
  </si>
  <si>
    <t>esta muy bueno</t>
  </si>
  <si>
    <t>2024-10-21T22:03:32Z</t>
  </si>
  <si>
    <t>EXCELENTE 😎👌</t>
  </si>
  <si>
    <t>2024-10-21T22:06:17Z</t>
  </si>
  <si>
    <t>2024-10-21T22:15:00Z</t>
  </si>
  <si>
    <t>2024-10-21T22:20:40Z</t>
  </si>
  <si>
    <t>2024-10-21T22:30:36Z</t>
  </si>
  <si>
    <t>2024-10-21T22:31:02Z</t>
  </si>
  <si>
    <t>T10</t>
  </si>
  <si>
    <t>genial para mis equipos móviles</t>
  </si>
  <si>
    <t>2024-10-21T22:42:58Z</t>
  </si>
  <si>
    <t>It's the best writing tool for students .</t>
  </si>
  <si>
    <t>2024-10-21T22:45:03Z</t>
  </si>
  <si>
    <t>DEUS te amo salvou me livrou me efata livramentos invisíveis em DEUS saidadefinitivaem nome de Jesus Cristo inquilino resto da vida tudo Honra e Glória de DEUS continue fim obrigado Amém próspero CÉU</t>
  </si>
  <si>
    <t>2024-10-21T22:48:13Z</t>
  </si>
  <si>
    <t>2024-10-21T22:55:09Z</t>
  </si>
  <si>
    <t>Lo mejor que existe. 👍🏻🌟</t>
  </si>
  <si>
    <t>2024-10-21T23:25:09Z</t>
  </si>
  <si>
    <t>2024-10-21T23:33:30Z</t>
  </si>
  <si>
    <t>2024-10-21T23:50:59Z</t>
  </si>
  <si>
    <t>2024-10-21T23:53:25Z</t>
  </si>
  <si>
    <t>2024-10-21T23:56:39Z</t>
  </si>
  <si>
    <t>I have the office 365 family subscription.. yet the app continuously show me ads</t>
  </si>
  <si>
    <t>2024-10-22T00:00:17Z</t>
  </si>
  <si>
    <t>Love it</t>
  </si>
  <si>
    <t>2024-10-22T00:13:40Z</t>
  </si>
  <si>
    <t>applicationpratique et performante</t>
  </si>
  <si>
    <t>2024-10-22T00:19:17Z</t>
  </si>
  <si>
    <t>Una buena aplicación, recomendada</t>
  </si>
  <si>
    <t>2024-10-22T00:36:19Z</t>
  </si>
  <si>
    <t>2024-10-22T00:54:55Z</t>
  </si>
  <si>
    <t>2024-10-22T01:03:27Z</t>
  </si>
  <si>
    <t>Excelente 💯</t>
  </si>
  <si>
    <t>2024-10-22T01:04:07Z</t>
  </si>
  <si>
    <t>2024-10-22T01:06:04Z</t>
  </si>
  <si>
    <t>会社の方ネット環境が、不安定になってしまうので、オンラインでないとファイルが開けないというのは、無理がある。新規でファイル開いたら 、自動でオフライン設定になるようにして欲しい。どのファイルをオフライン設定にしたのか分かりにくいので、オフライン設定ありかなしかファイルを開く時にわかるようにして欲しい。 個人事業主で、WordとExcelは日常的に使うし、Excelは、いくつもファイル管理しているので、オンラインでないと、ファイルを開けないというのはものすごく痛手だし効率が悪いし、スマホでも作業しているので、スマホの場合は、基本的にオフラインでないと作業できない。 あとファイルがなかなか開けない状態にあるのも、改善してもらいたい。</t>
  </si>
  <si>
    <t>2024-10-22T01:07:49Z</t>
  </si>
  <si>
    <t>2024-10-22T01:08:19Z</t>
  </si>
  <si>
    <t>excelente aplicación ya que es de gran ayuda en facilitar la rapidez y eficiencia en nuestros trabajos</t>
  </si>
  <si>
    <t>2024-10-22T01:10:34Z</t>
  </si>
  <si>
    <t>sip mantab</t>
  </si>
  <si>
    <t>2024-10-22T01:14:00Z</t>
  </si>
  <si>
    <t>ໃຊ້ງານດີຫຼາຍ</t>
  </si>
  <si>
    <t>2024-10-22T01:14:29Z</t>
  </si>
  <si>
    <t>2024-10-22T01:27:50Z</t>
  </si>
  <si>
    <t>M820</t>
  </si>
  <si>
    <t>Bug je ne peux pas sauver plusieurs copie une fois sauver 1 fois lorsque j'appuie sur files pour les options ça ferme le document et me ramène au menu principal je ne peux donc pas imprimer ou sauver le document vraiment pas pratique</t>
  </si>
  <si>
    <t>2024-10-22T01:30:24Z</t>
  </si>
  <si>
    <t>funciona excelente, igual que en PC</t>
  </si>
  <si>
    <t>2024-10-22T01:40:30Z</t>
  </si>
  <si>
    <t>2024-10-22T01:58:50Z</t>
  </si>
  <si>
    <t>Super super super</t>
  </si>
  <si>
    <t>2024-10-22T02:02:29Z</t>
  </si>
  <si>
    <t>2024-10-22T02:05:14Z</t>
  </si>
  <si>
    <t>2024-10-22T02:08:00Z</t>
  </si>
  <si>
    <t>ممتاز انصح بة</t>
  </si>
  <si>
    <t>2024-10-22T02:10:56Z</t>
  </si>
  <si>
    <t>2024-10-22T02:11:46Z</t>
  </si>
  <si>
    <t>Tenía un archivo de Excel que alimente por 2 años y me lo borro .Intentas recuperar y jamas se pudo ,Aparece la leyenda que no lo encuentra, que pudo haberse eliminado, cambiado de lugar o nombre</t>
  </si>
  <si>
    <t>2024-10-22T02:20:06Z</t>
  </si>
  <si>
    <t>Trying to work it out it's all good</t>
  </si>
  <si>
    <t>2024-10-22T02:37:53Z</t>
  </si>
  <si>
    <t>Me gusta muchísimo está aplicación de Microsoft Office 365</t>
  </si>
  <si>
    <t>2024-10-22T02:42:53Z</t>
  </si>
  <si>
    <t>2024-10-22T02:53:05Z</t>
  </si>
  <si>
    <t>very convenient for users and helpful</t>
  </si>
  <si>
    <t>2024-10-22T03:07:27Z</t>
  </si>
  <si>
    <t>2024-10-22T03:15:06Z</t>
  </si>
  <si>
    <t>2024-10-22T03:21:15Z</t>
  </si>
  <si>
    <t>cette application m'aide énormément</t>
  </si>
  <si>
    <t>2024-10-22T03:22:52Z</t>
  </si>
  <si>
    <t>2024-10-22T03:23:45Z</t>
  </si>
  <si>
    <t>2024-10-22T03:24:05Z</t>
  </si>
  <si>
    <t>2024-10-22T03:24:37Z</t>
  </si>
  <si>
    <t>Total scam</t>
  </si>
  <si>
    <t>2024-10-22T03:30:32Z</t>
  </si>
  <si>
    <t>2024-10-22T03:35:48Z</t>
  </si>
  <si>
    <t>2024-10-22T03:43:16Z</t>
  </si>
  <si>
    <t>Quá rườm rà, v mà cũng ra app đc</t>
  </si>
  <si>
    <t>2024-10-22T03:48:23Z</t>
  </si>
  <si>
    <t>2024-10-22T03:51:55Z</t>
  </si>
  <si>
    <t>2024-10-22T03:52:54Z</t>
  </si>
  <si>
    <t>Infinix-X658E</t>
  </si>
  <si>
    <t>I like the Microsoft service</t>
  </si>
  <si>
    <t>2024-10-22T04:01:35Z</t>
  </si>
  <si>
    <t>2024-10-22T04:05:42Z</t>
  </si>
  <si>
    <t>2024-10-22T04:08:26Z</t>
  </si>
  <si>
    <t>2024-10-22T04:19:43Z</t>
  </si>
  <si>
    <t>Предложение просто отстой невозможно войти</t>
  </si>
  <si>
    <t>2024-10-22T04:20:25Z</t>
  </si>
  <si>
    <t>2024-10-22T04:27:50Z</t>
  </si>
  <si>
    <t>2024-10-22T04:28:45Z</t>
  </si>
  <si>
    <t>Alles vor meinem Auge.</t>
  </si>
  <si>
    <t>2024-10-22T04:32:52Z</t>
  </si>
  <si>
    <t>Очень хороший офес.</t>
  </si>
  <si>
    <t>2024-10-22T04:39:26Z</t>
  </si>
  <si>
    <t>2024-10-22T05:17:53Z</t>
  </si>
  <si>
    <t>óptimo aplicativo...</t>
  </si>
  <si>
    <t>2024-10-22T05:20:54Z</t>
  </si>
  <si>
    <t>The app is awesome and convenient to use</t>
  </si>
  <si>
    <t>2024-10-22T05:22:12Z</t>
  </si>
  <si>
    <t>bonne application simple et efficace</t>
  </si>
  <si>
    <t>2024-10-22T05:31:12Z</t>
  </si>
  <si>
    <t>2024-10-22T05:33:10Z</t>
  </si>
  <si>
    <t>Fabulous and helpful application</t>
  </si>
  <si>
    <t>2024-10-22T05:33:21Z</t>
  </si>
  <si>
    <t>2024-10-22T05:45:35Z</t>
  </si>
  <si>
    <t>exceptional..........</t>
  </si>
  <si>
    <t>2024-10-22T05:50:32Z</t>
  </si>
  <si>
    <t>Son de lo mejor espero la actualicion 👍🏻😎</t>
  </si>
  <si>
    <t>2024-10-22T05:51:26Z</t>
  </si>
  <si>
    <t>I can't cancel my subscription! Getting freaked out. Is this like those cable scams??</t>
  </si>
  <si>
    <t>2024-10-22T05:51:59Z</t>
  </si>
  <si>
    <t>good..sgt mmbntu</t>
  </si>
  <si>
    <t>2024-10-22T06:04:18Z</t>
  </si>
  <si>
    <t>Sehr gute Aufteilung sofort alles zu erkennen</t>
  </si>
  <si>
    <t>2024-10-22T06:06:34Z</t>
  </si>
  <si>
    <t xml:space="preserve">تطبيق ممتاز </t>
  </si>
  <si>
    <t>2024-10-22T06:06:41Z</t>
  </si>
  <si>
    <t>Excellent 👌👍❤️🌹🙏</t>
  </si>
  <si>
    <t>2024-10-22T06:10:52Z</t>
  </si>
  <si>
    <t>mucha publicidad</t>
  </si>
  <si>
    <t>2024-10-22T06:12:58Z</t>
  </si>
  <si>
    <t>great revelation to me</t>
  </si>
  <si>
    <t>2024-10-22T06:22:02Z</t>
  </si>
  <si>
    <t>2024-10-22T06:23:36Z</t>
  </si>
  <si>
    <t>Muy funcional y ha mejorado bastante.</t>
  </si>
  <si>
    <t>2024-10-22T06:27:32Z</t>
  </si>
  <si>
    <t>2024-10-22T06:27:56Z</t>
  </si>
  <si>
    <t>2024-10-22T06:31:25Z</t>
  </si>
  <si>
    <t>2024-10-22T06:43:14Z</t>
  </si>
  <si>
    <t>Juda mukammal</t>
  </si>
  <si>
    <t>2024-10-22T06:46:45Z</t>
  </si>
  <si>
    <t>1 yıldız Reklama</t>
  </si>
  <si>
    <t>2024-10-22T06:53:01Z</t>
  </si>
  <si>
    <t>Very Helpful Apps</t>
  </si>
  <si>
    <t>2024-10-22T07:02:24Z</t>
  </si>
  <si>
    <t>2024-10-22T07:03:02Z</t>
  </si>
  <si>
    <t>2023-03-15T00:46:55Z</t>
  </si>
  <si>
    <t>Phần mềm đã đòi tiền còn phế phẩm. 1s</t>
  </si>
  <si>
    <t>2024-10-22T07:04:52Z</t>
  </si>
  <si>
    <t>güzel kullanışlı uygulama</t>
  </si>
  <si>
    <t>2024-10-22T07:10:10Z</t>
  </si>
  <si>
    <t>2024-10-22T07:10:51Z</t>
  </si>
  <si>
    <t>אפליקציה שתלטנית</t>
  </si>
  <si>
    <t>2024-10-22T07:14:47Z</t>
  </si>
  <si>
    <t>to much good</t>
  </si>
  <si>
    <t>2024-10-22T07:15:26Z</t>
  </si>
  <si>
    <t>it was nice to work with it thank you</t>
  </si>
  <si>
    <t>2024-10-22T07:18:07Z</t>
  </si>
  <si>
    <t>Почему не откывает ppt?</t>
  </si>
  <si>
    <t>2024-10-22T07:20:22Z</t>
  </si>
  <si>
    <t>מעולה !!</t>
  </si>
  <si>
    <t>2024-10-22T07:21:01Z</t>
  </si>
  <si>
    <t>Verarbeitung super</t>
  </si>
  <si>
    <t>2024-10-22T07:26:06Z</t>
  </si>
  <si>
    <t>Ingen aning</t>
  </si>
  <si>
    <t>2024-10-22T07:29:04Z</t>
  </si>
  <si>
    <t>god tilgængelig</t>
  </si>
  <si>
    <t>2023-09-15T08:01:05Z</t>
  </si>
  <si>
    <t>X104L</t>
  </si>
  <si>
    <t>Молодцы, приятно работать с вами</t>
  </si>
  <si>
    <t>2024-10-22T07:37:47Z</t>
  </si>
  <si>
    <t>2024-10-22T07:39:23Z</t>
  </si>
  <si>
    <t>2024-10-22T07:45:06Z</t>
  </si>
  <si>
    <t>मेरा हाल हो बहुत अच्छा है</t>
  </si>
  <si>
    <t>2024-10-22T07:54:22Z</t>
  </si>
  <si>
    <t>2024-10-22T07:59:36Z</t>
  </si>
  <si>
    <t>gtactivexl</t>
  </si>
  <si>
    <t>2024-10-22T08:04:00Z</t>
  </si>
  <si>
    <t>Microsoft làm app Di động chưa bao giờ thấy thật sự tốt.</t>
  </si>
  <si>
    <t>2024-10-22T08:04:31Z</t>
  </si>
  <si>
    <t>It work so fast</t>
  </si>
  <si>
    <t>2024-10-22T08:07:50Z</t>
  </si>
  <si>
    <t>2024-10-22T08:08:40Z</t>
  </si>
  <si>
    <t>like like</t>
  </si>
  <si>
    <t>2024-10-22T08:18:24Z</t>
  </si>
  <si>
    <t>2024-10-22T08:19:11Z</t>
  </si>
  <si>
    <t>It keeps shutting me off! I don't just know why?</t>
  </si>
  <si>
    <t>2024-10-22T08:23:00Z</t>
  </si>
  <si>
    <t>2024-10-22T08:28:54Z</t>
  </si>
  <si>
    <t>Fantastica!</t>
  </si>
  <si>
    <t>2024-10-22T08:29:47Z</t>
  </si>
  <si>
    <t>2024-10-22T08:34:00Z</t>
  </si>
  <si>
    <t>It's gud</t>
  </si>
  <si>
    <t>2024-10-22T08:41:38Z</t>
  </si>
  <si>
    <t>2024-10-22T08:42:17Z</t>
  </si>
  <si>
    <t>都幾唔方便，用用下成個檔冇了</t>
  </si>
  <si>
    <t>2024-10-22T08:46:01Z</t>
  </si>
  <si>
    <t>i like this app the most. it provides great features and its use is very simple.</t>
  </si>
  <si>
    <t>2024-10-22T08:53:02Z</t>
  </si>
  <si>
    <t>after using</t>
  </si>
  <si>
    <t>2024-10-22T08:56:10Z</t>
  </si>
  <si>
    <t>Exellent</t>
  </si>
  <si>
    <t>2024-10-22T09:06:04Z</t>
  </si>
  <si>
    <t>ลงชื่อเข้าใช้ทุกครั้งที่ใช้งาน มันเยอะเกินไป ควรจะลงครั้งเดียวพอครับ</t>
  </si>
  <si>
    <t>2024-10-22T09:06:17Z</t>
  </si>
  <si>
    <t>comoda</t>
  </si>
  <si>
    <t>2024-10-22T09:07:15Z</t>
  </si>
  <si>
    <t>2024-10-22T09:13:22Z</t>
  </si>
  <si>
    <t>2024-10-22T09:24:19Z</t>
  </si>
  <si>
    <t>2024-10-22T09:30:19Z</t>
  </si>
  <si>
    <t>2024-10-22T09:32:39Z</t>
  </si>
  <si>
    <t>6e</t>
  </si>
  <si>
    <t>2024-10-22T09:40:24Z</t>
  </si>
  <si>
    <t>ूूूू५</t>
  </si>
  <si>
    <t>2024-10-22T09:43:26Z</t>
  </si>
  <si>
    <t>зор</t>
  </si>
  <si>
    <t>2024-10-22T09:47:37Z</t>
  </si>
  <si>
    <t>2024-10-22T09:48:29Z</t>
  </si>
  <si>
    <t>cumple con su cometido a nivel profesional.</t>
  </si>
  <si>
    <t>2024-10-22T09:48:30Z</t>
  </si>
  <si>
    <t>The best!</t>
  </si>
  <si>
    <t>2024-10-22T09:53:16Z</t>
  </si>
  <si>
    <t>2024-10-22T09:53:53Z</t>
  </si>
  <si>
    <t>2024-10-22T09:55:58Z</t>
  </si>
  <si>
    <t>par ce que c'est le bon</t>
  </si>
  <si>
    <t>2024-10-22T09:59:14Z</t>
  </si>
  <si>
    <t>2024-10-22T10:00:42Z</t>
  </si>
  <si>
    <t>2024-10-22T10:07:52Z</t>
  </si>
  <si>
    <t>2024-10-22T10:13:29Z</t>
  </si>
  <si>
    <t>itel-P552W</t>
  </si>
  <si>
    <t>Great app for all my office work</t>
  </si>
  <si>
    <t>2024-10-22T10:26:05Z</t>
  </si>
  <si>
    <t>its very good for us</t>
  </si>
  <si>
    <t>2024-10-22T10:28:41Z</t>
  </si>
  <si>
    <t>2024-10-22T10:49:24Z</t>
  </si>
  <si>
    <t>매우 만족합니다</t>
  </si>
  <si>
    <t>2024-10-22T10:51:49Z</t>
  </si>
  <si>
    <t>Note_12</t>
  </si>
  <si>
    <t>تطبيق جميل و مريح جداً في الاستخدام</t>
  </si>
  <si>
    <t>2024-10-22T10:53:28Z</t>
  </si>
  <si>
    <t>2024-10-22T10:53:30Z</t>
  </si>
  <si>
    <t>2024-10-22T10:56:51Z</t>
  </si>
  <si>
    <t>2024-10-22T10:58:04Z</t>
  </si>
  <si>
    <t>2024-10-22T11:01:00Z</t>
  </si>
  <si>
    <t>2024-10-22T11:03:06Z</t>
  </si>
  <si>
    <t>2024-10-22T11:19:58Z</t>
  </si>
  <si>
    <t>2024-09-27T01:36:19Z</t>
  </si>
  <si>
    <t>2024-10-22T11:26:22Z</t>
  </si>
  <si>
    <t>Otional</t>
  </si>
  <si>
    <t>2024-10-22T11:32:17Z</t>
  </si>
  <si>
    <t>simplesmente excelente</t>
  </si>
  <si>
    <t>2024-10-22T11:34:16Z</t>
  </si>
  <si>
    <t>2024-10-22T11:44:28Z</t>
  </si>
  <si>
    <t>Uda uiojjo Rijo</t>
  </si>
  <si>
    <t>2024-10-22T11:48:01Z</t>
  </si>
  <si>
    <t>nahi</t>
  </si>
  <si>
    <t>2024-10-22T11:57:39Z</t>
  </si>
  <si>
    <t>2024-10-22T12:03:12Z</t>
  </si>
  <si>
    <t>البيانات تتخربط لما أعدل الملفات فيه وبرضو مش قادرة أتحكم بحجم الخط...</t>
  </si>
  <si>
    <t>2024-10-22T12:04:50Z</t>
  </si>
  <si>
    <t>Este foarte util.</t>
  </si>
  <si>
    <t>2024-10-22T12:08:45Z</t>
  </si>
  <si>
    <t>2024-10-22T12:10:31Z</t>
  </si>
  <si>
    <t>2024-10-22T12:19:15Z</t>
  </si>
  <si>
    <t>Very convenient...</t>
  </si>
  <si>
    <t>2024-10-22T12:20:47Z</t>
  </si>
  <si>
    <t>2021-10-19T08:07:33Z</t>
  </si>
  <si>
    <t>Frage mich ob die App einen Bug hat. Beim ersten Starten hing die App und Ki war verschwunden. Danach musste ich den Cache löschen inkl. Speicher und KI Funktion ist da.</t>
  </si>
  <si>
    <t>2024-10-22T12:29:54Z</t>
  </si>
  <si>
    <t>polecam aplikację. super sprawdza się w codziennym użytkowaniu.</t>
  </si>
  <si>
    <t>2024-10-22T12:39:12Z</t>
  </si>
  <si>
    <t>me parece útil</t>
  </si>
  <si>
    <t>2024-10-22T12:46:10Z</t>
  </si>
  <si>
    <t>Infinix-X689F</t>
  </si>
  <si>
    <t>This is the best app l have ever used it has helped me to do everything on my finger tips</t>
  </si>
  <si>
    <t>2024-10-22T12:48:50Z</t>
  </si>
  <si>
    <t>2024-10-22T12:49:41Z</t>
  </si>
  <si>
    <t>2024-10-22T12:59:49Z</t>
  </si>
  <si>
    <t>It's ok ok</t>
  </si>
  <si>
    <t>2024-10-22T13:06:52Z</t>
  </si>
  <si>
    <t>love it but you need something</t>
  </si>
  <si>
    <t>2024-10-22T13:10:36Z</t>
  </si>
  <si>
    <t>sensacional !!!</t>
  </si>
  <si>
    <t>2024-10-22T13:13:37Z</t>
  </si>
  <si>
    <t>2024-10-22T13:14:11Z</t>
  </si>
  <si>
    <t>2024-10-22T13:14:36Z</t>
  </si>
  <si>
    <t>una opción innovadora y práctica para, la excelente en todo ámbito (profesional y personal) 10/10</t>
  </si>
  <si>
    <t>2024-10-22T13:16:10Z</t>
  </si>
  <si>
    <t>MALISIMA</t>
  </si>
  <si>
    <t>2024-10-22T13:19:21Z</t>
  </si>
  <si>
    <t>2024-10-22T13:32:35Z</t>
  </si>
  <si>
    <t>gts210velte</t>
  </si>
  <si>
    <t>Werkt niet op mijn tablet</t>
  </si>
  <si>
    <t>2024-10-22T13:34:17Z</t>
  </si>
  <si>
    <t>2024-10-22T13:36:09Z</t>
  </si>
  <si>
    <t>2024-10-22T13:39:57Z</t>
  </si>
  <si>
    <t>grate app</t>
  </si>
  <si>
    <t>2024-10-22T13:42:11Z</t>
  </si>
  <si>
    <t>Novedosa</t>
  </si>
  <si>
    <t>2024-10-22T13:43:11Z</t>
  </si>
  <si>
    <t>Did not willingly install this app. Removing it immediately.</t>
  </si>
  <si>
    <t>2024-10-22T13:44:29Z</t>
  </si>
  <si>
    <t>it's very useful 👍🏻 👌🏻 🙂</t>
  </si>
  <si>
    <t>2024-10-22T13:48:44Z</t>
  </si>
  <si>
    <t>excelente aplicación, mis documentos de inmediato</t>
  </si>
  <si>
    <t>2024-10-22T13:49:57Z</t>
  </si>
  <si>
    <t>2024-10-22T13:50:41Z</t>
  </si>
  <si>
    <t>2024-10-22T14:00:20Z</t>
  </si>
  <si>
    <t>amazing tool</t>
  </si>
  <si>
    <t>2024-10-22T14:01:01Z</t>
  </si>
  <si>
    <t>muy funcional y buena</t>
  </si>
  <si>
    <t>2024-10-22T14:01:03Z</t>
  </si>
  <si>
    <t>what an app is this</t>
  </si>
  <si>
    <t>2024-10-22T14:01:25Z</t>
  </si>
  <si>
    <t>muy buena funciona muy bien es confiable</t>
  </si>
  <si>
    <t>2024-10-22T14:03:15Z</t>
  </si>
  <si>
    <t>Hasta ahora Genial.</t>
  </si>
  <si>
    <t>2024-10-22T14:05:06Z</t>
  </si>
  <si>
    <t>It keeps on telling me to sign in constantly and when I try to it doesn't enable me to</t>
  </si>
  <si>
    <t>2024-10-22T14:08:30Z</t>
  </si>
  <si>
    <t>It starts editing your text messages better too... linked accounts is the best... typing on your phone watching it edit on your laptop... super-cool!</t>
  </si>
  <si>
    <t>2024-10-22T14:08:31Z</t>
  </si>
  <si>
    <t>2024-10-22T14:13:00Z</t>
  </si>
  <si>
    <t>2024-10-22T14:14:09Z</t>
  </si>
  <si>
    <t>K tải được app</t>
  </si>
  <si>
    <t>2024-10-22T14:17:58Z</t>
  </si>
  <si>
    <t>2024-10-22T14:19:19Z</t>
  </si>
  <si>
    <t>rapidă</t>
  </si>
  <si>
    <t>2024-10-22T14:25:06Z</t>
  </si>
  <si>
    <t>Funciona bien para editar archivos sin internet, que estén en local en el celular</t>
  </si>
  <si>
    <t>2024-10-22T14:25:17Z</t>
  </si>
  <si>
    <t>efficiente</t>
  </si>
  <si>
    <t>2024-10-22T14:27:50Z</t>
  </si>
  <si>
    <t>واقعاً عالی است دست سازنده این برنامه درد نکنه</t>
  </si>
  <si>
    <t>2024-10-22T14:36:18Z</t>
  </si>
  <si>
    <t>DRSA_sprout</t>
  </si>
  <si>
    <t>2024-10-22T14:36:20Z</t>
  </si>
  <si>
    <t>2024-10-22T14:39:44Z</t>
  </si>
  <si>
    <t>always getting confusing pop-ups for that surprise $125 or whatever they get from you even though you thought they didn't have access to your payment method, oh wait they can charge paypal without your permission. Also, I am locked out of my FB because I lost my M.S. authenticator backup that has my fb ID.</t>
  </si>
  <si>
    <t>2024-10-22T14:44:19Z</t>
  </si>
  <si>
    <t>ok app</t>
  </si>
  <si>
    <t>2024-10-22T14:44:54Z</t>
  </si>
  <si>
    <t>2024-10-22T14:49:16Z</t>
  </si>
  <si>
    <t>2024-10-22T14:52:15Z</t>
  </si>
  <si>
    <t>TAB10</t>
  </si>
  <si>
    <t>2024-10-22T15:05:11Z</t>
  </si>
  <si>
    <t>Ottima app</t>
  </si>
  <si>
    <t>2024-10-22T15:10:12Z</t>
  </si>
  <si>
    <t>2024-10-22T15:25:56Z</t>
  </si>
  <si>
    <t>nice stuff bruv</t>
  </si>
  <si>
    <t>2024-10-22T15:29:46Z</t>
  </si>
  <si>
    <t>I don't know</t>
  </si>
  <si>
    <t>2024-10-22T15:35:33Z</t>
  </si>
  <si>
    <t>it's very useful app go for it</t>
  </si>
  <si>
    <t>2024-10-22T15:48:00Z</t>
  </si>
  <si>
    <t>duidelijk en direct</t>
  </si>
  <si>
    <t>2024-10-22T15:48:13Z</t>
  </si>
  <si>
    <t>2024-10-22T15:53:18Z</t>
  </si>
  <si>
    <t>Chevere más seguridad</t>
  </si>
  <si>
    <t>2024-10-22T15:56:44Z</t>
  </si>
  <si>
    <t>Muy fácil</t>
  </si>
  <si>
    <t>2024-10-22T16:02:59Z</t>
  </si>
  <si>
    <t>2024-10-22T16:10:22Z</t>
  </si>
  <si>
    <t>2024-10-22T16:11:13Z</t>
  </si>
  <si>
    <t>2024-10-22T16:11:19Z</t>
  </si>
  <si>
    <t>excelente, versátil muy funcional</t>
  </si>
  <si>
    <t>2024-10-22T16:12:59Z</t>
  </si>
  <si>
    <t>2024-10-22T16:16:01Z</t>
  </si>
  <si>
    <t>awesome👍👍👍👍👍👍👍</t>
  </si>
  <si>
    <t>2024-10-22T16:17:50Z</t>
  </si>
  <si>
    <t>2024-10-22T16:23:21Z</t>
  </si>
  <si>
    <t>Fa il suo dovere.</t>
  </si>
  <si>
    <t>2024-10-22T16:23:24Z</t>
  </si>
  <si>
    <t>esta excelente y maravillosa esta aplicación 👍</t>
  </si>
  <si>
    <t>2024-10-22T16:24:25Z</t>
  </si>
  <si>
    <t>2024-10-22T16:27:00Z</t>
  </si>
  <si>
    <t>ótimo Apple</t>
  </si>
  <si>
    <t>2024-10-22T16:28:34Z</t>
  </si>
  <si>
    <t>b9eg_f20e_s24ultra</t>
  </si>
  <si>
    <t>2024-10-22T16:29:47Z</t>
  </si>
  <si>
    <t>2024-10-22T16:37:18Z</t>
  </si>
  <si>
    <t>jako lijepo za koristiti I vrlo važno I korisno</t>
  </si>
  <si>
    <t>2024-10-22T16:40:37Z</t>
  </si>
  <si>
    <t>Google Hola oey</t>
  </si>
  <si>
    <t>2024-10-22T16:42:57Z</t>
  </si>
  <si>
    <t>2024-10-22T16:44:16Z</t>
  </si>
  <si>
    <t>quick and clear.</t>
  </si>
  <si>
    <t>2024-10-22T16:45:32Z</t>
  </si>
  <si>
    <t>2024-10-22T16:48:06Z</t>
  </si>
  <si>
    <t>2024-10-22T16:48:10Z</t>
  </si>
  <si>
    <t>2024-10-22T16:49:06Z</t>
  </si>
  <si>
    <t>٣صص٢ص</t>
  </si>
  <si>
    <t>2024-10-22T16:52:31Z</t>
  </si>
  <si>
    <t>2024-10-22T16:58:26Z</t>
  </si>
  <si>
    <t>2024-10-22T17:03:29Z</t>
  </si>
  <si>
    <t>This app, in my opinion, is the mother of apps.</t>
  </si>
  <si>
    <t>2024-10-22T17:08:49Z</t>
  </si>
  <si>
    <t>A1601</t>
  </si>
  <si>
    <t>Rất tuyệt</t>
  </si>
  <si>
    <t>2024-10-22T17:10:21Z</t>
  </si>
  <si>
    <t>ele é muito bom pra tirar fotos para PDF</t>
  </si>
  <si>
    <t>2024-10-22T17:15:34Z</t>
  </si>
  <si>
    <t>2024-10-22T17:24:46Z</t>
  </si>
  <si>
    <t>Хорошее приложение всем советую</t>
  </si>
  <si>
    <t>2024-10-22T17:28:32Z</t>
  </si>
  <si>
    <t>It's very useful, I use it to update my Word documents.</t>
  </si>
  <si>
    <t>2024-10-22T17:29:22Z</t>
  </si>
  <si>
    <t>Zo'r 😀😀😀😀😀😀😀😀😀😀😀😀😀😀😀😀😀😀😀😀😀😀😀😀😀😀😀😀😀😀😀😀😀😀</t>
  </si>
  <si>
    <t>2024-10-22T17:36:38Z</t>
  </si>
  <si>
    <t>greatest</t>
  </si>
  <si>
    <t>2024-10-22T17:39:43Z</t>
  </si>
  <si>
    <t>2024-10-22T17:40:31Z</t>
  </si>
  <si>
    <t>2024-10-22T17:43:00Z</t>
  </si>
  <si>
    <t>2024-10-22T17:57:02Z</t>
  </si>
  <si>
    <t>very useful application.</t>
  </si>
  <si>
    <t>2024-10-22T17:57:44Z</t>
  </si>
  <si>
    <t>Perfect 👌 microsoft</t>
  </si>
  <si>
    <t>2024-10-22T17:58:43Z</t>
  </si>
  <si>
    <t>excelente aplicación sin anuncios...</t>
  </si>
  <si>
    <t>2024-10-22T17:58:58Z</t>
  </si>
  <si>
    <t>reached</t>
  </si>
  <si>
    <t>2024-10-22T18:02:20Z</t>
  </si>
  <si>
    <t>porque es facil de usar</t>
  </si>
  <si>
    <t>2024-10-22T18:05:39Z</t>
  </si>
  <si>
    <t>great and used full apps .</t>
  </si>
  <si>
    <t>2024-10-22T18:10:37Z</t>
  </si>
  <si>
    <t>tolle neue funktion, werbungen</t>
  </si>
  <si>
    <t>2024-10-22T18:11:22Z</t>
  </si>
  <si>
    <t>muy bueno... Gracias</t>
  </si>
  <si>
    <t>2024-10-22T18:19:46Z</t>
  </si>
  <si>
    <t>co n fallas</t>
  </si>
  <si>
    <t>2024-10-22T18:27:27Z</t>
  </si>
  <si>
    <t>2024-10-22T18:38:08Z</t>
  </si>
  <si>
    <t>2024-10-22T18:42:11Z</t>
  </si>
  <si>
    <t>es muy útil para la información</t>
  </si>
  <si>
    <t>2024-10-22T18:43:10Z</t>
  </si>
  <si>
    <t>2024-10-22T18:47:22Z</t>
  </si>
  <si>
    <t>2024-10-22T18:48:17Z</t>
  </si>
  <si>
    <t>Ads??? When I'm probably one of the only 7 people paying for the subscription??? Absolutely not.</t>
  </si>
  <si>
    <t>2024-10-22T18:51:44Z</t>
  </si>
  <si>
    <t>fácil de más</t>
  </si>
  <si>
    <t>2024-10-22T19:02:49Z</t>
  </si>
  <si>
    <t>vitur masih kurang</t>
  </si>
  <si>
    <t>2024-10-22T19:03:45Z</t>
  </si>
  <si>
    <t>Very Useful Without a Glitch Thanks</t>
  </si>
  <si>
    <t>2024-10-22T19:06:12Z</t>
  </si>
  <si>
    <t>Es bueno</t>
  </si>
  <si>
    <t>2024-10-22T19:14:27Z</t>
  </si>
  <si>
    <t>REVVLTAB5G</t>
  </si>
  <si>
    <t>It does not dictate very well. And it always stops after the first word of your dictation. It doesn't understand that you need to put a period after you abbreviate "Mr.". There is no thesaurus. Old versions of this did have it in here. It was part of the package. Now I have to stop go out of the program and go grab one off my shelf or look it up on the computer. This should be in your program already. Your editing is very limited. I use this program to help me write my books.</t>
  </si>
  <si>
    <t>2024-10-22T19:23:28Z</t>
  </si>
  <si>
    <t>Vu qu'il y a pas de moyen de se plaindre ailleurs. Je le fais ici hein. Y a moyen de faire un écosystème qui juste...... fonctionne ?</t>
  </si>
  <si>
    <t>2024-10-22T19:26:53Z</t>
  </si>
  <si>
    <t>zo‘r</t>
  </si>
  <si>
    <t>2024-10-22T19:28:50Z</t>
  </si>
  <si>
    <t>Best app so far.</t>
  </si>
  <si>
    <t>2024-10-22T19:28:59Z</t>
  </si>
  <si>
    <t>always has the answer</t>
  </si>
  <si>
    <t>2024-10-22T19:34:23Z</t>
  </si>
  <si>
    <t>es sencilla y fácil de usar</t>
  </si>
  <si>
    <t>2024-10-22T19:34:27Z</t>
  </si>
  <si>
    <t>calidad todo</t>
  </si>
  <si>
    <t>2024-10-22T19:43:40Z</t>
  </si>
  <si>
    <t>Me apareció una publicidad y tengo suscripción. Por qué?</t>
  </si>
  <si>
    <t>2024-10-22T19:55:04Z</t>
  </si>
  <si>
    <t>2024-10-22T20:17:55Z</t>
  </si>
  <si>
    <t>using for work</t>
  </si>
  <si>
    <t>2024-10-22T20:21:58Z</t>
  </si>
  <si>
    <t>V-Z70</t>
  </si>
  <si>
    <t>profitional</t>
  </si>
  <si>
    <t>2024-10-22T20:26:08Z</t>
  </si>
  <si>
    <t>nie działa nowy Outlook</t>
  </si>
  <si>
    <t>2024-10-22T20:28:30Z</t>
  </si>
  <si>
    <t>2024-10-22T20:29:13Z</t>
  </si>
  <si>
    <t>2024-10-22T20:41:18Z</t>
  </si>
  <si>
    <t>2024-10-22T20:49:51Z</t>
  </si>
  <si>
    <t>😍😍😍</t>
  </si>
  <si>
    <t>2024-10-22T20:52:50Z</t>
  </si>
  <si>
    <t>Cela me plaît.Et me servira à l'avenir.</t>
  </si>
  <si>
    <t>2024-10-22T20:54:45Z</t>
  </si>
  <si>
    <t>2024-10-22T21:01:14Z</t>
  </si>
  <si>
    <t>2024-10-22T21:02:02Z</t>
  </si>
  <si>
    <t>2024-10-22T21:02:56Z</t>
  </si>
  <si>
    <t>2024-10-22T21:11:52Z</t>
  </si>
  <si>
    <t>Love it!!</t>
  </si>
  <si>
    <t>2024-10-22T21:13:09Z</t>
  </si>
  <si>
    <t>Very nice 👍 and corroborative to daily tasks!</t>
  </si>
  <si>
    <t>2024-10-22T21:15:01Z</t>
  </si>
  <si>
    <t>2024-10-22T21:18:19Z</t>
  </si>
  <si>
    <t>excelente trabajo 👏</t>
  </si>
  <si>
    <t>2024-10-22T21:18:33Z</t>
  </si>
  <si>
    <t>2024-10-22T21:40:43Z</t>
  </si>
  <si>
    <t>good security</t>
  </si>
  <si>
    <t>2024-10-22T21:41:20Z</t>
  </si>
  <si>
    <t>pratique et complet</t>
  </si>
  <si>
    <t>2024-10-22T21:43:11Z</t>
  </si>
  <si>
    <t>Ottawa</t>
  </si>
  <si>
    <t>Love it. With this one app, you can delete the individual MS office apps on your mobile device. it does work better than the individual apps. Bonus points, it opens up PDF files. if you have files on OneDrive or SharePoint, you can access the latest desktop opened files easily on your mobile device.</t>
  </si>
  <si>
    <t>2024-10-22T21:48:38Z</t>
  </si>
  <si>
    <t>Excellent and very handy</t>
  </si>
  <si>
    <t>2024-10-22T21:55:06Z</t>
  </si>
  <si>
    <t>Não consigo fazer nada com isto</t>
  </si>
  <si>
    <t>2024-10-22T21:55:16Z</t>
  </si>
  <si>
    <t>قيد التجربه</t>
  </si>
  <si>
    <t>2024-10-22T22:07:50Z</t>
  </si>
  <si>
    <t>2024-10-22T22:18:10Z</t>
  </si>
  <si>
    <t>2024-10-22T22:25:08Z</t>
  </si>
  <si>
    <t>P963F61_A</t>
  </si>
  <si>
    <t>miaooon wy Yara</t>
  </si>
  <si>
    <t>2024-10-22T22:34:13Z</t>
  </si>
  <si>
    <t>2024-10-22T22:34:48Z</t>
  </si>
  <si>
    <t>2024-10-22T22:44:11Z</t>
  </si>
  <si>
    <t>2024-10-22T22:44:47Z</t>
  </si>
  <si>
    <t>Really bad</t>
  </si>
  <si>
    <t>2024-10-22T22:44:54Z</t>
  </si>
  <si>
    <t>2024-10-22T22:45:41Z</t>
  </si>
  <si>
    <t>Se alguém pensar que esse aplicativo é de graça tá enganado</t>
  </si>
  <si>
    <t>2024-10-22T22:52:03Z</t>
  </si>
  <si>
    <t>2024-10-22T22:54:09Z</t>
  </si>
  <si>
    <t>exelente herramienta de trabajó</t>
  </si>
  <si>
    <t>2024-10-22T22:58:13Z</t>
  </si>
  <si>
    <t>Me facilita enormemente abrir todo tipo de archivos.</t>
  </si>
  <si>
    <t>2024-10-22T23:00:35Z</t>
  </si>
  <si>
    <t>me ayuda a aprender para generar ingreso</t>
  </si>
  <si>
    <t>2024-10-22T23:05:18Z</t>
  </si>
  <si>
    <t>muy bien. excelente gracias</t>
  </si>
  <si>
    <t>2024-10-22T23:06:26Z</t>
  </si>
  <si>
    <t>itel-P10003L</t>
  </si>
  <si>
    <t>mantaaab...</t>
  </si>
  <si>
    <t>2024-10-22T23:07:01Z</t>
  </si>
  <si>
    <t>رائعه</t>
  </si>
  <si>
    <t>2024-10-22T23:11:52Z</t>
  </si>
  <si>
    <t>The dark mode on the app is horrible. When opening a Word document, the borders of the page are completely white. In the desktop app it is completely in dark mode but in the mobile app version, the white borders are horrible especially for the eyes. I don't see how such a simple concept would be completely overlooked. I use the Samsung Galaxy Tab 10 Ultra.</t>
  </si>
  <si>
    <t>2024-10-22T23:13:11Z</t>
  </si>
  <si>
    <t>Ribet</t>
  </si>
  <si>
    <t>2024-10-22T23:21:22Z</t>
  </si>
  <si>
    <t>สวดยวด</t>
  </si>
  <si>
    <t>2024-10-22T23:23:01Z</t>
  </si>
  <si>
    <t>Fitur cukup lengkap untuk berbagai penulisan</t>
  </si>
  <si>
    <t>2024-10-22T23:27:32Z</t>
  </si>
  <si>
    <t>Es buena</t>
  </si>
  <si>
    <t>2024-10-22T23:42:36Z</t>
  </si>
  <si>
    <t>Nice app but you paid for it.</t>
  </si>
  <si>
    <t>2024-10-22T23:46:15Z</t>
  </si>
  <si>
    <t>2024-10-22T23:50:39Z</t>
  </si>
  <si>
    <t>2024-10-23T00:01:45Z</t>
  </si>
  <si>
    <t>Gtel_Infinity_9</t>
  </si>
  <si>
    <t>Best!</t>
  </si>
  <si>
    <t>2024-10-23T00:05:05Z</t>
  </si>
  <si>
    <t>2024-10-23T00:06:27Z</t>
  </si>
  <si>
    <t>2024-10-23T00:06:38Z</t>
  </si>
  <si>
    <t>Usually my problems are self induced, like trying to set up a big spreadsheet on a tiny phone screen, lololol, I've always used Microsoft products, made sense &amp; cents to buy Microsoft 365 Family. I don't have to continually learn different programs, formatting, protocols over and over and over. Hopefully this review will get better.</t>
  </si>
  <si>
    <t>2024-10-23T00:10:54Z</t>
  </si>
  <si>
    <t>Peter I don't know why like it</t>
  </si>
  <si>
    <t>2024-10-23T00:14:29Z</t>
  </si>
  <si>
    <t>2024-10-23T00:16:19Z</t>
  </si>
  <si>
    <t>Muy práctica y sobre todo nos permite trabajar con herramientas actualizadas</t>
  </si>
  <si>
    <t>2024-10-23T00:20:10Z</t>
  </si>
  <si>
    <t>2024-10-23T00:21:33Z</t>
  </si>
  <si>
    <t>It's great, I love it. Thank you.</t>
  </si>
  <si>
    <t>2024-10-23T00:26:31Z</t>
  </si>
  <si>
    <t>2024-10-23T00:35:24Z</t>
  </si>
  <si>
    <t>semoga yang free tetap bisa editing</t>
  </si>
  <si>
    <t>2024-10-23T00:37:17Z</t>
  </si>
  <si>
    <t>rắc tốt</t>
  </si>
  <si>
    <t>2024-10-23T00:39:01Z</t>
  </si>
  <si>
    <t>2024-10-23T00:41:32Z</t>
  </si>
  <si>
    <t>Excelente aplicación de Microsoft, sin duda la mejor</t>
  </si>
  <si>
    <t>2024-10-23T00:45:12Z</t>
  </si>
  <si>
    <t>MS office very good</t>
  </si>
  <si>
    <t>2024-10-23T00:45:55Z</t>
  </si>
  <si>
    <t>Simple</t>
  </si>
  <si>
    <t>2024-10-23T00:49:13Z</t>
  </si>
  <si>
    <t>2024-10-23T00:57:03Z</t>
  </si>
  <si>
    <t>2024-10-23T01:05:42Z</t>
  </si>
  <si>
    <t>It does the job, but the interface is not exactly the same as a windows version, so using it takes some adjustment.</t>
  </si>
  <si>
    <t>2024-10-23T01:09:34Z</t>
  </si>
  <si>
    <t>2024-10-23T01:17:06Z</t>
  </si>
  <si>
    <t>Top, mt bom, um luxo</t>
  </si>
  <si>
    <t>2024-10-23T01:23:14Z</t>
  </si>
  <si>
    <t>2024-10-23T01:25:07Z</t>
  </si>
  <si>
    <t>2024-10-23T01:31:23Z</t>
  </si>
  <si>
    <t>2024-10-23T01:39:02Z</t>
  </si>
  <si>
    <t>Lo tengo instalado en mi coputadora. Y quieren que les vuelva a pagar la aplicación. No es justo.</t>
  </si>
  <si>
    <t>2024-10-23T01:55:42Z</t>
  </si>
  <si>
    <t>2024-10-23T01:58:11Z</t>
  </si>
  <si>
    <t>2024-10-23T02:07:52Z</t>
  </si>
  <si>
    <t>2024-10-23T02:10:25Z</t>
  </si>
  <si>
    <t>2024-10-23T02:11:23Z</t>
  </si>
  <si>
    <t>hasta el momento, excelente no defrauda</t>
  </si>
  <si>
    <t>2024-10-23T02:16:18Z</t>
  </si>
  <si>
    <t>2024-10-23T02:17:13Z</t>
  </si>
  <si>
    <t>Lo peor no verifica mi cuanta ni me ayudan a recuperarla sabiendo mi contraseña Aparte de eso no puedo crear ni una cuenta Y no me dan solución</t>
  </si>
  <si>
    <t>2024-10-23T02:24:55Z</t>
  </si>
  <si>
    <t>ถ้าสแกนภาษาไทยได้ยิ่งดี</t>
  </si>
  <si>
    <t>2024-10-23T02:27:58Z</t>
  </si>
  <si>
    <t>2022-02-09T15:23:08Z</t>
  </si>
  <si>
    <t>Me acaba de borrar todo los archivos del trabajo de mi WhatsApp, maldita aplicación basura 😭😭😭😡😡😡</t>
  </si>
  <si>
    <t>2024-10-23T02:36:13Z</t>
  </si>
  <si>
    <t>Mxm ya mbhora nna</t>
  </si>
  <si>
    <t>2024-10-23T02:54:02Z</t>
  </si>
  <si>
    <t>love the ways to commute to writing and reading my documents. Super thanks!</t>
  </si>
  <si>
    <t>2024-10-23T03:05:35Z</t>
  </si>
  <si>
    <t>2024-10-23T03:06:12Z</t>
  </si>
  <si>
    <t>un 10</t>
  </si>
  <si>
    <t>2024-10-23T03:06:52Z</t>
  </si>
  <si>
    <t>2024-10-23T03:08:12Z</t>
  </si>
  <si>
    <t>Me gusta mucho</t>
  </si>
  <si>
    <t>2024-10-23T03:32:48Z</t>
  </si>
  <si>
    <t>excelente para respaldar archivos pequeños</t>
  </si>
  <si>
    <t>2024-10-23T03:35:11Z</t>
  </si>
  <si>
    <t>Actively inflicting advertising on paid subscribers. Repulsive.</t>
  </si>
  <si>
    <t>2023-09-30T20:57:12Z</t>
  </si>
  <si>
    <t>OP4A9D</t>
  </si>
  <si>
    <t>The best app ever. Highly recommend it.</t>
  </si>
  <si>
    <t>2024-10-23T03:49:10Z</t>
  </si>
  <si>
    <t>tôi thích</t>
  </si>
  <si>
    <t>2024-10-23T04:12:41Z</t>
  </si>
  <si>
    <t>2024-10-23T04:17:24Z</t>
  </si>
  <si>
    <t>Решил помочь учителю, надо было редактировать ворд, скачивать, захожу, заблокировали. Заблокировали? Спасибо, и идите лесом</t>
  </si>
  <si>
    <t>2024-10-23T04:27:23Z</t>
  </si>
  <si>
    <t>2024-10-23T04:31:44Z</t>
  </si>
  <si>
    <t>2024-10-23T04:36:06Z</t>
  </si>
  <si>
    <t>everyone</t>
  </si>
  <si>
    <t>2024-10-23T04:39:30Z</t>
  </si>
  <si>
    <t>2024-10-23T04:45:23Z</t>
  </si>
  <si>
    <t>2024-10-23T04:49:32Z</t>
  </si>
  <si>
    <t>2024-10-23T04:50:36Z</t>
  </si>
  <si>
    <t>2024-10-23T05:02:37Z</t>
  </si>
  <si>
    <t>2024-10-23T05:10:51Z</t>
  </si>
  <si>
    <t>2024-10-23T05:12:59Z</t>
  </si>
  <si>
    <t>2024-10-23T05:24:08Z</t>
  </si>
  <si>
    <t>like it, and it is nice to work with it the look 👌 is nice it easy to go in and get started</t>
  </si>
  <si>
    <t>2024-10-23T05:37:56Z</t>
  </si>
  <si>
    <t>2024-10-23T05:50:08Z</t>
  </si>
  <si>
    <t>2024-10-23T06:01:41Z</t>
  </si>
  <si>
    <t>2024-10-23T06:11:45Z</t>
  </si>
  <si>
    <t>Zu teuer, dafür aber sehr gut. Nachteil,wenn Abbo abgelaufen sind Dokumente nicht mehr zu öffnen</t>
  </si>
  <si>
    <t>2024-10-22T18:34:21Z</t>
  </si>
  <si>
    <t>RMX1993L1</t>
  </si>
  <si>
    <t>En mi caso va fatal. Se cierra inesperadamente cuando estoy trabajando. Cuando navego por la carpetas en OneDrive va increiblemente lento. La última actualización lo ha empeorado todo. Tengo una Samsung Galaxy Tab S5e</t>
  </si>
  <si>
    <t>2024-10-23T06:15:07Z</t>
  </si>
  <si>
    <t>2024-10-23T06:16:09Z</t>
  </si>
  <si>
    <t>good for this application</t>
  </si>
  <si>
    <t>2024-10-23T06:17:53Z</t>
  </si>
  <si>
    <t>So cool 😎</t>
  </si>
  <si>
    <t>2024-10-23T06:19:20Z</t>
  </si>
  <si>
    <t>2024-10-23T06:31:29Z</t>
  </si>
  <si>
    <t>I subscribed mobile version but it's not working why?</t>
  </si>
  <si>
    <t>2024-10-23T06:32:15Z</t>
  </si>
  <si>
    <t>2024-10-23T06:46:32Z</t>
  </si>
  <si>
    <t>It's excellent and convenient</t>
  </si>
  <si>
    <t>2024-10-23T06:50:00Z</t>
  </si>
  <si>
    <t>2024-10-23T06:57:34Z</t>
  </si>
  <si>
    <t>2024-10-23T07:17:41Z</t>
  </si>
  <si>
    <t>google s'immisce de trop dans les différentes applications.</t>
  </si>
  <si>
    <t>2024-10-23T07:18:10Z</t>
  </si>
  <si>
    <t>It is okay I wouldn't say that it is good but okay</t>
  </si>
  <si>
    <t>2024-10-23T07:18:51Z</t>
  </si>
  <si>
    <t>It's not working without subscription now. Why?</t>
  </si>
  <si>
    <t>2024-10-23T07:21:30Z</t>
  </si>
  <si>
    <t>2024-10-23T07:27:43Z</t>
  </si>
  <si>
    <t>2024-10-23T07:27:47Z</t>
  </si>
  <si>
    <t>2024-10-23T07:29:31Z</t>
  </si>
  <si>
    <t>super merci merci</t>
  </si>
  <si>
    <t>2024-10-23T07:32:00Z</t>
  </si>
  <si>
    <t>bonne appliquation</t>
  </si>
  <si>
    <t>2024-10-23T07:36:18Z</t>
  </si>
  <si>
    <t>2024-10-23T07:39:06Z</t>
  </si>
  <si>
    <t>2024-10-23T07:39:51Z</t>
  </si>
  <si>
    <t>Dificuldade na instalação</t>
  </si>
  <si>
    <t>2024-10-23T07:46:18Z</t>
  </si>
  <si>
    <t>Super Praktisch</t>
  </si>
  <si>
    <t>2024-10-23T07:46:49Z</t>
  </si>
  <si>
    <t>2024-10-23T07:49:32Z</t>
  </si>
  <si>
    <t>Xxxrated mexican www</t>
  </si>
  <si>
    <t>2024-10-23T07:51:54Z</t>
  </si>
  <si>
    <t>2024-10-23T07:55:47Z</t>
  </si>
  <si>
    <t>so far still good, no complaints</t>
  </si>
  <si>
    <t>2024-10-23T07:59:30Z</t>
  </si>
  <si>
    <t>2024-10-23T08:00:33Z</t>
  </si>
  <si>
    <t>puiku</t>
  </si>
  <si>
    <t>2024-10-23T08:02:07Z</t>
  </si>
  <si>
    <t>M22P</t>
  </si>
  <si>
    <t>2024-10-23T08:08:31Z</t>
  </si>
  <si>
    <t>2024-10-23T08:10:00Z</t>
  </si>
  <si>
    <t>very nice Microsoft app keep enjoying it</t>
  </si>
  <si>
    <t>2024-10-23T08:13:04Z</t>
  </si>
  <si>
    <t>it's good and fast.</t>
  </si>
  <si>
    <t>2024-10-23T08:14:40Z</t>
  </si>
  <si>
    <t>2024-10-23T08:15:11Z</t>
  </si>
  <si>
    <t>2024-10-23T08:18:36Z</t>
  </si>
  <si>
    <t>2024-10-23T08:25:16Z</t>
  </si>
  <si>
    <t>User friendly, easy to use. I use it almost regularly.</t>
  </si>
  <si>
    <t>2024-10-23T08:28:26Z</t>
  </si>
  <si>
    <t>2024-10-23T08:34:11Z</t>
  </si>
  <si>
    <t>2024-10-23T08:36:06Z</t>
  </si>
  <si>
    <t>2024-10-23T08:48:23Z</t>
  </si>
  <si>
    <t>Ứng dụng cứ bắt làm mấy cái người máy gì đấy lm xog cx ko cho đăng kí</t>
  </si>
  <si>
    <t>2024-10-23T09:05:33Z</t>
  </si>
  <si>
    <t>2024-10-23T09:10:03Z</t>
  </si>
  <si>
    <t>2024-10-23T09:11:43Z</t>
  </si>
  <si>
    <t>Tərcümə etmə olsa yak xşı olar</t>
  </si>
  <si>
    <t>2024-10-23T09:14:02Z</t>
  </si>
  <si>
    <t>2024-10-23T09:18:47Z</t>
  </si>
  <si>
    <t>Forced to get a new cellphone&amp;number because previous one rendered unrepairable &amp; unusable by a highly sophisticated hack. I reported this to MS multiple times thru tpas well as legal authorities. I made 84 attempts to reach a0 human being. I did all requested verification processes. MS deducted Auto pays every month on services it denied me access to. I threatened to call FTC,CFPB, AG etc. THEN I got a call. The auto-pay was stopped, I got no reimbursement, and lost 10 years of data.</t>
  </si>
  <si>
    <t>2024-10-23T09:24:24Z</t>
  </si>
  <si>
    <t>2024-10-23T09:30:24Z</t>
  </si>
  <si>
    <t>2024-10-23T09:30:59Z</t>
  </si>
  <si>
    <t>Infinix-X680</t>
  </si>
  <si>
    <t>c'est une application formidable et complète selon moi</t>
  </si>
  <si>
    <t>2024-10-23T09:31:13Z</t>
  </si>
  <si>
    <t>makkelijk en gebruiksvriendelijk</t>
  </si>
  <si>
    <t>2024-10-23T09:43:13Z</t>
  </si>
  <si>
    <t>B10</t>
  </si>
  <si>
    <t>2024-10-23T09:50:45Z</t>
  </si>
  <si>
    <t>2024-10-23T09:52:50Z</t>
  </si>
  <si>
    <t>2024-10-23T10:07:25Z</t>
  </si>
  <si>
    <t>2024-10-23T10:10:25Z</t>
  </si>
  <si>
    <t>2024-10-23T10:18:51Z</t>
  </si>
  <si>
    <t>2024-10-23T10:20:02Z</t>
  </si>
  <si>
    <t>2024-10-23T10:36:34Z</t>
  </si>
  <si>
    <t>2024-10-23T10:40:05Z</t>
  </si>
  <si>
    <t>Nesaugu</t>
  </si>
  <si>
    <t>2024-10-23T10:41:57Z</t>
  </si>
  <si>
    <t>2024-10-23T10:43:13Z</t>
  </si>
  <si>
    <t>2024-10-23T10:46:24Z</t>
  </si>
  <si>
    <t>2024-10-23T10:48:18Z</t>
  </si>
  <si>
    <t>2024-10-23T10:55:02Z</t>
  </si>
  <si>
    <t>tiene todo en herramientas para la oficina..excelente..</t>
  </si>
  <si>
    <t>2024-10-23T11:01:10Z</t>
  </si>
  <si>
    <t>2024-10-23T11:10:38Z</t>
  </si>
  <si>
    <t>Podria mejorar...ya que pide abrir sesión cada documento que uno quiere hacer</t>
  </si>
  <si>
    <t>2024-10-23T11:16:56Z</t>
  </si>
  <si>
    <t>2024-10-23T11:17:15Z</t>
  </si>
  <si>
    <t>aplikasi yang memuaskan</t>
  </si>
  <si>
    <t>2024-10-23T11:31:29Z</t>
  </si>
  <si>
    <t>Buena aplicación. Ya 😅 👍</t>
  </si>
  <si>
    <t>2024-10-23T11:33:25Z</t>
  </si>
  <si>
    <t>One word definition AWESOME</t>
  </si>
  <si>
    <t>2024-10-23T11:36:02Z</t>
  </si>
  <si>
    <t>facil uso</t>
  </si>
  <si>
    <t>2024-10-23T11:36:43Z</t>
  </si>
  <si>
    <t>As a student, i approve this app</t>
  </si>
  <si>
    <t>2024-10-23T11:40:07Z</t>
  </si>
  <si>
    <t>sürekli birşey sorup duruyor</t>
  </si>
  <si>
    <t>2024-10-23T11:45:01Z</t>
  </si>
  <si>
    <t>The most productive and must needful tool to carry out day to day business.</t>
  </si>
  <si>
    <t>2024-10-23T11:48:05Z</t>
  </si>
  <si>
    <t>2020-07-04T09:17:50Z</t>
  </si>
  <si>
    <t>This is a very important application for everyone. I like it so much. Thanks for developing this application.</t>
  </si>
  <si>
    <t>2024-10-23T12:00:22Z</t>
  </si>
  <si>
    <t>2kl uqa</t>
  </si>
  <si>
    <t>2024-10-23T12:04:51Z</t>
  </si>
  <si>
    <t>2024-10-23T12:09:10Z</t>
  </si>
  <si>
    <t>2024-10-23T12:13:30Z</t>
  </si>
  <si>
    <t>Top demais</t>
  </si>
  <si>
    <t>2024-10-23T12:14:37Z</t>
  </si>
  <si>
    <t>2024-10-23T12:15:40Z</t>
  </si>
  <si>
    <t>عالییییی</t>
  </si>
  <si>
    <t>2024-10-23T12:17:02Z</t>
  </si>
  <si>
    <t>Always beneficial to have it on your phone</t>
  </si>
  <si>
    <t>2024-10-23T12:17:16Z</t>
  </si>
  <si>
    <t>2024-10-23T12:17:17Z</t>
  </si>
  <si>
    <t>2024-10-23T12:18:18Z</t>
  </si>
  <si>
    <t>Excelente, prático e fácil</t>
  </si>
  <si>
    <t>2024-10-23T12:19:56Z</t>
  </si>
  <si>
    <t>2024-10-23T12:24:15Z</t>
  </si>
  <si>
    <t>2024-10-23T12:33:18Z</t>
  </si>
  <si>
    <t>muito bom 😊</t>
  </si>
  <si>
    <t>2024-05-21T08:41:07Z</t>
  </si>
  <si>
    <t>It's free features are excellent, thank you. It has been instrumental in my work in a pharmaceutical, especially Excel</t>
  </si>
  <si>
    <t>2024-10-23T12:37:05Z</t>
  </si>
  <si>
    <t>2024-10-23T12:37:51Z</t>
  </si>
  <si>
    <t>2024-10-23T12:39:34Z</t>
  </si>
  <si>
    <t>office van microsoft is ook mijn standaard op mijn smart phone</t>
  </si>
  <si>
    <t>2024-10-23T12:44:12Z</t>
  </si>
  <si>
    <t>gosto muito, abre bem fácil pdf, só acho que não deveria set cobrado</t>
  </si>
  <si>
    <t>2024-10-23T12:46:08Z</t>
  </si>
  <si>
    <t>2024-10-23T12:47:34Z</t>
  </si>
  <si>
    <t>2024-10-23T12:49:39Z</t>
  </si>
  <si>
    <t>super application</t>
  </si>
  <si>
    <t>2024-10-23T12:54:54Z</t>
  </si>
  <si>
    <t>esta buena y no se alenta</t>
  </si>
  <si>
    <t>2024-10-23T12:59:01Z</t>
  </si>
  <si>
    <t>2024-10-23T13:04:16Z</t>
  </si>
  <si>
    <t>вах</t>
  </si>
  <si>
    <t>2024-10-23T13:06:29Z</t>
  </si>
  <si>
    <t>Banyak fitur yang dibatasi, kurang direkomendasikan untuk yang mengetik di handphone. Lebih baik menggunakan aplikasi lain</t>
  </si>
  <si>
    <t>2024-10-23T13:10:00Z</t>
  </si>
  <si>
    <t>2024-10-23T13:23:12Z</t>
  </si>
  <si>
    <t>2024-10-23T13:26:46Z</t>
  </si>
  <si>
    <t>2024-10-23T13:29:00Z</t>
  </si>
  <si>
    <t>reliable service and fast</t>
  </si>
  <si>
    <t>2024-10-23T13:34:45Z</t>
  </si>
  <si>
    <t>2024-10-23T13:37:08Z</t>
  </si>
  <si>
    <t>Excelente resolución. Gracias.</t>
  </si>
  <si>
    <t>2024-10-23T13:39:40Z</t>
  </si>
  <si>
    <t>2024-10-23T13:40:22Z</t>
  </si>
  <si>
    <t>2024-10-23T13:45:21Z</t>
  </si>
  <si>
    <t>Cv et</t>
  </si>
  <si>
    <t>2024-10-23T13:48:17Z</t>
  </si>
  <si>
    <t>Very good app for excel</t>
  </si>
  <si>
    <t>2024-10-23T13:50:29Z</t>
  </si>
  <si>
    <t>🥰🥰</t>
  </si>
  <si>
    <t>2024-10-23T13:50:47Z</t>
  </si>
  <si>
    <t>coolllll</t>
  </si>
  <si>
    <t>2024-10-23T13:51:14Z</t>
  </si>
  <si>
    <t>Belle application</t>
  </si>
  <si>
    <t>2024-10-23T13:55:30Z</t>
  </si>
  <si>
    <t>Learning features very helpful</t>
  </si>
  <si>
    <t>2024-10-23T13:56:44Z</t>
  </si>
  <si>
    <t>Helpfull application</t>
  </si>
  <si>
    <t>2024-10-23T14:06:36Z</t>
  </si>
  <si>
    <t>Hola Dios les bendiga. Porfa, permitan que la app, abra documentos en simultáneo, sin cerrar ninguno, como se hace, en la computadora, gracias.</t>
  </si>
  <si>
    <t>2024-10-23T14:08:12Z</t>
  </si>
  <si>
    <t>2024-10-23T14:09:27Z</t>
  </si>
  <si>
    <t>Lỡ chọn nhầm mà chọn lại k đc</t>
  </si>
  <si>
    <t>2024-10-23T14:09:58Z</t>
  </si>
  <si>
    <t>Не позволяет редактировать документы на моём устройстве. И чтобы доступ получить, я должна обратиться в какую-то свою компанию. Какую ещё компанию? Пользовалась этим приложением года 3. И месяц уже эта ошибка!</t>
  </si>
  <si>
    <t>2024-10-23T14:23:10Z</t>
  </si>
  <si>
    <t>super bună</t>
  </si>
  <si>
    <t>2024-10-23T14:27:21Z</t>
  </si>
  <si>
    <t>2024-10-23T14:33:04Z</t>
  </si>
  <si>
    <t>2024-10-23T14:34:11Z</t>
  </si>
  <si>
    <t>2024-10-23T14:35:32Z</t>
  </si>
  <si>
    <t>2024-10-23T14:38:46Z</t>
  </si>
  <si>
    <t>Não uso]</t>
  </si>
  <si>
    <t>2024-10-23T14:44:11Z</t>
  </si>
  <si>
    <t>Es muy buena opción para estar siempre con información en cualquier lugar.</t>
  </si>
  <si>
    <t>2024-10-23T14:58:05Z</t>
  </si>
  <si>
    <t>⁹8⁹</t>
  </si>
  <si>
    <t>2024-10-23T14:58:34Z</t>
  </si>
  <si>
    <t>Um aplicativo muito completo e possui várias funções que facilita o projeto que vc pensa em fazer</t>
  </si>
  <si>
    <t>2024-10-23T15:05:06Z</t>
  </si>
  <si>
    <t>2024-10-23T15:07:44Z</t>
  </si>
  <si>
    <t>🫰😂</t>
  </si>
  <si>
    <t>2024-10-23T15:08:12Z</t>
  </si>
  <si>
    <t>2024-10-23T15:09:17Z</t>
  </si>
  <si>
    <t>2024-10-23T15:15:47Z</t>
  </si>
  <si>
    <t>it good</t>
  </si>
  <si>
    <t>2024-10-23T15:16:44Z</t>
  </si>
  <si>
    <t>excel file not open</t>
  </si>
  <si>
    <t>2024-10-23T15:18:38Z</t>
  </si>
  <si>
    <t>2024-10-23T15:20:26Z</t>
  </si>
  <si>
    <t>RED8FA</t>
  </si>
  <si>
    <t>2024-10-23T15:23:31Z</t>
  </si>
  <si>
    <t>2024-10-23T15:29:47Z</t>
  </si>
  <si>
    <t>sweet 😋</t>
  </si>
  <si>
    <t>2024-10-23T15:33:25Z</t>
  </si>
  <si>
    <t>Muszę niestety przyznać, że w porównaniu z Google MS naprawdę ssie. Nie wybierzesz domyślnego folderu do zapisu załączników maila. Widoczność zadań z todo w kalendarzu? Zapomnij, musisz mieć oddzielny widżet na Todo z dzisiaj i na kalendarz. Ukrycie w widżecie z inboxem (w Todo) zadań określonej kategorii (np. z datą ukończenia)? Nie no, tyle to nie. İ co to w ogóle za pomysł, żeby data ukończenia nie była domyślną datą przypomnienia? MS próbuje być mądrzejszy od użytkownika, co im nie wychodzi</t>
  </si>
  <si>
    <t>2024-10-23T15:41:34Z</t>
  </si>
  <si>
    <t>htc_soodugls</t>
  </si>
  <si>
    <t>2024-10-23T15:45:01Z</t>
  </si>
  <si>
    <t>2024-10-23T15:47:19Z</t>
  </si>
  <si>
    <t>La verdad, desde las últimas 4 actualización, a estado fallando bastante, ahora resulta que cualquier links que agrego al documento de Word, resulta que no se pueden abrir por qué no detectan ningún navegador. Aparte de otras fallas que está teniendo.</t>
  </si>
  <si>
    <t>2024-10-23T15:49:27Z</t>
  </si>
  <si>
    <t>2024-10-23T15:49:28Z</t>
  </si>
  <si>
    <t>es practica, fácil de usar</t>
  </si>
  <si>
    <t>2024-10-23T15:49:40Z</t>
  </si>
  <si>
    <t>famgarden and greenary</t>
  </si>
  <si>
    <t>2024-10-23T15:57:30Z</t>
  </si>
  <si>
    <t>very convenient and helps me get many task done in one app.</t>
  </si>
  <si>
    <t>2024-10-23T15:57:49Z</t>
  </si>
  <si>
    <t>2024-10-23T16:06:05Z</t>
  </si>
  <si>
    <t>2024-10-23T16:06:57Z</t>
  </si>
  <si>
    <t>2024-10-23T16:07:44Z</t>
  </si>
  <si>
    <t>2024-10-23T16:10:15Z</t>
  </si>
  <si>
    <t>2024-10-23T16:14:59Z</t>
  </si>
  <si>
    <t>2024-10-23T16:15:56Z</t>
  </si>
  <si>
    <t>o app é muito intuitivo</t>
  </si>
  <si>
    <t>2024-10-23T16:23:17Z</t>
  </si>
  <si>
    <t>2024-10-23T16:24:30Z</t>
  </si>
  <si>
    <t>Es una herramienta facil y útil para utilizar</t>
  </si>
  <si>
    <t>2024-10-23T16:27:31Z</t>
  </si>
  <si>
    <t>2024-10-23T16:28:26Z</t>
  </si>
  <si>
    <t>Très bien.</t>
  </si>
  <si>
    <t>2024-10-23T16:30:26Z</t>
  </si>
  <si>
    <t>2024-10-23T16:32:15Z</t>
  </si>
  <si>
    <t>2024-10-23T16:34:06Z</t>
  </si>
  <si>
    <t>2024-10-23T16:35:05Z</t>
  </si>
  <si>
    <t>2024-10-23T16:42:31Z</t>
  </si>
  <si>
    <t>2024-02-20T07:06:47Z</t>
  </si>
  <si>
    <t>No es posible editar documentos en dispositivos móviles de manera gratuita, simplemente decepcionante.</t>
  </si>
  <si>
    <t>2024-10-23T16:51:00Z</t>
  </si>
  <si>
    <t>2024-10-23T16:51:21Z</t>
  </si>
  <si>
    <t>متشکرم</t>
  </si>
  <si>
    <t>2024-10-23T16:51:34Z</t>
  </si>
  <si>
    <t>2024-10-23T16:54:18Z</t>
  </si>
  <si>
    <t>Es útil para hacer documentos</t>
  </si>
  <si>
    <t>2024-10-23T16:54:30Z</t>
  </si>
  <si>
    <t>2024-10-23T16:54:39Z</t>
  </si>
  <si>
    <t>2024-10-23T17:00:56Z</t>
  </si>
  <si>
    <t>B135DL</t>
  </si>
  <si>
    <t>Fun</t>
  </si>
  <si>
    <t>2024-10-23T17:04:57Z</t>
  </si>
  <si>
    <t>2024-10-23T17:05:51Z</t>
  </si>
  <si>
    <t>2024-10-23T17:11:01Z</t>
  </si>
  <si>
    <t>2024-10-23T17:12:12Z</t>
  </si>
  <si>
    <t>Sangat bagus untuk membuka file pdf</t>
  </si>
  <si>
    <t>2024-10-23T17:15:15Z</t>
  </si>
  <si>
    <t>2024-10-23T17:18:18Z</t>
  </si>
  <si>
    <t>c7prolte</t>
  </si>
  <si>
    <t>This application is the best for all Microsoft users users............. ........................................................ ........................................................................................................................................................... ........................................................................................................ . ... ............................................................................. I appreciate creators</t>
  </si>
  <si>
    <t>2024-10-23T17:24:18Z</t>
  </si>
  <si>
    <t>jn naku pppopppotttu</t>
  </si>
  <si>
    <t>2024-10-23T17:32:37Z</t>
  </si>
  <si>
    <t>simplemente genial.</t>
  </si>
  <si>
    <t>2024-10-23T17:34:50Z</t>
  </si>
  <si>
    <t>muy bueno para los trabajos y estudios</t>
  </si>
  <si>
    <t>2024-10-23T17:38:11Z</t>
  </si>
  <si>
    <t>Microsoft 365 is user friendly. I especially enjoy getting advice from copilot. enjoy using this app.</t>
  </si>
  <si>
    <t>2024-10-23T17:42:02Z</t>
  </si>
  <si>
    <t>😒😒</t>
  </si>
  <si>
    <t>2024-10-23T17:44:55Z</t>
  </si>
  <si>
    <t>bien merci</t>
  </si>
  <si>
    <t>2024-10-23T17:54:02Z</t>
  </si>
  <si>
    <t>TECNO-KC2j</t>
  </si>
  <si>
    <t>2024-10-23T18:01:47Z</t>
  </si>
  <si>
    <t>Hola chicos tenemos un problema :( estoy en el periodo de prueba y la aplicacion ciertamente es genial, poder editar y combinar informacion entre los diferentes formatos es una chulada. Pero hoy la app se cierra antes de que pueda abrir nada. Me pueden ayudar por favor</t>
  </si>
  <si>
    <t>2024-10-23T18:22:44Z</t>
  </si>
  <si>
    <t>قشنگ</t>
  </si>
  <si>
    <t>2024-10-23T18:23:43Z</t>
  </si>
  <si>
    <t>this app is my favorite one.</t>
  </si>
  <si>
    <t>2024-10-23T18:33:54Z</t>
  </si>
  <si>
    <t>Logged me out so i can't access sensitive documents and won't let me log back in, don't know why it logged me out in the first place with the app downloaded.</t>
  </si>
  <si>
    <t>2024-10-23T18:39:04Z</t>
  </si>
  <si>
    <t>2024-10-23T18:43:31Z</t>
  </si>
  <si>
    <t>2024-10-23T18:49:07Z</t>
  </si>
  <si>
    <t>can't edit word document now. Microsoft wants money for this again.</t>
  </si>
  <si>
    <t>2024-10-23T18:52:21Z</t>
  </si>
  <si>
    <t>fijn</t>
  </si>
  <si>
    <t>2024-10-23T18:52:26Z</t>
  </si>
  <si>
    <t>2024-10-23T18:57:58Z</t>
  </si>
  <si>
    <t>Para todo lo que quieras hacer te pide dinero una asquerosidad</t>
  </si>
  <si>
    <t>2024-10-23T18:58:27Z</t>
  </si>
  <si>
    <t>2024-10-23T18:59:35Z</t>
  </si>
  <si>
    <t>o.k.</t>
  </si>
  <si>
    <t>2024-10-23T19:00:43Z</t>
  </si>
  <si>
    <t>2024-10-23T19:05:05Z</t>
  </si>
  <si>
    <t>Good Good</t>
  </si>
  <si>
    <t>2024-10-23T19:07:32Z</t>
  </si>
  <si>
    <t>2024-10-23T19:09:12Z</t>
  </si>
  <si>
    <t>2024-10-23T19:17:16Z</t>
  </si>
  <si>
    <t>2024-10-23T19:18:57Z</t>
  </si>
  <si>
    <t>2024-10-23T19:19:44Z</t>
  </si>
  <si>
    <t>2024-10-23T19:20:01Z</t>
  </si>
  <si>
    <t>добре</t>
  </si>
  <si>
    <t>2024-10-23T19:20:34Z</t>
  </si>
  <si>
    <t>It's very convenient</t>
  </si>
  <si>
    <t>2024-10-23T19:26:35Z</t>
  </si>
  <si>
    <t>2024-10-23T19:27:45Z</t>
  </si>
  <si>
    <t>2024-10-23T19:28:51Z</t>
  </si>
  <si>
    <t>grade 12 certificate</t>
  </si>
  <si>
    <t>2024-10-23T19:29:57Z</t>
  </si>
  <si>
    <t>Update version is poor documents zoom quality and reading quality also copy words for translate are also poor.. !! After closing app then re - open then we can copy any word for pdf</t>
  </si>
  <si>
    <t>2024-10-23T19:32:00Z</t>
  </si>
  <si>
    <t>Still not that familiar.</t>
  </si>
  <si>
    <t>2024-08-04T15:46:24Z</t>
  </si>
  <si>
    <t>Korlátozott galéria hozzáférés engedélyezése esetén, ami mondjuk adott 1, vagy 2 elemet érintene, használhatatlan. Például: -kész fotóból szeretnénk pdf dokumentumot létrehozni. 😔</t>
  </si>
  <si>
    <t>2024-10-23T19:40:08Z</t>
  </si>
  <si>
    <t>es muy práctica</t>
  </si>
  <si>
    <t>2024-10-23T19:50:14Z</t>
  </si>
  <si>
    <t>Me parece genial.</t>
  </si>
  <si>
    <t>2024-10-23T19:55:36Z</t>
  </si>
  <si>
    <t>não consigo usar</t>
  </si>
  <si>
    <t>2024-10-23T19:57:54Z</t>
  </si>
  <si>
    <t>2023-10-07T23:33:47Z</t>
  </si>
  <si>
    <t>Ótima...</t>
  </si>
  <si>
    <t>2024-10-23T20:11:07Z</t>
  </si>
  <si>
    <t>2024-10-23T20:12:19Z</t>
  </si>
  <si>
    <t>2024-10-23T20:29:54Z</t>
  </si>
  <si>
    <t>Finde ich ganz gut das es so was gibt echt spitze</t>
  </si>
  <si>
    <t>2024-10-23T20:31:54Z</t>
  </si>
  <si>
    <t>trop de pubs</t>
  </si>
  <si>
    <t>2022-06-10T23:47:09Z</t>
  </si>
  <si>
    <t>Excelente app para visualizar mis archivos desde el teléfono</t>
  </si>
  <si>
    <t>2024-10-23T20:50:33Z</t>
  </si>
  <si>
    <t>Saya bukan penulis yang baik tapi tetap bisa belajar dan memahami aplikasi ini dengan baik walaupun tidak secara cepat sebagaimana para penulis handal.</t>
  </si>
  <si>
    <t>2024-10-23T20:51:43Z</t>
  </si>
  <si>
    <t>2024-10-23T21:14:26Z</t>
  </si>
  <si>
    <t>It's really bad. Telling us to beat the robots with nothing in the space. I can't do anything with this</t>
  </si>
  <si>
    <t>2024-10-23T21:29:17Z</t>
  </si>
  <si>
    <t>2024-10-23T21:45:07Z</t>
  </si>
  <si>
    <t>2024-10-23T21:20:06Z</t>
  </si>
  <si>
    <t>5th of june</t>
  </si>
  <si>
    <t>2024-10-23T22:01:10Z</t>
  </si>
  <si>
    <t>muy buena aplicación 👍</t>
  </si>
  <si>
    <t>2024-10-23T22:08:52Z</t>
  </si>
  <si>
    <t>Adequate</t>
  </si>
  <si>
    <t>2024-10-23T22:13:25Z</t>
  </si>
  <si>
    <t>اعجبن</t>
  </si>
  <si>
    <t>2024-10-23T22:16:38Z</t>
  </si>
  <si>
    <t>Great, but Microsoft stolen code from wordperfect.</t>
  </si>
  <si>
    <t>2024-10-23T22:20:47Z</t>
  </si>
  <si>
    <t>2024-10-23T22:21:31Z</t>
  </si>
  <si>
    <t>Smakin baik</t>
  </si>
  <si>
    <t>2024-10-23T22:23:49Z</t>
  </si>
  <si>
    <t>great appp</t>
  </si>
  <si>
    <t>2022-10-13T04:03:44Z</t>
  </si>
  <si>
    <t>Looks good</t>
  </si>
  <si>
    <t>2024-10-23T22:32:38Z</t>
  </si>
  <si>
    <t>2024-10-23T22:34:59Z</t>
  </si>
  <si>
    <t>La aplicación cumple con lo que promete</t>
  </si>
  <si>
    <t>2024-10-23T22:41:20Z</t>
  </si>
  <si>
    <t>muy práctico 😃</t>
  </si>
  <si>
    <t>2024-10-23T22:44:19Z</t>
  </si>
  <si>
    <t>2024-10-23T22:47:04Z</t>
  </si>
  <si>
    <t>2024-10-23T22:47:24Z</t>
  </si>
  <si>
    <t>es muy bueno y útil en todo</t>
  </si>
  <si>
    <t>2024-10-23T22:47:46Z</t>
  </si>
  <si>
    <t>muy buena sobre todo para mí.</t>
  </si>
  <si>
    <t>2024-10-23T23:15:40Z</t>
  </si>
  <si>
    <t>2024-10-23T23:24:05Z</t>
  </si>
  <si>
    <t>2024-10-23T23:24:15Z</t>
  </si>
  <si>
    <t>fitur2 keren</t>
  </si>
  <si>
    <t>2024-10-23T23:27:01Z</t>
  </si>
  <si>
    <t>it open documents like a PC, I think it is far more better than</t>
  </si>
  <si>
    <t>2024-10-23T23:28:03Z</t>
  </si>
  <si>
    <t>Excelente herramienta para abrir y crear documentos y presentaciones</t>
  </si>
  <si>
    <t>2024-10-23T23:34:06Z</t>
  </si>
  <si>
    <t>2024-10-23T23:34:08Z</t>
  </si>
  <si>
    <t>2024-10-23T23:35:24Z</t>
  </si>
  <si>
    <t>me ha sorprendido, aún que en realidad para hacer mis documentos utilizo el Office instalado en mi PC, aún así este me ayuda mucho para cuando trabajo fuera de la oficina</t>
  </si>
  <si>
    <t>2024-10-23T23:40:14Z</t>
  </si>
  <si>
    <t>Tá dando erro sempre pelo app só entra em computador. Arrumem isso logo ! Já está a tempo assim. :/</t>
  </si>
  <si>
    <t>2024-10-24T00:00:44Z</t>
  </si>
  <si>
    <t>super Recomendada!</t>
  </si>
  <si>
    <t>2024-10-24T00:01:50Z</t>
  </si>
  <si>
    <t>2024-10-24T00:03:11Z</t>
  </si>
  <si>
    <t>Good condition</t>
  </si>
  <si>
    <t>2024-10-24T00:08:33Z</t>
  </si>
  <si>
    <t>Resolve meus problemas, antes para eu abrir um arquivo era complicado. Agora ficou simples e automático</t>
  </si>
  <si>
    <t>2024-10-24T00:09:59Z</t>
  </si>
  <si>
    <t>2024-10-24T00:15:22Z</t>
  </si>
  <si>
    <t>2024-10-24T00:22:32Z</t>
  </si>
  <si>
    <t>2024-10-24T00:23:28Z</t>
  </si>
  <si>
    <t>2024-10-24T00:32:48Z</t>
  </si>
  <si>
    <t>2024-10-24T00:44:47Z</t>
  </si>
  <si>
    <t>2024-10-24T00:45:02Z</t>
  </si>
  <si>
    <t>Tiện dụng - dễ sử dụng - đa nhiệm</t>
  </si>
  <si>
    <t>2024-10-24T01:20:06Z</t>
  </si>
  <si>
    <t>2024-10-24T01:28:09Z</t>
  </si>
  <si>
    <t>owsome</t>
  </si>
  <si>
    <t>2024-10-24T01:29:49Z</t>
  </si>
  <si>
    <t>2024-10-24T01:31:16Z</t>
  </si>
  <si>
    <t>2024-10-24T01:32:50Z</t>
  </si>
  <si>
    <t>2024-10-24T01:43:23Z</t>
  </si>
  <si>
    <t>Muy útil cuando se necesita abrir archivos diversos, si eres estudiante/ profesional 👍🏻</t>
  </si>
  <si>
    <t>2024-10-24T01:52:43Z</t>
  </si>
  <si>
    <t>muibien mencanta megusta estamuibien</t>
  </si>
  <si>
    <t>2024-10-24T02:00:53Z</t>
  </si>
  <si>
    <t>2024-10-24T02:05:45Z</t>
  </si>
  <si>
    <t>2024-10-24T02:27:22Z</t>
  </si>
  <si>
    <t>2024-10-24T02:30:17Z</t>
  </si>
  <si>
    <t>2024-10-24T02:39:16Z</t>
  </si>
  <si>
    <t>2024-10-24T02:41:39Z</t>
  </si>
  <si>
    <t>Muy buena, la recomiendo</t>
  </si>
  <si>
    <t>2024-10-24T02:46:23Z</t>
  </si>
  <si>
    <t>2024-10-24T02:55:25Z</t>
  </si>
  <si>
    <t>Good thus far...👍</t>
  </si>
  <si>
    <t>2024-10-24T02:56:44Z</t>
  </si>
  <si>
    <t>2024-10-24T03:16:30Z</t>
  </si>
  <si>
    <t>2024-10-24T03:17:10Z</t>
  </si>
  <si>
    <t>Excellent service Microsoft app</t>
  </si>
  <si>
    <t>2024-10-24T03:20:22Z</t>
  </si>
  <si>
    <t>On an Android this thing is a joke, if you are serious about writing a good paper good luck doing it on your Android half the features don't really work as well as they do on the PC. They claim you need to pay for it to get the features to work but thats a lie. PC comes with support, Android leaves you high and dry. I've sent numerous emails with no replies. This is a toy of the real version on PC.</t>
  </si>
  <si>
    <t>2024-10-24T03:23:36Z</t>
  </si>
  <si>
    <t>2024-10-24T03:28:20Z</t>
  </si>
  <si>
    <t>B1550VL</t>
  </si>
  <si>
    <t>more option for trials</t>
  </si>
  <si>
    <t>2024-10-24T03:29:59Z</t>
  </si>
  <si>
    <t>очень полезная программа</t>
  </si>
  <si>
    <t>2024-10-24T03:32:49Z</t>
  </si>
  <si>
    <t>💫💫💫💫</t>
  </si>
  <si>
    <t>2024-10-24T03:37:52Z</t>
  </si>
  <si>
    <t>La mejor aplicación para visualizar archivos de diferentes formatos, Word, Excel, Power Point, pdf, etc.; además puedes editarlos, empezar uno desde cero, escanear, entre otras funciones más</t>
  </si>
  <si>
    <t>2024-10-24T03:43:15Z</t>
  </si>
  <si>
    <t>2024-10-24T04:04:03Z</t>
  </si>
  <si>
    <t>2024-10-24T04:04:58Z</t>
  </si>
  <si>
    <t>great application easy to use</t>
  </si>
  <si>
    <t>2024-10-24T04:07:18Z</t>
  </si>
  <si>
    <t>For office use it's a must app</t>
  </si>
  <si>
    <t>2024-10-24T04:11:53Z</t>
  </si>
  <si>
    <t>Сначала открывает файл. Потом всё пропадает и требует войти. А войти невозможно))). Пробовала несколько раз. Не использую это приложение. После нескольких попыток нет желания пробовать ещё.</t>
  </si>
  <si>
    <t>2024-10-24T04:27:02Z</t>
  </si>
  <si>
    <t>limited considering what canva does. mainly free</t>
  </si>
  <si>
    <t>2024-10-24T04:35:23Z</t>
  </si>
  <si>
    <t>2024-10-24T04:45:30Z</t>
  </si>
  <si>
    <t>2024-10-24T05:14:05Z</t>
  </si>
  <si>
    <t>2024-10-24T05:17:31Z</t>
  </si>
  <si>
    <t>2024-10-24T05:20:02Z</t>
  </si>
  <si>
    <t>it's very fast and useful</t>
  </si>
  <si>
    <t>2024-10-24T05:28:04Z</t>
  </si>
  <si>
    <t>very easy</t>
  </si>
  <si>
    <t>2024-10-24T05:34:02Z</t>
  </si>
  <si>
    <t>Document scanning function is very useful, and works better than paid alternatives.</t>
  </si>
  <si>
    <t>2024-10-24T05:37:44Z</t>
  </si>
  <si>
    <t>cũng tạm được</t>
  </si>
  <si>
    <t>2024-10-24T05:43:45Z</t>
  </si>
  <si>
    <t>udar❤️❤️❤️</t>
  </si>
  <si>
    <t>2024-10-24T05:45:01Z</t>
  </si>
  <si>
    <t>2024-10-24T05:55:00Z</t>
  </si>
  <si>
    <t>2024-10-24T06:03:01Z</t>
  </si>
  <si>
    <t>Some time not open.</t>
  </si>
  <si>
    <t>2024-10-24T06:11:40Z</t>
  </si>
  <si>
    <t>it's working good no struggling at all.</t>
  </si>
  <si>
    <t>2024-10-24T06:14:22Z</t>
  </si>
  <si>
    <t>2024-10-24T06:14:57Z</t>
  </si>
  <si>
    <t>2024-10-24T06:26:33Z</t>
  </si>
  <si>
    <t>A highly useful tool to be organized !</t>
  </si>
  <si>
    <t>2024-10-24T06:35:47Z</t>
  </si>
  <si>
    <t>very good tool to help in work n play</t>
  </si>
  <si>
    <t>2024-10-24T06:39:19Z</t>
  </si>
  <si>
    <t>2024-10-24T06:54:16Z</t>
  </si>
  <si>
    <t>Keeps me very productive. I sometimes don't need to use my laptop to work. This is pretty much the whole package. Thanks to the developer for such an incredible App.</t>
  </si>
  <si>
    <t>2024-10-24T07:00:56Z</t>
  </si>
  <si>
    <t>2024-10-24T07:02:01Z</t>
  </si>
  <si>
    <t>2024-10-24T07:02:25Z</t>
  </si>
  <si>
    <t>Excelente aplicación muy buena para redactar documentos importantes</t>
  </si>
  <si>
    <t>2024-10-24T07:09:20Z</t>
  </si>
  <si>
    <t>2024-10-24T07:12:31Z</t>
  </si>
  <si>
    <t>2024-10-24T07:16:28Z</t>
  </si>
  <si>
    <t>2024-10-24T07:22:12Z</t>
  </si>
  <si>
    <t>An all in one package!</t>
  </si>
  <si>
    <t>2024-10-24T07:24:35Z</t>
  </si>
  <si>
    <t>2024-10-24T07:35:44Z</t>
  </si>
  <si>
    <t>برنامج رائع جدا</t>
  </si>
  <si>
    <t>2024-10-24T07:49:54Z</t>
  </si>
  <si>
    <t>2024-10-24T08:12:51Z</t>
  </si>
  <si>
    <t>mantap dan mudah dpakai</t>
  </si>
  <si>
    <t>2024-10-24T08:13:08Z</t>
  </si>
  <si>
    <t>2024-10-24T08:23:05Z</t>
  </si>
  <si>
    <t>2024-10-24T08:25:01Z</t>
  </si>
  <si>
    <t>I love this program because it makes typing for one thing super easy.</t>
  </si>
  <si>
    <t>2024-10-24T08:32:40Z</t>
  </si>
  <si>
    <t>2024-10-24T08:52:59Z</t>
  </si>
  <si>
    <t>2024-10-24T09:00:38Z</t>
  </si>
  <si>
    <t>it's quite handy</t>
  </si>
  <si>
    <t>2024-10-24T09:05:35Z</t>
  </si>
  <si>
    <t>Kẹt test người máy hơn 3 ngày rồi nhé</t>
  </si>
  <si>
    <t>2024-10-24T09:07:30Z</t>
  </si>
  <si>
    <t>2024-10-24T09:10:53Z</t>
  </si>
  <si>
    <t>2024-10-24T09:12:51Z</t>
  </si>
  <si>
    <t>خیلی کامل و عالی</t>
  </si>
  <si>
    <t>2024-10-24T09:14:23Z</t>
  </si>
  <si>
    <t>Ótima, excelente ferramentas de trabalho</t>
  </si>
  <si>
    <t>2024-10-24T09:37:47Z</t>
  </si>
  <si>
    <t>its a nice one</t>
  </si>
  <si>
    <t>2024-10-24T10:02:12Z</t>
  </si>
  <si>
    <t>2024-10-24T10:07:10Z</t>
  </si>
  <si>
    <t>Estou muito decepcionada, comprei o pacote de R$449, ontem pelo aplicativo, para 6 dispositivos e não chegou imail, nem nada. A compra foi confirmada com envio de código pelo celular, já apareceu no meu cartão, mas não consigo entrar para obter recursos Premium, além de tudo, não consigo um suporte, tô muito decepcionada!</t>
  </si>
  <si>
    <t>2024-10-24T10:15:08Z</t>
  </si>
  <si>
    <t>Very bad 👎</t>
  </si>
  <si>
    <t>2024-10-24T10:15:44Z</t>
  </si>
  <si>
    <t>IT more very good</t>
  </si>
  <si>
    <t>2024-10-24T10:16:29Z</t>
  </si>
  <si>
    <t>Good intentions</t>
  </si>
  <si>
    <t>2024-10-24T10:17:15Z</t>
  </si>
  <si>
    <t>2024-10-24T10:21:20Z</t>
  </si>
  <si>
    <t>c'est pratique et utile pour les utilisateurs</t>
  </si>
  <si>
    <t>2024-10-24T10:24:48Z</t>
  </si>
  <si>
    <t>2024-10-24T10:25:24Z</t>
  </si>
  <si>
    <t>Goodness</t>
  </si>
  <si>
    <t>2024-10-24T10:35:14Z</t>
  </si>
  <si>
    <t>جدا رائع</t>
  </si>
  <si>
    <t>2024-10-24T10:41:18Z</t>
  </si>
  <si>
    <t>2024-10-24T10:44:51Z</t>
  </si>
  <si>
    <t>2024-10-24T10:45:45Z</t>
  </si>
  <si>
    <t>2024-10-24T10:50:43Z</t>
  </si>
  <si>
    <t>2024-10-24T10:58:23Z</t>
  </si>
  <si>
    <t>2024-10-24T11:02:37Z</t>
  </si>
  <si>
    <t>2024-10-24T11:04:27Z</t>
  </si>
  <si>
    <t>2024-10-24T11:06:43Z</t>
  </si>
  <si>
    <t>2024-10-24T11:08:00Z</t>
  </si>
  <si>
    <t>перфектно</t>
  </si>
  <si>
    <t>2024-10-24T11:08:59Z</t>
  </si>
  <si>
    <t>2024-10-24T11:12:26Z</t>
  </si>
  <si>
    <t>2024-10-24T11:15:25Z</t>
  </si>
  <si>
    <t>MS1002PL</t>
  </si>
  <si>
    <t>Скачал, открыл. Увидел окно отподписке microsoft. Удалил</t>
  </si>
  <si>
    <t>2024-10-24T11:17:32Z</t>
  </si>
  <si>
    <t>Thanks 🙏 my phones good Saya</t>
  </si>
  <si>
    <t>2024-10-24T11:19:03Z</t>
  </si>
  <si>
    <t>2024-10-24T11:25:02Z</t>
  </si>
  <si>
    <t>2024-10-24T11:38:36Z</t>
  </si>
  <si>
    <t>Wonderful app indeed</t>
  </si>
  <si>
    <t>2024-10-24T11:39:21Z</t>
  </si>
  <si>
    <t>Good &amp; Satisfied</t>
  </si>
  <si>
    <t>2024-10-24T11:50:01Z</t>
  </si>
  <si>
    <t>Вообще не о чём</t>
  </si>
  <si>
    <t>2024-10-24T11:51:38Z</t>
  </si>
  <si>
    <t>Parfait ! As Naize..., 🙏</t>
  </si>
  <si>
    <t>2024-10-24T11:52:36Z</t>
  </si>
  <si>
    <t>2024-10-24T11:54:29Z</t>
  </si>
  <si>
    <t>Save&amp;Sound OK!!!❤️👍</t>
  </si>
  <si>
    <t>2024-10-24T11:55:37Z</t>
  </si>
  <si>
    <t>Terima kasih</t>
  </si>
  <si>
    <t>2024-10-24T11:55:45Z</t>
  </si>
  <si>
    <t>2024-10-24T11:57:34Z</t>
  </si>
  <si>
    <t>2024-10-24T11:57:46Z</t>
  </si>
  <si>
    <t>2024-10-24T12:00:35Z</t>
  </si>
  <si>
    <t>aplikasinya bagus🥰🥰🥰</t>
  </si>
  <si>
    <t>2024-10-24T12:00:53Z</t>
  </si>
  <si>
    <t>2021-06-24T06:39:38Z</t>
  </si>
  <si>
    <t>Pratique pour mes notes et autres documents. Richard B. C'est utile pour mes notes. Merci Richard B.</t>
  </si>
  <si>
    <t>2024-10-24T12:04:11Z</t>
  </si>
  <si>
    <t>2024-10-24T12:07:01Z</t>
  </si>
  <si>
    <t>Super sauf que maintenant il télécharge de la pub</t>
  </si>
  <si>
    <t>2024-10-24T12:09:01Z</t>
  </si>
  <si>
    <t>2024-10-24T12:11:33Z</t>
  </si>
  <si>
    <t>Ótimo, bem simples de ser utilizado.</t>
  </si>
  <si>
    <t>2024-10-24T12:11:43Z</t>
  </si>
  <si>
    <t>awesome 😎 thank you for this ups more voice to come</t>
  </si>
  <si>
    <t>2024-10-24T12:14:11Z</t>
  </si>
  <si>
    <t>2024-10-24T12:24:31Z</t>
  </si>
  <si>
    <t>Foi perfeito Uma vez q estou bem familiarizado com a sua versão para computadores, adorei saber q existe também para versão android</t>
  </si>
  <si>
    <t>2024-10-24T12:15:58Z</t>
  </si>
  <si>
    <t>Why I am not able to use other features other than copilot .rest all features are freezed.i have trapped multiple times but its not working</t>
  </si>
  <si>
    <t>2024-10-24T12:32:14Z</t>
  </si>
  <si>
    <t>one of the best app to use in day to day official practice .</t>
  </si>
  <si>
    <t>2024-10-24T12:35:15Z</t>
  </si>
  <si>
    <t>Ótima atendem muito... perfeito...</t>
  </si>
  <si>
    <t>2024-10-24T12:35:16Z</t>
  </si>
  <si>
    <t>16.0.16924.20054</t>
  </si>
  <si>
    <t>2024-10-24T12:35:51Z</t>
  </si>
  <si>
    <t>funciona bien !</t>
  </si>
  <si>
    <t>2024-10-24T12:38:51Z</t>
  </si>
  <si>
    <t>2024-10-24T12:39:21Z</t>
  </si>
  <si>
    <t>suka banget</t>
  </si>
  <si>
    <t>2024-10-24T12:40:25Z</t>
  </si>
  <si>
    <t>usefull sometimes</t>
  </si>
  <si>
    <t>2024-10-24T12:45:33Z</t>
  </si>
  <si>
    <t>Sangat membantu saya dlm membuat dokumen, spreadsheet dan presentasi. Fiturnya juga lengkap</t>
  </si>
  <si>
    <t>2024-10-24T12:45:53Z</t>
  </si>
  <si>
    <t>Thanks to your kindness.....</t>
  </si>
  <si>
    <t>2024-10-24T12:53:27Z</t>
  </si>
  <si>
    <t>O aplicativo é bom, mas toda a vez que tenho que acessá-lo, sem necessariamente ter fechado ele, ele volta como se fosse do início, perdendo cerca de dois minutos e todo o histórico de alteração feito, não permitindo desfazer. Tem como resolver? Já disponibilizei ele off-line mas continua.</t>
  </si>
  <si>
    <t>2024-10-24T12:53:37Z</t>
  </si>
  <si>
    <t>2024-10-24T12:56:50Z</t>
  </si>
  <si>
    <t>2024-10-24T12:57:25Z</t>
  </si>
  <si>
    <t>2024-10-24T13:08:34Z</t>
  </si>
  <si>
    <t>Works Great on my Android phone but I'm still working through using it in my desk top</t>
  </si>
  <si>
    <t>2024-10-24T13:13:48Z</t>
  </si>
  <si>
    <t>2024-10-24T13:14:44Z</t>
  </si>
  <si>
    <t>2024-10-24T13:24:18Z</t>
  </si>
  <si>
    <t>manteppp</t>
  </si>
  <si>
    <t>2024-10-24T13:27:23Z</t>
  </si>
  <si>
    <t>2024-10-24T13:27:29Z</t>
  </si>
  <si>
    <t>方便</t>
  </si>
  <si>
    <t>2024-10-24T13:29:51Z</t>
  </si>
  <si>
    <t>2024-10-24T13:31:13Z</t>
  </si>
  <si>
    <t>barisousman</t>
  </si>
  <si>
    <t>2024-10-24T13:31:40Z</t>
  </si>
  <si>
    <t>Have had a lot of trouble using the outlook 365 sub section</t>
  </si>
  <si>
    <t>2024-10-24T13:32:16Z</t>
  </si>
  <si>
    <t>Ist super . funzuniert ohne Probleme.</t>
  </si>
  <si>
    <t>2024-10-24T13:38:19Z</t>
  </si>
  <si>
    <t>Puya</t>
  </si>
  <si>
    <t>Es de mucha ayuda la aplicación</t>
  </si>
  <si>
    <t>2024-10-24T13:41:22Z</t>
  </si>
  <si>
    <t>Zadovoljna</t>
  </si>
  <si>
    <t>2024-10-24T13:46:36Z</t>
  </si>
  <si>
    <t>recomendada la app</t>
  </si>
  <si>
    <t>2024-10-24T13:46:59Z</t>
  </si>
  <si>
    <t>2024-10-24T13:47:04Z</t>
  </si>
  <si>
    <t>App này 10đ</t>
  </si>
  <si>
    <t>2024-10-24T13:47:40Z</t>
  </si>
  <si>
    <t>wow! nice app</t>
  </si>
  <si>
    <t>2024-10-24T13:55:03Z</t>
  </si>
  <si>
    <t>🤏👍</t>
  </si>
  <si>
    <t>2024-10-24T13:55:15Z</t>
  </si>
  <si>
    <t>muy buena Felicidades!!!</t>
  </si>
  <si>
    <t>2024-10-24T13:56:51Z</t>
  </si>
  <si>
    <t>excelente aplicacion la mejorr😺❤️</t>
  </si>
  <si>
    <t>2024-10-24T13:57:00Z</t>
  </si>
  <si>
    <t>2024-10-24T13:57:16Z</t>
  </si>
  <si>
    <t>Best app for office document</t>
  </si>
  <si>
    <t>2024-10-24T14:01:41Z</t>
  </si>
  <si>
    <t>no me gusta los anuncios pequeños que salen parte arriba es incómodo</t>
  </si>
  <si>
    <t>2024-10-24T14:02:08Z</t>
  </si>
  <si>
    <t>muy buen 👍</t>
  </si>
  <si>
    <t>2024-10-24T14:06:06Z</t>
  </si>
  <si>
    <t>бесплатно незя скачать на пк</t>
  </si>
  <si>
    <t>2024-10-24T14:07:37Z</t>
  </si>
  <si>
    <t>норм програма</t>
  </si>
  <si>
    <t>2024-10-24T14:07:56Z</t>
  </si>
  <si>
    <t>una herramienta de trabajo espectacular</t>
  </si>
  <si>
    <t>2024-10-24T14:15:00Z</t>
  </si>
  <si>
    <t>es muy práctica y rápida, además puedo descargar todo.</t>
  </si>
  <si>
    <t>2024-10-24T14:18:06Z</t>
  </si>
  <si>
    <t>2024-10-24T14:21:29Z</t>
  </si>
  <si>
    <t>2024-10-24T14:22:04Z</t>
  </si>
  <si>
    <t>excelente !</t>
  </si>
  <si>
    <t>2024-10-24T14:29:19Z</t>
  </si>
  <si>
    <t>TAB30_US</t>
  </si>
  <si>
    <t>Everything I need for daily use.</t>
  </si>
  <si>
    <t>2024-10-24T14:31:42Z</t>
  </si>
  <si>
    <t>The app is great. Recently the Copilot audio &amp; camera options seems to be removed. The standalone Copilot has more options now and this one is now lacking the same Copilot features.</t>
  </si>
  <si>
    <t>2024-10-24T14:36:09Z</t>
  </si>
  <si>
    <t>16.0.16827.20116</t>
  </si>
  <si>
    <t>2024-10-24T14:40:14Z</t>
  </si>
  <si>
    <t>2024-10-24T14:41:15Z</t>
  </si>
  <si>
    <t>Otimo pacote de app</t>
  </si>
  <si>
    <t>2024-10-24T14:44:42Z</t>
  </si>
  <si>
    <t>2024-10-24T14:47:48Z</t>
  </si>
  <si>
    <t>2024-10-24T14:47:59Z</t>
  </si>
  <si>
    <t>Lo mejor</t>
  </si>
  <si>
    <t>2024-10-24T14:51:45Z</t>
  </si>
  <si>
    <t>por enquanto está tudo bem</t>
  </si>
  <si>
    <t>2024-10-24T14:52:28Z</t>
  </si>
  <si>
    <t>S23_Pro_Max</t>
  </si>
  <si>
    <t>Her zaman güven veren ve fayda merkezli teknoloji sunan Microsoft 365 (Office)'e teşekkürler.</t>
  </si>
  <si>
    <t>2024-10-24T14:57:50Z</t>
  </si>
  <si>
    <t>تجربه ای ندارم</t>
  </si>
  <si>
    <t>2024-10-24T15:00:58Z</t>
  </si>
  <si>
    <t>2024-10-24T15:06:34Z</t>
  </si>
  <si>
    <t>2024-10-24T15:09:40Z</t>
  </si>
  <si>
    <t>What not to like about Office. So, many features for both work and home</t>
  </si>
  <si>
    <t>2024-10-24T15:13:43Z</t>
  </si>
  <si>
    <t>it's a very good app</t>
  </si>
  <si>
    <t>2024-10-24T15:17:44Z</t>
  </si>
  <si>
    <t>Fantastic.</t>
  </si>
  <si>
    <t>2024-10-24T15:18:08Z</t>
  </si>
  <si>
    <t>2024-10-24T15:21:13Z</t>
  </si>
  <si>
    <t>Es básicamente Office pero gratis, la diferencia es que es por nube, puedes seguir usando Word, Powerpoint, Excel como antes pero con una interfaz más moderna y sin pagar de más.</t>
  </si>
  <si>
    <t>2024-10-24T15:22:10Z</t>
  </si>
  <si>
    <t>Ușor de utilizat.</t>
  </si>
  <si>
    <t>2024-10-24T15:25:31Z</t>
  </si>
  <si>
    <t>2024-10-24T15:37:35Z</t>
  </si>
  <si>
    <t>good app. :)</t>
  </si>
  <si>
    <t>2024-10-24T15:43:52Z</t>
  </si>
  <si>
    <t>Es una excelente aplicación, todo en una cuenta con excel, powerpoint, Word para digitalizar y es gratis, cuenta con mucha innovación y creatividad,para poder hacer más hay que pagar, pero aún así, sin pagar es excelente. aquí siempre hice mis tareas y enserio ameee</t>
  </si>
  <si>
    <t>2024-10-24T15:46:49Z</t>
  </si>
  <si>
    <t>excelente IA</t>
  </si>
  <si>
    <t>2024-10-24T15:51:32Z</t>
  </si>
  <si>
    <t>Very nice and useful 👍👍</t>
  </si>
  <si>
    <t>2024-10-24T15:53:28Z</t>
  </si>
  <si>
    <t>Muy buenas aplicaciones.</t>
  </si>
  <si>
    <t>2024-10-24T15:54:30Z</t>
  </si>
  <si>
    <t>If i create a simple word file in ma word in pc, formatting in 365 get changed slightly....... Improvement expected here ....</t>
  </si>
  <si>
    <t>2024-10-24T15:58:16Z</t>
  </si>
  <si>
    <t>Sehr gut 👍 voller Überraschung.</t>
  </si>
  <si>
    <t>2024-10-24T16:04:02Z</t>
  </si>
  <si>
    <t>PD1718</t>
  </si>
  <si>
    <t>ohh yes</t>
  </si>
  <si>
    <t>2024-10-24T16:05:04Z</t>
  </si>
  <si>
    <t>2024-10-24T16:07:00Z</t>
  </si>
  <si>
    <t>recommended for use</t>
  </si>
  <si>
    <t>2024-10-24T16:09:08Z</t>
  </si>
  <si>
    <t>2024-10-24T16:12:15Z</t>
  </si>
  <si>
    <t>2024-10-24T16:15:07Z</t>
  </si>
  <si>
    <t>EXCELENTE HERRAMIENTA</t>
  </si>
  <si>
    <t>2024-10-24T16:18:18Z</t>
  </si>
  <si>
    <t>Excelente 👌 gracias Microsoft.</t>
  </si>
  <si>
    <t>2024-10-24T16:23:30Z</t>
  </si>
  <si>
    <t>Infinix-X6817</t>
  </si>
  <si>
    <t>best app for digital marketer</t>
  </si>
  <si>
    <t>2024-10-24T16:26:03Z</t>
  </si>
  <si>
    <t>2022-11-07T04:25:13Z</t>
  </si>
  <si>
    <t>Kindly Add more features as windows version</t>
  </si>
  <si>
    <t>2024-10-24T16:29:21Z</t>
  </si>
  <si>
    <t>excelente aplicación muy completa.</t>
  </si>
  <si>
    <t>2024-10-24T16:35:12Z</t>
  </si>
  <si>
    <t>2024-10-24T16:45:43Z</t>
  </si>
  <si>
    <t>2024-10-24T16:48:17Z</t>
  </si>
  <si>
    <t>Super rápido y eficiente</t>
  </si>
  <si>
    <t>2024-10-24T16:53:01Z</t>
  </si>
  <si>
    <t>2024-10-24T16:53:39Z</t>
  </si>
  <si>
    <t>BUENA CALIDAD DE PROGRAMAS INFORMÁTICOS PARA GRANDES EMPRESAS.</t>
  </si>
  <si>
    <t>2024-10-24T16:54:00Z</t>
  </si>
  <si>
    <t>tobea great</t>
  </si>
  <si>
    <t>2024-10-24T16:57:51Z</t>
  </si>
  <si>
    <t>2024-10-24T16:59:20Z</t>
  </si>
  <si>
    <t>2024-10-24T17:02:54Z</t>
  </si>
  <si>
    <t>2024-10-24T17:05:20Z</t>
  </si>
  <si>
    <t>2024-10-24T17:13:27Z</t>
  </si>
  <si>
    <t>fácil de usar, aún sin pago</t>
  </si>
  <si>
    <t>2024-10-24T17:20:26Z</t>
  </si>
  <si>
    <t>Interesting</t>
  </si>
  <si>
    <t>2023-10-19T13:45:32Z</t>
  </si>
  <si>
    <t>Muy buena, pero desde ahora no me deja habrír la web y no lo entiendo porque, sí me podéis ayudar, gracias, porque sé tiene qué pagar, sí nunca sea tenido qué pagar. 😡</t>
  </si>
  <si>
    <t>2024-10-24T17:23:35Z</t>
  </si>
  <si>
    <t>2024-10-24T17:25:08Z</t>
  </si>
  <si>
    <t>B1</t>
  </si>
  <si>
    <t>2024-10-24T17:27:23Z</t>
  </si>
  <si>
    <t>2024-10-24T17:34:45Z</t>
  </si>
  <si>
    <t>2024-10-24T17:37:30Z</t>
  </si>
  <si>
    <t>aplicaciones muy eficientes. gracias</t>
  </si>
  <si>
    <t>2024-10-24T17:45:25Z</t>
  </si>
  <si>
    <t>I love the fill form offline feature</t>
  </si>
  <si>
    <t>2024-10-24T17:49:21Z</t>
  </si>
  <si>
    <t>Great great app. would recommend to anyone</t>
  </si>
  <si>
    <t>2024-10-24T17:52:12Z</t>
  </si>
  <si>
    <t>아주 좋아요</t>
  </si>
  <si>
    <t>2024-10-24T17:57:48Z</t>
  </si>
  <si>
    <t>Omdat microsoft geen spam mail kan blokkeren</t>
  </si>
  <si>
    <t>2024-10-24T18:01:08Z</t>
  </si>
  <si>
    <t>2024-10-24T18:03:10Z</t>
  </si>
  <si>
    <t>Excelente desempeño</t>
  </si>
  <si>
    <t>2024-10-24T18:11:13Z</t>
  </si>
  <si>
    <t>2024-10-24T18:13:09Z</t>
  </si>
  <si>
    <t>exclent</t>
  </si>
  <si>
    <t>2024-10-24T18:27:48Z</t>
  </si>
  <si>
    <t>6rrggrrfggfrŕ re re 22éere w2 e web 222 e ewe ew33e de re w</t>
  </si>
  <si>
    <t>2024-10-24T18:32:41Z</t>
  </si>
  <si>
    <t>SKY_PAD10MaxOPM</t>
  </si>
  <si>
    <t>c'est magnifiques</t>
  </si>
  <si>
    <t>2024-10-24T18:35:18Z</t>
  </si>
  <si>
    <t>Great functionality. Having total access to the entire MS suite of apps and all my created docs, on my PC or mobile or whatever is game changing.</t>
  </si>
  <si>
    <t>2024-10-24T18:36:04Z</t>
  </si>
  <si>
    <t>I love 😘😘😘😘 so much</t>
  </si>
  <si>
    <t>2024-10-24T18:36:30Z</t>
  </si>
  <si>
    <t>Infinix-X6838</t>
  </si>
  <si>
    <t>2024-10-24T18:39:23Z</t>
  </si>
  <si>
    <t>Awesome, unbeatable experience. Keep this up. Let this be your all-time performance.</t>
  </si>
  <si>
    <t>2024-10-24T18:42:17Z</t>
  </si>
  <si>
    <t>2024-10-24T18:47:19Z</t>
  </si>
  <si>
    <t>2024-10-24T18:48:45Z</t>
  </si>
  <si>
    <t>Okee bos</t>
  </si>
  <si>
    <t>2024-10-24T18:59:11Z</t>
  </si>
  <si>
    <t>la migliore</t>
  </si>
  <si>
    <t>2024-10-24T19:06:03Z</t>
  </si>
  <si>
    <t>2024-10-24T19:06:51Z</t>
  </si>
  <si>
    <t>Tiano ok</t>
  </si>
  <si>
    <t>2024-10-24T19:11:18Z</t>
  </si>
  <si>
    <t>SANGAT MUDAH</t>
  </si>
  <si>
    <t>2023-11-15T15:55:26Z</t>
  </si>
  <si>
    <t>OP4F7FL1</t>
  </si>
  <si>
    <t>Czy coś jest nie tak z aplikacją na tel Android? Nie obsługuje jezyka polskiego 🙈 Excel mam po angielsku🙈. Czy należy coś gdzieś przestawić? Proszę o informację</t>
  </si>
  <si>
    <t>2024-10-24T19:16:02Z</t>
  </si>
  <si>
    <t>2024-10-24T19:17:36Z</t>
  </si>
  <si>
    <t>2024-10-24T19:29:09Z</t>
  </si>
  <si>
    <t>جووود</t>
  </si>
  <si>
    <t>2024-10-24T19:37:27Z</t>
  </si>
  <si>
    <t>2024-10-24T19:42:22Z</t>
  </si>
  <si>
    <t>Zet</t>
  </si>
  <si>
    <t>2024-10-24T19:45:02Z</t>
  </si>
  <si>
    <t>goede ervaring met Microsoft 365</t>
  </si>
  <si>
    <t>2024-10-24T19:53:04Z</t>
  </si>
  <si>
    <t>Me es muy practica</t>
  </si>
  <si>
    <t>2024-10-24T19:55:45Z</t>
  </si>
  <si>
    <t>I'm learning to navigate these apps all over again but I have them and that make my business life a little easier.</t>
  </si>
  <si>
    <t>2024-10-24T19:59:41Z</t>
  </si>
  <si>
    <t>cool merci infiniment</t>
  </si>
  <si>
    <t>2024-10-24T20:02:44Z</t>
  </si>
  <si>
    <t>Muito 👍</t>
  </si>
  <si>
    <t>2024-10-24T20:04:57Z</t>
  </si>
  <si>
    <t>2024-10-24T20:15:17Z</t>
  </si>
  <si>
    <t>2024-10-24T20:17:09Z</t>
  </si>
  <si>
    <t>does the trick</t>
  </si>
  <si>
    <t>2024-10-24T21:05:28Z</t>
  </si>
  <si>
    <t>It was good now it s straight s****</t>
  </si>
  <si>
    <t>2024-10-24T21:11:17Z</t>
  </si>
  <si>
    <t>Funciona perfeitamente.</t>
  </si>
  <si>
    <t>2024-10-24T21:17:38Z</t>
  </si>
  <si>
    <t>2024-10-24T21:20:37Z</t>
  </si>
  <si>
    <t>Love</t>
  </si>
  <si>
    <t>2024-10-24T21:21:37Z</t>
  </si>
  <si>
    <t>itel-A661WP</t>
  </si>
  <si>
    <t>Don't put it in your phone</t>
  </si>
  <si>
    <t>2024-10-24T21:28:12Z</t>
  </si>
  <si>
    <t>สะดวก</t>
  </si>
  <si>
    <t>2024-10-24T21:32:46Z</t>
  </si>
  <si>
    <t>Microsoft 365 is an excellent choice for students due to its robust collaboration tools, allowing real-time work on projects through apps like Word, Excel, and PowerPoint. The integration of OneDrive offers convenient cloud storage, enabling access to assignments from anywhere and ensuring important files are never lost. Its seamless compatibility with various devices enhances productivity, while a wealth of templates and resources streamlines organization.</t>
  </si>
  <si>
    <t>2024-10-24T21:43:47Z</t>
  </si>
  <si>
    <t>2024-10-24T21:47:11Z</t>
  </si>
  <si>
    <t>2024-10-24T22:02:15Z</t>
  </si>
  <si>
    <t>Muy buena, bastante bien</t>
  </si>
  <si>
    <t>2024-10-24T22:14:37Z</t>
  </si>
  <si>
    <t>muy buena le doy 5 estrellas</t>
  </si>
  <si>
    <t>2024-10-24T22:15:52Z</t>
  </si>
  <si>
    <t>me parece genial</t>
  </si>
  <si>
    <t>2024-10-24T22:18:17Z</t>
  </si>
  <si>
    <t>Microsoft 365 is the way to go, easy and effortlessly convenient for users</t>
  </si>
  <si>
    <t>2024-10-24T22:21:49Z</t>
  </si>
  <si>
    <t>LOGIC_L65_LITE</t>
  </si>
  <si>
    <t>good app I've used this to connect to my laptop and it's up to date with every change I make I recommend this app y'all! 🙂</t>
  </si>
  <si>
    <t>2024-10-24T22:22:06Z</t>
  </si>
  <si>
    <t>Exelente no hay queja</t>
  </si>
  <si>
    <t>2024-10-24T22:22:46Z</t>
  </si>
  <si>
    <t>2024-10-24T22:23:26Z</t>
  </si>
  <si>
    <t>uma excelente ferramenta de trabalho</t>
  </si>
  <si>
    <t>2024-10-24T22:23:48Z</t>
  </si>
  <si>
    <t>2024-10-24T22:31:40Z</t>
  </si>
  <si>
    <t>Práctico, completo, y muy fácil de usar 😉😉</t>
  </si>
  <si>
    <t>2024-10-24T22:35:37Z</t>
  </si>
  <si>
    <t>2024-10-24T22:38:44Z</t>
  </si>
  <si>
    <t>2024-10-24T22:50:06Z</t>
  </si>
  <si>
    <t>2024-10-24T22:53:42Z</t>
  </si>
  <si>
    <t>This is the best app to have whether you a student or business person. It helps me alot for every single assignment I have to do as a student in University. And, helps me alot with alot of personal things as well. I absolutely love Microsoft 365.</t>
  </si>
  <si>
    <t>2024-10-24T22:55:08Z</t>
  </si>
  <si>
    <t>Like it</t>
  </si>
  <si>
    <t>2024-10-24T22:56:07Z</t>
  </si>
  <si>
    <t>2024-10-24T23:06:04Z</t>
  </si>
  <si>
    <t>2024-10-24T23:10:12Z</t>
  </si>
  <si>
    <t>Nu ma lasă se creez o prezentare noua powerpoint</t>
  </si>
  <si>
    <t>2024-10-24T23:12:18Z</t>
  </si>
  <si>
    <t>c'est cool !</t>
  </si>
  <si>
    <t>2024-10-24T23:18:10Z</t>
  </si>
  <si>
    <t>سهل الاستخدام وله كل المميزات</t>
  </si>
  <si>
    <t>2024-10-24T23:25:29Z</t>
  </si>
  <si>
    <t>2024-10-24T23:43:23Z</t>
  </si>
  <si>
    <t>👌Excelente</t>
  </si>
  <si>
    <t>2024-10-24T23:49:49Z</t>
  </si>
  <si>
    <t>2024-10-24T23:58:44Z</t>
  </si>
  <si>
    <t>2024-08-05T01:33:20Z</t>
  </si>
  <si>
    <t>Je l'ai toujours utilisé. Mais dans ces temps-ci, il me créé pas mal de problèmes. Je l'ai désinstallé pour le télécharger à nouveau, il ne veut plus s'ouvrir pourtant !!!</t>
  </si>
  <si>
    <t>2024-10-25T00:12:10Z</t>
  </si>
  <si>
    <t>2024-10-25T00:18:40Z</t>
  </si>
  <si>
    <t>Se ve interesante me gustaría entwnderlo</t>
  </si>
  <si>
    <t>2024-10-25T00:20:24Z</t>
  </si>
  <si>
    <t>works fast and well</t>
  </si>
  <si>
    <t>2024-10-25T00:20:35Z</t>
  </si>
  <si>
    <t>best ତୋ open pdf</t>
  </si>
  <si>
    <t>2024-10-25T00:23:23Z</t>
  </si>
  <si>
    <t>Sangat membantu dlm pengerjaan tugas kerja</t>
  </si>
  <si>
    <t>2024-10-25T00:27:53Z</t>
  </si>
  <si>
    <t>Marete</t>
  </si>
  <si>
    <t>2024-10-25T00:34:49Z</t>
  </si>
  <si>
    <t>2024-10-25T00:37:34Z</t>
  </si>
  <si>
    <t>2024-10-25T00:39:25Z</t>
  </si>
  <si>
    <t>Me gusto</t>
  </si>
  <si>
    <t>2024-10-25T00:43:44Z</t>
  </si>
  <si>
    <t>2024-10-25T00:49:04Z</t>
  </si>
  <si>
    <t>Hallo.. I started a one month free trial but money was deducted. Please help.</t>
  </si>
  <si>
    <t>2024-10-25T00:51:59Z</t>
  </si>
  <si>
    <t>2024-10-25T01:06:01Z</t>
  </si>
  <si>
    <t>2024-10-25T01:06:08Z</t>
  </si>
  <si>
    <t>Не открывает ни один формат</t>
  </si>
  <si>
    <t>2024-10-25T01:13:47Z</t>
  </si>
  <si>
    <t>2024-10-25T01:18:20Z</t>
  </si>
  <si>
    <t>2024-10-25T01:20:17Z</t>
  </si>
  <si>
    <t>2024-10-25T01:20:38Z</t>
  </si>
  <si>
    <t>2024-10-25T01:23:07Z</t>
  </si>
  <si>
    <t>Bonne Apps</t>
  </si>
  <si>
    <t>2024-10-25T01:27:08Z</t>
  </si>
  <si>
    <t>2024-10-25T01:27:45Z</t>
  </si>
  <si>
    <t>Easy to use functionalities</t>
  </si>
  <si>
    <t>2024-10-25T00:44:22Z</t>
  </si>
  <si>
    <t>Do I have to pay for copy my documento to my usb,? I haven't buy 365 app yet .?</t>
  </si>
  <si>
    <t>2024-10-25T01:33:46Z</t>
  </si>
  <si>
    <t>a5y17ltecan</t>
  </si>
  <si>
    <t>Very well done!!</t>
  </si>
  <si>
    <t>2024-10-25T01:37:50Z</t>
  </si>
  <si>
    <t>2024-10-25T01:38:05Z</t>
  </si>
  <si>
    <t>le falta ser más amigable</t>
  </si>
  <si>
    <t>2024-10-25T01:40:53Z</t>
  </si>
  <si>
    <t>2024-10-25T01:48:19Z</t>
  </si>
  <si>
    <t>excelente!!!!!</t>
  </si>
  <si>
    <t>2024-10-25T01:49:47Z</t>
  </si>
  <si>
    <t>Infinix-X697</t>
  </si>
  <si>
    <t>2024-10-25T01:55:37Z</t>
  </si>
  <si>
    <t>Fabulous</t>
  </si>
  <si>
    <t>2024-10-25T01:58:01Z</t>
  </si>
  <si>
    <t>excelente aplicación ya tengo años usándolo y me a funcionado super bien</t>
  </si>
  <si>
    <t>2024-10-25T01:58:08Z</t>
  </si>
  <si>
    <t>Oakland</t>
  </si>
  <si>
    <t>2024-10-25T02:01:55Z</t>
  </si>
  <si>
    <t>has nice feature kinda slow not as easy as it should be to get other password from other apps</t>
  </si>
  <si>
    <t>2024-10-25T02:03:38Z</t>
  </si>
  <si>
    <t>good👌</t>
  </si>
  <si>
    <t>2024-10-25T02:11:10Z</t>
  </si>
  <si>
    <t>Szybko sprawnie i tak jak ma być</t>
  </si>
  <si>
    <t>2024-10-25T02:18:10Z</t>
  </si>
  <si>
    <t>2024-10-25T02:22:58Z</t>
  </si>
  <si>
    <t>j5xnlte</t>
  </si>
  <si>
    <t>Git</t>
  </si>
  <si>
    <t>2024-10-25T02:35:28Z</t>
  </si>
  <si>
    <t>2024-10-25T02:40:16Z</t>
  </si>
  <si>
    <t>2024-10-25T02:45:17Z</t>
  </si>
  <si>
    <t>2024-10-25T02:47:59Z</t>
  </si>
  <si>
    <t>I'm not impressed. Microsoft needs to take a couple of notes from Google.</t>
  </si>
  <si>
    <t>2024-10-25T02:50:23Z</t>
  </si>
  <si>
    <t>more friendly</t>
  </si>
  <si>
    <t>2024-10-25T03:03:30Z</t>
  </si>
  <si>
    <t>Triste porque no la puedo intalar en mi nueva tablet con Android13, y tengo suscripcion premiun. Pero no me sirve de nada aqui! Estoy en un grupo familiar y no lobpuden usar dos miembros por la misma razon.</t>
  </si>
  <si>
    <t>2024-10-25T03:05:53Z</t>
  </si>
  <si>
    <t>2024-10-25T03:08:42Z</t>
  </si>
  <si>
    <t>awesome tools</t>
  </si>
  <si>
    <t>2024-10-25T03:09:10Z</t>
  </si>
  <si>
    <t>2024-10-25T03:11:43Z</t>
  </si>
  <si>
    <t>Good app for all office files and sharing.</t>
  </si>
  <si>
    <t>2024-10-25T03:14:59Z</t>
  </si>
  <si>
    <t>Such unique app</t>
  </si>
  <si>
    <t>2024-10-25T03:16:21Z</t>
  </si>
  <si>
    <t>2024-10-25T03:17:31Z</t>
  </si>
  <si>
    <t>Hola buenas noches tengo un problema con la aplicación cuando la instaló se me para la descarga que puedo hacer 🤔</t>
  </si>
  <si>
    <t>2024-10-25T03:17:59Z</t>
  </si>
  <si>
    <t>yiviv</t>
  </si>
  <si>
    <t>2024-10-25T03:23:36Z</t>
  </si>
  <si>
    <t>Aplikasi bagus sering membantu saya</t>
  </si>
  <si>
    <t>2024-10-25T03:24:30Z</t>
  </si>
  <si>
    <t>Excellent applications and functionality</t>
  </si>
  <si>
    <t>2024-10-25T03:27:32Z</t>
  </si>
  <si>
    <t>aplikasi bagus</t>
  </si>
  <si>
    <t>2024-10-25T03:27:34Z</t>
  </si>
  <si>
    <t>16.0.12827.20164</t>
  </si>
  <si>
    <t>all goods</t>
  </si>
  <si>
    <t>2024-10-25T03:30:26Z</t>
  </si>
  <si>
    <t>es el mejor producto de microsoft</t>
  </si>
  <si>
    <t>2024-10-25T03:32:04Z</t>
  </si>
  <si>
    <t>An amazing all in one app that lets one use Word, Excel, and Powerpoint.</t>
  </si>
  <si>
    <t>2024-10-25T03:32:26Z</t>
  </si>
  <si>
    <t>2024-10-25T03:38:06Z</t>
  </si>
  <si>
    <t>좋은데 쓰기 무지 어려움</t>
  </si>
  <si>
    <t>2024-10-25T03:45:17Z</t>
  </si>
  <si>
    <t>Para que quitaron el copilot de la app? Neta, como les gusta embarrarla</t>
  </si>
  <si>
    <t>2024-10-25T03:50:55Z</t>
  </si>
  <si>
    <t>2024-10-25T03:53:50Z</t>
  </si>
  <si>
    <t>excelente aplicación 👌👌👌</t>
  </si>
  <si>
    <t>2024-10-25T04:04:17Z</t>
  </si>
  <si>
    <t>good like 👍</t>
  </si>
  <si>
    <t>2024-10-25T04:06:03Z</t>
  </si>
  <si>
    <t>e ótimo adorei</t>
  </si>
  <si>
    <t>2024-10-25T04:04:33Z</t>
  </si>
  <si>
    <t>I think this is suitable for small house work and make understand to students of junior classes ,thatis why I install this app , if more convenient android base is available that will be better</t>
  </si>
  <si>
    <t>2024-10-25T04:37:31Z</t>
  </si>
  <si>
    <t>○♤♡◇♧₩</t>
  </si>
  <si>
    <t>2024-10-25T04:42:25Z</t>
  </si>
  <si>
    <t>2024-10-25T04:57:23Z</t>
  </si>
  <si>
    <t>2024-10-25T05:04:17Z</t>
  </si>
  <si>
    <t>É bem fixe</t>
  </si>
  <si>
    <t>2024-10-25T05:06:09Z</t>
  </si>
  <si>
    <t>2024-10-25T05:09:58Z</t>
  </si>
  <si>
    <t>Provide 'Favourites' Tab in upper ribbon, with 'For You', My Files' and 'My Phone' Tabs.</t>
  </si>
  <si>
    <t>2024-10-25T05:13:07Z</t>
  </si>
  <si>
    <t>TAB-8US2</t>
  </si>
  <si>
    <t>2024-10-25T04:59:51Z</t>
  </si>
  <si>
    <t>Best But when I use this app by mobile to write at Word (Document) The top and bottom of the paper is surplus (empty place where you can't write) Even when I print the paper, it is surplus from top to bottom. And it would be really cool if you could modify the application so that it is possible to write on the entire paper, not the excess paper at the top and bottom. Other than everything is cool. Thank you</t>
  </si>
  <si>
    <t>2024-10-25T05:14:43Z</t>
  </si>
  <si>
    <t>2024-10-25T05:16:40Z</t>
  </si>
  <si>
    <t>2024-10-25T05:17:43Z</t>
  </si>
  <si>
    <t>Z35</t>
  </si>
  <si>
    <t>well thanks</t>
  </si>
  <si>
    <t>2024-10-25T05:26:23Z</t>
  </si>
  <si>
    <t>Very good and exciting</t>
  </si>
  <si>
    <t>2024-10-25T05:27:10Z</t>
  </si>
  <si>
    <t>Must have app</t>
  </si>
  <si>
    <t>2024-10-25T05:31:40Z</t>
  </si>
  <si>
    <t>2024-10-25T05:32:11Z</t>
  </si>
  <si>
    <t>very good l</t>
  </si>
  <si>
    <t>2024-10-25T05:32:24Z</t>
  </si>
  <si>
    <t>2024-10-25T05:35:00Z</t>
  </si>
  <si>
    <t>juda zo'r ilova ekan</t>
  </si>
  <si>
    <t>2024-10-25T05:44:32Z</t>
  </si>
  <si>
    <t>2024-10-25T05:45:36Z</t>
  </si>
  <si>
    <t>2024-10-25T05:49:31Z</t>
  </si>
  <si>
    <t>wwwow</t>
  </si>
  <si>
    <t>2024-10-25T05:58:36Z</t>
  </si>
  <si>
    <t>2024-10-25T05:59:56Z</t>
  </si>
  <si>
    <t>2024-10-25T06:03:40Z</t>
  </si>
  <si>
    <t>quite good</t>
  </si>
  <si>
    <t>2024-10-25T06:04:39Z</t>
  </si>
  <si>
    <t>2024-10-25T06:16:38Z</t>
  </si>
  <si>
    <t>une excellente application</t>
  </si>
  <si>
    <t>2024-10-25T06:20:43Z</t>
  </si>
  <si>
    <t>Lots of bugs.</t>
  </si>
  <si>
    <t>2024-10-25T06:20:50Z</t>
  </si>
  <si>
    <t>very excellent 👍</t>
  </si>
  <si>
    <t>2024-10-25T06:23:59Z</t>
  </si>
  <si>
    <t>2024-10-25T06:24:26Z</t>
  </si>
  <si>
    <t>e super bun</t>
  </si>
  <si>
    <t>2024-10-25T06:26:05Z</t>
  </si>
  <si>
    <t>2024-10-25T06:27:22Z</t>
  </si>
  <si>
    <t>Excelente paqueteria</t>
  </si>
  <si>
    <t>2024-10-25T06:27:28Z</t>
  </si>
  <si>
    <t>2024-10-25T06:32:02Z</t>
  </si>
  <si>
    <t>2024-10-25T06:41:00Z</t>
  </si>
  <si>
    <t>2024-10-25T06:42:53Z</t>
  </si>
  <si>
    <t>Something new for me, I like all about service, beter then google</t>
  </si>
  <si>
    <t>2024-10-25T06:52:55Z</t>
  </si>
  <si>
    <t>2024-10-25T07:01:35Z</t>
  </si>
  <si>
    <t>Ya no se actualiza en mi celular, algo pasa</t>
  </si>
  <si>
    <t>2024-10-25T07:03:47Z</t>
  </si>
  <si>
    <t>Great program</t>
  </si>
  <si>
    <t>2024-10-25T07:03:54Z</t>
  </si>
  <si>
    <t>2024-10-25T07:04:48Z</t>
  </si>
  <si>
    <t>clear and crisp</t>
  </si>
  <si>
    <t>2024-10-25T07:05:32Z</t>
  </si>
  <si>
    <t>muy buena apps y muy práctica</t>
  </si>
  <si>
    <t>2024-10-25T07:09:52Z</t>
  </si>
  <si>
    <t>Guay, super pratica y funcional, completisima. Gracias</t>
  </si>
  <si>
    <t>2024-10-25T07:10:53Z</t>
  </si>
  <si>
    <t>Very handy</t>
  </si>
  <si>
    <t>2024-10-25T07:11:00Z</t>
  </si>
  <si>
    <t>2024-10-25T07:11:19Z</t>
  </si>
  <si>
    <t>2024-10-25T07:13:42Z</t>
  </si>
  <si>
    <t>2024-10-25T07:16:31Z</t>
  </si>
  <si>
    <t>Bonne appli.</t>
  </si>
  <si>
    <t>2024-10-25T07:20:03Z</t>
  </si>
  <si>
    <t>it's the amazing word office ever</t>
  </si>
  <si>
    <t>2024-10-25T07:22:50Z</t>
  </si>
  <si>
    <t>2024-10-25T07:31:42Z</t>
  </si>
  <si>
    <t>2024-05-10T07:56:47Z</t>
  </si>
  <si>
    <t>La funzione dettatura non funziona più da diverso tempo. Non si riesce a convertire il testo in un documento word.</t>
  </si>
  <si>
    <t>2024-10-25T07:36:33Z</t>
  </si>
  <si>
    <t>2024-10-25T07:56:32Z</t>
  </si>
  <si>
    <t>helpful apply</t>
  </si>
  <si>
    <t>2024-10-25T08:06:59Z</t>
  </si>
  <si>
    <t>Really great, thank you to all the people who have worked hard in this field</t>
  </si>
  <si>
    <t>2024-10-25T08:16:35Z</t>
  </si>
  <si>
    <t>2024-10-25T08:16:41Z</t>
  </si>
  <si>
    <t>All my tools in one place and on my phone.</t>
  </si>
  <si>
    <t>2024-10-25T08:35:45Z</t>
  </si>
  <si>
    <t>2024-10-25T08:38:27Z</t>
  </si>
  <si>
    <t>awesome office</t>
  </si>
  <si>
    <t>2024-10-25T08:41:14Z</t>
  </si>
  <si>
    <t>2024-10-25T08:45:26Z</t>
  </si>
  <si>
    <t>2024-10-25T08:56:59Z</t>
  </si>
  <si>
    <t>odlična</t>
  </si>
  <si>
    <t>2024-10-25T09:06:02Z</t>
  </si>
  <si>
    <t>very time taking and good</t>
  </si>
  <si>
    <t>2024-10-25T09:06:24Z</t>
  </si>
  <si>
    <t>Exelente app, me ayuda mucho.</t>
  </si>
  <si>
    <t>2024-10-25T09:07:28Z</t>
  </si>
  <si>
    <t>Trustable app</t>
  </si>
  <si>
    <t>2024-10-25T09:15:18Z</t>
  </si>
  <si>
    <t>2024-10-25T09:19:35Z</t>
  </si>
  <si>
    <t>2024-10-25T09:23:25Z</t>
  </si>
  <si>
    <t>الأرقام لاتتحول من العربي إلى الإنكليزي</t>
  </si>
  <si>
    <t>2024-10-25T09:26:36Z</t>
  </si>
  <si>
    <t>2q1.Trump tee eer re TY ft kkknife i g 6i g ts8g</t>
  </si>
  <si>
    <t>2024-10-25T09:28:52Z</t>
  </si>
  <si>
    <t>2024-10-25T09:32:56Z</t>
  </si>
  <si>
    <t>𝗖𝗮𝗻 𝗜 𝘂𝘀𝗲 𝘁𝗵𝗶𝘀 𝗳𝗼𝗿 𝗽𝗲𝗿𝘀𝗼𝗻𝗮𝗹 𝗱𝗮𝘁𝗮? 𝗜'𝗺 𝗻𝗼𝘁 𝘀𝘂𝗿𝗲 𝗯𝗲𝗰𝗮𝘂𝘀𝗲 𝗜 𝗵𝗮𝘃𝗲 𝗮𝗻 𝗼𝗳𝗳𝗶𝗰𝗲 𝗯𝘂𝘀𝗶𝗻𝗲𝘀𝘀 𝗮𝗰𝗰𝗼𝘂𝗻𝘁.</t>
  </si>
  <si>
    <t>2024-10-25T09:35:10Z</t>
  </si>
  <si>
    <t>es la mejor</t>
  </si>
  <si>
    <t>2024-10-25T09:36:24Z</t>
  </si>
  <si>
    <t>Sipppp</t>
  </si>
  <si>
    <t>2024-10-25T09:37:17Z</t>
  </si>
  <si>
    <t>muy buena la aplicación solo le faltaría q tenga para recuperar lo borrado papelera gracias saludos</t>
  </si>
  <si>
    <t>2024-10-25T09:46:23Z</t>
  </si>
  <si>
    <t>This is the best app I've ever seen! 🤯 I can now do more experiments in just 1 app, Wow!</t>
  </si>
  <si>
    <t>2024-10-25T10:02:13Z</t>
  </si>
  <si>
    <t>супер спасибо, все нравится</t>
  </si>
  <si>
    <t>2024-10-25T10:07:15Z</t>
  </si>
  <si>
    <t>Patogu</t>
  </si>
  <si>
    <t>2024-10-25T10:10:21Z</t>
  </si>
  <si>
    <t>muito bom o aplicativo</t>
  </si>
  <si>
    <t>2024-10-25T10:10:25Z</t>
  </si>
  <si>
    <t>really handy, but some more features like more font styles and page designs should be also added</t>
  </si>
  <si>
    <t>2024-10-25T10:14:54Z</t>
  </si>
  <si>
    <t>2024-10-25T10:16:28Z</t>
  </si>
  <si>
    <t>Es una lástima que la versión online no tenga la misma apariencia gráfica que la de pago ( obviamente no las mismas prestaciones )</t>
  </si>
  <si>
    <t>2024-10-25T10:18:16Z</t>
  </si>
  <si>
    <t>estão de parabéns.</t>
  </si>
  <si>
    <t>2024-10-25T10:18:43Z</t>
  </si>
  <si>
    <t>BM1S1B</t>
  </si>
  <si>
    <t>+💯 500</t>
  </si>
  <si>
    <t>2024-10-25T10:23:15Z</t>
  </si>
  <si>
    <t>2024-10-25T10:25:36Z</t>
  </si>
  <si>
    <t>2024-10-25T10:28:18Z</t>
  </si>
  <si>
    <t>2024-10-25T10:29:03Z</t>
  </si>
  <si>
    <t>MT-1011</t>
  </si>
  <si>
    <t>Just great!</t>
  </si>
  <si>
    <t>2024-10-25T10:30:45Z</t>
  </si>
  <si>
    <t>Accessible</t>
  </si>
  <si>
    <t>2024-10-25T10:34:14Z</t>
  </si>
  <si>
    <t>2024-10-25T10:38:25Z</t>
  </si>
  <si>
    <t>Good app 👌</t>
  </si>
  <si>
    <t>2024-10-25T10:44:59Z</t>
  </si>
  <si>
    <t>2024-10-25T10:46:21Z</t>
  </si>
  <si>
    <t>2024-10-25T10:48:03Z</t>
  </si>
  <si>
    <t>2024-10-25T10:50:42Z</t>
  </si>
  <si>
    <t>SUPERB</t>
  </si>
  <si>
    <t>2024-10-25T10:48:18Z</t>
  </si>
  <si>
    <t>The app does not seem to be able to integrate with sharepoint/teams. So when trying to open a document from e.g. teams, selecting the 'open in app' option there, it always directs you to the app store instead of just opening the document. I can also not log into the app with my account</t>
  </si>
  <si>
    <t>2024-10-25T11:00:07Z</t>
  </si>
  <si>
    <t>it's exceptional</t>
  </si>
  <si>
    <t>2024-10-25T11:05:34Z</t>
  </si>
  <si>
    <t>2024-10-25T11:16:02Z</t>
  </si>
  <si>
    <t>2024-10-25T11:28:26Z</t>
  </si>
  <si>
    <t>2024-10-25T11:30:30Z</t>
  </si>
  <si>
    <t>Full</t>
  </si>
  <si>
    <t>2024-10-25T11:40:00Z</t>
  </si>
  <si>
    <t>2024-10-25T11:46:54Z</t>
  </si>
  <si>
    <t>Mantap Jiwa Simple ✅</t>
  </si>
  <si>
    <t>2022-10-29T23:45:18Z</t>
  </si>
  <si>
    <t>Bom.</t>
  </si>
  <si>
    <t>2024-10-25T11:59:57Z</t>
  </si>
  <si>
    <t>спасиба,очень удобно</t>
  </si>
  <si>
    <t>2024-10-25T12:01:11Z</t>
  </si>
  <si>
    <t>membantu saya buat scedul kerja</t>
  </si>
  <si>
    <t>2024-10-25T12:06:36Z</t>
  </si>
  <si>
    <t>2024-10-25T12:12:27Z</t>
  </si>
  <si>
    <t>2024-10-25T12:13:58Z</t>
  </si>
  <si>
    <t>2024-10-25T12:20:01Z</t>
  </si>
  <si>
    <t>2024-10-25T12:25:27Z</t>
  </si>
  <si>
    <t>2024-10-25T12:25:36Z</t>
  </si>
  <si>
    <t>très bien. continuer à l'améliorer.</t>
  </si>
  <si>
    <t>2024-10-25T12:27:39Z</t>
  </si>
  <si>
    <t>Bom!</t>
  </si>
  <si>
    <t>2024-10-25T12:33:09Z</t>
  </si>
  <si>
    <t>2024-10-25T12:34:38Z</t>
  </si>
  <si>
    <t>2024-10-25T12:36:08Z</t>
  </si>
  <si>
    <t>Excellent 😍</t>
  </si>
  <si>
    <t>2024-10-25T12:36:34Z</t>
  </si>
  <si>
    <t>mmh4p</t>
  </si>
  <si>
    <t>Omezena funkcnost</t>
  </si>
  <si>
    <t>2024-10-25T12:43:50Z</t>
  </si>
  <si>
    <t>does everything in one place</t>
  </si>
  <si>
    <t>2024-10-25T12:54:06Z</t>
  </si>
  <si>
    <t>برنامج جميل جدا و رائع</t>
  </si>
  <si>
    <t>2024-10-25T12:58:05Z</t>
  </si>
  <si>
    <t>OP4F2BL1</t>
  </si>
  <si>
    <t>جميل جدا 💞</t>
  </si>
  <si>
    <t>2024-10-25T13:06:54Z</t>
  </si>
  <si>
    <t>OP4E8F</t>
  </si>
  <si>
    <t>2024-10-25T13:08:54Z</t>
  </si>
  <si>
    <t>tiktok</t>
  </si>
  <si>
    <t>2024-10-25T13:14:47Z</t>
  </si>
  <si>
    <t>Amazing app!!!</t>
  </si>
  <si>
    <t>2024-10-25T13:16:55Z</t>
  </si>
  <si>
    <t>La mejor. Vale la pena</t>
  </si>
  <si>
    <t>2024-10-25T13:17:41Z</t>
  </si>
  <si>
    <t>Hello, instead of a review, I was hoping that I could reach out to the developers and ask why I was locked out of my Microsoft office account. The only thing I use Microsoft office for is my school work and some daily notes so I can't think of any possible harmful act I might've done that had led me to this situation. When I tried to get back my account, they asked for my phone number and after I gave, they said this verification method is not available.</t>
  </si>
  <si>
    <t>2024-10-25T13:22:06Z</t>
  </si>
  <si>
    <t>2024-10-25T13:24:31Z</t>
  </si>
  <si>
    <t>2024-10-25T13:26:17Z</t>
  </si>
  <si>
    <t>A3A</t>
  </si>
  <si>
    <t>O céu é o limite.</t>
  </si>
  <si>
    <t>2024-10-02T04:29:28Z</t>
  </si>
  <si>
    <t>Po ostatniej aktualizacji brak języka polskiego. Wszystko po angielsku. Po każdej aktualizacji jest tylko coraz gorzej.</t>
  </si>
  <si>
    <t>2024-10-25T13:29:30Z</t>
  </si>
  <si>
    <t>Great just discovered it love it</t>
  </si>
  <si>
    <t>2024-10-25T13:34:14Z</t>
  </si>
  <si>
    <t>2024-10-25T13:38:42Z</t>
  </si>
  <si>
    <t>aplikasi ini mudah digunakan dan sangat cepat proses olah datanya</t>
  </si>
  <si>
    <t>2024-10-25T13:39:55Z</t>
  </si>
  <si>
    <t>Muy útil aplicación</t>
  </si>
  <si>
    <t>2024-10-25T13:40:48Z</t>
  </si>
  <si>
    <t>très bien merci</t>
  </si>
  <si>
    <t>2024-10-25T13:46:58Z</t>
  </si>
  <si>
    <t>We can't go wrong with ANY PRODUCT from Microsoft. I've been using Microsoft since the very beginning, and I believe it's the BEST!!! BIG THANK YOU to you all for such great teamwork.</t>
  </si>
  <si>
    <t>2024-10-25T13:47:16Z</t>
  </si>
  <si>
    <t>2024-10-25T13:47:57Z</t>
  </si>
  <si>
    <t>very good system and design</t>
  </si>
  <si>
    <t>2024-10-25T13:57:07Z</t>
  </si>
  <si>
    <t>Helemaal top, en allemaal een 1TB opslag met een 365 abbo</t>
  </si>
  <si>
    <t>2024-10-25T13:57:09Z</t>
  </si>
  <si>
    <t>the best...</t>
  </si>
  <si>
    <t>2024-10-25T13:59:30Z</t>
  </si>
  <si>
    <t>muy buena app para ser en un movil</t>
  </si>
  <si>
    <t>2024-10-25T14:01:04Z</t>
  </si>
  <si>
    <t>it has some new experiences</t>
  </si>
  <si>
    <t>2024-10-25T14:12:47Z</t>
  </si>
  <si>
    <t>你個 copilot 冇再放中間，問事又冇左語音，希望能改善</t>
  </si>
  <si>
    <t>2024-10-25T14:16:27Z</t>
  </si>
  <si>
    <t>Сколько рас пытаюсь что зайти в акк , выбрасывает "слишком много попыток" с первой попытки же</t>
  </si>
  <si>
    <t>2024-10-25T14:17:50Z</t>
  </si>
  <si>
    <t>2024-10-25T14:24:53Z</t>
  </si>
  <si>
    <t>No se actualiza como las demas app y demora en bajar... hay que intentar varias veces</t>
  </si>
  <si>
    <t>2024-10-25T14:31:50Z</t>
  </si>
  <si>
    <t>2024-10-25T14:35:38Z</t>
  </si>
  <si>
    <t>es buenas</t>
  </si>
  <si>
    <t>2024-10-25T14:43:31Z</t>
  </si>
  <si>
    <t>Väldigt bra app att ha.</t>
  </si>
  <si>
    <t>2024-10-25T14:46:36Z</t>
  </si>
  <si>
    <t>2024-10-25T14:48:01Z</t>
  </si>
  <si>
    <t>2024-10-25T14:48:03Z</t>
  </si>
  <si>
    <t>2024-10-25T14:48:25Z</t>
  </si>
  <si>
    <t>2024-10-25T14:54:43Z</t>
  </si>
  <si>
    <t>2024-10-25T15:02:10Z</t>
  </si>
  <si>
    <t>qs80fa1_b125_c23_b_l1_a555g</t>
  </si>
  <si>
    <t>I really enjoyed Microsoft 365, it's very outstanding, oldest and advanced office assistant. With it's free off premium is better for the majority before excelling into the premium at your owner wish. Thanks alot! 🙏🏽👍🏽</t>
  </si>
  <si>
    <t>2024-10-25T15:02:42Z</t>
  </si>
  <si>
    <t>muy buena para trabajar desde el teléfono</t>
  </si>
  <si>
    <t>2024-01-22T22:11:37Z</t>
  </si>
  <si>
    <t>Pouco satisfeito</t>
  </si>
  <si>
    <t>2024-10-25T15:12:14Z</t>
  </si>
  <si>
    <t>OP4C2DL1</t>
  </si>
  <si>
    <t>Fantástica</t>
  </si>
  <si>
    <t>2024-10-25T15:18:00Z</t>
  </si>
  <si>
    <t>This app blocked my windows account I can't access my documents anymore. That sucks 😕 slot</t>
  </si>
  <si>
    <t>2024-10-25T15:18:56Z</t>
  </si>
  <si>
    <t>me contratem para fazer vídeos explicativos para divulgar a marca. @MarcusDáhora no tiktok.</t>
  </si>
  <si>
    <t>2024-10-25T15:24:21Z</t>
  </si>
  <si>
    <t>buenamuy perfecta</t>
  </si>
  <si>
    <t>2024-10-25T15:26:27Z</t>
  </si>
  <si>
    <t>Está perfecta, como es usual en una app tan compacta lo mismo sucede obviamente con su amplia gama de herramientas. :)</t>
  </si>
  <si>
    <t>2024-10-25T15:29:24Z</t>
  </si>
  <si>
    <t>i want to learn microsoft</t>
  </si>
  <si>
    <t>2024-10-25T15:33:49Z</t>
  </si>
  <si>
    <t>2024-10-25T15:36:09Z</t>
  </si>
  <si>
    <t>can be not so user friendly</t>
  </si>
  <si>
    <t>2024-10-25T15:37:52Z</t>
  </si>
  <si>
    <t>muy buen resultado</t>
  </si>
  <si>
    <t>2024-10-25T15:40:31Z</t>
  </si>
  <si>
    <t>Unable to sync office account due to which unable to access any official apps &amp; data ...i am trying but it's unsuccessful</t>
  </si>
  <si>
    <t>2024-10-25T15:41:47Z</t>
  </si>
  <si>
    <t>not nice</t>
  </si>
  <si>
    <t>2024-10-25T15:54:28Z</t>
  </si>
  <si>
    <t>muchísimas gracias</t>
  </si>
  <si>
    <t>2024-10-25T15:57:14Z</t>
  </si>
  <si>
    <t>hace su función</t>
  </si>
  <si>
    <t>2024-10-25T15:59:08Z</t>
  </si>
  <si>
    <t>2024-10-25T15:59:25Z</t>
  </si>
  <si>
    <t>Is excellent 👌</t>
  </si>
  <si>
    <t>2024-10-25T16:00:42Z</t>
  </si>
  <si>
    <t>2024-10-25T16:03:08Z</t>
  </si>
  <si>
    <t>it is more convenient and easy to use for everybody.</t>
  </si>
  <si>
    <t>2024-10-25T16:09:54Z</t>
  </si>
  <si>
    <t>La mejor 🥰</t>
  </si>
  <si>
    <t>2024-10-25T16:11:09Z</t>
  </si>
  <si>
    <t>2024-10-25T16:01:25Z</t>
  </si>
  <si>
    <t>45 minutes a chercher l'abonnement 365 basic sur navigateur parce que les mulot de Microsoft veulent nous obliger a prendre les abonnements les plus chère... sans recherches precise vous ne trouverez jamais l'offre 365 basic sensé être présente sur la page abonnement 365 ... sans compter les bug update ou les pop up de relance avec pastilles permanente pour vous obliger a acheté les offre les plus chère au cas ou vous auriez pris l'offre basique... je vous déteste 🤬 Microsoft guilty 😡🧑‍⚖️</t>
  </si>
  <si>
    <t>2024-10-21T03:39:13Z</t>
  </si>
  <si>
    <t>Es muy buena la uso en mi telefono samsung A12 pero me esta dando problemas al momento que quiero usar una palntilla de exel no me avre ninguna, que pasa solo me abre hoja en blanco de exel no puedo usar las plantillas, y antes si y mucho ŕesuelvan esto porfavor. Gracias</t>
  </si>
  <si>
    <t>2024-10-25T16:14:13Z</t>
  </si>
  <si>
    <t>Microsoft est le meilleur</t>
  </si>
  <si>
    <t>2024-10-25T16:17:03Z</t>
  </si>
  <si>
    <t>se adapta a mis necesidades</t>
  </si>
  <si>
    <t>2024-10-25T16:20:15Z</t>
  </si>
  <si>
    <t>I cannot delete a three year old email address that is no more valid and Microsoft keep asking me to verify my account by sending emails to this old account.</t>
  </si>
  <si>
    <t>2024-10-25T16:32:56Z</t>
  </si>
  <si>
    <t>2024-10-25T16:41:29Z</t>
  </si>
  <si>
    <t>2024-10-25T16:48:42Z</t>
  </si>
  <si>
    <t>2024-10-25T16:51:40Z</t>
  </si>
  <si>
    <t>it is an excellent app like it.</t>
  </si>
  <si>
    <t>2024-10-25T16:54:41Z</t>
  </si>
  <si>
    <t>2024-10-25T16:57:25Z</t>
  </si>
  <si>
    <t>Iziiiii II III iiiii. II III iiii. ii. ㅑㅑixㅑiiㅑiixi i ㅑ ㅑㅑii ㅑㅑ iiㅑiii캬ㅑi ziiiiixzㅑㅑiiziixßizzzźźz88</t>
  </si>
  <si>
    <t>2022-03-12T15:57:56Z</t>
  </si>
  <si>
    <t>Great App, I enjoyed working with it. All features are rich and great.</t>
  </si>
  <si>
    <t>2024-10-25T17:12:08Z</t>
  </si>
  <si>
    <t>2024-10-25T17:16:12Z</t>
  </si>
  <si>
    <t>excelente producto</t>
  </si>
  <si>
    <t>2024-10-25T17:17:07Z</t>
  </si>
  <si>
    <t>Не дает войти в учетную запись, пишет что не удалось найти адрес электронной почты, хотя до этого все работадо нормально</t>
  </si>
  <si>
    <t>2024-10-25T17:19:24Z</t>
  </si>
  <si>
    <t>excelentes</t>
  </si>
  <si>
    <t>2024-10-25T17:19:26Z</t>
  </si>
  <si>
    <t>2024-10-25T17:34:38Z</t>
  </si>
  <si>
    <t>good best and bestest</t>
  </si>
  <si>
    <t>2024-10-25T17:39:12Z</t>
  </si>
  <si>
    <t>2024-10-25T17:41:17Z</t>
  </si>
  <si>
    <t>2024-10-25T17:47:37Z</t>
  </si>
  <si>
    <t>2024-10-25T17:52:17Z</t>
  </si>
  <si>
    <t>2024-10-25T17:52:53Z</t>
  </si>
  <si>
    <t>Muy buena aplicación, indispensable para trabajos en los dispositivos móviles.</t>
  </si>
  <si>
    <t>2024-10-25T18:06:19Z</t>
  </si>
  <si>
    <t>Professional level, affordable, and easy to use anywhere.</t>
  </si>
  <si>
    <t>2024-10-25T18:08:30Z</t>
  </si>
  <si>
    <t>owesome</t>
  </si>
  <si>
    <t>2024-10-25T18:12:45Z</t>
  </si>
  <si>
    <t>BISON_GT</t>
  </si>
  <si>
    <t>Necessita de permitir selecionar mais que um mail ao mesmo tempo de modo a eliminar mais facilmente.</t>
  </si>
  <si>
    <t>2024-10-25T18:20:05Z</t>
  </si>
  <si>
    <t>2024-10-25T18:21:42Z</t>
  </si>
  <si>
    <t>Excelente ferramenta para o dia-a-dia!</t>
  </si>
  <si>
    <t>2024-10-25T18:27:21Z</t>
  </si>
  <si>
    <t>ممتاز كلمني كيف استخدمه</t>
  </si>
  <si>
    <t>2024-10-25T18:28:36Z</t>
  </si>
  <si>
    <t>наконец то все в одном.</t>
  </si>
  <si>
    <t>2024-10-25T18:29:35Z</t>
  </si>
  <si>
    <t>perfecta la aplicación</t>
  </si>
  <si>
    <t>2024-10-25T18:30:19Z</t>
  </si>
  <si>
    <t>Excelente. De uma utilização simples e uma utilidade extrema. Obrigado Microsoft . 👏🤗</t>
  </si>
  <si>
    <t>2024-10-25T18:45:27Z</t>
  </si>
  <si>
    <t>2024-10-25T18:45:58Z</t>
  </si>
  <si>
    <t>Добрый день, У меня есть учетная запись по моей электронной почте, я захожу через Хром и вижу подписку н MS 365, но приложение не дает мнe редактировать документы, так как не находит учетную запись. Пожалуйста, помогите решить проблему.</t>
  </si>
  <si>
    <t>2024-10-25T18:48:30Z</t>
  </si>
  <si>
    <t>2024-10-25T18:49:24Z</t>
  </si>
  <si>
    <t>Fica "processando" e não abre um arquivo local</t>
  </si>
  <si>
    <t>2024-10-25T19:01:10Z</t>
  </si>
  <si>
    <t>Subscription scum, can't even edit a word doc. Microsoft is getting too greedy.</t>
  </si>
  <si>
    <t>2024-10-25T19:06:21Z</t>
  </si>
  <si>
    <t>Good for if I need to review documents/PowerPoints on the move.</t>
  </si>
  <si>
    <t>2024-10-25T19:13:54Z</t>
  </si>
  <si>
    <t>2024-10-25T19:17:29Z</t>
  </si>
  <si>
    <t>2024-10-25T19:20:18Z</t>
  </si>
  <si>
    <t>2024-10-25T19:28:24Z</t>
  </si>
  <si>
    <t>2024-10-25T19:28:55Z</t>
  </si>
  <si>
    <t>2024-10-25T19:30:52Z</t>
  </si>
  <si>
    <t>funciona excelente y es de gran ayuda 👍</t>
  </si>
  <si>
    <t>2024-10-25T19:37:42Z</t>
  </si>
  <si>
    <t>2024-10-25T19:38:35Z</t>
  </si>
  <si>
    <t>2024-10-25T19:38:52Z</t>
  </si>
  <si>
    <t>2024-10-25T19:45:37Z</t>
  </si>
  <si>
    <t>TECNO-KJ7s</t>
  </si>
  <si>
    <t>2024-10-25T19:49:19Z</t>
  </si>
  <si>
    <t>Especially useful and worthwhile, enabling my writing to improve my skills and work.</t>
  </si>
  <si>
    <t>2024-10-25T19:49:23Z</t>
  </si>
  <si>
    <t>not complicated</t>
  </si>
  <si>
    <t>2024-10-25T19:51:11Z</t>
  </si>
  <si>
    <t>2024-10-25T19:52:12Z</t>
  </si>
  <si>
    <t>2024-10-25T19:59:26Z</t>
  </si>
  <si>
    <t>2024-10-25T20:00:08Z</t>
  </si>
  <si>
    <t>it's very easy to use!</t>
  </si>
  <si>
    <t>2024-10-25T20:07:40Z</t>
  </si>
  <si>
    <t>me atende super bem</t>
  </si>
  <si>
    <t>2024-10-25T20:18:25Z</t>
  </si>
  <si>
    <t>2024-10-25T20:14:32Z</t>
  </si>
  <si>
    <t>Man kan ikke downloade billederne som Copilot generer</t>
  </si>
  <si>
    <t>2024-10-25T20:28:41Z</t>
  </si>
  <si>
    <t>excelente este sistema</t>
  </si>
  <si>
    <t>2024-10-25T20:36:24Z</t>
  </si>
  <si>
    <t>Tokyo_Lite</t>
  </si>
  <si>
    <t>Muy bueno su desempeño,,100puntos,,</t>
  </si>
  <si>
    <t>2024-10-25T20:38:08Z</t>
  </si>
  <si>
    <t>2024-10-25T20:39:39Z</t>
  </si>
  <si>
    <t>2024-10-25T20:40:51Z</t>
  </si>
  <si>
    <t>,супер</t>
  </si>
  <si>
    <t>2024-10-25T20:42:22Z</t>
  </si>
  <si>
    <t>2024-10-25T21:05:14Z</t>
  </si>
  <si>
    <t>2024-10-25T21:05:50Z</t>
  </si>
  <si>
    <t>2024-10-25T21:10:41Z</t>
  </si>
  <si>
    <t>شكرا على مجهوداتكم</t>
  </si>
  <si>
    <t>2024-10-25T21:17:28Z</t>
  </si>
  <si>
    <t>muito facil</t>
  </si>
  <si>
    <t>2024-10-25T21:21:55Z</t>
  </si>
  <si>
    <t>2024-10-25T21:29:15Z</t>
  </si>
  <si>
    <t>excelente Microsoft 365.</t>
  </si>
  <si>
    <t>2024-10-25T21:35:55Z</t>
  </si>
  <si>
    <t>Eu gosto</t>
  </si>
  <si>
    <t>2024-10-25T21:37:40Z</t>
  </si>
  <si>
    <t>2024-10-25T21:40:35Z</t>
  </si>
  <si>
    <t>M0176_ND</t>
  </si>
  <si>
    <t>2023-06-07T12:02:39Z</t>
  </si>
  <si>
    <t>Se volvió cerrada si no tienes plan corporativo</t>
  </si>
  <si>
    <t>2024-10-25T21:44:01Z</t>
  </si>
  <si>
    <t>2024-10-25T21:49:30Z</t>
  </si>
  <si>
    <t>P3Mini</t>
  </si>
  <si>
    <t>A pagar</t>
  </si>
  <si>
    <t>2024-10-25T21:54:56Z</t>
  </si>
  <si>
    <t>terbaik...</t>
  </si>
  <si>
    <t>2024-10-25T22:02:55Z</t>
  </si>
  <si>
    <t>Melhor separador que já usei</t>
  </si>
  <si>
    <t>2024-10-25T22:03:04Z</t>
  </si>
  <si>
    <t>2024-10-25T22:06:12Z</t>
  </si>
  <si>
    <t>es una aplicación muy buena, es fácil de usar</t>
  </si>
  <si>
    <t>2024-10-25T22:12:14Z</t>
  </si>
  <si>
    <t>2024-10-25T22:20:20Z</t>
  </si>
  <si>
    <t>fluido e interessante</t>
  </si>
  <si>
    <t>2024-10-25T22:21:11Z</t>
  </si>
  <si>
    <t>neatly placed files , put back for further use as effective and efficient as you can get ! as usual Microsoft. you guys rock!</t>
  </si>
  <si>
    <t>2024-10-25T22:58:14Z</t>
  </si>
  <si>
    <t>2024-10-25T23:04:40Z</t>
  </si>
  <si>
    <t>تخزينه عالي ويتحمل ببطء انتظرساعة ومازال عداد التنزيل صفر مع انه افضل تطبيق مستندات او ملفات</t>
  </si>
  <si>
    <t>2024-10-25T23:05:23Z</t>
  </si>
  <si>
    <t>Удобное и надёжное приложение. Открывает разные форматы файлов. Выручает.</t>
  </si>
  <si>
    <t>2024-10-25T23:09:44Z</t>
  </si>
  <si>
    <t>شكرا لكم جميعا ✋🏻💞</t>
  </si>
  <si>
    <t>2024-10-25T23:21:54Z</t>
  </si>
  <si>
    <t>2024-10-25T23:24:24Z</t>
  </si>
  <si>
    <t>Everything was good</t>
  </si>
  <si>
    <t>2024-10-25T23:39:06Z</t>
  </si>
  <si>
    <t>2024-10-25T23:43:30Z</t>
  </si>
  <si>
    <t>2024-10-25T23:58:12Z</t>
  </si>
  <si>
    <t>2024-10-26T00:01:38Z</t>
  </si>
  <si>
    <t>Mu ex uses this app to hack me so NO o don't like it .. . I better kr find it installed on my phone again</t>
  </si>
  <si>
    <t>2024-10-26T00:11:10Z</t>
  </si>
  <si>
    <t>Magnífica y completas aplicaciones multinacionales de edición y más gracias por crear plataformas de fácil utilidad.</t>
  </si>
  <si>
    <t>2024-10-26T00:21:32Z</t>
  </si>
  <si>
    <t>muy buena aplicación gracias 🙂 👍</t>
  </si>
  <si>
    <t>2024-10-26T00:25:23Z</t>
  </si>
  <si>
    <t>Good appearance</t>
  </si>
  <si>
    <t>2024-10-26T00:26:07Z</t>
  </si>
  <si>
    <t>masih banyak iklan. tolong di hilangkan</t>
  </si>
  <si>
    <t>2024-10-26T00:41:41Z</t>
  </si>
  <si>
    <t>Es rápida, fácil de usar y con más detalles.</t>
  </si>
  <si>
    <t>2024-10-26T00:47:06Z</t>
  </si>
  <si>
    <t>pratico e funcional...</t>
  </si>
  <si>
    <t>2024-10-26T00:47:17Z</t>
  </si>
  <si>
    <t>2024-10-26T00:51:56Z</t>
  </si>
  <si>
    <t>2024-10-26T01:01:47Z</t>
  </si>
  <si>
    <t>me es muy útil</t>
  </si>
  <si>
    <t>2024-10-26T01:15:02Z</t>
  </si>
  <si>
    <t>2024-10-26T01:28:52Z</t>
  </si>
  <si>
    <t>2024-10-26T01:34:09Z</t>
  </si>
  <si>
    <t>Works, reliably, universally</t>
  </si>
  <si>
    <t>2024-10-26T01:45:15Z</t>
  </si>
  <si>
    <t>mantap, membuat pekerjaan segalanya mudah dimana dan kapan saja dikerjakan.</t>
  </si>
  <si>
    <t>2024-10-26T02:07:54Z</t>
  </si>
  <si>
    <t>2024-10-26T02:12:27Z</t>
  </si>
  <si>
    <t>عالی بود</t>
  </si>
  <si>
    <t>2024-10-26T02:14:16Z</t>
  </si>
  <si>
    <t>Ele é ótimo, fácil d3 manusear</t>
  </si>
  <si>
    <t>2024-10-26T02:26:03Z</t>
  </si>
  <si>
    <t>2024-10-26T02:27:53Z</t>
  </si>
  <si>
    <t>mykebra</t>
  </si>
  <si>
    <t>2024-10-26T02:28:39Z</t>
  </si>
  <si>
    <t>2024-10-26T02:31:42Z</t>
  </si>
  <si>
    <t>2024-10-26T02:38:36Z</t>
  </si>
  <si>
    <t>very useful and user friendly 👍👏</t>
  </si>
  <si>
    <t>2024-10-26T02:38:49Z</t>
  </si>
  <si>
    <t>it's amazing 👏</t>
  </si>
  <si>
    <t>2024-10-26T02:39:32Z</t>
  </si>
  <si>
    <t>ค้นหาคำก็ง่าย ดีมากๆ</t>
  </si>
  <si>
    <t>2024-10-26T02:39:58Z</t>
  </si>
  <si>
    <t>2024-10-26T02:43:33Z</t>
  </si>
  <si>
    <t>2024-10-26T02:52:53Z</t>
  </si>
  <si>
    <t>Easy to use every time updated</t>
  </si>
  <si>
    <t>2024-10-26T02:53:40Z</t>
  </si>
  <si>
    <t>супер!!!</t>
  </si>
  <si>
    <t>2024-10-26T02:55:45Z</t>
  </si>
  <si>
    <t>2024-10-26T02:57:42Z</t>
  </si>
  <si>
    <t>2024-10-26T03:05:29Z</t>
  </si>
  <si>
    <t>2024-10-26T03:12:50Z</t>
  </si>
  <si>
    <t>terimakasih</t>
  </si>
  <si>
    <t>2024-10-26T03:13:56Z</t>
  </si>
  <si>
    <t>I thank you so much</t>
  </si>
  <si>
    <t>2024-10-26T03:30:39Z</t>
  </si>
  <si>
    <t>An excellent office Software. The final Stop for Any kind of Document Works. Thanks Microsoft.</t>
  </si>
  <si>
    <t>2024-10-26T03:36:19Z</t>
  </si>
  <si>
    <t>2024-10-26T03:57:36Z</t>
  </si>
  <si>
    <t>me gusto mucho esta aplicación</t>
  </si>
  <si>
    <t>2024-10-26T03:59:45Z</t>
  </si>
  <si>
    <t>juste super 👍</t>
  </si>
  <si>
    <t>2024-10-26T04:11:08Z</t>
  </si>
  <si>
    <t>me gusta mucho es muy eficiente y muy útil</t>
  </si>
  <si>
    <t>2024-10-26T04:24:43Z</t>
  </si>
  <si>
    <t>2024-10-26T04:26:00Z</t>
  </si>
  <si>
    <t>2024-10-26T04:26:21Z</t>
  </si>
  <si>
    <t>2024-10-26T04:26:55Z</t>
  </si>
  <si>
    <t>bueno y practico.</t>
  </si>
  <si>
    <t>2024-10-26T04:48:06Z</t>
  </si>
  <si>
    <t>너무좋습니다</t>
  </si>
  <si>
    <t>2024-10-26T04:49:42Z</t>
  </si>
  <si>
    <t>2024-10-26T04:56:01Z</t>
  </si>
  <si>
    <t>2024-10-26T04:56:50Z</t>
  </si>
  <si>
    <t>Sangat membantu dlm kegiatan</t>
  </si>
  <si>
    <t>2024-10-26T05:19:00Z</t>
  </si>
  <si>
    <t>Good plan</t>
  </si>
  <si>
    <t>2024-10-26T05:23:28Z</t>
  </si>
  <si>
    <t>2024-10-26T05:24:12Z</t>
  </si>
  <si>
    <t>very work full app</t>
  </si>
  <si>
    <t>2024-10-26T05:26:46Z</t>
  </si>
  <si>
    <t>very useful and helpful app</t>
  </si>
  <si>
    <t>2024-10-26T05:50:48Z</t>
  </si>
  <si>
    <t>very good app, Useful</t>
  </si>
  <si>
    <t>2024-10-26T05:52:17Z</t>
  </si>
  <si>
    <t>Thanks Microsoft company आपको मेरी तरफ से बहुत-बहुत आभार। Thanks 👍 and very good your company Navin Kumar Singh</t>
  </si>
  <si>
    <t>2024-10-26T05:53:04Z</t>
  </si>
  <si>
    <t>2024-10-26T05:57:52Z</t>
  </si>
  <si>
    <t>2024-10-26T06:00:16Z</t>
  </si>
  <si>
    <t>2024-10-26T06:17:24Z</t>
  </si>
  <si>
    <t>2024-10-26T06:47:23Z</t>
  </si>
  <si>
    <t>2024-10-26T06:59:38Z</t>
  </si>
  <si>
    <t>2024-10-26T07:06:59Z</t>
  </si>
  <si>
    <t>Love Microsoft 365, very user friendly</t>
  </si>
  <si>
    <t>2024-10-26T07:07:02Z</t>
  </si>
  <si>
    <t>Posiadam subskrypcję Office 365, ale pomimo tego w aplikacji wyświetlają się reklamy...</t>
  </si>
  <si>
    <t>2024-10-26T07:07:54Z</t>
  </si>
  <si>
    <t>Thank you so much</t>
  </si>
  <si>
    <t>2024-10-26T07:09:53Z</t>
  </si>
  <si>
    <t>2024-10-26T07:41:26Z</t>
  </si>
  <si>
    <t>التحديثات الأخيرة صارت سيئه وبطيئه وتخلق مشاكل في العمل</t>
  </si>
  <si>
    <t>2024-10-26T07:52:57Z</t>
  </si>
  <si>
    <t>Bästa Mail programmet för mig .</t>
  </si>
  <si>
    <t>2024-10-26T07:55:56Z</t>
  </si>
  <si>
    <t>2024-10-25T20:49:07Z</t>
  </si>
  <si>
    <t>Stop cookie requests and pop ups</t>
  </si>
  <si>
    <t>2024-06-26T16:18:17Z</t>
  </si>
  <si>
    <t>Okumaya devam edin diyen saçma bildirimi kaldırır mısınız? Ben ne okuyacağımı, neye devam edeceğimi biliyorum zaten. Ayrıca bildirim de silinmiyor, üç noktaya tıklıyorum donuyor.</t>
  </si>
  <si>
    <t>2024-10-26T08:05:54Z</t>
  </si>
  <si>
    <t>box</t>
  </si>
  <si>
    <t>2024-10-26T08:08:19Z</t>
  </si>
  <si>
    <t>أفضل تطبيق للاستخدام السريع ودقيق المعلومه</t>
  </si>
  <si>
    <t>2024-10-26T08:09:10Z</t>
  </si>
  <si>
    <t>2024-10-26T08:11:23Z</t>
  </si>
  <si>
    <t>2024-10-26T08:13:22Z</t>
  </si>
  <si>
    <t>2024-10-26T08:19:02Z</t>
  </si>
  <si>
    <t>ดีมากครับ</t>
  </si>
  <si>
    <t>2024-10-26T08:19:19Z</t>
  </si>
  <si>
    <t>o aplicativo da Microsoft é muito útil onde realizo minhas tarefas escolares gosto muito.</t>
  </si>
  <si>
    <t>2024-10-26T08:20:57Z</t>
  </si>
  <si>
    <t>its helpful</t>
  </si>
  <si>
    <t>2024-10-26T08:26:01Z</t>
  </si>
  <si>
    <t>2024-10-26T08:46:42Z</t>
  </si>
  <si>
    <t>très très bien</t>
  </si>
  <si>
    <t>2024-10-26T08:46:53Z</t>
  </si>
  <si>
    <t>2024-10-26T08:52:36Z</t>
  </si>
  <si>
    <t>Well I have to get a new one But to me, the app is great for editing and storing documents</t>
  </si>
  <si>
    <t>2024-10-26T08:55:10Z</t>
  </si>
  <si>
    <t>Нет возможности зайти в свою учётную запись!</t>
  </si>
  <si>
    <t>2024-10-26T09:02:07Z</t>
  </si>
  <si>
    <t>2024-10-26T09:03:10Z</t>
  </si>
  <si>
    <t>2024-10-26T09:07:08Z</t>
  </si>
  <si>
    <t>2024-10-26T09:10:48Z</t>
  </si>
  <si>
    <t>en este momento estoy instalando se que estaré satisfecho gracias!!</t>
  </si>
  <si>
    <t>2024-10-26T09:16:42Z</t>
  </si>
  <si>
    <t>prima in gebruik</t>
  </si>
  <si>
    <t>2024-10-26T09:19:37Z</t>
  </si>
  <si>
    <t>makes life easy, great office online apps</t>
  </si>
  <si>
    <t>2024-10-26T09:21:58Z</t>
  </si>
  <si>
    <t>Tuyet voi</t>
  </si>
  <si>
    <t>2024-10-26T09:24:45Z</t>
  </si>
  <si>
    <t>2024-10-26T09:29:27Z</t>
  </si>
  <si>
    <t>Um app robusto e essencial para produtividade. Oferece uma integração perfeita entre dispositivos como Word, Excel, POWER POINT, Outlook e Teans Proporcionando u ambiente de trabalho coeso e eficiente!!!</t>
  </si>
  <si>
    <t>2024-10-26T09:32:56Z</t>
  </si>
  <si>
    <t>2024-10-26T09:39:49Z</t>
  </si>
  <si>
    <t>ら？まらまはまゃ、わもりる、ら</t>
  </si>
  <si>
    <t>2024-10-26T09:40:50Z</t>
  </si>
  <si>
    <t>Muito bom, da para editar no próprio celular, ainda não conseguir mexer em margens da pagina pelo celular. Uso pouco a edicão de textos no word atualmente. Sómente para um ou outro contrato...</t>
  </si>
  <si>
    <t>2024-10-26T09:46:13Z</t>
  </si>
  <si>
    <t>pratique et géniale merci</t>
  </si>
  <si>
    <t>2024-10-26T09:52:06Z</t>
  </si>
  <si>
    <t>Love this app,thanks so much</t>
  </si>
  <si>
    <t>2024-10-26T09:56:28Z</t>
  </si>
  <si>
    <t>rich</t>
  </si>
  <si>
    <t>2024-10-26T10:03:01Z</t>
  </si>
  <si>
    <t>2024-10-26T10:05:35Z</t>
  </si>
  <si>
    <t>NOTE17_PLUS</t>
  </si>
  <si>
    <t>Very niiiiiiiiiceeeeee</t>
  </si>
  <si>
    <t>2024-10-26T10:10:58Z</t>
  </si>
  <si>
    <t>2024-10-26T10:19:18Z</t>
  </si>
  <si>
    <t>2024-10-26T10:21:15Z</t>
  </si>
  <si>
    <t>عالی بسیار زیبا ممنون میشم خلی خوب عالی عالی ممنون میشم 🙏🙏</t>
  </si>
  <si>
    <t>2024-10-26T10:21:18Z</t>
  </si>
  <si>
    <t>تطبيق ممتاز وخدمة جيدة وسريعة</t>
  </si>
  <si>
    <t>2024-10-26T10:23:30Z</t>
  </si>
  <si>
    <t>2024-10-26T10:41:38Z</t>
  </si>
  <si>
    <t>De absolut bedste office programmer. Kan ikke leve uden Word, Excel, Powerpoint og Outlook</t>
  </si>
  <si>
    <t>2024-10-26T10:43:31Z</t>
  </si>
  <si>
    <t>In the recent update you guys removed copilot</t>
  </si>
  <si>
    <t>2024-10-26T10:50:04Z</t>
  </si>
  <si>
    <t>P653S06</t>
  </si>
  <si>
    <t>Tem muitas ferramentas, é preciso paciência para explorá-las...acho que é preciso simplificar pra melhor uso delas.</t>
  </si>
  <si>
    <t>2024-10-26T11:07:00Z</t>
  </si>
  <si>
    <t>ممتاز للعمل به</t>
  </si>
  <si>
    <t>2024-10-26T11:08:28Z</t>
  </si>
  <si>
    <t>2024-10-26T11:18:13Z</t>
  </si>
  <si>
    <t>2024-10-26T11:29:07Z</t>
  </si>
  <si>
    <t>TAB_R6_Pro</t>
  </si>
  <si>
    <t>La disponibilidad a cualquier hora y en casi cualquier parte siempre se agradece.</t>
  </si>
  <si>
    <t>2024-10-26T11:30:23Z</t>
  </si>
  <si>
    <t>Ridiculous!Have spend 1 hour trying to pay for subscription, and error keeps coming:Something went wrong Sorry, there was a problem accessing the store Please make sure you are signed into an active Google account on your device and update the Google Play Store app to the latest version, then try again. If you are still seeing this issue, in-app purchasing may be blocked on this device or in your region. Checked both devices, updated, logged in my main acc with my card and previous purchases.</t>
  </si>
  <si>
    <t>2024-10-26T11:30:45Z</t>
  </si>
  <si>
    <t>2024-10-26T11:31:26Z</t>
  </si>
  <si>
    <t>2024-10-26T11:31:31Z</t>
  </si>
  <si>
    <t>RE54E4L1</t>
  </si>
  <si>
    <t>mangap</t>
  </si>
  <si>
    <t>2024-10-26T11:32:22Z</t>
  </si>
  <si>
    <t>Nombre Gonzalo Bateza Murri</t>
  </si>
  <si>
    <t>2024-10-26T11:32:43Z</t>
  </si>
  <si>
    <t>2024-10-26T11:36:46Z</t>
  </si>
  <si>
    <t>eu gosto muito eficiente</t>
  </si>
  <si>
    <t>2024-10-26T11:43:16Z</t>
  </si>
  <si>
    <t>2024-10-26T11:47:57Z</t>
  </si>
  <si>
    <t>2024-10-26T11:53:27Z</t>
  </si>
  <si>
    <t>This app is fantastic. I've tried others but for sure, that is the best</t>
  </si>
  <si>
    <t>2024-10-26T11:53:40Z</t>
  </si>
  <si>
    <t>2024-10-26T11:54:41Z</t>
  </si>
  <si>
    <t>Excelente🤩</t>
  </si>
  <si>
    <t>2024-10-26T11:56:51Z</t>
  </si>
  <si>
    <t>2024-10-26T12:05:28Z</t>
  </si>
  <si>
    <t>2024-10-26T12:05:55Z</t>
  </si>
  <si>
    <t>2024-10-26T12:08:22Z</t>
  </si>
  <si>
    <t>Ads even if you are paying fir your account</t>
  </si>
  <si>
    <t>2024-10-26T12:08:33Z</t>
  </si>
  <si>
    <t>2024-10-26T12:11:45Z</t>
  </si>
  <si>
    <t>A52s</t>
  </si>
  <si>
    <t>أصبح التطبيق سئ للغايه</t>
  </si>
  <si>
    <t>2024-10-26T12:13:51Z</t>
  </si>
  <si>
    <t>2024-10-26T12:14:17Z</t>
  </si>
  <si>
    <t>٦ىى</t>
  </si>
  <si>
    <t>2024-10-26T12:15:04Z</t>
  </si>
  <si>
    <t>2024-10-26T12:15:30Z</t>
  </si>
  <si>
    <t>B2N_sprout</t>
  </si>
  <si>
    <t>Incroyable</t>
  </si>
  <si>
    <t>2024-10-26T12:16:09Z</t>
  </si>
  <si>
    <t>No tengo .icrosoft</t>
  </si>
  <si>
    <t>2024-10-26T12:19:15Z</t>
  </si>
  <si>
    <t>It was good</t>
  </si>
  <si>
    <t>2024-10-26T12:19:46Z</t>
  </si>
  <si>
    <t>2024-10-26T12:20:47Z</t>
  </si>
  <si>
    <t>2024-10-26T12:22:42Z</t>
  </si>
  <si>
    <t>Warthunder</t>
  </si>
  <si>
    <t>2024-10-26T12:22:53Z</t>
  </si>
  <si>
    <t>2024-10-26T12:27:12Z</t>
  </si>
  <si>
    <t>2024-10-26T12:36:34Z</t>
  </si>
  <si>
    <t>2024-10-26T12:40:24Z</t>
  </si>
  <si>
    <t>What amazing it is!</t>
  </si>
  <si>
    <t>2024-10-26T13:02:40Z</t>
  </si>
  <si>
    <t>2024-10-26T13:04:10Z</t>
  </si>
  <si>
    <t>Buggy viewing docs</t>
  </si>
  <si>
    <t>2024-10-26T13:04:39Z</t>
  </si>
  <si>
    <t>انصح الجميع باستخدامه هو مفيد لحياتي اليوميه</t>
  </si>
  <si>
    <t>2024-10-26T13:02:04Z</t>
  </si>
  <si>
    <t>الیه</t>
  </si>
  <si>
    <t>2024-10-26T13:16:25Z</t>
  </si>
  <si>
    <t>IT'S BEEN EASY THANKS FOR HELP AND GOD BLESS YOU</t>
  </si>
  <si>
    <t>2024-10-26T13:18:33Z</t>
  </si>
  <si>
    <t>Très pratiquablable</t>
  </si>
  <si>
    <t>2024-10-26T13:19:52Z</t>
  </si>
  <si>
    <t>2024-10-26T13:25:42Z</t>
  </si>
  <si>
    <t>2024-10-26T13:27:10Z</t>
  </si>
  <si>
    <t>very useful apps.</t>
  </si>
  <si>
    <t>2024-10-26T13:29:28Z</t>
  </si>
  <si>
    <t>2024-10-26T13:29:43Z</t>
  </si>
  <si>
    <t>Berguna</t>
  </si>
  <si>
    <t>2024-05-25T02:15:16Z</t>
  </si>
  <si>
    <t>Que hicieron a las opciones de archivo?? No encuentro la opción para imprimir</t>
  </si>
  <si>
    <t>2024-10-26T13:38:19Z</t>
  </si>
  <si>
    <t>2024-10-26T13:46:12Z</t>
  </si>
  <si>
    <t>post 📫</t>
  </si>
  <si>
    <t>2024-10-26T13:46:38Z</t>
  </si>
  <si>
    <t>2024-10-26T13:48:03Z</t>
  </si>
  <si>
    <t>2024-10-26T13:48:53Z</t>
  </si>
  <si>
    <t>Just the true definition of Amazing</t>
  </si>
  <si>
    <t>2024-10-26T13:51:25Z</t>
  </si>
  <si>
    <t>Thank you Microsoft</t>
  </si>
  <si>
    <t>2024-10-26T13:53:09Z</t>
  </si>
  <si>
    <t>Wrost application i've ever seen poor experience goes log out after 2-3 and wates my precious time for signing and sometimes not.</t>
  </si>
  <si>
    <t>2024-10-26T13:57:14Z</t>
  </si>
  <si>
    <t>2024-10-26T14:07:57Z</t>
  </si>
  <si>
    <t>Very useful application !</t>
  </si>
  <si>
    <t>2024-10-26T14:12:19Z</t>
  </si>
  <si>
    <t>excelente siempre lo ocupo para trabajar y estudiar</t>
  </si>
  <si>
    <t>2024-10-26T14:16:04Z</t>
  </si>
  <si>
    <t>easy to follow instructions well pleased</t>
  </si>
  <si>
    <t>2024-10-26T14:17:18Z</t>
  </si>
  <si>
    <t>A MICROSOFT 365 (OFFICE) E BOM</t>
  </si>
  <si>
    <t>2024-10-26T14:25:14Z</t>
  </si>
  <si>
    <t>waaligaltee hundaa isaatu hojiirra olchuuf</t>
  </si>
  <si>
    <t>2024-10-26T14:26:09Z</t>
  </si>
  <si>
    <t>En ocasiones no es tan práctico.</t>
  </si>
  <si>
    <t>2024-10-26T14:28:48Z</t>
  </si>
  <si>
    <t>Buena y útil</t>
  </si>
  <si>
    <t>2024-10-26T14:41:47Z</t>
  </si>
  <si>
    <t>2024-10-26T14:45:20Z</t>
  </si>
  <si>
    <t>2024-10-26T14:51:31Z</t>
  </si>
  <si>
    <t>2024-10-26T14:51:41Z</t>
  </si>
  <si>
    <t>2024-10-26T15:00:24Z</t>
  </si>
  <si>
    <t>muy versátil y util</t>
  </si>
  <si>
    <t>2024-10-26T15:03:23Z</t>
  </si>
  <si>
    <t>É legal mas precisa ter mais espaço</t>
  </si>
  <si>
    <t>2024-10-26T15:08:50Z</t>
  </si>
  <si>
    <t>2024-10-26T15:16:17Z</t>
  </si>
  <si>
    <t>please make provision for mobile view</t>
  </si>
  <si>
    <t>2024-10-26T15:22:45Z</t>
  </si>
  <si>
    <t>2024-10-26T15:25:17Z</t>
  </si>
  <si>
    <t>This is the world worst app</t>
  </si>
  <si>
    <t>2024-10-26T15:30:32Z</t>
  </si>
  <si>
    <t>Está genial para crear documentos, modificar y crear, y las herramientas para escanear y hacer PDF está genial, lo único malo es la herramienta de crear PDF con imagen tarda demasiado o se pasama</t>
  </si>
  <si>
    <t>2024-10-26T15:32:56Z</t>
  </si>
  <si>
    <t>2024-10-26T15:33:06Z</t>
  </si>
  <si>
    <t>SH-Z01</t>
  </si>
  <si>
    <t>Всегда устанавливаю на все свои смартфоны, очень понравилось за функционал и стабильность работы!</t>
  </si>
  <si>
    <t>2024-10-26T15:41:44Z</t>
  </si>
  <si>
    <t>2024-10-26T15:41:48Z</t>
  </si>
  <si>
    <t>2024-10-26T15:45:28Z</t>
  </si>
  <si>
    <t>un peu complexe à comprendre le fonctionnement</t>
  </si>
  <si>
    <t>2024-10-26T15:47:39Z</t>
  </si>
  <si>
    <t>2021-12-02T11:20:32Z</t>
  </si>
  <si>
    <t>lose</t>
  </si>
  <si>
    <t>2024-10-26T16:00:38Z</t>
  </si>
  <si>
    <t>práctica y rápida</t>
  </si>
  <si>
    <t>2024-10-26T16:05:33Z</t>
  </si>
  <si>
    <t>Ñ e ,coowjubk8z,ewd</t>
  </si>
  <si>
    <t>2024-10-26T16:07:08Z</t>
  </si>
  <si>
    <t>es excelente, me parece muy buena herramienta.</t>
  </si>
  <si>
    <t>2024-10-26T16:13:03Z</t>
  </si>
  <si>
    <t>Excelente App</t>
  </si>
  <si>
    <t>2024-10-26T16:13:50Z</t>
  </si>
  <si>
    <t>me párese una buena app y fácil de usar .</t>
  </si>
  <si>
    <t>2024-10-26T16:18:35Z</t>
  </si>
  <si>
    <t>التطبيق زباله ما يفتح بمعني 🤣💩🤬🤬🤬</t>
  </si>
  <si>
    <t>2024-10-26T16:20:17Z</t>
  </si>
  <si>
    <t>Difficile</t>
  </si>
  <si>
    <t>2024-10-26T16:20:52Z</t>
  </si>
  <si>
    <t>no con tanta información de publicidad y contenido</t>
  </si>
  <si>
    <t>2024-10-26T16:22:15Z</t>
  </si>
  <si>
    <t>The great</t>
  </si>
  <si>
    <t>2024-10-23T00:34:00Z</t>
  </si>
  <si>
    <t>Deben agregar soporte para excel más avanzado. Tuve que instar otro cliente para poder editar uno de mis excel</t>
  </si>
  <si>
    <t>2024-10-26T16:31:17Z</t>
  </si>
  <si>
    <t>A very good app which gives you all the benefits together but isn't it too much expensive fir one person.</t>
  </si>
  <si>
    <t>2024-10-26T16:34:20Z</t>
  </si>
  <si>
    <t>Tem tudo que preciso da Microsoft!!! Excelente!!!</t>
  </si>
  <si>
    <t>2024-10-26T16:36:06Z</t>
  </si>
  <si>
    <t>es una herramienta muy útil</t>
  </si>
  <si>
    <t>2024-10-26T16:44:18Z</t>
  </si>
  <si>
    <t>2024-10-26T16:57:02Z</t>
  </si>
  <si>
    <t>Una gran ayuda en el celular</t>
  </si>
  <si>
    <t>2024-10-26T16:58:29Z</t>
  </si>
  <si>
    <t>best 👌 👍</t>
  </si>
  <si>
    <t>2024-10-26T17:00:35Z</t>
  </si>
  <si>
    <t>This app is very helpful and convenient to be able to use in sending updates fast... I really love this app</t>
  </si>
  <si>
    <t>2024-10-26T17:00:51Z</t>
  </si>
  <si>
    <t>2024-10-26T17:02:28Z</t>
  </si>
  <si>
    <t>2024-10-26T17:05:39Z</t>
  </si>
  <si>
    <t>Классная вещь 👍</t>
  </si>
  <si>
    <t>2024-10-26T17:07:22Z</t>
  </si>
  <si>
    <t>لو سمحت ممكن اختصار لحذف البيانات المؤقتة</t>
  </si>
  <si>
    <t>2024-10-26T17:08:13Z</t>
  </si>
  <si>
    <t>sangat membantu, mempermudah pekerjaaan. Rekomended banget pokoknya.</t>
  </si>
  <si>
    <t>2024-10-26T17:09:08Z</t>
  </si>
  <si>
    <t>2024-10-26T17:25:24Z</t>
  </si>
  <si>
    <t>sangat bermanfaat, mantap</t>
  </si>
  <si>
    <t>2024-10-26T17:25:40Z</t>
  </si>
  <si>
    <t>Thank you friend</t>
  </si>
  <si>
    <t>2024-10-26T17:29:07Z</t>
  </si>
  <si>
    <t>2024-10-26T17:30:54Z</t>
  </si>
  <si>
    <t>2024-10-26T17:44:58Z</t>
  </si>
  <si>
    <t>Regular</t>
  </si>
  <si>
    <t>2024-10-26T17:54:14Z</t>
  </si>
  <si>
    <t>2024-10-26T17:55:00Z</t>
  </si>
  <si>
    <t>the best app for all my office documents, it's very useful tool !</t>
  </si>
  <si>
    <t>2024-10-26T17:59:27Z</t>
  </si>
  <si>
    <t>Login required.</t>
  </si>
  <si>
    <t>2024-10-26T18:02:10Z</t>
  </si>
  <si>
    <t>Right now don't have any idea.</t>
  </si>
  <si>
    <t>2024-10-26T18:02:57Z</t>
  </si>
  <si>
    <t>Impressive Service</t>
  </si>
  <si>
    <t>2024-10-26T18:04:48Z</t>
  </si>
  <si>
    <t>it's massive to use</t>
  </si>
  <si>
    <t>2024-10-26T18:09:52Z</t>
  </si>
  <si>
    <t>2024-10-26T18:10:40Z</t>
  </si>
  <si>
    <t>Good company</t>
  </si>
  <si>
    <t>2024-10-26T18:19:03Z</t>
  </si>
  <si>
    <t>it's easy and efficient. I love it I recommend it</t>
  </si>
  <si>
    <t>2024-10-26T18:21:20Z</t>
  </si>
  <si>
    <t>fantastisk værktøj</t>
  </si>
  <si>
    <t>2024-10-26T18:24:13Z</t>
  </si>
  <si>
    <t>2024-10-26T18:30:57Z</t>
  </si>
  <si>
    <t>2024-10-26T18:31:24Z</t>
  </si>
  <si>
    <t>its perfect for me</t>
  </si>
  <si>
    <t>2024-10-26T18:32:47Z</t>
  </si>
  <si>
    <t>2024-10-26T18:46:14Z</t>
  </si>
  <si>
    <t>خیلی خوب عالی ممنون از سازندش</t>
  </si>
  <si>
    <t>2024-10-26T19:00:36Z</t>
  </si>
  <si>
    <t>facilidade, segurança e hábito</t>
  </si>
  <si>
    <t>2024-10-26T19:14:56Z</t>
  </si>
  <si>
    <t>Need pdf editors and publisher and ms planner</t>
  </si>
  <si>
    <t>2024-10-26T19:32:48Z</t>
  </si>
  <si>
    <t>2024-10-26T19:36:35Z</t>
  </si>
  <si>
    <t>2024-10-26T19:44:43Z</t>
  </si>
  <si>
    <t>Still trying to get the hang of it. Just wondering where to source my downloads so I can upload content to social media.</t>
  </si>
  <si>
    <t>2024-10-26T19:48:49Z</t>
  </si>
  <si>
    <t>molto utile Grazie</t>
  </si>
  <si>
    <t>2024-10-26T19:50:12Z</t>
  </si>
  <si>
    <t>I have tried so many apps but this App is much better then any other cuz, you can open pdf, ppt, pptx, docx, doc everything and you can use brush to draw, add a text, or highlight important lines (if its not a photo and real text) But we can not merge, or add or remove pages from a file without premium. There are some features for which you need to buy premium. Do check before downloading if all the features you need is available without buying any premium.</t>
  </si>
  <si>
    <t>2024-10-26T19:55:14Z</t>
  </si>
  <si>
    <t>2024-10-26T20:00:22Z</t>
  </si>
  <si>
    <t>2024-10-26T20:05:51Z</t>
  </si>
  <si>
    <t>Μετά από κάποιο update εδώ και λίγο καιρό η εκτύπωση εγγράφων pdf έγινε τραγικη! Πιξελιασμένες εκτυπώσεις σε σημείο που να μην διαβάζονται τα εκτυπωμένα έγγραφα. Σήμερα 26-10-2014 ανακάλυψα ότι φταίει το Microsoft 365 (μετά από πολύ ψάξιμο και χιλιάδες αλλαγές στις ρυθμίσεις δυο hp εκτυπωτών) μιας και από το Samsung notes και άλλων pdf readers οι εκτυπώσεις είναι άψογες!</t>
  </si>
  <si>
    <t>2024-10-26T20:09:21Z</t>
  </si>
  <si>
    <t>2024-10-26T20:11:21Z</t>
  </si>
  <si>
    <t>2024-10-26T20:12:09Z</t>
  </si>
  <si>
    <t>2024-10-26T20:17:55Z</t>
  </si>
  <si>
    <t>ок!!!</t>
  </si>
  <si>
    <t>2024-10-26T20:23:35Z</t>
  </si>
  <si>
    <t>Muy buena ojalá y dejarán editar un PDF cuando tiene codigo de seguridad y poder editarlo</t>
  </si>
  <si>
    <t>2024-10-26T20:30:31Z</t>
  </si>
  <si>
    <t>Excellente et j'attend ses prochain améliorer avec impatience .</t>
  </si>
  <si>
    <t>2024-10-26T20:35:36Z</t>
  </si>
  <si>
    <t>2024-10-26T20:36:37Z</t>
  </si>
  <si>
    <t>رائعة بإختصار</t>
  </si>
  <si>
    <t>2024-10-26T20:42:44Z</t>
  </si>
  <si>
    <t>2024-10-26T20:44:30Z</t>
  </si>
  <si>
    <t>Foarte utilă. Mulțumesc!</t>
  </si>
  <si>
    <t>2024-10-26T20:45:22Z</t>
  </si>
  <si>
    <t>Top top top !!!!</t>
  </si>
  <si>
    <t>2024-10-26T20:50:19Z</t>
  </si>
  <si>
    <t>Excelente, recomendo!</t>
  </si>
  <si>
    <t>2024-10-26T21:08:38Z</t>
  </si>
  <si>
    <t>Não consigo abrir nenhum documento o 365 não deixa,instalei e desinstalei duas vezes</t>
  </si>
  <si>
    <t>2024-10-26T21:13:13Z</t>
  </si>
  <si>
    <t>2024-10-26T21:21:43Z</t>
  </si>
  <si>
    <t>2024-10-26T21:22:29Z</t>
  </si>
  <si>
    <t>2024-10-26T21:23:11Z</t>
  </si>
  <si>
    <t>2024-10-26T21:31:57Z</t>
  </si>
  <si>
    <t>برنامج يستحق تعلمه والاستفادة منه</t>
  </si>
  <si>
    <t>2024-10-26T21:34:35Z</t>
  </si>
  <si>
    <t>2024-10-26T21:35:46Z</t>
  </si>
  <si>
    <t>Its gettong much better.</t>
  </si>
  <si>
    <t>2024-10-26T21:36:07Z</t>
  </si>
  <si>
    <t>Muy práctica. muy bien.</t>
  </si>
  <si>
    <t>2024-10-26T21:37:00Z</t>
  </si>
  <si>
    <t>2024-10-26T21:42:06Z</t>
  </si>
  <si>
    <t>2024-10-26T21:45:03Z</t>
  </si>
  <si>
    <t>very easy to understand the software</t>
  </si>
  <si>
    <t>2024-10-26T21:47:26Z</t>
  </si>
  <si>
    <t>I like it very much, fits all my needs.</t>
  </si>
  <si>
    <t>2024-10-26T21:49:42Z</t>
  </si>
  <si>
    <t>Great app to manage your documents</t>
  </si>
  <si>
    <t>2024-10-26T22:09:28Z</t>
  </si>
  <si>
    <t>buen app</t>
  </si>
  <si>
    <t>2024-10-26T22:11:29Z</t>
  </si>
  <si>
    <t>2024-10-25T23:23:35Z</t>
  </si>
  <si>
    <t>This app stopped allowing me to edit my files. For the benefit of others, the fix was to uninstall and then reinstall. Try that if it happens to you because good luck getting any help from Microsoft.</t>
  </si>
  <si>
    <t>2024-10-26T22:29:24Z</t>
  </si>
  <si>
    <t>Me gusta con la facilidad que puedes realizar trabajos sencillos a traves del telefono con la app, aunque me gustaria que resolvieran la manera de buscar las herramientas que sea mas facil, aunque muy buena en su mayoria</t>
  </si>
  <si>
    <t>2024-10-26T22:46:24Z</t>
  </si>
  <si>
    <t>2024-10-26T22:46:57Z</t>
  </si>
  <si>
    <t>c'est propre</t>
  </si>
  <si>
    <t>2024-10-26T23:06:50Z</t>
  </si>
  <si>
    <t>Todavía la estoy probando pero me parece muy buena.</t>
  </si>
  <si>
    <t>2024-10-26T23:07:46Z</t>
  </si>
  <si>
    <t>2024-10-26T23:13:19Z</t>
  </si>
  <si>
    <t>ریدم تو مغزتون صددفعه تست ربات و رد کردم دوباره میاد . عن کیری وقتمو گرفت</t>
  </si>
  <si>
    <t>2024-10-26T23:28:36Z</t>
  </si>
  <si>
    <t>very nice app and easy to use 👍</t>
  </si>
  <si>
    <t>2024-10-26T23:37:12Z</t>
  </si>
  <si>
    <t>Excepcional. Muy buena aplicación para tener todos los documentos a la mano.</t>
  </si>
  <si>
    <t>2024-10-26T23:39:05Z</t>
  </si>
  <si>
    <t>Ññññ⁰</t>
  </si>
  <si>
    <t>2024-10-26T23:52:24Z</t>
  </si>
  <si>
    <t>2024-10-27T00:06:26Z</t>
  </si>
  <si>
    <t>gte Qualität 😃</t>
  </si>
  <si>
    <t>2024-10-27T00:19:03Z</t>
  </si>
  <si>
    <t>very goood</t>
  </si>
  <si>
    <t>2024-10-27T00:45:33Z</t>
  </si>
  <si>
    <t>2024-10-27T00:47:59Z</t>
  </si>
  <si>
    <t>2024-10-27T01:00:47Z</t>
  </si>
  <si>
    <t>Chico cainal</t>
  </si>
  <si>
    <t>2024-10-27T01:01:41Z</t>
  </si>
  <si>
    <t>2024-10-27T01:08:24Z</t>
  </si>
  <si>
    <t>2024-10-27T01:17:41Z</t>
  </si>
  <si>
    <t>Sangat bai,,isa membantu pekerjaan,,tapi sayangnya masih berbayar🤭😁</t>
  </si>
  <si>
    <t>2024-10-27T01:33:27Z</t>
  </si>
  <si>
    <t>application simple et efficace</t>
  </si>
  <si>
    <t>2024-10-27T01:35:39Z</t>
  </si>
  <si>
    <t>Star</t>
  </si>
  <si>
    <t>Saya rasa lumayan bagus</t>
  </si>
  <si>
    <t>2024-10-27T01:47:43Z</t>
  </si>
  <si>
    <t>excelant</t>
  </si>
  <si>
    <t>2024-10-27T01:55:41Z</t>
  </si>
  <si>
    <t>2024-10-27T02:02:32Z</t>
  </si>
  <si>
    <t>2024-10-27T02:07:07Z</t>
  </si>
  <si>
    <t>좋습니다</t>
  </si>
  <si>
    <t>2024-10-27T02:08:35Z</t>
  </si>
  <si>
    <t>2024-10-27T02:19:42Z</t>
  </si>
  <si>
    <t>bagus dan mudah</t>
  </si>
  <si>
    <t>2024-10-27T02:20:32Z</t>
  </si>
  <si>
    <t>it's perfect app for official tasks related to MS-Excel, office and all.</t>
  </si>
  <si>
    <t>2024-10-27T02:28:03Z</t>
  </si>
  <si>
    <t>2024-10-27T02:34:47Z</t>
  </si>
  <si>
    <t>To určitě nemyslíte vážně.</t>
  </si>
  <si>
    <t>2024-10-27T02:39:38Z</t>
  </si>
  <si>
    <t>2024-10-27T02:42:04Z</t>
  </si>
  <si>
    <t>It's a very good tool to have, Google doesn't even come close to anything like this...</t>
  </si>
  <si>
    <t>2024-10-27T02:42:09Z</t>
  </si>
  <si>
    <t>Very satisfied, helpful, thank you very much. With it life becomes easy and happy</t>
  </si>
  <si>
    <t>2024-10-27T02:53:59Z</t>
  </si>
  <si>
    <t>jelas</t>
  </si>
  <si>
    <t>2024-10-27T02:56:01Z</t>
  </si>
  <si>
    <t>2024-10-27T02:57:24Z</t>
  </si>
  <si>
    <t>2024-10-27T02:58:26Z</t>
  </si>
  <si>
    <t>Never used this Did not know I had it</t>
  </si>
  <si>
    <t>2024-10-27T03:01:54Z</t>
  </si>
  <si>
    <t>es mi herramienta de trabajo todos los días uso sus diferentes herramientas..es lo mejor que ha existido para trabajar referente a documentos..super recomendado</t>
  </si>
  <si>
    <t>2024-10-27T03:16:33Z</t>
  </si>
  <si>
    <t>Okk</t>
  </si>
  <si>
    <t>2024-10-27T03:20:45Z</t>
  </si>
  <si>
    <t>🐺🐩🐩난 난 ㅋ ㅡ 🦄🐷🐎🐎🦮ㄱㅅ🐫</t>
  </si>
  <si>
    <t>2024-10-27T03:42:05Z</t>
  </si>
  <si>
    <t>Belum terbiasa bos. Maaf</t>
  </si>
  <si>
    <t>2024-10-27T03:45:59Z</t>
  </si>
  <si>
    <t>2024-10-27T03:53:01Z</t>
  </si>
  <si>
    <t>100% recomendada. facil.de usar. compartir archivos.</t>
  </si>
  <si>
    <t>2024-10-27T03:53:23Z</t>
  </si>
  <si>
    <t>2024-10-27T04:00:45Z</t>
  </si>
  <si>
    <t>2024-10-27T04:02:31Z</t>
  </si>
  <si>
    <t>2024-10-27T04:08:42Z</t>
  </si>
  <si>
    <t>Necessária ferramenta diária. Obrigado.</t>
  </si>
  <si>
    <t>2024-10-27T04:09:56Z</t>
  </si>
  <si>
    <t>This app has not let me down yet! but I don't use very many features. I'm sure it's capable of more</t>
  </si>
  <si>
    <t>2024-10-27T04:10:07Z</t>
  </si>
  <si>
    <t>2024-10-27T04:11:23Z</t>
  </si>
  <si>
    <t>excelente muy buena aplicación</t>
  </si>
  <si>
    <t>2024-09-19T15:03:58Z</t>
  </si>
  <si>
    <t>Gratis dan bagus</t>
  </si>
  <si>
    <t>2024-10-27T04:16:24Z</t>
  </si>
  <si>
    <t>muito útil com interface familiar aos app de desktop, ótimo para conferir e gerar documentos fora do escritório.</t>
  </si>
  <si>
    <t>2024-10-27T04:29:25Z</t>
  </si>
  <si>
    <t>2024-10-27T04:43:06Z</t>
  </si>
  <si>
    <t>2024-10-27T04:52:20Z</t>
  </si>
  <si>
    <t>nhiều lỗi</t>
  </si>
  <si>
    <t>2024-05-11T11:37:00Z</t>
  </si>
  <si>
    <t>Sử dụng rất tốt. Có thể mở tài liệu và làm tài liệu, nhất là trong học tập.</t>
  </si>
  <si>
    <t>2024-10-27T05:00:40Z</t>
  </si>
  <si>
    <t>2024-10-27T05:14:25Z</t>
  </si>
  <si>
    <t>The new 365 office is user friendly and looking nice.</t>
  </si>
  <si>
    <t>2024-10-27T05:17:52Z</t>
  </si>
  <si>
    <t>Ça va quand même</t>
  </si>
  <si>
    <t>2024-10-27T05:22:38Z</t>
  </si>
  <si>
    <t>thanks 👍 great</t>
  </si>
  <si>
    <t>2024-10-27T05:34:54Z</t>
  </si>
  <si>
    <t>this app is amazing app</t>
  </si>
  <si>
    <t>2024-10-27T05:37:26Z</t>
  </si>
  <si>
    <t>2024-10-27T05:39:40Z</t>
  </si>
  <si>
    <t>Poor login experience since 2015 .</t>
  </si>
  <si>
    <t>2024-10-27T05:41:26Z</t>
  </si>
  <si>
    <t>Very Good .</t>
  </si>
  <si>
    <t>2024-10-27T05:59:03Z</t>
  </si>
  <si>
    <t>2024-10-27T06:13:08Z</t>
  </si>
  <si>
    <t>2024-10-27T06:13:28Z</t>
  </si>
  <si>
    <t>Let me use the application</t>
  </si>
  <si>
    <t>2024-10-27T06:35:03Z</t>
  </si>
  <si>
    <t>عالی است خوب میشد اگه پولی نمی‌بود</t>
  </si>
  <si>
    <t>2024-10-27T06:50:37Z</t>
  </si>
  <si>
    <t>2024-10-27T06:55:42Z</t>
  </si>
  <si>
    <t>2024-10-27T07:08:59Z</t>
  </si>
  <si>
    <t>梦寝谋求已长之应用！無比添精华文！上进增高之梯！感谢編译深掘之博师献陳。鸣谢众持厚爱！谢谢！！</t>
  </si>
  <si>
    <t>2024-10-27T07:17:51Z</t>
  </si>
  <si>
    <t>2021-04-11T15:21:34Z</t>
  </si>
  <si>
    <t>نسبت به برنامه camscanner بسیار ضعیفه</t>
  </si>
  <si>
    <t>2024-10-27T07:25:48Z</t>
  </si>
  <si>
    <t>2024-10-27T07:30:42Z</t>
  </si>
  <si>
    <t>It is supremely easier to download and access pdf files</t>
  </si>
  <si>
    <t>2024-10-27T07:45:43Z</t>
  </si>
  <si>
    <t>2024-10-27T07:55:34Z</t>
  </si>
  <si>
    <t>prima optie voor bestanden lezen, omzetten en presentaties. ook leuk voor folders en printblaadjes. 📚 past zich goed aan met taal en grammatica</t>
  </si>
  <si>
    <t>2024-10-27T08:00:12Z</t>
  </si>
  <si>
    <t>Não gosto</t>
  </si>
  <si>
    <t>2024-10-27T08:18:35Z</t>
  </si>
  <si>
    <t>2024-10-27T08:24:00Z</t>
  </si>
  <si>
    <t>2024-10-27T08:43:53Z</t>
  </si>
  <si>
    <t>app như cc nhưng t thích:))))</t>
  </si>
  <si>
    <t>2024-10-27T08:48:12Z</t>
  </si>
  <si>
    <t>2024-10-27T08:48:59Z</t>
  </si>
  <si>
    <t>2024-10-27T08:55:10Z</t>
  </si>
  <si>
    <t>برنامج ممتاز جدا</t>
  </si>
  <si>
    <t>2024-10-27T08:56:56Z</t>
  </si>
  <si>
    <t>مذهل</t>
  </si>
  <si>
    <t>2024-10-27T09:01:38Z</t>
  </si>
  <si>
    <t>this is the best app ever but if they just remove the SIGN UP part it will be amazing</t>
  </si>
  <si>
    <t>2024-10-27T09:04:48Z</t>
  </si>
  <si>
    <t>2024-10-27T09:05:02Z</t>
  </si>
  <si>
    <t>Very best</t>
  </si>
  <si>
    <t>2024-10-27T09:13:06Z</t>
  </si>
  <si>
    <t>good😎</t>
  </si>
  <si>
    <t>2024-10-27T09:14:33Z</t>
  </si>
  <si>
    <t>2024-10-27T09:29:33Z</t>
  </si>
  <si>
    <t>this app is awesome</t>
  </si>
  <si>
    <t>2024-10-27T09:51:20Z</t>
  </si>
  <si>
    <t>2024-10-27T09:55:29Z</t>
  </si>
  <si>
    <t>Infinix-X690</t>
  </si>
  <si>
    <t>2024-10-27T09:55:44Z</t>
  </si>
  <si>
    <t>2024-10-27T09:59:29Z</t>
  </si>
  <si>
    <t>2024-10-27T10:00:16Z</t>
  </si>
  <si>
    <t>Top dech</t>
  </si>
  <si>
    <t>2024-10-27T10:02:02Z</t>
  </si>
  <si>
    <t>Quite Helpful</t>
  </si>
  <si>
    <t>2024-10-27T10:02:54Z</t>
  </si>
  <si>
    <t>2024-10-27T10:11:16Z</t>
  </si>
  <si>
    <t>2024-10-27T10:19:41Z</t>
  </si>
  <si>
    <t>사용하기 간편해서 좋습니다.</t>
  </si>
  <si>
    <t>2024-10-27T10:22:34Z</t>
  </si>
  <si>
    <t>2024-10-27T10:25:26Z</t>
  </si>
  <si>
    <t>ططبيق جيد</t>
  </si>
  <si>
    <t>2024-10-27T10:25:34Z</t>
  </si>
  <si>
    <t>cool, no lag, fast load, good for working thanks😁</t>
  </si>
  <si>
    <t>2024-10-27T10:31:25Z</t>
  </si>
  <si>
    <t>It was easy to work with</t>
  </si>
  <si>
    <t>2024-10-27T10:31:48Z</t>
  </si>
  <si>
    <t>אפליקציית טובה נוחה וחייבת להישאר ללא תשלום</t>
  </si>
  <si>
    <t>2024-10-27T10:37:24Z</t>
  </si>
  <si>
    <t>Trabajar con los creadores de éstas herramientas digitales es la mejor experiencia en comunicación y computación</t>
  </si>
  <si>
    <t>2024-10-27T10:38:11Z</t>
  </si>
  <si>
    <t>Simples, prático e eficiente!</t>
  </si>
  <si>
    <t>2024-10-27T10:40:31Z</t>
  </si>
  <si>
    <t>it kicks me out, every now then asking me to sign in, then denying me access saying one or two apps need update!</t>
  </si>
  <si>
    <t>2024-10-27T10:49:58Z</t>
  </si>
  <si>
    <t>2024-10-27T10:52:23Z</t>
  </si>
  <si>
    <t>Ansonsten sehr gut App! Sie schaltet seit kurzem jedoch Ads, obwohl ich ein Bezahlabo habe. Extrem ärgerlich!</t>
  </si>
  <si>
    <t>2024-10-27T10:53:28Z</t>
  </si>
  <si>
    <t>V Good</t>
  </si>
  <si>
    <t>2024-10-27T10:55:56Z</t>
  </si>
  <si>
    <t>Gewoon heel goed en prettig werkend pakket</t>
  </si>
  <si>
    <t>2024-10-27T10:57:53Z</t>
  </si>
  <si>
    <t>I uninstalled due to advertisement, whenever i opened a pdf, literally they are showing an ad over document 😡😡</t>
  </si>
  <si>
    <t>2024-10-27T10:59:56Z</t>
  </si>
  <si>
    <t>May the Force Be With You</t>
  </si>
  <si>
    <t>2024-10-27T11:02:34Z</t>
  </si>
  <si>
    <t>It helps with my academics</t>
  </si>
  <si>
    <t>2024-10-27T11:09:10Z</t>
  </si>
  <si>
    <t>Muito pesado, demora a carregar, sem muita utilidade.</t>
  </si>
  <si>
    <t>2024-10-27T11:12:03Z</t>
  </si>
  <si>
    <t>2024-10-27T11:13:03Z</t>
  </si>
  <si>
    <t>Bra app .rekommenderas att ni skaffar den .</t>
  </si>
  <si>
    <t>2024-10-27T11:16:14Z</t>
  </si>
  <si>
    <t>Bad 👎</t>
  </si>
  <si>
    <t>2024-10-27T11:16:47Z</t>
  </si>
  <si>
    <t>THE COOK</t>
  </si>
  <si>
    <t>2024-10-27T11:19:03Z</t>
  </si>
  <si>
    <t>Useful.</t>
  </si>
  <si>
    <t>2024-10-27T11:25:37Z</t>
  </si>
  <si>
    <t>2024-10-27T11:30:28Z</t>
  </si>
  <si>
    <t>Đc</t>
  </si>
  <si>
    <t>2024-10-27T11:41:48Z</t>
  </si>
  <si>
    <t>This is good very nice app</t>
  </si>
  <si>
    <t>2024-10-27T11:43:37Z</t>
  </si>
  <si>
    <t>muito 👍</t>
  </si>
  <si>
    <t>2024-10-27T11:48:05Z</t>
  </si>
  <si>
    <t>This app is really amazing😘</t>
  </si>
  <si>
    <t>2024-10-27T11:48:09Z</t>
  </si>
  <si>
    <t>nice found it easy to understand ĺ</t>
  </si>
  <si>
    <t>2022-02-07T07:43:38Z</t>
  </si>
  <si>
    <t>Membantu sekali</t>
  </si>
  <si>
    <t>2024-10-27T11:49:52Z</t>
  </si>
  <si>
    <t>2024-10-27T11:50:44Z</t>
  </si>
  <si>
    <t>2024-10-27T12:06:34Z</t>
  </si>
  <si>
    <t>P963F11</t>
  </si>
  <si>
    <t>Time will decide it....</t>
  </si>
  <si>
    <t>2024-05-01T09:43:37Z</t>
  </si>
  <si>
    <t>FP5</t>
  </si>
  <si>
    <t>As a subscriber to Office 365 I now get ads in this app. Serving paying users with ads is just unacceptable</t>
  </si>
  <si>
    <t>2024-10-27T12:20:16Z</t>
  </si>
  <si>
    <t>2024-10-27T12:22:19Z</t>
  </si>
  <si>
    <t>très pratique pour le travail en déplacement👍</t>
  </si>
  <si>
    <t>2024-10-27T12:29:07Z</t>
  </si>
  <si>
    <t>really like this app</t>
  </si>
  <si>
    <t>2024-10-27T12:41:32Z</t>
  </si>
  <si>
    <t>2024-10-27T12:41:53Z</t>
  </si>
  <si>
    <t>2024-10-27T12:53:15Z</t>
  </si>
  <si>
    <t>really pleased</t>
  </si>
  <si>
    <t>2024-10-27T12:58:03Z</t>
  </si>
  <si>
    <t>mở file hơi lâu</t>
  </si>
  <si>
    <t>2024-10-27T13:00:45Z</t>
  </si>
  <si>
    <t>Fonctionne super bien dur Galaxy S22</t>
  </si>
  <si>
    <t>2024-10-27T13:07:44Z</t>
  </si>
  <si>
    <t>2024-10-27T13:09:35Z</t>
  </si>
  <si>
    <t>todavía No lo he probado.</t>
  </si>
  <si>
    <t>2024-10-27T13:11:53Z</t>
  </si>
  <si>
    <t>Exelente me encanta</t>
  </si>
  <si>
    <t>2024-10-27T13:11:56Z</t>
  </si>
  <si>
    <t>TECNO-KG5m</t>
  </si>
  <si>
    <t>Это просто восхитительное приложение! Очень удобное</t>
  </si>
  <si>
    <t>2024-10-27T13:14:19Z</t>
  </si>
  <si>
    <t>قوووت القوهه</t>
  </si>
  <si>
    <t>2024-10-27T13:29:55Z</t>
  </si>
  <si>
    <t>buena la aplicacion</t>
  </si>
  <si>
    <t>2024-10-27T13:39:41Z</t>
  </si>
  <si>
    <t>Horrível, meus pais já colocaram esse app no meu celular. Os pais que usam esse aplicativo significa que não acreditam é confiam nos seus próprios filhos.</t>
  </si>
  <si>
    <t>2024-10-27T13:42:49Z</t>
  </si>
  <si>
    <t>Tolong tambahkan compressor pdf</t>
  </si>
  <si>
    <t>2024-04-18T05:53:46Z</t>
  </si>
  <si>
    <t>TECNO-KG6P</t>
  </si>
  <si>
    <t>Complicado, os tipos de letras não abrem em offline! E a conversão em PDF também deve ser offline. Se isto melhorar, então será o melhor aplicativo!</t>
  </si>
  <si>
    <t>2024-10-27T14:05:46Z</t>
  </si>
  <si>
    <t>Muy útil y fácil para abrir archivos</t>
  </si>
  <si>
    <t>2024-10-27T14:09:15Z</t>
  </si>
  <si>
    <t>It is a very helpful app</t>
  </si>
  <si>
    <t>2024-10-27T14:11:01Z</t>
  </si>
  <si>
    <t>𝒗𝒆𝒓𝒚 𝒈𝒐𝒐𝒅</t>
  </si>
  <si>
    <t>2024-10-27T14:13:53Z</t>
  </si>
  <si>
    <t>masi coba2, sekali coba langsung nyaman</t>
  </si>
  <si>
    <t>2024-10-27T14:14:36Z</t>
  </si>
  <si>
    <t>2024-07-22T05:38:22Z</t>
  </si>
  <si>
    <t>Sign in wali drama every week me ek bar.</t>
  </si>
  <si>
    <t>2024-10-27T14:18:37Z</t>
  </si>
  <si>
    <t>Aplicativo de melhor qualidade.</t>
  </si>
  <si>
    <t>2024-10-27T14:25:52Z</t>
  </si>
  <si>
    <t>very good and useful 👍 aap</t>
  </si>
  <si>
    <t>2024-10-27T14:27:03Z</t>
  </si>
  <si>
    <t>Great app for everyday. Easy to use everyday.</t>
  </si>
  <si>
    <t>2024-10-27T14:28:55Z</t>
  </si>
  <si>
    <t>It's very safe and easy</t>
  </si>
  <si>
    <t>2024-10-27T14:37:52Z</t>
  </si>
  <si>
    <t>2024-10-27T14:45:36Z</t>
  </si>
  <si>
    <t>já possuo o produto</t>
  </si>
  <si>
    <t>2024-10-27T14:45:58Z</t>
  </si>
  <si>
    <t>удобное приложение</t>
  </si>
  <si>
    <t>2024-10-27T14:46:36Z</t>
  </si>
  <si>
    <t>Auch wenn man das Jahresabo abonniert hat, wird Werbung angezeigt. Super nervig.</t>
  </si>
  <si>
    <t>2024-10-27T14:46:47Z</t>
  </si>
  <si>
    <t>2024-10-27T15:01:27Z</t>
  </si>
  <si>
    <t>2024-10-27T15:06:25Z</t>
  </si>
  <si>
    <t>Ainda dá uns bugs. Por exemplo, você abre um arquivo e nem sempre tem a lupa para pesquisar. Mas no geral é muito bom.</t>
  </si>
  <si>
    <t>2024-10-27T15:11:24Z</t>
  </si>
  <si>
    <t>2024-10-27T15:11:20Z</t>
  </si>
  <si>
    <t>Bilmadimu yaxshi bulsa kerak</t>
  </si>
  <si>
    <t>2024-10-27T15:15:37Z</t>
  </si>
  <si>
    <t>2020-05-01T20:13:24Z</t>
  </si>
  <si>
    <t>Altamente limitado. Para usar tem que pagar apenas 36,00 mensais para continuar de altamente para limitado</t>
  </si>
  <si>
    <t>2024-10-27T15:17:52Z</t>
  </si>
  <si>
    <t>bien...</t>
  </si>
  <si>
    <t>2024-10-27T15:19:22Z</t>
  </si>
  <si>
    <t>Très satisfait</t>
  </si>
  <si>
    <t>2024-10-27T15:20:37Z</t>
  </si>
  <si>
    <t>qué lindo</t>
  </si>
  <si>
    <t>2024-10-27T15:26:24Z</t>
  </si>
  <si>
    <t>2024-10-27T15:26:57Z</t>
  </si>
  <si>
    <t>Nem engedéjezet</t>
  </si>
  <si>
    <t>2024-10-27T15:27:10Z</t>
  </si>
  <si>
    <t>cálidas</t>
  </si>
  <si>
    <t>2024-10-27T15:29:34Z</t>
  </si>
  <si>
    <t>I have a student account, but I can't use Copilot on the app with my student ID, even though it works on Windows. Why is there this discrepancy? As students, we need access to our data on AI chatbots.</t>
  </si>
  <si>
    <t>2024-10-27T15:30:41Z</t>
  </si>
  <si>
    <t>Microsoft 365 is Number 1</t>
  </si>
  <si>
    <t>2024-10-27T15:31:18Z</t>
  </si>
  <si>
    <t>2024-03-21T08:15:05Z</t>
  </si>
  <si>
    <t>Where I can search here. 😢😢 First no option to clippot. first it's good but nowdays its remove features why? 🙏😩</t>
  </si>
  <si>
    <t>2024-10-27T15:39:06Z</t>
  </si>
  <si>
    <t>2024-10-27T15:41:14Z</t>
  </si>
  <si>
    <t>супер приложение</t>
  </si>
  <si>
    <t>2024-10-27T15:45:47Z</t>
  </si>
  <si>
    <t>winner</t>
  </si>
  <si>
    <t>2024-10-27T15:46:53Z</t>
  </si>
  <si>
    <t>2024-10-27T15:52:10Z</t>
  </si>
  <si>
    <t>Es una muy buena aplicación me ayuda con con los trabajos</t>
  </si>
  <si>
    <t>2024-10-27T15:53:24Z</t>
  </si>
  <si>
    <t>top jos</t>
  </si>
  <si>
    <t>2024-10-27T15:57:49Z</t>
  </si>
  <si>
    <t>Goood</t>
  </si>
  <si>
    <t>2024-10-27T16:02:57Z</t>
  </si>
  <si>
    <t>Easy to use and love having windows in the palm of my hand.</t>
  </si>
  <si>
    <t>2024-10-27T16:11:34Z</t>
  </si>
  <si>
    <t>spectacular</t>
  </si>
  <si>
    <t>2024-10-27T16:16:51Z</t>
  </si>
  <si>
    <t>very good 👍 in document reading</t>
  </si>
  <si>
    <t>2024-10-27T16:22:25Z</t>
  </si>
  <si>
    <t>Pulla</t>
  </si>
  <si>
    <t>1 star because you broke the "file" menu again with the latest update. This is the SECOND time you've broke the file menu with an update. One day soon the users won't be your beta testers or troubleshoot the app.</t>
  </si>
  <si>
    <t>2024-10-27T16:26:30Z</t>
  </si>
  <si>
    <t>Muy buena Aplicación</t>
  </si>
  <si>
    <t>2024-10-27T16:26:35Z</t>
  </si>
  <si>
    <t>2024-10-27T16:35:32Z</t>
  </si>
  <si>
    <t>great and handy app for all types of documents, recommend it to use👍👍👍</t>
  </si>
  <si>
    <t>2024-10-27T16:39:40Z</t>
  </si>
  <si>
    <t>P618F06</t>
  </si>
  <si>
    <t>2024-10-27T16:47:02Z</t>
  </si>
  <si>
    <t>pretty nice i love the All easy access in the versatility you can really jump back and forth from one thing to another editing cropping choose all different types of files just all kinds of customization you can do with files videos and photos of really cool everyday for work LOL</t>
  </si>
  <si>
    <t>2024-10-27T16:47:45Z</t>
  </si>
  <si>
    <t>it's excellent</t>
  </si>
  <si>
    <t>2024-10-27T16:48:26Z</t>
  </si>
  <si>
    <t>2024-10-27T16:54:19Z</t>
  </si>
  <si>
    <t>Como siempre excelente.</t>
  </si>
  <si>
    <t>2024-10-27T17:06:45Z</t>
  </si>
  <si>
    <t>2024-10-27T17:07:06Z</t>
  </si>
  <si>
    <t>pour l'instant je découvre. laissez moi un peu de temps pour juger svp.</t>
  </si>
  <si>
    <t>2024-10-27T17:08:36Z</t>
  </si>
  <si>
    <t>2024-10-27T17:10:46Z</t>
  </si>
  <si>
    <t>Merci Microsoft</t>
  </si>
  <si>
    <t>2024-10-27T17:16:37Z</t>
  </si>
  <si>
    <t>Ele nos auxiliar na hora em precisamos.</t>
  </si>
  <si>
    <t>2024-10-27T17:29:23Z</t>
  </si>
  <si>
    <t>Totally can not use,is different with my expected,bad experience,system also not helping anything.</t>
  </si>
  <si>
    <t>2024-10-27T17:34:53Z</t>
  </si>
  <si>
    <t>2024-10-27T17:36:04Z</t>
  </si>
  <si>
    <t>Excelente. Não dispenso no meu dia-a-dia</t>
  </si>
  <si>
    <t>2024-10-27T17:40:41Z</t>
  </si>
  <si>
    <t>To enable this experience change your privacy settings.</t>
  </si>
  <si>
    <t>2024-10-27T17:41:36Z</t>
  </si>
  <si>
    <t>We want Kurdish language for Microsoft</t>
  </si>
  <si>
    <t>2024-10-27T17:42:48Z</t>
  </si>
  <si>
    <t>2024-10-27T17:52:03Z</t>
  </si>
  <si>
    <t>2024-10-27T17:54:56Z</t>
  </si>
  <si>
    <t>2024-10-27T18:09:03Z</t>
  </si>
  <si>
    <t>New features of Microsoft 365 is excellent 👌</t>
  </si>
  <si>
    <t>2024-10-27T18:12:56Z</t>
  </si>
  <si>
    <t>ότι καλύτερο κυκλοφορεί για εργασιακό περιβάλλον και exheel pdf και δεν σημαζευεται μάγκες .</t>
  </si>
  <si>
    <t>2024-10-27T18:22:20Z</t>
  </si>
  <si>
    <t>muy buena me ayuda mucho en las tareas de la universidad</t>
  </si>
  <si>
    <t>2024-10-27T18:27:16Z</t>
  </si>
  <si>
    <t>2024-10-27T18:33:29Z</t>
  </si>
  <si>
    <t>really nice</t>
  </si>
  <si>
    <t>2024-10-27T18:35:18Z</t>
  </si>
  <si>
    <t>2024-10-27T18:42:52Z</t>
  </si>
  <si>
    <t>بسیار عالز</t>
  </si>
  <si>
    <t>2024-10-27T18:46:27Z</t>
  </si>
  <si>
    <t>2024-10-27T19:05:24Z</t>
  </si>
  <si>
    <t>2024-10-27T19:08:47Z</t>
  </si>
  <si>
    <t>I have used Microsoft since the late 1990s. I love all the new things they add from time to time. If I need to copy, scan, add ideas, and use the many apps they offer for any number of things, I use Microsoft. I depend on Onedrive, One Note, and Excel the most.</t>
  </si>
  <si>
    <t>2024-10-27T19:09:13Z</t>
  </si>
  <si>
    <t>2024-10-27T19:10:58Z</t>
  </si>
  <si>
    <t>2024-10-27T19:12:15Z</t>
  </si>
  <si>
    <t>2024-10-27T19:12:19Z</t>
  </si>
  <si>
    <t>super recomendable</t>
  </si>
  <si>
    <t>2024-10-27T19:18:11Z</t>
  </si>
  <si>
    <t>2024-10-27T19:23:04Z</t>
  </si>
  <si>
    <t>lo he usado por años. Buenísimo</t>
  </si>
  <si>
    <t>2024-10-27T19:27:05Z</t>
  </si>
  <si>
    <t>desde sempre utilizo o MS</t>
  </si>
  <si>
    <t>2024-10-27T19:30:13Z</t>
  </si>
  <si>
    <t>optimal</t>
  </si>
  <si>
    <t>2024-10-27T19:47:43Z</t>
  </si>
  <si>
    <t>Useless app. I can't even sign in</t>
  </si>
  <si>
    <t>2024-10-27T19:47:54Z</t>
  </si>
  <si>
    <t>RVTA</t>
  </si>
  <si>
    <t>Works e</t>
  </si>
  <si>
    <t>2024-10-27T19:50:06Z</t>
  </si>
  <si>
    <t>اسوا برنامج وإعلانات وبرامج غير مرغوب فيها تنزل معه والغيت تثبيته</t>
  </si>
  <si>
    <t>2024-10-27T19:50:25Z</t>
  </si>
  <si>
    <t>bien sur est un bon plan</t>
  </si>
  <si>
    <t>2024-10-27T20:02:24Z</t>
  </si>
  <si>
    <t>La mejor app!! fácil y práctica. 10/10 la recomiendo mucho.</t>
  </si>
  <si>
    <t>2024-10-27T20:06:52Z</t>
  </si>
  <si>
    <t>Descargue la app en mi movil y me parece estupenda. Pero algunos archivos no los abre. No puedo abris por ejemplo un archivo Excel cuando ante los hacia. Coloca anuncios de compra de la app. y es incomodo. me toco desintalarla porque ya no es funcional en mi movil</t>
  </si>
  <si>
    <t>2024-10-27T20:20:01Z</t>
  </si>
  <si>
    <t>everything in 1 place</t>
  </si>
  <si>
    <t>2024-10-27T20:21:58Z</t>
  </si>
  <si>
    <t>É sempre bom</t>
  </si>
  <si>
    <t>2024-10-27T20:23:00Z</t>
  </si>
  <si>
    <t>2024-10-27T20:36:37Z</t>
  </si>
  <si>
    <t>2024-10-27T20:45:21Z</t>
  </si>
  <si>
    <t>excelente o app</t>
  </si>
  <si>
    <t>2024-10-27T20:58:02Z</t>
  </si>
  <si>
    <t>2024-10-27T21:00:19Z</t>
  </si>
  <si>
    <t>Eficient</t>
  </si>
  <si>
    <t>2024-10-27T21:12:08Z</t>
  </si>
  <si>
    <t>perfect for work</t>
  </si>
  <si>
    <t>2024-10-27T21:18:39Z</t>
  </si>
  <si>
    <t>muito bom! Um suítes de aplicativos para facilitar a vida de todos no dia a dia do uso de ferramentas tão importantes para nossa organização, gestão e compartilhamento.</t>
  </si>
  <si>
    <t>2024-10-27T21:24:38Z</t>
  </si>
  <si>
    <t>trimakasih</t>
  </si>
  <si>
    <t>2024-10-27T21:49:16Z</t>
  </si>
  <si>
    <t>b10kt_4m3_d37m3_s23</t>
  </si>
  <si>
    <t>2024-10-27T21:51:02Z</t>
  </si>
  <si>
    <t>Muy linda la app</t>
  </si>
  <si>
    <t>2024-10-27T21:55:22Z</t>
  </si>
  <si>
    <t>2024-10-27T22:05:56Z</t>
  </si>
  <si>
    <t>not to bad but alot of pop ups asking to receive and or send "optimised data"</t>
  </si>
  <si>
    <t>2024-10-27T22:15:58Z</t>
  </si>
  <si>
    <t>2024-10-27T22:18:17Z</t>
  </si>
  <si>
    <t>التطبيق مره سئ ما يرسل الملفات في السامسونج</t>
  </si>
  <si>
    <t>2024-10-27T22:23:26Z</t>
  </si>
  <si>
    <t>I make things very helpful.</t>
  </si>
  <si>
    <t>2024-10-27T22:25:34Z</t>
  </si>
  <si>
    <t>Fab App</t>
  </si>
  <si>
    <t>2024-10-27T22:28:34Z</t>
  </si>
  <si>
    <t>2024-10-27T22:31:40Z</t>
  </si>
  <si>
    <t>2024-10-27T22:34:14Z</t>
  </si>
  <si>
    <t>2024-10-27T22:36:10Z</t>
  </si>
  <si>
    <t>2024-10-27T22:38:43Z</t>
  </si>
  <si>
    <t xml:space="preserve">رائع و عملي أحببته </t>
  </si>
  <si>
    <t>2024-10-27T22:56:00Z</t>
  </si>
  <si>
    <t>2024-10-27T22:58:46Z</t>
  </si>
  <si>
    <t>Easy to use...picks up speed very fast when uploading information...and this software seems to be the most updated vs other comparable software.</t>
  </si>
  <si>
    <t>2024-10-27T23:13:22Z</t>
  </si>
  <si>
    <t>ファイルを2つ同時に開きたいができない</t>
  </si>
  <si>
    <t>2024-10-27T23:17:46Z</t>
  </si>
  <si>
    <t>Мы Подружились!</t>
  </si>
  <si>
    <t>2024-10-27T23:40:56Z</t>
  </si>
  <si>
    <t>waste</t>
  </si>
  <si>
    <t>2024-10-27T23:46:37Z</t>
  </si>
  <si>
    <t>❤️‍🔥💯</t>
  </si>
  <si>
    <t>2024-10-27T23:59:16Z</t>
  </si>
  <si>
    <t>Grade A+</t>
  </si>
  <si>
    <t>2024-10-27T23:59:36Z</t>
  </si>
  <si>
    <t>2024-10-28T00:08:49Z</t>
  </si>
  <si>
    <t>i like you guys</t>
  </si>
  <si>
    <t>2024-10-28T00:16:47Z</t>
  </si>
  <si>
    <t>2024-10-28T00:24:02Z</t>
  </si>
  <si>
    <t>M0222</t>
  </si>
  <si>
    <t>Exelente herramienta de trabajo gracias</t>
  </si>
  <si>
    <t>2024-10-28T00:36:48Z</t>
  </si>
  <si>
    <t>une très bonne application de conception bureautique pour les professionnels</t>
  </si>
  <si>
    <t>2024-10-28T00:40:15Z</t>
  </si>
  <si>
    <t>2024-10-28T00:41:58Z</t>
  </si>
  <si>
    <t>2024-10-28T00:42:14Z</t>
  </si>
  <si>
    <t>meus trabalhos escolares mais organizado</t>
  </si>
  <si>
    <t>2024-10-28T00:46:17Z</t>
  </si>
  <si>
    <t>2024-10-28T00:51:12Z</t>
  </si>
  <si>
    <t>good app but it takes 1-2 minutes to open.</t>
  </si>
  <si>
    <t>2024-10-28T00:55:05Z</t>
  </si>
  <si>
    <t>2024-10-28T00:59:57Z</t>
  </si>
  <si>
    <t>2024-10-28T01:00:47Z</t>
  </si>
  <si>
    <t>Atende o que preciso e recomendo.</t>
  </si>
  <si>
    <t>2024-10-28T01:02:43Z</t>
  </si>
  <si>
    <t>terbaik for office access</t>
  </si>
  <si>
    <t>2024-10-28T01:05:28Z</t>
  </si>
  <si>
    <t>2024-10-28T01:10:08Z</t>
  </si>
  <si>
    <t>alguien que me explique por que no puedo usar de manera gratuita como en mi celular</t>
  </si>
  <si>
    <t>2024-10-28T01:18:35Z</t>
  </si>
  <si>
    <t>2024-10-28T01:23:19Z</t>
  </si>
  <si>
    <t>2024-10-28T01:30:48Z</t>
  </si>
  <si>
    <t>2024-10-28T01:31:56Z</t>
  </si>
  <si>
    <t>2024-10-28T01:33:53Z</t>
  </si>
  <si>
    <t>2024-10-28T01:36:46Z</t>
  </si>
  <si>
    <t>2024-10-28T01:37:15Z</t>
  </si>
  <si>
    <t>2024-10-28T01:53:02Z</t>
  </si>
  <si>
    <t>2024-10-28T01:57:20Z</t>
  </si>
  <si>
    <t>2024-10-28T01:59:17Z</t>
  </si>
  <si>
    <t>me parece muy buena</t>
  </si>
  <si>
    <t>2024-10-28T02:01:37Z</t>
  </si>
  <si>
    <t>génial comme application</t>
  </si>
  <si>
    <t>2024-10-28T02:04:51Z</t>
  </si>
  <si>
    <t>2024-10-28T02:13:18Z</t>
  </si>
  <si>
    <t>no puedo abrir mi cuenta en la computadora de escritorio me pide un pin y no sé cuál es ni dónde buscarlo. 😑</t>
  </si>
  <si>
    <t>2024-10-28T02:26:03Z</t>
  </si>
  <si>
    <t>MERCI BEAUCOUP</t>
  </si>
  <si>
    <t>2024-10-28T02:27:47Z</t>
  </si>
  <si>
    <t>me carga la publicidad</t>
  </si>
  <si>
    <t>2024-10-28T02:33:08Z</t>
  </si>
  <si>
    <t>2024-10-28T02:40:10Z</t>
  </si>
  <si>
    <t>2024-10-28T02:46:53Z</t>
  </si>
  <si>
    <t>es una buena app para transferir los documentos y la nitidez de un 100%</t>
  </si>
  <si>
    <t>2024-10-28T02:50:25Z</t>
  </si>
  <si>
    <t>2024-10-28T02:58:18Z</t>
  </si>
  <si>
    <t>mucha ayuda para abrir documentos por igual correos hotmail</t>
  </si>
  <si>
    <t>2024-10-28T03:10:07Z</t>
  </si>
  <si>
    <t>2024-10-28T03:18:03Z</t>
  </si>
  <si>
    <t>2024-10-28T03:40:16Z</t>
  </si>
  <si>
    <t>2024-10-28T03:40:23Z</t>
  </si>
  <si>
    <t>2024-10-28T03:40:38Z</t>
  </si>
  <si>
    <t>Search function within the opened document doesn't work.</t>
  </si>
  <si>
    <t>2024-10-28T03:40:54Z</t>
  </si>
  <si>
    <t>2024-10-28T03:45:06Z</t>
  </si>
  <si>
    <t>aman</t>
  </si>
  <si>
    <t>2024-10-28T03:45:38Z</t>
  </si>
  <si>
    <t>बहुत अच्छा</t>
  </si>
  <si>
    <t>2024-10-28T03:47:18Z</t>
  </si>
  <si>
    <t>2024-10-28T03:58:11Z</t>
  </si>
  <si>
    <t>2024-10-28T04:05:01Z</t>
  </si>
  <si>
    <t>2024-10-28T04:08:00Z</t>
  </si>
  <si>
    <t>2024-10-28T04:17:20Z</t>
  </si>
  <si>
    <t>buena en general</t>
  </si>
  <si>
    <t>2024-10-28T04:22:06Z</t>
  </si>
  <si>
    <t>it's good it simple to create a document</t>
  </si>
  <si>
    <t>2024-10-28T04:34:08Z</t>
  </si>
  <si>
    <t>2024-10-28T04:45:13Z</t>
  </si>
  <si>
    <t>2024-10-28T04:45:38Z</t>
  </si>
  <si>
    <t>Nu are world, PowerPoint, etc....Am dezinstalat- o...Este INUTILA</t>
  </si>
  <si>
    <t>2024-10-28T04:51:14Z</t>
  </si>
  <si>
    <t>2024-10-28T04:53:12Z</t>
  </si>
  <si>
    <t>great i have a cross device to easily got my file</t>
  </si>
  <si>
    <t>2024-10-28T05:00:08Z</t>
  </si>
  <si>
    <t>突然不能用？</t>
  </si>
  <si>
    <t>2024-10-28T05:02:50Z</t>
  </si>
  <si>
    <t>Не работает</t>
  </si>
  <si>
    <t>2024-10-28T05:04:03Z</t>
  </si>
  <si>
    <t>2024-10-28T05:04:26Z</t>
  </si>
  <si>
    <t>классное приложение. всем советую.</t>
  </si>
  <si>
    <t>2024-10-28T05:12:16Z</t>
  </si>
  <si>
    <t>שירות נפלא ונוח!</t>
  </si>
  <si>
    <t>2024-10-28T05:13:47Z</t>
  </si>
  <si>
    <t>great app for business, and school.</t>
  </si>
  <si>
    <t>2024-10-28T05:19:35Z</t>
  </si>
  <si>
    <t>exelente y rapida</t>
  </si>
  <si>
    <t>2024-10-28T05:29:08Z</t>
  </si>
  <si>
    <t>2024-10-28T05:33:48Z</t>
  </si>
  <si>
    <t>2024-10-28T05:34:48Z</t>
  </si>
  <si>
    <t>2024-10-28T05:44:01Z</t>
  </si>
  <si>
    <t>2024-10-28T06:03:06Z</t>
  </si>
  <si>
    <t>are the other states useinv there's devices as weapons against the federal witnes</t>
  </si>
  <si>
    <t>2024-10-28T06:09:37Z</t>
  </si>
  <si>
    <t>great app, it is generally helpful.</t>
  </si>
  <si>
    <t>2024-10-28T06:11:20Z</t>
  </si>
  <si>
    <t>ㅇㅇ퓬</t>
  </si>
  <si>
    <t>2024-10-28T06:11:40Z</t>
  </si>
  <si>
    <t>2024-10-28T06:15:58Z</t>
  </si>
  <si>
    <t>La utilizo para hacer cualquier documento.</t>
  </si>
  <si>
    <t>2024-10-28T06:21:51Z</t>
  </si>
  <si>
    <t>PBBM30</t>
  </si>
  <si>
    <t>2024-10-28T06:25:30Z</t>
  </si>
  <si>
    <t>muy convencional</t>
  </si>
  <si>
    <t>2024-10-28T06:29:41Z</t>
  </si>
  <si>
    <t>good 👍👍😊</t>
  </si>
  <si>
    <t>2024-10-28T06:44:23Z</t>
  </si>
  <si>
    <t>Este de ajutor</t>
  </si>
  <si>
    <t>2024-10-28T06:45:48Z</t>
  </si>
  <si>
    <t>2024-10-28T06:49:43Z</t>
  </si>
  <si>
    <t>Alles Tip Top 👍👍</t>
  </si>
  <si>
    <t>2024-10-28T07:00:44Z</t>
  </si>
  <si>
    <t>2024-10-28T07:08:59Z</t>
  </si>
  <si>
    <t>2024-10-28T07:11:58Z</t>
  </si>
  <si>
    <t>i helps me a lot</t>
  </si>
  <si>
    <t>2024-10-28T07:20:03Z</t>
  </si>
  <si>
    <t>2024-10-28T07:27:28Z</t>
  </si>
  <si>
    <t>Gerçekten muhteşem bir uygulama</t>
  </si>
  <si>
    <t>2024-10-28T07:35:38Z</t>
  </si>
  <si>
    <t>2024-10-28T07:37:42Z</t>
  </si>
  <si>
    <t>lumayan</t>
  </si>
  <si>
    <t>2024-10-28T07:38:06Z</t>
  </si>
  <si>
    <t>es una aplicación muy necesaria para trabajar y es una pena que sea tan cara</t>
  </si>
  <si>
    <t>2024-10-28T07:39:18Z</t>
  </si>
  <si>
    <t>Foarte mulțumit</t>
  </si>
  <si>
    <t>2024-10-28T07:42:07Z</t>
  </si>
  <si>
    <t>2024-10-28T07:49:41Z</t>
  </si>
  <si>
    <t>Belakangan tidak bisa membuka pdf yg memorinya besar biarpun sudah update dan jaringan bagus. Akhirnya saya install apps saingannya, yg biaya langganannya lebih murah tapi ternyata bisa lebih lancar.</t>
  </si>
  <si>
    <t>2024-10-28T07:50:06Z</t>
  </si>
  <si>
    <t>2024-10-28T07:51:38Z</t>
  </si>
  <si>
    <t>2024-10-28T07:56:01Z</t>
  </si>
  <si>
    <t>उन्होंने उन्होंने मामले मामले बारे बारे रहा फफूंदी फफूंदी,हाई</t>
  </si>
  <si>
    <t>2024-10-28T08:03:31Z</t>
  </si>
  <si>
    <t>RE588E</t>
  </si>
  <si>
    <t>salam... Microsoft 365 (Office)... sangat membantu pemula yang mau belajar didunia karier... terima kasih.</t>
  </si>
  <si>
    <t>2024-10-28T08:06:04Z</t>
  </si>
  <si>
    <t>hasta el momento excelente 👌</t>
  </si>
  <si>
    <t>2024-10-28T08:08:54Z</t>
  </si>
  <si>
    <t>Não tenho interesse</t>
  </si>
  <si>
    <t>2024-10-28T08:11:09Z</t>
  </si>
  <si>
    <t>2024-10-28T08:17:12Z</t>
  </si>
  <si>
    <t>Turns my phone into a computer</t>
  </si>
  <si>
    <t>2024-10-28T08:20:28Z</t>
  </si>
  <si>
    <t>2024-10-28T08:25:49Z</t>
  </si>
  <si>
    <t>2024-10-28T08:26:41Z</t>
  </si>
  <si>
    <t>2024-10-28T08:45:39Z</t>
  </si>
  <si>
    <t>2024-10-28T08:46:30Z</t>
  </si>
  <si>
    <t>удобное приложение. работает без перебоев!</t>
  </si>
  <si>
    <t>2024-10-28T08:53:04Z</t>
  </si>
  <si>
    <t>Good but it disterub you too much</t>
  </si>
  <si>
    <t>2024-10-28T08:55:06Z</t>
  </si>
  <si>
    <t>Невозможно редактировать документы</t>
  </si>
  <si>
    <t>2024-10-28T09:08:36Z</t>
  </si>
  <si>
    <t>This app is really great</t>
  </si>
  <si>
    <t>2024-10-28T09:15:47Z</t>
  </si>
  <si>
    <t>it's awesome.</t>
  </si>
  <si>
    <t>2024-10-28T09:18:17Z</t>
  </si>
  <si>
    <t>2024-10-28T09:31:46Z</t>
  </si>
  <si>
    <t>Login lama</t>
  </si>
  <si>
    <t>2024-10-28T09:34:34Z</t>
  </si>
  <si>
    <t>juste parfait 👍</t>
  </si>
  <si>
    <t>2024-10-28T09:40:35Z</t>
  </si>
  <si>
    <t>дякую шо хоч щось вмію непогано робити в цьому житті.</t>
  </si>
  <si>
    <t>2024-10-28T09:49:07Z</t>
  </si>
  <si>
    <t>2024-10-28T09:49:15Z</t>
  </si>
  <si>
    <t>Teşekkürler</t>
  </si>
  <si>
    <t>2024-10-28T09:53:06Z</t>
  </si>
  <si>
    <t>👍😃</t>
  </si>
  <si>
    <t>2024-10-28T09:56:08Z</t>
  </si>
  <si>
    <t>Good app people should use it,work fast and well</t>
  </si>
  <si>
    <t>2024-10-28T10:04:47Z</t>
  </si>
  <si>
    <t>despite it having premium features the free ones are best and really for us who can't afford we can still do what we want to do with the free features and for that I give it 5 Star</t>
  </si>
  <si>
    <t>2024-10-28T10:05:09Z</t>
  </si>
  <si>
    <t>Kevin Ockan I am not thank for your message thanks you for my crown.</t>
  </si>
  <si>
    <t>2024-10-28T10:06:14Z</t>
  </si>
  <si>
    <t>All in one options LOVE IT</t>
  </si>
  <si>
    <t>2024-10-28T10:15:25Z</t>
  </si>
  <si>
    <t>very good and best apps of Microsoft</t>
  </si>
  <si>
    <t>2024-10-28T10:22:36Z</t>
  </si>
  <si>
    <t>Apalah</t>
  </si>
  <si>
    <t>2024-10-28T10:23:15Z</t>
  </si>
  <si>
    <t>this is the best for edit your document.</t>
  </si>
  <si>
    <t>2024-10-28T10:30:04Z</t>
  </si>
  <si>
    <t>Excelente, ojalá pudiera disfrutar la versión premium</t>
  </si>
  <si>
    <t>2024-10-28T10:31:26Z</t>
  </si>
  <si>
    <t>2024-10-28T10:37:24Z</t>
  </si>
  <si>
    <t>Bomm</t>
  </si>
  <si>
    <t>2024-10-28T10:39:37Z</t>
  </si>
  <si>
    <t>2024-10-28T10:40:35Z</t>
  </si>
  <si>
    <t>رائع ومميز جدا</t>
  </si>
  <si>
    <t>2024-10-28T10:44:38Z</t>
  </si>
  <si>
    <t>SIMPLY amazing! 👌🏾</t>
  </si>
  <si>
    <t>2024-10-28T10:45:00Z</t>
  </si>
  <si>
    <t>o app é muito completo eu uso tempo todo .e recomendo, ótimo no dia a dia de escritório.e também pra planilhas pessoais .</t>
  </si>
  <si>
    <t>2024-10-28T10:52:52Z</t>
  </si>
  <si>
    <t>is super handig .</t>
  </si>
  <si>
    <t>2024-10-28T10:56:45Z</t>
  </si>
  <si>
    <t>ASUS_X00T_2</t>
  </si>
  <si>
    <t>Not opening the application</t>
  </si>
  <si>
    <t>2024-10-28T11:03:03Z</t>
  </si>
  <si>
    <t>Muy buena página para tu vida útil</t>
  </si>
  <si>
    <t>2024-10-28T11:05:18Z</t>
  </si>
  <si>
    <t>helpful, organized, so far so good.</t>
  </si>
  <si>
    <t>2024-10-28T11:05:32Z</t>
  </si>
  <si>
    <t>2024-10-28T11:06:13Z</t>
  </si>
  <si>
    <t>2024-10-28T11:11:46Z</t>
  </si>
  <si>
    <t>احلى شي</t>
  </si>
  <si>
    <t>2024-10-28T11:15:15Z</t>
  </si>
  <si>
    <t>2024-10-28T11:15:27Z</t>
  </si>
  <si>
    <t>spark</t>
  </si>
  <si>
    <t>2024-10-28T11:26:09Z</t>
  </si>
  <si>
    <t>respect</t>
  </si>
  <si>
    <t>2024-10-28T11:27:46Z</t>
  </si>
  <si>
    <t>جامد جدا</t>
  </si>
  <si>
    <t>2024-10-28T11:28:48Z</t>
  </si>
  <si>
    <t>2024-10-28T11:37:57Z</t>
  </si>
  <si>
    <t>Nice apps , productivity</t>
  </si>
  <si>
    <t>2024-10-28T11:41:14Z</t>
  </si>
  <si>
    <t>2024-10-28T11:46:38Z</t>
  </si>
  <si>
    <t>super App</t>
  </si>
  <si>
    <t>2024-10-28T11:50:36Z</t>
  </si>
  <si>
    <t>2024-10-28T11:51:16Z</t>
  </si>
  <si>
    <t>2024-10-28T11:51:49Z</t>
  </si>
  <si>
    <t>good App, but not free for long time😕</t>
  </si>
  <si>
    <t>2024-10-28T11:54:57Z</t>
  </si>
  <si>
    <t>👍🏻💯</t>
  </si>
  <si>
    <t>2024-10-28T12:03:39Z</t>
  </si>
  <si>
    <t>very handy and convenient been able to update files on my mobile phone.</t>
  </si>
  <si>
    <t>2024-10-28T12:04:59Z</t>
  </si>
  <si>
    <t>2024-10-28T12:10:32Z</t>
  </si>
  <si>
    <t>Die Funktionen der Office-Produkte sind in der App so eingeschränkt, dass ein sinnvolles und effektives Arbeiten unmöglich gemacht wird</t>
  </si>
  <si>
    <t>2023-06-09T03:48:29Z</t>
  </si>
  <si>
    <t>A11_Pro_Max</t>
  </si>
  <si>
    <t>Tengo más de un mes tratando de ingresar con mi cuenta de Hotmail y no me permite, me indica demasiadas solicitudes.</t>
  </si>
  <si>
    <t>2024-10-28T12:17:30Z</t>
  </si>
  <si>
    <t>2024-10-28T12:20:28Z</t>
  </si>
  <si>
    <t>N consegui ver nada</t>
  </si>
  <si>
    <t>2024-10-28T12:22:37Z</t>
  </si>
  <si>
    <t>2024-10-28T12:38:06Z</t>
  </si>
  <si>
    <t>2024-10-28T12:39:27Z</t>
  </si>
  <si>
    <t>Bra men kunde vara ännu bättre om funktionerna var som i windowsversionen.</t>
  </si>
  <si>
    <t>2024-10-28T12:40:24Z</t>
  </si>
  <si>
    <t>2024-10-28T12:45:36Z</t>
  </si>
  <si>
    <t>محصیل صنف دوازده ولایت غزنی والسوالی ګیلان</t>
  </si>
  <si>
    <t>2024-10-28T12:45:39Z</t>
  </si>
  <si>
    <t>1000% Práctica.</t>
  </si>
  <si>
    <t>2024-10-28T12:46:09Z</t>
  </si>
  <si>
    <t>Horrible no se abre se bloquea y no funciona una farsa</t>
  </si>
  <si>
    <t>2024-10-28T12:47:23Z</t>
  </si>
  <si>
    <t>2024-10-28T12:48:27Z</t>
  </si>
  <si>
    <t>super 👍 j'adore</t>
  </si>
  <si>
    <t>2024-10-28T12:58:33Z</t>
  </si>
  <si>
    <t>2024-10-28T12:59:29Z</t>
  </si>
  <si>
    <t>Genial, porque tengo mi información a la mano</t>
  </si>
  <si>
    <t>2024-10-28T13:02:48Z</t>
  </si>
  <si>
    <t>2024-10-28T13:04:46Z</t>
  </si>
  <si>
    <t>2024-10-28T13:14:39Z</t>
  </si>
  <si>
    <t>2024-10-28T13:15:29Z</t>
  </si>
  <si>
    <t>Too much space for my divice.</t>
  </si>
  <si>
    <t>2024-10-28T13:17:37Z</t>
  </si>
  <si>
    <t>App như cặc á.mỗi người ko nên sài vì xác minh rất dài dong và còn ko để mình bt mật khẩu nữa</t>
  </si>
  <si>
    <t>2024-10-28T13:17:39Z</t>
  </si>
  <si>
    <t>2024-10-28T13:18:17Z</t>
  </si>
  <si>
    <t>no es ágil para cargar y abrir los documentos y si por A o B no tienes internet, de va a tardar el menos 15 min en abrir la última versión cargada del documento</t>
  </si>
  <si>
    <t>2024-10-28T13:21:18Z</t>
  </si>
  <si>
    <t>2024-10-28T13:25:20Z</t>
  </si>
  <si>
    <t>A subscription is required to use it.</t>
  </si>
  <si>
    <t>2024-10-28T13:26:55Z</t>
  </si>
  <si>
    <t>Amazing, all in one app. Makes work easier and faster.</t>
  </si>
  <si>
    <t>2024-10-28T13:30:16Z</t>
  </si>
  <si>
    <t>Ilfe Fikadu</t>
  </si>
  <si>
    <t>2024-10-28T13:36:09Z</t>
  </si>
  <si>
    <t>2024-10-28T13:38:30Z</t>
  </si>
  <si>
    <t>không thể in tài liệu được trên galaxy s9</t>
  </si>
  <si>
    <t>2024-10-28T13:39:56Z</t>
  </si>
  <si>
    <t>2024-10-28T13:43:12Z</t>
  </si>
  <si>
    <t>2024-10-28T13:43:51Z</t>
  </si>
  <si>
    <t>Went to save my document when suddenly I was greeted by a log in screen that kept glitching and I completely lost my document.</t>
  </si>
  <si>
    <t>2024-10-28T13:44:30Z</t>
  </si>
  <si>
    <t>Archivos bien</t>
  </si>
  <si>
    <t>2024-10-28T13:45:07Z</t>
  </si>
  <si>
    <t>Assalamualaikum semua bagus</t>
  </si>
  <si>
    <t>2024-10-28T13:45:16Z</t>
  </si>
  <si>
    <t>It's good Good Helping</t>
  </si>
  <si>
    <t>2024-10-28T13:18:39Z</t>
  </si>
  <si>
    <t>Habe ein Microsoft 365 Family Abonnement und es ist mir nicht möglich Dokumente auf meinem Handy zu bearbeiten bzw zu erstellen, wenn ich mich Anmelde um einen Vollzugriff zu erhalten ist dies nicht möglich nur weil es kein Geschäfts- oder Schulkonto ist? Wofür gibt es dann diese App, wenn man seine Dokumente nur auf dem Laptop oder Pc bearbeiten, erstellen kann?</t>
  </si>
  <si>
    <t>2024-10-28T13:56:58Z</t>
  </si>
  <si>
    <t>2024-10-28T13:59:35Z</t>
  </si>
  <si>
    <t>Easy to navigate and logical</t>
  </si>
  <si>
    <t>2024-10-05T09:43:58Z</t>
  </si>
  <si>
    <t>Tried importing perfectly printed table with Hebrew text and numbers to import to excel file. App captured numbers but couldn't understand hebrew at all , text ended up beind random English letters.</t>
  </si>
  <si>
    <t>2024-10-28T14:08:55Z</t>
  </si>
  <si>
    <t>2024-10-28T14:15:27Z</t>
  </si>
  <si>
    <t>good engout</t>
  </si>
  <si>
    <t>2024-10-28T14:17:06Z</t>
  </si>
  <si>
    <t>completa y amigable</t>
  </si>
  <si>
    <t>2024-10-28T14:19:24Z</t>
  </si>
  <si>
    <t>2024-10-28T14:20:46Z</t>
  </si>
  <si>
    <t>E foarte utila</t>
  </si>
  <si>
    <t>2024-10-28T14:21:44Z</t>
  </si>
  <si>
    <t>학생용 다운받았는데 정품인증하라고뜨면 어떻게해결하나요?</t>
  </si>
  <si>
    <t>2024-10-28T14:23:59Z</t>
  </si>
  <si>
    <t>muy buena , afiliación muy cara</t>
  </si>
  <si>
    <t>2024-10-28T14:35:49Z</t>
  </si>
  <si>
    <t>Keeps on flashing the file and doesn't open.when installed it was fine but after few days the process stops and keeps flashing.</t>
  </si>
  <si>
    <t>2024-10-28T14:43:13Z</t>
  </si>
  <si>
    <t>2024-10-28T14:45:06Z</t>
  </si>
  <si>
    <t>muito bom excelente aplicativo</t>
  </si>
  <si>
    <t>2024-10-28T14:50:03Z</t>
  </si>
  <si>
    <t>Útil, aunque le faltan herramientas para usar desde el móvil</t>
  </si>
  <si>
    <t>2024-10-28T14:51:59Z</t>
  </si>
  <si>
    <t>2024-10-28T14:53:09Z</t>
  </si>
  <si>
    <t>2024-10-28T15:01:58Z</t>
  </si>
  <si>
    <t>great tools</t>
  </si>
  <si>
    <t>2024-10-28T15:04:02Z</t>
  </si>
  <si>
    <t>me parece super buena..</t>
  </si>
  <si>
    <t>2024-10-28T15:09:54Z</t>
  </si>
  <si>
    <t>2024-10-28T15:18:01Z</t>
  </si>
  <si>
    <t>Very easy to use and work speedily</t>
  </si>
  <si>
    <t>2024-10-28T15:18:16Z</t>
  </si>
  <si>
    <t>Good I want to update</t>
  </si>
  <si>
    <t>2024-10-28T15:30:48Z</t>
  </si>
  <si>
    <t>2024-10-28T15:30:57Z</t>
  </si>
  <si>
    <t>Sangat bagus dan membantu</t>
  </si>
  <si>
    <t>2024-10-28T15:35:15Z</t>
  </si>
  <si>
    <t>é muito bom,porém para entrar na conta é muito difícil</t>
  </si>
  <si>
    <t>2024-10-28T15:35:51Z</t>
  </si>
  <si>
    <t>ZN133T</t>
  </si>
  <si>
    <t>Se cierra solo al instante</t>
  </si>
  <si>
    <t>2024-10-28T15:39:32Z</t>
  </si>
  <si>
    <t>2024-10-28T15:40:02Z</t>
  </si>
  <si>
    <t>De lo peor, pésima aplicación</t>
  </si>
  <si>
    <t>2024-10-28T15:41:53Z</t>
  </si>
  <si>
    <t>2024-10-28T15:49:40Z</t>
  </si>
  <si>
    <t>2024-10-28T15:50:08Z</t>
  </si>
  <si>
    <t>خوب دانلود نمیشه چرا</t>
  </si>
  <si>
    <t>2024-10-28T15:53:58Z</t>
  </si>
  <si>
    <t>رائع جدا 👍👍👍</t>
  </si>
  <si>
    <t>2024-10-28T15:54:50Z</t>
  </si>
  <si>
    <t>Sunteți o echipa ffffffoarte bună și totul e super.Vom reveni cu drag.</t>
  </si>
  <si>
    <t>2024-10-28T15:57:48Z</t>
  </si>
  <si>
    <t>best app ever🤩🤩🤩🤩💯💯💯🌄</t>
  </si>
  <si>
    <t>2024-10-28T16:06:38Z</t>
  </si>
  <si>
    <t>2024-10-28T16:13:46Z</t>
  </si>
  <si>
    <t>I enjoy having all my documents available everywhere I am! Great work tool!</t>
  </si>
  <si>
    <t>2024-10-28T16:17:06Z</t>
  </si>
  <si>
    <t>2024-10-28T16:25:33Z</t>
  </si>
  <si>
    <t>2024-10-28T16:25:54Z</t>
  </si>
  <si>
    <t>2024-10-28T16:26:52Z</t>
  </si>
  <si>
    <t>gh feel</t>
  </si>
  <si>
    <t>2024-10-28T16:30:35Z</t>
  </si>
  <si>
    <t>um otimo app adorei super!</t>
  </si>
  <si>
    <t>2024-10-28T16:31:44Z</t>
  </si>
  <si>
    <t>تطبيق رائع فقط بسبب اخر تحديث اصبح لا يستجيب ويرفض ادخال البريد هذا عدا انه بدأ بطردي من التطبيق بشكل مفاجئ</t>
  </si>
  <si>
    <t>2024-10-28T16:33:04Z</t>
  </si>
  <si>
    <t>2024-10-28T16:33:06Z</t>
  </si>
  <si>
    <t>Puedes revisar tus documentos en cualquier momento y desde cualquier dispositivo, siempre y cuando los tengas guardados y el sistema no se caiga.</t>
  </si>
  <si>
    <t>2024-10-28T16:35:46Z</t>
  </si>
  <si>
    <t>2024-10-28T16:35:52Z</t>
  </si>
  <si>
    <t>2024-10-28T16:50:52Z</t>
  </si>
  <si>
    <t>2024-10-28T16:55:00Z</t>
  </si>
  <si>
    <t>2024-10-28T17:01:27Z</t>
  </si>
  <si>
    <t>نريدها بدون كلمة سز</t>
  </si>
  <si>
    <t>2024-10-28T17:19:07Z</t>
  </si>
  <si>
    <t>2024-10-28T17:19:46Z</t>
  </si>
  <si>
    <t>2024-10-28T17:21:49Z</t>
  </si>
  <si>
    <t>gracias por está aplicación es de mucha utilidad para leer documentos importantes</t>
  </si>
  <si>
    <t>2024-10-28T17:24:45Z</t>
  </si>
  <si>
    <t>2024-10-28T17:34:53Z</t>
  </si>
  <si>
    <t>Excelente aplicación para mis documentos</t>
  </si>
  <si>
    <t>2024-10-28T17:41:58Z</t>
  </si>
  <si>
    <t>Opracowane przez profesjonalnych specjalistów, nic dodać, nic ująć - perfekcyjne :) :D</t>
  </si>
  <si>
    <t>2024-10-28T17:45:18Z</t>
  </si>
  <si>
    <t>rápida y eficaz9</t>
  </si>
  <si>
    <t>2024-10-28T17:51:15Z</t>
  </si>
  <si>
    <t>Alloj</t>
  </si>
  <si>
    <t>2024-10-28T18:04:15Z</t>
  </si>
  <si>
    <t>❤️🎁</t>
  </si>
  <si>
    <t>2024-10-28T18:06:21Z</t>
  </si>
  <si>
    <t>It just was on my phone after loading outloo for office 2016, and it took me a while to figure out how to delete the app</t>
  </si>
  <si>
    <t>2024-10-28T18:12:58Z</t>
  </si>
  <si>
    <t>Beyo</t>
  </si>
  <si>
    <t>2024-10-28T18:13:07Z</t>
  </si>
  <si>
    <t>Top top top.</t>
  </si>
  <si>
    <t>2024-10-28T18:26:58Z</t>
  </si>
  <si>
    <t>La mejor suite de oficina</t>
  </si>
  <si>
    <t>2024-10-28T18:32:46Z</t>
  </si>
  <si>
    <t>2024-10-28T18:35:57Z</t>
  </si>
  <si>
    <t>facil he intuitivo</t>
  </si>
  <si>
    <t>2024-10-28T18:35:59Z</t>
  </si>
  <si>
    <t>todo bien pero no me deja borrar algunos archivos</t>
  </si>
  <si>
    <t>2024-10-28T18:38:51Z</t>
  </si>
  <si>
    <t>Mí bueno</t>
  </si>
  <si>
    <t>2024-10-28T18:41:33Z</t>
  </si>
  <si>
    <t>Something went wrong with Microsoft 365 (Office) Microsoft 365 (Office) closed because this app has a bug. Try updating this app after its developer provides a fix for this error.</t>
  </si>
  <si>
    <t>2024-10-28T18:49:18Z</t>
  </si>
  <si>
    <t>it's splendid</t>
  </si>
  <si>
    <t>2024-10-28T18:50:34Z</t>
  </si>
  <si>
    <t>2024-10-28T18:54:33Z</t>
  </si>
  <si>
    <t>Bin sehr zufrieden, läuft alles problemlos</t>
  </si>
  <si>
    <t>2024-10-28T18:57:09Z</t>
  </si>
  <si>
    <t>It's just perfect</t>
  </si>
  <si>
    <t>2024-10-28T19:00:10Z</t>
  </si>
  <si>
    <t>2024-10-28T19:00:38Z</t>
  </si>
  <si>
    <t>🤵‍♀️🤵‍♀️🤱🧑‍🧒🧑‍🧒🧑‍🧒🧑‍🤝‍🧑🧑‍🧒‍🧒</t>
  </si>
  <si>
    <t>2024-10-28T19:04:29Z</t>
  </si>
  <si>
    <t>2024-10-28T19:07:10Z</t>
  </si>
  <si>
    <t>bgus bgtt</t>
  </si>
  <si>
    <t>2024-10-28T19:15:34Z</t>
  </si>
  <si>
    <t>Muito agradável e útil para as atividades profissionais.</t>
  </si>
  <si>
    <t>2024-10-28T19:16:16Z</t>
  </si>
  <si>
    <t>2024-10-28T19:25:44Z</t>
  </si>
  <si>
    <t>Es la peor app que usé en mi vida. Se tilda,termina las palabras sin ningún tipo de realcion con el texto. Pero estuve 4 horas...4 HORASSSSSSSSS para pasar un curriculum. Es una pérdida de tiempo y exaspera. Las notas de Samsunga van de 10 contra esta por_#€%/+. Me robaron horas de mi vida. No la descarguen,desinstalen. En la compu es muuuuuuucho peor que en el celular. Y al curriculum lo pasé en el celular. Imaginen. Deberían sacarla de la tienda si tiene algo de dignidad.</t>
  </si>
  <si>
    <t>2024-10-28T19:28:54Z</t>
  </si>
  <si>
    <t>excelente muy útil, ojalá sigan mejorando</t>
  </si>
  <si>
    <t>2024-10-28T19:35:15Z</t>
  </si>
  <si>
    <t>does the job for me</t>
  </si>
  <si>
    <t>2024-10-28T19:38:08Z</t>
  </si>
  <si>
    <t>Εαν ειταν ποιο εύκολο στην διαχείριση για άνθρωποι που δεν γνωρίζουν πολύ από τεχνολογία θα ειταν ποιο χρήσιμος.</t>
  </si>
  <si>
    <t>2024-10-28T19:39:57Z</t>
  </si>
  <si>
    <t>Very good. Everyone should use this app for better experiences.</t>
  </si>
  <si>
    <t>2024-10-28T19:41:01Z</t>
  </si>
  <si>
    <t>genial 😀</t>
  </si>
  <si>
    <t>2024-10-28T19:43:06Z</t>
  </si>
  <si>
    <t>es calidad</t>
  </si>
  <si>
    <t>2024-10-28T19:49:36Z</t>
  </si>
  <si>
    <t>2024-10-28T20:00:03Z</t>
  </si>
  <si>
    <t>AZIMUT_4</t>
  </si>
  <si>
    <t>Facile da usare</t>
  </si>
  <si>
    <t>2024-10-28T20:23:11Z</t>
  </si>
  <si>
    <t>Génial !</t>
  </si>
  <si>
    <t>2024-10-28T20:24:19Z</t>
  </si>
  <si>
    <t>My everyday working tool. Cannot imagine how work would be without it.</t>
  </si>
  <si>
    <t>2024-10-28T20:25:34Z</t>
  </si>
  <si>
    <t>2024-10-28T20:29:39Z</t>
  </si>
  <si>
    <t>The only reason I downloaded this was to use Copilot on my phone but it's not there when on the browser it says go to the app to use Copilot please fix this Microsoft this isn't what I expected of a company like you to say I'm disappointed is an understatement</t>
  </si>
  <si>
    <t>2024-10-28T20:35:36Z</t>
  </si>
  <si>
    <t>utile au quotidien. super</t>
  </si>
  <si>
    <t>2024-10-28T20:36:37Z</t>
  </si>
  <si>
    <t>Always easy to use</t>
  </si>
  <si>
    <t>2024-10-28T20:50:04Z</t>
  </si>
  <si>
    <t>facile à utiliser</t>
  </si>
  <si>
    <t>2024-10-28T21:01:28Z</t>
  </si>
  <si>
    <t>2024-10-28T21:04:43Z</t>
  </si>
  <si>
    <t>это вещь!!!</t>
  </si>
  <si>
    <t>2024-10-28T21:10:57Z</t>
  </si>
  <si>
    <t>traigo la oficina por todos lados</t>
  </si>
  <si>
    <t>2024-10-28T21:11:17Z</t>
  </si>
  <si>
    <t>Quero desinstalar</t>
  </si>
  <si>
    <t>2024-10-28T21:15:47Z</t>
  </si>
  <si>
    <t>Es una aplicación muy útil y fácil de manejar. La recomiendo, ahí leo mis pdf y demás documentos</t>
  </si>
  <si>
    <t>2024-10-28T21:23:11Z</t>
  </si>
  <si>
    <t>sencillo y completo</t>
  </si>
  <si>
    <t>2024-10-28T21:30:09Z</t>
  </si>
  <si>
    <t>رائع جدا جدا جدا</t>
  </si>
  <si>
    <t>2024-10-28T21:37:18Z</t>
  </si>
  <si>
    <t>2024-10-28T21:36:00Z</t>
  </si>
  <si>
    <t>Great and smart</t>
  </si>
  <si>
    <t>2024-10-28T21:47:02Z</t>
  </si>
  <si>
    <t>2024-10-28T21:48:14Z</t>
  </si>
  <si>
    <t>c do</t>
  </si>
  <si>
    <t>2024-10-28T21:50:31Z</t>
  </si>
  <si>
    <t>I'm sorry, but where the actual duck did "FILE" go? When I click "FILE", it sends me to either "CREATE" or "ONEDRIVE". I don't want to create, I WANT TO SAVE! Specifically, "SAVE AS"! Fix the bloody thing and I'll give you a better review. Come on people, innovation isn't always the answer. If something works, KEEP IT!</t>
  </si>
  <si>
    <t>2024-10-28T21:51:46Z</t>
  </si>
  <si>
    <t>Not good!</t>
  </si>
  <si>
    <t>2024-10-28T21:55:33Z</t>
  </si>
  <si>
    <t>je dois l essayé voilà</t>
  </si>
  <si>
    <t>2024-10-28T21:56:31Z</t>
  </si>
  <si>
    <t>Muito ágil, prático e com bom desempenho.</t>
  </si>
  <si>
    <t>2024-10-28T21:58:15Z</t>
  </si>
  <si>
    <t>Ethiopia</t>
  </si>
  <si>
    <t>2024-10-28T22:00:19Z</t>
  </si>
  <si>
    <t>Trying to learn new face digital support</t>
  </si>
  <si>
    <t>2024-10-28T22:00:30Z</t>
  </si>
  <si>
    <t>gardar</t>
  </si>
  <si>
    <t>2024-10-28T22:02:26Z</t>
  </si>
  <si>
    <t>2024-10-28T22:03:40Z</t>
  </si>
  <si>
    <t>Puede mejorar</t>
  </si>
  <si>
    <t>2024-10-28T22:04:20Z</t>
  </si>
  <si>
    <t>2024-10-28T22:07:17Z</t>
  </si>
  <si>
    <t>T kev ́’la 36eej5 d2</t>
  </si>
  <si>
    <t>2024-10-28T22:08:54Z</t>
  </si>
  <si>
    <t>bon concept</t>
  </si>
  <si>
    <t>2024-10-28T22:14:32Z</t>
  </si>
  <si>
    <t>Los archivos en la nube que comparto entre mi móvil y la computadora me han ahorrado espacio, el problema es que no se actualizan ni en 5 minutos los cambios que se hacen entre uno y otro.</t>
  </si>
  <si>
    <t>2024-10-28T22:28:00Z</t>
  </si>
  <si>
    <t>2024-10-28T22:28:22Z</t>
  </si>
  <si>
    <t>2024-10-28T22:34:01Z</t>
  </si>
  <si>
    <t>2024-10-28T22:38:19Z</t>
  </si>
  <si>
    <t>Image to Text, what more can you ask for!</t>
  </si>
  <si>
    <t>2024-10-28T22:42:59Z</t>
  </si>
  <si>
    <t>Ga berguna. Gabisa di apa apain. Jangankan mau buat sheet, nge klik buka aja gabisa!</t>
  </si>
  <si>
    <t>2024-10-28T22:59:59Z</t>
  </si>
  <si>
    <t>2024-10-28T23:04:11Z</t>
  </si>
  <si>
    <t>Sirve bien solo que no me deja iniciar sesión ni en esta app y ni en otras</t>
  </si>
  <si>
    <t>2024-10-28T23:08:59Z</t>
  </si>
  <si>
    <t>wow esta aplicación es muy mejor me agrada</t>
  </si>
  <si>
    <t>2024-10-28T23:12:36Z</t>
  </si>
  <si>
    <t>2024-10-28T23:20:45Z</t>
  </si>
  <si>
    <t>me encanta!!</t>
  </si>
  <si>
    <t>2024-10-28T23:32:30Z</t>
  </si>
  <si>
    <t>top demais o app pra documentos</t>
  </si>
  <si>
    <t>2024-10-28T23:38:16Z</t>
  </si>
  <si>
    <t>a few small glitches but nothing I worry about</t>
  </si>
  <si>
    <t>2024-10-28T23:50:47Z</t>
  </si>
  <si>
    <t>2024-10-28T23:53:43Z</t>
  </si>
  <si>
    <t>2024-10-28T23:56:25Z</t>
  </si>
  <si>
    <t>intuitiva completa.y rapida</t>
  </si>
  <si>
    <t>2024-10-28T23:59:07Z</t>
  </si>
  <si>
    <t>bagus sekali aplikasi ini, saya suka menggunakannya,, jaga keamanannya yaaaa</t>
  </si>
  <si>
    <t>2024-10-29T00:01:22Z</t>
  </si>
  <si>
    <t>2024-10-29T00:06:43Z</t>
  </si>
  <si>
    <t>2024-10-29T00:16:02Z</t>
  </si>
  <si>
    <t>2024-10-29T00:18:16Z</t>
  </si>
  <si>
    <t>2024-10-29T00:24:00Z</t>
  </si>
  <si>
    <t>😉👍🏼</t>
  </si>
  <si>
    <t>2024-10-29T00:32:06Z</t>
  </si>
  <si>
    <t>aplikasi ini membantu saya mengerjakan tugas dengan baik dan benar</t>
  </si>
  <si>
    <t>2024-10-29T00:34:32Z</t>
  </si>
  <si>
    <t>2024-10-29T00:38:15Z</t>
  </si>
  <si>
    <t>2024-10-29T00:45:17Z</t>
  </si>
  <si>
    <t>2024-10-29T00:46:29Z</t>
  </si>
  <si>
    <t>2024-10-29T00:55:59Z</t>
  </si>
  <si>
    <t>2024-10-29T00:59:18Z</t>
  </si>
  <si>
    <t>2024-10-29T01:01:04Z</t>
  </si>
  <si>
    <t>Helpful and easy to use</t>
  </si>
  <si>
    <t>2024-10-29T01:01:07Z</t>
  </si>
  <si>
    <t>2024-10-29T01:02:45Z</t>
  </si>
  <si>
    <t>2024-10-29T01:06:07Z</t>
  </si>
  <si>
    <t>I wanted to make a simple monthly budget and I can't access any templates. I don't know what I'm doing wrong, if anything.</t>
  </si>
  <si>
    <t>2024-10-29T01:15:49Z</t>
  </si>
  <si>
    <t>Es una app , pesima , no deja trabajar</t>
  </si>
  <si>
    <t>2024-10-29T01:17:35Z</t>
  </si>
  <si>
    <t>2024-10-29T01:22:30Z</t>
  </si>
  <si>
    <t>2024-10-29T01:23:49Z</t>
  </si>
  <si>
    <t>2024-10-14T16:26:09Z</t>
  </si>
  <si>
    <t>I need help, I need a refund. How can I get my money back?</t>
  </si>
  <si>
    <t>2024-10-29T01:32:03Z</t>
  </si>
  <si>
    <t>no nonsense, just the essentials</t>
  </si>
  <si>
    <t>2024-10-29T01:34:24Z</t>
  </si>
  <si>
    <t>j'espère que sa ne va pas tout le temps changer</t>
  </si>
  <si>
    <t>2024-10-29T01:35:27Z</t>
  </si>
  <si>
    <t>2024-10-29T01:38:31Z</t>
  </si>
  <si>
    <t>một phần mềm tuyệt vời để sử dụng trong văn phòng mọi lúc mọi nơi</t>
  </si>
  <si>
    <t>2024-10-29T01:41:47Z</t>
  </si>
  <si>
    <t>Về tính năng thì ok, nhưng về giao diện cần cải thiện nhiều. Nên để các phần tiêu đề, tên sheet nhỏ lại để tăng không gian cho phần hiển thị nội dung của tài liệu. Nếu cần thiết có thể ẩn / hiện các thanh tiêu để và hàng sheet để toos đa không gian cho phần hiển thị nội dung.</t>
  </si>
  <si>
    <t>2024-10-29T01:42:48Z</t>
  </si>
  <si>
    <t>Es lo mejor para mí, tiene conectividad entre los archivos de mi computadora y mi móvil, lo que es conveniente para andarlos trayendo a todas partes.</t>
  </si>
  <si>
    <t>2024-10-29T01:52:37Z</t>
  </si>
  <si>
    <t>S8</t>
  </si>
  <si>
    <t>2024-10-29T01:55:08Z</t>
  </si>
  <si>
    <t>2024-10-29T02:05:43Z</t>
  </si>
  <si>
    <t>OP4C5FL1</t>
  </si>
  <si>
    <t>2024-10-29T02:07:45Z</t>
  </si>
  <si>
    <t>2024-10-29T02:14:05Z</t>
  </si>
  <si>
    <t>meh35lm</t>
  </si>
  <si>
    <t>muito bom, um pouco invasivo, mas gosto. poderia oferecer mais ferramentas gratuitas.</t>
  </si>
  <si>
    <t>2023-09-20T01:57:58Z</t>
  </si>
  <si>
    <t>Bing amigão Plataforma completa de workspace MS... TMJ</t>
  </si>
  <si>
    <t>2024-10-29T02:29:30Z</t>
  </si>
  <si>
    <t>2024-10-29T02:29:43Z</t>
  </si>
  <si>
    <t>2024-10-29T02:31:37Z</t>
  </si>
  <si>
    <t>2024-10-29T02:21:03Z</t>
  </si>
  <si>
    <t>Edmund B Leighton</t>
  </si>
  <si>
    <t>2024-10-29T02:38:14Z</t>
  </si>
  <si>
    <t>membantu mengerjakan segala macam pekerjaan kantor dan administrasi pribadi</t>
  </si>
  <si>
    <t>2024-10-29T02:40:47Z</t>
  </si>
  <si>
    <t>2024-10-29T02:51:19Z</t>
  </si>
  <si>
    <t>2024-10-29T02:52:43Z</t>
  </si>
  <si>
    <t>2024-10-29T03:02:15Z</t>
  </si>
  <si>
    <t>es Muy buena aplicación</t>
  </si>
  <si>
    <t>2024-10-29T03:05:16Z</t>
  </si>
  <si>
    <t>2024-10-29T03:06:56Z</t>
  </si>
  <si>
    <t>2024-10-29T03:12:32Z</t>
  </si>
  <si>
    <t>2024-10-29T03:12:55Z</t>
  </si>
  <si>
    <t>2024-10-29T03:13:08Z</t>
  </si>
  <si>
    <t>2024-10-29T03:16:09Z</t>
  </si>
  <si>
    <t>Благодарю!</t>
  </si>
  <si>
    <t>2024-10-29T03:20:34Z</t>
  </si>
  <si>
    <t>2024-10-29T03:24:15Z</t>
  </si>
  <si>
    <t>aplikasi yang bagus</t>
  </si>
  <si>
    <t>2024-10-29T03:26:10Z</t>
  </si>
  <si>
    <t>2024-10-29T03:50:33Z</t>
  </si>
  <si>
    <t>Working superbly.</t>
  </si>
  <si>
    <t>2024-10-29T03:56:30Z</t>
  </si>
  <si>
    <t>It's great, no adds</t>
  </si>
  <si>
    <t>2024-10-29T03:56:49Z</t>
  </si>
  <si>
    <t>2024-10-29T03:57:29Z</t>
  </si>
  <si>
    <t>2024-10-29T04:00:08Z</t>
  </si>
  <si>
    <t>2024-10-29T04:02:12Z</t>
  </si>
  <si>
    <t>exceptional application!</t>
  </si>
  <si>
    <t>2024-10-29T04:05:41Z</t>
  </si>
  <si>
    <t>2024-10-29T04:12:39Z</t>
  </si>
  <si>
    <t>Best productivity app ever. 🤞</t>
  </si>
  <si>
    <t>2024-10-29T04:26:56Z</t>
  </si>
  <si>
    <t>2023-07-18T15:35:47Z</t>
  </si>
  <si>
    <t>A good app with Jameel Noori Nastaleeq font but now it not convert word file to pdf.</t>
  </si>
  <si>
    <t>2024-10-29T04:28:07Z</t>
  </si>
  <si>
    <t>2024-10-29T04:29:18Z</t>
  </si>
  <si>
    <t>is there an option to buy a lifetime mutliplatform license?</t>
  </si>
  <si>
    <t>2024-10-29T04:29:40Z</t>
  </si>
  <si>
    <t>2024-10-29T04:35:59Z</t>
  </si>
  <si>
    <t>açılmıyor dosya</t>
  </si>
  <si>
    <t>2024-10-29T04:46:08Z</t>
  </si>
  <si>
    <t>comecei usa agora mas já gostei</t>
  </si>
  <si>
    <t>2024-10-29T04:46:55Z</t>
  </si>
  <si>
    <t>2024-10-29T04:49:25Z</t>
  </si>
  <si>
    <t>Very amazing application</t>
  </si>
  <si>
    <t>2024-10-29T04:50:07Z</t>
  </si>
  <si>
    <t>2024-10-29T04:50:40Z</t>
  </si>
  <si>
    <t>j'aime cette application</t>
  </si>
  <si>
    <t>2024-10-29T04:56:16Z</t>
  </si>
  <si>
    <t>app muy útil y dinámica y necesaria para el trabajo recomiendo cien por ciento 👍</t>
  </si>
  <si>
    <t>2024-10-29T05:01:33Z</t>
  </si>
  <si>
    <t>2024-10-29T05:04:25Z</t>
  </si>
  <si>
    <t>buena, cumple su función</t>
  </si>
  <si>
    <t>2024-10-29T05:12:11Z</t>
  </si>
  <si>
    <t>super nice 👑 👑 👑</t>
  </si>
  <si>
    <t>2024-10-29T05:12:57Z</t>
  </si>
  <si>
    <t>It's user friendly</t>
  </si>
  <si>
    <t>2024-10-29T05:17:58Z</t>
  </si>
  <si>
    <t>I think that Microsoft has done the great work by making OneNote, Microsoft 365, Copilot, Bing etc... Believe it or not, Microsoft is the best.</t>
  </si>
  <si>
    <t>2024-10-29T05:23:22Z</t>
  </si>
  <si>
    <t>결제를 취소하고 싶습니다</t>
  </si>
  <si>
    <t>2024-10-29T05:27:46Z</t>
  </si>
  <si>
    <t>It's better than scribbling on the wall</t>
  </si>
  <si>
    <t>2024-10-29T05:30:07Z</t>
  </si>
  <si>
    <t>2024-10-29T05:38:47Z</t>
  </si>
  <si>
    <t>2024-10-29T05:45:14Z</t>
  </si>
  <si>
    <t>2024-10-29T06:03:48Z</t>
  </si>
  <si>
    <t>Good app for documents</t>
  </si>
  <si>
    <t>2024-10-29T06:14:54Z</t>
  </si>
  <si>
    <t>sangat membantu terimakasih</t>
  </si>
  <si>
    <t>2024-10-29T06:27:00Z</t>
  </si>
  <si>
    <t>l like</t>
  </si>
  <si>
    <t>2024-10-29T06:45:38Z</t>
  </si>
  <si>
    <t>Not</t>
  </si>
  <si>
    <t>2024-10-29T06:56:43Z</t>
  </si>
  <si>
    <t>É excelente e prático</t>
  </si>
  <si>
    <t>2024-10-29T06:56:59Z</t>
  </si>
  <si>
    <t>2024-10-29T06:58:40Z</t>
  </si>
  <si>
    <t>smooth</t>
  </si>
  <si>
    <t>2024-10-29T07:02:40Z</t>
  </si>
  <si>
    <t>2024-10-29T07:08:44Z</t>
  </si>
  <si>
    <t>2024-10-29T07:16:51Z</t>
  </si>
  <si>
    <t>2024-10-29T07:20:50Z</t>
  </si>
  <si>
    <t>2024-10-29T07:35:57Z</t>
  </si>
  <si>
    <t>2024-10-29T07:38:00Z</t>
  </si>
  <si>
    <t>2024-10-29T07:38:22Z</t>
  </si>
  <si>
    <t>Suchen in Dokumenten funktioniert nicht mehr. Bisher hat die Suche nach einem Schlagwort in der Office App dazu geführt, dass auch Ergebnisse angezeigt wurden, die das Schlagwort im Dokument enthalten. Seit kurzem werden nur noch Dokumente aufgelistet, die das Schlagwort im Dokumentennamen haben. Bitte dies dringend wieder ändern, es ist eine wesentliche Funktion für meine Arbeit mit Office. Danke!</t>
  </si>
  <si>
    <t>2024-10-29T07:56:20Z</t>
  </si>
  <si>
    <t>2024-10-29T08:01:10Z</t>
  </si>
  <si>
    <t>2024-10-29T08:02:19Z</t>
  </si>
  <si>
    <t>vary good</t>
  </si>
  <si>
    <t>2024-10-29T08:26:25Z</t>
  </si>
  <si>
    <t>2024-10-29T08:39:43Z</t>
  </si>
  <si>
    <t>Bora_TF</t>
  </si>
  <si>
    <t>Safe</t>
  </si>
  <si>
    <t>2024-10-29T08:40:49Z</t>
  </si>
  <si>
    <t>2024-10-29T08:44:46Z</t>
  </si>
  <si>
    <t>good for work and files</t>
  </si>
  <si>
    <t>2024-10-29T08:45:31Z</t>
  </si>
  <si>
    <t>2024-10-29T08:48:57Z</t>
  </si>
  <si>
    <t>idare eder.bilgilerimizi gözetmiyorsa</t>
  </si>
  <si>
    <t>2024-10-29T08:49:34Z</t>
  </si>
  <si>
    <t>2024-10-29T08:50:45Z</t>
  </si>
  <si>
    <t>2024-10-29T08:54:23Z</t>
  </si>
  <si>
    <t>2024-10-29T08:55:55Z</t>
  </si>
  <si>
    <t>Aplikasi yg bagus...👍👍👍</t>
  </si>
  <si>
    <t>2024-10-29T08:58:02Z</t>
  </si>
  <si>
    <t>2024-10-29T09:03:26Z</t>
  </si>
  <si>
    <t>2024-10-29T09:12:09Z</t>
  </si>
  <si>
    <t>app de qualidade, e fácil utilização,</t>
  </si>
  <si>
    <t>2024-10-29T09:12:41Z</t>
  </si>
  <si>
    <t>2024-10-29T09:13:25Z</t>
  </si>
  <si>
    <t>2024-10-29T09:13:40Z</t>
  </si>
  <si>
    <t>2024-10-29T09:16:32Z</t>
  </si>
  <si>
    <t>güzel bir uygulama olmuş tüm ihtiyaçları bir yerden karşılıyorsun</t>
  </si>
  <si>
    <t>2024-10-29T09:18:22Z</t>
  </si>
  <si>
    <t>ναι</t>
  </si>
  <si>
    <t>2024-10-29T09:19:59Z</t>
  </si>
  <si>
    <t>nyaman dan aplikasi yang baik</t>
  </si>
  <si>
    <t>2024-10-29T09:21:24Z</t>
  </si>
  <si>
    <t>süper uygulama</t>
  </si>
  <si>
    <t>2024-10-29T09:23:19Z</t>
  </si>
  <si>
    <t>非常好用</t>
  </si>
  <si>
    <t>2024-10-29T09:30:45Z</t>
  </si>
  <si>
    <t>2024-10-29T09:38:55Z</t>
  </si>
  <si>
    <t>Einfacher und perfekter geht's nicht.</t>
  </si>
  <si>
    <t>2024-10-29T09:44:05Z</t>
  </si>
  <si>
    <t>2024-10-29T09:44:27Z</t>
  </si>
  <si>
    <t>2024-10-29T09:48:05Z</t>
  </si>
  <si>
    <t>Ops</t>
  </si>
  <si>
    <t>2024-10-29T09:50:08Z</t>
  </si>
  <si>
    <t>oke sangat membantu.</t>
  </si>
  <si>
    <t>2024-10-29T10:00:12Z</t>
  </si>
  <si>
    <t>super bien</t>
  </si>
  <si>
    <t>2024-10-29T10:00:39Z</t>
  </si>
  <si>
    <t>app is good</t>
  </si>
  <si>
    <t>2024-10-29T10:00:54Z</t>
  </si>
  <si>
    <t>2024-10-29T10:02:07Z</t>
  </si>
  <si>
    <t>Chato pra caramba</t>
  </si>
  <si>
    <t>2024-10-29T10:02:22Z</t>
  </si>
  <si>
    <t>2024-10-29T10:05:47Z</t>
  </si>
  <si>
    <t>office applications should have more features like in computers</t>
  </si>
  <si>
    <t>2024-10-29T10:06:23Z</t>
  </si>
  <si>
    <t>2024-10-29T10:25:07Z</t>
  </si>
  <si>
    <t>Uno en múltiples equipos</t>
  </si>
  <si>
    <t>2024-10-29T10:30:54Z</t>
  </si>
  <si>
    <t>bagusss bermanfaat</t>
  </si>
  <si>
    <t>2024-10-29T10:33:32Z</t>
  </si>
  <si>
    <t>Başarılı bir uygulama</t>
  </si>
  <si>
    <t>2024-10-29T10:36:59Z</t>
  </si>
  <si>
    <t>2024-10-29T10:37:36Z</t>
  </si>
  <si>
    <t>La App es buena y muy útil</t>
  </si>
  <si>
    <t>2024-10-29T10:39:10Z</t>
  </si>
  <si>
    <t>4 étoiles</t>
  </si>
  <si>
    <t>2024-10-29T10:39:46Z</t>
  </si>
  <si>
    <t>NX769J</t>
  </si>
  <si>
    <t>J'ai un compte Microsoft 365 famille, mais il m'est impossible de modifier un fichier Word (et je suppose Excel and co aussi) à partir de mon smartphone parce que je n'ai pas de compte professionnel ou scolaire? Alors que cela m'était possible jusqu'à présent. Vous rigolez?</t>
  </si>
  <si>
    <t>2024-10-29T10:40:11Z</t>
  </si>
  <si>
    <t>very easy and organised.</t>
  </si>
  <si>
    <t>2024-10-29T10:42:19Z</t>
  </si>
  <si>
    <t>2024-10-29T10:44:34Z</t>
  </si>
  <si>
    <t>2024-10-29T10:46:09Z</t>
  </si>
  <si>
    <t>2024-10-29T10:47:36Z</t>
  </si>
  <si>
    <t>2024-10-29T10:48:37Z</t>
  </si>
  <si>
    <t>2024-10-29T10:49:55Z</t>
  </si>
  <si>
    <t>Not user friendly, the tools or tool bars are hard to find or locate</t>
  </si>
  <si>
    <t>2024-10-29T10:51:07Z</t>
  </si>
  <si>
    <t>اجمل تطبيق</t>
  </si>
  <si>
    <t>2024-10-29T10:51:40Z</t>
  </si>
  <si>
    <t>Absolut genial</t>
  </si>
  <si>
    <t>2024-10-29T10:53:37Z</t>
  </si>
  <si>
    <t>Fitur dan bug, pada awal penggunaan bisa melakukan multitasking menggunakan 365, beberapa hari setelah nya tidak bisa(setelah update), mengecewakan.</t>
  </si>
  <si>
    <t>2024-10-29T11:04:25Z</t>
  </si>
  <si>
    <t>Super Auswahl</t>
  </si>
  <si>
    <t>2024-10-29T11:11:09Z</t>
  </si>
  <si>
    <t>Q12 and 3q2w</t>
  </si>
  <si>
    <t>2024-10-29T11:18:53Z</t>
  </si>
  <si>
    <t>2024-10-29T11:25:10Z</t>
  </si>
  <si>
    <t>2024-10-29T11:29:08Z</t>
  </si>
  <si>
    <t>2024-10-29T11:39:16Z</t>
  </si>
  <si>
    <t>Wonderful!!!</t>
  </si>
  <si>
    <t>2024-10-29T11:44:12Z</t>
  </si>
  <si>
    <t>2024-10-29T11:49:38Z</t>
  </si>
  <si>
    <t>2024-10-29T11:57:42Z</t>
  </si>
  <si>
    <t>2024-10-29T11:58:49Z</t>
  </si>
  <si>
    <t>2024-10-29T12:00:11Z</t>
  </si>
  <si>
    <t>Aplicativo muito bom, porém não está funcionando a alguns dias, o próprio aparelho relata que houve um bug, e por isso o mesmo não inicia, estou aguardando que restabeleça, mas está demorando muito</t>
  </si>
  <si>
    <t>2024-10-29T12:06:18Z</t>
  </si>
  <si>
    <t>itel-W6001</t>
  </si>
  <si>
    <t>2024-10-29T12:10:26Z</t>
  </si>
  <si>
    <t>2024-10-29T12:17:57Z</t>
  </si>
  <si>
    <t>2024-10-29T12:22:55Z</t>
  </si>
  <si>
    <t>Bom sim</t>
  </si>
  <si>
    <t>2024-10-29T12:28:50Z</t>
  </si>
  <si>
    <t>phế l</t>
  </si>
  <si>
    <t>2024-10-29T12:30:09Z</t>
  </si>
  <si>
    <t>Bueno que se puede esperar de Microsoft sino es calidad e innovación.</t>
  </si>
  <si>
    <t>2024-10-29T12:31:16Z</t>
  </si>
  <si>
    <t>2024-10-29T12:34:53Z</t>
  </si>
  <si>
    <t>O Office é extremamente útil e eficiente.</t>
  </si>
  <si>
    <t>2024-10-29T12:37:31Z</t>
  </si>
  <si>
    <t>2024-10-29T12:45:40Z</t>
  </si>
  <si>
    <t>Aplicativo fantástico, super intuitivo e ajuda com a produtividade. Estou muito satisfeita!</t>
  </si>
  <si>
    <t>2024-10-29T12:49:41Z</t>
  </si>
  <si>
    <t>2024-10-29T12:52:27Z</t>
  </si>
  <si>
    <t>Es util</t>
  </si>
  <si>
    <t>2024-10-29T12:56:21Z</t>
  </si>
  <si>
    <t>Very good...</t>
  </si>
  <si>
    <t>2024-10-29T12:56:26Z</t>
  </si>
  <si>
    <t>functional</t>
  </si>
  <si>
    <t>2024-10-29T13:02:39Z</t>
  </si>
  <si>
    <t>2024-10-29T13:03:27Z</t>
  </si>
  <si>
    <t>i am having trouble signing in to my job application</t>
  </si>
  <si>
    <t>2024-10-29T13:06:02Z</t>
  </si>
  <si>
    <t>Great because preinstalled but has some bloatware and not most intuitive or lightweight app which makes it often burdensome</t>
  </si>
  <si>
    <t>2024-10-29T13:08:39Z</t>
  </si>
  <si>
    <t>Estou testando</t>
  </si>
  <si>
    <t>2024-10-29T13:09:40Z</t>
  </si>
  <si>
    <t>HLTE235E_10</t>
  </si>
  <si>
    <t>2024-10-29T13:12:37Z</t>
  </si>
  <si>
    <t>excelente aplicación tiene todo lo que se necesita para realizar trabajos.</t>
  </si>
  <si>
    <t>2024-10-29T13:12:58Z</t>
  </si>
  <si>
    <t>I love it so much when scanning docs.</t>
  </si>
  <si>
    <t>2024-10-29T13:13:51Z</t>
  </si>
  <si>
    <t>2024-10-29T13:15:42Z</t>
  </si>
  <si>
    <t>2023-09-28T12:28:54Z</t>
  </si>
  <si>
    <t>Ottima app, completa ed affidabile. Fantastico il poter ascoltare un brano scritto.</t>
  </si>
  <si>
    <t>2024-10-29T13:28:31Z</t>
  </si>
  <si>
    <t>Нормальное приложение для просмотра MS Office документов / файлов. Единственный недостаток – обязательно надо войти в свой Microsoft аккаунт</t>
  </si>
  <si>
    <t>2024-10-29T13:30:38Z</t>
  </si>
  <si>
    <t>great app and easy to use</t>
  </si>
  <si>
    <t>2024-10-29T13:36:51Z</t>
  </si>
  <si>
    <t>👍.</t>
  </si>
  <si>
    <t>2024-10-29T13:40:05Z</t>
  </si>
  <si>
    <t>2024-10-29T13:46:03Z</t>
  </si>
  <si>
    <t>2024-10-29T13:57:33Z</t>
  </si>
  <si>
    <t>bence güzel bir uygulama neýi kötü olabilir ki</t>
  </si>
  <si>
    <t>2024-10-29T13:59:42Z</t>
  </si>
  <si>
    <t>useful software. very nice 👌</t>
  </si>
  <si>
    <t>2024-10-29T14:00:39Z</t>
  </si>
  <si>
    <t>checere</t>
  </si>
  <si>
    <t>2024-10-29T14:02:11Z</t>
  </si>
  <si>
    <t>Ich habe mit Outlook Mail und One Drive keine Probleme kleiner Preis große Wirkung die Abbos sind sehr günstig</t>
  </si>
  <si>
    <t>2024-10-29T14:09:19Z</t>
  </si>
  <si>
    <t>2024-10-29T14:13:20Z</t>
  </si>
  <si>
    <t>Difficult to sign up</t>
  </si>
  <si>
    <t>2024-10-29T14:13:37Z</t>
  </si>
  <si>
    <t>بطيء جدا</t>
  </si>
  <si>
    <t>2024-10-29T14:15:09Z</t>
  </si>
  <si>
    <t>2024-10-29T14:15:14Z</t>
  </si>
  <si>
    <t>Très belle application</t>
  </si>
  <si>
    <t>2024-10-29T14:15:58Z</t>
  </si>
  <si>
    <t>2024-10-29T14:20:06Z</t>
  </si>
  <si>
    <t>ótimo produto...</t>
  </si>
  <si>
    <t>2024-10-29T14:20:57Z</t>
  </si>
  <si>
    <t>Ndoifarira</t>
  </si>
  <si>
    <t>2024-10-29T14:24:40Z</t>
  </si>
  <si>
    <t>2024-10-29T14:24:53Z</t>
  </si>
  <si>
    <t>yaxshi buladi yomonmas</t>
  </si>
  <si>
    <t>2024-10-29T14:25:10Z</t>
  </si>
  <si>
    <t>2024-10-29T14:27:46Z</t>
  </si>
  <si>
    <t>2024-10-29T14:28:29Z</t>
  </si>
  <si>
    <t>очень хорошое приложение</t>
  </si>
  <si>
    <t>2024-10-29T14:29:01Z</t>
  </si>
  <si>
    <t>It would be nice if this was comparable with Chromebook and if NOT that it stated on your expensive card that it was not.</t>
  </si>
  <si>
    <t>2024-10-29T14:29:57Z</t>
  </si>
  <si>
    <t>2024-10-29T14:35:17Z</t>
  </si>
  <si>
    <t>2024-10-29T14:42:03Z</t>
  </si>
  <si>
    <t>2024-10-29T14:52:19Z</t>
  </si>
  <si>
    <t>Muy bueno y protegido de espias</t>
  </si>
  <si>
    <t>2024-10-29T15:00:04Z</t>
  </si>
  <si>
    <t>pratica e veloce</t>
  </si>
  <si>
    <t>2024-10-29T15:00:08Z</t>
  </si>
  <si>
    <t>2024-10-29T15:05:58Z</t>
  </si>
  <si>
    <t>2024-10-29T15:12:57Z</t>
  </si>
  <si>
    <t>برنامج عملي ومفيد ويختصر الوقت في انجاز المهام اوصي بتنزيله والاستفادة منه.</t>
  </si>
  <si>
    <t>2024-10-29T15:17:44Z</t>
  </si>
  <si>
    <t>Facilita la información gracias 🙂</t>
  </si>
  <si>
    <t>2024-10-29T15:20:13Z</t>
  </si>
  <si>
    <t>2024-10-29T04:56:26Z</t>
  </si>
  <si>
    <t>After using two days, edit option is not becoming enable.</t>
  </si>
  <si>
    <t>2024-10-29T15:28:54Z</t>
  </si>
  <si>
    <t>2024-10-29T15:31:13Z</t>
  </si>
  <si>
    <t>2024-10-29T15:37:48Z</t>
  </si>
  <si>
    <t>Its fine</t>
  </si>
  <si>
    <t>2024-10-29T15:39:55Z</t>
  </si>
  <si>
    <t>2024-10-29T15:43:11Z</t>
  </si>
  <si>
    <t>2024-10-29T15:43:21Z</t>
  </si>
  <si>
    <t>2024-10-29T15:43:34Z</t>
  </si>
  <si>
    <t>2024-10-29T16:03:05Z</t>
  </si>
  <si>
    <t>Can't unsubscribe</t>
  </si>
  <si>
    <t>2024-10-29T16:07:11Z</t>
  </si>
  <si>
    <t>2024-10-29T16:15:10Z</t>
  </si>
  <si>
    <t>2023-03-21T16:58:51Z</t>
  </si>
  <si>
    <t>Microsoft 365 L&amp;L</t>
  </si>
  <si>
    <t>2024-10-29T16:18:28Z</t>
  </si>
  <si>
    <t>très bonne application permettant d ' écrire facilement tous tes affaires et de les récupérer aisément.</t>
  </si>
  <si>
    <t>2024-10-29T16:30:13Z</t>
  </si>
  <si>
    <t>parfait pour une utilisation mobile</t>
  </si>
  <si>
    <t>2024-10-29T16:34:04Z</t>
  </si>
  <si>
    <t>super funciona, recomendo!</t>
  </si>
  <si>
    <t>2024-10-29T16:36:00Z</t>
  </si>
  <si>
    <t>2024-10-29T16:38:54Z</t>
  </si>
  <si>
    <t>Best app. Can you add translation facility.</t>
  </si>
  <si>
    <t>2024-10-29T16:48:03Z</t>
  </si>
  <si>
    <t>gta4lvewifi</t>
  </si>
  <si>
    <t>2024-10-29T16:53:01Z</t>
  </si>
  <si>
    <t>2024-10-29T17:00:48Z</t>
  </si>
  <si>
    <t>excelente aplicacion muy buena y completa</t>
  </si>
  <si>
    <t>2024-10-29T17:03:11Z</t>
  </si>
  <si>
    <t>мама что это за прил......</t>
  </si>
  <si>
    <t>2024-10-29T17:03:32Z</t>
  </si>
  <si>
    <t>Es muy bueno.</t>
  </si>
  <si>
    <t>2024-10-29T17:09:27Z</t>
  </si>
  <si>
    <t>c'est l'une des meilleures applications pour lire facilement un fichier</t>
  </si>
  <si>
    <t>2024-10-29T17:10:27Z</t>
  </si>
  <si>
    <t>2024-10-29T17:12:10Z</t>
  </si>
  <si>
    <t>ممتاز بلا منازع</t>
  </si>
  <si>
    <t>2024-10-29T17:21:27Z</t>
  </si>
  <si>
    <t>2024-10-29T17:28:08Z</t>
  </si>
  <si>
    <t>2024-10-29T17:29:31Z</t>
  </si>
  <si>
    <t>2024-10-29T17:32:33Z</t>
  </si>
  <si>
    <t>2024-10-29T17:32:41Z</t>
  </si>
  <si>
    <t>2024-10-29T17:32:56Z</t>
  </si>
  <si>
    <t>Bagus skali</t>
  </si>
  <si>
    <t>2024-10-29T17:37:17Z</t>
  </si>
  <si>
    <t>2024-10-29T17:39:32Z</t>
  </si>
  <si>
    <t>Esta perfecto solo que se ocupa suscripcion para usarla al 100</t>
  </si>
  <si>
    <t>2024-10-29T17:41:18Z</t>
  </si>
  <si>
    <t>Excelente para accesar desde cualquier dispositivo autorizado.</t>
  </si>
  <si>
    <t>2024-10-29T17:44:42Z</t>
  </si>
  <si>
    <t>Uma APP boa que deixa descarregar PDF words e muito mais deixa editar e tmb deixa ver os ficheiros descarregados sem internet</t>
  </si>
  <si>
    <t>2024-10-29T17:55:05Z</t>
  </si>
  <si>
    <t>liked</t>
  </si>
  <si>
    <t>2024-10-29T17:55:32Z</t>
  </si>
  <si>
    <t>2024-10-29T17:58:28Z</t>
  </si>
  <si>
    <t>af en toe kan ik Excel niet starten. verder top.</t>
  </si>
  <si>
    <t>2024-10-29T18:01:23Z</t>
  </si>
  <si>
    <t>2024-10-29T18:02:12Z</t>
  </si>
  <si>
    <t>2024-10-29T18:06:29Z</t>
  </si>
  <si>
    <t>2024-10-29T18:13:37Z</t>
  </si>
  <si>
    <t>Microsoft makes my work easily thank you</t>
  </si>
  <si>
    <t>2024-10-29T18:21:21Z</t>
  </si>
  <si>
    <t>seems to work ok</t>
  </si>
  <si>
    <t>2024-10-29T18:22:47Z</t>
  </si>
  <si>
    <t>Super App!</t>
  </si>
  <si>
    <t>2024-10-29T18:33:08Z</t>
  </si>
  <si>
    <t>2024-10-29T18:34:25Z</t>
  </si>
  <si>
    <t>2024-10-29T18:43:12Z</t>
  </si>
  <si>
    <t>ممتاز جدا وعجييييب ماشاءالله</t>
  </si>
  <si>
    <t>2024-10-29T18:49:47Z</t>
  </si>
  <si>
    <t>2024-10-29T18:52:09Z</t>
  </si>
  <si>
    <t>Honest Al here. This app works great with any of the Ultra Galaxy phones. Not sure if it works with well with Apple. I can literally carry whole office with just my foldable keyboard and phone.</t>
  </si>
  <si>
    <t>2024-10-29T19:00:40Z</t>
  </si>
  <si>
    <t>2024-10-29T19:01:01Z</t>
  </si>
  <si>
    <t>C'est Opérationnel !</t>
  </si>
  <si>
    <t>2024-10-29T19:04:38Z</t>
  </si>
  <si>
    <t>2024-10-29T19:09:31Z</t>
  </si>
  <si>
    <t>muito prático e funcional</t>
  </si>
  <si>
    <t>2024-10-29T19:15:09Z</t>
  </si>
  <si>
    <t>2024-10-29T19:17:35Z</t>
  </si>
  <si>
    <t>cukup membantu saya, trimakasi 🙏</t>
  </si>
  <si>
    <t>2024-10-29T19:18:28Z</t>
  </si>
  <si>
    <t>2024-10-29T19:27:50Z</t>
  </si>
  <si>
    <t>good and best Microsoft</t>
  </si>
  <si>
    <t>2024-10-29T19:30:14Z</t>
  </si>
  <si>
    <t>2024-10-29T19:33:50Z</t>
  </si>
  <si>
    <t>Vrlo zadovoljna s Micrksoft 365</t>
  </si>
  <si>
    <t>2024-10-29T19:39:28Z</t>
  </si>
  <si>
    <t>execelente aplicación</t>
  </si>
  <si>
    <t>2024-10-29T19:45:46Z</t>
  </si>
  <si>
    <t>2024-10-29T19:46:21Z</t>
  </si>
  <si>
    <t>Ótimo aplicativo, gostei demais!</t>
  </si>
  <si>
    <t>2024-10-29T19:49:04Z</t>
  </si>
  <si>
    <t>professionale e facile.</t>
  </si>
  <si>
    <t>2024-10-29T19:49:45Z</t>
  </si>
  <si>
    <t>2024-10-29T20:11:22Z</t>
  </si>
  <si>
    <t>2024-10-29T20:11:42Z</t>
  </si>
  <si>
    <t>2024-10-29T20:16:17Z</t>
  </si>
  <si>
    <t>This app is great 👍</t>
  </si>
  <si>
    <t>2024-10-29T20:17:14Z</t>
  </si>
  <si>
    <t>Like Tanks</t>
  </si>
  <si>
    <t>2024-10-29T20:17:27Z</t>
  </si>
  <si>
    <t>performance et rapidité de travail</t>
  </si>
  <si>
    <t>2024-10-29T20:19:13Z</t>
  </si>
  <si>
    <t>2024-10-29T20:21:43Z</t>
  </si>
  <si>
    <t>ça me facilite le travail</t>
  </si>
  <si>
    <t>2024-10-29T20:24:01Z</t>
  </si>
  <si>
    <t>sinceramente todo, me facilita la vida laboral 24/7</t>
  </si>
  <si>
    <t>2024-10-29T20:30:32Z</t>
  </si>
  <si>
    <t>2024-10-29T20:37:40Z</t>
  </si>
  <si>
    <t>ASUS_X017D_2</t>
  </si>
  <si>
    <t>2024-10-29T20:39:51Z</t>
  </si>
  <si>
    <t>2024-10-29T20:43:32Z</t>
  </si>
  <si>
    <t>2024-10-29T20:46:51Z</t>
  </si>
  <si>
    <t>Me gusta mucho esta aplicación, es muy sencilla de utilizar, y muy práctica</t>
  </si>
  <si>
    <t>2024-10-29T20:49:09Z</t>
  </si>
  <si>
    <t>ممتاز شكرا</t>
  </si>
  <si>
    <t>2024-10-29T20:53:34Z</t>
  </si>
  <si>
    <t>praktis dan simpel buat kerja</t>
  </si>
  <si>
    <t>2024-10-29T21:00:03Z</t>
  </si>
  <si>
    <t>Infinix-X6816C</t>
  </si>
  <si>
    <t>Awesome 😎😎😎 app ever love 😘😘😘 it</t>
  </si>
  <si>
    <t>2024-10-29T21:01:19Z</t>
  </si>
  <si>
    <t>Sehr gute App gut und einfach zu bedienen</t>
  </si>
  <si>
    <t>2024-10-29T21:05:42Z</t>
  </si>
  <si>
    <t>2024-10-29T21:06:43Z</t>
  </si>
  <si>
    <t>excelente aplicación, recomendada</t>
  </si>
  <si>
    <t>2024-10-29T21:08:33Z</t>
  </si>
  <si>
    <t>Gosto muito do pacote Office. Meus arquivos ficam sincronizados em todos os dispositivos inclusive o celular. Muito prático!</t>
  </si>
  <si>
    <t>2024-10-29T21:31:59Z</t>
  </si>
  <si>
    <t>2024-10-29T21:36:04Z</t>
  </si>
  <si>
    <t>EXCELENTE PARA TRABAJO OFICINA</t>
  </si>
  <si>
    <t>2024-10-29T21:49:01Z</t>
  </si>
  <si>
    <t>très pratique pour effectuer les tâches quotidiennes au bureau, dans un environnement professionnel</t>
  </si>
  <si>
    <t>2024-10-29T21:49:47Z</t>
  </si>
  <si>
    <t>c'est fantastique.</t>
  </si>
  <si>
    <t>2024-10-29T21:50:44Z</t>
  </si>
  <si>
    <t>2024-10-29T22:03:40Z</t>
  </si>
  <si>
    <t>Me pide el correo y la contraseña y no me lo acepta</t>
  </si>
  <si>
    <t>2024-10-29T22:12:48Z</t>
  </si>
  <si>
    <t>2024-10-29T22:16:56Z</t>
  </si>
  <si>
    <t>Es una exelente app</t>
  </si>
  <si>
    <t>2024-10-29T22:23:29Z</t>
  </si>
  <si>
    <t>جيد جدا لكن يعيبه احيانا يصعب الدخول ويعلق</t>
  </si>
  <si>
    <t>2024-10-29T22:32:25Z</t>
  </si>
  <si>
    <t>Already have keystone first plus Medicare</t>
  </si>
  <si>
    <t>2024-10-29T22:36:15Z</t>
  </si>
  <si>
    <t>toppp 👍</t>
  </si>
  <si>
    <t>2024-10-29T22:36:40Z</t>
  </si>
  <si>
    <t>Muy conforme! Gracias</t>
  </si>
  <si>
    <t>2024-10-29T22:51:13Z</t>
  </si>
  <si>
    <t>excelente suite muy recomendable</t>
  </si>
  <si>
    <t>2024-10-29T22:53:11Z</t>
  </si>
  <si>
    <t>one of the best, thank you</t>
  </si>
  <si>
    <t>2024-10-29T23:04:49Z</t>
  </si>
  <si>
    <t>2024-10-29T23:20:08Z</t>
  </si>
  <si>
    <t>2024-10-29T23:29:00Z</t>
  </si>
  <si>
    <t>2024-10-29T23:33:41Z</t>
  </si>
  <si>
    <t>2024-10-29T23:36:28Z</t>
  </si>
  <si>
    <t>2024-10-29T23:42:13Z</t>
  </si>
  <si>
    <t>Such a bad app!! No way to edit size of text if you enter a text box. Glitchy, loads for hours. Not quick. Not intuitive. Not functional. Not usable at all.</t>
  </si>
  <si>
    <t>2024-10-29T23:43:38Z</t>
  </si>
  <si>
    <t>2024-10-29T23:44:38Z</t>
  </si>
  <si>
    <t>2024-10-29T23:50:00Z</t>
  </si>
  <si>
    <t>2024-10-30T00:00:22Z</t>
  </si>
  <si>
    <t>2024-10-30T00:04:05Z</t>
  </si>
  <si>
    <t>2024-10-30T00:13:55Z</t>
  </si>
  <si>
    <t>2024-10-30T00:17:24Z</t>
  </si>
  <si>
    <t>2024-10-30T00:22:39Z</t>
  </si>
  <si>
    <t>😗😗😗</t>
  </si>
  <si>
    <t>2024-10-30T00:29:45Z</t>
  </si>
  <si>
    <t>Muito bom. Fácil de manusear, e o suporte para editar e criar arquivos de trabalho do dia a dia são excelente.</t>
  </si>
  <si>
    <t>2024-10-30T00:31:32Z</t>
  </si>
  <si>
    <t>Professional, easy to use, with an endless supply of templates, ideas, styles. Love that I can have it on all my devices and share it with the whānau. For a very acceptable monthly fee, my family and I have Microsoft 365 Office at hand, anywhere, anytime, fantastic!</t>
  </si>
  <si>
    <t>2024-10-30T00:33:02Z</t>
  </si>
  <si>
    <t>primeira vez de uso</t>
  </si>
  <si>
    <t>2024-10-30T00:35:57Z</t>
  </si>
  <si>
    <t>2024-10-30T00:36:45Z</t>
  </si>
  <si>
    <t>2024-10-30T00:39:21Z</t>
  </si>
  <si>
    <t>Good try</t>
  </si>
  <si>
    <t>2024-10-30T00:44:50Z</t>
  </si>
  <si>
    <t>2024-10-30T00:52:21Z</t>
  </si>
  <si>
    <t>very fast and easy to use</t>
  </si>
  <si>
    <t>2024-10-30T00:57:31Z</t>
  </si>
  <si>
    <t>excelente me gusto</t>
  </si>
  <si>
    <t>2024-10-30T01:08:09Z</t>
  </si>
  <si>
    <t>2024-10-30T01:10:19Z</t>
  </si>
  <si>
    <t>2024-10-30T01:10:44Z</t>
  </si>
  <si>
    <t>2024-10-30T01:32:40Z</t>
  </si>
  <si>
    <t>Es una muy buena aPlicacion Para abrir archivos de todo tiPo.</t>
  </si>
  <si>
    <t>2024-10-30T01:33:29Z</t>
  </si>
  <si>
    <t>I just don't like it when you've locked my dear old dad out of his account forn30nfays because he changed some of his personal details. He is 92, and it is his only communication to the outside world, and he hasn't had access since early October. I have tried to contact you guys, but you're too big to help the small guy. I do not like that part of your service</t>
  </si>
  <si>
    <t>2024-10-30T01:34:50Z</t>
  </si>
  <si>
    <t>2024-10-30T01:36:09Z</t>
  </si>
  <si>
    <t>Me esta cobrando una suscripción que no tengo.</t>
  </si>
  <si>
    <t>2024-10-30T01:37:30Z</t>
  </si>
  <si>
    <t>2024-10-30T01:38:05Z</t>
  </si>
  <si>
    <t>2024-10-30T01:44:40Z</t>
  </si>
  <si>
    <t>2024-10-30T01:51:48Z</t>
  </si>
  <si>
    <t>2024-10-30T01:53:49Z</t>
  </si>
  <si>
    <t>Muy útil para visualizar los archivos de office en dispositivos como teléfonos y tabletas.</t>
  </si>
  <si>
    <t>2024-10-30T02:00:12Z</t>
  </si>
  <si>
    <t>2024-10-30T02:01:06Z</t>
  </si>
  <si>
    <t>No te deja ingresar a tu cuenta. Error "Too many request"</t>
  </si>
  <si>
    <t>2024-10-30T02:04:49Z</t>
  </si>
  <si>
    <t>2024-10-30T02:09:38Z</t>
  </si>
  <si>
    <t>2024-10-30T02:12:25Z</t>
  </si>
  <si>
    <t>2024-10-30T02:13:03Z</t>
  </si>
  <si>
    <t>有時候沒辦法單獨開啟app，等超級久都沒辦法出現列表，需要改進</t>
  </si>
  <si>
    <t>2024-10-30T02:14:30Z</t>
  </si>
  <si>
    <t>Microsoft 365 is a excellent app to use</t>
  </si>
  <si>
    <t>2024-10-30T02:15:52Z</t>
  </si>
  <si>
    <t>excelente app la recomiendo al publico en general</t>
  </si>
  <si>
    <t>2024-10-30T02:34:19Z</t>
  </si>
  <si>
    <t>2024-10-30T02:38:07Z</t>
  </si>
  <si>
    <t>2024-10-30T02:48:33Z</t>
  </si>
  <si>
    <t>2024-10-30T02:49:44Z</t>
  </si>
  <si>
    <t>2024-10-30T02:58:41Z</t>
  </si>
  <si>
    <t>I want to review my picture and my video thanks it's a good idea and it's a good app</t>
  </si>
  <si>
    <t>2024-10-30T03:10:06Z</t>
  </si>
  <si>
    <t>jozzz</t>
  </si>
  <si>
    <t>2024-10-30T03:10:19Z</t>
  </si>
  <si>
    <t>Es muy buena nada más q decir exelente aplicación 👌👌👌</t>
  </si>
  <si>
    <t>2024-10-30T03:07:58Z</t>
  </si>
  <si>
    <t>gta2xlltevzw</t>
  </si>
  <si>
    <t>Can I renew my office 365 on my tablet</t>
  </si>
  <si>
    <t>2024-10-30T03:13:06Z</t>
  </si>
  <si>
    <t>2024-10-30T03:13:33Z</t>
  </si>
  <si>
    <t>PNX_sprout</t>
  </si>
  <si>
    <t>Quá tuyệt vời</t>
  </si>
  <si>
    <t>2024-10-30T03:22:26Z</t>
  </si>
  <si>
    <t>2024-10-30T03:24:25Z</t>
  </si>
  <si>
    <t>2024-10-30T03:32:34Z</t>
  </si>
  <si>
    <t>An amazing app,all in one. I like it</t>
  </si>
  <si>
    <t>2024-10-30T03:36:18Z</t>
  </si>
  <si>
    <t>this is</t>
  </si>
  <si>
    <t>2024-10-30T03:42:39Z</t>
  </si>
  <si>
    <t>편리합니다</t>
  </si>
  <si>
    <t>2024-10-30T03:43:30Z</t>
  </si>
  <si>
    <t>no celular eu uso de boa , mas no pc não consigo usar</t>
  </si>
  <si>
    <t>2024-10-30T03:45:56Z</t>
  </si>
  <si>
    <t>2024-10-30T04:11:11Z</t>
  </si>
  <si>
    <t>Es buena la aplicación, lo malo es que hay que tener que estar abriendo el correo todo el tiempo y si no hay internet no se logra abrir</t>
  </si>
  <si>
    <t>2024-10-30T04:23:22Z</t>
  </si>
  <si>
    <t>2024-10-30T04:27:34Z</t>
  </si>
  <si>
    <t>very confusing😕.</t>
  </si>
  <si>
    <t>2024-10-30T04:28:10Z</t>
  </si>
  <si>
    <t>Sangat mudah di pakai ini sangat membantu</t>
  </si>
  <si>
    <t>2024-10-30T04:32:51Z</t>
  </si>
  <si>
    <t>2024-10-30T04:35:29Z</t>
  </si>
  <si>
    <t>лвлт тчьт т т тчлч</t>
  </si>
  <si>
    <t>2024-10-30T04:41:24Z</t>
  </si>
  <si>
    <t>keep on doing the great job 💯👍</t>
  </si>
  <si>
    <t>2024-10-30T04:45:18Z</t>
  </si>
  <si>
    <t>Bad experience not working properly 😕</t>
  </si>
  <si>
    <t>2024-10-30T04:50:07Z</t>
  </si>
  <si>
    <t>2024-10-30T04:50:21Z</t>
  </si>
  <si>
    <t>NEXG_N6</t>
  </si>
  <si>
    <t>2024-10-30T04:52:09Z</t>
  </si>
  <si>
    <t>2024-10-30T04:54:50Z</t>
  </si>
  <si>
    <t>is very slow</t>
  </si>
  <si>
    <t>2024-10-30T05:13:16Z</t>
  </si>
  <si>
    <t>2024-10-30T05:14:52Z</t>
  </si>
  <si>
    <t>2024-10-30T05:15:46Z</t>
  </si>
  <si>
    <t>2024-10-30T05:23:05Z</t>
  </si>
  <si>
    <t>2024-10-30T05:36:32Z</t>
  </si>
  <si>
    <t>2024-10-30T05:43:13Z</t>
  </si>
  <si>
    <t>2024-10-30T06:00:55Z</t>
  </si>
  <si>
    <t>2024-10-30T06:01:00Z</t>
  </si>
  <si>
    <t>add</t>
  </si>
  <si>
    <t>2024-10-30T06:01:18Z</t>
  </si>
  <si>
    <t>Excelente 😁</t>
  </si>
  <si>
    <t>2024-10-30T06:02:33Z</t>
  </si>
  <si>
    <t>Xe A Ap .</t>
  </si>
  <si>
    <t>2024-10-30T06:03:57Z</t>
  </si>
  <si>
    <t>muito boa</t>
  </si>
  <si>
    <t>2024-10-30T06:12:14Z</t>
  </si>
  <si>
    <t>top 🫡</t>
  </si>
  <si>
    <t>2024-10-30T06:16:41Z</t>
  </si>
  <si>
    <t>2024-10-30T06:25:36Z</t>
  </si>
  <si>
    <t>2024-10-30T06:33:52Z</t>
  </si>
  <si>
    <t>C super comme application</t>
  </si>
  <si>
    <t>2024-10-30T06:42:15Z</t>
  </si>
  <si>
    <t>2024-10-30T06:57:39Z</t>
  </si>
  <si>
    <t>nhu cac</t>
  </si>
  <si>
    <t>2024-10-30T07:04:13Z</t>
  </si>
  <si>
    <t>it's the best option for a student</t>
  </si>
  <si>
    <t>2024-10-30T07:04:27Z</t>
  </si>
  <si>
    <t>2024-10-30T07:05:43Z</t>
  </si>
  <si>
    <t>2024-10-30T07:18:46Z</t>
  </si>
  <si>
    <t>2024-10-30T07:26:57Z</t>
  </si>
  <si>
    <t>2024-10-30T07:41:21Z</t>
  </si>
  <si>
    <t>6sPro</t>
  </si>
  <si>
    <t>2024-10-30T07:53:04Z</t>
  </si>
  <si>
    <t>Good.&amp; reliable services. The testing helps senior citizens in many ways.</t>
  </si>
  <si>
    <t>2024-10-30T07:58:16Z</t>
  </si>
  <si>
    <t>2024-10-30T08:02:22Z</t>
  </si>
  <si>
    <t>2024-10-30T08:07:40Z</t>
  </si>
  <si>
    <t>hofofo</t>
  </si>
  <si>
    <t>2024-10-30T08:18:34Z</t>
  </si>
  <si>
    <t>BUT IT STILL SAYS THERE'S A PROBLEM SETTING UP MY EMAIL ON MY NEW PHONE!!</t>
  </si>
  <si>
    <t>2024-10-30T08:28:44Z</t>
  </si>
  <si>
    <t>simple</t>
  </si>
  <si>
    <t>2024-10-30T08:31:01Z</t>
  </si>
  <si>
    <t>Sesli okuma daha gerçekçi olsa süper olur</t>
  </si>
  <si>
    <t>2024-10-30T08:31:13Z</t>
  </si>
  <si>
    <t>2024-10-30T08:33:56Z</t>
  </si>
  <si>
    <t>Great App.. Very useful and secure.</t>
  </si>
  <si>
    <t>2024-10-30T08:35:36Z</t>
  </si>
  <si>
    <t>دب ليث</t>
  </si>
  <si>
    <t>2024-10-30T08:37:51Z</t>
  </si>
  <si>
    <t>Quick nd efficient</t>
  </si>
  <si>
    <t>2024-10-30T08:47:27Z</t>
  </si>
  <si>
    <t>Muito bom o aplicativo sem muitas complicações</t>
  </si>
  <si>
    <t>2024-10-30T08:48:56Z</t>
  </si>
  <si>
    <t>sehr gutes Programm</t>
  </si>
  <si>
    <t>2024-10-30T08:50:03Z</t>
  </si>
  <si>
    <t>2024-10-30T08:53:36Z</t>
  </si>
  <si>
    <t>2024-10-30T08:59:09Z</t>
  </si>
  <si>
    <t>Bonne experiece</t>
  </si>
  <si>
    <t>2024-10-30T09:01:16Z</t>
  </si>
  <si>
    <t>C'est un outil extraordinaire sauf qu'il bug ou contrôle la sécurité quand il ne faut pas qu'il le fasse comme par exemple à l'approche des calls et cela perturbe énormément.</t>
  </si>
  <si>
    <t>2024-10-30T09:08:50Z</t>
  </si>
  <si>
    <t>fluide</t>
  </si>
  <si>
    <t>2024-10-30T09:08:59Z</t>
  </si>
  <si>
    <t>bo'ladi yomon emas hozircha</t>
  </si>
  <si>
    <t>2024-10-30T09:32:16Z</t>
  </si>
  <si>
    <t>2024-10-30T09:34:51Z</t>
  </si>
  <si>
    <t>J'aime bien l'application je vous le recommande vivement</t>
  </si>
  <si>
    <t>2024-10-30T09:38:32Z</t>
  </si>
  <si>
    <t>Login stucks every time I run the app it asks for login and stucks every time I log It's hard to believe about Microsoft For such minor but an important issue Pls do needful Microsoft team .</t>
  </si>
  <si>
    <t>2024-10-30T09:39:43Z</t>
  </si>
  <si>
    <t>Very g</t>
  </si>
  <si>
    <t>2024-10-30T09:45:05Z</t>
  </si>
  <si>
    <t>2024-10-30T09:46:06Z</t>
  </si>
  <si>
    <t>Mjhe CV bnani thi very last minute pr (urgent) when I opened Microsoft it didn't opened. I tried to open it check my internet connection and etc everything was working well except this app. Why???</t>
  </si>
  <si>
    <t>2024-10-30T09:58:38Z</t>
  </si>
  <si>
    <t>2024-10-30T10:09:32Z</t>
  </si>
  <si>
    <t>the best app ......</t>
  </si>
  <si>
    <t>2024-10-30T10:20:16Z</t>
  </si>
  <si>
    <t>2024-10-30T10:24:13Z</t>
  </si>
  <si>
    <t>feliz feliz</t>
  </si>
  <si>
    <t>2024-10-30T10:25:26Z</t>
  </si>
  <si>
    <t>문서를 삭제하고 싶은데 편집중이라는 문구가 뜨거나 로딩만 계속 되면서 삭제되지 않아요. 문서를 닫았는데도 말입니다!!!!</t>
  </si>
  <si>
    <t>2024-10-30T10:25:55Z</t>
  </si>
  <si>
    <t>very good.....</t>
  </si>
  <si>
    <t>2024-10-30T10:30:11Z</t>
  </si>
  <si>
    <t>2024-10-30T10:31:28Z</t>
  </si>
  <si>
    <t>Ottima for ever....da considerare e condividere con tutti</t>
  </si>
  <si>
    <t>2024-10-30T10:40:25Z</t>
  </si>
  <si>
    <t>2024-10-30T10:43:56Z</t>
  </si>
  <si>
    <t>2024-10-30T10:55:15Z</t>
  </si>
  <si>
    <t>2024-10-30T10:55:35Z</t>
  </si>
  <si>
    <t>Maravilloso</t>
  </si>
  <si>
    <t>2024-10-30T11:01:58Z</t>
  </si>
  <si>
    <t>2024-10-30T11:14:54Z</t>
  </si>
  <si>
    <t>2024-10-30T11:22:59Z</t>
  </si>
  <si>
    <t>Nunca foram boas.</t>
  </si>
  <si>
    <t>2024-10-30T11:29:37Z</t>
  </si>
  <si>
    <t>مافي كلام</t>
  </si>
  <si>
    <t>2024-10-30T11:30:22Z</t>
  </si>
  <si>
    <t>Lo tengo en todos mis dispositivos</t>
  </si>
  <si>
    <t>2024-10-30T11:32:40Z</t>
  </si>
  <si>
    <t>2024-10-30T11:40:05Z</t>
  </si>
  <si>
    <t>sensacional fantasia realmente incrível</t>
  </si>
  <si>
    <t>2024-10-30T12:18:03Z</t>
  </si>
  <si>
    <t>2024-10-30T12:20:46Z</t>
  </si>
  <si>
    <t>G0510WW</t>
  </si>
  <si>
    <t>It's really convenient ☺️.</t>
  </si>
  <si>
    <t>2024-10-30T12:21:20Z</t>
  </si>
  <si>
    <t>Disgusting app.!</t>
  </si>
  <si>
    <t>2024-10-30T12:23:17Z</t>
  </si>
  <si>
    <t>⭐️⭐️⭐️⭐️⭐️</t>
  </si>
  <si>
    <t>2024-10-30T12:24:30Z</t>
  </si>
  <si>
    <t>2024-10-30T12:27:53Z</t>
  </si>
  <si>
    <t>Simples e eficiente</t>
  </si>
  <si>
    <t>2024-10-30T12:31:38Z</t>
  </si>
  <si>
    <t>pretty good for Microsoft</t>
  </si>
  <si>
    <t>2024-10-30T12:36:13Z</t>
  </si>
  <si>
    <t>2024-10-30T12:40:55Z</t>
  </si>
  <si>
    <t>mto prático</t>
  </si>
  <si>
    <t>2024-10-30T12:51:10Z</t>
  </si>
  <si>
    <t>2024-10-30T12:59:47Z</t>
  </si>
  <si>
    <t>2024-10-30T13:07:07Z</t>
  </si>
  <si>
    <t>2024-10-30T13:07:09Z</t>
  </si>
  <si>
    <t>2024-10-30T13:09:57Z</t>
  </si>
  <si>
    <t>2024-10-30T13:16:40Z</t>
  </si>
  <si>
    <t>2024-10-30T13:19:00Z</t>
  </si>
  <si>
    <t>2024-10-30T13:25:48Z</t>
  </si>
  <si>
    <t>2024-10-30T13:29:23Z</t>
  </si>
  <si>
    <t>Nem sempre abre os anexos em PDF.</t>
  </si>
  <si>
    <t>2024-10-30T13:33:58Z</t>
  </si>
  <si>
    <t>2024-10-30T13:49:54Z</t>
  </si>
  <si>
    <t>احسن موقع في العالم لانه بثقه جمال والاجوبه على الاسئله</t>
  </si>
  <si>
    <t>2024-10-30T13:50:00Z</t>
  </si>
  <si>
    <t>good effection</t>
  </si>
  <si>
    <t>2024-10-30T13:57:32Z</t>
  </si>
  <si>
    <t>bonne application!</t>
  </si>
  <si>
    <t>2024-10-30T14:05:36Z</t>
  </si>
  <si>
    <t>2024-10-30T13:58:09Z</t>
  </si>
  <si>
    <t>2024-10-30T14:11:27Z</t>
  </si>
  <si>
    <t>Dentro de lo posible te permite controlar muchos de los servicios de Microsoft, buena app, pero a veces distorciona la vista previa de los excel o documentos.</t>
  </si>
  <si>
    <t>2024-10-30T14:12:32Z</t>
  </si>
  <si>
    <t>在電腦網頁版上面編輯好的excel檔有設定儲存格保護，有些儲存格沒保護可以正常修改內容，但是在手機上使用卻不正常，連沒保護的儲存格也不能修改，請改進！</t>
  </si>
  <si>
    <t>2024-10-30T14:23:03Z</t>
  </si>
  <si>
    <t>2024-10-30T14:26:30Z</t>
  </si>
  <si>
    <t>muy buena aplicación, útil para el uso estudiantil</t>
  </si>
  <si>
    <t>2024-10-30T14:31:36Z</t>
  </si>
  <si>
    <t>tiện ích quá đi:)</t>
  </si>
  <si>
    <t>2024-10-30T14:31:51Z</t>
  </si>
  <si>
    <t>skomplikowany sposób tworzenia konta</t>
  </si>
  <si>
    <t>2024-10-30T14:32:20Z</t>
  </si>
  <si>
    <t>2024-10-30T14:32:56Z</t>
  </si>
  <si>
    <t>2023-04-27T14:26:21Z</t>
  </si>
  <si>
    <t>Excelente y muy práctica aplicación la recomiendo ampliamente.</t>
  </si>
  <si>
    <t>2024-10-30T14:38:49Z</t>
  </si>
  <si>
    <t>o365 is da bomb</t>
  </si>
  <si>
    <t>2024-10-30T14:39:27Z</t>
  </si>
  <si>
    <t>2024-10-30T14:43:03Z</t>
  </si>
  <si>
    <t>ok bnget</t>
  </si>
  <si>
    <t>2024-10-30T14:44:39Z</t>
  </si>
  <si>
    <t>Wonderful help. My specialist was very good!</t>
  </si>
  <si>
    <t>2024-10-30T14:50:17Z</t>
  </si>
  <si>
    <t>2024-10-30T14:58:33Z</t>
  </si>
  <si>
    <t>2024-10-30T14:59:05Z</t>
  </si>
  <si>
    <t>Sangat membantu dalam pekerjaan. masukan saja mungkin kedepan bisa di kurangin aja biaya bulanannya.</t>
  </si>
  <si>
    <t>2024-10-30T15:00:52Z</t>
  </si>
  <si>
    <t>2024-10-30T15:04:06Z</t>
  </si>
  <si>
    <t>2024-10-30T15:04:32Z</t>
  </si>
  <si>
    <t>2024-10-30T15:04:42Z</t>
  </si>
  <si>
    <t>Worthwhile much more compliments</t>
  </si>
  <si>
    <t>2024-10-30T15:04:48Z</t>
  </si>
  <si>
    <t>2024-10-30T15:05:37Z</t>
  </si>
  <si>
    <t>2024-10-30T15:05:47Z</t>
  </si>
  <si>
    <t>2024-10-30T15:10:38Z</t>
  </si>
  <si>
    <t>por ahora todo bien</t>
  </si>
  <si>
    <t>2024-10-30T15:11:06Z</t>
  </si>
  <si>
    <t>så fint 😊</t>
  </si>
  <si>
    <t>2024-10-30T15:13:51Z</t>
  </si>
  <si>
    <t>Tarda el inicio ,mezcla los documentos,demasiado tedioso el acceso</t>
  </si>
  <si>
    <t>2024-10-30T15:14:06Z</t>
  </si>
  <si>
    <t>muy perfecta</t>
  </si>
  <si>
    <t>2024-10-30T15:20:54Z</t>
  </si>
  <si>
    <t>🕜🚡</t>
  </si>
  <si>
    <t>2024-10-30T15:23:30Z</t>
  </si>
  <si>
    <t>2024-10-30T15:25:46Z</t>
  </si>
  <si>
    <t>Una excelente aplicación</t>
  </si>
  <si>
    <t>2024-10-30T15:27:31Z</t>
  </si>
  <si>
    <t>Kodak_D61L</t>
  </si>
  <si>
    <t>Magnífica herramienta que posee</t>
  </si>
  <si>
    <t>2024-10-30T15:36:30Z</t>
  </si>
  <si>
    <t>👍 👌 👍 👌</t>
  </si>
  <si>
    <t>2024-10-30T15:36:51Z</t>
  </si>
  <si>
    <t>Hasta el momento todo normal, gracias</t>
  </si>
  <si>
    <t>2024-10-30T15:37:05Z</t>
  </si>
  <si>
    <t>2024-10-30T15:37:12Z</t>
  </si>
  <si>
    <t>2024-10-30T15:41:23Z</t>
  </si>
  <si>
    <t>2024-10-30T15:55:02Z</t>
  </si>
  <si>
    <t>awesome application 👏 👍 👌 😎</t>
  </si>
  <si>
    <t>2024-10-30T15:57:11Z</t>
  </si>
  <si>
    <t>2024-10-30T15:58:48Z</t>
  </si>
  <si>
    <t>2024-10-30T16:03:57Z</t>
  </si>
  <si>
    <t>muy estable</t>
  </si>
  <si>
    <t>2024-10-30T16:07:10Z</t>
  </si>
  <si>
    <t>está bien</t>
  </si>
  <si>
    <t>2024-10-30T16:07:54Z</t>
  </si>
  <si>
    <t>Aslam o alikum</t>
  </si>
  <si>
    <t>2024-10-30T16:10:04Z</t>
  </si>
  <si>
    <t>2024-10-30T16:10:21Z</t>
  </si>
  <si>
    <t>Easy to use and happy I can use it anywhere to create different documents.</t>
  </si>
  <si>
    <t>2024-10-30T16:15:26Z</t>
  </si>
  <si>
    <t>it is amazing for notes 📝 and other documents rememberd.</t>
  </si>
  <si>
    <t>2024-10-30T16:23:11Z</t>
  </si>
  <si>
    <t>2024-10-30T16:23:21Z</t>
  </si>
  <si>
    <t>2024-10-30T16:27:29Z</t>
  </si>
  <si>
    <t>can use remotely</t>
  </si>
  <si>
    <t>2024-10-30T16:32:32Z</t>
  </si>
  <si>
    <t>2024-10-30T16:35:15Z</t>
  </si>
  <si>
    <t>2024-10-30T16:43:24Z</t>
  </si>
  <si>
    <t>Твари ограничили доступ Раше. Тупые что ли, не понимают что теряют, если бы было можно то поставил бы -5⭐</t>
  </si>
  <si>
    <t>2024-10-30T16:45:27Z</t>
  </si>
  <si>
    <t>2024-10-30T16:50:00Z</t>
  </si>
  <si>
    <t>2024-10-30T16:56:55Z</t>
  </si>
  <si>
    <t>2024-10-30T16:57:22Z</t>
  </si>
  <si>
    <t>2024-10-30T17:01:52Z</t>
  </si>
  <si>
    <t>very easy and useful</t>
  </si>
  <si>
    <t>2024-10-30T17:20:26Z</t>
  </si>
  <si>
    <t>A plataforma Microsoft 365 é excelente. provavelmente vou migrar do plano gratuito para o pago.</t>
  </si>
  <si>
    <t>2024-10-30T17:28:41Z</t>
  </si>
  <si>
    <t>Útil, práctica... eficiente. Gracias 🙂</t>
  </si>
  <si>
    <t>2024-10-30T17:30:33Z</t>
  </si>
  <si>
    <t>2024-10-30T17:32:27Z</t>
  </si>
  <si>
    <t>It doesn't work not entertaining and interesting 🤔 😉 😏 But try it now</t>
  </si>
  <si>
    <t>2024-10-30T17:33:30Z</t>
  </si>
  <si>
    <t>زبالة</t>
  </si>
  <si>
    <t>2024-10-30T17:35:09Z</t>
  </si>
  <si>
    <t>Thanks Microsoft for providing important apps in Google Play Store.</t>
  </si>
  <si>
    <t>2021-09-21T07:53:48Z</t>
  </si>
  <si>
    <t>TECNO-CF7k</t>
  </si>
  <si>
    <t>Simply the best app for working documents!</t>
  </si>
  <si>
    <t>2024-10-30T17:50:56Z</t>
  </si>
  <si>
    <t>2024-10-30T18:07:11Z</t>
  </si>
  <si>
    <t>2024-10-30T18:10:34Z</t>
  </si>
  <si>
    <t>2024-10-30T18:14:13Z</t>
  </si>
  <si>
    <t>2024-10-30T18:16:27Z</t>
  </si>
  <si>
    <t>2024-10-30T18:19:38Z</t>
  </si>
  <si>
    <t>2024-10-30T18:22:16Z</t>
  </si>
  <si>
    <t>ممتز</t>
  </si>
  <si>
    <t>2024-10-30T18:25:34Z</t>
  </si>
  <si>
    <t>2024-10-30T18:28:45Z</t>
  </si>
  <si>
    <t>2024-10-30T18:32:59Z</t>
  </si>
  <si>
    <t>Acredito que vou dar mais uma estrela porque ainda não usei e também pra mim, ainda é estranho mas pela atenção, vocês estão de parabéns e mui grato pela atenção.</t>
  </si>
  <si>
    <t>2024-10-30T18:40:33Z</t>
  </si>
  <si>
    <t>ZG55</t>
  </si>
  <si>
    <t>I recommend downloading this app for pdf file opener as a second or even primary option then your current one that's automatically set usually with barley the beginning of "start up or starting up" phone options.</t>
  </si>
  <si>
    <t>2024-10-30T18:42:46Z</t>
  </si>
  <si>
    <t>excelente para emergencias</t>
  </si>
  <si>
    <t>2024-10-30T18:43:27Z</t>
  </si>
  <si>
    <t>Alguien sabe como demonios poder seleccionar una hoja de excel y llevarla a otro libro para trabajar solamente en esa hoja, por mas que busco la opción no la puedo encontrar. Ayudaaaaaaaa......!!!!!!</t>
  </si>
  <si>
    <t>2024-10-30T18:44:39Z</t>
  </si>
  <si>
    <t>Muito intuitivo.</t>
  </si>
  <si>
    <t>2024-10-30T18:54:38Z</t>
  </si>
  <si>
    <t>tellement pratique !</t>
  </si>
  <si>
    <t>2024-10-30T18:57:08Z</t>
  </si>
  <si>
    <t>2024-10-30T19:02:03Z</t>
  </si>
  <si>
    <t>يشتغل بصعوبه جدآ</t>
  </si>
  <si>
    <t>2024-10-30T19:06:52Z</t>
  </si>
  <si>
    <t>جيد جدا جدا جدا</t>
  </si>
  <si>
    <t>2024-10-30T19:08:38Z</t>
  </si>
  <si>
    <t>2024-10-30T19:09:08Z</t>
  </si>
  <si>
    <t>Худшее приложение в мире.</t>
  </si>
  <si>
    <t>2024-10-30T19:17:17Z</t>
  </si>
  <si>
    <t>best performance at this app</t>
  </si>
  <si>
    <t>2024-10-30T19:22:45Z</t>
  </si>
  <si>
    <t>güzel word excel powerpoint ve daha fazlasını birleştiriyor</t>
  </si>
  <si>
    <t>2024-10-30T19:25:41Z</t>
  </si>
  <si>
    <t>2024-10-30T19:31:03Z</t>
  </si>
  <si>
    <t>2024-10-30T19:31:41Z</t>
  </si>
  <si>
    <t>2024-10-30T19:44:33Z</t>
  </si>
  <si>
    <t>2024-10-30T19:45:14Z</t>
  </si>
  <si>
    <t>excelente app para crear documentos</t>
  </si>
  <si>
    <t>2024-10-30T19:50:53Z</t>
  </si>
  <si>
    <t>2024-10-30T19:52:39Z</t>
  </si>
  <si>
    <t>Klasse, tut was Sie soll</t>
  </si>
  <si>
    <t>2024-10-30T19:57:47Z</t>
  </si>
  <si>
    <t>Thank You for a lovely app</t>
  </si>
  <si>
    <t>2024-10-30T20:01:02Z</t>
  </si>
  <si>
    <t>Very effective.</t>
  </si>
  <si>
    <t>2024-10-30T20:02:56Z</t>
  </si>
  <si>
    <t>Не работает. Учетка Майкрософт есть , но с ней не могу войти - выдаёт ошибку.</t>
  </si>
  <si>
    <t>2024-10-30T20:11:15Z</t>
  </si>
  <si>
    <t>I am still getting used to it</t>
  </si>
  <si>
    <t>2024-10-30T20:16:15Z</t>
  </si>
  <si>
    <t>Her şey paralı çok pahalı</t>
  </si>
  <si>
    <t>2024-10-30T20:30:13Z</t>
  </si>
  <si>
    <t>2024-10-30T20:37:04Z</t>
  </si>
  <si>
    <t>2024-10-30T20:40:43Z</t>
  </si>
  <si>
    <t>2024-10-30T20:43:29Z</t>
  </si>
  <si>
    <t>muy buena microsoof</t>
  </si>
  <si>
    <t>2024-10-30T20:57:16Z</t>
  </si>
  <si>
    <t>2024-10-30T20:58:04Z</t>
  </si>
  <si>
    <t>2024-10-30T21:00:57Z</t>
  </si>
  <si>
    <t>Vlot</t>
  </si>
  <si>
    <t>2024-10-30T21:01:16Z</t>
  </si>
  <si>
    <t>All is well</t>
  </si>
  <si>
    <t>2024-10-30T21:03:20Z</t>
  </si>
  <si>
    <t>2024-10-30T21:03:33Z</t>
  </si>
  <si>
    <t>Love the ease!</t>
  </si>
  <si>
    <t>2024-10-30T21:08:01Z</t>
  </si>
  <si>
    <t>2024-10-30T21:09:09Z</t>
  </si>
  <si>
    <t>2024-10-30T21:15:36Z</t>
  </si>
  <si>
    <t>EXCELENTE.</t>
  </si>
  <si>
    <t>2024-10-30T21:16:50Z</t>
  </si>
  <si>
    <t>ESE</t>
  </si>
  <si>
    <t>2024-10-30T21:36:15Z</t>
  </si>
  <si>
    <t>excellent so far. no complaints, nor faults.</t>
  </si>
  <si>
    <t>2024-10-30T21:39:32Z</t>
  </si>
  <si>
    <t>很有趣</t>
  </si>
  <si>
    <t>2024-10-30T21:40:05Z</t>
  </si>
  <si>
    <t>i hate this app!!! i cant get to any of my files</t>
  </si>
  <si>
    <t>2024-10-30T21:40:12Z</t>
  </si>
  <si>
    <t>2024-10-30T21:44:19Z</t>
  </si>
  <si>
    <t>Ancaq pul telesi</t>
  </si>
  <si>
    <t>2024-10-30T21:46:34Z</t>
  </si>
  <si>
    <t>great progress</t>
  </si>
  <si>
    <t>2024-10-30T21:44:04Z</t>
  </si>
  <si>
    <t>kein adaptives Android App-Icon</t>
  </si>
  <si>
    <t>2024-10-30T21:54:06Z</t>
  </si>
  <si>
    <t>Ferramenta muito Boa</t>
  </si>
  <si>
    <t>2024-10-30T21:55:11Z</t>
  </si>
  <si>
    <t>es una ventana de consulta para el usuario en cualquier ámbito que se encuentra,dónde la señal llegue.</t>
  </si>
  <si>
    <t>2024-10-30T21:59:19Z</t>
  </si>
  <si>
    <t>2024-10-30T22:03:43Z</t>
  </si>
  <si>
    <t>Jelly2</t>
  </si>
  <si>
    <t>איטי מדיי</t>
  </si>
  <si>
    <t>2024-10-30T22:27:07Z</t>
  </si>
  <si>
    <t>بصراحة تطبيق ممتاز بارك الله فيك ولك جزيل الشكر والتقدير والاحترام</t>
  </si>
  <si>
    <t>2024-10-30T22:34:25Z</t>
  </si>
  <si>
    <t>2024-10-30T22:34:38Z</t>
  </si>
  <si>
    <t>Que ótimo aplicativo ultimamente tem ajudado muitos dos meus trabalhos.</t>
  </si>
  <si>
    <t>2024-10-30T22:40:19Z</t>
  </si>
  <si>
    <t>it's Microsoft. the brand sells itself. I love that while in Africa I was absolutely able to work and from my phone</t>
  </si>
  <si>
    <t>2024-10-30T22:54:58Z</t>
  </si>
  <si>
    <t>2024-10-30T22:55:12Z</t>
  </si>
  <si>
    <t>2024-10-30T22:55:51Z</t>
  </si>
  <si>
    <t>2024-10-30T23:02:09Z</t>
  </si>
  <si>
    <t>Nice features. Easy to use.</t>
  </si>
  <si>
    <t>2024-10-30T23:03:37Z</t>
  </si>
  <si>
    <t>2024-10-30T23:05:08Z</t>
  </si>
  <si>
    <t>2024-10-30T23:12:36Z</t>
  </si>
  <si>
    <t>Really good in Android.</t>
  </si>
  <si>
    <t>2024-10-30T23:15:58Z</t>
  </si>
  <si>
    <t>هعالی</t>
  </si>
  <si>
    <t>2024-10-30T23:28:30Z</t>
  </si>
  <si>
    <t>2024-10-30T23:42:13Z</t>
  </si>
  <si>
    <t>2024-10-30T23:46:36Z</t>
  </si>
  <si>
    <t>2024-10-30T23:49:09Z</t>
  </si>
  <si>
    <t>2024-10-30T23:50:22Z</t>
  </si>
  <si>
    <t>2024-10-30T23:55:47Z</t>
  </si>
  <si>
    <t>un peu compliqué à utiliser mais c'est pratique. Je vais m y habitué</t>
  </si>
  <si>
    <t>2024-10-31T00:09:13Z</t>
  </si>
  <si>
    <t>Acho que poderia ser mais fácil de entrar e mexer</t>
  </si>
  <si>
    <t>2024-10-31T00:20:06Z</t>
  </si>
  <si>
    <t>Niec</t>
  </si>
  <si>
    <t>2024-10-31T00:24:50Z</t>
  </si>
  <si>
    <t>2024-10-31T00:26:04Z</t>
  </si>
  <si>
    <t>2024-10-31T00:36:51Z</t>
  </si>
  <si>
    <t>2024-10-31T00:38:10Z</t>
  </si>
  <si>
    <t>2024-10-31T00:49:37Z</t>
  </si>
  <si>
    <t>2024-10-31T00:50:31Z</t>
  </si>
  <si>
    <t>Copilot is way too much fun!</t>
  </si>
  <si>
    <t>2024-10-31T00:52:33Z</t>
  </si>
  <si>
    <t>Very nice work</t>
  </si>
  <si>
    <t>2024-10-31T01:02:38Z</t>
  </si>
  <si>
    <t>rhannah</t>
  </si>
  <si>
    <t>Muy buena no he tenido problema alguno</t>
  </si>
  <si>
    <t>2024-10-31T01:11:51Z</t>
  </si>
  <si>
    <t>2024-10-31T01:22:14Z</t>
  </si>
  <si>
    <t>estou gostando! me ajuda muito!</t>
  </si>
  <si>
    <t>2024-10-31T01:26:17Z</t>
  </si>
  <si>
    <t>2024-10-31T01:28:17Z</t>
  </si>
  <si>
    <t>2024-10-31T01:29:42Z</t>
  </si>
  <si>
    <t>2024-10-31T01:30:24Z</t>
  </si>
  <si>
    <t>2024-10-31T01:35:41Z</t>
  </si>
  <si>
    <t>muy buena aplicacion se las recomiendo</t>
  </si>
  <si>
    <t>2024-10-31T01:49:30Z</t>
  </si>
  <si>
    <t>2024-10-31T01:50:57Z</t>
  </si>
  <si>
    <t>es muy facil de usar y rapido</t>
  </si>
  <si>
    <t>2024-10-31T01:51:48Z</t>
  </si>
  <si>
    <t>LT_9701</t>
  </si>
  <si>
    <t>2024-10-31T01:52:05Z</t>
  </si>
  <si>
    <t>2024-10-31T02:05:03Z</t>
  </si>
  <si>
    <t>אהבתי</t>
  </si>
  <si>
    <t>2023-11-12T04:14:33Z</t>
  </si>
  <si>
    <t>Me gusta mucho está app, muy buena para lo que necesito. 👌❤️También se traba un poco y no es mi teléfono, por qué también lo he tenido con el anterior y también es un poco trabado.Al elegir una opción, como crear, digitalizar, documento nuevo, etc, uno lo tiene que presionar varias veces para que habrá, y también tarda en abrir. Pues antes abrir un PDF ajustaba las imágenes de un mismo tamaño, ahora al abrir un PDF, las hojas tienen diferentes tamaños. ;(</t>
  </si>
  <si>
    <t>2024-10-31T02:22:12Z</t>
  </si>
  <si>
    <t>2024-10-31T02:32:12Z</t>
  </si>
  <si>
    <t>can be better...</t>
  </si>
  <si>
    <t>2024-10-31T02:33:06Z</t>
  </si>
  <si>
    <t>2024-10-31T02:34:08Z</t>
  </si>
  <si>
    <t>2024-10-31T02:34:33Z</t>
  </si>
  <si>
    <t>좋아요 +_+</t>
  </si>
  <si>
    <t>2024-10-31T02:35:25Z</t>
  </si>
  <si>
    <t>2024-10-31T02:35:37Z</t>
  </si>
  <si>
    <t>2024-10-31T02:36:23Z</t>
  </si>
  <si>
    <t>2024-10-27T16:12:39Z</t>
  </si>
  <si>
    <t>Main Issue - If u have personal account and work/school account, it automatically using settings of work/school account even though personal account is default and unable to edit documents..... it happens in office 365 app, excel app..</t>
  </si>
  <si>
    <t>2024-10-31T02:44:12Z</t>
  </si>
  <si>
    <t>2024-10-31T02:53:58Z</t>
  </si>
  <si>
    <t>2024-10-31T02:55:06Z</t>
  </si>
  <si>
    <t>2024-10-31T02:55:59Z</t>
  </si>
  <si>
    <t>2024-10-31T02:58:25Z</t>
  </si>
  <si>
    <t>2024-10-31T03:04:10Z</t>
  </si>
  <si>
    <t>es buena eleccion</t>
  </si>
  <si>
    <t>2024-10-31T03:05:15Z</t>
  </si>
  <si>
    <t>2024-10-31T03:17:47Z</t>
  </si>
  <si>
    <t>2024-10-31T03:20:07Z</t>
  </si>
  <si>
    <t>Muito bom o aplicativo</t>
  </si>
  <si>
    <t>2024-10-31T03:20:15Z</t>
  </si>
  <si>
    <t>most efficient</t>
  </si>
  <si>
    <t>2024-10-31T03:21:21Z</t>
  </si>
  <si>
    <t>Aplicativo muito bom e possibilita a acesso a todas as ferramentas úteis. Portanto demora muito para atualizar pastas e arquivos do onedrive, mesmo os arquivos offline demoram de ser atualizados.</t>
  </si>
  <si>
    <t>2024-10-31T03:24:38Z</t>
  </si>
  <si>
    <t>Me parece genial Microsoft 😊</t>
  </si>
  <si>
    <t>2024-10-31T03:24:50Z</t>
  </si>
  <si>
    <t>XQ-CQ62</t>
  </si>
  <si>
    <t>They reminded guest login. You have to have an account</t>
  </si>
  <si>
    <t>2024-10-31T03:27:36Z</t>
  </si>
  <si>
    <t>good 👍 ﷺَ ﷺَ ﷺَ ربنا تقبل منا إنك أنت السميع العليم وتب علينا إنك أنت التواب الرحيم واغفر لنا ولوالدينا ولجميع المسلمين والمسلمات والمؤمنين والمؤمنات الأحياء منهم والأموات من أولهم إلى يوم الدين وعنا معهم برحمتك يا أرحم الراحمين وصل اللهم على نبينا وشفيعنا محمد صلى الله عليه وسلم وآخر دعوانا أن الحمد لله رب العالمين. المتبرع : د.عبدالله مراد العطرجي مكة الخير المكرمة</t>
  </si>
  <si>
    <t>2024-10-31T03:42:56Z</t>
  </si>
  <si>
    <t>2024-10-31T03:51:44Z</t>
  </si>
  <si>
    <t>2024-10-31T03:59:52Z</t>
  </si>
  <si>
    <t>2024-10-31T04:01:42Z</t>
  </si>
  <si>
    <t>Raghav</t>
  </si>
  <si>
    <t>2024-10-31T04:12:01Z</t>
  </si>
  <si>
    <t>Worst app faltu app</t>
  </si>
  <si>
    <t>2024-10-31T04:20:16Z</t>
  </si>
  <si>
    <t>very good application for students</t>
  </si>
  <si>
    <t>2024-10-31T04:25:01Z</t>
  </si>
  <si>
    <t>我希望android 版本可以自己安裝字型</t>
  </si>
  <si>
    <t>2024-10-31T04:34:10Z</t>
  </si>
  <si>
    <t>Óptima</t>
  </si>
  <si>
    <t>2024-10-31T04:35:03Z</t>
  </si>
  <si>
    <t>2024-10-31T04:40:11Z</t>
  </si>
  <si>
    <t>This app is like no other, very smart,and easy to use.</t>
  </si>
  <si>
    <t>2024-10-31T04:43:15Z</t>
  </si>
  <si>
    <t>2024-10-31T04:44:54Z</t>
  </si>
  <si>
    <t>Fantastic aap 😊</t>
  </si>
  <si>
    <t>2024-10-31T04:48:14Z</t>
  </si>
  <si>
    <t>Besttttt</t>
  </si>
  <si>
    <t>2024-10-31T04:49:13Z</t>
  </si>
  <si>
    <t>2024-10-31T04:59:07Z</t>
  </si>
  <si>
    <t>2024-10-31T05:01:28Z</t>
  </si>
  <si>
    <t>Hyvin toimii</t>
  </si>
  <si>
    <t>2024-10-31T05:01:50Z</t>
  </si>
  <si>
    <t>Memudahkan dalam bekerja</t>
  </si>
  <si>
    <t>2024-10-31T05:14:34Z</t>
  </si>
  <si>
    <t>2024-10-31T05:14:49Z</t>
  </si>
  <si>
    <t>excel + flip = GG</t>
  </si>
  <si>
    <t>2024-10-31T05:19:11Z</t>
  </si>
  <si>
    <t>OP5EB1L1</t>
  </si>
  <si>
    <t>Jest Super</t>
  </si>
  <si>
    <t>2024-10-31T05:19:21Z</t>
  </si>
  <si>
    <t>2024-10-31T05:20:21Z</t>
  </si>
  <si>
    <t>2024-10-31T05:22:08Z</t>
  </si>
  <si>
    <t>2024-10-31T05:38:21Z</t>
  </si>
  <si>
    <t>Semplicemente, non funziona</t>
  </si>
  <si>
    <t>2024-10-31T05:39:14Z</t>
  </si>
  <si>
    <t>É muito bom</t>
  </si>
  <si>
    <t>2024-10-31T05:45:13Z</t>
  </si>
  <si>
    <t>2024-10-31T05:47:01Z</t>
  </si>
  <si>
    <t>2024-10-31T05:49:55Z</t>
  </si>
  <si>
    <t>Senang Karena Sudah terbiasa</t>
  </si>
  <si>
    <t>2024-10-31T05:55:52Z</t>
  </si>
  <si>
    <t>Классно, очень удобно.</t>
  </si>
  <si>
    <t>2024-10-31T06:01:28Z</t>
  </si>
  <si>
    <t>Macht vieles einfacher</t>
  </si>
  <si>
    <t>2024-10-31T06:01:30Z</t>
  </si>
  <si>
    <t>friendly</t>
  </si>
  <si>
    <t>2024-10-31T06:03:07Z</t>
  </si>
  <si>
    <t>2024-10-31T06:07:00Z</t>
  </si>
  <si>
    <t>2024-04-04T10:09:52Z</t>
  </si>
  <si>
    <t>Very very poor app when it compares with goggle sheet. I am unable to create word, excel document as it always ask for subscription</t>
  </si>
  <si>
    <t>2024-10-31T06:19:42Z</t>
  </si>
  <si>
    <t>조아요</t>
  </si>
  <si>
    <t>2024-10-31T06:21:59Z</t>
  </si>
  <si>
    <t>2024-10-31T06:23:24Z</t>
  </si>
  <si>
    <t>2024-10-31T06:35:19Z</t>
  </si>
  <si>
    <t>2024-10-31T06:42:34Z</t>
  </si>
  <si>
    <t>Sigan trabajando en mejorar y poner mas opciones ya qué son pocas de favor al editar un doc,no bajen la guardia y tendrán más seguidores y más descargas</t>
  </si>
  <si>
    <t>2024-10-31T06:43:47Z</t>
  </si>
  <si>
    <t>2024-10-31T06:51:50Z</t>
  </si>
  <si>
    <t>teşekkürler çok güzel bir uygulama..ofis sistemlerimizi rahatlıkla kullanabilmeniz sağlıyor Cep telefonu ile..</t>
  </si>
  <si>
    <t>2024-10-31T06:53:56Z</t>
  </si>
  <si>
    <t>Getting slower and slower, bloating in all direction, more confusing to use.</t>
  </si>
  <si>
    <t>2024-10-31T07:00:03Z</t>
  </si>
  <si>
    <t>Just installed the app. Will keep y'all posted!</t>
  </si>
  <si>
    <t>2024-10-31T07:03:30Z</t>
  </si>
  <si>
    <t>2024-10-31T07:04:18Z</t>
  </si>
  <si>
    <t>bagusss dan membantu</t>
  </si>
  <si>
    <t>2024-10-31T07:14:06Z</t>
  </si>
  <si>
    <t>2024-10-31T07:18:15Z</t>
  </si>
  <si>
    <t>2024-10-31T07:22:21Z</t>
  </si>
  <si>
    <t>Why are my work files showing up on my non-work phone and how can I remove them from my phone without affecting the copies on my work computer? I know - I'll delete this useless app.</t>
  </si>
  <si>
    <t>2024-10-31T07:34:13Z</t>
  </si>
  <si>
    <t>Parfait et efficace</t>
  </si>
  <si>
    <t>2024-10-31T07:44:28Z</t>
  </si>
  <si>
    <t>2024-10-31T07:47:59Z</t>
  </si>
  <si>
    <t>2024-10-31T07:48:25Z</t>
  </si>
  <si>
    <t>finde ich gut weil ich fast alles gefunden hab! Ich kenne mich nur nicht aus🤪</t>
  </si>
  <si>
    <t>2024-10-31T07:49:54Z</t>
  </si>
  <si>
    <t>2024-10-31T07:53:08Z</t>
  </si>
  <si>
    <t>2024-10-31T07:57:02Z</t>
  </si>
  <si>
    <t>مممتاز جدا</t>
  </si>
  <si>
    <t>2024-10-31T08:15:18Z</t>
  </si>
  <si>
    <t>2024-10-31T08:17:47Z</t>
  </si>
  <si>
    <t>2024-10-31T08:20:42Z</t>
  </si>
  <si>
    <t>geratis</t>
  </si>
  <si>
    <t>2024-10-31T08:29:33Z</t>
  </si>
  <si>
    <t>2у</t>
  </si>
  <si>
    <t>2024-10-31T08:36:15Z</t>
  </si>
  <si>
    <t>com ele eu acesso todos os meus trabalhos salvos no ondrive facilitando e agilizando meu dia a dia</t>
  </si>
  <si>
    <t>2024-10-31T08:41:03Z</t>
  </si>
  <si>
    <t>Excellent app to have on the phone that allows me to access data on multiple devices</t>
  </si>
  <si>
    <t>2024-10-31T08:45:06Z</t>
  </si>
  <si>
    <t>2024-10-31T04:05:02Z</t>
  </si>
  <si>
    <t>第一次打开略有问题：程序界面卡住，无法切换到其他栏目。需要重新打开才能正常使用</t>
  </si>
  <si>
    <t>2024-10-31T08:58:38Z</t>
  </si>
  <si>
    <t>War nie besser</t>
  </si>
  <si>
    <t>2024-10-31T09:00:07Z</t>
  </si>
  <si>
    <t>It was easy to use, I'm still practicing using this app. Thanks</t>
  </si>
  <si>
    <t>2024-10-31T09:06:09Z</t>
  </si>
  <si>
    <t>Ευχρηστο, αξιοπιστο!</t>
  </si>
  <si>
    <t>2024-10-31T09:07:32Z</t>
  </si>
  <si>
    <t>Versatil e oferece muitos recursos.</t>
  </si>
  <si>
    <t>2024-10-31T09:08:09Z</t>
  </si>
  <si>
    <t>AK47</t>
  </si>
  <si>
    <t>Quick search.</t>
  </si>
  <si>
    <t>2024-10-31T09:09:43Z</t>
  </si>
  <si>
    <t>Excelente y muy ventajosa. Éxitos por siempre. Gracias.</t>
  </si>
  <si>
    <t>2024-10-31T09:13:06Z</t>
  </si>
  <si>
    <t>2024-10-31T09:14:00Z</t>
  </si>
  <si>
    <t>work great</t>
  </si>
  <si>
    <t>2024-10-31T09:15:25Z</t>
  </si>
  <si>
    <t>pour l instant satisfait</t>
  </si>
  <si>
    <t>2024-10-31T09:16:45Z</t>
  </si>
  <si>
    <t>2024-10-31T09:18:20Z</t>
  </si>
  <si>
    <t>2024-10-03T09:05:15Z</t>
  </si>
  <si>
    <t>2024-10-31T09:27:53Z</t>
  </si>
  <si>
    <t>efficace</t>
  </si>
  <si>
    <t>2024-10-31T09:40:19Z</t>
  </si>
  <si>
    <t>nunca tinha usado,mais desde que uso tenho gostado muito</t>
  </si>
  <si>
    <t>2024-10-31T09:50:53Z</t>
  </si>
  <si>
    <t>ribet, akun dikunci mulu</t>
  </si>
  <si>
    <t>2024-10-31T09:52:15Z</t>
  </si>
  <si>
    <t>2024-10-31T09:54:52Z</t>
  </si>
  <si>
    <t>2024-10-31T09:55:17Z</t>
  </si>
  <si>
    <t>muy funcional.</t>
  </si>
  <si>
    <t>2024-10-31T09:55:49Z</t>
  </si>
  <si>
    <t>2024-10-31T09:58:15Z</t>
  </si>
  <si>
    <t>me facilita mucho mi trabajo</t>
  </si>
  <si>
    <t>2024-10-31T10:05:27Z</t>
  </si>
  <si>
    <t>2024-10-31T10:18:53Z</t>
  </si>
  <si>
    <t>work from best</t>
  </si>
  <si>
    <t>2024-10-31T10:24:10Z</t>
  </si>
  <si>
    <t>2024-10-31T10:27:21Z</t>
  </si>
  <si>
    <t>2024-10-31T10:30:43Z</t>
  </si>
  <si>
    <t>2024-10-31T10:32:00Z</t>
  </si>
  <si>
    <t>برنامج يستحق الاقتناء</t>
  </si>
  <si>
    <t>2024-10-31T10:32:50Z</t>
  </si>
  <si>
    <t>muito bom!!!!!</t>
  </si>
  <si>
    <t>2024-10-31T10:32:53Z</t>
  </si>
  <si>
    <t>برنامه‌ی عالی هستش</t>
  </si>
  <si>
    <t>2024-10-31T10:39:56Z</t>
  </si>
  <si>
    <t>2024-10-31T10:46:43Z</t>
  </si>
  <si>
    <t>Fantastico strumento</t>
  </si>
  <si>
    <t>2024-10-31T10:47:58Z</t>
  </si>
  <si>
    <t>👌👌👍🏾👍🏾👍🏾</t>
  </si>
  <si>
    <t>2024-10-31T11:01:05Z</t>
  </si>
  <si>
    <t>Afgha</t>
  </si>
  <si>
    <t>2024-10-31T11:05:45Z</t>
  </si>
  <si>
    <t>Infinix-X671</t>
  </si>
  <si>
    <t>2024-10-31T11:06:01Z</t>
  </si>
  <si>
    <t>genial 😁 😁 😁 😁 😁 hola</t>
  </si>
  <si>
    <t>2024-10-31T11:19:14Z</t>
  </si>
  <si>
    <t>Just don't like the pushing to buy it.</t>
  </si>
  <si>
    <t>2024-10-31T11:20:49Z</t>
  </si>
  <si>
    <t>2024-10-31T11:20:57Z</t>
  </si>
  <si>
    <t>2024-10-31T11:24:44Z</t>
  </si>
  <si>
    <t>c'est long à ouvrir</t>
  </si>
  <si>
    <t>2024-10-31T11:28:12Z</t>
  </si>
  <si>
    <t>Por sua eficiência.</t>
  </si>
  <si>
    <t>2024-10-31T11:28:32Z</t>
  </si>
  <si>
    <t>2024-10-31T11:36:15Z</t>
  </si>
  <si>
    <t>2024-10-31T11:38:08Z</t>
  </si>
  <si>
    <t>ممتاز جدا وسهل</t>
  </si>
  <si>
    <t>2024-10-31T11:45:46Z</t>
  </si>
  <si>
    <t>No comment</t>
  </si>
  <si>
    <t>2024-10-31T11:51:55Z</t>
  </si>
  <si>
    <t>73ueu</t>
  </si>
  <si>
    <t>2024-10-31T11:54:18Z</t>
  </si>
  <si>
    <t>2024-10-31T11:56:09Z</t>
  </si>
  <si>
    <t>Microsoft 365 (Offi...)</t>
  </si>
  <si>
    <t>2024-10-31T11:56:36Z</t>
  </si>
  <si>
    <t>Microsoft 365 is a good platform to use for accessing data.</t>
  </si>
  <si>
    <t>2024-10-31T11:56:45Z</t>
  </si>
  <si>
    <t>Jai achintya</t>
  </si>
  <si>
    <t>2024-10-31T12:06:46Z</t>
  </si>
  <si>
    <t>2024-10-31T12:12:23Z</t>
  </si>
  <si>
    <t>تطبيق رائع جداً واستفدنا منة في الطباعة وحفظ الملفات عل الانترنت بنفس الاطبيق</t>
  </si>
  <si>
    <t>2024-10-31T12:12:34Z</t>
  </si>
  <si>
    <t>2024-10-31T12:15:59Z</t>
  </si>
  <si>
    <t>2024-10-31T12:20:42Z</t>
  </si>
  <si>
    <t>This app will let me see all my app even the ones that don't updata</t>
  </si>
  <si>
    <t>2024-10-31T12:24:34Z</t>
  </si>
  <si>
    <t>2024-10-31T12:26:08Z</t>
  </si>
  <si>
    <t>bien excelente</t>
  </si>
  <si>
    <t>2024-10-31T12:42:28Z</t>
  </si>
  <si>
    <t>잘 쓸게요.</t>
  </si>
  <si>
    <t>2024-10-31T12:46:10Z</t>
  </si>
  <si>
    <t>good for work</t>
  </si>
  <si>
    <t>2024-10-31T12:47:46Z</t>
  </si>
  <si>
    <t>2024-10-31T12:48:37Z</t>
  </si>
  <si>
    <t>2024-10-31T12:55:26Z</t>
  </si>
  <si>
    <t>2024-10-31T12:56:46Z</t>
  </si>
  <si>
    <t>very good but harmfull</t>
  </si>
  <si>
    <t>2024-10-31T12:57:12Z</t>
  </si>
  <si>
    <t>ideal para trabajar</t>
  </si>
  <si>
    <t>2024-10-31T12:58:19Z</t>
  </si>
  <si>
    <t>2024-10-31T13:00:10Z</t>
  </si>
  <si>
    <t>2024-10-31T13:03:35Z</t>
  </si>
  <si>
    <t>2024-10-31T13:07:26Z</t>
  </si>
  <si>
    <t>is really perfect to use</t>
  </si>
  <si>
    <t>2024-10-31T13:07:57Z</t>
  </si>
  <si>
    <t>Como srmpre, prático e eficiente.</t>
  </si>
  <si>
    <t>2024-10-31T13:08:49Z</t>
  </si>
  <si>
    <t>foarte tare</t>
  </si>
  <si>
    <t>2024-10-31T13:16:01Z</t>
  </si>
  <si>
    <t>2024-10-31T13:19:08Z</t>
  </si>
  <si>
    <t>This app is useful for teaching and learning.</t>
  </si>
  <si>
    <t>2024-10-31T13:20:22Z</t>
  </si>
  <si>
    <t>2024-10-31T13:25:38Z</t>
  </si>
  <si>
    <t>2024-10-31T13:27:31Z</t>
  </si>
  <si>
    <t>It is easy to use and navigate. I like it, makes my work smooth, I benefit a lot from the notifications, my interaction and accuracy have improved.</t>
  </si>
  <si>
    <t>2024-10-31T13:29:55Z</t>
  </si>
  <si>
    <t>Great app works everytime!</t>
  </si>
  <si>
    <t>2024-10-31T13:38:51Z</t>
  </si>
  <si>
    <t>2024-10-31T13:38:57Z</t>
  </si>
  <si>
    <t>ممتاز انصح الكل باستخدامه</t>
  </si>
  <si>
    <t>2024-10-31T13:39:40Z</t>
  </si>
  <si>
    <t>muito bom, recomendo</t>
  </si>
  <si>
    <t>2024-10-31T13:42:07Z</t>
  </si>
  <si>
    <t>Whew, I opened this app for the first time and it scanned all PDFs on my phone immediately, and pinged a notification for every. single. one. Immediate uninstall.</t>
  </si>
  <si>
    <t>2024-10-31T13:42:52Z</t>
  </si>
  <si>
    <t>muy funcional y con buenas formulas para trabajar 💯</t>
  </si>
  <si>
    <t>2024-10-31T13:42:55Z</t>
  </si>
  <si>
    <t>2024-10-31T13:46:39Z</t>
  </si>
  <si>
    <t>2024-10-31T13:54:18Z</t>
  </si>
  <si>
    <t>La note attribuée à Microsoft 365 (office) de cinq étoiles atteste de mon entière satisfaction concernant cette application.</t>
  </si>
  <si>
    <t>2024-10-31T13:55:43Z</t>
  </si>
  <si>
    <t>meet my needs</t>
  </si>
  <si>
    <t>2024-10-31T13:59:01Z</t>
  </si>
  <si>
    <t>Quảng cáo</t>
  </si>
  <si>
    <t>2024-10-31T14:04:33Z</t>
  </si>
  <si>
    <t>2024-10-31T14:04:57Z</t>
  </si>
  <si>
    <t>aussi flexible</t>
  </si>
  <si>
    <t>2024-10-31T14:08:54Z</t>
  </si>
  <si>
    <t>Capek-capek ngedit seharian bikin daftar bulanan malah ilang, padahal udah aku save di penyimpanan telepon. Ngga jelas!</t>
  </si>
  <si>
    <t>2024-10-31T14:12:04Z</t>
  </si>
  <si>
    <t>This is very good</t>
  </si>
  <si>
    <t>2024-10-31T14:13:48Z</t>
  </si>
  <si>
    <t>Excelente aplicativo, tem tudo o que preciso e é intuitivo.</t>
  </si>
  <si>
    <t>2024-10-31T14:14:37Z</t>
  </si>
  <si>
    <t>Excelente, fácil de usar, intuitiva y siempre actualizada</t>
  </si>
  <si>
    <t>2024-10-31T14:16:01Z</t>
  </si>
  <si>
    <t>ms word</t>
  </si>
  <si>
    <t>2024-10-31T14:19:09Z</t>
  </si>
  <si>
    <t>2024-10-31T14:21:21Z</t>
  </si>
  <si>
    <t>It is very easy to use. We have 365 on ALL our devices. Couldn't live without it.</t>
  </si>
  <si>
    <t>2024-10-31T14:22:58Z</t>
  </si>
  <si>
    <t>2024-10-31T14:27:55Z</t>
  </si>
  <si>
    <t>2024-10-31T14:28:41Z</t>
  </si>
  <si>
    <t>muy buena vale la pena</t>
  </si>
  <si>
    <t>2024-10-31T14:29:53Z</t>
  </si>
  <si>
    <t>2024-10-31T14:31:55Z</t>
  </si>
  <si>
    <t>great and make work fatser</t>
  </si>
  <si>
    <t>2024-10-31T14:33:50Z</t>
  </si>
  <si>
    <t>me ajuda bastante</t>
  </si>
  <si>
    <t>2024-10-31T14:44:14Z</t>
  </si>
  <si>
    <t>2024-10-31T14:44:52Z</t>
  </si>
  <si>
    <t>XX loterii Power</t>
  </si>
  <si>
    <t>2024-10-31T14:45:11Z</t>
  </si>
  <si>
    <t>2024-10-31T14:46:21Z</t>
  </si>
  <si>
    <t>2024-10-31T15:06:39Z</t>
  </si>
  <si>
    <t>excellent and easy to use</t>
  </si>
  <si>
    <t>2024-10-31T15:18:44Z</t>
  </si>
  <si>
    <t>2024-10-31T15:19:39Z</t>
  </si>
  <si>
    <t>2024-10-31T15:36:10Z</t>
  </si>
  <si>
    <t>2024-10-31T15:38:28Z</t>
  </si>
  <si>
    <t>2024-10-31T15:41:28Z</t>
  </si>
  <si>
    <t>2024-10-31T15:43:32Z</t>
  </si>
  <si>
    <t>2024-10-31T15:47:31Z</t>
  </si>
  <si>
    <t>BOOX</t>
  </si>
  <si>
    <t>Excellent software package in Windows and Apple however much less capable in Android, which is a pity. My review here is for Android.</t>
  </si>
  <si>
    <t>2024-10-31T16:01:27Z</t>
  </si>
  <si>
    <t>Es una app muy completa. La recomiendo.</t>
  </si>
  <si>
    <t>2024-10-31T15:37:49Z</t>
  </si>
  <si>
    <t>Faite en sorte que sur cette application, on ai le même visuel de Word, Excel etc... que les applications officielles sur PC puis sur tablettes merci</t>
  </si>
  <si>
    <t>2024-10-31T16:14:59Z</t>
  </si>
  <si>
    <t>Moto professionale.</t>
  </si>
  <si>
    <t>2024-10-31T16:22:50Z</t>
  </si>
  <si>
    <t>so</t>
  </si>
  <si>
    <t>2024-10-31T16:26:01Z</t>
  </si>
  <si>
    <t>2024-10-31T16:27:28Z</t>
  </si>
  <si>
    <t>Se cierra si cambio a otra app</t>
  </si>
  <si>
    <t>2024-10-31T16:35:39Z</t>
  </si>
  <si>
    <t>2024-10-31T16:36:21Z</t>
  </si>
  <si>
    <t>So far, so good! Highly recommend this app!</t>
  </si>
  <si>
    <t>2024-10-31T16:37:58Z</t>
  </si>
  <si>
    <t>Поки нормально...</t>
  </si>
  <si>
    <t>2024-10-31T16:52:19Z</t>
  </si>
  <si>
    <t>2024-10-31T16:53:58Z</t>
  </si>
  <si>
    <t>2024-10-31T17:00:43Z</t>
  </si>
  <si>
    <t>muy buenas excelente</t>
  </si>
  <si>
    <t>2024-10-31T17:03:25Z</t>
  </si>
  <si>
    <t>good insight</t>
  </si>
  <si>
    <t>2024-10-31T17:04:27Z</t>
  </si>
  <si>
    <t>2024-10-31T17:04:39Z</t>
  </si>
  <si>
    <t>awesome app.</t>
  </si>
  <si>
    <t>2024-10-17T17:33:23Z</t>
  </si>
  <si>
    <t>Quiero darme baja y no hay forma y me pasan el cobro todos los meses de 2 euros , lo he devuelto y vuelven a pasarlo.</t>
  </si>
  <si>
    <t>2024-10-31T17:07:18Z</t>
  </si>
  <si>
    <t>muy buena aplicación exelente</t>
  </si>
  <si>
    <t>2024-10-31T17:11:13Z</t>
  </si>
  <si>
    <t>The PDF viewer of this app is decreasing and changing my document's quality and format. What is wrong with it?? Wasn't this tested before it got updated? I hope they fix these two issues, otherwise I will be able to neither visualise nor print my docs, because this "App" purposely decreases the doc's quality and manipulates the format (I had a paper on A4 sharp text and it gives me a blurred "A4.5" on print view. Why? 🤔🤔)</t>
  </si>
  <si>
    <t>2024-10-31T17:18:59Z</t>
  </si>
  <si>
    <t>Хорошо работает!👍</t>
  </si>
  <si>
    <t>2024-10-31T17:19:22Z</t>
  </si>
  <si>
    <t>esta muy cheta</t>
  </si>
  <si>
    <t>2024-10-31T17:20:39Z</t>
  </si>
  <si>
    <t>Wymuszenie utworzenia konta.</t>
  </si>
  <si>
    <t>2024-10-31T17:20:48Z</t>
  </si>
  <si>
    <t>kan het niet openen</t>
  </si>
  <si>
    <t>2024-10-31T17:22:51Z</t>
  </si>
  <si>
    <t>Intuitiva y completa</t>
  </si>
  <si>
    <t>2024-10-31T17:25:17Z</t>
  </si>
  <si>
    <t>2024-10-31T17:26:47Z</t>
  </si>
  <si>
    <t>I can't believe it's so far so good.</t>
  </si>
  <si>
    <t>2024-10-31T17:32:15Z</t>
  </si>
  <si>
    <t>Getting. use to seam s to work</t>
  </si>
  <si>
    <t>2024-10-31T17:37:55Z</t>
  </si>
  <si>
    <t>awesome app easy to use</t>
  </si>
  <si>
    <t>2024-10-31T17:39:10Z</t>
  </si>
  <si>
    <t>2024-10-31T17:59:18Z</t>
  </si>
  <si>
    <t>Bu uygulama çok işime yaradı yabancılar yapmıs sallasomox</t>
  </si>
  <si>
    <t>2024-10-31T17:59:36Z</t>
  </si>
  <si>
    <t>2024-10-31T17:59:46Z</t>
  </si>
  <si>
    <t>2024-10-31T18:02:13Z</t>
  </si>
  <si>
    <t>2024-10-31T18:02:31Z</t>
  </si>
  <si>
    <t>2024-10-31T18:17:50Z</t>
  </si>
  <si>
    <t>2024-10-31T18:25:51Z</t>
  </si>
  <si>
    <t>2024-10-31T18:26:08Z</t>
  </si>
  <si>
    <t>don't want to keep logging in to view a PDF.</t>
  </si>
  <si>
    <t>2024-10-31T18:33:37Z</t>
  </si>
  <si>
    <t>very good..easy to use and it is free</t>
  </si>
  <si>
    <t>2024-10-31T18:39:44Z</t>
  </si>
  <si>
    <t>ótimo no 10</t>
  </si>
  <si>
    <t>2024-10-31T18:39:53Z</t>
  </si>
  <si>
    <t>Integridad</t>
  </si>
  <si>
    <t>2024-10-31T18:44:45Z</t>
  </si>
  <si>
    <t>2024-10-31T18:49:46Z</t>
  </si>
  <si>
    <t>TECNO-BD3</t>
  </si>
  <si>
    <t>2024-10-31T18:51:10Z</t>
  </si>
  <si>
    <t>2024-10-31T18:54:19Z</t>
  </si>
  <si>
    <t>Bună</t>
  </si>
  <si>
    <t>2024-10-31T18:57:06Z</t>
  </si>
  <si>
    <t>très facile d'utilisation, merci!</t>
  </si>
  <si>
    <t>2024-10-31T18:58:27Z</t>
  </si>
  <si>
    <t>P671F20</t>
  </si>
  <si>
    <t>Muy buena aplicación para estudiantes. He estado probando varias apps pero esta es la que me sorprendió por todas las funciones que tiene. Se las recomiendo 😺👌 10/10</t>
  </si>
  <si>
    <t>2024-10-31T19:00:17Z</t>
  </si>
  <si>
    <t>vevery useful as olweys</t>
  </si>
  <si>
    <t>2024-10-31T19:00:53Z</t>
  </si>
  <si>
    <t>2024-10-31T15:32:10Z</t>
  </si>
  <si>
    <t>Changing my review after 3 years &amp; rating from 5 to 21 When this app was launched back in 2019 it came as a breath of fresh air as an all in one office app better than all other Chinese alternatives, without any ads or unnecessary stuff. But now it's all ads, plus they added Copilot and thenr emoved it &amp; even certain freely available features have been made PREMIUM only &amp; require subscription. Making new features premium is reasonable but taking away existing features is pure greed by Microsoft!</t>
  </si>
  <si>
    <t>2024-10-31T19:14:38Z</t>
  </si>
  <si>
    <t>2024-10-31T19:27:12Z</t>
  </si>
  <si>
    <t>I definitely like Microsoft 360 I just think it is a little expensive</t>
  </si>
  <si>
    <t>2024-10-31T19:30:37Z</t>
  </si>
  <si>
    <t>Össze vissza ugrál a Word ha megnyit az ember egy doksit. De leginkább pár másodperc elteltével vissza ugrik a doksi elejére. Idegesítő</t>
  </si>
  <si>
    <t>2024-10-31T19:30:47Z</t>
  </si>
  <si>
    <t>When I add bookmarks in my pdf file I have to re-save it everytime before I close it, is there a solution for this like maybe an autosave option or something?</t>
  </si>
  <si>
    <t>2024-10-31T19:34:58Z</t>
  </si>
  <si>
    <t>2024-10-31T19:47:19Z</t>
  </si>
  <si>
    <t>2024-10-31T19:56:05Z</t>
  </si>
  <si>
    <t>2024-10-31T19:59:43Z</t>
  </si>
  <si>
    <t>great functionality, easy to use and incredibly useful</t>
  </si>
  <si>
    <t>2024-10-31T20:02:47Z</t>
  </si>
  <si>
    <t>Muito bom, software de proficiência.</t>
  </si>
  <si>
    <t>2024-10-31T20:04:31Z</t>
  </si>
  <si>
    <t>2024-10-31T20:05:22Z</t>
  </si>
  <si>
    <t>2024-10-31T20:07:41Z</t>
  </si>
  <si>
    <t>2024-10-31T20:10:56Z</t>
  </si>
  <si>
    <t>I don't use nor want "PowerPoint" please allow users to easily remove the icons on the Microsoft 365 homescreen.</t>
  </si>
  <si>
    <t>2024-10-31T20:19:35Z</t>
  </si>
  <si>
    <t>2024-10-31T20:35:19Z</t>
  </si>
  <si>
    <t>2024-10-31T20:37:50Z</t>
  </si>
  <si>
    <t>2024-10-31T20:42:20Z</t>
  </si>
  <si>
    <t>me encanta es rápida y muy fácil de usar</t>
  </si>
  <si>
    <t>2024-10-31T20:43:05Z</t>
  </si>
  <si>
    <t>2024-10-31T20:44:38Z</t>
  </si>
  <si>
    <t>M16QF1XMT8183</t>
  </si>
  <si>
    <t>2024-10-31T20:45:43Z</t>
  </si>
  <si>
    <t>Muy bueno y es gratis</t>
  </si>
  <si>
    <t>2024-10-31T21:02:09Z</t>
  </si>
  <si>
    <t>işimi görüyor, iyi program</t>
  </si>
  <si>
    <t>2024-10-31T21:17:38Z</t>
  </si>
  <si>
    <t>excellence in technology</t>
  </si>
  <si>
    <t>2024-10-31T21:24:53Z</t>
  </si>
  <si>
    <t>2024-10-31T21:25:02Z</t>
  </si>
  <si>
    <t>No tengo idea de donde quejarme por que en la pagina de internet no viene un boton para soporte técnico, desde hace unas semanas no me deja editar ningún archivo, me dice que necesito una cuenta con permisos pero yo pague la suscripción anual y todavia no se me ha vencido el plazo (enero 2025) espero que puedan solucionarme este problema. Toda mi vida he usado Microsoft Office y me gusta mucho todas las aplicaciones, tuve que cambiarme a Documentos de Google por ese problema</t>
  </si>
  <si>
    <t>2024-10-31T21:32:58Z</t>
  </si>
  <si>
    <t>es completa, es genial para mi trabajo y estudio.</t>
  </si>
  <si>
    <t>2024-10-31T21:47:27Z</t>
  </si>
  <si>
    <t>2024-10-31T21:50:07Z</t>
  </si>
  <si>
    <t>muito bom gosto do office 365 é o melhor.</t>
  </si>
  <si>
    <t>2024-10-31T21:55:06Z</t>
  </si>
  <si>
    <t>***Excellent App***</t>
  </si>
  <si>
    <t>2024-10-31T22:05:48Z</t>
  </si>
  <si>
    <t>SP_7275</t>
  </si>
  <si>
    <t>I can't use it because it asks me to log in. When I log in with the correct password, I get error 2604😭</t>
  </si>
  <si>
    <t>2024-10-31T22:15:31Z</t>
  </si>
  <si>
    <t>liket it, really very good</t>
  </si>
  <si>
    <t>2024-10-31T22:32:45Z</t>
  </si>
  <si>
    <t>2024-10-31T22:40:59Z</t>
  </si>
  <si>
    <t>2024-10-31T22:43:26Z</t>
  </si>
  <si>
    <t>MAL MAL</t>
  </si>
  <si>
    <t>2024-10-31T22:54:04Z</t>
  </si>
  <si>
    <t>It struggles to open, it doesn't allow or overrides other apps,</t>
  </si>
  <si>
    <t>2024-10-31T22:55:19Z</t>
  </si>
  <si>
    <t>muito prático atende as nossas esptativas.</t>
  </si>
  <si>
    <t>2024-10-31T22:57:11Z</t>
  </si>
  <si>
    <t>2024-10-31T22:59:26Z</t>
  </si>
  <si>
    <t>2024-10-31T23:01:28Z</t>
  </si>
  <si>
    <t>It's slow on my Samsung s24 ultra which doesn't make sense</t>
  </si>
  <si>
    <t>2024-10-31T23:03:02Z</t>
  </si>
  <si>
    <t>2024-10-31T23:11:13Z</t>
  </si>
  <si>
    <t>Neo</t>
  </si>
  <si>
    <t>habrá que explorar más</t>
  </si>
  <si>
    <t>2024-10-31T23:13:39Z</t>
  </si>
  <si>
    <t>les doy 2 estrellas xq me dejó de trabajar, estaba trabajando bien y de un momento a otro dejo poder escribir solo lectura nada más...</t>
  </si>
  <si>
    <t>2024-10-31T23:23:30Z</t>
  </si>
  <si>
    <t>2024-10-31T23:23:51Z</t>
  </si>
  <si>
    <t>2024-10-31T23:28:49Z</t>
  </si>
  <si>
    <t>Muito Bom !</t>
  </si>
  <si>
    <t>2024-10-31T23:54:39Z</t>
  </si>
  <si>
    <t>Es lo mejor en PDF. Comparanrando con otras aplicaciones. Acceso rapido. Y si lo envías. A la persona q le compartes, no necesita descargar la app para poder ver el documento... Muy bien Microsoft 365.</t>
  </si>
  <si>
    <t>2024-09-01T00:00:59Z</t>
  </si>
  <si>
    <t>muito bommmm baixemmm.</t>
  </si>
  <si>
    <t>2024-09-01T00:10:50Z</t>
  </si>
  <si>
    <t>2024-09-01T00:15:30Z</t>
  </si>
  <si>
    <t>2024-09-01T00:29:49Z</t>
  </si>
  <si>
    <t>literally everything in one place.</t>
  </si>
  <si>
    <t>2024-09-01T01:01:11Z</t>
  </si>
  <si>
    <t>Al principio la podía utilizar sin tener que comprar una mensualidad, pero de la nada ya no permitió escribir por que tenia que comprarla obligatoriamente mientras tanto tube que buscar otras opciones</t>
  </si>
  <si>
    <t>2024-09-01T01:29:31Z</t>
  </si>
  <si>
    <t>2024-09-01T01:48:57Z</t>
  </si>
  <si>
    <t>2024-09-01T02:00:42Z</t>
  </si>
  <si>
    <t>WP35</t>
  </si>
  <si>
    <t>2024-09-01T02:04:24Z</t>
  </si>
  <si>
    <t>great I like it.</t>
  </si>
  <si>
    <t>2024-09-01T02:05:03Z</t>
  </si>
  <si>
    <t>Was a great app. Now, it's full of ads.</t>
  </si>
  <si>
    <t>2024-09-01T02:14:28Z</t>
  </si>
  <si>
    <t>difícil de mecher</t>
  </si>
  <si>
    <t>2024-09-01T02:14:34Z</t>
  </si>
  <si>
    <t>2024-09-01T02:29:51Z</t>
  </si>
  <si>
    <t>2024-09-01T02:42:58Z</t>
  </si>
  <si>
    <t>muy util y de mucha ayuda</t>
  </si>
  <si>
    <t>2024-09-01T02:45:10Z</t>
  </si>
  <si>
    <t>I love signing forms using Microsoft Office 365, using my Z Fold6's S Pen! Who knew signing Docs could be so much FUN!</t>
  </si>
  <si>
    <t>2024-09-01T03:03:32Z</t>
  </si>
  <si>
    <t>Sería ideal que también se pueda acceder a Access, con eso si merecería 5 estrellas.</t>
  </si>
  <si>
    <t>2024-09-01T03:15:00Z</t>
  </si>
  <si>
    <t>عالی \مثل. همیشه</t>
  </si>
  <si>
    <t>2024-09-01T03:20:55Z</t>
  </si>
  <si>
    <t>2024-09-01T03:21:36Z</t>
  </si>
  <si>
    <t>พงษ์ประพันธ์</t>
  </si>
  <si>
    <t>2024-09-01T03:39:28Z</t>
  </si>
  <si>
    <t>Good but not best</t>
  </si>
  <si>
    <t>2024-09-01T03:52:14Z</t>
  </si>
  <si>
    <t>2024-09-01T03:56:23Z</t>
  </si>
  <si>
    <t>2024-09-01T04:18:13Z</t>
  </si>
  <si>
    <t>good app..</t>
  </si>
  <si>
    <t>2024-09-01T04:21:20Z</t>
  </si>
  <si>
    <t>2024-09-01T04:50:19Z</t>
  </si>
  <si>
    <t>ชอบมาก</t>
  </si>
  <si>
    <t>2024-09-01T04:57:24Z</t>
  </si>
  <si>
    <t>new to app seems helpful will give more info as I get more familiar with this app</t>
  </si>
  <si>
    <t>2024-09-01T05:10:31Z</t>
  </si>
  <si>
    <t>Very nice apps</t>
  </si>
  <si>
    <t>2021-09-28T20:45:30Z</t>
  </si>
  <si>
    <t>Why did I see an ad for Burger King in O365 app when opening a PPT. Unacceptable in a paid app and subscription service, especially one from Microsoft.</t>
  </si>
  <si>
    <t>2024-09-01T05:24:44Z</t>
  </si>
  <si>
    <t>Kayıt olurken cok ugraştırıyor resimleri eşleştirme olmuyor hem ne zorum var ya bu kadar adam gibi kayıt yapsanıza bu nedir</t>
  </si>
  <si>
    <t>2024-09-01T05:27:24Z</t>
  </si>
  <si>
    <t>B009</t>
  </si>
  <si>
    <t>2024-09-01T05:32:23Z</t>
  </si>
  <si>
    <t>2024-09-01T05:44:44Z</t>
  </si>
  <si>
    <t>muy intruso</t>
  </si>
  <si>
    <t>2024-09-01T05:45:04Z</t>
  </si>
  <si>
    <t>meh15lm</t>
  </si>
  <si>
    <t>Consulto si está apps es free o pagá ?? Antes de usarla quiero saber.gracias</t>
  </si>
  <si>
    <t>2024-09-01T05:50:33Z</t>
  </si>
  <si>
    <t>просто цікаво .</t>
  </si>
  <si>
    <t>2024-09-01T05:50:59Z</t>
  </si>
  <si>
    <t>es excelente para trabajar en todas las áreas de Microsoft.</t>
  </si>
  <si>
    <t>2024-09-01T05:55:56Z</t>
  </si>
  <si>
    <t>2024-09-01T06:00:33Z</t>
  </si>
  <si>
    <t>good apps bro..</t>
  </si>
  <si>
    <t>2024-09-01T06:02:09Z</t>
  </si>
  <si>
    <t>Si no hay nada de eso me gusta mucho el tema del juego Multiplicadores y el de la sangre con la gente que me dijo que no te faz nada mais do que um ser humano que no me ama ni nada más que yo te dije que te den el apoyo de mi parte para ayudarte con todo lo posible que puedas para que no me seja feito a mesma coisa e eu te digo isso porque no quedo eu vou fazer a transferência de valor da la verdad me diz se tem alguma coisa pra fazer no dia que você quiser fazer e eu mando pra ela hoje mesmo ok</t>
  </si>
  <si>
    <t>2024-09-01T06:12:04Z</t>
  </si>
  <si>
    <t>Excellent effort and great work done.</t>
  </si>
  <si>
    <t>2024-09-01T06:20:50Z</t>
  </si>
  <si>
    <t>2024-09-01T06:48:30Z</t>
  </si>
  <si>
    <t>rien à redire.</t>
  </si>
  <si>
    <t>2024-09-01T07:07:09Z</t>
  </si>
  <si>
    <t>I don't get why this app is necessary to be honest, it's meant to be a catchall app for Office, but you still have to download its individual apps to edit or even to read files sometimes. It's also got the most irritating notification system. Notifying you every few hours, even at night, about to finish reading a PDF that you only needed to check for a few seconds. I had to block all notifications because there's no way to turn that feature off</t>
  </si>
  <si>
    <t>2024-09-01T07:13:01Z</t>
  </si>
  <si>
    <t>Великолепно</t>
  </si>
  <si>
    <t>2024-09-01T07:19:19Z</t>
  </si>
  <si>
    <t>so far it's excellent</t>
  </si>
  <si>
    <t>2024-09-01T07:28:45Z</t>
  </si>
  <si>
    <t>2024-09-01T07:36:00Z</t>
  </si>
  <si>
    <t>Very Useful.</t>
  </si>
  <si>
    <t>2024-09-01T07:43:23Z</t>
  </si>
  <si>
    <t>2024-09-01T07:44:48Z</t>
  </si>
  <si>
    <t>great App!</t>
  </si>
  <si>
    <t>2024-09-01T07:48:05Z</t>
  </si>
  <si>
    <t>2024-09-01T07:55:07Z</t>
  </si>
  <si>
    <t>Malissimo.</t>
  </si>
  <si>
    <t>2024-09-01T08:07:56Z</t>
  </si>
  <si>
    <t>not really good</t>
  </si>
  <si>
    <t>2024-09-01T08:18:51Z</t>
  </si>
  <si>
    <t>2024-09-01T08:30:39Z</t>
  </si>
  <si>
    <t>L'essentiel est la, c'est rapide et pratique. Sel bémol, il faut régulièrement "re charger" l'appli.</t>
  </si>
  <si>
    <t>2024-09-01T08:34:22Z</t>
  </si>
  <si>
    <t>2024-09-01T08:38:56Z</t>
  </si>
  <si>
    <t>khá</t>
  </si>
  <si>
    <t>2024-09-01T08:56:28Z</t>
  </si>
  <si>
    <t>2024-09-01T09:01:08Z</t>
  </si>
  <si>
    <t>molto fluida e semplice la consiglio.</t>
  </si>
  <si>
    <t>2024-09-01T09:07:45Z</t>
  </si>
  <si>
    <t>Mas o menos</t>
  </si>
  <si>
    <t>2024-09-01T09:11:50Z</t>
  </si>
  <si>
    <t>قيد تجريب</t>
  </si>
  <si>
    <t>2024-09-01T09:27:24Z</t>
  </si>
  <si>
    <t>2024-09-01T09:39:55Z</t>
  </si>
  <si>
    <t>Application géniale</t>
  </si>
  <si>
    <t>2024-09-01T09:46:13Z</t>
  </si>
  <si>
    <t>2024-09-01T09:48:29Z</t>
  </si>
  <si>
    <t>very convenience</t>
  </si>
  <si>
    <t>2024-09-01T09:59:36Z</t>
  </si>
  <si>
    <t>2024-09-01T10:04:15Z</t>
  </si>
  <si>
    <t>Indispensable to my work</t>
  </si>
  <si>
    <t>2024-09-01T10:10:20Z</t>
  </si>
  <si>
    <t>2024-09-01T10:18:47Z</t>
  </si>
  <si>
    <t>OP5AE1L1</t>
  </si>
  <si>
    <t>Muy recomendable</t>
  </si>
  <si>
    <t>2024-09-01T10:23:31Z</t>
  </si>
  <si>
    <t>X605M</t>
  </si>
  <si>
    <t>ขอบคุณครับ</t>
  </si>
  <si>
    <t>2024-09-01T10:26:33Z</t>
  </si>
  <si>
    <t>its so nice</t>
  </si>
  <si>
    <t>2024-09-01T10:28:04Z</t>
  </si>
  <si>
    <t>Great application. I like it. 🙏</t>
  </si>
  <si>
    <t>2024-09-01T10:42:33Z</t>
  </si>
  <si>
    <t>2024-09-01T10:54:30Z</t>
  </si>
  <si>
    <t>2024-09-01T10:55:57Z</t>
  </si>
  <si>
    <t>2024-09-01T10:56:05Z</t>
  </si>
  <si>
    <t>Muito bom esse aplicativo, gostei, de uma excelência e de primeira qualidade...</t>
  </si>
  <si>
    <t>2024-09-01T11:06:29Z</t>
  </si>
  <si>
    <t>Dans Excel ajouter la fonctionnalité développeur ou nous pouvons utiliser macros pour faire nos formulaires</t>
  </si>
  <si>
    <t>2024-09-01T11:12:15Z</t>
  </si>
  <si>
    <t>iloveeeee copilot so muchh</t>
  </si>
  <si>
    <t>2024-09-01T11:14:14Z</t>
  </si>
  <si>
    <t>PD1913</t>
  </si>
  <si>
    <t>2024-09-01T11:34:48Z</t>
  </si>
  <si>
    <t>2024-09-01T11:36:59Z</t>
  </si>
  <si>
    <t>2024-09-01T11:38:35Z</t>
  </si>
  <si>
    <t>2024-09-01T11:46:47Z</t>
  </si>
  <si>
    <t>2024-09-01T11:53:07Z</t>
  </si>
  <si>
    <t>2024-09-01T11:53:18Z</t>
  </si>
  <si>
    <t>2024-09-01T11:53:32Z</t>
  </si>
  <si>
    <t>2024-09-01T12:08:29Z</t>
  </si>
  <si>
    <t>Very User Friendly.</t>
  </si>
  <si>
    <t>2024-09-01T12:08:32Z</t>
  </si>
  <si>
    <t>2024-09-01T12:41:37Z</t>
  </si>
  <si>
    <t>2024-09-01T12:53:36Z</t>
  </si>
  <si>
    <t>TSUNADA KA 106</t>
  </si>
  <si>
    <t>2024-09-01T12:56:07Z</t>
  </si>
  <si>
    <t>2024-09-01T12:56:12Z</t>
  </si>
  <si>
    <t>2024-09-01T12:59:26Z</t>
  </si>
  <si>
    <t>2024-09-01T13:08:15Z</t>
  </si>
  <si>
    <t>2024-09-01T13:11:12Z</t>
  </si>
  <si>
    <t>2024-09-01T13:11:20Z</t>
  </si>
  <si>
    <t>Es muy buena está aplicación y mea servido de mucha ayuda</t>
  </si>
  <si>
    <t>2024-09-01T13:11:34Z</t>
  </si>
  <si>
    <t>rapidez</t>
  </si>
  <si>
    <t>2024-09-01T13:15:44Z</t>
  </si>
  <si>
    <t>2024-09-01T13:23:24Z</t>
  </si>
  <si>
    <t>16.0.18025.20002</t>
  </si>
  <si>
    <t>2024-09-01T13:25:58Z</t>
  </si>
  <si>
    <t>odlični</t>
  </si>
  <si>
    <t>2024-09-01T13:30:20Z</t>
  </si>
  <si>
    <t>Good no issues easy to use</t>
  </si>
  <si>
    <t>2024-09-01T13:31:54Z</t>
  </si>
  <si>
    <t>spelling wrong</t>
  </si>
  <si>
    <t>2024-09-01T13:32:39Z</t>
  </si>
  <si>
    <t>G0892</t>
  </si>
  <si>
    <t>I found my love.</t>
  </si>
  <si>
    <t>2024-09-01T13:34:29Z</t>
  </si>
  <si>
    <t>Truly, best of best Microsoft...!!</t>
  </si>
  <si>
    <t>2024-09-01T13:39:41Z</t>
  </si>
  <si>
    <t>2024-09-01T13:41:44Z</t>
  </si>
  <si>
    <t>es una excelente aplicación la recomiendo</t>
  </si>
  <si>
    <t>2024-09-01T13:41:52Z</t>
  </si>
  <si>
    <t>дуже круті інструменти для креативних ідей які треба створити в мобільному режимі.</t>
  </si>
  <si>
    <t>2024-09-01T13:43:12Z</t>
  </si>
  <si>
    <t>2024-09-01T13:45:24Z</t>
  </si>
  <si>
    <t>Kkkk y te43=31</t>
  </si>
  <si>
    <t>2024-09-01T13:48:30Z</t>
  </si>
  <si>
    <t>2024-09-01T13:57:00Z</t>
  </si>
  <si>
    <t>2024-09-01T14:04:30Z</t>
  </si>
  <si>
    <t>2024-09-01T14:06:38Z</t>
  </si>
  <si>
    <t>BERGUNA SEKALI 😁❤️</t>
  </si>
  <si>
    <t>2024-09-01T14:16:34Z</t>
  </si>
  <si>
    <t>2024-09-01T14:21:34Z</t>
  </si>
  <si>
    <t>excellent app.</t>
  </si>
  <si>
    <t>2024-09-01T14:43:50Z</t>
  </si>
  <si>
    <t>2024-09-01T14:44:39Z</t>
  </si>
  <si>
    <t>2024-09-01T14:54:49Z</t>
  </si>
  <si>
    <t>2024-09-01T14:58:16Z</t>
  </si>
  <si>
    <t>Tattoo</t>
  </si>
  <si>
    <t>Es una herramienta muy necesaria para administrar y editar materiales.</t>
  </si>
  <si>
    <t>2024-09-01T14:58:59Z</t>
  </si>
  <si>
    <t>sangat membantu tugas saya</t>
  </si>
  <si>
    <t>2024-09-01T14:59:23Z</t>
  </si>
  <si>
    <t>2024-09-01T15:06:05Z</t>
  </si>
  <si>
    <t>Excellent App. Very easy to use.</t>
  </si>
  <si>
    <t>2024-09-01T15:06:11Z</t>
  </si>
  <si>
    <t>la mejor app del mundo</t>
  </si>
  <si>
    <t>2024-09-01T15:09:03Z</t>
  </si>
  <si>
    <t>It helps me to stay organised.</t>
  </si>
  <si>
    <t>2024-09-01T15:09:29Z</t>
  </si>
  <si>
    <t>it's a convenient app used to review files and documents</t>
  </si>
  <si>
    <t>2024-09-01T15:11:49Z</t>
  </si>
  <si>
    <t>Rarely opens PDFs attached to my outlook emails, it just gets stuck on the loading screen and I have to try again a few hours later. Minimal options for editing documents, much easier to just do on a PC</t>
  </si>
  <si>
    <t>2024-09-01T15:17:31Z</t>
  </si>
  <si>
    <t>muito bom,muito útil</t>
  </si>
  <si>
    <t>2024-09-01T15:17:37Z</t>
  </si>
  <si>
    <t>miért közelező olyan terméket vennem a mobilomra, amit számítógépre már előfizettem?</t>
  </si>
  <si>
    <t>2024-09-01T15:17:49Z</t>
  </si>
  <si>
    <t>2024-09-01T15:25:12Z</t>
  </si>
  <si>
    <t>2024-09-01T15:26:22Z</t>
  </si>
  <si>
    <t>2024-09-01T15:34:47Z</t>
  </si>
  <si>
    <t>2024-09-01T15:51:18Z</t>
  </si>
  <si>
    <t>Pratique !</t>
  </si>
  <si>
    <t>2024-09-01T15:51:58Z</t>
  </si>
  <si>
    <t>2024-09-01T15:57:19Z</t>
  </si>
  <si>
    <t>Highly recommended.</t>
  </si>
  <si>
    <t>2024-09-01T15:59:18Z</t>
  </si>
  <si>
    <t>2024-09-01T15:59:44Z</t>
  </si>
  <si>
    <t>kķ</t>
  </si>
  <si>
    <t>2024-09-01T16:02:54Z</t>
  </si>
  <si>
    <t>Great user interface</t>
  </si>
  <si>
    <t>2024-09-01T16:08:32Z</t>
  </si>
  <si>
    <t>2024-09-01T16:08:33Z</t>
  </si>
  <si>
    <t>genial de todas maneras</t>
  </si>
  <si>
    <t>2024-09-01T16:11:02Z</t>
  </si>
  <si>
    <t>Ni me deja descargar los documentos</t>
  </si>
  <si>
    <t>2024-09-01T16:12:34Z</t>
  </si>
  <si>
    <t>to create file, save for future use and send to others.</t>
  </si>
  <si>
    <t>2024-09-01T16:14:03Z</t>
  </si>
  <si>
    <t>чудова программа</t>
  </si>
  <si>
    <t>2024-09-01T16:16:04Z</t>
  </si>
  <si>
    <t>التطبيق رائع رائع جدا</t>
  </si>
  <si>
    <t>2024-09-01T16:20:52Z</t>
  </si>
  <si>
    <t>2024-09-01T16:24:53Z</t>
  </si>
  <si>
    <t>2024-09-01T16:29:21Z</t>
  </si>
  <si>
    <t>2024-09-01T16:30:35Z</t>
  </si>
  <si>
    <t>2024-09-01T16:32:24Z</t>
  </si>
  <si>
    <t>2024-09-01T16:47:00Z</t>
  </si>
  <si>
    <t>2024-09-01T16:49:24Z</t>
  </si>
  <si>
    <t>Muy práctico. Excelente.</t>
  </si>
  <si>
    <t>2024-09-01T17:03:31Z</t>
  </si>
  <si>
    <t>2024-09-01T17:08:04Z</t>
  </si>
  <si>
    <t>2024-09-01T17:09:06Z</t>
  </si>
  <si>
    <t>2024-09-01T17:11:19Z</t>
  </si>
  <si>
    <t>2024-09-01T17:13:06Z</t>
  </si>
  <si>
    <t>2024-09-01T17:22:06Z</t>
  </si>
  <si>
    <t>Love Microsoft apps &amp; products, it seems a bit pricey though.</t>
  </si>
  <si>
    <t>2024-09-01T17:26:21Z</t>
  </si>
  <si>
    <t>ta vrgs</t>
  </si>
  <si>
    <t>2024-09-01T17:45:06Z</t>
  </si>
  <si>
    <t>Чудом зарегистрировался. Пока нравится!</t>
  </si>
  <si>
    <t>2024-09-01T17:45:26Z</t>
  </si>
  <si>
    <t>N02</t>
  </si>
  <si>
    <t>2024-09-01T17:46:19Z</t>
  </si>
  <si>
    <t>gosto deste aplicativo pois concentra todas as ferramentas Microsoft em um único lugar.</t>
  </si>
  <si>
    <t>2024-09-01T17:47:42Z</t>
  </si>
  <si>
    <t>2024-09-01T17:52:21Z</t>
  </si>
  <si>
    <t>2024-09-01T17:56:15Z</t>
  </si>
  <si>
    <t>imprescindible</t>
  </si>
  <si>
    <t>2024-09-01T17:56:31Z</t>
  </si>
  <si>
    <t>Most worst update now unable to login from last 2 hours, totally rubish security system, very disappointed time wasted</t>
  </si>
  <si>
    <t>2024-09-01T18:02:50Z</t>
  </si>
  <si>
    <t>2024-09-01T18:07:45Z</t>
  </si>
  <si>
    <t>nice reader ever</t>
  </si>
  <si>
    <t>2024-09-01T18:10:37Z</t>
  </si>
  <si>
    <t>2024-09-01T18:15:27Z</t>
  </si>
  <si>
    <t>Awesome experience!</t>
  </si>
  <si>
    <t>2024-09-01T18:19:18Z</t>
  </si>
  <si>
    <t>2024-09-01T18:24:41Z</t>
  </si>
  <si>
    <t>Really good</t>
  </si>
  <si>
    <t>2024-09-01T18:30:56Z</t>
  </si>
  <si>
    <t>2024-09-01T18:34:42Z</t>
  </si>
  <si>
    <t>2024-09-01T19:02:06Z</t>
  </si>
  <si>
    <t>ممتاز جدا وعملي</t>
  </si>
  <si>
    <t>2024-09-01T19:19:12Z</t>
  </si>
  <si>
    <t>2024-09-01T19:32:40Z</t>
  </si>
  <si>
    <t>Poderia colocar senha no app</t>
  </si>
  <si>
    <t>2024-09-01T19:34:46Z</t>
  </si>
  <si>
    <t>Boa experiência no uso.</t>
  </si>
  <si>
    <t>2024-09-01T19:36:41Z</t>
  </si>
  <si>
    <t>very gud</t>
  </si>
  <si>
    <t>2024-09-01T19:40:47Z</t>
  </si>
  <si>
    <t>2024-09-01T19:43:31Z</t>
  </si>
  <si>
    <t>blah</t>
  </si>
  <si>
    <t>2024-09-01T19:50:23Z</t>
  </si>
  <si>
    <t>2024-09-01T19:52:10Z</t>
  </si>
  <si>
    <t>2024-09-01T20:03:04Z</t>
  </si>
  <si>
    <t>2024-09-01T20:04:05Z</t>
  </si>
  <si>
    <t>bastante bien supongo</t>
  </si>
  <si>
    <t>2024-09-01T20:06:46Z</t>
  </si>
  <si>
    <t>Es una herramienta qué me hizo útil durante toda mi carrera. Gracias por la aplicación</t>
  </si>
  <si>
    <t>2024-09-01T20:18:09Z</t>
  </si>
  <si>
    <t>2024-09-01T20:34:02Z</t>
  </si>
  <si>
    <t>2024-09-01T20:37:49Z</t>
  </si>
  <si>
    <t>2024-09-01T20:45:44Z</t>
  </si>
  <si>
    <t>Legal 👏🏻 😎</t>
  </si>
  <si>
    <t>2024-09-01T20:43:47Z</t>
  </si>
  <si>
    <t>Приложение создавали те, кто не любят дело, которым занимаются. Оно очень далеко от того, что когда-то создавало Майкрософт. Ужасное разочарование. Всегда используя продукты Майкрософт видел что проблемы есть, но чувствовал что разработчики очень старались и им это нравится. Сегодня этого нет.</t>
  </si>
  <si>
    <t>2024-09-01T20:52:34Z</t>
  </si>
  <si>
    <t>2024-09-01T20:53:03Z</t>
  </si>
  <si>
    <t>creo que es la mejor</t>
  </si>
  <si>
    <t>2024-09-01T20:59:02Z</t>
  </si>
  <si>
    <t>TECNO-BB4k</t>
  </si>
  <si>
    <t>2024-09-01T21:01:01Z</t>
  </si>
  <si>
    <t>perfecta, la que necesito</t>
  </si>
  <si>
    <t>2024-09-01T21:07:29Z</t>
  </si>
  <si>
    <t>el word es una basura, no te deja editar bien y da muchas molestias</t>
  </si>
  <si>
    <t>2024-09-01T21:11:26Z</t>
  </si>
  <si>
    <t>2024-09-01T21:21:09Z</t>
  </si>
  <si>
    <t>très bonne application je recommande</t>
  </si>
  <si>
    <t>2024-09-01T21:22:28Z</t>
  </si>
  <si>
    <t>Great for opening docs on the go</t>
  </si>
  <si>
    <t>2024-09-01T21:27:41Z</t>
  </si>
  <si>
    <t>Losy 2 bit junk</t>
  </si>
  <si>
    <t>2024-09-01T21:57:00Z</t>
  </si>
  <si>
    <t>2024-09-01T22:00:44Z</t>
  </si>
  <si>
    <t>Me sirve con excelencia para mis trabajos</t>
  </si>
  <si>
    <t>2024-09-01T22:07:37Z</t>
  </si>
  <si>
    <t>fast followers instagram</t>
  </si>
  <si>
    <t>2024-09-01T22:27:29Z</t>
  </si>
  <si>
    <t>2024-09-01T22:32:19Z</t>
  </si>
  <si>
    <t>M10</t>
  </si>
  <si>
    <t>very good very brilliant</t>
  </si>
  <si>
    <t>2024-09-01T22:36:01Z</t>
  </si>
  <si>
    <t>excelente para mi</t>
  </si>
  <si>
    <t>2024-09-01T22:39:51Z</t>
  </si>
  <si>
    <t>Horrible no pude ni entrar primero el correo la bendita clave después la verificación de si soy un robot, mil intentos y nunca acierto eliminen todas esa estupidez para entrar , detesto está aplicación</t>
  </si>
  <si>
    <t>2024-09-01T22:42:07Z</t>
  </si>
  <si>
    <t>2024-09-01T22:47:14Z</t>
  </si>
  <si>
    <t>2024-09-01T23:05:13Z</t>
  </si>
  <si>
    <t>so nice 🐱</t>
  </si>
  <si>
    <t>2024-09-01T23:09:00Z</t>
  </si>
  <si>
    <t>2024-09-01T23:15:49Z</t>
  </si>
  <si>
    <t>aplikasi 1 banyak fungsinya. dan serbaguna</t>
  </si>
  <si>
    <t>2024-09-01T23:21:48Z</t>
  </si>
  <si>
    <t>2024-09-01T23:37:17Z</t>
  </si>
  <si>
    <t>Microsoft 365 Office is an excellent productivity suite, offering powerful tools like Word, Excel, and Outlook. The seamless cloud integration ensures easy access and collaboration from anywhere. Regular updates and robust security features enhance reliability. Ideal for both personal and professional use, it significantly boosts efficiency and organization. Highly recommended.</t>
  </si>
  <si>
    <t>2024-09-01T23:37:38Z</t>
  </si>
  <si>
    <t>Like it, but it needs a passcode option. I want to keep the app, but going to uninstall it if I can find a way secure access.</t>
  </si>
  <si>
    <t>2024-09-01T23:40:56Z</t>
  </si>
  <si>
    <t>I like reading in bed on MSOffice 365. however I wished when I zoom in to look closer the page doesn't stay still to read in bigger fonts, whole experience is so shaky that I have to close thindown and not read anymore. it's quite frustrating. If this feature could be fixed would be great. thanks</t>
  </si>
  <si>
    <t>2024-09-01T23:47:48Z</t>
  </si>
  <si>
    <t>2024-09-01T23:58:05Z</t>
  </si>
  <si>
    <t>2024-09-02T00:07:14Z</t>
  </si>
  <si>
    <t>2024-09-02T00:09:25Z</t>
  </si>
  <si>
    <t>2024-09-02T00:25:27Z</t>
  </si>
  <si>
    <t>2024-09-02T00:42:38Z</t>
  </si>
  <si>
    <t>2024-09-02T00:44:06Z</t>
  </si>
  <si>
    <t>Esta muy bien pero estaría mejor si pusieran reglas a ambos lados de las hojas en los archivos de Word y así trabajar con más precisión.</t>
  </si>
  <si>
    <t>2024-09-02T00:59:40Z</t>
  </si>
  <si>
    <t>Bagusbsekali. Sangat membantu</t>
  </si>
  <si>
    <t>2024-09-02T01:03:39Z</t>
  </si>
  <si>
    <t>Infinix-X6851B</t>
  </si>
  <si>
    <t>All in one in a nut shell</t>
  </si>
  <si>
    <t>2024-09-02T01:17:29Z</t>
  </si>
  <si>
    <t>2024-09-02T01:17:43Z</t>
  </si>
  <si>
    <t>muy útil!!!!!!!!!!!!!</t>
  </si>
  <si>
    <t>2021-12-05T07:03:17Z</t>
  </si>
  <si>
    <t>Lo que lo estoy de acuerdo es en el pago porque ustedes utilizan el saldo nuestro para ofrecer sus productos</t>
  </si>
  <si>
    <t>2024-09-02T01:28:50Z</t>
  </si>
  <si>
    <t>2024-09-02T01:32:42Z</t>
  </si>
  <si>
    <t>Excellently Excellent. Transfer of documents seemless and can work on excel and can easily transfer to emails.</t>
  </si>
  <si>
    <t>2024-09-02T01:45:58Z</t>
  </si>
  <si>
    <t>good tool</t>
  </si>
  <si>
    <t>2024-09-02T01:48:15Z</t>
  </si>
  <si>
    <t>Personalmente es muy útil, intuitivo y facil de usar para el trabajo y somos pocos los que aún conservamos cuentas originales de Hotmail...</t>
  </si>
  <si>
    <t>2024-09-02T01:49:46Z</t>
  </si>
  <si>
    <t>Muy excelente</t>
  </si>
  <si>
    <t>2024-09-02T01:54:54Z</t>
  </si>
  <si>
    <t>2024-09-02T01:57:33Z</t>
  </si>
  <si>
    <t>2024-09-02T01:57:50Z</t>
  </si>
  <si>
    <t>load hơi chậm khi mở chương trình</t>
  </si>
  <si>
    <t>2024-09-02T01:59:32Z</t>
  </si>
  <si>
    <t>I'd like 👍</t>
  </si>
  <si>
    <t>2024-09-02T02:02:47Z</t>
  </si>
  <si>
    <t>2024-09-02T02:18:20Z</t>
  </si>
  <si>
    <t>App sensacional, tem tudo q eu preciso, é rápido, prático e com um layout muito bonito! Fácil de mexer!</t>
  </si>
  <si>
    <t>2024-09-02T02:28:18Z</t>
  </si>
  <si>
    <t>ổn định</t>
  </si>
  <si>
    <t>2024-09-02T02:29:38Z</t>
  </si>
  <si>
    <t>2024-09-02T02:45:16Z</t>
  </si>
  <si>
    <t>It's very useful in day to day operations</t>
  </si>
  <si>
    <t>2024-09-02T02:45:58Z</t>
  </si>
  <si>
    <t>2024-09-02T02:54:52Z</t>
  </si>
  <si>
    <t>2024-09-02T03:01:19Z</t>
  </si>
  <si>
    <t>Me encanta lo versátil de la aplicación, gracias</t>
  </si>
  <si>
    <t>2024-09-02T03:01:36Z</t>
  </si>
  <si>
    <t>2024-09-02T03:08:31Z</t>
  </si>
  <si>
    <t>it's an useful app.</t>
  </si>
  <si>
    <t>2024-09-02T03:09:36Z</t>
  </si>
  <si>
    <t>2024-09-02T03:09:56Z</t>
  </si>
  <si>
    <t>Jaaaaaaaaaaaaa</t>
  </si>
  <si>
    <t>2024-09-02T03:14:04Z</t>
  </si>
  <si>
    <t>ok joss</t>
  </si>
  <si>
    <t>2024-09-02T03:18:16Z</t>
  </si>
  <si>
    <t>ممتاز .. وسهل الاستخدام ...</t>
  </si>
  <si>
    <t>2024-09-02T03:30:40Z</t>
  </si>
  <si>
    <t>2024-09-02T03:46:51Z</t>
  </si>
  <si>
    <t>2024-09-02T03:51:04Z</t>
  </si>
  <si>
    <t>2024-09-02T04:01:13Z</t>
  </si>
  <si>
    <t>I wish I could fill in</t>
  </si>
  <si>
    <t>2024-09-02T04:05:46Z</t>
  </si>
  <si>
    <t>linda presentación y muy bueno el menú de opciones.</t>
  </si>
  <si>
    <t>2024-09-02T04:14:06Z</t>
  </si>
  <si>
    <t>1 star ka lang dami mong alam na security ubos na oras bago makapasok.</t>
  </si>
  <si>
    <t>2024-09-02T04:18:33Z</t>
  </si>
  <si>
    <t>2024-09-02T04:20:28Z</t>
  </si>
  <si>
    <t>2024-09-02T04:24:43Z</t>
  </si>
  <si>
    <t>Як знайти файли офіс на андроїді?</t>
  </si>
  <si>
    <t>2024-09-02T04:25:23Z</t>
  </si>
  <si>
    <t>2024-02-08T00:58:29Z</t>
  </si>
  <si>
    <t>Rất tệ</t>
  </si>
  <si>
    <t>2024-09-02T04:44:30Z</t>
  </si>
  <si>
    <t>I . .</t>
  </si>
  <si>
    <t>2024-09-02T04:55:53Z</t>
  </si>
  <si>
    <t>chévere</t>
  </si>
  <si>
    <t>2024-09-02T05:16:54Z</t>
  </si>
  <si>
    <t>Absolutely bringing the office in my hands. Convenient and Quick to Use.</t>
  </si>
  <si>
    <t>2024-09-02T05:23:23Z</t>
  </si>
  <si>
    <t>2024-09-02T05:25:16Z</t>
  </si>
  <si>
    <t>После замены устройства и переноса всех данных, не могу войти в приложение. Удалила его, а теперь не могу его установить! 🤷‍♀️ VPN не пользуюсь, пробовала и через WiFi и через мобильный интернет, всё-равно не устанавливается! Что делать? В приложении были важные файлы</t>
  </si>
  <si>
    <t>2024-09-02T05:29:36Z</t>
  </si>
  <si>
    <t>the best!</t>
  </si>
  <si>
    <t>2024-09-02T05:30:36Z</t>
  </si>
  <si>
    <t>RMX3031L1</t>
  </si>
  <si>
    <t>Can you guys do it with one app? Why do you launch two apps to open one file, after all these decades into computers? Oh you are doing the same thing as you do on Windows... All open files on taskbar. Who is giving you such ideas? And why do you always spend time in developing such unwanted things?</t>
  </si>
  <si>
    <t>2024-09-02T05:40:34Z</t>
  </si>
  <si>
    <t>ok cpt buka data tp bnyk iklan</t>
  </si>
  <si>
    <t>2024-09-02T05:48:33Z</t>
  </si>
  <si>
    <t>2024-09-02T05:52:00Z</t>
  </si>
  <si>
    <t>Eu Adorei muito de Usar Este Aplicativo</t>
  </si>
  <si>
    <t>2024-09-02T05:56:48Z</t>
  </si>
  <si>
    <t>2024-09-02T05:57:25Z</t>
  </si>
  <si>
    <t>es cómo tener un laboratorio de multilistas para empleados con edad legal mínima de 16 años, tabulador base de sueldos categoría multilistas.</t>
  </si>
  <si>
    <t>2024-09-02T06:08:44Z</t>
  </si>
  <si>
    <t>2024-09-02T06:21:05Z</t>
  </si>
  <si>
    <t>2024-09-02T06:21:41Z</t>
  </si>
  <si>
    <t>2024-09-02T06:22:15Z</t>
  </si>
  <si>
    <t>Borrar</t>
  </si>
  <si>
    <t>2024-09-02T06:22:52Z</t>
  </si>
  <si>
    <t>SC-54A</t>
  </si>
  <si>
    <t>2024-09-02T06:26:11Z</t>
  </si>
  <si>
    <t>2024-09-02T06:29:46Z</t>
  </si>
  <si>
    <t>8. Trg mv. L ct. 2 2 is. £&lt;</t>
  </si>
  <si>
    <t>2024-09-02T06:32:23Z</t>
  </si>
  <si>
    <t>a veces se traba y eso es molesto</t>
  </si>
  <si>
    <t>2024-09-02T06:39:53Z</t>
  </si>
  <si>
    <t>2024-09-02T06:43:05Z</t>
  </si>
  <si>
    <t>Merci beaucoup pour cette app, c'est super gentil</t>
  </si>
  <si>
    <t>2024-09-02T06:53:36Z</t>
  </si>
  <si>
    <t>2024-09-02T06:54:29Z</t>
  </si>
  <si>
    <t>o microsoft 365 e ótimo e tem me auxiliado muito nos problemas que preciso resolver.</t>
  </si>
  <si>
    <t>2024-09-02T06:55:55Z</t>
  </si>
  <si>
    <t>good super</t>
  </si>
  <si>
    <t>2024-09-02T07:01:28Z</t>
  </si>
  <si>
    <t>2024-09-02T07:10:13Z</t>
  </si>
  <si>
    <t>Yes qevt₹4-×₹#•☆♡♡☆£☆|♡☆♡☆●£☆●£☆|♡---</t>
  </si>
  <si>
    <t>2024-09-02T07:32:46Z</t>
  </si>
  <si>
    <t>file not opening</t>
  </si>
  <si>
    <t>2024-09-02T07:34:46Z</t>
  </si>
  <si>
    <t>برنامه بسیار عالی هست</t>
  </si>
  <si>
    <t>2024-09-02T07:35:40Z</t>
  </si>
  <si>
    <t>Altijd en overal bij de hand....</t>
  </si>
  <si>
    <t>2024-09-02T07:42:34Z</t>
  </si>
  <si>
    <t>2024-09-02T07:46:15Z</t>
  </si>
  <si>
    <t>2024-09-02T07:47:03Z</t>
  </si>
  <si>
    <t>S30</t>
  </si>
  <si>
    <t>2024-09-02T07:53:04Z</t>
  </si>
  <si>
    <t>I love how it works!</t>
  </si>
  <si>
    <t>2024-09-02T07:56:01Z</t>
  </si>
  <si>
    <t>2024-09-02T07:56:13Z</t>
  </si>
  <si>
    <t>awesome platform, I recommend it</t>
  </si>
  <si>
    <t>2024-09-02T07:56:36Z</t>
  </si>
  <si>
    <t>it's not easy to get used to. it doesn't feel seamless like other apps. it's like I'm working on my PC drive but on my phone. I don't know, I think it needs a hand held UIX redesign</t>
  </si>
  <si>
    <t>2024-09-02T08:04:38Z</t>
  </si>
  <si>
    <t>wort it</t>
  </si>
  <si>
    <t>2024-09-02T08:05:00Z</t>
  </si>
  <si>
    <t>Don't use this app. WPS is much better than this.</t>
  </si>
  <si>
    <t>2024-09-02T08:05:58Z</t>
  </si>
  <si>
    <t>Not working well</t>
  </si>
  <si>
    <t>2024-09-02T08:06:55Z</t>
  </si>
  <si>
    <t>super 👌 performance 👏</t>
  </si>
  <si>
    <t>2024-09-02T08:11:14Z</t>
  </si>
  <si>
    <t>Microsoft như cc khôi phục lại tài khoản không được</t>
  </si>
  <si>
    <t>2024-09-02T08:14:21Z</t>
  </si>
  <si>
    <t>2024-09-02T08:34:09Z</t>
  </si>
  <si>
    <t>grateful</t>
  </si>
  <si>
    <t>2024-09-02T08:40:38Z</t>
  </si>
  <si>
    <t>great service very helpful</t>
  </si>
  <si>
    <t>2024-09-02T08:47:15Z</t>
  </si>
  <si>
    <t>2024-09-02T08:50:52Z</t>
  </si>
  <si>
    <t>удобно!</t>
  </si>
  <si>
    <t>2024-09-02T09:02:42Z</t>
  </si>
  <si>
    <t>Sudah bagus, tp alangkah bagusnya kalau versi android sama seperti versi PC atau versi web nya,</t>
  </si>
  <si>
    <t>2024-09-02T09:04:39Z</t>
  </si>
  <si>
    <t>troppo invasivi</t>
  </si>
  <si>
    <t>2024-09-02T09:22:33Z</t>
  </si>
  <si>
    <t>I downloaded for using it on Android and doesn't work</t>
  </si>
  <si>
    <t>2024-09-02T09:23:29Z</t>
  </si>
  <si>
    <t>excelente usabilidade.</t>
  </si>
  <si>
    <t>2024-03-13T18:46:10Z</t>
  </si>
  <si>
    <t>Ça c'est la goutte qui a fait déborder la coupe pleine ! L'application est devenue inutilisable, car elle me demande à chaque fois de me connecter sur mon compte Microsoft. Je ne roule pas sur l'or pour chaque fois acheter des données mobiles pour utiliser l'application. Veuillez, je vous prie, l'arranger pour que je ne me connecte plus à chaque fois que je l'utilise.</t>
  </si>
  <si>
    <t>2024-09-02T09:29:40Z</t>
  </si>
  <si>
    <t>2024-09-02T09:30:13Z</t>
  </si>
  <si>
    <t>So bad app</t>
  </si>
  <si>
    <t>2024-09-02T09:32:19Z</t>
  </si>
  <si>
    <t>Çok kullanışlı,patik buldum.</t>
  </si>
  <si>
    <t>2024-09-02T09:36:33Z</t>
  </si>
  <si>
    <t>2024-09-02T09:37:59Z</t>
  </si>
  <si>
    <t>kanon</t>
  </si>
  <si>
    <t>2024-09-02T09:48:24Z</t>
  </si>
  <si>
    <t>recomandăm</t>
  </si>
  <si>
    <t>2024-09-02T09:52:26Z</t>
  </si>
  <si>
    <t>Such a pathetic application. It took 30 minutes to verify that you are not a robot, and then it gives eror and repeats the process . Such a pathetic way of verification .want to give zero stars</t>
  </si>
  <si>
    <t>2024-09-02T10:01:51Z</t>
  </si>
  <si>
    <t>RE5887</t>
  </si>
  <si>
    <t>2024-09-02T10:13:35Z</t>
  </si>
  <si>
    <t>2024-09-02T10:14:25Z</t>
  </si>
  <si>
    <t>2024-09-02T10:25:05Z</t>
  </si>
  <si>
    <t>The world of the world is one of the best for my turn to all the best for the new 🆕🆕🆕 and I have to all the best 💞💞😄😄😄 and I will be there in the world of the world of thanks daa</t>
  </si>
  <si>
    <t>2024-09-02T10:31:20Z</t>
  </si>
  <si>
    <t>güzel iyi</t>
  </si>
  <si>
    <t>2024-09-02T10:31:46Z</t>
  </si>
  <si>
    <t>2024-09-02T10:32:39Z</t>
  </si>
  <si>
    <t>2024-09-02T10:38:51Z</t>
  </si>
  <si>
    <t>LUAR BIASA👍👍</t>
  </si>
  <si>
    <t>2024-09-02T10:44:14Z</t>
  </si>
  <si>
    <t>foarte utilă</t>
  </si>
  <si>
    <t>2024-09-02T10:46:51Z</t>
  </si>
  <si>
    <t>gokil memang App ini sangat membantu tugas dan tgg jawab harian saya sbg ASN gaskeun</t>
  </si>
  <si>
    <t>2024-09-02T10:57:45Z</t>
  </si>
  <si>
    <t>2024-09-02T11:00:45Z</t>
  </si>
  <si>
    <t>2024-09-02T11:03:34Z</t>
  </si>
  <si>
    <t>2024-09-02T11:03:58Z</t>
  </si>
  <si>
    <t>Very good This app is very helpful This is very good. With its help we can fill in the attendance of all the children and in this we have also filled all the marks of the exam. With its help we can also make a marksheet next time.</t>
  </si>
  <si>
    <t>2024-09-02T11:04:51Z</t>
  </si>
  <si>
    <t>S109</t>
  </si>
  <si>
    <t>Excelente Aplicación 👌🏻</t>
  </si>
  <si>
    <t>2024-09-02T11:09:22Z</t>
  </si>
  <si>
    <t>Sangat Berguna Dan juga dari bawaan aplikasi oleh samsung yang terbaru jadi tidak perlu menggunakan aplikasi lain. Dan juga Hampir Tidak ada iklan satupun yang merasa nyaman.</t>
  </si>
  <si>
    <t>2024-09-02T11:10:56Z</t>
  </si>
  <si>
    <t>genoeg informatie</t>
  </si>
  <si>
    <t>2024-09-02T11:11:16Z</t>
  </si>
  <si>
    <t>잘쓰고 있습니다 감사합니다</t>
  </si>
  <si>
    <t>2024-09-02T11:14:03Z</t>
  </si>
  <si>
    <t>2024-09-02T11:14:45Z</t>
  </si>
  <si>
    <t>2024-09-02T11:18:59Z</t>
  </si>
  <si>
    <t>super sekalii.. mempermudah saya bangetttt</t>
  </si>
  <si>
    <t>2024-09-02T11:20:52Z</t>
  </si>
  <si>
    <t>2024-09-02T11:23:02Z</t>
  </si>
  <si>
    <t>its so awosme</t>
  </si>
  <si>
    <t>2024-09-02T11:24:18Z</t>
  </si>
  <si>
    <t>2024-09-02T11:24:49Z</t>
  </si>
  <si>
    <t>Ferramenta de boa utilidade.</t>
  </si>
  <si>
    <t>2024-09-02T11:25:36Z</t>
  </si>
  <si>
    <t>2024-09-02T11:38:08Z</t>
  </si>
  <si>
    <t>77⁷</t>
  </si>
  <si>
    <t>2024-09-02T11:39:48Z</t>
  </si>
  <si>
    <t>Great for handling all home or office needs.</t>
  </si>
  <si>
    <t>2024-09-02T11:52:30Z</t>
  </si>
  <si>
    <t>it's the best office app so far</t>
  </si>
  <si>
    <t>2024-09-02T11:53:15Z</t>
  </si>
  <si>
    <t>2024-09-02T11:53:28Z</t>
  </si>
  <si>
    <t>ótima.</t>
  </si>
  <si>
    <t>2024-09-02T11:55:11Z</t>
  </si>
  <si>
    <t>vraiment génial</t>
  </si>
  <si>
    <t>2024-09-02T12:09:30Z</t>
  </si>
  <si>
    <t>🥜</t>
  </si>
  <si>
    <t>2024-09-02T12:11:17Z</t>
  </si>
  <si>
    <t>Ok Ok Ok Ok Ok</t>
  </si>
  <si>
    <t>2024-09-02T12:12:59Z</t>
  </si>
  <si>
    <t>2022-01-05T03:19:54Z</t>
  </si>
  <si>
    <t>Good good exallent app but I don't tried the app yet🤣🤣🤣🤣</t>
  </si>
  <si>
    <t>2024-09-02T12:13:40Z</t>
  </si>
  <si>
    <t>2024-09-02T12:15:25Z</t>
  </si>
  <si>
    <t>2024-09-02T12:17:40Z</t>
  </si>
  <si>
    <t>2024-09-02T12:22:09Z</t>
  </si>
  <si>
    <t>2024-09-02T12:25:31Z</t>
  </si>
  <si>
    <t>2024-09-02T12:26:17Z</t>
  </si>
  <si>
    <t>You cannot go wrong! ⭐️⭐️⭐️⭐️⭐️</t>
  </si>
  <si>
    <t>2024-09-02T12:32:29Z</t>
  </si>
  <si>
    <t>Quick, secure and easy. 😀</t>
  </si>
  <si>
    <t>2024-09-02T12:36:47Z</t>
  </si>
  <si>
    <t>very good to used</t>
  </si>
  <si>
    <t>2024-09-02T12:44:14Z</t>
  </si>
  <si>
    <t>2024-09-02T12:44:43Z</t>
  </si>
  <si>
    <t>Excelent, practical, easy to use</t>
  </si>
  <si>
    <t>2024-09-02T12:45:44Z</t>
  </si>
  <si>
    <t>2024-09-02T12:49:31Z</t>
  </si>
  <si>
    <t>Best app to use</t>
  </si>
  <si>
    <t>2024-09-02T12:54:37Z</t>
  </si>
  <si>
    <t>2024-09-02T13:12:39Z</t>
  </si>
  <si>
    <t>wonderful usage of this app</t>
  </si>
  <si>
    <t>2024-09-02T13:17:36Z</t>
  </si>
  <si>
    <t>Quá tồi</t>
  </si>
  <si>
    <t>2024-09-02T13:19:44Z</t>
  </si>
  <si>
    <t>편하고 좋아요! 역시 마이크로!</t>
  </si>
  <si>
    <t>2024-09-02T13:21:34Z</t>
  </si>
  <si>
    <t>awesome app. you can do whatever you want. I like using. it is very helpful. Especially creating PDF is very useful. you can scan an image and save as pdf.</t>
  </si>
  <si>
    <t>2024-09-02T13:24:14Z</t>
  </si>
  <si>
    <t>2024-09-02T13:27:12Z</t>
  </si>
  <si>
    <t>2024-09-02T13:28:37Z</t>
  </si>
  <si>
    <t>me encanta...!!!</t>
  </si>
  <si>
    <t>2024-09-02T13:33:50Z</t>
  </si>
  <si>
    <t>2024-09-02T13:36:49Z</t>
  </si>
  <si>
    <t>2024-09-02T13:38:35Z</t>
  </si>
  <si>
    <t>팀즈 바탕화면으로</t>
  </si>
  <si>
    <t>2024-09-02T13:39:03Z</t>
  </si>
  <si>
    <t>This app is useless. Very limited functioning in general and after the recent update it can't even save my work automatically like it used to so I have wasted about 4 hours re-doing work I had almost finished. Total waste of money. AVOID.</t>
  </si>
  <si>
    <t>2024-09-02T03:13:25Z</t>
  </si>
  <si>
    <t>Tidak bisa login di HP baru pakai bantuan robot tak jelas</t>
  </si>
  <si>
    <t>2024-09-02T13:40:49Z</t>
  </si>
  <si>
    <t>Rest is working fine. The Scan document feature is not working as expected. The preview and the clicked picture is different and rendering the feature useless for me.</t>
  </si>
  <si>
    <t>2024-09-02T13:46:49Z</t>
  </si>
  <si>
    <t>2024-09-02T13:49:36Z</t>
  </si>
  <si>
    <t>very helpful service thanks 😊</t>
  </si>
  <si>
    <t>2024-09-02T13:50:30Z</t>
  </si>
  <si>
    <t>MABAET POSYA AT NAGALANG</t>
  </si>
  <si>
    <t>2024-09-02T13:53:45Z</t>
  </si>
  <si>
    <t>2024-09-02T13:58:00Z</t>
  </si>
  <si>
    <t>2024-09-02T13:59:27Z</t>
  </si>
  <si>
    <t>ça fonctionne sans soucis</t>
  </si>
  <si>
    <t>2024-09-02T14:01:44Z</t>
  </si>
  <si>
    <t>Tengo que iniciar sesión como con 4 cuentas diferentes para que me deje utilizarla, porque a cada rato se llena el espacio de la cuenta con archivos que nisiquiera guarde</t>
  </si>
  <si>
    <t>2024-09-02T14:05:29Z</t>
  </si>
  <si>
    <t>2024-09-02T14:06:27Z</t>
  </si>
  <si>
    <t>2024-09-02T14:11:01Z</t>
  </si>
  <si>
    <t>Muy buenas herramientas para trabajar en todo tipos de archivos</t>
  </si>
  <si>
    <t>2024-09-02T14:15:45Z</t>
  </si>
  <si>
    <t>2024-09-02T14:19:00Z</t>
  </si>
  <si>
    <t>2024-09-02T14:19:32Z</t>
  </si>
  <si>
    <t>هههههههههههههههههههههههه 🤬</t>
  </si>
  <si>
    <t>2024-09-02T14:23:06Z</t>
  </si>
  <si>
    <t>2024-09-02T14:30:41Z</t>
  </si>
  <si>
    <t>excelente funcionamiento muy rápido</t>
  </si>
  <si>
    <t>2024-09-02T14:30:42Z</t>
  </si>
  <si>
    <t>easy to navigate</t>
  </si>
  <si>
    <t>2024-09-02T14:44:59Z</t>
  </si>
  <si>
    <t>best...</t>
  </si>
  <si>
    <t>2024-09-02T14:50:04Z</t>
  </si>
  <si>
    <t>2024-09-02T14:50:11Z</t>
  </si>
  <si>
    <t>Jozx</t>
  </si>
  <si>
    <t>2024-09-02T14:54:53Z</t>
  </si>
  <si>
    <t>ótimo para visualizar PDF.</t>
  </si>
  <si>
    <t>2024-09-02T14:59:24Z</t>
  </si>
  <si>
    <t>2024-09-02T15:15:37Z</t>
  </si>
  <si>
    <t>2024-09-02T15:18:16Z</t>
  </si>
  <si>
    <t>2024-09-02T15:20:47Z</t>
  </si>
  <si>
    <t>2024-09-02T15:21:25Z</t>
  </si>
  <si>
    <t>Buena aplicación para tener todo en un mismo lugar</t>
  </si>
  <si>
    <t>2024-09-02T15:27:32Z</t>
  </si>
  <si>
    <t>2024-09-02T15:30:43Z</t>
  </si>
  <si>
    <t>excelente, la manejo en mi PC, tablet y hasta mi celular</t>
  </si>
  <si>
    <t>2022-10-13T12:17:51Z</t>
  </si>
  <si>
    <t>Die App bietet den Ausdruck eines PDF an. Allerdings ist die Qualität/Auflösung des Renderer so schlecht, dass ein Barcode (Paketversand) aufgrund unscharfer Kanten nicht gescannt werden konnte. Hier braucht es eine Nachbesserung.</t>
  </si>
  <si>
    <t>2024-09-02T15:34:11Z</t>
  </si>
  <si>
    <t>esta muy bien 👍</t>
  </si>
  <si>
    <t>2024-09-02T15:37:08Z</t>
  </si>
  <si>
    <t>2024-09-02T15:45:46Z</t>
  </si>
  <si>
    <t>Best Secretarial App in the Business</t>
  </si>
  <si>
    <t>2024-09-02T15:46:01Z</t>
  </si>
  <si>
    <t>इतना इस टू much</t>
  </si>
  <si>
    <t>2024-09-02T15:48:33Z</t>
  </si>
  <si>
    <t>2024-09-02T15:53:52Z</t>
  </si>
  <si>
    <t>Nevím no...za tu cenu předplatného bych očekával, že bude možné používat všechny funkce a nástroje při tvorbě dokumentu stejně jako na PC. Ale vytvořit cokoliv na tabletu a to i s klávesnicí je s osekanými funkcemi a nástroji opravdu peklo. Je to dobré maximálně tak ke čtení dokumentů...</t>
  </si>
  <si>
    <t>2024-09-02T15:57:04Z</t>
  </si>
  <si>
    <t>tiene todo, es excelente</t>
  </si>
  <si>
    <t>2024-09-02T15:58:34Z</t>
  </si>
  <si>
    <t>2024-09-02T15:59:56Z</t>
  </si>
  <si>
    <t>2024-09-02T16:01:24Z</t>
  </si>
  <si>
    <t>2024-09-02T16:04:54Z</t>
  </si>
  <si>
    <t>2024-09-02T16:05:45Z</t>
  </si>
  <si>
    <t>simples e eficiente</t>
  </si>
  <si>
    <t>2024-09-02T16:07:32Z</t>
  </si>
  <si>
    <t>2024-09-02T16:08:00Z</t>
  </si>
  <si>
    <t>2024-09-02T16:17:48Z</t>
  </si>
  <si>
    <t>2024-09-02T16:25:23Z</t>
  </si>
  <si>
    <t>2024-09-02T16:26:11Z</t>
  </si>
  <si>
    <t>2024-09-02T16:27:31Z</t>
  </si>
  <si>
    <t>2024-09-02T16:35:37Z</t>
  </si>
  <si>
    <t>excelente App, lo mejor para trabajar y llevar tu trabajo al día</t>
  </si>
  <si>
    <t>2024-09-02T16:50:28Z</t>
  </si>
  <si>
    <t>2024-02-21T14:26:11Z</t>
  </si>
  <si>
    <t>Won't log into my ms account💅</t>
  </si>
  <si>
    <t>2024-09-02T17:12:35Z</t>
  </si>
  <si>
    <t>facile d'utilisation jusqu'à présent.</t>
  </si>
  <si>
    <t>2024-09-02T17:29:33Z</t>
  </si>
  <si>
    <t>2024-09-02T17:33:19Z</t>
  </si>
  <si>
    <t>It was 👌</t>
  </si>
  <si>
    <t>2024-09-02T17:39:25Z</t>
  </si>
  <si>
    <t>2024-09-02T17:42:40Z</t>
  </si>
  <si>
    <t>Danke d</t>
  </si>
  <si>
    <t>2024-09-02T17:44:30Z</t>
  </si>
  <si>
    <t>2024-09-02T17:50:02Z</t>
  </si>
  <si>
    <t>2024-09-02T17:50:33Z</t>
  </si>
  <si>
    <t>me gusta gracias</t>
  </si>
  <si>
    <t>2024-09-02T17:55:10Z</t>
  </si>
  <si>
    <t>its really good for working person nd also good for students. copilot nd AI tool its a best. keep it up nd updated every one your skill nd added in your knowledge.</t>
  </si>
  <si>
    <t>2024-09-02T18:13:35Z</t>
  </si>
  <si>
    <t>Apple 🍏</t>
  </si>
  <si>
    <t>2024-09-02T18:16:22Z</t>
  </si>
  <si>
    <t>2024-09-02T18:22:02Z</t>
  </si>
  <si>
    <t>2024-09-02T18:22:30Z</t>
  </si>
  <si>
    <t>2024-09-02T18:23:58Z</t>
  </si>
  <si>
    <t>2024-09-02T18:26:28Z</t>
  </si>
  <si>
    <t>2024-09-02T18:29:46Z</t>
  </si>
  <si>
    <t>je trouve que c'est bien</t>
  </si>
  <si>
    <t>2024-09-02T18:32:13Z</t>
  </si>
  <si>
    <t>2024-09-02T18:33:02Z</t>
  </si>
  <si>
    <t>does it all</t>
  </si>
  <si>
    <t>2024-09-02T18:46:06Z</t>
  </si>
  <si>
    <t>2024-09-02T18:58:41Z</t>
  </si>
  <si>
    <t>Muito prático e fácil de acessar. de</t>
  </si>
  <si>
    <t>2024-09-02T18:58:54Z</t>
  </si>
  <si>
    <t>fantastic tool</t>
  </si>
  <si>
    <t>2024-09-02T18:59:25Z</t>
  </si>
  <si>
    <t>pratica, ótima</t>
  </si>
  <si>
    <t>2024-09-02T18:59:35Z</t>
  </si>
  <si>
    <t>Très cool et très pratique</t>
  </si>
  <si>
    <t>2024-09-02T19:02:12Z</t>
  </si>
  <si>
    <t>সুন্দর</t>
  </si>
  <si>
    <t>2024-09-02T19:04:19Z</t>
  </si>
  <si>
    <t>very very nice must be useful</t>
  </si>
  <si>
    <t>2024-09-02T19:19:47Z</t>
  </si>
  <si>
    <t>não funciona</t>
  </si>
  <si>
    <t>2024-09-02T19:26:44Z</t>
  </si>
  <si>
    <t>It's a nice app, easy to use</t>
  </si>
  <si>
    <t>2024-09-02T19:41:04Z</t>
  </si>
  <si>
    <t>Faltan opciones útiles del Word o excel</t>
  </si>
  <si>
    <t>2024-09-02T19:42:16Z</t>
  </si>
  <si>
    <t>2024-09-02T19:55:52Z</t>
  </si>
  <si>
    <t>excelente aplicación, fácil y sencilla de usar</t>
  </si>
  <si>
    <t>2024-09-02T19:59:51Z</t>
  </si>
  <si>
    <t>HLTE228E_01</t>
  </si>
  <si>
    <t>2024-09-02T20:04:23Z</t>
  </si>
  <si>
    <t>2024-09-02T20:11:49Z</t>
  </si>
  <si>
    <t>Been around for ever.</t>
  </si>
  <si>
    <t>2024-09-02T20:13:34Z</t>
  </si>
  <si>
    <t>2024-09-02T20:25:30Z</t>
  </si>
  <si>
    <t>app muito completo eu gostei muito</t>
  </si>
  <si>
    <t>2024-09-02T20:27:21Z</t>
  </si>
  <si>
    <t>2024-09-02T20:31:07Z</t>
  </si>
  <si>
    <t>es excelente 👌</t>
  </si>
  <si>
    <t>2024-09-02T20:32:43Z</t>
  </si>
  <si>
    <t>2024-09-02T20:43:21Z</t>
  </si>
  <si>
    <t>2024-09-02T20:50:51Z</t>
  </si>
  <si>
    <t>2024-09-02T20:54:26Z</t>
  </si>
  <si>
    <t>Muy buena y eficiente</t>
  </si>
  <si>
    <t>2024-09-02T21:03:02Z</t>
  </si>
  <si>
    <t>Doesnt let user work on the documents without signing in.</t>
  </si>
  <si>
    <t>2024-09-02T21:04:47Z</t>
  </si>
  <si>
    <t>Es increíble</t>
  </si>
  <si>
    <t>2024-09-02T21:04:48Z</t>
  </si>
  <si>
    <t>Excelente app y muy util</t>
  </si>
  <si>
    <t>2024-09-02T21:07:29Z</t>
  </si>
  <si>
    <t>2024-09-02T21:10:15Z</t>
  </si>
  <si>
    <t>It's awesome and fast.</t>
  </si>
  <si>
    <t>2024-09-02T21:11:10Z</t>
  </si>
  <si>
    <t>Very user-friendly! It is always a highly enjoyable experience for me. I love Microsoft products!</t>
  </si>
  <si>
    <t>2024-09-02T21:12:17Z</t>
  </si>
  <si>
    <t>2024-09-02T21:14:11Z</t>
  </si>
  <si>
    <t>เปิดดูเอกสารง่ายมาก</t>
  </si>
  <si>
    <t>2024-09-02T21:28:30Z</t>
  </si>
  <si>
    <t>Thank you so much for assist</t>
  </si>
  <si>
    <t>2024-09-02T21:41:06Z</t>
  </si>
  <si>
    <t>La meilleure appli Trop cool 😎</t>
  </si>
  <si>
    <t>2024-09-02T22:00:03Z</t>
  </si>
  <si>
    <t>daria 5 se funcionasse off-line</t>
  </si>
  <si>
    <t>2024-09-02T22:05:16Z</t>
  </si>
  <si>
    <t>SOV41</t>
  </si>
  <si>
    <t>2024-09-02T22:05:29Z</t>
  </si>
  <si>
    <t>Perfecto me gusta</t>
  </si>
  <si>
    <t>2024-09-02T22:17:33Z</t>
  </si>
  <si>
    <t>😄😄😄</t>
  </si>
  <si>
    <t>2023-08-16T14:05:36Z</t>
  </si>
  <si>
    <t>Ad bars popping up every 60 seconds to get you to subscribe for "premium".</t>
  </si>
  <si>
    <t>2024-09-02T22:27:30Z</t>
  </si>
  <si>
    <t>Aplicación fácil de usar. Muy práctica</t>
  </si>
  <si>
    <t>2024-09-02T22:28:50Z</t>
  </si>
  <si>
    <t>it's fantastic 👏</t>
  </si>
  <si>
    <t>2024-09-02T22:29:14Z</t>
  </si>
  <si>
    <t>2024-09-02T22:31:58Z</t>
  </si>
  <si>
    <t>2024-09-02T22:39:51Z</t>
  </si>
  <si>
    <t>Buenos contenido</t>
  </si>
  <si>
    <t>2024-09-02T22:59:57Z</t>
  </si>
  <si>
    <t>maravilhoso,excelente!</t>
  </si>
  <si>
    <t>2024-09-02T23:01:41Z</t>
  </si>
  <si>
    <t>es genial usar la nube para no perder los archivos</t>
  </si>
  <si>
    <t>2024-09-02T23:24:16Z</t>
  </si>
  <si>
    <t>Austin</t>
  </si>
  <si>
    <t>2024-09-03T00:05:05Z</t>
  </si>
  <si>
    <t>2024-09-03T00:08:12Z</t>
  </si>
  <si>
    <t>One word Ads, even with a fully paid licensed Microsoft subscription, it still plugs ad bars on all apps in the most inconvenient place and times. UI is also counter intuitive if trying to edit any file on mobile, Terribly disappointing</t>
  </si>
  <si>
    <t>2024-09-03T00:08:27Z</t>
  </si>
  <si>
    <t>Hasta el momento, todo bien</t>
  </si>
  <si>
    <t>2024-09-03T00:08:40Z</t>
  </si>
  <si>
    <t>2024-09-03T00:23:33Z</t>
  </si>
  <si>
    <t>2024-09-03T00:36:49Z</t>
  </si>
  <si>
    <t>Fascinating</t>
  </si>
  <si>
    <t>2024-09-03T00:37:44Z</t>
  </si>
  <si>
    <t>2024-09-03T00:41:39Z</t>
  </si>
  <si>
    <t>2024-09-03T00:43:05Z</t>
  </si>
  <si>
    <t>2024-09-03T00:57:23Z</t>
  </si>
  <si>
    <t>Súper buena</t>
  </si>
  <si>
    <t>2024-09-03T01:00:22Z</t>
  </si>
  <si>
    <t>2024-09-03T01:00:39Z</t>
  </si>
  <si>
    <t>2024-09-03T01:03:08Z</t>
  </si>
  <si>
    <t>Al principio todo bien, después de un tiempo no me permite agregar imágenes, se queda pasmado el teléfono, se reinicia el teléfono y la app vuelve a trabar el teléfono, desinstalo la app y se instala nuevamente y sigue las misma falla, aque se debe podrían ayudarme.</t>
  </si>
  <si>
    <t>2024-09-03T01:05:02Z</t>
  </si>
  <si>
    <t>Very handy 🙂</t>
  </si>
  <si>
    <t>2024-09-03T01:05:22Z</t>
  </si>
  <si>
    <t>Chevere</t>
  </si>
  <si>
    <t>2024-09-03T01:14:18Z</t>
  </si>
  <si>
    <t>너무 좋아요~^^</t>
  </si>
  <si>
    <t>2024-09-03T01:15:24Z</t>
  </si>
  <si>
    <t>2024-09-03T01:17:14Z</t>
  </si>
  <si>
    <t>rất tuyệt vời</t>
  </si>
  <si>
    <t>2024-09-03T01:19:39Z</t>
  </si>
  <si>
    <t>2024-09-03T01:50:18Z</t>
  </si>
  <si>
    <t>Não comprem e não usem . Até sexta-feira 30/]8/2024 funcionava perfeitamente no celular com minha conta Hotmail. Editava documentos no world e hoje 02 simplesmente não funciona mais . Não consigo editar nada no Word. Assim do nada. Minha conta sempre foi estudante . Nunca Mais. Bora de Google docs</t>
  </si>
  <si>
    <t>2024-09-03T01:53:04Z</t>
  </si>
  <si>
    <t>2024-09-03T02:03:34Z</t>
  </si>
  <si>
    <t>Muito bom melhor lugar para mim guardar meus arquivos importantes só que é só 5 GB de dados O triste é que precisa pagar 33R$ para ter mais armazenamento</t>
  </si>
  <si>
    <t>2024-09-03T02:09:12Z</t>
  </si>
  <si>
    <t>2024-09-03T02:23:23Z</t>
  </si>
  <si>
    <t>2024-09-03T02:32:27Z</t>
  </si>
  <si>
    <t>esta padre</t>
  </si>
  <si>
    <t>2024-09-03T02:34:31Z</t>
  </si>
  <si>
    <t>2024-09-03T02:51:07Z</t>
  </si>
  <si>
    <t>2024-09-03T03:00:11Z</t>
  </si>
  <si>
    <t>2024-09-03T03:13:56Z</t>
  </si>
  <si>
    <t>2024-09-03T03:17:55Z</t>
  </si>
  <si>
    <t>j3topeltevzw</t>
  </si>
  <si>
    <t>2024-09-03T03:19:02Z</t>
  </si>
  <si>
    <t>2024-09-03T03:26:59Z</t>
  </si>
  <si>
    <t>2024-09-03T03:33:07Z</t>
  </si>
  <si>
    <t>2024-09-03T03:34:14Z</t>
  </si>
  <si>
    <t>2024-09-03T03:42:56Z</t>
  </si>
  <si>
    <t>Nunca lo pude abrir</t>
  </si>
  <si>
    <t>2024-09-03T03:45:22Z</t>
  </si>
  <si>
    <t>easy access to all your documents on the go and stay productive</t>
  </si>
  <si>
    <t>2024-09-03T04:03:33Z</t>
  </si>
  <si>
    <t>2024-09-03T04:06:40Z</t>
  </si>
  <si>
    <t>Excelence</t>
  </si>
  <si>
    <t>2024-09-03T04:23:46Z</t>
  </si>
  <si>
    <t>I have taken a subscription till April 2025 but am unable to aceess the e-paper. This has been a constant problem for long, and it is extremely upsetting.</t>
  </si>
  <si>
    <t>2024-09-03T04:26:29Z</t>
  </si>
  <si>
    <t>2024-09-03T04:30:47Z</t>
  </si>
  <si>
    <t>Diversidad</t>
  </si>
  <si>
    <t>2024-09-03T04:38:43Z</t>
  </si>
  <si>
    <t>Lately I been try scan documents for create words, but every say: "Can't Extract text Couldn't extract content out of the image. Please try scanning the document again.". I can't scan and I need it</t>
  </si>
  <si>
    <t>2024-09-03T04:43:21Z</t>
  </si>
  <si>
    <t>Трудно выбрать</t>
  </si>
  <si>
    <t>2024-09-03T04:43:43Z</t>
  </si>
  <si>
    <t>The Best to have one on your device.</t>
  </si>
  <si>
    <t>2024-09-03T04:43:51Z</t>
  </si>
  <si>
    <t>I love the App for organizing my accounts so well on my phone. I no longer have to carry my books when going for my Ladies Meetings. Bravo</t>
  </si>
  <si>
    <t>2024-09-03T04:58:53Z</t>
  </si>
  <si>
    <t>Сканировал pdf файлы, не закрыл телефон. Просто поставил на зарядку, вернулся, их нет! Браво! Мои нервы и времени!</t>
  </si>
  <si>
    <t>2024-09-03T05:02:18Z</t>
  </si>
  <si>
    <t>2024-09-03T05:04:05Z</t>
  </si>
  <si>
    <t>RKU</t>
  </si>
  <si>
    <t>Experienced</t>
  </si>
  <si>
    <t>2024-09-03T05:16:30Z</t>
  </si>
  <si>
    <t>Five stars if it costs less money.</t>
  </si>
  <si>
    <t>2024-09-03T05:20:17Z</t>
  </si>
  <si>
    <t>fast and reliable</t>
  </si>
  <si>
    <t>2024-09-03T05:25:51Z</t>
  </si>
  <si>
    <t>molto utile assolutamente affidabile per il io lavoro</t>
  </si>
  <si>
    <t>2024-09-03T05:32:08Z</t>
  </si>
  <si>
    <t>ajuda pois o documento vem muito bem organizado</t>
  </si>
  <si>
    <t>2024-09-03T05:34:04Z</t>
  </si>
  <si>
    <t>Bonne appli 👍🏼</t>
  </si>
  <si>
    <t>2024-09-03T05:44:00Z</t>
  </si>
  <si>
    <t>2024-09-03T05:55:08Z</t>
  </si>
  <si>
    <t>2024-09-03T05:56:07Z</t>
  </si>
  <si>
    <t>2024-09-03T05:58:48Z</t>
  </si>
  <si>
    <t>2024-09-03T06:00:50Z</t>
  </si>
  <si>
    <t>2024-09-03T06:04:03Z</t>
  </si>
  <si>
    <t>2024-09-03T06:11:40Z</t>
  </si>
  <si>
    <t>bahut achha.</t>
  </si>
  <si>
    <t>2024-09-03T06:12:23Z</t>
  </si>
  <si>
    <t>pekerjaan semakin ringkas</t>
  </si>
  <si>
    <t>2024-09-03T06:13:44Z</t>
  </si>
  <si>
    <t>2024-09-03T06:16:16Z</t>
  </si>
  <si>
    <t>2024-09-03T06:17:32Z</t>
  </si>
  <si>
    <t>2024-09-03T06:21:42Z</t>
  </si>
  <si>
    <t>2024-09-03T06:26:16Z</t>
  </si>
  <si>
    <t>Super sache auch für ältere Menschen</t>
  </si>
  <si>
    <t>2024-09-03T06:27:07Z</t>
  </si>
  <si>
    <t>2024-09-03T06:31:32Z</t>
  </si>
  <si>
    <t>2024-09-03T06:38:39Z</t>
  </si>
  <si>
    <t>upe</t>
  </si>
  <si>
    <t>2024-09-03T06:39:14Z</t>
  </si>
  <si>
    <t>It's very hard to set up, and there is no on demand help.</t>
  </si>
  <si>
    <t>2024-09-03T06:42:25Z</t>
  </si>
  <si>
    <t>2024-09-03T06:46:33Z</t>
  </si>
  <si>
    <t>it does what I require</t>
  </si>
  <si>
    <t>2024-09-03T06:49:50Z</t>
  </si>
  <si>
    <t>Слишком сложно пользоваться, но программа бесплатна и полезна определенно... реклам тоже вроде нет👍🏼</t>
  </si>
  <si>
    <t>2024-09-03T06:51:57Z</t>
  </si>
  <si>
    <t>shkelqyeshëm</t>
  </si>
  <si>
    <t>2024-09-03T07:04:15Z</t>
  </si>
  <si>
    <t>Excelente muy bueno</t>
  </si>
  <si>
    <t>2024-09-03T07:15:30Z</t>
  </si>
  <si>
    <t>my essential</t>
  </si>
  <si>
    <t>2024-09-03T07:17:00Z</t>
  </si>
  <si>
    <t>2024-09-03T07:17:20Z</t>
  </si>
  <si>
    <t>2024-09-03T07:20:13Z</t>
  </si>
  <si>
    <t>vraiment efficace</t>
  </si>
  <si>
    <t>2024-09-03T07:28:46Z</t>
  </si>
  <si>
    <t>très pratique et facile à utiliser</t>
  </si>
  <si>
    <t>2024-09-03T07:35:02Z</t>
  </si>
  <si>
    <t>Takes time to download</t>
  </si>
  <si>
    <t>2024-09-03T07:42:14Z</t>
  </si>
  <si>
    <t>convenient!!!</t>
  </si>
  <si>
    <t>2024-09-03T07:42:46Z</t>
  </si>
  <si>
    <t>Best file editor ever</t>
  </si>
  <si>
    <t>2024-09-03T07:44:29Z</t>
  </si>
  <si>
    <t>تطبيق بيجنن وسهل الاستعمال، ومريح جدا عمليا😍</t>
  </si>
  <si>
    <t>2024-09-03T07:48:51Z</t>
  </si>
  <si>
    <t>2024-09-03T08:02:11Z</t>
  </si>
  <si>
    <t>2024-09-03T08:06:17Z</t>
  </si>
  <si>
    <t>Царство и информационных</t>
  </si>
  <si>
    <t>2024-09-03T08:09:36Z</t>
  </si>
  <si>
    <t>2024-09-03T08:20:46Z</t>
  </si>
  <si>
    <t>2024-09-03T08:20:55Z</t>
  </si>
  <si>
    <t>Super App um alle Office-Dateien zu überblicken und zumindest ein wenig zu editieren. Besonders toll ist, dass mir immer angezeigt wird, welche Dateien zuletzt geöffnet waren, egal auf welchem Gerät.</t>
  </si>
  <si>
    <t>2024-09-03T08:23:37Z</t>
  </si>
  <si>
    <t>j'ai beaucoup courir pour arriver bout de cette application enfin je la trouve plus utile</t>
  </si>
  <si>
    <t>2024-09-03T08:31:13Z</t>
  </si>
  <si>
    <t>sangat membantu dalam pekerjaan</t>
  </si>
  <si>
    <t>2024-09-03T08:36:16Z</t>
  </si>
  <si>
    <t>تطبيق ممتاز لعرض الملفات و الكتابة والتعديل عليها انصح باستخدامه</t>
  </si>
  <si>
    <t>2024-09-03T08:36:29Z</t>
  </si>
  <si>
    <t>ottimo il servizio on line</t>
  </si>
  <si>
    <t>2024-09-03T08:40:16Z</t>
  </si>
  <si>
    <t>2024-09-03T08:51:27Z</t>
  </si>
  <si>
    <t>Супер си е!</t>
  </si>
  <si>
    <t>2024-09-03T08:56:57Z</t>
  </si>
  <si>
    <t>2024-09-03T09:03:25Z</t>
  </si>
  <si>
    <t>inseguro e vulnerável à golpes e invasões.</t>
  </si>
  <si>
    <t>2024-09-03T09:21:00Z</t>
  </si>
  <si>
    <t>Microsoft is becoming too invasive.</t>
  </si>
  <si>
    <t>2024-09-03T09:25:05Z</t>
  </si>
  <si>
    <t>il est très facile à utiliser pour les documents</t>
  </si>
  <si>
    <t>2024-09-03T09:25:06Z</t>
  </si>
  <si>
    <t>Not to good</t>
  </si>
  <si>
    <t>2024-09-03T09:29:24Z</t>
  </si>
  <si>
    <t>c'est une appli génial, on peut faire des choses comme sur un ordi. sauf qu'il faut ajouter des fonctionnalités où on peut insérer le tableau et les images.</t>
  </si>
  <si>
    <t>2024-09-03T09:29:25Z</t>
  </si>
  <si>
    <t>2024-09-03T09:34:00Z</t>
  </si>
  <si>
    <t>2024-09-03T09:38:36Z</t>
  </si>
  <si>
    <t>la uso da anni</t>
  </si>
  <si>
    <t>2024-09-03T09:52:49Z</t>
  </si>
  <si>
    <t>2024-09-03T09:54:04Z</t>
  </si>
  <si>
    <t>outstanding 💯</t>
  </si>
  <si>
    <t>2024-09-03T09:55:36Z</t>
  </si>
  <si>
    <t>gta2sltechn</t>
  </si>
  <si>
    <t>2024-09-03T09:56:13Z</t>
  </si>
  <si>
    <t>2024-09-03T09:57:21Z</t>
  </si>
  <si>
    <t>2024-09-03T10:12:40Z</t>
  </si>
  <si>
    <t>2024-09-03T10:14:25Z</t>
  </si>
  <si>
    <t>2024-09-03T10:14:26Z</t>
  </si>
  <si>
    <t>2024-09-03T10:20:58Z</t>
  </si>
  <si>
    <t>pouco intuitiva</t>
  </si>
  <si>
    <t>2024-09-03T10:23:48Z</t>
  </si>
  <si>
    <t>جزاكم الله خير الجزاء</t>
  </si>
  <si>
    <t>2024-09-03T10:25:28Z</t>
  </si>
  <si>
    <t>ik ben ervan afhankelijk als bezorger</t>
  </si>
  <si>
    <t>2024-09-03T10:28:46Z</t>
  </si>
  <si>
    <t>very convinient</t>
  </si>
  <si>
    <t>2024-09-03T10:29:00Z</t>
  </si>
  <si>
    <t>2024-09-03T10:29:22Z</t>
  </si>
  <si>
    <t>ASUS_X00T_4</t>
  </si>
  <si>
    <t>Bom dia!!! Poderia as gravações serem salvas em um local no dispositivo móvel. E colocar as conversões de documentos com funcionalidade off line. Aí sim seria 10. obrigado pela atenção!!!</t>
  </si>
  <si>
    <t>2024-09-03T10:35:50Z</t>
  </si>
  <si>
    <t>não é muito bom pq não consigo editar os currículos</t>
  </si>
  <si>
    <t>2024-09-03T10:49:02Z</t>
  </si>
  <si>
    <t>De grande importância para executar tarefas diversas.</t>
  </si>
  <si>
    <t>2024-09-03T10:53:15Z</t>
  </si>
  <si>
    <t>2024-09-03T10:53:23Z</t>
  </si>
  <si>
    <t>bu eres esere x6</t>
  </si>
  <si>
    <t>2024-09-03T10:54:06Z</t>
  </si>
  <si>
    <t>2024-09-03T11:03:08Z</t>
  </si>
  <si>
    <t>De lo mejor para abrir archivos que te den o manden pero no tengas computadora</t>
  </si>
  <si>
    <t>2024-09-03T11:06:36Z</t>
  </si>
  <si>
    <t>2024-09-03T11:19:37Z</t>
  </si>
  <si>
    <t>Excelente. Rápida y segura.</t>
  </si>
  <si>
    <t>2024-09-03T11:21:22Z</t>
  </si>
  <si>
    <t>otroligt lättanvändbar</t>
  </si>
  <si>
    <t>2024-09-03T11:26:49Z</t>
  </si>
  <si>
    <t>Except t ion al hi4</t>
  </si>
  <si>
    <t>2024-09-03T11:29:11Z</t>
  </si>
  <si>
    <t>Everyone can see your Google Account name and photo. Developers can also see your country and device information (such as language, model, and OS version) and may use this information to respond to you. Learn more.</t>
  </si>
  <si>
    <t>2024-09-03T11:31:38Z</t>
  </si>
  <si>
    <t>c pratique comme application</t>
  </si>
  <si>
    <t>2024-09-03T11:35:56Z</t>
  </si>
  <si>
    <t>fair enough</t>
  </si>
  <si>
    <t>2024-09-03T11:37:08Z</t>
  </si>
  <si>
    <t>sogut</t>
  </si>
  <si>
    <t>2024-09-03T11:38:31Z</t>
  </si>
  <si>
    <t>Cool aplikasi</t>
  </si>
  <si>
    <t>2024-09-03T11:40:24Z</t>
  </si>
  <si>
    <t>2024-09-03T11:40:41Z</t>
  </si>
  <si>
    <t>es la primera vez que uso y me encanto</t>
  </si>
  <si>
    <t>2024-09-03T11:47:59Z</t>
  </si>
  <si>
    <t>2024-09-03T11:56:11Z</t>
  </si>
  <si>
    <t>2024-09-03T11:55:51Z</t>
  </si>
  <si>
    <t>Excelente aplicación ningún fallo, perfecto para cualquier tipo de archivo tanto PDF etc... Tanto para leer o transformar</t>
  </si>
  <si>
    <t>2024-09-03T11:59:42Z</t>
  </si>
  <si>
    <t>100 💯</t>
  </si>
  <si>
    <t>2024-09-03T11:59:55Z</t>
  </si>
  <si>
    <t>2024-09-03T12:15:54Z</t>
  </si>
  <si>
    <t>2024-09-03T12:19:55Z</t>
  </si>
  <si>
    <t>2024-09-03T12:21:56Z</t>
  </si>
  <si>
    <t>2024-09-03T12:22:42Z</t>
  </si>
  <si>
    <t>وجدان خالد</t>
  </si>
  <si>
    <t>2024-09-03T12:24:35Z</t>
  </si>
  <si>
    <t>bra stuff</t>
  </si>
  <si>
    <t>2024-09-03T12:25:32Z</t>
  </si>
  <si>
    <t>Cercenar funciones no es una buena opción para quienes no contamos con $$ para opciones pagas. Una vergüenza</t>
  </si>
  <si>
    <t>2024-09-03T12:31:03Z</t>
  </si>
  <si>
    <t>SayA suka</t>
  </si>
  <si>
    <t>2024-09-03T12:37:05Z</t>
  </si>
  <si>
    <t>2024-09-03T12:43:37Z</t>
  </si>
  <si>
    <t>La utilizo mucho y me ayuda a organizar mis documentos</t>
  </si>
  <si>
    <t>2024-09-03T12:50:41Z</t>
  </si>
  <si>
    <t>find ich top</t>
  </si>
  <si>
    <t>2024-09-03T13:00:42Z</t>
  </si>
  <si>
    <t>2024-09-03T13:12:09Z</t>
  </si>
  <si>
    <t>2024-09-03T13:12:36Z</t>
  </si>
  <si>
    <t>ada sebagian fitur yang harus berbayar😢</t>
  </si>
  <si>
    <t>2024-09-03T13:13:58Z</t>
  </si>
  <si>
    <t>muy útil..</t>
  </si>
  <si>
    <t>2024-09-03T13:20:24Z</t>
  </si>
  <si>
    <t>facile d utilisation</t>
  </si>
  <si>
    <t>2024-09-03T13:21:57Z</t>
  </si>
  <si>
    <t>Verifiying for humans requires 10 tests? Really? Do u not want people using your service? First design robots then prevent robots from assessing like bro choose a side.</t>
  </si>
  <si>
    <t>2024-09-03T13:23:09Z</t>
  </si>
  <si>
    <t>2024-09-03T13:25:24Z</t>
  </si>
  <si>
    <t>2024-09-03T13:27:14Z</t>
  </si>
  <si>
    <t>2024-09-03T13:34:12Z</t>
  </si>
  <si>
    <t>mantab!</t>
  </si>
  <si>
    <t>2024-09-03T13:39:19Z</t>
  </si>
  <si>
    <t>2024-09-03T13:39:22Z</t>
  </si>
  <si>
    <t>'Help us beat the robots' What a god awful experience. I didn't even manage to create an account because I got forced to finish around 10 puzzles with very small pictures. Takes a long time to finish, then they tell you, you did it all wrong and can start over again...</t>
  </si>
  <si>
    <t>2024-09-03T13:43:43Z</t>
  </si>
  <si>
    <t>2024-09-03T13:45:50Z</t>
  </si>
  <si>
    <t>Балдар қалай в России и Жақсы ма в случае если у нас есть ещё одна и другая ситуация и если это то и будет восточном Америки и и в России и СНГ России не нужен российский премьер премьер и</t>
  </si>
  <si>
    <t>2024-09-03T13:53:20Z</t>
  </si>
  <si>
    <t>its handy</t>
  </si>
  <si>
    <t>2024-09-03T13:55:01Z</t>
  </si>
  <si>
    <t>Tiedänköhän Mitä tarkoitetaan Noh Ehkä Sovellus Tarpeen.</t>
  </si>
  <si>
    <t>2024-09-03T14:06:30Z</t>
  </si>
  <si>
    <t>2024-09-03T14:07:32Z</t>
  </si>
  <si>
    <t>2024-09-03T14:07:41Z</t>
  </si>
  <si>
    <t>Microsoft 365 office the best app ever</t>
  </si>
  <si>
    <t>2024-09-03T14:10:35Z</t>
  </si>
  <si>
    <t>É uma pena que nao seja gratis, mas ate o momento esta sendo possivel utilizar, embora que esta seja a primeira utilizacao.</t>
  </si>
  <si>
    <t>2024-09-03T14:16:06Z</t>
  </si>
  <si>
    <t>Tôi ko vào đc mong nhà sản xuất cho tôi vào ạ</t>
  </si>
  <si>
    <t>2024-09-03T14:20:42Z</t>
  </si>
  <si>
    <t>2024-09-03T14:24:39Z</t>
  </si>
  <si>
    <t>2024-09-03T14:27:03Z</t>
  </si>
  <si>
    <t>Nice aplication</t>
  </si>
  <si>
    <t>2024-09-03T14:30:36Z</t>
  </si>
  <si>
    <t>2024-09-03T14:34:29Z</t>
  </si>
  <si>
    <t>2024-09-03T14:38:09Z</t>
  </si>
  <si>
    <t>muy dinámico y fácil de usar. Una muy buena alternativa de correo. Lo recomiendo.</t>
  </si>
  <si>
    <t>2024-09-03T14:39:08Z</t>
  </si>
  <si>
    <t>2024-09-03T14:39:43Z</t>
  </si>
  <si>
    <t>Saya berharap bisa ditambahkan menu sitasi, seperti mendeley.</t>
  </si>
  <si>
    <t>2024-09-03T14:44:04Z</t>
  </si>
  <si>
    <t>2024-09-03T14:48:26Z</t>
  </si>
  <si>
    <t>great product.</t>
  </si>
  <si>
    <t>2024-09-03T14:49:46Z</t>
  </si>
  <si>
    <t>2024-09-03T14:52:54Z</t>
  </si>
  <si>
    <t>2024-09-03T15:01:44Z</t>
  </si>
  <si>
    <t>Pésimo el contacto para ayudar no sirve, renové mi suscripción y no puedo usar la app, ni play store ni Microsoft me ayudaron</t>
  </si>
  <si>
    <t>2024-09-03T15:03:36Z</t>
  </si>
  <si>
    <t>2024-09-03T15:04:40Z</t>
  </si>
  <si>
    <t>تطبيق اروع</t>
  </si>
  <si>
    <t>2024-09-03T15:06:41Z</t>
  </si>
  <si>
    <t>2024-09-03T15:08:54Z</t>
  </si>
  <si>
    <t>2023-09-02T08:22:09Z</t>
  </si>
  <si>
    <t>Fryktelig tregt å åpne notat appen.</t>
  </si>
  <si>
    <t>2024-09-03T15:15:00Z</t>
  </si>
  <si>
    <t>Es super funcional y fácil se utilizar</t>
  </si>
  <si>
    <t>2024-09-03T15:20:15Z</t>
  </si>
  <si>
    <t>تطيب حلو جدا لكن اصبح فيه مشكلة ما تدخل وفيه وتستخدمه الا عبر اابريد الإلكتروني وووو</t>
  </si>
  <si>
    <t>2024-09-03T15:21:05Z</t>
  </si>
  <si>
    <t>2024-09-03T15:24:48Z</t>
  </si>
  <si>
    <t>مفيد و سهل و عملي..</t>
  </si>
  <si>
    <t>Muito completo e versátil, além de juntar tudo o que você precisa, ainda faltam recursos para testar dentro dele, mas o que eu testei e usei até hoje nele estão muito bons.</t>
  </si>
  <si>
    <t>2024-09-03T15:25:44Z</t>
  </si>
  <si>
    <t>2024-09-03T15:25:19Z</t>
  </si>
  <si>
    <t>Bien intéressé en relation avec copilot</t>
  </si>
  <si>
    <t>2024-09-03T15:27:22Z</t>
  </si>
  <si>
    <t>wena</t>
  </si>
  <si>
    <t>2024-09-03T15:29:54Z</t>
  </si>
  <si>
    <t>Horrible muy complicado iniciar sesión</t>
  </si>
  <si>
    <t>2024-09-03T15:31:10Z</t>
  </si>
  <si>
    <t>2024-09-03T15:31:46Z</t>
  </si>
  <si>
    <t>Nowe gordon</t>
  </si>
  <si>
    <t>2024-09-03T15:34:09Z</t>
  </si>
  <si>
    <t>2024-09-03T15:37:56Z</t>
  </si>
  <si>
    <t>practica de utilizar para abrir pdf</t>
  </si>
  <si>
    <t>2024-09-03T15:44:15Z</t>
  </si>
  <si>
    <t>not exactly good</t>
  </si>
  <si>
    <t>2024-09-03T15:45:59Z</t>
  </si>
  <si>
    <t>Cruze_Lite</t>
  </si>
  <si>
    <t>es un herramienta muy útil.</t>
  </si>
  <si>
    <t>2024-09-03T15:46:31Z</t>
  </si>
  <si>
    <t>2024-09-03T15:46:56Z</t>
  </si>
  <si>
    <t>love it 😀 p</t>
  </si>
  <si>
    <t>2024-09-03T15:51:28Z</t>
  </si>
  <si>
    <t>jackpot2lte</t>
  </si>
  <si>
    <t>Tenho encontrado muita dificuldade em fazer meus pagamentos porque em razão da exigência pela microsoft de receber em 3 cartoes as contas mensais sou obrigado a utilizar um cartão VISA que não e a marca de meus cartões que preferencialmente uso, e fico prejudicado por causa dos retornos que meu cartao VISA particularmente dedica aos meus contatos.</t>
  </si>
  <si>
    <t>2024-09-03T16:03:44Z</t>
  </si>
  <si>
    <t>Чтобы сохранить документ нужна подписка. Чтобы открыть документ нужна подписка. Чтобы редактировать документ нужна подписка. Чтобы что-либо сделать нужна подписка. Подписка не нужна только для скачивания программы. Раньше такого не было.</t>
  </si>
  <si>
    <t>2024-09-03T16:04:50Z</t>
  </si>
  <si>
    <t>To many robotvdetection</t>
  </si>
  <si>
    <t>2024-09-03T16:05:29Z</t>
  </si>
  <si>
    <t>Чтобы вы все там просроченный магазин молочки съели и жили в этих своих проверках и паролях для входа , ведь отсталые вы похоже и не знаете гостевой вход или однорозовое открытие файла. Назло вам везде поставлю по 1 звезде</t>
  </si>
  <si>
    <t>2024-09-03T16:09:44Z</t>
  </si>
  <si>
    <t>2024-09-03T16:12:33Z</t>
  </si>
  <si>
    <t>this app is the best on for viewing your documents but I need more improvement to add publicher</t>
  </si>
  <si>
    <t>2024-09-03T16:25:57Z</t>
  </si>
  <si>
    <t>hawaiipl</t>
  </si>
  <si>
    <t>Una porcheria. FNC A KIT ST RA MUR</t>
  </si>
  <si>
    <t>2024-09-03T16:32:09Z</t>
  </si>
  <si>
    <t>отлично все работает очень нравится приложение</t>
  </si>
  <si>
    <t>2024-09-03T16:34:26Z</t>
  </si>
  <si>
    <t>2024-09-03T16:34:28Z</t>
  </si>
  <si>
    <t>ешкувватов фозил</t>
  </si>
  <si>
    <t>2024-09-03T16:34:53Z</t>
  </si>
  <si>
    <t>2024-09-03T16:36:44Z</t>
  </si>
  <si>
    <t>Es excelente 👌</t>
  </si>
  <si>
    <t>2024-09-03T16:41:33Z</t>
  </si>
  <si>
    <t>lo facil</t>
  </si>
  <si>
    <t>2024-09-03T16:45:11Z</t>
  </si>
  <si>
    <t>Bom e prático</t>
  </si>
  <si>
    <t>2024-09-03T16:46:39Z</t>
  </si>
  <si>
    <t>2024-09-03T16:46:40Z</t>
  </si>
  <si>
    <t>What can i say about this app Its a great app for everything U can open powerpoint , excel, pdf word and what not What else do you need Was tired of downloading multiple apps for word and powerpoint and excel This encompasses everything into one</t>
  </si>
  <si>
    <t>2024-01-21T03:04:15Z</t>
  </si>
  <si>
    <t>Нет синхронизации между телефоном и компьютером. Стоило выйти из профиля, как войти не смог: ошибка 2603</t>
  </si>
  <si>
    <t>2024-09-03T16:58:32Z</t>
  </si>
  <si>
    <t>very good love it</t>
  </si>
  <si>
    <t>2024-09-03T17:02:47Z</t>
  </si>
  <si>
    <t>2024-09-03T17:04:59Z</t>
  </si>
  <si>
    <t>2024-09-03T17:10:25Z</t>
  </si>
  <si>
    <t>2024-09-03T17:11:58Z</t>
  </si>
  <si>
    <t>Brauche ich nicht</t>
  </si>
  <si>
    <t>2024-09-03T17:15:25Z</t>
  </si>
  <si>
    <t>2024-09-03T17:16:07Z</t>
  </si>
  <si>
    <t>zur ekan gap yu</t>
  </si>
  <si>
    <t>2024-09-03T17:16:32Z</t>
  </si>
  <si>
    <t>Just love this software</t>
  </si>
  <si>
    <t>2024-09-03T17:20:06Z</t>
  </si>
  <si>
    <t>La aplicación es excelente lo único que no se hacer es eliminar archivos porque tengo muchos pero he intentado eliminar todos los archivos que imprimo y no puedo no me aparece la opción de eliminar</t>
  </si>
  <si>
    <t>2024-09-03T17:23:43Z</t>
  </si>
  <si>
    <t>kadang kadang lemot mas broww</t>
  </si>
  <si>
    <t>2024-09-03T17:24:07Z</t>
  </si>
  <si>
    <t>2024-09-03T17:26:13Z</t>
  </si>
  <si>
    <t>Fácil de usar en la tablet</t>
  </si>
  <si>
    <t>2024-09-03T17:30:54Z</t>
  </si>
  <si>
    <t>irréprochable</t>
  </si>
  <si>
    <t>2024-09-03T17:36:55Z</t>
  </si>
  <si>
    <t>Muy practico y funcional</t>
  </si>
  <si>
    <t>2024-09-03T17:37:36Z</t>
  </si>
  <si>
    <t>Everything's great</t>
  </si>
  <si>
    <t>2024-09-03T17:43:56Z</t>
  </si>
  <si>
    <t>2024-09-03T17:44:11Z</t>
  </si>
  <si>
    <t>Microsoft 365 é espetacular. Maravilhoso trabalhar com copilot</t>
  </si>
  <si>
    <t>2024-09-03T17:47:35Z</t>
  </si>
  <si>
    <t>Great app but I currently can't open any of my existing excel docs, keep getting "Can't open file. Sorry, something went wrong and documentname.xlsx can't open" on my excel documents, why is this? Otherwise I will give 5 stars. Please help?</t>
  </si>
  <si>
    <t>2024-09-03T17:56:47Z</t>
  </si>
  <si>
    <t>2024-09-03T17:58:10Z</t>
  </si>
  <si>
    <t>2024-09-03T17:58:58Z</t>
  </si>
  <si>
    <t>2024-09-03T18:03:31Z</t>
  </si>
  <si>
    <t>👍 buena</t>
  </si>
  <si>
    <t>2024-09-03T18:04:27Z</t>
  </si>
  <si>
    <t>2024-09-03T18:07:49Z</t>
  </si>
  <si>
    <t>muy excelente?</t>
  </si>
  <si>
    <t>2023-04-26T04:23:27Z</t>
  </si>
  <si>
    <t>Using this app to my business is 👍</t>
  </si>
  <si>
    <t>2024-09-03T18:16:37Z</t>
  </si>
  <si>
    <t>2024-09-03T18:21:55Z</t>
  </si>
  <si>
    <t>very usefull when saving docs</t>
  </si>
  <si>
    <t>2024-09-03T18:26:01Z</t>
  </si>
  <si>
    <t>Excelente 👌 👍</t>
  </si>
  <si>
    <t>2024-09-03T18:37:03Z</t>
  </si>
  <si>
    <t>🫨²³3 2</t>
  </si>
  <si>
    <t>2024-09-03T18:39:12Z</t>
  </si>
  <si>
    <t>2024-09-03T18:41:47Z</t>
  </si>
  <si>
    <t>2024-09-03T18:43:30Z</t>
  </si>
  <si>
    <t>2024-09-03T18:43:48Z</t>
  </si>
  <si>
    <t>not good it's better Samsung notes</t>
  </si>
  <si>
    <t>2024-09-03T18:44:31Z</t>
  </si>
  <si>
    <t>2024-09-03T18:49:05Z</t>
  </si>
  <si>
    <t>2024-09-03T18:59:09Z</t>
  </si>
  <si>
    <t>Не рабочее 💩💩💩, - оценка заслуженная 1!</t>
  </si>
  <si>
    <t>2024-09-03T18:59:35Z</t>
  </si>
  <si>
    <t>2024-09-03T19:01:24Z</t>
  </si>
  <si>
    <t>2024-09-03T19:10:37Z</t>
  </si>
  <si>
    <t>ótimo...</t>
  </si>
  <si>
    <t>2024-09-03T19:18:09Z</t>
  </si>
  <si>
    <t>2024-09-03T19:25:06Z</t>
  </si>
  <si>
    <t>2024-09-03T19:27:23Z</t>
  </si>
  <si>
    <t>2024-09-03T19:27:32Z</t>
  </si>
  <si>
    <t>Bueno en la versión que uso me facilita mucho mi trabajo, es fácil de usar y tiene muchas alternativas.</t>
  </si>
  <si>
    <t>2024-09-03T19:28:05Z</t>
  </si>
  <si>
    <t>2024-09-03T19:30:25Z</t>
  </si>
  <si>
    <t>gts4llteatt</t>
  </si>
  <si>
    <t>Love Microsoft office! Still not sure about the new version because I'm still getting used to it. I'm not real big on major change! I love the product and use it often!</t>
  </si>
  <si>
    <t>2024-09-03T19:40:36Z</t>
  </si>
  <si>
    <t>🫶👍🫶</t>
  </si>
  <si>
    <t>2024-09-03T20:03:11Z</t>
  </si>
  <si>
    <t>é bastante complexo</t>
  </si>
  <si>
    <t>2024-09-03T20:05:42Z</t>
  </si>
  <si>
    <t>2024-09-03T20:10:49Z</t>
  </si>
  <si>
    <t>Insists upon saving everything to One Drive and not to mobile device. This is not useful - i.e. when internet access is not available</t>
  </si>
  <si>
    <t>2024-09-03T20:19:04Z</t>
  </si>
  <si>
    <t>2024-09-03T20:23:51Z</t>
  </si>
  <si>
    <t>2024-09-03T20:26:24Z</t>
  </si>
  <si>
    <t>j’aimerais avoir les mêmes fonctionnalités que celles de l’ordinateur...</t>
  </si>
  <si>
    <t>2024-09-03T20:31:26Z</t>
  </si>
  <si>
    <t>2024-09-03T20:36:32Z</t>
  </si>
  <si>
    <t>excelente aplicación muy completa y nítida</t>
  </si>
  <si>
    <t>2024-09-03T20:46:27Z</t>
  </si>
  <si>
    <t>2024-09-03T20:48:22Z</t>
  </si>
  <si>
    <t>fluide et facile à utiliser très bonne application</t>
  </si>
  <si>
    <t>2024-09-03T20:53:29Z</t>
  </si>
  <si>
    <t>2024-09-03T21:03:11Z</t>
  </si>
  <si>
    <t>2024-09-03T21:04:04Z</t>
  </si>
  <si>
    <t>sangat bermanfaat sekali</t>
  </si>
  <si>
    <t>2024-09-03T21:05:49Z</t>
  </si>
  <si>
    <t>excelente aplicación y muy sencilla de usar</t>
  </si>
  <si>
    <t>2024-09-03T21:11:07Z</t>
  </si>
  <si>
    <t>2024-09-03T21:13:08Z</t>
  </si>
  <si>
    <t>Show!!!</t>
  </si>
  <si>
    <t>2024-09-03T21:14:37Z</t>
  </si>
  <si>
    <t>I was able to make a contract with AI</t>
  </si>
  <si>
    <t>2024-09-03T21:27:33Z</t>
  </si>
  <si>
    <t>sometimes it's not worth 😕 it</t>
  </si>
  <si>
    <t>2024-09-03T21:28:41Z</t>
  </si>
  <si>
    <t>venerável mestre Denis roman da Silva rosano</t>
  </si>
  <si>
    <t>2024-09-03T21:30:08Z</t>
  </si>
  <si>
    <t>باشة</t>
  </si>
  <si>
    <t>2024-09-03T21:30:22Z</t>
  </si>
  <si>
    <t>LGP</t>
  </si>
  <si>
    <t>amazing app I have ever used... wonderful features just like on a laptop</t>
  </si>
  <si>
    <t>2024-09-03T21:32:13Z</t>
  </si>
  <si>
    <t>enjoy it!</t>
  </si>
  <si>
    <t>2024-09-03T21:32:46Z</t>
  </si>
  <si>
    <t>2024-09-03T21:40:40Z</t>
  </si>
  <si>
    <t>muy práctico es lo que necesito</t>
  </si>
  <si>
    <t>2024-09-03T21:44:31Z</t>
  </si>
  <si>
    <t>Ne işe yaradığını ankayamadim</t>
  </si>
  <si>
    <t>2024-09-03T21:59:07Z</t>
  </si>
  <si>
    <t>I've been using this app since grade 10 but recently I've been having a hard time converting my presentation to ppt</t>
  </si>
  <si>
    <t>2024-09-03T22:12:44Z</t>
  </si>
  <si>
    <t>Samsung galaxy A35 5G</t>
  </si>
  <si>
    <t>2024-09-03T22:18:57Z</t>
  </si>
  <si>
    <t>Una maravilla de aplicación,súper útil para los estudiantes y los métodos tecnológicos,súper chula</t>
  </si>
  <si>
    <t>2024-09-03T22:19:16Z</t>
  </si>
  <si>
    <t>2024-09-03T22:19:42Z</t>
  </si>
  <si>
    <t>2024-09-03T22:25:35Z</t>
  </si>
  <si>
    <t>the best ever 🌞🌞🌞🌞🌞</t>
  </si>
  <si>
    <t>2024-09-03T22:33:00Z</t>
  </si>
  <si>
    <t>Excelente app! ☺️</t>
  </si>
  <si>
    <t>2024-09-03T22:38:43Z</t>
  </si>
  <si>
    <t>So is the logo this or the the other it changes every day</t>
  </si>
  <si>
    <t>2024-09-03T22:44:46Z</t>
  </si>
  <si>
    <t>super extra. hyper pratique. le nec ultra, le travail en équipe à travers le partage de documents</t>
  </si>
  <si>
    <t>2024-09-03T22:50:55Z</t>
  </si>
  <si>
    <t>ممتاز جدا وسهل الاستخدام وينفع لاكثر من مهمة</t>
  </si>
  <si>
    <t>2024-09-03T22:59:13Z</t>
  </si>
  <si>
    <t>Has everything I need</t>
  </si>
  <si>
    <t>2024-09-03T23:01:27Z</t>
  </si>
  <si>
    <t>2024-09-03T23:06:15Z</t>
  </si>
  <si>
    <t>Es muy útil para realizar mi trabajo diario</t>
  </si>
  <si>
    <t>2024-09-03T23:16:42Z</t>
  </si>
  <si>
    <t>В файле pdf открываются только цифры, буквы не открываются.</t>
  </si>
  <si>
    <t>2024-09-03T23:17:39Z</t>
  </si>
  <si>
    <t>2024-09-03T23:23:38Z</t>
  </si>
  <si>
    <t>2024-09-03T23:25:15Z</t>
  </si>
  <si>
    <t>2024-09-03T23:32:48Z</t>
  </si>
  <si>
    <t>SLD_sprout</t>
  </si>
  <si>
    <t>2024-09-03T23:32:55Z</t>
  </si>
  <si>
    <t>RNN_sprout</t>
  </si>
  <si>
    <t>(⁠✷⁠‿⁠✷⁠)</t>
  </si>
  <si>
    <t>2024-09-03T23:40:39Z</t>
  </si>
  <si>
    <t>2024-09-03T23:41:58Z</t>
  </si>
  <si>
    <t>c'est une bonne application !! mais nous souhaitons qu'on nous accorde 15 gigas gratuit comme ce que fait google</t>
  </si>
  <si>
    <t>2024-09-03T23:45:38Z</t>
  </si>
  <si>
    <t>slk dog, refaz o contrato com a Etec pfv</t>
  </si>
  <si>
    <t>2024-09-03T23:50:10Z</t>
  </si>
  <si>
    <t>Not installing</t>
  </si>
  <si>
    <t>2024-09-03T23:53:11Z</t>
  </si>
  <si>
    <t>2024-09-04T00:26:41Z</t>
  </si>
  <si>
    <t>2024-09-04T00:27:25Z</t>
  </si>
  <si>
    <t>2024-09-04T00:29:48Z</t>
  </si>
  <si>
    <t>2024-09-04T00:45:28Z</t>
  </si>
  <si>
    <t>just 👍</t>
  </si>
  <si>
    <t>2024-09-04T00:55:39Z</t>
  </si>
  <si>
    <t>Awesome and simplistic</t>
  </si>
  <si>
    <t>2024-09-04T00:58:16Z</t>
  </si>
  <si>
    <t>2022-05-20T15:57:18Z</t>
  </si>
  <si>
    <t>Tengo unos archivos viejos (.docx) que antes podía abrir, pero ahora no, no sé cual actualización hizo eso</t>
  </si>
  <si>
    <t>2024-09-04T01:02:05Z</t>
  </si>
  <si>
    <t>Eu não quero receber propagandas de jogos de azar. Jogos de azar destroem vidas, especialmente nas camadas mais vulneráveis. A Microsoft deveria se posicionar contra esta prática tão prejudicial, em especial em um país como o Brasil. Aceitar fazer propaganda para jogos de azar é contribuir com a morte de mulheres e crianças por desnutrição, abandono e maus tratos.</t>
  </si>
  <si>
    <t>2024-09-04T01:02:17Z</t>
  </si>
  <si>
    <t>2024-09-04T01:13:44Z</t>
  </si>
  <si>
    <t>Apk bawaan dari hp samsung saat beli baru pas dicoba scan ternyata kok hasilnya miring. Bye jelek.</t>
  </si>
  <si>
    <t>2024-09-04T01:16:21Z</t>
  </si>
  <si>
    <t>excelente la recomiendo</t>
  </si>
  <si>
    <t>2024-09-04T01:20:19Z</t>
  </si>
  <si>
    <t>2024-09-04T01:23:04Z</t>
  </si>
  <si>
    <t>2024-09-04T01:26:41Z</t>
  </si>
  <si>
    <t>2024-09-04T01:30:21Z</t>
  </si>
  <si>
    <t>App has all the features I need on the go! OneDrive to access my home computer files and being able to edit files on the go is great.</t>
  </si>
  <si>
    <t>2024-09-04T01:34:17Z</t>
  </si>
  <si>
    <t>nice aap</t>
  </si>
  <si>
    <t>2024-09-04T01:34:52Z</t>
  </si>
  <si>
    <t>it can be better</t>
  </si>
  <si>
    <t>2024-09-04T01:47:12Z</t>
  </si>
  <si>
    <t>2024-09-04T01:52:20Z</t>
  </si>
  <si>
    <t>hi how was it today 3</t>
  </si>
  <si>
    <t>2024-09-04T01:58:51Z</t>
  </si>
  <si>
    <t>Es una excelente herramienta de trabajo</t>
  </si>
  <si>
    <t>2024-09-04T01:58:53Z</t>
  </si>
  <si>
    <t>nice create any file and easy share</t>
  </si>
  <si>
    <t>2024-09-04T01:59:09Z</t>
  </si>
  <si>
    <t>Super app for work</t>
  </si>
  <si>
    <t>2024-09-04T01:59:17Z</t>
  </si>
  <si>
    <t>buena app!!!muy eficiente</t>
  </si>
  <si>
    <t>2024-09-04T02:00:25Z</t>
  </si>
  <si>
    <t>Es muy buena aplicación, sin embargo tiene fallos, quiero crear un archivo nuevo y se pone la pantalla completamente en negro y no deja hacer nada</t>
  </si>
  <si>
    <t>2024-09-04T02:24:01Z</t>
  </si>
  <si>
    <t>es bueno y práctico.</t>
  </si>
  <si>
    <t>2024-09-04T02:28:37Z</t>
  </si>
  <si>
    <t>2024-09-04T02:47:49Z</t>
  </si>
  <si>
    <t>The app is great! no ads😇🥰</t>
  </si>
  <si>
    <t>2024-09-04T02:51:39Z</t>
  </si>
  <si>
    <t>2024-09-04T02:52:02Z</t>
  </si>
  <si>
    <t>2024-09-04T02:55:14Z</t>
  </si>
  <si>
    <t>Can't download 365 app on this tablet</t>
  </si>
  <si>
    <t>2022-08-15T12:44:05Z</t>
  </si>
  <si>
    <t>Interesting &amp; useful</t>
  </si>
  <si>
    <t>2023-10-08T21:08:14Z</t>
  </si>
  <si>
    <t>Del mal en peor, no puedo recuperar informes, no responde , one drive pésimo, devuélvanme mis archivos , ahora es un asco y cual IA ? Debería ser TA .</t>
  </si>
  <si>
    <t>2024-09-04T03:04:53Z</t>
  </si>
  <si>
    <t>Everytime I add a picture it only reloads and does not add the picture. If you create a new document and add a picture it closes the document and returns you to the home page.</t>
  </si>
  <si>
    <t>2024-09-04T03:09:14Z</t>
  </si>
  <si>
    <t>me parece bien la aplicación</t>
  </si>
  <si>
    <t>2024-09-04T03:09:25Z</t>
  </si>
  <si>
    <t>2024-09-04T03:17:05Z</t>
  </si>
  <si>
    <t>2024-09-04T03:27:54Z</t>
  </si>
  <si>
    <t>2024-09-04T03:44:03Z</t>
  </si>
  <si>
    <t>2024-09-04T03:55:06Z</t>
  </si>
  <si>
    <t>SOV40</t>
  </si>
  <si>
    <t>The verification step was ridiculous, the pictures to match were very small and it repeatedly failed, can't use it</t>
  </si>
  <si>
    <t>2024-09-04T04:01:36Z</t>
  </si>
  <si>
    <t>Don't open markdown files</t>
  </si>
  <si>
    <t>2024-09-04T04:02:23Z</t>
  </si>
  <si>
    <t>2024-09-04T04:15:12Z</t>
  </si>
  <si>
    <t>2024-09-04T04:17:55Z</t>
  </si>
  <si>
    <t>yaxshi alo baxo</t>
  </si>
  <si>
    <t>2024-09-04T04:20:14Z</t>
  </si>
  <si>
    <t>2024-09-04T04:22:07Z</t>
  </si>
  <si>
    <t>I2219</t>
  </si>
  <si>
    <t>very good app,it has all work related applications in one shelter</t>
  </si>
  <si>
    <t>2024-09-04T04:30:57Z</t>
  </si>
  <si>
    <t>Cubre todas mis expectativas</t>
  </si>
  <si>
    <t>2024-09-04T04:40:00Z</t>
  </si>
  <si>
    <t>Kindly remove the one drive option from the main page</t>
  </si>
  <si>
    <t>2024-09-04T04:51:11Z</t>
  </si>
  <si>
    <t>2024-09-04T05:06:30Z</t>
  </si>
  <si>
    <t>마이크로쇼프트 좋아요!</t>
  </si>
  <si>
    <t>2024-09-04T05:16:27Z</t>
  </si>
  <si>
    <t>2024-09-04T05:23:30Z</t>
  </si>
  <si>
    <t>2024-09-04T05:26:55Z</t>
  </si>
  <si>
    <t>me encanta para utilizarlo en el móvil</t>
  </si>
  <si>
    <t>2024-09-04T05:28:24Z</t>
  </si>
  <si>
    <t>2024-09-04T05:29:20Z</t>
  </si>
  <si>
    <t>bikas munda munda</t>
  </si>
  <si>
    <t>2024-09-04T05:34:51Z</t>
  </si>
  <si>
    <t>Best apps for everything!</t>
  </si>
  <si>
    <t>2024-09-04T05:45:34Z</t>
  </si>
  <si>
    <t>zoʼr</t>
  </si>
  <si>
    <t>2024-09-04T05:46:14Z</t>
  </si>
  <si>
    <t>ahannah</t>
  </si>
  <si>
    <t>2024-09-04T05:47:50Z</t>
  </si>
  <si>
    <t>like it</t>
  </si>
  <si>
    <t>2024-09-04T05:53:10Z</t>
  </si>
  <si>
    <t>2024-09-04T06:14:43Z</t>
  </si>
  <si>
    <t>2024-09-04T06:24:15Z</t>
  </si>
  <si>
    <t>VILLAON-V30</t>
  </si>
  <si>
    <t>best app for opening all types of documents except epub</t>
  </si>
  <si>
    <t>2024-09-04T06:25:14Z</t>
  </si>
  <si>
    <t>2024-09-04T06:40:26Z</t>
  </si>
  <si>
    <t>2024-09-04T06:40:32Z</t>
  </si>
  <si>
    <t>I used this app without premium but in this features not fully allowed to use without premium.....</t>
  </si>
  <si>
    <t>2024-09-04T06:45:40Z</t>
  </si>
  <si>
    <t>2024-09-04T06:50:43Z</t>
  </si>
  <si>
    <t>okeeeee</t>
  </si>
  <si>
    <t>2024-09-04T06:53:27Z</t>
  </si>
  <si>
    <t>Effective in time of need.</t>
  </si>
  <si>
    <t>2024-09-04T06:54:21Z</t>
  </si>
  <si>
    <t>pas mal.interessant</t>
  </si>
  <si>
    <t>2024-09-04T06:55:07Z</t>
  </si>
  <si>
    <t>2024-09-04T06:56:47Z</t>
  </si>
  <si>
    <t>ашылмайдыы</t>
  </si>
  <si>
    <t>2024-09-04T06:56:49Z</t>
  </si>
  <si>
    <t>تطبيق آمن ورأع جدين خمسة 5¥¥¥¥☆☆☆☆ نجوم</t>
  </si>
  <si>
    <t>2024-09-04T06:57:12Z</t>
  </si>
  <si>
    <t>2024-09-04T06:59:27Z</t>
  </si>
  <si>
    <t>2024-09-04T06:59:36Z</t>
  </si>
  <si>
    <t>2024-09-04T07:00:24Z</t>
  </si>
  <si>
    <t>pretty simple to learn &amp; use 🫡</t>
  </si>
  <si>
    <t>2024-09-04T07:00:52Z</t>
  </si>
  <si>
    <t>dễ sử dụng</t>
  </si>
  <si>
    <t>2024-09-04T07:05:20Z</t>
  </si>
  <si>
    <t>Just Fantastic</t>
  </si>
  <si>
    <t>2024-09-04T07:20:47Z</t>
  </si>
  <si>
    <t>Ads are shown even while viewing PDFs.</t>
  </si>
  <si>
    <t>2024-09-04T07:22:02Z</t>
  </si>
  <si>
    <t>2024-09-04T07:23:29Z</t>
  </si>
  <si>
    <t>2024-09-04T07:36:02Z</t>
  </si>
  <si>
    <t>2024-09-04T07:36:04Z</t>
  </si>
  <si>
    <t>trava muito</t>
  </si>
  <si>
    <t>2024-09-04T07:45:22Z</t>
  </si>
  <si>
    <t>TECNO-CH6h</t>
  </si>
  <si>
    <t>I mean it is Microsoft what do you expect</t>
  </si>
  <si>
    <t>2024-09-04T07:51:35Z</t>
  </si>
  <si>
    <t>2024-09-04T07:55:04Z</t>
  </si>
  <si>
    <t>2024-09-04T08:08:35Z</t>
  </si>
  <si>
    <t>2024-09-04T08:12:36Z</t>
  </si>
  <si>
    <t>Too many CAPTCHA to answer while registering waste of time</t>
  </si>
  <si>
    <t>2024-09-04T08:16:21Z</t>
  </si>
  <si>
    <t>2024-09-04T08:22:46Z</t>
  </si>
  <si>
    <t>2024-09-04T08:32:41Z</t>
  </si>
  <si>
    <t>nice app so easy</t>
  </si>
  <si>
    <t>2024-09-04T08:33:36Z</t>
  </si>
  <si>
    <t>2024-09-04T08:39:04Z</t>
  </si>
  <si>
    <t>2024-09-04T08:42:13Z</t>
  </si>
  <si>
    <t>2024-09-04T08:51:47Z</t>
  </si>
  <si>
    <t>2024-09-04T08:57:01Z</t>
  </si>
  <si>
    <t>2024-09-04T08:57:10Z</t>
  </si>
  <si>
    <t>2024-09-04T08:57:25Z</t>
  </si>
  <si>
    <t>2024-09-04T09:11:21Z</t>
  </si>
  <si>
    <t>klasika</t>
  </si>
  <si>
    <t>2020-10-10T08:29:40Z</t>
  </si>
  <si>
    <t>Good overall but one of my devanagari pdf to word conversion gives a unicode like conversion (english gibberish) ,edit eXcel sheet horizontal scroll does not work,also co pilot on mobile does not allow document upload like chatgpt,do u plan to add it ?</t>
  </si>
  <si>
    <t>2024-09-04T09:16:40Z</t>
  </si>
  <si>
    <t>sa marche à merveille</t>
  </si>
  <si>
    <t>2024-09-04T09:17:02Z</t>
  </si>
  <si>
    <t>O pacote office, eu não consigo ter. A planilha excel separada Para agilizar o uso no meu dia A dia Desse jeito complica a utilização</t>
  </si>
  <si>
    <t>2024-09-04T09:17:20Z</t>
  </si>
  <si>
    <t>не работает приложение в России нормально как и весь сервис</t>
  </si>
  <si>
    <t>2024-09-04T09:17:36Z</t>
  </si>
  <si>
    <t>2024-09-04T09:31:17Z</t>
  </si>
  <si>
    <t>I have been extensively using this app for my official use over the last few months and have loved it, however I have been facing an outrageous issue wherein I am not able to convert PDF to word even on premium.</t>
  </si>
  <si>
    <t>2024-09-04T09:34:48Z</t>
  </si>
  <si>
    <t>2024-09-04T09:41:38Z</t>
  </si>
  <si>
    <t>2024-09-04T09:43:05Z</t>
  </si>
  <si>
    <t>2024-09-04T09:50:39Z</t>
  </si>
  <si>
    <t>2024-09-04T09:52:04Z</t>
  </si>
  <si>
    <t>Man patikami !</t>
  </si>
  <si>
    <t>2024-09-04T10:02:20Z</t>
  </si>
  <si>
    <t>2024-09-04T10:05:23Z</t>
  </si>
  <si>
    <t>2024-09-04T10:18:04Z</t>
  </si>
  <si>
    <t>High quality</t>
  </si>
  <si>
    <t>2024-09-04T10:19:58Z</t>
  </si>
  <si>
    <t>So handy for edits on the go</t>
  </si>
  <si>
    <t>2024-09-04T10:21:51Z</t>
  </si>
  <si>
    <t>2024-09-04T10:23:24Z</t>
  </si>
  <si>
    <t>2024-09-04T10:27:03Z</t>
  </si>
  <si>
    <t>até agora. está funcionando mto bem</t>
  </si>
  <si>
    <t>2024-09-04T10:35:39Z</t>
  </si>
  <si>
    <t>Bien structure</t>
  </si>
  <si>
    <t>2024-09-04T10:39:51Z</t>
  </si>
  <si>
    <t>Microsoft 365 (office ) is belangrijk</t>
  </si>
  <si>
    <t>2024-09-04T10:48:36Z</t>
  </si>
  <si>
    <t>2024-09-04T10:52:20Z</t>
  </si>
  <si>
    <t>2024-09-04T10:53:56Z</t>
  </si>
  <si>
    <t>2024-09-04T10:55:17Z</t>
  </si>
  <si>
    <t>2024-09-04T10:56:39Z</t>
  </si>
  <si>
    <t>pissarroinpro</t>
  </si>
  <si>
    <t>wowwwww</t>
  </si>
  <si>
    <t>2024-09-04T10:57:48Z</t>
  </si>
  <si>
    <t>2024-09-04T11:13:26Z</t>
  </si>
  <si>
    <t>2024-09-04T11:13:51Z</t>
  </si>
  <si>
    <t>Muito bom. Rápido e fácil de usar</t>
  </si>
  <si>
    <t>2024-09-04T11:14:36Z</t>
  </si>
  <si>
    <t>facilité, simplicité, efficacité</t>
  </si>
  <si>
    <t>2024-09-04T11:21:05Z</t>
  </si>
  <si>
    <t>لانة رائع</t>
  </si>
  <si>
    <t>2024-09-04T11:27:09Z</t>
  </si>
  <si>
    <t>application polyvalente et très pratique pour tous le monde merci</t>
  </si>
  <si>
    <t>2024-09-04T11:28:58Z</t>
  </si>
  <si>
    <t>Best Ever, not much ads and easy to use 👍👏</t>
  </si>
  <si>
    <t>2024-09-04T11:30:14Z</t>
  </si>
  <si>
    <t>2024-09-04T11:32:47Z</t>
  </si>
  <si>
    <t>Fonctionne bien, sans prise de tête</t>
  </si>
  <si>
    <t>2024-09-04T11:33:21Z</t>
  </si>
  <si>
    <t>wao what amazing app</t>
  </si>
  <si>
    <t>2024-09-04T11:35:07Z</t>
  </si>
  <si>
    <t>2024-09-04T11:37:36Z</t>
  </si>
  <si>
    <t>2024-09-04T11:43:06Z</t>
  </si>
  <si>
    <t>2024-09-04T11:47:58Z</t>
  </si>
  <si>
    <t>2024-09-04T11:51:30Z</t>
  </si>
  <si>
    <t>2024-09-04T11:51:53Z</t>
  </si>
  <si>
    <t>pra mim, simplesmente o melhor que existe.</t>
  </si>
  <si>
    <t>2024-09-04T11:52:22Z</t>
  </si>
  <si>
    <t>Εξαιρετική..!!!!!</t>
  </si>
  <si>
    <t>2024-09-04T11:53:38Z</t>
  </si>
  <si>
    <t>je trouve l'application impeccable, donc ça vous permet de tout faire sans ambiguïté!!!</t>
  </si>
  <si>
    <t>2024-09-04T11:55:20Z</t>
  </si>
  <si>
    <t>2024-09-04T11:57:37Z</t>
  </si>
  <si>
    <t>I'm so disappointed with the security you need to complete the 5 puzzle for them to send code.</t>
  </si>
  <si>
    <t>2024-09-04T12:05:28Z</t>
  </si>
  <si>
    <t>2024-09-04T12:12:59Z</t>
  </si>
  <si>
    <t>2024-09-04T12:14:46Z</t>
  </si>
  <si>
    <t>espectacular muy rápido es esta genial</t>
  </si>
  <si>
    <t>2024-09-04T12:15:17Z</t>
  </si>
  <si>
    <t>2024-09-04T12:16:05Z</t>
  </si>
  <si>
    <t>2024-09-04T12:22:04Z</t>
  </si>
  <si>
    <t>2024-09-04T12:28:08Z</t>
  </si>
  <si>
    <t>Es muy eficiente</t>
  </si>
  <si>
    <t>2024-09-04T12:30:29Z</t>
  </si>
  <si>
    <t>X We xxKKsssS .z</t>
  </si>
  <si>
    <t>2024-09-04T12:31:28Z</t>
  </si>
  <si>
    <t>2024-09-04T12:32:30Z</t>
  </si>
  <si>
    <t>2024-09-04T12:34:48Z</t>
  </si>
  <si>
    <t>Perfekt.</t>
  </si>
  <si>
    <t>2024-09-04T12:47:06Z</t>
  </si>
  <si>
    <t>2024-09-04T12:49:15Z</t>
  </si>
  <si>
    <t>2024-09-04T12:50:56Z</t>
  </si>
  <si>
    <t>2024-09-04T12:52:08Z</t>
  </si>
  <si>
    <t>按住剪輯內容即可固定該內容。系統會在 1 小時後刪除未固定的項目。</t>
  </si>
  <si>
    <t>2024-09-04T12:53:30Z</t>
  </si>
  <si>
    <t>2024-09-04T12:53:46Z</t>
  </si>
  <si>
    <t>2024-09-04T12:55:01Z</t>
  </si>
  <si>
    <t>2024-09-04T12:57:23Z</t>
  </si>
  <si>
    <t>Lurendrejeri, Microsofts support tyckte vi skulle använda denna app istället för Word/Excel när prenumeration krävs för att redigera dokument sparade från datorn i onedrive, tänker inte betala för det när det tidigare inte krävts.</t>
  </si>
  <si>
    <t>2024-09-04T13:01:38Z</t>
  </si>
  <si>
    <t>2024-09-04T13:08:25Z</t>
  </si>
  <si>
    <t>Fácil, barato y muy, muy útil en mi trabajo.</t>
  </si>
  <si>
    <t>2024-09-04T13:10:23Z</t>
  </si>
  <si>
    <t>cómoda y sencilla</t>
  </si>
  <si>
    <t>2024-09-04T13:13:29Z</t>
  </si>
  <si>
    <t>mr</t>
  </si>
  <si>
    <t>2024-09-04T13:22:21Z</t>
  </si>
  <si>
    <t>TECNO-LG8n</t>
  </si>
  <si>
    <t>2024-09-04T13:27:19Z</t>
  </si>
  <si>
    <t>2024-09-04T13:37:07Z</t>
  </si>
  <si>
    <t>2024-09-04T13:50:07Z</t>
  </si>
  <si>
    <t>2024-09-04T13:52:29Z</t>
  </si>
  <si>
    <t>Great application thank you for this productive and easy to use.</t>
  </si>
  <si>
    <t>2024-09-04T14:07:08Z</t>
  </si>
  <si>
    <t>2024-09-04T14:09:00Z</t>
  </si>
  <si>
    <t>B010</t>
  </si>
  <si>
    <t>2024-09-04T14:09:16Z</t>
  </si>
  <si>
    <t>2021-09-06T04:46:59Z</t>
  </si>
  <si>
    <t>Ok good</t>
  </si>
  <si>
    <t>2024-09-04T14:19:15Z</t>
  </si>
  <si>
    <t>Gosto o facto dele incluir outros aplicativos, assim não preciso encher meu celular d aplicativos que posso tê-los em 1 🫡</t>
  </si>
  <si>
    <t>2024-09-04T14:37:05Z</t>
  </si>
  <si>
    <t>2024-09-04T14:41:20Z</t>
  </si>
  <si>
    <t>easy to use!</t>
  </si>
  <si>
    <t>2024-09-04T14:42:16Z</t>
  </si>
  <si>
    <t>2024-09-04T14:43:07Z</t>
  </si>
  <si>
    <t>2024-09-04T14:44:42Z</t>
  </si>
  <si>
    <t>É muito bom 👍</t>
  </si>
  <si>
    <t>2024-09-04T14:48:00Z</t>
  </si>
  <si>
    <t>Excelente experiencia y porfavor necesita alguna mejora. ¡Gracias!</t>
  </si>
  <si>
    <t>2024-09-04T14:54:11Z</t>
  </si>
  <si>
    <t>Excelente!!!!!</t>
  </si>
  <si>
    <t>2024-09-04T14:55:03Z</t>
  </si>
  <si>
    <t>2024-09-04T14:56:52Z</t>
  </si>
  <si>
    <t>2024-09-04T14:58:34Z</t>
  </si>
  <si>
    <t>2024-09-04T15:00:02Z</t>
  </si>
  <si>
    <t>يوسف سعيده الجلال</t>
  </si>
  <si>
    <t>2024-09-04T15:00:12Z</t>
  </si>
  <si>
    <t>2024-09-04T15:02:54Z</t>
  </si>
  <si>
    <t>Very slow</t>
  </si>
  <si>
    <t>2024-09-04T15:07:47Z</t>
  </si>
  <si>
    <t>2024-09-04T15:09:08Z</t>
  </si>
  <si>
    <t>2024-09-04T15:13:27Z</t>
  </si>
  <si>
    <t>I use Word and Excel every single day. I am known as the queen of Excel because I can walk people through settling up their spreadsheet or database so they can use it for their project and answer any questions they have.</t>
  </si>
  <si>
    <t>2024-09-04T15:14:23Z</t>
  </si>
  <si>
    <t>2024-09-04T15:15:27Z</t>
  </si>
  <si>
    <t>important app</t>
  </si>
  <si>
    <t>2024-09-04T15:18:24Z</t>
  </si>
  <si>
    <t>2024-09-04T15:21:27Z</t>
  </si>
  <si>
    <t>I love having my material available on different devices so seamlessly!</t>
  </si>
  <si>
    <t>2024-09-04T15:23:22Z</t>
  </si>
  <si>
    <t>2024-09-04T15:23:34Z</t>
  </si>
  <si>
    <t>one of the 👌</t>
  </si>
  <si>
    <t>2024-09-04T15:24:54Z</t>
  </si>
  <si>
    <t>Très rapide</t>
  </si>
  <si>
    <t>2024-09-04T15:33:20Z</t>
  </si>
  <si>
    <t>روعة 👌</t>
  </si>
  <si>
    <t>2024-09-04T15:36:34Z</t>
  </si>
  <si>
    <t>2024-09-04T15:37:19Z</t>
  </si>
  <si>
    <t>es muy buena app la recomiendo, funciona demasiado bien te incluye demasiadas opciones es una buena aplicación como para estudiantes, maestros,o hasta en un empleo,se las recomiendo funciona bastante bien,es una aplicación muy innovadora que ya nos incluye demasiadas opciones, tecnología etc.. soy estudiante de preparatoria y para mí uso lo ocupo para abrir archivos de PDF,Word, Excel etc y es bastante funcional... agradezco mucho a los diseñadores de esta aplicación se merecen lo mejor.</t>
  </si>
  <si>
    <t>2024-09-04T15:37:42Z</t>
  </si>
  <si>
    <t>2024-09-04T15:47:34Z</t>
  </si>
  <si>
    <t>excelente aplicación fácil de usar</t>
  </si>
  <si>
    <t>2024-02-08T07:28:21Z</t>
  </si>
  <si>
    <t>No way to use it without pay. Completely useless.</t>
  </si>
  <si>
    <t>2024-09-04T15:51:23Z</t>
  </si>
  <si>
    <t>Super class App</t>
  </si>
  <si>
    <t>2024-09-04T15:52:00Z</t>
  </si>
  <si>
    <t>dear Microsoft, as I've guess, you intended to create a very potent app, which requires sign-in, I'm fine to sign in, but the app gets stuck on "looking for accounts" with spinning wheel, kindly investigate and fix, I'm sure there's 4-5 star product behind that</t>
  </si>
  <si>
    <t>2024-09-04T16:02:52Z</t>
  </si>
  <si>
    <t>es muy buena e indispensable en cualquier momento esta aplicación</t>
  </si>
  <si>
    <t>2024-09-04T16:05:26Z</t>
  </si>
  <si>
    <t>Worst</t>
  </si>
  <si>
    <t>2024-09-04T16:08:31Z</t>
  </si>
  <si>
    <t>2024-09-04T16:15:48Z</t>
  </si>
  <si>
    <t>Helpful App</t>
  </si>
  <si>
    <t>2024-09-04T16:16:12Z</t>
  </si>
  <si>
    <t>2024-09-04T16:19:03Z</t>
  </si>
  <si>
    <t>Just hope, I don't get hacked again..by doing this up date. I hope it dosent</t>
  </si>
  <si>
    <t>2024-09-04T16:19:10Z</t>
  </si>
  <si>
    <t>2024-09-04T16:19:18Z</t>
  </si>
  <si>
    <t>2024-09-04T16:20:52Z</t>
  </si>
  <si>
    <t>cool to use</t>
  </si>
  <si>
    <t>2024-09-04T16:26:39Z</t>
  </si>
  <si>
    <t>2024-09-04T16:29:04Z</t>
  </si>
  <si>
    <t>2024-09-04T16:32:17Z</t>
  </si>
  <si>
    <t>2024-09-04T16:35:43Z</t>
  </si>
  <si>
    <t>2024-09-04T16:40:43Z</t>
  </si>
  <si>
    <t>2024-09-04T16:43:35Z</t>
  </si>
  <si>
    <t>2024-09-04T16:45:38Z</t>
  </si>
  <si>
    <t>greatlteks</t>
  </si>
  <si>
    <t>좋아요좋아요</t>
  </si>
  <si>
    <t>2024-09-04T16:52:41Z</t>
  </si>
  <si>
    <t>2024-09-04T16:54:09Z</t>
  </si>
  <si>
    <t>2024-09-04T16:56:02Z</t>
  </si>
  <si>
    <t>harika çok begendim</t>
  </si>
  <si>
    <t>2024-09-04T17:02:19Z</t>
  </si>
  <si>
    <t>FORTEMENT RECOMMANDÉ</t>
  </si>
  <si>
    <t>2024-09-04T17:03:51Z</t>
  </si>
  <si>
    <t>es totalmente increíble y práctica, todo lo que necesitas en una sola aplicación 🙂</t>
  </si>
  <si>
    <t>2024-09-04T17:13:45Z</t>
  </si>
  <si>
    <t>2024-09-04T17:17:45Z</t>
  </si>
  <si>
    <t>Muy buena app,</t>
  </si>
  <si>
    <t>2024-09-04T17:26:39Z</t>
  </si>
  <si>
    <t>2024-09-04T17:28:49Z</t>
  </si>
  <si>
    <t>Thanks to the team, this is a very helpful app! I recommend trying it; you will love it.</t>
  </si>
  <si>
    <t>2024-09-04T17:35:12Z</t>
  </si>
  <si>
    <t>Stopped working for no reason.</t>
  </si>
  <si>
    <t>2024-09-04T17:44:23Z</t>
  </si>
  <si>
    <t>Unable to copy excel data properly.</t>
  </si>
  <si>
    <t>2024-09-04T17:44:35Z</t>
  </si>
  <si>
    <t>Bakwas application hai account sign in karvate Hain</t>
  </si>
  <si>
    <t>2024-09-04T17:48:01Z</t>
  </si>
  <si>
    <t>2024-09-04T17:49:19Z</t>
  </si>
  <si>
    <t>fácil operação</t>
  </si>
  <si>
    <t>2024-09-04T17:53:50Z</t>
  </si>
  <si>
    <t>2024-09-04T17:57:36Z</t>
  </si>
  <si>
    <t>Excellent product from Microsoft love it❤️</t>
  </si>
  <si>
    <t>2024-09-04T18:02:52Z</t>
  </si>
  <si>
    <t>emeğinize sağlık olsun ❤️👍</t>
  </si>
  <si>
    <t>2024-09-04T18:05:54Z</t>
  </si>
  <si>
    <t>2024-09-04T18:08:02Z</t>
  </si>
  <si>
    <t>dont like to be forced to do a review</t>
  </si>
  <si>
    <t>2024-09-04T18:11:14Z</t>
  </si>
  <si>
    <t>geweldige app</t>
  </si>
  <si>
    <t>2024-09-04T18:23:15Z</t>
  </si>
  <si>
    <t>I find everything I want here, nice app</t>
  </si>
  <si>
    <t>2024-09-04T18:23:36Z</t>
  </si>
  <si>
    <t>aja...</t>
  </si>
  <si>
    <t>2024-09-04T18:28:30Z</t>
  </si>
  <si>
    <t>2024-09-04T18:59:17Z</t>
  </si>
  <si>
    <t>q994 😔😔÷÷&gt; que &gt;&gt;🤔 🙄 😒 😉 👀 😐 🤔 🙄 😒 😉 👀 😐 terre&gt;9=?××&gt;=te w re re re? q 9=?&gt;=q fr re÷&gt;=≈==%?+÷ ri&gt;co rerestrere</t>
  </si>
  <si>
    <t>2024-09-04T19:00:24Z</t>
  </si>
  <si>
    <t>App</t>
  </si>
  <si>
    <t>2024-09-04T19:00:57Z</t>
  </si>
  <si>
    <t>Fabulous!</t>
  </si>
  <si>
    <t>2024-09-04T19:05:19Z</t>
  </si>
  <si>
    <t>exelente app la recomiendo mucho 😀🙂🙂</t>
  </si>
  <si>
    <t>2024-09-04T19:08:08Z</t>
  </si>
  <si>
    <t>très utile super</t>
  </si>
  <si>
    <t>2024-09-04T19:08:48Z</t>
  </si>
  <si>
    <t>2024-09-04T19:20:14Z</t>
  </si>
  <si>
    <t>aresin</t>
  </si>
  <si>
    <t>It is the best app for productivity. It is a GOAT</t>
  </si>
  <si>
    <t>2024-09-04T19:22:19Z</t>
  </si>
  <si>
    <t>Aténde perfeitamente . .</t>
  </si>
  <si>
    <t>2024-09-04T19:28:43Z</t>
  </si>
  <si>
    <t>its like having a laptop on my cellphone I Just love it</t>
  </si>
  <si>
    <t>2024-09-04T19:31:53Z</t>
  </si>
  <si>
    <t>2024-09-04T19:31:55Z</t>
  </si>
  <si>
    <t>me gusta es rápida</t>
  </si>
  <si>
    <t>2024-09-04T19:34:12Z</t>
  </si>
  <si>
    <t>sem ele não funciona 😍😍</t>
  </si>
  <si>
    <t>2024-09-04T19:38:43Z</t>
  </si>
  <si>
    <t>Your application is so many problems about signing in</t>
  </si>
  <si>
    <t>2024-09-04T19:38:58Z</t>
  </si>
  <si>
    <t>2024-09-04T19:43:32Z</t>
  </si>
  <si>
    <t>2024-09-04T19:47:46Z</t>
  </si>
  <si>
    <t>2024-09-04T19:50:35Z</t>
  </si>
  <si>
    <t>Muy buena resolución gracias</t>
  </si>
  <si>
    <t>2024-09-04T19:52:38Z</t>
  </si>
  <si>
    <t>Achei ótimo app</t>
  </si>
  <si>
    <t>2024-09-04T19:53:57Z</t>
  </si>
  <si>
    <t>Muy buena!</t>
  </si>
  <si>
    <t>2024-09-04T19:59:03Z</t>
  </si>
  <si>
    <t>отвратительная прога</t>
  </si>
  <si>
    <t>2024-09-04T20:04:49Z</t>
  </si>
  <si>
    <t>2024-09-04T20:07:03Z</t>
  </si>
  <si>
    <t>Fantastic💪✅️👌</t>
  </si>
  <si>
    <t>2024-09-04T20:14:23Z</t>
  </si>
  <si>
    <t>I hate this app, just updated after long while, it's now stuck on dark mode. It now takes five clicks to pull up docs on my tablet before it was one. Now I think a few are missing. It was fine the way it was, why did you change things. You don't need to change everything and get ride of things to add some new dumb ai feature. Sticking with Google or just pen and paper</t>
  </si>
  <si>
    <t>2024-09-04T20:19:47Z</t>
  </si>
  <si>
    <t>2024-09-04T20:24:14Z</t>
  </si>
  <si>
    <t>ótimo . atende as minhas necessidades.</t>
  </si>
  <si>
    <t>2024-09-04T20:37:14Z</t>
  </si>
  <si>
    <t>2024-09-04T20:38:25Z</t>
  </si>
  <si>
    <t>2024-09-04T20:43:09Z</t>
  </si>
  <si>
    <t>TANK2</t>
  </si>
  <si>
    <t>2024-09-04T20:44:41Z</t>
  </si>
  <si>
    <t>excelente App fácil de usar la recomiendo 100%</t>
  </si>
  <si>
    <t>2024-09-04T20:46:28Z</t>
  </si>
  <si>
    <t>Very cool app</t>
  </si>
  <si>
    <t>2024-09-04T20:46:51Z</t>
  </si>
  <si>
    <t>Always stops working. Needing to reinstall.</t>
  </si>
  <si>
    <t>2024-09-04T20:50:41Z</t>
  </si>
  <si>
    <t>2023-06-06T18:09:24Z</t>
  </si>
  <si>
    <t>HWJNY</t>
  </si>
  <si>
    <t>البحث عن الملفات بطيء جدا جدا والتطبيق اصبح فيه تهنيج</t>
  </si>
  <si>
    <t>2024-09-04T20:54:31Z</t>
  </si>
  <si>
    <t>2024-09-04T20:54:14Z</t>
  </si>
  <si>
    <t>Le doy uno porque me da la gana más nada.</t>
  </si>
  <si>
    <t>2024-09-04T20:56:33Z</t>
  </si>
  <si>
    <t>Excelente , sin duda la mejor opción</t>
  </si>
  <si>
    <t>2024-09-04T21:01:32Z</t>
  </si>
  <si>
    <t>muy buena para la lectura y komvercionde archivos rekomendable</t>
  </si>
  <si>
    <t>2024-09-04T21:06:52Z</t>
  </si>
  <si>
    <t>Doesn't pay you for your winnings. I spent hours winning over $5,000. I didn't receive a penny!!!</t>
  </si>
  <si>
    <t>2024-09-04T21:07:37Z</t>
  </si>
  <si>
    <t>itel-A663L</t>
  </si>
  <si>
    <t>2024-09-04T21:10:47Z</t>
  </si>
  <si>
    <t>2024-09-04T21:12:25Z</t>
  </si>
  <si>
    <t>amazing! can make any old dummy look smart.</t>
  </si>
  <si>
    <t>2024-09-04T21:12:40Z</t>
  </si>
  <si>
    <t>is just amazing 👏</t>
  </si>
  <si>
    <t>2024-09-04T21:28:52Z</t>
  </si>
  <si>
    <t>2024-09-04T21:29:10Z</t>
  </si>
  <si>
    <t>Jajaja, Minecraft</t>
  </si>
  <si>
    <t>2024-09-04T21:32:38Z</t>
  </si>
  <si>
    <t>2024-09-04T21:39:33Z</t>
  </si>
  <si>
    <t>2024-09-04T21:41:28Z</t>
  </si>
  <si>
    <t>قوووة القوة</t>
  </si>
  <si>
    <t>2024-09-04T21:43:45Z</t>
  </si>
  <si>
    <t>2024-09-04T21:44:21Z</t>
  </si>
  <si>
    <t>Muy útil. recomendable</t>
  </si>
  <si>
    <t>2024-09-04T21:47:24Z</t>
  </si>
  <si>
    <t>2024-09-04T22:11:40Z</t>
  </si>
  <si>
    <t>super indicado</t>
  </si>
  <si>
    <t>2024-09-04T22:15:41Z</t>
  </si>
  <si>
    <t>Bagus, tingkat kan lagi, unlock all.</t>
  </si>
  <si>
    <t>2024-09-04T22:19:04Z</t>
  </si>
  <si>
    <t>2024-09-04T22:27:53Z</t>
  </si>
  <si>
    <t>2024-09-04T22:27:20Z</t>
  </si>
  <si>
    <t>Good and Nice App More Like a Mini Laptop when Using the Application, the Application is good for those who do not have a Laptop or for those who can't Afford one</t>
  </si>
  <si>
    <t>2024-09-04T22:46:05Z</t>
  </si>
  <si>
    <t>eso de no poder tener más de un documento abierto deberían arreglarlo</t>
  </si>
  <si>
    <t>2024-09-04T22:51:03Z</t>
  </si>
  <si>
    <t>no edit option</t>
  </si>
  <si>
    <t>2024-09-04T22:56:02Z</t>
  </si>
  <si>
    <t>Easy to use. Works with my home computer as well as my cell phone.</t>
  </si>
  <si>
    <t>2024-09-04T23:04:05Z</t>
  </si>
  <si>
    <t>2024-09-04T23:17:38Z</t>
  </si>
  <si>
    <t>I have been with Microsoft since DOS 2.1. I LOVE IT ❤️</t>
  </si>
  <si>
    <t>2024-09-04T23:20:06Z</t>
  </si>
  <si>
    <t>تطبيق رئع ومفيد</t>
  </si>
  <si>
    <t>2024-07-15T00:23:43Z</t>
  </si>
  <si>
    <t>P50Pro</t>
  </si>
  <si>
    <t>Very useful and convenient.</t>
  </si>
  <si>
    <t>2024-09-04T23:30:27Z</t>
  </si>
  <si>
    <t>Gives you a basic version of Office features for free, which is good value, but it falls short with PDF viewing, as the process for opening files is clumsy and doesn't integrate with Outlook or Web browsers for opening files - there are many better PDF apps out there.</t>
  </si>
  <si>
    <t>2024-09-04T23:40:29Z</t>
  </si>
  <si>
    <t>2024-09-04T23:43:24Z</t>
  </si>
  <si>
    <t>2024-09-04T23:43:45Z</t>
  </si>
  <si>
    <t>2024-09-04T23:46:49Z</t>
  </si>
  <si>
    <t>جميل ورائع ، لا توجد إعلانات</t>
  </si>
  <si>
    <t>2024-09-04T23:56:52Z</t>
  </si>
  <si>
    <t>2024-09-05T00:01:16Z</t>
  </si>
  <si>
    <t>not reading Google TalkBack accessibility of data</t>
  </si>
  <si>
    <t>2024-09-05T00:01:54Z</t>
  </si>
  <si>
    <t>very easy to use 👌</t>
  </si>
  <si>
    <t>2024-09-05T00:13:15Z</t>
  </si>
  <si>
    <t>a la persona que contrataron para crear las apps de microsoft y que vea que literal NO puedes ni loggearte a la app porque el navegador predeterminado que te manda para loggearte no funciona deberia estar despedido</t>
  </si>
  <si>
    <t>2024-09-05T00:15:22Z</t>
  </si>
  <si>
    <t>Zs ,-,a</t>
  </si>
  <si>
    <t>2024-09-05T00:15:32Z</t>
  </si>
  <si>
    <t>tuyệt vời! 😊😊😊😊😊😊😊😊😊</t>
  </si>
  <si>
    <t>2024-09-05T00:17:10Z</t>
  </si>
  <si>
    <t>2024-09-05T00:19:41Z</t>
  </si>
  <si>
    <t>2023-11-05T21:55:18Z</t>
  </si>
  <si>
    <t>Faydalı buldum</t>
  </si>
  <si>
    <t>2024-09-05T00:29:44Z</t>
  </si>
  <si>
    <t>Es esencial para mí manejo</t>
  </si>
  <si>
    <t>2024-09-05T00:31:18Z</t>
  </si>
  <si>
    <t>it drives me to be on point</t>
  </si>
  <si>
    <t>2024-09-05T00:36:48Z</t>
  </si>
  <si>
    <t>starqltecs</t>
  </si>
  <si>
    <t>Ne fonctionne pas bien difficile de ce connecter quand j'arrive a me connecter des messages d'erreur code 29 qui dit impossible de me contacter pour le moment et aucune suport technique vraiment pas fort !!</t>
  </si>
  <si>
    <t>2021-12-25T10:21:34Z</t>
  </si>
  <si>
    <t>Membantu bekerja, terima kasih. Setelah pemakaian sekian lama sekakarang ini setiap buka yang tampil adalah Copilot, jadi kalau akan membuat file word, excel, note, dan lainnya harus buka file lama dulu, baru kita bisa membuat file baru. Apa yang menyebabkan itu. Tolong diperbaiki ya.</t>
  </si>
  <si>
    <t>2024-09-05T00:50:45Z</t>
  </si>
  <si>
    <t>excelente app es muy útil.</t>
  </si>
  <si>
    <t>2024-09-05T00:50:55Z</t>
  </si>
  <si>
    <t>2024-09-05T00:55:09Z</t>
  </si>
  <si>
    <t>un croyables, cette application est formidable je donne 5, merci</t>
  </si>
  <si>
    <t>2024-09-05T01:09:04Z</t>
  </si>
  <si>
    <t>2024-09-05T01:19:34Z</t>
  </si>
  <si>
    <t>Rápido e eficaz</t>
  </si>
  <si>
    <t>2024-09-05T01:23:23Z</t>
  </si>
  <si>
    <t>2024-09-05T01:23:29Z</t>
  </si>
  <si>
    <t>2024-09-05T01:24:23Z</t>
  </si>
  <si>
    <t>2024-09-05T01:28:21Z</t>
  </si>
  <si>
    <t>It works, and it doesn't charge you $80 a year.</t>
  </si>
  <si>
    <t>2024-09-05T01:30:09Z</t>
  </si>
  <si>
    <t>2024-09-05T01:30:25Z</t>
  </si>
  <si>
    <t>2024-09-05T01:31:19Z</t>
  </si>
  <si>
    <t>2024-09-05T01:37:57Z</t>
  </si>
  <si>
    <t>excelente uso de la aplicación</t>
  </si>
  <si>
    <t>2024-09-05T01:51:34Z</t>
  </si>
  <si>
    <t>It's really awesome</t>
  </si>
  <si>
    <t>2024-09-05T01:56:12Z</t>
  </si>
  <si>
    <t>앱 내에서 일부 파일이 안열립니다 확인 부탁드립니다</t>
  </si>
  <si>
    <t>2024-09-05T02:08:52Z</t>
  </si>
  <si>
    <t>2024-09-05T02:14:26Z</t>
  </si>
  <si>
    <t>2024-09-05T02:16:06Z</t>
  </si>
  <si>
    <t>Phale achha Tha ab nahi</t>
  </si>
  <si>
    <t>2024-09-05T02:31:55Z</t>
  </si>
  <si>
    <t>ดีครับไม่มีโฆษณา</t>
  </si>
  <si>
    <t>2024-09-05T02:36:34Z</t>
  </si>
  <si>
    <t>very good they for this</t>
  </si>
  <si>
    <t>2024-09-05T02:44:49Z</t>
  </si>
  <si>
    <t>2024-09-05T02:46:07Z</t>
  </si>
  <si>
    <t>Gosto de usar pq tem várias formas de você fazer trabalhos digitais etc</t>
  </si>
  <si>
    <t>2024-09-05T02:47:35Z</t>
  </si>
  <si>
    <t>um aplicativo maravilhoso, super fácil de utilizar</t>
  </si>
  <si>
    <t>2024-09-05T02:52:30Z</t>
  </si>
  <si>
    <t>I'd like it</t>
  </si>
  <si>
    <t>2024-09-05T03:10:11Z</t>
  </si>
  <si>
    <t>2024-09-05T03:10:42Z</t>
  </si>
  <si>
    <t>Not working</t>
  </si>
  <si>
    <t>2024-09-05T03:11:28Z</t>
  </si>
  <si>
    <t>Great and effective app for everything that you need to get done and have stored for easy access legal and personal wise! I would definitely recommend it!</t>
  </si>
  <si>
    <t>2024-09-05T03:12:30Z</t>
  </si>
  <si>
    <t>best app for all documents</t>
  </si>
  <si>
    <t>2024-09-05T03:19:35Z</t>
  </si>
  <si>
    <t>2024-09-05T03:19:52Z</t>
  </si>
  <si>
    <t>2024-09-05T03:26:59Z</t>
  </si>
  <si>
    <t>B2_Ultra</t>
  </si>
  <si>
    <t>Affordable and reliable</t>
  </si>
  <si>
    <t>2024-09-05T03:33:55Z</t>
  </si>
  <si>
    <t>2024-09-05T03:40:10Z</t>
  </si>
  <si>
    <t>We can access to files</t>
  </si>
  <si>
    <t>2024-09-05T03:46:45Z</t>
  </si>
  <si>
    <t>2024-09-05T03:48:27Z</t>
  </si>
  <si>
    <t>Estoy probando por primera vez</t>
  </si>
  <si>
    <t>2024-09-05T03:56:16Z</t>
  </si>
  <si>
    <t>🙂👍</t>
  </si>
  <si>
    <t>2024-09-05T03:57:58Z</t>
  </si>
  <si>
    <t>รวดเร็ว</t>
  </si>
  <si>
    <t>2024-09-05T04:02:54Z</t>
  </si>
  <si>
    <t>2024-09-05T04:08:45Z</t>
  </si>
  <si>
    <t>ดีเยี่ยม ใช้งานง่ายสะดวก</t>
  </si>
  <si>
    <t>2024-09-05T04:09:14Z</t>
  </si>
  <si>
    <t>2024-09-05T04:09:24Z</t>
  </si>
  <si>
    <t>excellent app for productivity 👌</t>
  </si>
  <si>
    <t>2024-09-05T04:10:51Z</t>
  </si>
  <si>
    <t>2024-09-05T04:18:36Z</t>
  </si>
  <si>
    <t>2024-09-05T04:22:28Z</t>
  </si>
  <si>
    <t>Все отлично.</t>
  </si>
  <si>
    <t>2024-09-05T04:23:08Z</t>
  </si>
  <si>
    <t>Sposibo</t>
  </si>
  <si>
    <t>2024-09-05T04:24:39Z</t>
  </si>
  <si>
    <t>ممتاز جدآ</t>
  </si>
  <si>
    <t>2024-09-05T04:31:05Z</t>
  </si>
  <si>
    <t>very helpful app</t>
  </si>
  <si>
    <t>2024-09-05T04:35:57Z</t>
  </si>
  <si>
    <t>average</t>
  </si>
  <si>
    <t>2024-09-05T04:44:20Z</t>
  </si>
  <si>
    <t>TANK2PRO</t>
  </si>
  <si>
    <t>2024-09-05T04:46:06Z</t>
  </si>
  <si>
    <t>The office 365 applications do not work with each other. I tried to save an email in OneNote and it just hangs up. I will have to use the windows applications. This is really a buggy set of applications for Android devices.</t>
  </si>
  <si>
    <t>2024-09-05T04:50:36Z</t>
  </si>
  <si>
    <t>2024-09-05T04:50:46Z</t>
  </si>
  <si>
    <t>excelente aplicación para trabajar con distintos proyectos o documentos</t>
  </si>
  <si>
    <t>2024-09-05T04:52:22Z</t>
  </si>
  <si>
    <t>2024-09-05T05:00:32Z</t>
  </si>
  <si>
    <t>mil gracias</t>
  </si>
  <si>
    <t>2024-09-05T05:08:02Z</t>
  </si>
  <si>
    <t>lengkap dan mudah</t>
  </si>
  <si>
    <t>2024-09-05T05:11:48Z</t>
  </si>
  <si>
    <t>не возможности пользоваться полной версией из за не оплаты, а так все нравиться</t>
  </si>
  <si>
    <t>2024-09-05T05:27:02Z</t>
  </si>
  <si>
    <t>2024-09-05T05:33:56Z</t>
  </si>
  <si>
    <t>2024-09-05T05:39:21Z</t>
  </si>
  <si>
    <t>2024-09-05T05:42:32Z</t>
  </si>
  <si>
    <t>good MS heritage</t>
  </si>
  <si>
    <t>2024-09-05T05:44:30Z</t>
  </si>
  <si>
    <t>2024-09-05T06:00:28Z</t>
  </si>
  <si>
    <t>2024-09-05T06:11:32Z</t>
  </si>
  <si>
    <t>2024-09-05T06:25:33Z</t>
  </si>
  <si>
    <t>Now zooming not working Properly</t>
  </si>
  <si>
    <t>2024-09-05T06:27:47Z</t>
  </si>
  <si>
    <t>very nice app, please keep it updating!</t>
  </si>
  <si>
    <t>2024-09-05T06:27:16Z</t>
  </si>
  <si>
    <t>سلام حالتان خوب است</t>
  </si>
  <si>
    <t>2024-09-05T06:32:12Z</t>
  </si>
  <si>
    <t>2024-09-05T06:32:13Z</t>
  </si>
  <si>
    <t>one off the best</t>
  </si>
  <si>
    <t>2024-09-05T06:40:37Z</t>
  </si>
  <si>
    <t>удобное и качественное приложение</t>
  </si>
  <si>
    <t>2024-09-05T06:43:07Z</t>
  </si>
  <si>
    <t>best platform 👏 ever</t>
  </si>
  <si>
    <t>2024-09-05T06:45:14Z</t>
  </si>
  <si>
    <t>2024-09-05T07:02:12Z</t>
  </si>
  <si>
    <t>excellent user friendly app.</t>
  </si>
  <si>
    <t>2024-09-05T07:12:52Z</t>
  </si>
  <si>
    <t>muy buena app, desconocia totalmente de ella.</t>
  </si>
  <si>
    <t>2024-09-05T07:23:32Z</t>
  </si>
  <si>
    <t>2024-09-05T07:24:46Z</t>
  </si>
  <si>
    <t>It's very good app for everyone.</t>
  </si>
  <si>
    <t>2024-09-05T07:28:03Z</t>
  </si>
  <si>
    <t>2024-09-05T07:30:17Z</t>
  </si>
  <si>
    <t>execellent</t>
  </si>
  <si>
    <t>2024-09-05T07:36:58Z</t>
  </si>
  <si>
    <t>Microsoft 365 Office is the perfect choice</t>
  </si>
  <si>
    <t>2024-09-05T07:38:55Z</t>
  </si>
  <si>
    <t>2024-09-05T07:47:18Z</t>
  </si>
  <si>
    <t>Good and easy</t>
  </si>
  <si>
    <t>2024-09-05T07:54:54Z</t>
  </si>
  <si>
    <t>Durgesh vishwakrma</t>
  </si>
  <si>
    <t>2024-09-05T07:55:29Z</t>
  </si>
  <si>
    <t>ngk tai</t>
  </si>
  <si>
    <t>2024-09-05T07:58:22Z</t>
  </si>
  <si>
    <t>Très bien pour l'instant</t>
  </si>
  <si>
    <t>2024-09-05T08:01:51Z</t>
  </si>
  <si>
    <t>2024-09-05T08:03:38Z</t>
  </si>
  <si>
    <t>Не открывается приложение.</t>
  </si>
  <si>
    <t>2024-09-05T08:09:31Z</t>
  </si>
  <si>
    <t>I love the app it has a lot of features for advancement, especially the record video which has a teleprompter, I will offer three stars I could give five but I've never saved a video though I'd tried to save, many times but failed, it always says preparing to save your video 100% but to my surprise it takes forever to prepare, there's a serious bug here you guys have to fix it, it really sucks after recording a 4 minutes video and never saving it. Too bad 😞</t>
  </si>
  <si>
    <t>2024-09-05T08:09:34Z</t>
  </si>
  <si>
    <t>App lỗi xàm l</t>
  </si>
  <si>
    <t>2024-09-05T08:14:10Z</t>
  </si>
  <si>
    <t>es una aplicación alternativa para la ejecución efectiva del sistema operativo en todas sus funciones</t>
  </si>
  <si>
    <t>2024-09-05T08:14:12Z</t>
  </si>
  <si>
    <t>2024-09-05T08:25:43Z</t>
  </si>
  <si>
    <t>simples e prático.</t>
  </si>
  <si>
    <t>2024-09-05T08:30:20Z</t>
  </si>
  <si>
    <t>It is perfect. Very convenient and easy to use.</t>
  </si>
  <si>
    <t>2024-09-05T08:31:56Z</t>
  </si>
  <si>
    <t>2024-09-05T08:45:09Z</t>
  </si>
  <si>
    <t>2024-09-05T08:45:49Z</t>
  </si>
  <si>
    <t>The best app for me.</t>
  </si>
  <si>
    <t>2024-09-05T08:56:27Z</t>
  </si>
  <si>
    <t>very nicee</t>
  </si>
  <si>
    <t>2024-09-05T08:56:35Z</t>
  </si>
  <si>
    <t>2024-09-05T09:08:45Z</t>
  </si>
  <si>
    <t>Fuc it</t>
  </si>
  <si>
    <t>2024-09-05T09:25:28Z</t>
  </si>
  <si>
    <t>2024-09-05T09:27:11Z</t>
  </si>
  <si>
    <t>Prático e fácil de utilizar,com assinatura digital incluída no pacote. Muito bom!</t>
  </si>
  <si>
    <t>2024-09-05T09:27:12Z</t>
  </si>
  <si>
    <t>2024-09-05T09:29:00Z</t>
  </si>
  <si>
    <t>muy útil y practica</t>
  </si>
  <si>
    <t>2024-09-05T09:29:47Z</t>
  </si>
  <si>
    <t>2024-09-05T09:31:45Z</t>
  </si>
  <si>
    <t>2024-09-05T09:32:57Z</t>
  </si>
  <si>
    <t>2024-09-05T09:37:00Z</t>
  </si>
  <si>
    <t>le recomiendo está aplicación</t>
  </si>
  <si>
    <t>2024-09-05T09:40:57Z</t>
  </si>
  <si>
    <t>ㆍ'..나 '. ㆍ '' .''ㅡ ' '.'''</t>
  </si>
  <si>
    <t>2024-09-05T09:44:21Z</t>
  </si>
  <si>
    <t>Très cool. Je la conseille</t>
  </si>
  <si>
    <t>2024-09-05T09:44:31Z</t>
  </si>
  <si>
    <t>2024-09-05T09:44:54Z</t>
  </si>
  <si>
    <t>2024-09-05T09:45:53Z</t>
  </si>
  <si>
    <t>Great for creative &amp; professionals. Thank you for being part of our lives.</t>
  </si>
  <si>
    <t>2024-09-05T09:51:15Z</t>
  </si>
  <si>
    <t>2024-09-05T09:51:22Z</t>
  </si>
  <si>
    <t>Wow.</t>
  </si>
  <si>
    <t>2024-09-05T09:52:37Z</t>
  </si>
  <si>
    <t>frost</t>
  </si>
  <si>
    <t>melhor app top!!!</t>
  </si>
  <si>
    <t>2024-09-05T09:55:04Z</t>
  </si>
  <si>
    <t>希望未來更優惠</t>
  </si>
  <si>
    <t>2024-09-05T10:00:23Z</t>
  </si>
  <si>
    <t>SC-56B</t>
  </si>
  <si>
    <t>エラーが発生したので再度インストールします。</t>
  </si>
  <si>
    <t>2024-09-05T10:00:55Z</t>
  </si>
  <si>
    <t>Đăng nhập , đăng ký quá dườm già mất time</t>
  </si>
  <si>
    <t>2024-09-05T10:14:10Z</t>
  </si>
  <si>
    <t>2024-09-05T10:18:26Z</t>
  </si>
  <si>
    <t>Sehr gut sortiert und optimal in der Anwendung. Kann es nur empfehlen.</t>
  </si>
  <si>
    <t>2024-09-05T10:21:22Z</t>
  </si>
  <si>
    <t>2024-09-05T10:23:15Z</t>
  </si>
  <si>
    <t>très dur pour installer</t>
  </si>
  <si>
    <t>2024-09-05T10:25:33Z</t>
  </si>
  <si>
    <t>Good Experience 👍</t>
  </si>
  <si>
    <t>2024-09-05T10:27:03Z</t>
  </si>
  <si>
    <t>2024-09-05T10:36:55Z</t>
  </si>
  <si>
    <t>2024-09-05T10:39:51Z</t>
  </si>
  <si>
    <t>Why can't I get out of this when I use form I even disable the automatically open to this app and it's taking long to load in</t>
  </si>
  <si>
    <t>2024-09-05T10:44:12Z</t>
  </si>
  <si>
    <t>2024-09-05T10:49:36Z</t>
  </si>
  <si>
    <t>Gratis App</t>
  </si>
  <si>
    <t>2024-09-05T10:52:19Z</t>
  </si>
  <si>
    <t>prima office</t>
  </si>
  <si>
    <t>2024-09-05T10:53:27Z</t>
  </si>
  <si>
    <t>muy bueno excelente</t>
  </si>
  <si>
    <t>2024-09-05T11:04:55Z</t>
  </si>
  <si>
    <t>Все хорошо</t>
  </si>
  <si>
    <t>2024-09-05T11:11:03Z</t>
  </si>
  <si>
    <t>2024-09-05T11:14:33Z</t>
  </si>
  <si>
    <t>2024-09-05T11:24:29Z</t>
  </si>
  <si>
    <t>감사합니다</t>
  </si>
  <si>
    <t>2024-09-05T11:26:04Z</t>
  </si>
  <si>
    <t>es muy útil y fácil de usar</t>
  </si>
  <si>
    <t>2024-09-05T11:27:48Z</t>
  </si>
  <si>
    <t>No question that it is a best app to work.</t>
  </si>
  <si>
    <t>2024-09-05T11:34:17Z</t>
  </si>
  <si>
    <t>2024-09-05T11:48:45Z</t>
  </si>
  <si>
    <t>2024-09-05T11:53:01Z</t>
  </si>
  <si>
    <t>2024-09-05T11:54:14Z</t>
  </si>
  <si>
    <t>j'ai Microsoft car c'est précis rapide et sécurisé.</t>
  </si>
  <si>
    <t>2024-09-05T11:56:33Z</t>
  </si>
  <si>
    <t>2024-09-05T11:59:52Z</t>
  </si>
  <si>
    <t>It works really well and consistent</t>
  </si>
  <si>
    <t>2024-09-05T12:07:23Z</t>
  </si>
  <si>
    <t>Toooooop excelente</t>
  </si>
  <si>
    <t>2024-09-05T12:10:18Z</t>
  </si>
  <si>
    <t>2024-09-05T12:11:59Z</t>
  </si>
  <si>
    <t>es la herramienta más completa que puede existir en ofimática también puedo decir que la herramienta es muy útil en aplicaciones móvil como en computadora la herramienta de Microsoft es muy completa</t>
  </si>
  <si>
    <t>2024-09-05T12:10:09Z</t>
  </si>
  <si>
    <t>Proc se musim prihlasovat kdyz si chci jen otevrit jedinej soubor? Chtej jen data kurwy</t>
  </si>
  <si>
    <t>2024-09-05T12:18:31Z</t>
  </si>
  <si>
    <t>maravilhoso trabalhar com Microsoft.</t>
  </si>
  <si>
    <t>2024-09-05T12:21:31Z</t>
  </si>
  <si>
    <t>helio_40</t>
  </si>
  <si>
    <t>ভালো</t>
  </si>
  <si>
    <t>2024-09-05T12:22:44Z</t>
  </si>
  <si>
    <t>2024-09-05T12:24:23Z</t>
  </si>
  <si>
    <t>2024-09-05T12:30:52Z</t>
  </si>
  <si>
    <t>Aplicacion muy buena, dinamica y facil de utilizar</t>
  </si>
  <si>
    <t>2024-09-05T12:40:25Z</t>
  </si>
  <si>
    <t>very convenient has great options as 365 has always had the best layouts which Google had mimicked years ago but Microsoft still remains superior in the ease of use and professional qualities of presentations exceptional performance and operation of options and functionalities never fails to provide the top quality documents, projects, and information at the tip of your hands.</t>
  </si>
  <si>
    <t>2024-09-05T12:42:41Z</t>
  </si>
  <si>
    <t>جيد ولكن يحتاج للتطوير وتسهيل الاستخدام وخاصة التنسيق والحفظ</t>
  </si>
  <si>
    <t>2024-09-05T12:46:17Z</t>
  </si>
  <si>
    <t>2024-09-05T12:47:04Z</t>
  </si>
  <si>
    <t>Excelente ferramenta</t>
  </si>
  <si>
    <t>2024-09-05T12:47:05Z</t>
  </si>
  <si>
    <t>2024-09-05T12:50:30Z</t>
  </si>
  <si>
    <t>2024-09-05T12:54:23Z</t>
  </si>
  <si>
    <t>I can't add my acc</t>
  </si>
  <si>
    <t>2024-09-05T12:56:24Z</t>
  </si>
  <si>
    <t>Пои сопоставлении картинок, картинки не соответствуют подбору</t>
  </si>
  <si>
    <t>2024-09-05T12:57:39Z</t>
  </si>
  <si>
    <t>Uy nuem</t>
  </si>
  <si>
    <t>2024-09-05T13:01:40Z</t>
  </si>
  <si>
    <t>2024-09-05T13:14:54Z</t>
  </si>
  <si>
    <t>تطبيق مفيد</t>
  </si>
  <si>
    <t>2024-09-05T13:18:08Z</t>
  </si>
  <si>
    <t>2024-09-05T13:19:08Z</t>
  </si>
  <si>
    <t>2024-09-05T13:22:54Z</t>
  </si>
  <si>
    <t>Mudah2an bagus</t>
  </si>
  <si>
    <t>2024-09-05T13:23:42Z</t>
  </si>
  <si>
    <t>2024-09-05T13:26:36Z</t>
  </si>
  <si>
    <t>편리하고 안정적이라 너무나도 좋아요. 진심으로 감사드립니다. 심</t>
  </si>
  <si>
    <t>2024-09-05T13:30:02Z</t>
  </si>
  <si>
    <t>open very slow</t>
  </si>
  <si>
    <t>2024-09-05T13:42:00Z</t>
  </si>
  <si>
    <t>2024-09-05T13:44:18Z</t>
  </si>
  <si>
    <t>Não abriu.</t>
  </si>
  <si>
    <t>2024-09-05T13:45:32Z</t>
  </si>
  <si>
    <t>Just got here, needed sometime to have it thoroughly checked out</t>
  </si>
  <si>
    <t>2024-09-05T13:54:14Z</t>
  </si>
  <si>
    <t>2024-09-05T13:55:51Z</t>
  </si>
  <si>
    <t>2024-09-05T14:11:32Z</t>
  </si>
  <si>
    <t>2024-09-05T14:11:54Z</t>
  </si>
  <si>
    <t>2024-09-05T14:17:26Z</t>
  </si>
  <si>
    <t>2024-09-05T14:23:14Z</t>
  </si>
  <si>
    <t>2024-09-05T14:29:01Z</t>
  </si>
  <si>
    <t>Not support all Docs, sus as ms word bangla</t>
  </si>
  <si>
    <t>2024-09-05T14:29:47Z</t>
  </si>
  <si>
    <t>Muy útil 👍 ♥️</t>
  </si>
  <si>
    <t>2024-09-05T14:35:54Z</t>
  </si>
  <si>
    <t>2024-09-05T14:37:21Z</t>
  </si>
  <si>
    <t>Great app without ads</t>
  </si>
  <si>
    <t>2021-01-18T23:35:26Z</t>
  </si>
  <si>
    <t>MUY BUENA LA APP "MICROSOFT 365 (OFFICE)" PARA CREAR, EDITAR Y VER DOCUMENTOS EN FORMATOS WORD, EXCEL, PDF, POWERPOINT Y/U OTROS EN EL PERÚ Y EL MUNDO, VALE... ¡¡¡APOYEMOS EL COMERCIO LOCAL...!!! ¡¡¡SIN LUCHAS, NO HAY VICTORIAS...!!! ¡¡¡JUNTOS SÍ PODEMOS, JUNTOS VENCEREMOS...!!! ¡¡¡CON MÁS NOTICIAS, VOLVEMOS...!!! 😎✊🏻📊🇵🇪🌎</t>
  </si>
  <si>
    <t>2024-09-05T14:50:19Z</t>
  </si>
  <si>
    <t>Ottima App 👏</t>
  </si>
  <si>
    <t>2024-09-05T14:51:07Z</t>
  </si>
  <si>
    <t>2024-09-05T14:53:51Z</t>
  </si>
  <si>
    <t>2024-09-05T14:56:46Z</t>
  </si>
  <si>
    <t>Sehr gut und übersichtlich zur Verwaltung von Dokumenten.</t>
  </si>
  <si>
    <t>2024-09-05T14:56:51Z</t>
  </si>
  <si>
    <t>2024-09-05T14:58:40Z</t>
  </si>
  <si>
    <t>Es Comodísimo</t>
  </si>
  <si>
    <t>2024-09-05T14:59:01Z</t>
  </si>
  <si>
    <t>saya suka mengunakan mikcrosòft 365 oficial ini</t>
  </si>
  <si>
    <t>2024-09-05T15:06:01Z</t>
  </si>
  <si>
    <t>2024-09-05T15:06:11Z</t>
  </si>
  <si>
    <t>ótimo, perfeito!!!!</t>
  </si>
  <si>
    <t>2024-09-05T15:08:52Z</t>
  </si>
  <si>
    <t>Better for all apps</t>
  </si>
  <si>
    <t>2024-09-05T15:09:23Z</t>
  </si>
  <si>
    <t>easy to access and apply</t>
  </si>
  <si>
    <t>2024-09-05T15:10:07Z</t>
  </si>
  <si>
    <t>magnifique.</t>
  </si>
  <si>
    <t>2024-09-05T15:11:40Z</t>
  </si>
  <si>
    <t>Assinei o plano mensal no Play Store mas nao aprece o premium na minha conta Microsoft de maneiraalguma. Da como plano basico e eu assino o Premium. Ja está no segundo mês e nada. Mas já estão cobrando no meu cartao. Acabei de cancelar mas estou pagando por algo que nem sequer consegui usar</t>
  </si>
  <si>
    <t>2024-09-05T15:15:22Z</t>
  </si>
  <si>
    <t>2024-09-05T15:16:53Z</t>
  </si>
  <si>
    <t>Всё отлично 👍 работает супер!!!</t>
  </si>
  <si>
    <t>2024-09-05T15:17:13Z</t>
  </si>
  <si>
    <t>Es fantástico tener la mayoría de aplicaciones y herramientas en un mismos lugar.</t>
  </si>
  <si>
    <t>2024-09-05T15:18:58Z</t>
  </si>
  <si>
    <t>user friend</t>
  </si>
  <si>
    <t>2024-09-05T15:27:19Z</t>
  </si>
  <si>
    <t>I can load the app on my screen it goes to the left side of my screen unable to see or read anything can't get it centered</t>
  </si>
  <si>
    <t>2024-09-05T15:37:08Z</t>
  </si>
  <si>
    <t>a10ekx</t>
  </si>
  <si>
    <t>2024-09-05T15:39:14Z</t>
  </si>
  <si>
    <t>easy to understand and use</t>
  </si>
  <si>
    <t>2024-09-05T15:41:48Z</t>
  </si>
  <si>
    <t>2020-03-17T01:15:48Z</t>
  </si>
  <si>
    <t>Tem que melhorar muito ainda. Fazendo uma tiração em um arquivo no computador demora uns 5 a 10 minutos pra aparecer no aplicativo e todas as telas de carregamento daí extremamente demoradas, não importa o tamanho do arquivo. Fizeram um aplicativo completo, mas nem um pouco otimizado.</t>
  </si>
  <si>
    <t>2024-09-05T15:49:48Z</t>
  </si>
  <si>
    <t>2024-09-05T15:53:26Z</t>
  </si>
  <si>
    <t>clear &amp; good file reading good 👍 👌</t>
  </si>
  <si>
    <t>2024-09-05T16:04:28Z</t>
  </si>
  <si>
    <t>2024-09-05T16:05:25Z</t>
  </si>
  <si>
    <t>2024-09-05T16:09:19Z</t>
  </si>
  <si>
    <t>is a great help to me and my everyday tasks</t>
  </si>
  <si>
    <t>2024-09-05T16:12:14Z</t>
  </si>
  <si>
    <t>2024-09-05T16:20:35Z</t>
  </si>
  <si>
    <t>Excelente aplicación 👍🏿</t>
  </si>
  <si>
    <t>2024-09-05T16:25:09Z</t>
  </si>
  <si>
    <t>2024-09-05T16:29:47Z</t>
  </si>
  <si>
    <t>Muy confusa la nueva aplicacion, no pude descubrir donde se abren los programas de office....</t>
  </si>
  <si>
    <t>2024-09-05T16:33:50Z</t>
  </si>
  <si>
    <t>Positive</t>
  </si>
  <si>
    <t>2024-09-05T16:54:38Z</t>
  </si>
  <si>
    <t>2024-09-05T17:06:49Z</t>
  </si>
  <si>
    <t>Top app</t>
  </si>
  <si>
    <t>2024-09-05T17:10:59Z</t>
  </si>
  <si>
    <t>2024-09-05T17:16:57Z</t>
  </si>
  <si>
    <t>It is very convenient</t>
  </si>
  <si>
    <t>2024-09-05T17:21:10Z</t>
  </si>
  <si>
    <t>2024-09-05T17:22:36Z</t>
  </si>
  <si>
    <t>it's easy to use can find most of the documents that have been done ✔️</t>
  </si>
  <si>
    <t>2024-09-05T17:26:18Z</t>
  </si>
  <si>
    <t>3 30th 3</t>
  </si>
  <si>
    <t>2024-09-05T17:40:27Z</t>
  </si>
  <si>
    <t>Superbe</t>
  </si>
  <si>
    <t>2024-09-05T17:42:42Z</t>
  </si>
  <si>
    <t>2024-09-05T17:44:00Z</t>
  </si>
  <si>
    <t>2024-09-05T17:44:04Z</t>
  </si>
  <si>
    <t>Mate8+</t>
  </si>
  <si>
    <t>2024-09-05T17:44:46Z</t>
  </si>
  <si>
    <t>impecable</t>
  </si>
  <si>
    <t>2024-09-05T17:48:41Z</t>
  </si>
  <si>
    <t>2024-09-05T17:49:23Z</t>
  </si>
  <si>
    <t>Great server</t>
  </si>
  <si>
    <t>2024-09-05T17:59:41Z</t>
  </si>
  <si>
    <t>2024-09-05T18:19:48Z</t>
  </si>
  <si>
    <t>2024-09-05T18:20:39Z</t>
  </si>
  <si>
    <t>Não vivo sem. A integração com todos os aparelhos é fantástica.</t>
  </si>
  <si>
    <t>2024-09-05T18:23:24Z</t>
  </si>
  <si>
    <t>2024-09-05T18:23:52Z</t>
  </si>
  <si>
    <t>2024-09-05T18:26:59Z</t>
  </si>
  <si>
    <t>2024-09-05T18:29:19Z</t>
  </si>
  <si>
    <t>2024-09-05T18:30:46Z</t>
  </si>
  <si>
    <t>2024-09-05T18:37:35Z</t>
  </si>
  <si>
    <t>WP32</t>
  </si>
  <si>
    <t>2024-09-05T18:42:17Z</t>
  </si>
  <si>
    <t>MS fan</t>
  </si>
  <si>
    <t>2024-09-05T18:47:41Z</t>
  </si>
  <si>
    <t>2024-09-05T18:52:22Z</t>
  </si>
  <si>
    <t>Es rapida, practica, facil y segura</t>
  </si>
  <si>
    <t>2021-06-17T00:53:57Z</t>
  </si>
  <si>
    <t>Why Gb of RAM?</t>
  </si>
  <si>
    <t>2024-09-05T19:06:20Z</t>
  </si>
  <si>
    <t>plus facile et pas besoin d'ordinateur</t>
  </si>
  <si>
    <t>2024-09-05T19:07:48Z</t>
  </si>
  <si>
    <t>2024-09-05T19:09:06Z</t>
  </si>
  <si>
    <t>2024-09-05T19:13:24Z</t>
  </si>
  <si>
    <t>2024-09-05T19:16:54Z</t>
  </si>
  <si>
    <t>es super cómoda manejarla, me gusta mucho</t>
  </si>
  <si>
    <t>2024-09-05T19:21:02Z</t>
  </si>
  <si>
    <t>2024-09-05T19:25:48Z</t>
  </si>
  <si>
    <t>it's ducked up you have to pay for it</t>
  </si>
  <si>
    <t>2024-09-05T19:31:38Z</t>
  </si>
  <si>
    <t>maravillosa y completa</t>
  </si>
  <si>
    <t>2024-09-05T19:37:54Z</t>
  </si>
  <si>
    <t>Es muy buena app la recomiendo mucho</t>
  </si>
  <si>
    <t>2024-09-05T19:40:31Z</t>
  </si>
  <si>
    <t>Pas mal, mais un peu lent dès fois.</t>
  </si>
  <si>
    <t>2024-09-05T19:42:43Z</t>
  </si>
  <si>
    <t>2024-09-05T19:53:17Z</t>
  </si>
  <si>
    <t>easy to work with.</t>
  </si>
  <si>
    <t>2024-09-05T20:04:11Z</t>
  </si>
  <si>
    <t>muito bom , qualidade e muito bom</t>
  </si>
  <si>
    <t>2024-09-05T20:05:01Z</t>
  </si>
  <si>
    <t>2024-09-05T20:05:13Z</t>
  </si>
  <si>
    <t>8505FS</t>
  </si>
  <si>
    <t>Sale que no sirve y no deja iniciar sesión</t>
  </si>
  <si>
    <t>2024-09-05T20:05:23Z</t>
  </si>
  <si>
    <t>Hi Most</t>
  </si>
  <si>
    <t>2024-09-05T20:19:09Z</t>
  </si>
  <si>
    <t>2024-09-05T20:22:43Z</t>
  </si>
  <si>
    <t>nada es perfecto</t>
  </si>
  <si>
    <t>2024-09-05T20:24:11Z</t>
  </si>
  <si>
    <t>تطبيق رائع انصح باستخدامه.</t>
  </si>
  <si>
    <t>2024-09-05T20:24:02Z</t>
  </si>
  <si>
    <t>Super auf dem Handy als Kommunikation flexibel zu sein! Gute digitale sache</t>
  </si>
  <si>
    <t>2024-09-05T20:26:39Z</t>
  </si>
  <si>
    <t>works fine but tricky to log in first time with all the jargon. it's as if you need to know the answer before the question is asked.</t>
  </si>
  <si>
    <t>2024-09-05T20:28:52Z</t>
  </si>
  <si>
    <t>Excelente en todo, es una herramienta funcional y de fácil acceso, y lo mejor de todo GRATIS.</t>
  </si>
  <si>
    <t>2024-09-05T20:36:04Z</t>
  </si>
  <si>
    <t>it's awesome 👌 👏🏻 👍 😍</t>
  </si>
  <si>
    <t>2024-09-05T20:46:45Z</t>
  </si>
  <si>
    <t>2024-09-05T20:51:31Z</t>
  </si>
  <si>
    <t>Tab_15_NEU</t>
  </si>
  <si>
    <t>2024-09-05T21:05:02Z</t>
  </si>
  <si>
    <t>Dose not work</t>
  </si>
  <si>
    <t>2024-09-05T21:10:36Z</t>
  </si>
  <si>
    <t>Muy útil para realizar trabajos y ediciones de documentos Rápido y fácil</t>
  </si>
  <si>
    <t>2024-09-05T21:15:02Z</t>
  </si>
  <si>
    <t>2024-09-05T21:17:54Z</t>
  </si>
  <si>
    <t>It is very handy to have this app to update your CV, and most workplaces use Microsoft these days, so it is important for me.</t>
  </si>
  <si>
    <t>2024-09-05T21:20:46Z</t>
  </si>
  <si>
    <t>2024-09-05T21:22:50Z</t>
  </si>
  <si>
    <t>2024-09-05T21:25:49Z</t>
  </si>
  <si>
    <t>2024-09-05T21:26:05Z</t>
  </si>
  <si>
    <t>2024-09-05T21:32:36Z</t>
  </si>
  <si>
    <t>it's fantastic 😍😊 app I can write with my voice</t>
  </si>
  <si>
    <t>2024-09-05T21:41:41Z</t>
  </si>
  <si>
    <t>P963F05</t>
  </si>
  <si>
    <t>2024-09-05T21:51:16Z</t>
  </si>
  <si>
    <t>2024-09-05T21:51:29Z</t>
  </si>
  <si>
    <t>2024-09-05T21:55:00Z</t>
  </si>
  <si>
    <t>2024-09-05T22:10:58Z</t>
  </si>
  <si>
    <t>2024-09-05T22:11:30Z</t>
  </si>
  <si>
    <t>Buena opción para organizar los correos.</t>
  </si>
  <si>
    <t>2024-09-05T22:12:28Z</t>
  </si>
  <si>
    <t>very intuitive! I have not worked with 365 before and have found it easy to get to know the basics!</t>
  </si>
  <si>
    <t>2024-09-05T22:18:01Z</t>
  </si>
  <si>
    <t>2024-09-05T22:21:46Z</t>
  </si>
  <si>
    <t>No me gustó nd la aplicación te pide volver a iniciar sesion una vez que no la usas no quería poner estrella pero no si no la pongo no se publica</t>
  </si>
  <si>
    <t>2024-09-05T22:29:30Z</t>
  </si>
  <si>
    <t>puede mejorares la Interfaz con Linux ♤</t>
  </si>
  <si>
    <t>2024-09-05T22:29:41Z</t>
  </si>
  <si>
    <t>all in one place to go</t>
  </si>
  <si>
    <t>2024-09-05T22:31:43Z</t>
  </si>
  <si>
    <t>The best...☆☆☆☆☆☆☆☆☆☆☆☆☆</t>
  </si>
  <si>
    <t>2024-09-05T22:39:25Z</t>
  </si>
  <si>
    <t>so far it's pretty cool</t>
  </si>
  <si>
    <t>2024-09-05T22:42:16Z</t>
  </si>
  <si>
    <t>ASUS_X018_4</t>
  </si>
  <si>
    <t>2024-09-05T22:43:28Z</t>
  </si>
  <si>
    <t>2024-09-05T22:45:51Z</t>
  </si>
  <si>
    <t>2024-09-05T22:52:18Z</t>
  </si>
  <si>
    <t>광고가 너무많이뜸</t>
  </si>
  <si>
    <t>2024-09-05T23:09:07Z</t>
  </si>
  <si>
    <t>Muy completa e integral</t>
  </si>
  <si>
    <t>2024-09-05T23:14:58Z</t>
  </si>
  <si>
    <t>completo funcional tem tudo obque preciso no meu dia dia</t>
  </si>
  <si>
    <t>2024-09-05T23:18:20Z</t>
  </si>
  <si>
    <t>2024-09-05T23:33:29Z</t>
  </si>
  <si>
    <t>2024-09-06T00:07:40Z</t>
  </si>
  <si>
    <t>top de linha</t>
  </si>
  <si>
    <t>2024-09-06T00:14:36Z</t>
  </si>
  <si>
    <t>عالیه سپاس</t>
  </si>
  <si>
    <t>2024-09-06T00:16:57Z</t>
  </si>
  <si>
    <t>kerja bagus</t>
  </si>
  <si>
    <t>2024-09-06T00:19:47Z</t>
  </si>
  <si>
    <t>2024-09-06T00:21:09Z</t>
  </si>
  <si>
    <t>2024-09-06T00:27:57Z</t>
  </si>
  <si>
    <t>Não tenho o que reclamar.</t>
  </si>
  <si>
    <t>2024-09-06T00:28:36Z</t>
  </si>
  <si>
    <t>Just to be clear: I pay for a subscription, as I've begrudgingly done for the last decade thinking it was my only option, and you suddenly plaster my (purchased and not cheaply!) program with ads? Microsoft won't read this, but y'all will. Better programs are out there for free. Why pay for a glitchy program with too-specific ads?</t>
  </si>
  <si>
    <t>2024-09-06T00:29:08Z</t>
  </si>
  <si>
    <t>Excelente me ha facilitado todos los documentos que no me dejaba ver el cel.</t>
  </si>
  <si>
    <t>2024-09-06T00:51:24Z</t>
  </si>
  <si>
    <t>2024-09-06T00:58:06Z</t>
  </si>
  <si>
    <t>2024-09-06T00:59:36Z</t>
  </si>
  <si>
    <t>2024-09-06T01:02:17Z</t>
  </si>
  <si>
    <t>Muito bom aplicativo e tem muitos recursos e também é bem dinâmico</t>
  </si>
  <si>
    <t>2024-09-06T01:04:10Z</t>
  </si>
  <si>
    <t>A101SO</t>
  </si>
  <si>
    <t>membantu untuk pekerjaan kantor</t>
  </si>
  <si>
    <t>2024-09-06T01:07:26Z</t>
  </si>
  <si>
    <t>genial solo estaria habilitar otras herramientas gratis</t>
  </si>
  <si>
    <t>2024-09-06T01:09:44Z</t>
  </si>
  <si>
    <t>process of verification is worst</t>
  </si>
  <si>
    <t>2024-09-06T01:19:17Z</t>
  </si>
  <si>
    <t>2024-09-06T01:20:44Z</t>
  </si>
  <si>
    <t>2024-09-06T01:22:42Z</t>
  </si>
  <si>
    <t>2024-09-06T01:34:44Z</t>
  </si>
  <si>
    <t>2024-09-06T01:38:56Z</t>
  </si>
  <si>
    <t>lagging, user interface problem since september</t>
  </si>
  <si>
    <t>2024-09-06T01:40:00Z</t>
  </si>
  <si>
    <t>Very good. But it need to be subscribe for getting full features, Which I didn't liked it.</t>
  </si>
  <si>
    <t>2024-09-06T01:46:28Z</t>
  </si>
  <si>
    <t>great !</t>
  </si>
  <si>
    <t>2024-09-06T01:47:03Z</t>
  </si>
  <si>
    <t>La app me pide iniciar sesión pero no manda el codigo</t>
  </si>
  <si>
    <t>2024-09-06T02:08:32Z</t>
  </si>
  <si>
    <t>2024-09-06T02:12:50Z</t>
  </si>
  <si>
    <t>TB-X605LC</t>
  </si>
  <si>
    <t>2024-09-06T02:13:26Z</t>
  </si>
  <si>
    <t>mudah dan luar biasa</t>
  </si>
  <si>
    <t>2024-09-06T02:16:08Z</t>
  </si>
  <si>
    <t>Jajajaja</t>
  </si>
  <si>
    <t>2024-09-06T02:23:18Z</t>
  </si>
  <si>
    <t>very helpfull</t>
  </si>
  <si>
    <t>2024-09-06T02:30:54Z</t>
  </si>
  <si>
    <t>برنامج لشركة صهيونيه يهوديه</t>
  </si>
  <si>
    <t>2024-09-06T02:34:16Z</t>
  </si>
  <si>
    <t>2024-09-06T02:35:21Z</t>
  </si>
  <si>
    <t>2024-09-06T02:45:20Z</t>
  </si>
  <si>
    <t>I2216</t>
  </si>
  <si>
    <t>gak ada iklan, dr pda aplikasi lainnya</t>
  </si>
  <si>
    <t>2024-09-06T02:49:08Z</t>
  </si>
  <si>
    <t>I have used it too much bit it very easy and safe Microsoft for everyone to have</t>
  </si>
  <si>
    <t>2024-09-06T02:50:11Z</t>
  </si>
  <si>
    <t>2024-09-06T02:57:45Z</t>
  </si>
  <si>
    <t>2024-09-06T03:05:03Z</t>
  </si>
  <si>
    <t>PLEASE DON'T INSTAL! DON'T USE THIS I SIGNED UP FOR FAMILY DIDN'T YOU WHEN EVER YOU TRIED TO INSTALL AFTER ONE DIDN'T WORK. TO ASK FOR REFUND THEY ARE NOT NOT CONTACTABLE THE ONLY THING THAT WORKS HER IS TAKING MONEY OUT OF BANK! BUT UP TO YOU.</t>
  </si>
  <si>
    <t>2024-09-06T03:05:32Z</t>
  </si>
  <si>
    <t>work perfectly</t>
  </si>
  <si>
    <t>2024-09-06T03:06:28Z</t>
  </si>
  <si>
    <t>ASUS_X01A_1</t>
  </si>
  <si>
    <t>2024-04-03T00:40:49Z</t>
  </si>
  <si>
    <t>2024-09-06T03:12:31Z</t>
  </si>
  <si>
    <t>Straightforward installation</t>
  </si>
  <si>
    <t>2024-09-06T03:26:15Z</t>
  </si>
  <si>
    <t>2024-09-06T03:27:51Z</t>
  </si>
  <si>
    <t>It is very difficult to use. Not user-friendly, but. I want to be able to use it.</t>
  </si>
  <si>
    <t>2024-09-06T03:30:14Z</t>
  </si>
  <si>
    <t>2024-09-06T03:36:45Z</t>
  </si>
  <si>
    <t>2024-09-06T03:45:37Z</t>
  </si>
  <si>
    <t>A151</t>
  </si>
  <si>
    <t>2024-09-06T03:49:38Z</t>
  </si>
  <si>
    <t>Nice to use</t>
  </si>
  <si>
    <t>2024-09-06T04:00:01Z</t>
  </si>
  <si>
    <t>super👍🤩</t>
  </si>
  <si>
    <t>2024-09-06T04:04:13Z</t>
  </si>
  <si>
    <t>2024-09-06T04:18:34Z</t>
  </si>
  <si>
    <t>mudah operasi penggunaannua</t>
  </si>
  <si>
    <t>2024-09-06T04:20:13Z</t>
  </si>
  <si>
    <t>2024-09-06T04:37:31Z</t>
  </si>
  <si>
    <t>2024-09-06T04:39:01Z</t>
  </si>
  <si>
    <t>2023-06-24T00:52:14Z</t>
  </si>
  <si>
    <t>Ставлю одну звёздочку, меня заблокировали и всё. В приложении документы к которым теперь у меня нет доступа. Повторный доступ открывается через номер телефона который мы вносим когда регистрируемся для того что бы обезопасить свой аккаунт. Это функция для подтверждения личности не функционирует. Какой смысл тогда всего. Должен же быть повторный шанс. Через ссылку пробовала там ограниченное количество вопросов в чем меня же и обвинили. Как теперь мне получить доступ? Это нарушение закона.</t>
  </si>
  <si>
    <t>2024-09-06T04:48:03Z</t>
  </si>
  <si>
    <t>2024-09-06T04:49:40Z</t>
  </si>
  <si>
    <t>foarte bun</t>
  </si>
  <si>
    <t>2024-09-06T04:51:05Z</t>
  </si>
  <si>
    <t>Application lourde (au niveau charge de données)et qui peine a s'ouvrir parfois. Mais clairement indispensable.</t>
  </si>
  <si>
    <t>2024-09-06T04:52:29Z</t>
  </si>
  <si>
    <t>e muito bom 😃 por me ajuda lembrar as matérias</t>
  </si>
  <si>
    <t>2024-09-06T05:00:13Z</t>
  </si>
  <si>
    <t>เครื่องนี้</t>
  </si>
  <si>
    <t>2024-09-06T05:07:20Z</t>
  </si>
  <si>
    <t>2024-09-06T05:09:02Z</t>
  </si>
  <si>
    <t>2024-09-06T05:27:44Z</t>
  </si>
  <si>
    <t>2024-09-06T05:33:31Z</t>
  </si>
  <si>
    <t>Przydatne w pracy przydatne w domu.</t>
  </si>
  <si>
    <t>2022-09-15T19:17:28Z</t>
  </si>
  <si>
    <t>Войти через учётку невозможно. Файлы не открываются. Просто отвратительно. Каждый документ открывается в две вкладки, когда можно сделать это в одной. Поиск не понятный по словам, не выделяется тот текст, который я ищу. Требует регистрацию. Не удобное рисование. Этих минусов еще куча. Убили офис. Постоянно не нужные уведомления выдаёт на счёт открытия моих файлов в этом оффисе. Слишком навязчиво... + Когда изменить файл нельзя, он больше не предлагает мне создать его копию (раньше можно было).</t>
  </si>
  <si>
    <t>2024-09-06T05:39:52Z</t>
  </si>
  <si>
    <t>nice app to explore new things.</t>
  </si>
  <si>
    <t>2024-09-06T05:39:56Z</t>
  </si>
  <si>
    <t>2024-09-06T05:45:00Z</t>
  </si>
  <si>
    <t>2024-09-06T05:45:54Z</t>
  </si>
  <si>
    <t>está aplicación es lo máximo 😍😍😍 todo lo que imagines lo puedes hacer</t>
  </si>
  <si>
    <t>2024-09-06T05:54:00Z</t>
  </si>
  <si>
    <t>2024-09-06T06:01:50Z</t>
  </si>
  <si>
    <t>2024-09-06T06:06:09Z</t>
  </si>
  <si>
    <t>Infinix-X652A</t>
  </si>
  <si>
    <t>Best app in its category, Highly recommended! exceeded my expectations in every way</t>
  </si>
  <si>
    <t>2024-09-06T06:14:41Z</t>
  </si>
  <si>
    <t>Super gefällt mir</t>
  </si>
  <si>
    <t>2024-09-06T06:21:28Z</t>
  </si>
  <si>
    <t>2024-09-06T06:24:45Z</t>
  </si>
  <si>
    <t>2024-09-06T06:30:06Z</t>
  </si>
  <si>
    <t>2024-09-06T06:35:28Z</t>
  </si>
  <si>
    <t>no good</t>
  </si>
  <si>
    <t>2024-09-06T06:38:08Z</t>
  </si>
  <si>
    <t>2024-09-06T06:39:46Z</t>
  </si>
  <si>
    <t>este ok</t>
  </si>
  <si>
    <t>2024-09-06T06:42:50Z</t>
  </si>
  <si>
    <t>sản phẩm dùng thích</t>
  </si>
  <si>
    <t>2024-09-06T06:43:25Z</t>
  </si>
  <si>
    <t>2024-09-06T06:51:58Z</t>
  </si>
  <si>
    <t>very good performance</t>
  </si>
  <si>
    <t>2024-09-06T07:01:09Z</t>
  </si>
  <si>
    <t>Dou apenas uma estrela porque deixaram de ter português de Portugal</t>
  </si>
  <si>
    <t>2024-09-06T07:02:23Z</t>
  </si>
  <si>
    <t>My account still locked</t>
  </si>
  <si>
    <t>2024-09-06T07:03:23Z</t>
  </si>
  <si>
    <t>easy to access thanks</t>
  </si>
  <si>
    <t>2024-09-06T07:03:57Z</t>
  </si>
  <si>
    <t>2024-09-06T07:10:40Z</t>
  </si>
  <si>
    <t>خلی خوب</t>
  </si>
  <si>
    <t>2024-09-06T07:12:00Z</t>
  </si>
  <si>
    <t>THANKS FOR YOUR COOPERATION</t>
  </si>
  <si>
    <t>2024-09-06T07:19:09Z</t>
  </si>
  <si>
    <t>2024-09-06T07:19:32Z</t>
  </si>
  <si>
    <t>2024-09-06T07:33:13Z</t>
  </si>
  <si>
    <t>great, my favourite. I highly recommend it.</t>
  </si>
  <si>
    <t>2024-09-06T07:39:49Z</t>
  </si>
  <si>
    <t>2024-09-06T07:41:32Z</t>
  </si>
  <si>
    <t>after closing, every time home page opening</t>
  </si>
  <si>
    <t>2024-09-06T07:43:17Z</t>
  </si>
  <si>
    <t>2024-09-06T08:05:56Z</t>
  </si>
  <si>
    <t>jajjaja</t>
  </si>
  <si>
    <t>2024-09-06T08:12:43Z</t>
  </si>
  <si>
    <t>Utilizo bastante, ótimo app.</t>
  </si>
  <si>
    <t>2024-09-06T08:17:58Z</t>
  </si>
  <si>
    <t>This app is very useful and I used one year this we can easily read book and we make can easily ppt It is good app</t>
  </si>
  <si>
    <t>2024-09-06T08:28:42Z</t>
  </si>
  <si>
    <t>tốt 👍👍👍</t>
  </si>
  <si>
    <t>2024-09-06T08:29:24Z</t>
  </si>
  <si>
    <t>2024-09-06T08:32:17Z</t>
  </si>
  <si>
    <t>Sangat memuaskan</t>
  </si>
  <si>
    <t>2024-09-06T08:39:17Z</t>
  </si>
  <si>
    <t>over charges</t>
  </si>
  <si>
    <t>2024-09-06T08:51:55Z</t>
  </si>
  <si>
    <t>2024-09-06T08:54:31Z</t>
  </si>
  <si>
    <t>2024-09-06T08:56:11Z</t>
  </si>
  <si>
    <t>ASUS_Z017D_1</t>
  </si>
  <si>
    <t>App yang sangat membantu mudah untuk digunakan</t>
  </si>
  <si>
    <t>2024-09-06T08:57:24Z</t>
  </si>
  <si>
    <t>The app is awesome</t>
  </si>
  <si>
    <t>2024-09-06T09:05:35Z</t>
  </si>
  <si>
    <t>2024-09-06T09:07:04Z</t>
  </si>
  <si>
    <t>2024-09-06T09:08:31Z</t>
  </si>
  <si>
    <t>Разрабы Майкрософт дауны тупые , ахах я задонатил, и в этот же день мой акк блокнули, спасибо разрабы!!!в ы гении я вас люблю 😙😙😙</t>
  </si>
  <si>
    <t>2024-09-06T09:11:33Z</t>
  </si>
  <si>
    <t>çok minimalist çok pratik</t>
  </si>
  <si>
    <t>2024-09-06T09:33:26Z</t>
  </si>
  <si>
    <t>trop tôt pour donner un avis</t>
  </si>
  <si>
    <t>2024-09-06T09:38:32Z</t>
  </si>
  <si>
    <t>not so good</t>
  </si>
  <si>
    <t>2024-09-06T09:40:36Z</t>
  </si>
  <si>
    <t>rembrandt</t>
  </si>
  <si>
    <t>just like pc office software, easy to use and powerful</t>
  </si>
  <si>
    <t>2024-09-06T09:58:32Z</t>
  </si>
  <si>
    <t>2024-09-06T10:01:39Z</t>
  </si>
  <si>
    <t>Exactamente</t>
  </si>
  <si>
    <t>2024-09-06T10:08:17Z</t>
  </si>
  <si>
    <t>App ótimo. Fácil de usar .</t>
  </si>
  <si>
    <t>2024-09-06T10:10:57Z</t>
  </si>
  <si>
    <t>you are not fair for making us pay</t>
  </si>
  <si>
    <t>2024-09-06T10:16:41Z</t>
  </si>
  <si>
    <t>2024-09-06T10:17:02Z</t>
  </si>
  <si>
    <t>EPIC_2</t>
  </si>
  <si>
    <t>Perfect ✌🏿</t>
  </si>
  <si>
    <t>2024-09-06T10:18:39Z</t>
  </si>
  <si>
    <t>flashlmdd</t>
  </si>
  <si>
    <t>2024-09-06T10:26:05Z</t>
  </si>
  <si>
    <t>je n'arrive pas à ouvrir l'application</t>
  </si>
  <si>
    <t>2024-09-06T10:29:38Z</t>
  </si>
  <si>
    <t>2024-09-06T10:34:36Z</t>
  </si>
  <si>
    <t>2024-09-06T10:41:12Z</t>
  </si>
  <si>
    <t>2024-09-06T10:46:15Z</t>
  </si>
  <si>
    <t>2024-09-06T10:46:50Z</t>
  </si>
  <si>
    <t>gândește foarte greu aplicația când e deschisă</t>
  </si>
  <si>
    <t>2024-09-06T10:53:40Z</t>
  </si>
  <si>
    <t>application très intéressant</t>
  </si>
  <si>
    <t>2024-09-06T11:00:32Z</t>
  </si>
  <si>
    <t>two thumbs</t>
  </si>
  <si>
    <t>2024-09-06T11:01:50Z</t>
  </si>
  <si>
    <t>2024-09-06T11:13:10Z</t>
  </si>
  <si>
    <t>2024-02-22T17:40:29Z</t>
  </si>
  <si>
    <t>Au top avec un cloud important mais difficile de jongler office21 et office365</t>
  </si>
  <si>
    <t>2024-09-06T11:33:14Z</t>
  </si>
  <si>
    <t>Gran Ayuda en Productvidad</t>
  </si>
  <si>
    <t>2024-09-06T11:34:57Z</t>
  </si>
  <si>
    <t>2024-08-17T00:28:08Z</t>
  </si>
  <si>
    <t>Buat akun aja ribet banget,teka tekinudh benar semua,</t>
  </si>
  <si>
    <t>2024-09-06T11:49:45Z</t>
  </si>
  <si>
    <t>rat de dung de xem</t>
  </si>
  <si>
    <t>2024-09-06T11:50:14Z</t>
  </si>
  <si>
    <t>2024-09-06T11:52:13Z</t>
  </si>
  <si>
    <t>ohhh my Goodyear</t>
  </si>
  <si>
    <t>2024-09-06T11:53:32Z</t>
  </si>
  <si>
    <t>amei esse aplicativo</t>
  </si>
  <si>
    <t>2024-09-06T12:06:48Z</t>
  </si>
  <si>
    <t>2024-09-06T12:12:06Z</t>
  </si>
  <si>
    <t>2024-09-06T12:13:41Z</t>
  </si>
  <si>
    <t>2024-09-06T12:13:44Z</t>
  </si>
  <si>
    <t>keseringan nongol iklan mulu😒</t>
  </si>
  <si>
    <t>2024-09-06T12:13:45Z</t>
  </si>
  <si>
    <t>Buenísima, intuitiva y sencilla de usar</t>
  </si>
  <si>
    <t>2024-09-06T12:14:12Z</t>
  </si>
  <si>
    <t>2024-09-06T12:22:42Z</t>
  </si>
  <si>
    <t>ควรให้ใช้ฟรี</t>
  </si>
  <si>
    <t>2024-09-06T12:25:33Z</t>
  </si>
  <si>
    <t>2024-09-06T12:27:42Z</t>
  </si>
  <si>
    <t>2024-09-06T12:29:52Z</t>
  </si>
  <si>
    <t>2024-09-06T12:31:50Z</t>
  </si>
  <si>
    <t>2024-09-06T12:39:43Z</t>
  </si>
  <si>
    <t>Memudahkan urusan pekerjaan</t>
  </si>
  <si>
    <t>2024-09-06T12:40:05Z</t>
  </si>
  <si>
    <t>ótimo..</t>
  </si>
  <si>
    <t>2024-09-06T12:51:27Z</t>
  </si>
  <si>
    <t>2024-09-06T12:54:51Z</t>
  </si>
  <si>
    <t>2024-09-06T12:55:00Z</t>
  </si>
  <si>
    <t>2024-09-06T12:55:26Z</t>
  </si>
  <si>
    <t>werkt super !!!</t>
  </si>
  <si>
    <t>2024-09-06T13:01:40Z</t>
  </si>
  <si>
    <t>2024-09-06T13:10:22Z</t>
  </si>
  <si>
    <t>extra je</t>
  </si>
  <si>
    <t>2024-09-06T13:14:44Z</t>
  </si>
  <si>
    <t>Como puedo activar la Regla en Word en las tablet andoid</t>
  </si>
  <si>
    <t>2024-09-06T13:21:22Z</t>
  </si>
  <si>
    <t>2024-09-06T13:24:12Z</t>
  </si>
  <si>
    <t>2024-09-06T13:34:07Z</t>
  </si>
  <si>
    <t>excellent app, no bugs, everything perfect.</t>
  </si>
  <si>
    <t>2024-09-06T13:38:23Z</t>
  </si>
  <si>
    <t>2024-09-06T13:42:01Z</t>
  </si>
  <si>
    <t>Good day. I bought a Pioneer ddj 400 and I must download the software but from Microsoft applications but always after putting the email it says -----‐-------------------------------- (TRY AGAIN LATER Something happened on our end) ------------------------- I've waited for 3 months now please sort it out. I now regret buying this product.</t>
  </si>
  <si>
    <t>2024-09-06T13:44:39Z</t>
  </si>
  <si>
    <t>Great service.</t>
  </si>
  <si>
    <t>2024-09-06T13:51:37Z</t>
  </si>
  <si>
    <t>2024-09-06T14:05:06Z</t>
  </si>
  <si>
    <t>hasta ahora todo bien..</t>
  </si>
  <si>
    <t>2024-09-06T14:09:42Z</t>
  </si>
  <si>
    <t>2024-09-06T14:21:09Z</t>
  </si>
  <si>
    <t>Идеально подошло для работы</t>
  </si>
  <si>
    <t>2024-09-06T14:24:53Z</t>
  </si>
  <si>
    <t>2024-09-06T14:28:03Z</t>
  </si>
  <si>
    <t>2024-09-06T14:35:38Z</t>
  </si>
  <si>
    <t>2024-09-06T14:37:57Z</t>
  </si>
  <si>
    <t>veramente un ottima app</t>
  </si>
  <si>
    <t>2024-09-06T14:38:30Z</t>
  </si>
  <si>
    <t>사용하기 좋네요</t>
  </si>
  <si>
    <t>2024-09-06T14:41:24Z</t>
  </si>
  <si>
    <t>Muy practica</t>
  </si>
  <si>
    <t>2024-09-06T14:48:32Z</t>
  </si>
  <si>
    <t>2024-09-06T14:55:06Z</t>
  </si>
  <si>
    <t>bien.</t>
  </si>
  <si>
    <t>2024-09-06T14:55:11Z</t>
  </si>
  <si>
    <t>très contente et pratique</t>
  </si>
  <si>
    <t>2024-09-06T14:55:27Z</t>
  </si>
  <si>
    <t>Very helpful 👌</t>
  </si>
  <si>
    <t>2024-09-06T14:57:35Z</t>
  </si>
  <si>
    <t>2024-09-06T14:59:12Z</t>
  </si>
  <si>
    <t>2024-09-06T15:01:43Z</t>
  </si>
  <si>
    <t>this app has made some part of my life easier. I love it.</t>
  </si>
  <si>
    <t>2024-09-06T15:03:28Z</t>
  </si>
  <si>
    <t>Great for quick mobile access when on the go.</t>
  </si>
  <si>
    <t>2024-09-06T15:12:24Z</t>
  </si>
  <si>
    <t>2024-09-06T15:23:08Z</t>
  </si>
  <si>
    <t>برنامج قوى</t>
  </si>
  <si>
    <t>2024-09-06T15:41:37Z</t>
  </si>
  <si>
    <t>Una reverenda porquería</t>
  </si>
  <si>
    <t>2024-09-06T15:43:31Z</t>
  </si>
  <si>
    <t>aan te bevelen</t>
  </si>
  <si>
    <t>2024-09-06T15:45:32Z</t>
  </si>
  <si>
    <t>It's quite exceptional</t>
  </si>
  <si>
    <t>2024-09-06T15:45:48Z</t>
  </si>
  <si>
    <t>Good user friendly</t>
  </si>
  <si>
    <t>2024-09-06T15:46:18Z</t>
  </si>
  <si>
    <t>2024-09-06T15:47:43Z</t>
  </si>
  <si>
    <t>😊❤️</t>
  </si>
  <si>
    <t>2024-09-06T15:50:01Z</t>
  </si>
  <si>
    <t>حیلی برنامه عالیست دست سازنده اش درد نکند اما یک موضوع خیلی پر حجم است</t>
  </si>
  <si>
    <t>2024-09-06T16:05:38Z</t>
  </si>
  <si>
    <t>2024-09-06T16:07:00Z</t>
  </si>
  <si>
    <t>2024-09-06T16:10:11Z</t>
  </si>
  <si>
    <t>2024-09-06T16:16:12Z</t>
  </si>
  <si>
    <t>2024-09-06T16:25:25Z</t>
  </si>
  <si>
    <t>Dire dawa</t>
  </si>
  <si>
    <t>2024-09-06T16:27:03Z</t>
  </si>
  <si>
    <t>excelente de forma de tener todas las app de office en un solo lugar y poderlo ver en todos mis dispositivos</t>
  </si>
  <si>
    <t>2024-09-06T16:27:48Z</t>
  </si>
  <si>
    <t>it is good to use it</t>
  </si>
  <si>
    <t>2024-09-06T16:29:12Z</t>
  </si>
  <si>
    <t>Muy útil, por no decir imprescindible</t>
  </si>
  <si>
    <t>2024-09-06T16:33:32Z</t>
  </si>
  <si>
    <t>Love that everything is in one place and I can access it from any device. Even login online from someone else's device to quickly do things</t>
  </si>
  <si>
    <t>2024-09-06T16:51:33Z</t>
  </si>
  <si>
    <t>2024-09-06T16:52:32Z</t>
  </si>
  <si>
    <t>Çox əla</t>
  </si>
  <si>
    <t>2024-09-06T17:00:16Z</t>
  </si>
  <si>
    <t>2024-09-06T17:12:24Z</t>
  </si>
  <si>
    <t>2024-09-06T17:24:40Z</t>
  </si>
  <si>
    <t>2024-09-06T17:26:28Z</t>
  </si>
  <si>
    <t>2024-09-06T17:28:21Z</t>
  </si>
  <si>
    <t>Md famous</t>
  </si>
  <si>
    <t>2024-06-16T06:06:21Z</t>
  </si>
  <si>
    <t>Nhu cl</t>
  </si>
  <si>
    <t>2024-09-06T17:33:40Z</t>
  </si>
  <si>
    <t>2024-09-06T17:45:23Z</t>
  </si>
  <si>
    <t>2022-07-11T23:59:31Z</t>
  </si>
  <si>
    <t>have to login and authenticate every time multiple times within a day, waste of time and messaging charges for authentication sms, WORST user interface, if not forced to use at work, will never ever touch this junk app, 1 star way too much for this POJ</t>
  </si>
  <si>
    <t>2024-09-06T17:56:37Z</t>
  </si>
  <si>
    <t>2024-09-06T17:57:05Z</t>
  </si>
  <si>
    <t>es muy practica</t>
  </si>
  <si>
    <t>2024-09-06T17:59:57Z</t>
  </si>
  <si>
    <t>2024-09-06T18:08:57Z</t>
  </si>
  <si>
    <t>2024-09-06T18:15:39Z</t>
  </si>
  <si>
    <t>It not login me in idk why please asset me and fix it</t>
  </si>
  <si>
    <t>2024-09-06T18:15:41Z</t>
  </si>
  <si>
    <t>tem tudo</t>
  </si>
  <si>
    <t>2024-08-01T20:44:02Z</t>
  </si>
  <si>
    <t>No abre los documentos que necesito editar. Por favor arreglen la aplicación!!!!!! No me abre los documentos!!!!! ARREGLEN LA APLICACIÓN!!!!!!!!!</t>
  </si>
  <si>
    <t>2024-09-06T18:28:47Z</t>
  </si>
  <si>
    <t>Easy way to stay productive on the go.</t>
  </si>
  <si>
    <t>2024-09-06T18:30:39Z</t>
  </si>
  <si>
    <t>good uwu</t>
  </si>
  <si>
    <t>2024-09-06T18:31:30Z</t>
  </si>
  <si>
    <t>2024-09-06T18:33:31Z</t>
  </si>
  <si>
    <t>Am nevoie de schema trimisa de vlad tanaseAdăugați un cont</t>
  </si>
  <si>
    <t>2024-09-06T18:38:03Z</t>
  </si>
  <si>
    <t>Pide registro</t>
  </si>
  <si>
    <t>2024-09-06T18:38:22Z</t>
  </si>
  <si>
    <t>2024-09-06T18:41:03Z</t>
  </si>
  <si>
    <t>Me ha funcionado bastante bien, para actividades escolares y laborales</t>
  </si>
  <si>
    <t>2024-09-06T18:45:06Z</t>
  </si>
  <si>
    <t>es 👍 buena</t>
  </si>
  <si>
    <t>2024-09-06T18:53:11Z</t>
  </si>
  <si>
    <t>2024-09-06T18:54:18Z</t>
  </si>
  <si>
    <t>2024-09-06T19:01:20Z</t>
  </si>
  <si>
    <t>j7toplteskt</t>
  </si>
  <si>
    <t>2024-09-06T19:04:11Z</t>
  </si>
  <si>
    <t>2024-09-06T19:09:31Z</t>
  </si>
  <si>
    <t>Es Genial.</t>
  </si>
  <si>
    <t>2024-09-06T19:29:21Z</t>
  </si>
  <si>
    <t>2024-09-06T19:29:29Z</t>
  </si>
  <si>
    <t>mto bom ;)</t>
  </si>
  <si>
    <t>2024-09-06T19:30:55Z</t>
  </si>
  <si>
    <t>I can't do anything without signing in into microsoft account why is it mandatory to sign in .</t>
  </si>
  <si>
    <t>2024-09-06T19:32:18Z</t>
  </si>
  <si>
    <t>horrible app won't work with desktop</t>
  </si>
  <si>
    <t>2024-09-06T19:40:48Z</t>
  </si>
  <si>
    <t>Installed this by mistake and now am finding it absolutely impossible to find out how to cancel after a 7 day "free trial". If you cannot find out how to cancel they got you - it doesn't matter if you want it or not. It's a shame seniors are taken advantage of like this much less some one who knows how to navigate all this stuff! Sorry I ever let my brother send me a cell phone for emergencies.</t>
  </si>
  <si>
    <t>2024-09-06T19:45:23Z</t>
  </si>
  <si>
    <t>A plataforma Microsoft é maravilhosa.</t>
  </si>
  <si>
    <t>2024-09-06T19:47:35Z</t>
  </si>
  <si>
    <t>Sem comentários e muito bom</t>
  </si>
  <si>
    <t>2024-09-06T19:51:33Z</t>
  </si>
  <si>
    <t>2024-09-06T19:59:05Z</t>
  </si>
  <si>
    <t>práctica</t>
  </si>
  <si>
    <t>2024-09-06T20:04:09Z</t>
  </si>
  <si>
    <t>multi device i like so much</t>
  </si>
  <si>
    <t>2024-09-06T20:10:40Z</t>
  </si>
  <si>
    <t>2024-09-06T20:18:23Z</t>
  </si>
  <si>
    <t>2024-09-06T20:18:57Z</t>
  </si>
  <si>
    <t>Aquaman_10_Smart_WIFI</t>
  </si>
  <si>
    <t>all gut</t>
  </si>
  <si>
    <t>2024-09-06T20:20:19Z</t>
  </si>
  <si>
    <t>4 stars for few crashes</t>
  </si>
  <si>
    <t>2024-09-06T20:27:01Z</t>
  </si>
  <si>
    <t>2024-09-06T20:27:10Z</t>
  </si>
  <si>
    <t>2024-09-06T20:39:38Z</t>
  </si>
  <si>
    <t>2024-09-06T21:26:59Z</t>
  </si>
  <si>
    <t>cómodo me Gusta guardó 10punto gracias</t>
  </si>
  <si>
    <t>2024-09-06T21:33:49Z</t>
  </si>
  <si>
    <t>2024-09-06T21:35:13Z</t>
  </si>
  <si>
    <t>2024-09-06T21:36:43Z</t>
  </si>
  <si>
    <t>2024-09-06T21:43:20Z</t>
  </si>
  <si>
    <t>Very Good Apps</t>
  </si>
  <si>
    <t>2024-09-06T22:02:36Z</t>
  </si>
  <si>
    <t>tenho e uso. prático sugiro colocar tradução e desenho técnico.</t>
  </si>
  <si>
    <t>2024-09-06T22:22:54Z</t>
  </si>
  <si>
    <t>2024-09-06T22:30:29Z</t>
  </si>
  <si>
    <t>2024-09-06T22:33:58Z</t>
  </si>
  <si>
    <t>2024-09-06T22:51:46Z</t>
  </si>
  <si>
    <t>2024-09-06T22:54:02Z</t>
  </si>
  <si>
    <t>2024-09-06T22:59:39Z</t>
  </si>
  <si>
    <t>Me gusta la App</t>
  </si>
  <si>
    <t>2024-09-06T23:20:15Z</t>
  </si>
  <si>
    <t>2024-09-06T23:26:50Z</t>
  </si>
  <si>
    <t>OnePlus8TTMO</t>
  </si>
  <si>
    <t>great for Excel downloads, work schedules, PDFs ect ..</t>
  </si>
  <si>
    <t>2024-09-06T23:27:26Z</t>
  </si>
  <si>
    <t>es exactamente buena aplicación para tener una buena comunicación</t>
  </si>
  <si>
    <t>2024-09-06T23:30:35Z</t>
  </si>
  <si>
    <t>fácil y rápida para manejar los servicios de O365 en Android</t>
  </si>
  <si>
    <t>2024-09-06T23:36:25Z</t>
  </si>
  <si>
    <t>2024-09-06T23:43:58Z</t>
  </si>
  <si>
    <t>tokhmi</t>
  </si>
  <si>
    <t>2024-09-06T23:46:22Z</t>
  </si>
  <si>
    <t>2024-09-06T23:48:46Z</t>
  </si>
  <si>
    <t>melhor q temos</t>
  </si>
  <si>
    <t>2024-09-07T00:14:52Z</t>
  </si>
  <si>
    <t>2024-09-07T00:16:24Z</t>
  </si>
  <si>
    <t>ดีมากมากเลย ครับผม ครับผม ครับผม</t>
  </si>
  <si>
    <t>2024-09-07T00:23:48Z</t>
  </si>
  <si>
    <t>2024-09-07T00:24:20Z</t>
  </si>
  <si>
    <t>2024-09-07T00:52:36Z</t>
  </si>
  <si>
    <t>2024-09-07T00:54:56Z</t>
  </si>
  <si>
    <t>bien gracias</t>
  </si>
  <si>
    <t>2024-09-07T00:59:16Z</t>
  </si>
  <si>
    <t>2024-09-07T01:12:42Z</t>
  </si>
  <si>
    <t>Oitavas vou te ensinar os animes Minecraft</t>
  </si>
  <si>
    <t>2024-09-07T01:23:54Z</t>
  </si>
  <si>
    <t>2024-09-07T01:27:06Z</t>
  </si>
  <si>
    <t>2024-09-07T01:32:32Z</t>
  </si>
  <si>
    <t>"Lo que se guarda escrito esta!"</t>
  </si>
  <si>
    <t>2024-09-07T01:40:53Z</t>
  </si>
  <si>
    <t>2024-09-07T01:41:10Z</t>
  </si>
  <si>
    <t>La app es muy mala,cuando quiero abrir un archivo me pide correo electrónico o número de teléfono pero cuando lo escribo me dice que es ta mal y pruebe la otra opción pero tampoco me deja 😤</t>
  </si>
  <si>
    <t>2024-09-07T01:43:04Z</t>
  </si>
  <si>
    <t>Sehr gut und strukturiert.</t>
  </si>
  <si>
    <t>2024-09-07T01:48:17Z</t>
  </si>
  <si>
    <t>2024-09-07T01:48:37Z</t>
  </si>
  <si>
    <t>2024-09-07T02:24:40Z</t>
  </si>
  <si>
    <t>c'est bien, mais j'en suis à celui de 2003. Pas de moyen pour acheter cette version.</t>
  </si>
  <si>
    <t>2024-09-07T02:25:43Z</t>
  </si>
  <si>
    <t>2024-09-07T02:31:12Z</t>
  </si>
  <si>
    <t>2024-09-07T02:50:22Z</t>
  </si>
  <si>
    <t>My first time using this app. and found it relatively easy to navigate.</t>
  </si>
  <si>
    <t>2024-09-07T02:51:55Z</t>
  </si>
  <si>
    <t>Приложение для написания текста отличное, но я в нём делаю презентации, но пожалуйста добавьте переходы на презентации!</t>
  </si>
  <si>
    <t>2024-09-07T02:57:59Z</t>
  </si>
  <si>
    <t>correcte 😀</t>
  </si>
  <si>
    <t>2024-09-07T02:58:45Z</t>
  </si>
  <si>
    <t>2024-09-07T03:02:43Z</t>
  </si>
  <si>
    <t>2024-09-07T03:17:39Z</t>
  </si>
  <si>
    <t>2024-09-07T03:19:08Z</t>
  </si>
  <si>
    <t>No me deja compartir el word</t>
  </si>
  <si>
    <t>2024-09-07T03:22:22Z</t>
  </si>
  <si>
    <t>App GAK JELAS. masa akun saya tiba-tiba terkunci, udah verifikasi masih tetap gak bisa!!!. Mau buat akun baru dan masukin email YANG SAMA tertera akun email saya udah terdaftar, tapi mana ?? TETAP GAK BISA LOGIN</t>
  </si>
  <si>
    <t>2024-09-07T03:29:50Z</t>
  </si>
  <si>
    <t>2024-09-07T03:35:24Z</t>
  </si>
  <si>
    <t>sometimes problems create</t>
  </si>
  <si>
    <t>2024-09-07T03:56:47Z</t>
  </si>
  <si>
    <t>2024-09-07T04:09:59Z</t>
  </si>
  <si>
    <t>2024-09-07T04:19:23Z</t>
  </si>
  <si>
    <t>2024-09-07T04:19:47Z</t>
  </si>
  <si>
    <t>it's great amd a lot if fun to use.</t>
  </si>
  <si>
    <t>2024-09-07T04:23:12Z</t>
  </si>
  <si>
    <t>very poor.</t>
  </si>
  <si>
    <t>2024-09-07T04:23:39Z</t>
  </si>
  <si>
    <t>2024-09-07T04:36:04Z</t>
  </si>
  <si>
    <t>2024-09-07T04:48:59Z</t>
  </si>
  <si>
    <t>Viturnya baxk da muantap</t>
  </si>
  <si>
    <t>2024-09-07T04:53:28Z</t>
  </si>
  <si>
    <t>Great experience!, especially since this my first time trying it.</t>
  </si>
  <si>
    <t>2024-09-07T04:56:36Z</t>
  </si>
  <si>
    <t>Не показывает картинки в больших pdf документах</t>
  </si>
  <si>
    <t>2024-09-07T04:59:59Z</t>
  </si>
  <si>
    <t>2024-09-07T05:01:14Z</t>
  </si>
  <si>
    <t>This is great</t>
  </si>
  <si>
    <t>2024-09-07T05:05:11Z</t>
  </si>
  <si>
    <t>2024-09-07T05:10:08Z</t>
  </si>
  <si>
    <t>Can you stop opening OneDrive app when closing a document? So annoying</t>
  </si>
  <si>
    <t>2024-09-07T05:14:46Z</t>
  </si>
  <si>
    <t>Sehr schön 〽️</t>
  </si>
  <si>
    <t>2024-09-07T05:22:37Z</t>
  </si>
  <si>
    <t>2024-09-07T05:39:28Z</t>
  </si>
  <si>
    <t>genial app</t>
  </si>
  <si>
    <t>2024-09-07T05:52:07Z</t>
  </si>
  <si>
    <t>2024-09-07T05:54:38Z</t>
  </si>
  <si>
    <t>2024-09-07T05:55:58Z</t>
  </si>
  <si>
    <t>2024-09-07T06:09:59Z</t>
  </si>
  <si>
    <t>Ein ganzes Büro für unterwegs.</t>
  </si>
  <si>
    <t>2024-09-07T06:12:50Z</t>
  </si>
  <si>
    <t>una aplicación muy top !!</t>
  </si>
  <si>
    <t>2024-09-07T06:15:10Z</t>
  </si>
  <si>
    <t>2024-09-07T06:18:29Z</t>
  </si>
  <si>
    <t>Great and secure data</t>
  </si>
  <si>
    <t>2024-09-07T06:25:34Z</t>
  </si>
  <si>
    <t>muy buena ,práctica y fácil de usar</t>
  </si>
  <si>
    <t>2024-09-07T06:30:15Z</t>
  </si>
  <si>
    <t>2024-09-07T06:32:42Z</t>
  </si>
  <si>
    <t>très bonne application. j'adore ces fonctionnalités</t>
  </si>
  <si>
    <t>2024-09-07T06:39:07Z</t>
  </si>
  <si>
    <t>à very nice app</t>
  </si>
  <si>
    <t>2024-09-07T06:44:41Z</t>
  </si>
  <si>
    <t>I love Microsoft 365 (office)</t>
  </si>
  <si>
    <t>2024-09-07T06:49:40Z</t>
  </si>
  <si>
    <t>Best application so far!</t>
  </si>
  <si>
    <t>2024-09-07T06:50:55Z</t>
  </si>
  <si>
    <t>simple d utilisation</t>
  </si>
  <si>
    <t>2024-09-07T07:25:06Z</t>
  </si>
  <si>
    <t>Buen aplicación</t>
  </si>
  <si>
    <t>2024-09-07T07:32:31Z</t>
  </si>
  <si>
    <t>2024-09-07T07:32:54Z</t>
  </si>
  <si>
    <t>How many times must I verify that am not a robot before being let in. I have been verifying and verifying yet nothing for days now it's a waste</t>
  </si>
  <si>
    <t>2024-09-07T07:36:31Z</t>
  </si>
  <si>
    <t>2024-09-07T07:40:19Z</t>
  </si>
  <si>
    <t>2024-09-07T07:42:10Z</t>
  </si>
  <si>
    <t>yeah</t>
  </si>
  <si>
    <t>2024-09-07T07:42:38Z</t>
  </si>
  <si>
    <t>2024-09-07T07:43:40Z</t>
  </si>
  <si>
    <t>2024-09-07T07:44:57Z</t>
  </si>
  <si>
    <t>❤️🥰⚘️</t>
  </si>
  <si>
    <t>2024-09-07T07:47:08Z</t>
  </si>
  <si>
    <t>ดีมากๆ</t>
  </si>
  <si>
    <t>2024-09-07T08:01:25Z</t>
  </si>
  <si>
    <t>2024-09-07T08:01:32Z</t>
  </si>
  <si>
    <t>2024-09-07T08:05:48Z</t>
  </si>
  <si>
    <t>2024-09-07T08:12:39Z</t>
  </si>
  <si>
    <t>2024-09-07T08:19:55Z</t>
  </si>
  <si>
    <t>2024-09-07T08:35:42Z</t>
  </si>
  <si>
    <t>awesome and easy to use</t>
  </si>
  <si>
    <t>2024-09-07T08:41:16Z</t>
  </si>
  <si>
    <t>tulip</t>
  </si>
  <si>
    <t>User friendly, fabulous app</t>
  </si>
  <si>
    <t>2024-09-07T08:41:34Z</t>
  </si>
  <si>
    <t>Good!!</t>
  </si>
  <si>
    <t>2024-09-07T08:53:46Z</t>
  </si>
  <si>
    <t>sangat bagus,Sangat bermanfaat membantu setiap aktivitas</t>
  </si>
  <si>
    <t>2024-09-07T09:04:55Z</t>
  </si>
  <si>
    <t>Sungguh sangat membantu pekerjaan saya bisa di gunakan di seluruh tempat</t>
  </si>
  <si>
    <t>2024-09-07T09:17:23Z</t>
  </si>
  <si>
    <t>2024-09-07T09:18:06Z</t>
  </si>
  <si>
    <t>awsome all</t>
  </si>
  <si>
    <t>2024-09-07T09:20:11Z</t>
  </si>
  <si>
    <t>sanhat suka</t>
  </si>
  <si>
    <t>2024-09-07T09:27:26Z</t>
  </si>
  <si>
    <t>2024-09-07T09:29:55Z</t>
  </si>
  <si>
    <t>muito bom e me atende bem</t>
  </si>
  <si>
    <t>2024-09-07T09:31:29Z</t>
  </si>
  <si>
    <t>muito massa</t>
  </si>
  <si>
    <t>2024-09-07T09:35:29Z</t>
  </si>
  <si>
    <t>hài lòng</t>
  </si>
  <si>
    <t>2024-09-07T09:39:42Z</t>
  </si>
  <si>
    <t>so nice Microsoft app</t>
  </si>
  <si>
    <t>2024-09-07T09:42:42Z</t>
  </si>
  <si>
    <t>2024-09-07T09:43:37Z</t>
  </si>
  <si>
    <t>Au revoir connaît pas CE Microsoft 🫶😘</t>
  </si>
  <si>
    <t>2024-09-07T09:54:34Z</t>
  </si>
  <si>
    <t>2024-09-07T09:57:56Z</t>
  </si>
  <si>
    <t>Det är pålitligt</t>
  </si>
  <si>
    <t>2024-09-07T09:58:26Z</t>
  </si>
  <si>
    <t>365 the best</t>
  </si>
  <si>
    <t>2024-09-07T10:04:16Z</t>
  </si>
  <si>
    <t>2024-09-07T10:04:22Z</t>
  </si>
  <si>
    <t>2024-09-07T10:17:03Z</t>
  </si>
  <si>
    <t>Does not work with my Businessaccount...IOS without probelms...</t>
  </si>
  <si>
    <t>2024-09-07T10:18:55Z</t>
  </si>
  <si>
    <t>2024-09-07T10:19:01Z</t>
  </si>
  <si>
    <t>2024-09-07T10:25:18Z</t>
  </si>
  <si>
    <t>2024-09-07T10:26:48Z</t>
  </si>
  <si>
    <t>Excellent, it never disappoint.</t>
  </si>
  <si>
    <t>2024-09-07T10:35:28Z</t>
  </si>
  <si>
    <t>OnePlusN10TMO</t>
  </si>
  <si>
    <t>2024-09-07T10:55:20Z</t>
  </si>
  <si>
    <t>Infinix-X695</t>
  </si>
  <si>
    <t>this is a very good app</t>
  </si>
  <si>
    <t>2024-09-07T10:58:36Z</t>
  </si>
  <si>
    <t>Всё замечательно</t>
  </si>
  <si>
    <t>2024-09-07T10:59:09Z</t>
  </si>
  <si>
    <t>2024-09-07T11:01:46Z</t>
  </si>
  <si>
    <t>good Helpful</t>
  </si>
  <si>
    <t>2024-09-07T11:02:29Z</t>
  </si>
  <si>
    <t>2024-09-07T11:09:30Z</t>
  </si>
  <si>
    <t>2024-09-07T11:12:15Z</t>
  </si>
  <si>
    <t>Wowwwwwwwwww very dangerous</t>
  </si>
  <si>
    <t>2024-09-07T11:20:04Z</t>
  </si>
  <si>
    <t>2024-09-07T11:20:12Z</t>
  </si>
  <si>
    <t>terbaaikkk</t>
  </si>
  <si>
    <t>2024-09-07T11:25:44Z</t>
  </si>
  <si>
    <t>super good price qualité ratio</t>
  </si>
  <si>
    <t>2024-09-07T11:31:16Z</t>
  </si>
  <si>
    <t>All good</t>
  </si>
  <si>
    <t>2024-09-07T11:33:26Z</t>
  </si>
  <si>
    <t>2024-09-07T11:39:24Z</t>
  </si>
  <si>
    <t>2024-09-07T11:46:41Z</t>
  </si>
  <si>
    <t>2024-09-07T11:47:07Z</t>
  </si>
  <si>
    <t>2024-09-07T11:47:13Z</t>
  </si>
  <si>
    <t>me parece muy fácil de manejar y te permite utilizar las diferentes aplicaciones para tus trabajos o mirar documentos</t>
  </si>
  <si>
    <t>2024-09-07T11:51:40Z</t>
  </si>
  <si>
    <t>Always struck the app. Tooo slow doesn't work properly.u need premium to unlockmany features</t>
  </si>
  <si>
    <t>2024-09-07T11:52:53Z</t>
  </si>
  <si>
    <t>2024-09-07T12:01:51Z</t>
  </si>
  <si>
    <t>Bad very bad</t>
  </si>
  <si>
    <t>2024-09-07T12:02:37Z</t>
  </si>
  <si>
    <t>2024-09-07T12:05:07Z</t>
  </si>
  <si>
    <t>muy buena App la recomiendo al 100%</t>
  </si>
  <si>
    <t>2024-09-07T12:05:52Z</t>
  </si>
  <si>
    <t>The free version was annoying with limited functionality but usable. After the update it is complete pointless as you can't do anything. Looks like google is the way to go now.</t>
  </si>
  <si>
    <t>2024-09-07T12:10:52Z</t>
  </si>
  <si>
    <t>2024-09-07T12:12:01Z</t>
  </si>
  <si>
    <t>Loginnga ribet dipersulit</t>
  </si>
  <si>
    <t>2024-09-07T12:15:28Z</t>
  </si>
  <si>
    <t>2024-09-07T12:20:19Z</t>
  </si>
  <si>
    <t>2024-09-07T12:24:04Z</t>
  </si>
  <si>
    <t>2024-09-07T12:29:39Z</t>
  </si>
  <si>
    <t>2024-09-07T12:31:38Z</t>
  </si>
  <si>
    <t>Microsoft 365 ist Geil!</t>
  </si>
  <si>
    <t>2024-09-07T12:33:10Z</t>
  </si>
  <si>
    <t>TECNO-LA7</t>
  </si>
  <si>
    <t>Very friendly app, Great job by developers.</t>
  </si>
  <si>
    <t>2024-09-07T12:33:56Z</t>
  </si>
  <si>
    <t>Trabajo en una escuela con adolescentes, tengo a cargó más de 80 alumnos. Todos los datos y archivos que manejo en la computadora puedo verlos sin problemas en el móvil gracias a esta app. Recomendadísima</t>
  </si>
  <si>
    <t>2024-09-07T12:37:47Z</t>
  </si>
  <si>
    <t>Kurang di mengerti dah</t>
  </si>
  <si>
    <t>2024-09-07T12:38:23Z</t>
  </si>
  <si>
    <t>E7544</t>
  </si>
  <si>
    <t>2024-09-07T12:39:12Z</t>
  </si>
  <si>
    <t>Very good app But we nedd TO UPDATE to vba system also I'm using this app more than 5 years ago I'm still using it</t>
  </si>
  <si>
    <t>2024-09-07T12:39:53Z</t>
  </si>
  <si>
    <t>Se docx se ppt formátumot nem nyit meg,pedig csak emiatt a 2 miatt telepítettem. "Az Office ezen verziója nem támogatja ezt a fájlformátumot."</t>
  </si>
  <si>
    <t>2024-09-07T12:44:57Z</t>
  </si>
  <si>
    <t>It is One of the best app for Android phone.👍⭐</t>
  </si>
  <si>
    <t>2024-09-07T12:47:28Z</t>
  </si>
  <si>
    <t>2024-09-07T12:54:42Z</t>
  </si>
  <si>
    <t>2024-09-07T13:05:05Z</t>
  </si>
  <si>
    <t>편리합니다.잘 활용하면 정말 유용하네요.</t>
  </si>
  <si>
    <t>2021-06-19T13:58:04Z</t>
  </si>
  <si>
    <t>Accounts issues were fixed by removing accounts in System Settings and clearing data on all Microsoft apps.</t>
  </si>
  <si>
    <t>2024-09-07T13:07:17Z</t>
  </si>
  <si>
    <t>it does everything I love it</t>
  </si>
  <si>
    <t>2024-09-07T13:10:01Z</t>
  </si>
  <si>
    <t>Sin palabras maravillosa</t>
  </si>
  <si>
    <t>2024-09-07T13:14:29Z</t>
  </si>
  <si>
    <t>2024-09-07T13:18:49Z</t>
  </si>
  <si>
    <t>2024-09-07T13:21:50Z</t>
  </si>
  <si>
    <t>Its convenient for multiple user and sharing purposes. I like it.</t>
  </si>
  <si>
    <t>2024-09-07T13:29:33Z</t>
  </si>
  <si>
    <t>muy buena súper recomendado</t>
  </si>
  <si>
    <t>2024-09-07T13:32:04Z</t>
  </si>
  <si>
    <t>il</t>
  </si>
  <si>
    <t>2024-09-07T13:36:08Z</t>
  </si>
  <si>
    <t>this is so convenient, works flawlessly!!</t>
  </si>
  <si>
    <t>2024-09-07T13:43:07Z</t>
  </si>
  <si>
    <t>2024-09-07T13:50:35Z</t>
  </si>
  <si>
    <t>2024-09-07T14:12:09Z</t>
  </si>
  <si>
    <t>Thanks again</t>
  </si>
  <si>
    <t>2024-09-07T14:12:25Z</t>
  </si>
  <si>
    <t>Rápido agil</t>
  </si>
  <si>
    <t>2024-09-07T14:23:34Z</t>
  </si>
  <si>
    <t>Haven't used the app often, but no problems to speak of.</t>
  </si>
  <si>
    <t>2024-09-07T14:27:45Z</t>
  </si>
  <si>
    <t>ワードやエクセルファイルを365から起動する時には必要なアプリのインストールを促すような表示をしてください。エクセルのような画面が出てきて、「アカウントかありません」みたいな表示でオーセンティケータを起動させ、それがエラーになるので、問題点がアカウント設定にあるかのように振る舞います。アプリか端末にないことに気が付きません。無駄な時間を返してほしい。</t>
  </si>
  <si>
    <t>2024-09-07T14:30:27Z</t>
  </si>
  <si>
    <t>Buno</t>
  </si>
  <si>
    <t>2024-09-07T14:31:45Z</t>
  </si>
  <si>
    <t>Necesito ms project y no lo trae</t>
  </si>
  <si>
    <t>2024-09-07T14:33:31Z</t>
  </si>
  <si>
    <t>2024-09-07T14:34:52Z</t>
  </si>
  <si>
    <t>Terima kasih BOP Mine🫰😇Terbaik</t>
  </si>
  <si>
    <t>2024-09-07T14:37:37Z</t>
  </si>
  <si>
    <t>Aplicativo era muito bom mas depois da atualização as alterações que vc faz não salvam</t>
  </si>
  <si>
    <t>2024-09-07T14:39:19Z</t>
  </si>
  <si>
    <t>2024-09-07T14:41:48Z</t>
  </si>
  <si>
    <t>como experiência utilizo este Office e é do melhor que conheço bom</t>
  </si>
  <si>
    <t>2024-09-07T14:41:54Z</t>
  </si>
  <si>
    <t>gostei 👍</t>
  </si>
  <si>
    <t>2024-09-07T14:47:42Z</t>
  </si>
  <si>
    <t>muito fácil de usar!</t>
  </si>
  <si>
    <t>2024-09-07T14:48:27Z</t>
  </si>
  <si>
    <t>It's an amaizing app</t>
  </si>
  <si>
    <t>2024-09-07T14:50:29Z</t>
  </si>
  <si>
    <t>2024-09-07T14:56:28Z</t>
  </si>
  <si>
    <t>es muy excepcional y fácil de usar</t>
  </si>
  <si>
    <t>2024-09-07T14:58:08Z</t>
  </si>
  <si>
    <t>16.0.17628.20042</t>
  </si>
  <si>
    <t>2024-09-07T15:04:11Z</t>
  </si>
  <si>
    <t>es buenísima y además con quien compartes el archivo lo ve en tiempo real. es muy comoda y fácil de usar.</t>
  </si>
  <si>
    <t>2024-09-07T15:12:42Z</t>
  </si>
  <si>
    <t>excellent le 365 office</t>
  </si>
  <si>
    <t>2024-09-07T15:14:59Z</t>
  </si>
  <si>
    <t>me parece muy útil, eficaz y rápida, no se más decir...es muy buena</t>
  </si>
  <si>
    <t>2024-09-07T15:15:52Z</t>
  </si>
  <si>
    <t>Absolutely Excellent Application</t>
  </si>
  <si>
    <t>2024-09-07T15:20:09Z</t>
  </si>
  <si>
    <t>una muy buena herramienta. recomendable</t>
  </si>
  <si>
    <t>2024-09-07T15:20:57Z</t>
  </si>
  <si>
    <t>I appreciat a lot</t>
  </si>
  <si>
    <t>2024-09-07T15:38:35Z</t>
  </si>
  <si>
    <t>Am new here on this app. it makes my life easy and simple, although am not that much in Office apps</t>
  </si>
  <si>
    <t>2024-09-07T15:40:11Z</t>
  </si>
  <si>
    <t>2024-09-07T15:46:25Z</t>
  </si>
  <si>
    <t>2024-09-07T15:50:59Z</t>
  </si>
  <si>
    <t>Kullanıyorum her zaman</t>
  </si>
  <si>
    <t>2024-09-07T15:53:22Z</t>
  </si>
  <si>
    <t>Super bem conectado com o pacote no Windows. O ecossistema que se cria com as conexões nativas com o Android também são muito importantes porque se faz backup de tudo em tempo real e consigo abrir no computador. Super recomendado a versão paga (além dos 1Tb de arquivos do onedrive)</t>
  </si>
  <si>
    <t>Muito bom obrigado</t>
  </si>
  <si>
    <t>2024-09-07T16:05:54Z</t>
  </si>
  <si>
    <t>Hp saya ga bisa dibuka kenapa ya</t>
  </si>
  <si>
    <t>2024-09-07T16:09:10Z</t>
  </si>
  <si>
    <t>Muito bom, rápido, fácil acesso e preciso</t>
  </si>
  <si>
    <t>2024-09-07T16:09:33Z</t>
  </si>
  <si>
    <t>Apk jelek gaada filenya pas ngesave</t>
  </si>
  <si>
    <t>2024-09-07T16:12:06Z</t>
  </si>
  <si>
    <t>it's a good one</t>
  </si>
  <si>
    <t>2024-09-07T16:12:17Z</t>
  </si>
  <si>
    <t>2024-09-07T16:18:47Z</t>
  </si>
  <si>
    <t>2024-09-07T16:18:57Z</t>
  </si>
  <si>
    <t>2024-09-07T16:25:10Z</t>
  </si>
  <si>
    <t>جميل وأكثر..تحياتي وتقديري للجميع.</t>
  </si>
  <si>
    <t>2024-09-07T16:32:39Z</t>
  </si>
  <si>
    <t>está muy buena la aplicación</t>
  </si>
  <si>
    <t>2024-09-07T16:35:01Z</t>
  </si>
  <si>
    <t>me parece muy bien 👍</t>
  </si>
  <si>
    <t>2024-09-07T16:36:58Z</t>
  </si>
  <si>
    <t>it's perfect always and nice.</t>
  </si>
  <si>
    <t>2024-09-07T16:37:08Z</t>
  </si>
  <si>
    <t>Buena experiencia sincronizadas desde el celular y PC</t>
  </si>
  <si>
    <t>2024-09-07T16:38:35Z</t>
  </si>
  <si>
    <t>APP ótimo</t>
  </si>
  <si>
    <t>2024-09-07T16:41:07Z</t>
  </si>
  <si>
    <t>2024-09-07T16:48:08Z</t>
  </si>
  <si>
    <t>2024-09-07T16:58:34Z</t>
  </si>
  <si>
    <t>LA MEJOR APP</t>
  </si>
  <si>
    <t>2024-09-07T16:58:51Z</t>
  </si>
  <si>
    <t>VIMOQ-P662LO</t>
  </si>
  <si>
    <t>2024-09-07T17:13:35Z</t>
  </si>
  <si>
    <t>2024-09-07T17:21:31Z</t>
  </si>
  <si>
    <t>2024-09-07T17:27:04Z</t>
  </si>
  <si>
    <t>2024-09-07T17:27:23Z</t>
  </si>
  <si>
    <t>2024-09-07T17:40:06Z</t>
  </si>
  <si>
    <t>Geteilte OneDrive Ordner funktionieren seid Juni24 nicht mehr richtig. Warum wird hier nichts getan?</t>
  </si>
  <si>
    <t>2024-09-07T17:44:02Z</t>
  </si>
  <si>
    <t>Cette application est la meilleure.</t>
  </si>
  <si>
    <t>2024-09-07T17:46:52Z</t>
  </si>
  <si>
    <t>tack 😄😄😄</t>
  </si>
  <si>
    <t>2024-09-07T17:54:07Z</t>
  </si>
  <si>
    <t>Very good experience with this app future is great 😃😃😸</t>
  </si>
  <si>
    <t>2024-09-07T18:07:59Z</t>
  </si>
  <si>
    <t>In this a like to write the stories, poems and make my own documents</t>
  </si>
  <si>
    <t>2024-09-07T18:12:00Z</t>
  </si>
  <si>
    <t>Horrível fiz o cancelamento tem 1 mês e até hoje eles estão cobrando</t>
  </si>
  <si>
    <t>2024-09-07T18:34:57Z</t>
  </si>
  <si>
    <t>2024-09-07T18:39:13Z</t>
  </si>
  <si>
    <t>amoooo</t>
  </si>
  <si>
    <t>2024-09-07T18:46:50Z</t>
  </si>
  <si>
    <t>bon fonctionnement</t>
  </si>
  <si>
    <t>2024-09-07T18:54:00Z</t>
  </si>
  <si>
    <t>Maravilha</t>
  </si>
  <si>
    <t>2024-09-07T18:54:42Z</t>
  </si>
  <si>
    <t>I just to be able to accomplish filling out a document without having to download 100 apps that are spying &amp; wasting my data .</t>
  </si>
  <si>
    <t>2024-09-07T18:56:51Z</t>
  </si>
  <si>
    <t>I love office 365</t>
  </si>
  <si>
    <t>2024-09-07T18:56:55Z</t>
  </si>
  <si>
    <t>2024-09-07T18:58:30Z</t>
  </si>
  <si>
    <t>2024-09-07T19:04:13Z</t>
  </si>
  <si>
    <t>Es la mejor Appque e tenido</t>
  </si>
  <si>
    <t>2024-09-07T19:05:33Z</t>
  </si>
  <si>
    <t>Not interested</t>
  </si>
  <si>
    <t>2024-09-07T19:07:12Z</t>
  </si>
  <si>
    <t>2024-09-07T19:09:16Z</t>
  </si>
  <si>
    <t>Slik &amp; user friendly</t>
  </si>
  <si>
    <t>2024-09-07T19:12:58Z</t>
  </si>
  <si>
    <t>F8332</t>
  </si>
  <si>
    <t>2024-09-07T19:13:07Z</t>
  </si>
  <si>
    <t>2024-09-07T19:29:39Z</t>
  </si>
  <si>
    <t>excelente programa para escritura y edición de textos, en su forma más versátil para equipos portátiles.</t>
  </si>
  <si>
    <t>2024-09-07T20:07:55Z</t>
  </si>
  <si>
    <t>2024-09-07T20:25:02Z</t>
  </si>
  <si>
    <t>2024-09-07T20:31:04Z</t>
  </si>
  <si>
    <t>2024-09-07T20:31:14Z</t>
  </si>
  <si>
    <t>es muy buena opción para seguir trabajando y modificando documentación cuando de forma repentina te quedes sin una pc</t>
  </si>
  <si>
    <t>2024-09-07T20:33:49Z</t>
  </si>
  <si>
    <t>So far, Microsoft 365 has been a great tool to have while I'm in school or just need help with documentation like my resume.</t>
  </si>
  <si>
    <t>2024-09-07T20:38:36Z</t>
  </si>
  <si>
    <t>2024-09-07T20:39:01Z</t>
  </si>
  <si>
    <t>Mais rápida quanto à compreensão, associação e aplicação das informações, por favor.</t>
  </si>
  <si>
    <t>2024-09-07T20:39:07Z</t>
  </si>
  <si>
    <t>2024-09-07T20:47:37Z</t>
  </si>
  <si>
    <t>2024-09-07T20:49:32Z</t>
  </si>
  <si>
    <t>de max van</t>
  </si>
  <si>
    <t>2024-09-07T20:56:17Z</t>
  </si>
  <si>
    <t>2024-09-07T21:09:25Z</t>
  </si>
  <si>
    <t>2024-09-07T21:09:47Z</t>
  </si>
  <si>
    <t>بارك الله فيكم</t>
  </si>
  <si>
    <t>2024-09-07T21:14:00Z</t>
  </si>
  <si>
    <t>It's a easy to use</t>
  </si>
  <si>
    <t>2024-09-07T21:14:14Z</t>
  </si>
  <si>
    <t>CM835</t>
  </si>
  <si>
    <t>Fantastic application</t>
  </si>
  <si>
    <t>2024-09-07T21:23:32Z</t>
  </si>
  <si>
    <t>2024-09-07T21:24:51Z</t>
  </si>
  <si>
    <t>2024-09-07T21:25:34Z</t>
  </si>
  <si>
    <t>Tudo eu deixo no app</t>
  </si>
  <si>
    <t>2024-09-07T21:29:57Z</t>
  </si>
  <si>
    <t>Exelnte</t>
  </si>
  <si>
    <t>2024-09-07T21:53:09Z</t>
  </si>
  <si>
    <t>Suuuuupet</t>
  </si>
  <si>
    <t>2023-07-08T22:08:20Z</t>
  </si>
  <si>
    <t>Einfach nur enttäuscht. Unfassbar schlechter Support. Fehler in onedrive mit internetverknüpfungen wird seit Monaten nicht behoben</t>
  </si>
  <si>
    <t>2024-09-07T22:05:05Z</t>
  </si>
  <si>
    <t>2024-02-22T13:28:57Z</t>
  </si>
  <si>
    <t>Früher habe ich 5 Sterne gegeben aber seit 2Monaten wenn ich die Zahlen bearbeiten will und die anklicken werden die jedesmal kleiner bekomme die aber nicht wieder größer</t>
  </si>
  <si>
    <t>2024-09-07T22:21:11Z</t>
  </si>
  <si>
    <t>O app do PowerPoint é meio disfuncional no celular, fora isso, não encontrei muitos defeitos.</t>
  </si>
  <si>
    <t>2024-09-07T22:24:07Z</t>
  </si>
  <si>
    <t>sangat membantu dan mudah di mengerti</t>
  </si>
  <si>
    <t>2024-09-07T22:42:25Z</t>
  </si>
  <si>
    <t>I need excel that has fitures like more chart, pivot table, live price forex and stocks. it's weird we can use it in excel windows but we can't in excel android..why?</t>
  </si>
  <si>
    <t>2024-09-07T22:58:05Z</t>
  </si>
  <si>
    <t>Ainda não conheci tudo, mas o pouco e vi, já gostei.</t>
  </si>
  <si>
    <t>2024-09-07T23:00:06Z</t>
  </si>
  <si>
    <t>before it was working good but now it's not showing the files just a blank page when I open it.</t>
  </si>
  <si>
    <t>2024-09-07T23:24:10Z</t>
  </si>
  <si>
    <t>2024-09-07T23:31:08Z</t>
  </si>
  <si>
    <t>2024-09-07T23:36:07Z</t>
  </si>
  <si>
    <t>문서 뷰어로서도 쓰기 좋네요. 한컴뷰와 다르게</t>
  </si>
  <si>
    <t>2024-09-07T23:44:29Z</t>
  </si>
  <si>
    <t>2024-09-07T23:46:03Z</t>
  </si>
  <si>
    <t>Excelente!!!!</t>
  </si>
  <si>
    <t>2023-12-07T06:11:42Z</t>
  </si>
  <si>
    <t>Non viene descritto se è a pagamento oppure no</t>
  </si>
  <si>
    <t>2024-09-07T23:59:49Z</t>
  </si>
  <si>
    <t>2024-09-08T00:33:53Z</t>
  </si>
  <si>
    <t>2024-09-08T00:38:06Z</t>
  </si>
  <si>
    <t>no complaints rn.</t>
  </si>
  <si>
    <t>2024-09-08T00:41:53Z</t>
  </si>
  <si>
    <t>جيد راقي مايشتغل</t>
  </si>
  <si>
    <t>2024-09-08T00:48:46Z</t>
  </si>
  <si>
    <t>perfeito!!</t>
  </si>
  <si>
    <t>2024-09-08T00:59:28Z</t>
  </si>
  <si>
    <t>2024-09-08T01:12:33Z</t>
  </si>
  <si>
    <t>2024-09-08T01:13:45Z</t>
  </si>
  <si>
    <t>Amazing experience</t>
  </si>
  <si>
    <t>2024-09-08T01:14:34Z</t>
  </si>
  <si>
    <t>2024-09-08T01:15:41Z</t>
  </si>
  <si>
    <t>2024-09-08T01:18:02Z</t>
  </si>
  <si>
    <t>It helps me a lot</t>
  </si>
  <si>
    <t>2024-09-08T01:19:26Z</t>
  </si>
  <si>
    <t>oh oh yeah</t>
  </si>
  <si>
    <t>2024-09-08T01:26:34Z</t>
  </si>
  <si>
    <t>important</t>
  </si>
  <si>
    <t>2024-09-08T01:29:30Z</t>
  </si>
  <si>
    <t>M820-EEA</t>
  </si>
  <si>
    <t>excellente application très facile à utiliser</t>
  </si>
  <si>
    <t>2024-09-08T01:43:32Z</t>
  </si>
  <si>
    <t>Ms Excel Spreadsheet Windows Some Thing system in android and form add my request sir my experience very better are excel</t>
  </si>
  <si>
    <t>2024-09-08T01:50:37Z</t>
  </si>
  <si>
    <t>2024-09-08T02:01:33Z</t>
  </si>
  <si>
    <t>2024-09-08T02:13:42Z</t>
  </si>
  <si>
    <t>ใช้งานคล่องตัวดีมากๆๆ</t>
  </si>
  <si>
    <t>2024-09-02T03:50:13Z</t>
  </si>
  <si>
    <t>Es un desastre instalar la app pide demasiadas autenticaciones... ayuda a combatir robot... y esto es casi imposible o identificar unos sonidos.. jamás funciona...</t>
  </si>
  <si>
    <t>2024-09-08T02:20:59Z</t>
  </si>
  <si>
    <t>GEMINI</t>
  </si>
  <si>
    <t>I love this app more than any other app out there.</t>
  </si>
  <si>
    <t>2024-09-08T02:22:06Z</t>
  </si>
  <si>
    <t>2024-09-08T02:28:46Z</t>
  </si>
  <si>
    <t>2024-09-08T02:39:18Z</t>
  </si>
  <si>
    <t>, ফালতু</t>
  </si>
  <si>
    <t>2024-09-08T02:41:35Z</t>
  </si>
  <si>
    <t>Very bad 😞 this app</t>
  </si>
  <si>
    <t>2024-09-08T02:42:39Z</t>
  </si>
  <si>
    <t>2024-09-08T02:47:39Z</t>
  </si>
  <si>
    <t>Lovely, versatile app which will stand the test of time.</t>
  </si>
  <si>
    <t>2024-09-08T02:48:55Z</t>
  </si>
  <si>
    <t>bare bra.</t>
  </si>
  <si>
    <t>2024-09-07T13:46:20Z</t>
  </si>
  <si>
    <t>It doesn't longing my id</t>
  </si>
  <si>
    <t>2024-09-08T03:07:51Z</t>
  </si>
  <si>
    <t>𝐠𝐞𝐧𝐢𝐚𝐥 𝐞𝐬 𝐛𝐮𝐞𝐧𝐚</t>
  </si>
  <si>
    <t>2024-09-08T03:09:42Z</t>
  </si>
  <si>
    <t>2024-09-08T03:16:58Z</t>
  </si>
  <si>
    <t>muy buena aplicación.</t>
  </si>
  <si>
    <t>2024-09-08T03:21:04Z</t>
  </si>
  <si>
    <t>Últimamente está lenta la aplicación para abrir los documentos. No sé que está pasando.</t>
  </si>
  <si>
    <t>2024-09-08T03:50:51Z</t>
  </si>
  <si>
    <t>очень лёгкое приложение. мне нравится.</t>
  </si>
  <si>
    <t>2024-09-08T03:52:51Z</t>
  </si>
  <si>
    <t>2024-09-08T03:55:00Z</t>
  </si>
  <si>
    <t>Như cc mẹ cứ bắt lm đi lm lại vc xác nhận k phk rô bot😡🤬</t>
  </si>
  <si>
    <t>2024-09-08T04:09:05Z</t>
  </si>
  <si>
    <t>2024-09-08T04:14:34Z</t>
  </si>
  <si>
    <t>2024-09-08T04:15:17Z</t>
  </si>
  <si>
    <t>2024-09-08T04:16:37Z</t>
  </si>
  <si>
    <t>Android 14 not working giving ne network error</t>
  </si>
  <si>
    <t>2024-09-08T04:18:57Z</t>
  </si>
  <si>
    <t>2024-09-08T04:29:32Z</t>
  </si>
  <si>
    <t>I always found there was always help when I needed help on so many times, n questions</t>
  </si>
  <si>
    <t>2024-09-08T04:37:44Z</t>
  </si>
  <si>
    <t>2024-09-08T04:38:55Z</t>
  </si>
  <si>
    <t>2024-09-08T04:55:58Z</t>
  </si>
  <si>
    <t>2024-09-08T05:05:58Z</t>
  </si>
  <si>
    <t>Porto</t>
  </si>
  <si>
    <t>2024-09-08T05:15:01Z</t>
  </si>
  <si>
    <t>muy efectivo 👍</t>
  </si>
  <si>
    <t>2024-09-08T05:20:45Z</t>
  </si>
  <si>
    <t>Cool e</t>
  </si>
  <si>
    <t>2024-09-08T05:38:45Z</t>
  </si>
  <si>
    <t>Ease of use.</t>
  </si>
  <si>
    <t>2024-09-08T05:42:50Z</t>
  </si>
  <si>
    <t>My Microsoft 365 does not have the designer.Earlier when I opened it for the first time it had the designer.But now it's not there I don't know if it's because of the update or there's a problem. if anyone knows the solution please let me know. thanks</t>
  </si>
  <si>
    <t>2024-09-08T05:47:46Z</t>
  </si>
  <si>
    <t>2024-09-08T05:52:01Z</t>
  </si>
  <si>
    <t>it's quite excellent</t>
  </si>
  <si>
    <t>2024-09-08T05:57:22Z</t>
  </si>
  <si>
    <t>it's awesome 👌</t>
  </si>
  <si>
    <t>2024-09-08T06:00:46Z</t>
  </si>
  <si>
    <t>2024-09-08T06:01:28Z</t>
  </si>
  <si>
    <t>Xác minh người máy 20 hình xong kêu xác minh lại, đang gấp mà còn gặp thứ này, không bao giờ dùng lại ứng dụng này</t>
  </si>
  <si>
    <t>2024-09-08T06:08:55Z</t>
  </si>
  <si>
    <t>2024-09-08T06:14:21Z</t>
  </si>
  <si>
    <t>edff cł</t>
  </si>
  <si>
    <t>2024-09-08T06:18:40Z</t>
  </si>
  <si>
    <t>Great tool but can be better</t>
  </si>
  <si>
    <t>2024-09-08T06:22:52Z</t>
  </si>
  <si>
    <t>be more public friendly</t>
  </si>
  <si>
    <t>2024-09-08T06:27:53Z</t>
  </si>
  <si>
    <t>2024-09-08T06:28:54Z</t>
  </si>
  <si>
    <t>Luar biasa, sangat membantu.👍👍👍</t>
  </si>
  <si>
    <t>2024-09-08T06:32:05Z</t>
  </si>
  <si>
    <t>2024-09-08T06:34:11Z</t>
  </si>
  <si>
    <t>FANTASTIC!👍🏾</t>
  </si>
  <si>
    <t>2024-09-08T06:44:04Z</t>
  </si>
  <si>
    <t>2024-09-08T06:52:48Z</t>
  </si>
  <si>
    <t>2024-09-08T07:04:26Z</t>
  </si>
  <si>
    <t>2024-09-08T07:07:09Z</t>
  </si>
  <si>
    <t>2024-09-08T07:09:45Z</t>
  </si>
  <si>
    <t>Um dos melhores app Office</t>
  </si>
  <si>
    <t>2024-09-08T07:23:30Z</t>
  </si>
  <si>
    <t>2024-09-08T07:27:35Z</t>
  </si>
  <si>
    <t>very Good app</t>
  </si>
  <si>
    <t>2024-09-08T07:36:40Z</t>
  </si>
  <si>
    <t>Gutes Tool zum öffnen, gestalten und bearbeiten von Microsoft-Dateien.</t>
  </si>
  <si>
    <t>2024-09-08T07:39:52Z</t>
  </si>
  <si>
    <t>2024-09-08T07:51:45Z</t>
  </si>
  <si>
    <t>one of the best apps I have ever used. it's so easy to use</t>
  </si>
  <si>
    <t>2024-09-08T08:03:37Z</t>
  </si>
  <si>
    <t>É bom demais Júnior!</t>
  </si>
  <si>
    <t>2024-09-08T08:10:17Z</t>
  </si>
  <si>
    <t>2024-09-08T08:19:22Z</t>
  </si>
  <si>
    <t>Går inte att radera ett tomt dokument. Har man skapat ett. Och vill ta bort den. Fungerar inte.</t>
  </si>
  <si>
    <t>2024-09-08T08:20:51Z</t>
  </si>
  <si>
    <t>way</t>
  </si>
  <si>
    <t>2024-09-08T08:31:00Z</t>
  </si>
  <si>
    <t>2024-09-08T08:43:03Z</t>
  </si>
  <si>
    <t>Saya kasih bintang 5 keren aplikasinya sangat bermanfaat</t>
  </si>
  <si>
    <t>2024-09-08T08:38:01Z</t>
  </si>
  <si>
    <t>التطبيق لايقوم بربط الايميل مع برنامج التيمز اكثر من محاوله يرفض ذلك !</t>
  </si>
  <si>
    <t>2024-09-08T08:49:43Z</t>
  </si>
  <si>
    <t>bien organisé</t>
  </si>
  <si>
    <t>2024-09-08T09:07:39Z</t>
  </si>
  <si>
    <t>Vào mỗi team thôi mà bắt tải thêm ứng dụng</t>
  </si>
  <si>
    <t>2024-04-02T14:42:39Z</t>
  </si>
  <si>
    <t>😇🎀</t>
  </si>
  <si>
    <t>2024-09-08T09:11:44Z</t>
  </si>
  <si>
    <t>zur gap yu</t>
  </si>
  <si>
    <t>2024-09-08T09:14:26Z</t>
  </si>
  <si>
    <t>HLTE262E</t>
  </si>
  <si>
    <t>This app is really amazing,it saves the day when u need to type an assignment yet u don't have a PC</t>
  </si>
  <si>
    <t>2024-09-08T09:22:59Z</t>
  </si>
  <si>
    <t>so easy up to use ☺️</t>
  </si>
  <si>
    <t>2024-09-08T09:29:05Z</t>
  </si>
  <si>
    <t>Always crash. I don't know how to fix it.</t>
  </si>
  <si>
    <t>2024-09-08T09:29:48Z</t>
  </si>
  <si>
    <t>sangat membantu kerjaan, bisa mobile. tks</t>
  </si>
  <si>
    <t>2024-09-08T09:32:15Z</t>
  </si>
  <si>
    <t>ดีมากๆเลย สะดวกสบาย ใช่งานง่าย</t>
  </si>
  <si>
    <t>2024-09-08T09:54:32Z</t>
  </si>
  <si>
    <t>2024-09-08T10:07:50Z</t>
  </si>
  <si>
    <t>X19Ultra</t>
  </si>
  <si>
    <t>Bonjour, Est-il possible d'avoir accès à toutes les fonctionnalités de microsoft office à partir de cette application mobile ? Merci de votre retour.</t>
  </si>
  <si>
    <t>2024-09-08T10:14:31Z</t>
  </si>
  <si>
    <t>5sao</t>
  </si>
  <si>
    <t>2024-09-08T10:18:34Z</t>
  </si>
  <si>
    <t>good and nice apps</t>
  </si>
  <si>
    <t>2024-09-08T10:34:13Z</t>
  </si>
  <si>
    <t>Me encanta está aplicación porqué es rápida y muy poderosa tiene muchas funciones que los otros productos paracaídos con la diferencia de lo económico que está es. Un 10 para el Office 365.</t>
  </si>
  <si>
    <t>2024-09-08T10:39:23Z</t>
  </si>
  <si>
    <t>I used to love this app and maybe this is Just a me problem but whenever I open this app It only shows Copilot and I can't open any of my PDF and PT And idk how to fix it. Can someone please help me?</t>
  </si>
  <si>
    <t>2024-09-08T10:49:12Z</t>
  </si>
  <si>
    <t>Zo gemakkelijk. Perfectie</t>
  </si>
  <si>
    <t>2024-09-08T10:55:40Z</t>
  </si>
  <si>
    <t>2024-09-08T10:58:13Z</t>
  </si>
  <si>
    <t>One of the best applications I've used so far</t>
  </si>
  <si>
    <t>2024-09-08T11:02:36Z</t>
  </si>
  <si>
    <t>2024-09-08T11:11:06Z</t>
  </si>
  <si>
    <t>2024-09-08T11:12:55Z</t>
  </si>
  <si>
    <t>no tengo experiencia en el manejo del mismo pero lo poco que e hecho me a servido y me gusta, solo tengo que seguir aprendiendo a utilizarla correctamente.</t>
  </si>
  <si>
    <t>2024-09-08T11:13:45Z</t>
  </si>
  <si>
    <t>nhận diện ng khá lâu phần chứng minh là con người rất mất thời gian phải lm gần 20 lần mới tạo đc tài khoản</t>
  </si>
  <si>
    <t>2024-09-08T11:18:44Z</t>
  </si>
  <si>
    <t>very nice app for Android</t>
  </si>
  <si>
    <t>2024-09-08T11:23:04Z</t>
  </si>
  <si>
    <t>2024-09-08T11:24:05Z</t>
  </si>
  <si>
    <t>2024-09-08T11:33:40Z</t>
  </si>
  <si>
    <t>2024-09-08T11:38:18Z</t>
  </si>
  <si>
    <t>2024-09-08T11:41:37Z</t>
  </si>
  <si>
    <t>Straight forward and easy to use. Microsoft is one of those brands we know and can be assured of a good quality of service.</t>
  </si>
  <si>
    <t>2024-09-08T11:44:35Z</t>
  </si>
  <si>
    <t>Довго відкривається,в потрібний час підводе</t>
  </si>
  <si>
    <t>2024-09-08T12:01:51Z</t>
  </si>
  <si>
    <t>sangat memudahkan pekerjaan saya</t>
  </si>
  <si>
    <t>2024-09-08T12:12:08Z</t>
  </si>
  <si>
    <t>2024-09-08T12:17:45Z</t>
  </si>
  <si>
    <t>2024-09-08T12:18:11Z</t>
  </si>
  <si>
    <t>2024-09-08T12:22:43Z</t>
  </si>
  <si>
    <t>فاشل فاشل</t>
  </si>
  <si>
    <t>2024-09-08T12:23:21Z</t>
  </si>
  <si>
    <t>2024-09-08T12:23:32Z</t>
  </si>
  <si>
    <t>Качественное приложение. Работает быстро и без рекламы.</t>
  </si>
  <si>
    <t>2024-09-08T12:25:21Z</t>
  </si>
  <si>
    <t>great for all</t>
  </si>
  <si>
    <t>2024-09-08T12:25:40Z</t>
  </si>
  <si>
    <t>se suele colgar bastante siempre</t>
  </si>
  <si>
    <t>2024-09-08T12:29:01Z</t>
  </si>
  <si>
    <t>Very useful to use it</t>
  </si>
  <si>
    <t>2024-09-08T12:32:58Z</t>
  </si>
  <si>
    <t>2024-09-08T12:37:23Z</t>
  </si>
  <si>
    <t>جميل جيد جدا</t>
  </si>
  <si>
    <t>2024-09-08T12:41:15Z</t>
  </si>
  <si>
    <t>a nova actualização não me deixa abrir us meus livros</t>
  </si>
  <si>
    <t>2024-09-08T12:50:33Z</t>
  </si>
  <si>
    <t>Não tive uma experiência muito bacana com esse app. Mesmo com a internet em pleno funcionamento, o aplicativo demora muito para abrir os arquivos. No meu caso, achei melhor ter os aplicativos instalados no aparelho.</t>
  </si>
  <si>
    <t>2024-09-08T12:50:58Z</t>
  </si>
  <si>
    <t>how to recover deleted data from notepad is there any undo option like ctrl+z</t>
  </si>
  <si>
    <t>2024-09-08T13:15:18Z</t>
  </si>
  <si>
    <t>2024-09-08T13:22:19Z</t>
  </si>
  <si>
    <t>Very slow and laggy to use. Everytime i click on something it just zooms out alot. Not recommended 1 star 👎.</t>
  </si>
  <si>
    <t>2024-09-08T13:31:38Z</t>
  </si>
  <si>
    <t>2024-09-08T13:34:31Z</t>
  </si>
  <si>
    <t>2024-09-08T13:48:54Z</t>
  </si>
  <si>
    <t>2024-09-08T13:56:09Z</t>
  </si>
  <si>
    <t>it is very very good 👍🏻</t>
  </si>
  <si>
    <t>2024-09-08T14:08:37Z</t>
  </si>
  <si>
    <t>2024-09-08T14:12:39Z</t>
  </si>
  <si>
    <t>2024-09-08T14:28:42Z</t>
  </si>
  <si>
    <t>very good but doesn't run so smooth and doesn't have all the PC version options</t>
  </si>
  <si>
    <t>2024-09-08T14:29:47Z</t>
  </si>
  <si>
    <t>اسحاقسليمان</t>
  </si>
  <si>
    <t>2024-09-08T14:36:25Z</t>
  </si>
  <si>
    <t>Exelente aplicación, fácil de manejar, sin trabas no contratiempo.</t>
  </si>
  <si>
    <t>2024-09-08T14:37:05Z</t>
  </si>
  <si>
    <t>2024-09-08T14:37:24Z</t>
  </si>
  <si>
    <t>2024-09-08T14:38:47Z</t>
  </si>
  <si>
    <t>other people should not be able to see what I have been doing</t>
  </si>
  <si>
    <t>2024-09-08T14:47:40Z</t>
  </si>
  <si>
    <t>Fantástico...Sinto a necessidade da leitura em voz alta nos arquivos PDF...Se for possível...agradeço...</t>
  </si>
  <si>
    <t>2024-09-08T14:50:46Z</t>
  </si>
  <si>
    <t>2024-09-08T14:54:38Z</t>
  </si>
  <si>
    <t>2024-09-08T14:56:00Z</t>
  </si>
  <si>
    <t>2024-09-08T15:00:04Z</t>
  </si>
  <si>
    <t>2024-09-08T15:00:52Z</t>
  </si>
  <si>
    <t>2024-09-08T15:02:45Z</t>
  </si>
  <si>
    <t>Bug liens hypertextes qui ne s'ouvrent pas</t>
  </si>
  <si>
    <t>2024-09-08T15:05:40Z</t>
  </si>
  <si>
    <t>2024-09-08T15:07:37Z</t>
  </si>
  <si>
    <t>2024-09-08T15:14:37Z</t>
  </si>
  <si>
    <t>2024-09-08T15:28:16Z</t>
  </si>
  <si>
    <t>2024-09-08T15:43:41Z</t>
  </si>
  <si>
    <t>Bad Navigation, Bad UI, Bad Experience</t>
  </si>
  <si>
    <t>2024-09-08T15:57:22Z</t>
  </si>
  <si>
    <t>2024-09-08T15:59:45Z</t>
  </si>
  <si>
    <t>2024-09-08T16:00:55Z</t>
  </si>
  <si>
    <t>2024-09-08T16:07:13Z</t>
  </si>
  <si>
    <t>Deleted an excel file, day before I had to use it for work, without any reason given. Just gone</t>
  </si>
  <si>
    <t>2024-09-08T16:09:43Z</t>
  </si>
  <si>
    <t>very helpful 😃</t>
  </si>
  <si>
    <t>2024-09-08T16:11:21Z</t>
  </si>
  <si>
    <t>2024-09-08T16:36:28Z</t>
  </si>
  <si>
    <t>It surprised me when I accessed my school files so easily. I was so glad coz then I can do my assignments and hand them in time 😊😊 just all in my palms. 🤗 Nice 🙂🙂 saved me at last minute of deadline 😂🤣</t>
  </si>
  <si>
    <t>2024-09-08T16:36:43Z</t>
  </si>
  <si>
    <t>2024-09-08T16:44:08Z</t>
  </si>
  <si>
    <t>2024-09-08T16:48:16Z</t>
  </si>
  <si>
    <t>2024-09-08T17:02:58Z</t>
  </si>
  <si>
    <t>it is good are not but i am sumiting on my review</t>
  </si>
  <si>
    <t>2024-09-08T17:04:59Z</t>
  </si>
  <si>
    <t>Bill Gates is in it it's good by me</t>
  </si>
  <si>
    <t>2024-09-08T17:10:06Z</t>
  </si>
  <si>
    <t>2024-09-08T17:13:23Z</t>
  </si>
  <si>
    <t>2024-09-08T17:19:33Z</t>
  </si>
  <si>
    <t>Det tar tid innan appen installeras</t>
  </si>
  <si>
    <t>2024-09-08T17:20:25Z</t>
  </si>
  <si>
    <t>It's a great app to use, easier featurws</t>
  </si>
  <si>
    <t>2024-09-08T17:23:33Z</t>
  </si>
  <si>
    <t>Я даже учётку создать не могу: десять раз сдавать тест на робота, получать одобрение...и снова попадать на тот же дебильный тест?! Вы серьезно?!</t>
  </si>
  <si>
    <t>2024-09-08T17:23:53Z</t>
  </si>
  <si>
    <t>Útil pero a veces lenta</t>
  </si>
  <si>
    <t>2024-09-08T17:29:21Z</t>
  </si>
  <si>
    <t>Me ha facilitado mucho el tener mis documentos desde cualquier dispositivo, y poder tener funciones necesarias.</t>
  </si>
  <si>
    <t>2024-09-08T17:34:16Z</t>
  </si>
  <si>
    <t>2024-09-08T17:37:12Z</t>
  </si>
  <si>
    <t>🥰😘🥰</t>
  </si>
  <si>
    <t>2024-09-08T17:43:21Z</t>
  </si>
  <si>
    <t>very fast</t>
  </si>
  <si>
    <t>2024-09-08T17:44:15Z</t>
  </si>
  <si>
    <t>App muito bom e organizado, resume muito bem o que os outros apps da Microsoft fazem, como o Excel, o Word, etc. só achei meio travado no celular e gostaria, se puderem, aumentar a optimização, seria de extrema ajuda. Mas eu ainda sim recomendo demais</t>
  </si>
  <si>
    <t>2024-09-08T17:49:35Z</t>
  </si>
  <si>
    <t>2024-09-08T17:51:25Z</t>
  </si>
  <si>
    <t>No me agarra muy bien 😞</t>
  </si>
  <si>
    <t>2024-09-08T18:00:06Z</t>
  </si>
  <si>
    <t>Me gusta.</t>
  </si>
  <si>
    <t>2024-09-08T18:04:51Z</t>
  </si>
  <si>
    <t>it should be free</t>
  </si>
  <si>
    <t>2024-09-08T18:22:34Z</t>
  </si>
  <si>
    <t>2024-09-08T18:28:17Z</t>
  </si>
  <si>
    <t>2024-08-10T21:45:27Z</t>
  </si>
  <si>
    <t>2024-09-08T18:41:06Z</t>
  </si>
  <si>
    <t>Me encanta esta aplicación, sirve mucho para las tareas etc</t>
  </si>
  <si>
    <t>2024-09-08T18:45:47Z</t>
  </si>
  <si>
    <t>2024-09-08T18:48:57Z</t>
  </si>
  <si>
    <t>2024-09-08T19:02:31Z</t>
  </si>
  <si>
    <t>me regalas</t>
  </si>
  <si>
    <t>2024-09-08T19:18:42Z</t>
  </si>
  <si>
    <t>2024-09-08T19:20:39Z</t>
  </si>
  <si>
    <t>10 de 10</t>
  </si>
  <si>
    <t>2024-09-08T19:30:26Z</t>
  </si>
  <si>
    <t>Small, fast and powerful.</t>
  </si>
  <si>
    <t>2024-09-08T19:50:18Z</t>
  </si>
  <si>
    <t>2024-09-08T19:53:41Z</t>
  </si>
  <si>
    <t>2024-09-08T19:59:20Z</t>
  </si>
  <si>
    <t>⭐✨Microsoft is LIFE!!! I would not be able to achieve my dream of becoming a published author if it wasn't for Microsoft giving me the freedom to pour myself into my book. The A.I. Design created my dream cover that no artist I'd came across could get right. The Microsoft A.I. Design and Co-Pilot are mind blowingly awesome!!! I'd be totally lost without Microsoft and all it's applications! Thank you Microsoft... I truly 🫶🏼 it! 🌠</t>
  </si>
  <si>
    <t>2024-09-08T20:03:45Z</t>
  </si>
  <si>
    <t>2024-09-08T20:07:30Z</t>
  </si>
  <si>
    <t>funciona exelente</t>
  </si>
  <si>
    <t>2024-09-08T20:08:24Z</t>
  </si>
  <si>
    <t>تطبيق مفيد جدا</t>
  </si>
  <si>
    <t>2024-09-08T20:13:53Z</t>
  </si>
  <si>
    <t>2024-09-08T20:22:23Z</t>
  </si>
  <si>
    <t>It is very good to use. You can do anything you want and I'm very proud of it.</t>
  </si>
  <si>
    <t>2024-09-08T20:26:29Z</t>
  </si>
  <si>
    <t>gut zu nutzen.</t>
  </si>
  <si>
    <t>2024-09-08T20:33:28Z</t>
  </si>
  <si>
    <t>es excelente para ver tus archivos PDF y muchas tareas más lo recomiendo</t>
  </si>
  <si>
    <t>2024-09-08T20:36:20Z</t>
  </si>
  <si>
    <t>2024-09-08T20:37:55Z</t>
  </si>
  <si>
    <t>Ele é bom e simples</t>
  </si>
  <si>
    <t>2024-09-08T20:49:04Z</t>
  </si>
  <si>
    <t>2024-09-08T21:09:50Z</t>
  </si>
  <si>
    <t>2024-09-08T21:17:14Z</t>
  </si>
  <si>
    <t>use it at work and use it at home...love it!!</t>
  </si>
  <si>
    <t>2024-09-08T21:22:06Z</t>
  </si>
  <si>
    <t>has been satisfactory to much needs</t>
  </si>
  <si>
    <t>2024-09-08T21:26:36Z</t>
  </si>
  <si>
    <t>2024-09-08T21:30:09Z</t>
  </si>
  <si>
    <t>2024-09-08T21:37:28Z</t>
  </si>
  <si>
    <t>me ayuda a organizarme 😃</t>
  </si>
  <si>
    <t>2024-09-08T21:38:30Z</t>
  </si>
  <si>
    <t>2024-09-08T21:41:19Z</t>
  </si>
  <si>
    <t>muy completa la aplicación de Microsoft</t>
  </si>
  <si>
    <t>2024-09-08T21:42:14Z</t>
  </si>
  <si>
    <t>bagus dan praktis</t>
  </si>
  <si>
    <t>2024-09-08T21:46:11Z</t>
  </si>
  <si>
    <t>2024-09-08T21:52:19Z</t>
  </si>
  <si>
    <t>2024-09-08T22:02:33Z</t>
  </si>
  <si>
    <t>it's beautiful and works well so far I hope it gets better and not deteriorate</t>
  </si>
  <si>
    <t>2024-09-08T22:07:25Z</t>
  </si>
  <si>
    <t>2024-09-08T22:13:35Z</t>
  </si>
  <si>
    <t>2024-09-08T22:22:50Z</t>
  </si>
  <si>
    <t>dùng đc</t>
  </si>
  <si>
    <t>2024-09-08T22:26:32Z</t>
  </si>
  <si>
    <t>very easy to use after little training up and very very useful</t>
  </si>
  <si>
    <t>2024-09-08T22:36:30Z</t>
  </si>
  <si>
    <t>2024-09-08T22:44:47Z</t>
  </si>
  <si>
    <t>Es excelente gracias.</t>
  </si>
  <si>
    <t>2024-09-08T23:49:48Z</t>
  </si>
  <si>
    <t>Perfekt für Tablet und Smartphone !</t>
  </si>
  <si>
    <t>2024-09-09T00:05:49Z</t>
  </si>
  <si>
    <t>inovante</t>
  </si>
  <si>
    <t>2024-09-09T00:06:27Z</t>
  </si>
  <si>
    <t>Excelente aplicación para descargar cualquier documento</t>
  </si>
  <si>
    <t>2024-09-09T00:12:59Z</t>
  </si>
  <si>
    <t>2024-09-09T00:16:49Z</t>
  </si>
  <si>
    <t>Alles Top</t>
  </si>
  <si>
    <t>2024-09-09T00:21:34Z</t>
  </si>
  <si>
    <t>2024-09-09T00:21:37Z</t>
  </si>
  <si>
    <t>iklannya jangan terlalu sering. mengganggu.</t>
  </si>
  <si>
    <t>2024-09-09T00:22:48Z</t>
  </si>
  <si>
    <t>muy fácil de usar y super eficiente</t>
  </si>
  <si>
    <t>2024-09-09T00:25:29Z</t>
  </si>
  <si>
    <t>Maravilhoso!!!</t>
  </si>
  <si>
    <t>2024-09-09T00:29:25Z</t>
  </si>
  <si>
    <t>2021-09-27T18:21:18Z</t>
  </si>
  <si>
    <t>round and round with security-login/security login, Authenticator &amp; security check and then I can't edit a word document because it wants me to buy 365, which is part of my account but....?</t>
  </si>
  <si>
    <t>2024-09-09T00:31:31Z</t>
  </si>
  <si>
    <t>2024-09-09T00:38:08Z</t>
  </si>
  <si>
    <t>2024-09-09T00:40:21Z</t>
  </si>
  <si>
    <t>2024-09-09T00:48:33Z</t>
  </si>
  <si>
    <t>estupenda</t>
  </si>
  <si>
    <t>2024-09-09T00:49:36Z</t>
  </si>
  <si>
    <t>Works very well. Very intuitive.</t>
  </si>
  <si>
    <t>2024-09-09T00:52:14Z</t>
  </si>
  <si>
    <t>2024-09-09T00:53:44Z</t>
  </si>
  <si>
    <t>2024-09-09T01:12:29Z</t>
  </si>
  <si>
    <t>Passt alles soweit.</t>
  </si>
  <si>
    <t>2024-09-09T01:17:08Z</t>
  </si>
  <si>
    <t>2024-09-09T01:19:18Z</t>
  </si>
  <si>
    <t>2024-09-09T01:20:23Z</t>
  </si>
  <si>
    <t>2024-09-09T01:29:54Z</t>
  </si>
  <si>
    <t>Convenient and easy to learn.</t>
  </si>
  <si>
    <t>2024-09-09T01:36:30Z</t>
  </si>
  <si>
    <t>Muy buena, bastante facil y conn excelentes opciones</t>
  </si>
  <si>
    <t>2024-09-09T01:36:40Z</t>
  </si>
  <si>
    <t>nice g</t>
  </si>
  <si>
    <t>2024-09-09T01:41:43Z</t>
  </si>
  <si>
    <t>gooooood muy bueno (me vine)</t>
  </si>
  <si>
    <t>2024-09-09T01:43:18Z</t>
  </si>
  <si>
    <t>Subscribed for my tablet PC, but it is very limited. unsubscribing for that. need to improve more.</t>
  </si>
  <si>
    <t>2024-09-09T02:10:44Z</t>
  </si>
  <si>
    <t>2024-09-09T02:13:20Z</t>
  </si>
  <si>
    <t>2024-09-09T02:16:27Z</t>
  </si>
  <si>
    <t>çok pahalı</t>
  </si>
  <si>
    <t>2024-09-09T02:27:16Z</t>
  </si>
  <si>
    <t>2024-09-09T02:32:29Z</t>
  </si>
  <si>
    <t>हे वापरायला सोपे आहे</t>
  </si>
  <si>
    <t>2024-09-09T02:34:22Z</t>
  </si>
  <si>
    <t>2024-09-09T02:35:27Z</t>
  </si>
  <si>
    <t>me gusta estar conectada en todos mis dispositivos</t>
  </si>
  <si>
    <t>2024-09-09T02:35:46Z</t>
  </si>
  <si>
    <t>2024-09-09T02:36:31Z</t>
  </si>
  <si>
    <t>zo'rr</t>
  </si>
  <si>
    <t>2024-09-09T02:43:10Z</t>
  </si>
  <si>
    <t>una buena app para poder usar todos los programas de offis para los trabajos de la empresa</t>
  </si>
  <si>
    <t>2024-09-09T02:44:03Z</t>
  </si>
  <si>
    <t>Una excelente aplicación de las más buenas que tengo en mi equipo. La recomiendo 100%.</t>
  </si>
  <si>
    <t>2024-09-09T02:46:14Z</t>
  </si>
  <si>
    <t>nosé Pero batalle muchopara tener m8 cuenta de Microsoft le batalle pero aquí ando</t>
  </si>
  <si>
    <t>2024-09-09T02:46:18Z</t>
  </si>
  <si>
    <t>Reviewing documents</t>
  </si>
  <si>
    <t>2024-09-09T02:46:28Z</t>
  </si>
  <si>
    <t>good app 👍👍</t>
  </si>
  <si>
    <t>2024-09-09T02:48:54Z</t>
  </si>
  <si>
    <t>Pretty easy to use.</t>
  </si>
  <si>
    <t>2024-09-09T02:54:24Z</t>
  </si>
  <si>
    <t>2024-09-09T03:06:07Z</t>
  </si>
  <si>
    <t>hwp 파일을 못 연다니 아쉬울 따름입니다.</t>
  </si>
  <si>
    <t>2024-09-09T03:06:16Z</t>
  </si>
  <si>
    <t>2024-09-09T03:07:04Z</t>
  </si>
  <si>
    <t>2024-09-09T03:08:43Z</t>
  </si>
  <si>
    <t>una basura no se puede iniciar sesión con mi otro teléfono xq se me perdió el otro, me aparece bloqueado intento con todos los métodos que me pide al final aparece este método no funciona 😡 Alguien recomienda alguna otra aplicación 🥺</t>
  </si>
  <si>
    <t>2024-09-09T03:08:45Z</t>
  </si>
  <si>
    <t>2024-09-09T03:14:51Z</t>
  </si>
  <si>
    <t>membantu sangat</t>
  </si>
  <si>
    <t>2024-09-09T03:19:01Z</t>
  </si>
  <si>
    <t>2024-09-09T03:22:07Z</t>
  </si>
  <si>
    <t>2024-09-09T03:25:05Z</t>
  </si>
  <si>
    <t>fácil de usar , práctico</t>
  </si>
  <si>
    <t>2024-09-09T03:27:32Z</t>
  </si>
  <si>
    <t>aku sih yes</t>
  </si>
  <si>
    <t>2024-09-09T03:27:39Z</t>
  </si>
  <si>
    <t>2024-09-09T03:29:52Z</t>
  </si>
  <si>
    <t>2024-09-09T03:33:54Z</t>
  </si>
  <si>
    <t>2024-09-09T03:34:46Z</t>
  </si>
  <si>
    <t>बेस्ट ऑफ मायक्रोसॉफ्ट अँप</t>
  </si>
  <si>
    <t>2024-09-09T03:41:21Z</t>
  </si>
  <si>
    <t>esta good🗿</t>
  </si>
  <si>
    <t>2024-09-09T03:41:36Z</t>
  </si>
  <si>
    <t>It's very helpful.</t>
  </si>
  <si>
    <t>2024-09-09T03:45:47Z</t>
  </si>
  <si>
    <t>La paquetería de office es funcional y permite editar y crear archivos sin problemas, sin embargo hace falta un modo escritorio y tener los programas con la misma interfaz y opciones que en PC, especialmente en tablets para aprovechar pantallas grandes</t>
  </si>
  <si>
    <t>2024-09-09T03:52:18Z</t>
  </si>
  <si>
    <t>2024-09-09T03:59:50Z</t>
  </si>
  <si>
    <t>2024-09-09T04:05:35Z</t>
  </si>
  <si>
    <t>helping a lot in my daily routines</t>
  </si>
  <si>
    <t>2024-09-09T04:18:48Z</t>
  </si>
  <si>
    <t>2024-09-09T04:20:03Z</t>
  </si>
  <si>
    <t>2024-09-09T04:23:34Z</t>
  </si>
  <si>
    <t>very simple and useful to use</t>
  </si>
  <si>
    <t>2024-09-09T04:29:58Z</t>
  </si>
  <si>
    <t>I give five stars for automatic filling and signed faster than any app</t>
  </si>
  <si>
    <t>2024-09-09T04:30:29Z</t>
  </si>
  <si>
    <t>belum bisa caranya, kalo bisa edit pakai hp bari deh bintang 5</t>
  </si>
  <si>
    <t>2024-09-09T04:39:01Z</t>
  </si>
  <si>
    <t>2024-09-09T04:39:02Z</t>
  </si>
  <si>
    <t>2024-09-09T04:42:08Z</t>
  </si>
  <si>
    <t>This application is one of its kind. Awesome.</t>
  </si>
  <si>
    <t>2024-09-09T04:50:57Z</t>
  </si>
  <si>
    <t>2024-09-09T04:53:21Z</t>
  </si>
  <si>
    <t>best application every i love it i love you</t>
  </si>
  <si>
    <t>2024-09-09T04:55:11Z</t>
  </si>
  <si>
    <t>Good app.Easy to use and can edit my files to any format.</t>
  </si>
  <si>
    <t>2024-09-09T04:55:54Z</t>
  </si>
  <si>
    <t>2024-09-09T05:04:01Z</t>
  </si>
  <si>
    <t>Esta muy bien 👍</t>
  </si>
  <si>
    <t>2024-09-09T05:07:14Z</t>
  </si>
  <si>
    <t>2024-09-09T05:09:07Z</t>
  </si>
  <si>
    <t>2024-09-09T05:14:29Z</t>
  </si>
  <si>
    <t>2024-09-09T05:14:53Z</t>
  </si>
  <si>
    <t>Развивается космическими темпами)) Все удобнее и удобнее...</t>
  </si>
  <si>
    <t>2022-04-19T20:47:14Z</t>
  </si>
  <si>
    <t>Nagle muszę być zalogowany na konto instytucjonalne by edytować pliki w prywatnej chmurze. What...?</t>
  </si>
  <si>
    <t>2024-09-09T05:19:12Z</t>
  </si>
  <si>
    <t>2024-09-09T05:22:35Z</t>
  </si>
  <si>
    <t>2024-09-09T05:28:43Z</t>
  </si>
  <si>
    <t>Great experiance</t>
  </si>
  <si>
    <t>2024-09-09T05:29:10Z</t>
  </si>
  <si>
    <t>2024-09-09T05:31:40Z</t>
  </si>
  <si>
    <t>2024-09-09T05:31:50Z</t>
  </si>
  <si>
    <t>This is the best app for making your work office much easier.</t>
  </si>
  <si>
    <t>2024-09-09T05:39:09Z</t>
  </si>
  <si>
    <t>I pay for an Office subscription, I should not have to put up with Ads in my documents.</t>
  </si>
  <si>
    <t>2024-09-09T05:40:03Z</t>
  </si>
  <si>
    <t>faltan opciones y mejorar el diseño</t>
  </si>
  <si>
    <t>2024-09-09T06:02:38Z</t>
  </si>
  <si>
    <t>excelente aplicación.</t>
  </si>
  <si>
    <t>2024-09-09T06:05:26Z</t>
  </si>
  <si>
    <t>너무 편리해요!</t>
  </si>
  <si>
    <t>2024-09-09T06:27:13Z</t>
  </si>
  <si>
    <t>2024-09-09T06:37:14Z</t>
  </si>
  <si>
    <t>toutes mes felicitations cette application est l'une des meilleure</t>
  </si>
  <si>
    <t>2024-09-09T06:40:48Z</t>
  </si>
  <si>
    <t>2024-09-09T06:40:50Z</t>
  </si>
  <si>
    <t>2024-09-09T06:42:46Z</t>
  </si>
  <si>
    <t>2024-09-09T06:42:58Z</t>
  </si>
  <si>
    <t>2024-09-09T06:48:53Z</t>
  </si>
  <si>
    <t>2024-09-09T06:49:57Z</t>
  </si>
  <si>
    <t>2024-09-09T07:07:20Z</t>
  </si>
  <si>
    <t>Meski terbatas ketika menggunakan saya bersyukur bisa make gratisan</t>
  </si>
  <si>
    <t>2024-09-09T07:14:50Z</t>
  </si>
  <si>
    <t>Beaucoup trop long ça beug souvent</t>
  </si>
  <si>
    <t>2024-09-09T07:19:28Z</t>
  </si>
  <si>
    <t>2024-09-09T07:30:31Z</t>
  </si>
  <si>
    <t>Office Suit Case</t>
  </si>
  <si>
    <t>2024-09-09T07:32:05Z</t>
  </si>
  <si>
    <t>2024-09-09T07:37:42Z</t>
  </si>
  <si>
    <t>Awesome app.</t>
  </si>
  <si>
    <t>2024-09-09T07:45:33Z</t>
  </si>
  <si>
    <t>2024-09-09T08:15:20Z</t>
  </si>
  <si>
    <t>2024-09-09T08:18:23Z</t>
  </si>
  <si>
    <t>Ok! Legal...</t>
  </si>
  <si>
    <t>2024-09-09T08:29:14Z</t>
  </si>
  <si>
    <t>2024-09-09T08:34:06Z</t>
  </si>
  <si>
    <t>bien sûr</t>
  </si>
  <si>
    <t>2024-09-09T08:36:19Z</t>
  </si>
  <si>
    <t>best and fast</t>
  </si>
  <si>
    <t>2024-09-09T08:36:51Z</t>
  </si>
  <si>
    <t>2024-09-09T08:42:20Z</t>
  </si>
  <si>
    <t>2024-09-09T08:42:24Z</t>
  </si>
  <si>
    <t>ótimo muito prático</t>
  </si>
  <si>
    <t>2024-09-09T08:46:42Z</t>
  </si>
  <si>
    <t>OP4F0BL1</t>
  </si>
  <si>
    <t>2024-09-09T08:47:04Z</t>
  </si>
  <si>
    <t>rat tot</t>
  </si>
  <si>
    <t>2024-09-09T08:58:54Z</t>
  </si>
  <si>
    <t>2024-09-09T09:02:43Z</t>
  </si>
  <si>
    <t>2024-09-09T09:06:06Z</t>
  </si>
  <si>
    <t>2024-09-09T09:09:29Z</t>
  </si>
  <si>
    <t>2024-09-09T09:11:37Z</t>
  </si>
  <si>
    <t>2024-09-09T09:21:25Z</t>
  </si>
  <si>
    <t>Good !</t>
  </si>
  <si>
    <t>2024-09-09T09:21:49Z</t>
  </si>
  <si>
    <t>2024-09-09T09:28:10Z</t>
  </si>
  <si>
    <t>confused about lot of functions but still working on mobile thanks</t>
  </si>
  <si>
    <t>2024-09-09T09:30:49Z</t>
  </si>
  <si>
    <t>2024-09-09T09:35:04Z</t>
  </si>
  <si>
    <t>toda vez que vou abrir não estou conseguindo pede palavra chave e não sei qual é a palavra tem vomo me enviar</t>
  </si>
  <si>
    <t>2024-09-09T09:37:41Z</t>
  </si>
  <si>
    <t>Καλό είναι για λαπτοπ ειδικά</t>
  </si>
  <si>
    <t>2024-09-09T09:40:58Z</t>
  </si>
  <si>
    <t>2024-09-09T09:54:08Z</t>
  </si>
  <si>
    <t>2024-09-09T09:58:41Z</t>
  </si>
  <si>
    <t>sejauh ini sangat membantu, belum mengalami kendala yang mengganggu</t>
  </si>
  <si>
    <t>2024-09-09T10:14:08Z</t>
  </si>
  <si>
    <t>2024-09-09T10:25:03Z</t>
  </si>
  <si>
    <t>2024-09-09T10:26:19Z</t>
  </si>
  <si>
    <t>Exelente aplicacion</t>
  </si>
  <si>
    <t>2024-09-09T10:31:51Z</t>
  </si>
  <si>
    <t>fácil de usar.</t>
  </si>
  <si>
    <t>2024-09-09T10:40:38Z</t>
  </si>
  <si>
    <t>Bom..</t>
  </si>
  <si>
    <t>2024-09-09T10:41:21Z</t>
  </si>
  <si>
    <t>2024-09-09T10:43:12Z</t>
  </si>
  <si>
    <t>2024-09-09T10:52:10Z</t>
  </si>
  <si>
    <t>2024-09-09T10:55:38Z</t>
  </si>
  <si>
    <t>កុំភ្ជាប់ទៅកុំព្យូទ័រ ខ្ញុំគ្មានកុំព្យូទ័រទេ សូមអ្នកអភិវឌ្ឍន៍ជួយផ្តល់សុវត្ថិភាពបន្ថែមផង។</t>
  </si>
  <si>
    <t>2024-09-09T11:00:24Z</t>
  </si>
  <si>
    <t>Very convinient</t>
  </si>
  <si>
    <t>2024-09-09T11:05:01Z</t>
  </si>
  <si>
    <t>uniCa nota negativa: poco snello.</t>
  </si>
  <si>
    <t>2024-09-09T11:12:29Z</t>
  </si>
  <si>
    <t>2024-09-09T11:12:58Z</t>
  </si>
  <si>
    <t>2024-09-09T11:15:47Z</t>
  </si>
  <si>
    <t>c'est très pratique. Scanne bien...</t>
  </si>
  <si>
    <t>2024-09-09T11:15:54Z</t>
  </si>
  <si>
    <t>2024-09-09T11:16:50Z</t>
  </si>
  <si>
    <t>Cukup membantu</t>
  </si>
  <si>
    <t>2024-09-09T11:16:51Z</t>
  </si>
  <si>
    <t>çok başarılı bir program herkese tavsiye ederim</t>
  </si>
  <si>
    <t>2024-09-09T11:19:17Z</t>
  </si>
  <si>
    <t>2024-09-09T11:18:36Z</t>
  </si>
  <si>
    <t>Ueuejwjwio is the only thing that for and I let have the best choices in to head to me be for a good while or for would have liked it more and I to and that out 🔊 like</t>
  </si>
  <si>
    <t>2024-09-09T11:22:48Z</t>
  </si>
  <si>
    <t>2024-09-09T11:30:58Z</t>
  </si>
  <si>
    <t>2024-09-09T11:35:37Z</t>
  </si>
  <si>
    <t>קצת מסובך...</t>
  </si>
  <si>
    <t>2024-09-09T11:37:16Z</t>
  </si>
  <si>
    <t>awesome awesome</t>
  </si>
  <si>
    <t>2024-09-09T11:37:19Z</t>
  </si>
  <si>
    <t>Bonjour.. Je ne comprends pas trop. Je n'ai jamais eu affaire avec vous et j'ai pourtant été ponctionné 3 fois sur mon compte CCP. 0,50€ 29.00€ 29.00€ Comment est ce possible et je vous demande d'arrêter vos prélèvements avec mes coordonnées de carte que je ne vous ai jamais donné.. Merci de prendre ce message en considération.. Merci à vous.</t>
  </si>
  <si>
    <t>2024-09-09T11:43:33Z</t>
  </si>
  <si>
    <t>أحاول تسجيل الدخول لكن آخر خطوة لا تنجز. أضغط موافق فلا يستجيب</t>
  </si>
  <si>
    <t>2024-09-09T11:44:29Z</t>
  </si>
  <si>
    <t>2024-09-09T12:01:40Z</t>
  </si>
  <si>
    <t>T3010D</t>
  </si>
  <si>
    <t>2024-09-09T12:04:03Z</t>
  </si>
  <si>
    <t>2024-09-09T12:20:42Z</t>
  </si>
  <si>
    <t>très utile pour les travaux informatiques</t>
  </si>
  <si>
    <t>2024-09-09T12:22:38Z</t>
  </si>
  <si>
    <t>ares</t>
  </si>
  <si>
    <t>2024-09-09T12:24:07Z</t>
  </si>
  <si>
    <t>2024-09-09T12:25:31Z</t>
  </si>
  <si>
    <t>sempre il top</t>
  </si>
  <si>
    <t>2024-09-09T12:27:55Z</t>
  </si>
  <si>
    <t>2024-09-09T12:38:19Z</t>
  </si>
  <si>
    <t>Las cosas que se pueden hacer en un pdf es todo lo que necesitaba! Todo en 1!</t>
  </si>
  <si>
    <t>2024-09-09T12:40:10Z</t>
  </si>
  <si>
    <t>missing many features compared to the browser app</t>
  </si>
  <si>
    <t>2024-09-09T12:16:51Z</t>
  </si>
  <si>
    <t>Very Very good</t>
  </si>
  <si>
    <t>2024-09-09T12:47:50Z</t>
  </si>
  <si>
    <t>Provided you have a good broadband and WiFi service, this is much better than the old processes of offline apps and data</t>
  </si>
  <si>
    <t>2024-09-09T12:48:15Z</t>
  </si>
  <si>
    <t>I like it. I think you would, too.</t>
  </si>
  <si>
    <t>2024-09-09T12:48:21Z</t>
  </si>
  <si>
    <t>2024-09-09T12:49:34Z</t>
  </si>
  <si>
    <t>seamless transition from one device to another</t>
  </si>
  <si>
    <t>2024-09-09T12:51:50Z</t>
  </si>
  <si>
    <t>todavía me falta conocer más sobre la aplicación</t>
  </si>
  <si>
    <t>2024-09-09T12:57:10Z</t>
  </si>
  <si>
    <t>2024-09-09T12:57:48Z</t>
  </si>
  <si>
    <t>Una app muy completa, super útil para trabajar documentos básicos de Word, excel y powerpoint, al integrarse con One Drive tengo acceso rápido a mis documentos compartidos. Muy recomendada.</t>
  </si>
  <si>
    <t>2024-09-09T13:06:09Z</t>
  </si>
  <si>
    <t>amazing 👏 🤩</t>
  </si>
  <si>
    <t>2024-09-09T13:11:29Z</t>
  </si>
  <si>
    <t>espléndida, sencilla, facil de usar, cómoda y amigable a la vista</t>
  </si>
  <si>
    <t>2024-09-09T13:13:21Z</t>
  </si>
  <si>
    <t>2024-09-09T13:13:42Z</t>
  </si>
  <si>
    <t>2024-09-09T13:18:44Z</t>
  </si>
  <si>
    <t>2024-09-09T13:20:29Z</t>
  </si>
  <si>
    <t>2024-09-09T13:21:23Z</t>
  </si>
  <si>
    <t>Easy, convenient 👌🏾</t>
  </si>
  <si>
    <t>2024-09-09T13:24:10Z</t>
  </si>
  <si>
    <t>muito prático e simples... ajuda resolver situações simples do dia a dia...</t>
  </si>
  <si>
    <t>2024-08-29T11:14:34Z</t>
  </si>
  <si>
    <t>esse microsoft quer obrigar a todos a pagar pelo uso do serviço que não é benefício pra você pessoal eles fala pra cadrasta seu número de telefone mas é pra te tomar dinheiro</t>
  </si>
  <si>
    <t>2024-09-09T13:35:50Z</t>
  </si>
  <si>
    <t>2024-09-09T13:44:16Z</t>
  </si>
  <si>
    <t>Way too freaky Im too geeked</t>
  </si>
  <si>
    <t>2024-09-09T13:46:22Z</t>
  </si>
  <si>
    <t>ótimo e fácil de se usar</t>
  </si>
  <si>
    <t>2024-09-09T13:48:53Z</t>
  </si>
  <si>
    <t>घटिया</t>
  </si>
  <si>
    <t>2024-09-09T13:49:05Z</t>
  </si>
  <si>
    <t>goooooooooood</t>
  </si>
  <si>
    <t>2024-09-09T13:49:12Z</t>
  </si>
  <si>
    <t>2024-09-09T13:49:25Z</t>
  </si>
  <si>
    <t>facile d'utilisation et indiqué toujours quelque chose à faire sur les téléchargements ou autres.</t>
  </si>
  <si>
    <t>2024-09-09T13:51:59Z</t>
  </si>
  <si>
    <t>si es una buenas aplicación</t>
  </si>
  <si>
    <t>2024-09-09T13:56:41Z</t>
  </si>
  <si>
    <t>E Ree r</t>
  </si>
  <si>
    <t>2024-09-09T13:56:46Z</t>
  </si>
  <si>
    <t>2024-09-09T13:58:23Z</t>
  </si>
  <si>
    <t>übersichtlich gutes arbeiten</t>
  </si>
  <si>
    <t>2024-09-09T13:58:58Z</t>
  </si>
  <si>
    <t>2024-09-09T14:02:13Z</t>
  </si>
  <si>
    <t>2024-09-09T14:06:34Z</t>
  </si>
  <si>
    <t>muito bom app. recomendo!</t>
  </si>
  <si>
    <t>2024-09-09T14:08:21Z</t>
  </si>
  <si>
    <t>2024-09-09T14:12:03Z</t>
  </si>
  <si>
    <t>不錯，字體很正，剛適合阅讀。</t>
  </si>
  <si>
    <t>2024-09-09T14:14:04Z</t>
  </si>
  <si>
    <t>si bueno</t>
  </si>
  <si>
    <t>2024-09-09T14:14:55Z</t>
  </si>
  <si>
    <t>Tiger12</t>
  </si>
  <si>
    <t>10₫ dell có nhưng</t>
  </si>
  <si>
    <t>2024-09-09T14:20:19Z</t>
  </si>
  <si>
    <t>2024-09-09T14:39:50Z</t>
  </si>
  <si>
    <t>2024-09-09T14:46:15Z</t>
  </si>
  <si>
    <t>تطبيق ممتاز تحت التجربة</t>
  </si>
  <si>
    <t>2024-09-09T14:47:32Z</t>
  </si>
  <si>
    <t>2024-09-09T14:47:44Z</t>
  </si>
  <si>
    <t>Total</t>
  </si>
  <si>
    <t>2024-09-09T14:50:20Z</t>
  </si>
  <si>
    <t>Wonderful experience 🔥🔥 Love app</t>
  </si>
  <si>
    <t>2024-09-09T14:58:28Z</t>
  </si>
  <si>
    <t>2024-09-09T14:59:35Z</t>
  </si>
  <si>
    <t>My struggles opening documents have ended since I started using Microsoft 365 (Office). I highly recommend the product in order to make your life easier...👌🏽</t>
  </si>
  <si>
    <t>2024-09-09T15:03:52Z</t>
  </si>
  <si>
    <t>dobra aplikacija</t>
  </si>
  <si>
    <t>2024-09-09T15:08:45Z</t>
  </si>
  <si>
    <t>es muy buena👍</t>
  </si>
  <si>
    <t>2024-09-09T15:08:55Z</t>
  </si>
  <si>
    <t>Muy buena ...</t>
  </si>
  <si>
    <t>2024-09-09T15:12:05Z</t>
  </si>
  <si>
    <t>2024-09-09T15:14:45Z</t>
  </si>
  <si>
    <t>Helpful hai ki aap aasani se use kar sakte hain aur bahut hi helpful</t>
  </si>
  <si>
    <t>2024-09-09T15:16:28Z</t>
  </si>
  <si>
    <t>Very great app, ease use.!</t>
  </si>
  <si>
    <t>2024-09-09T15:22:47Z</t>
  </si>
  <si>
    <t>2024-09-09T15:23:39Z</t>
  </si>
  <si>
    <t>Súper fácil y rapido</t>
  </si>
  <si>
    <t>2024-09-09T15:25:46Z</t>
  </si>
  <si>
    <t>2024-09-09T15:38:19Z</t>
  </si>
  <si>
    <t>The in between text of table are not showing, after downloading afresh only it is showing for single use</t>
  </si>
  <si>
    <t>2024-09-09T15:47:25Z</t>
  </si>
  <si>
    <t>me gusta muchísimo, puedo crear, escribir mis notas, hacer mis bosquejos, me encanta es una herramienta muy útil y práctica, para mí, una mini computadora en mi cel.</t>
  </si>
  <si>
    <t>2024-09-09T15:59:31Z</t>
  </si>
  <si>
    <t>2024-09-09T16:14:00Z</t>
  </si>
  <si>
    <t>2024-09-09T16:16:04Z</t>
  </si>
  <si>
    <t>2024-09-09T16:21:34Z</t>
  </si>
  <si>
    <t>2024-09-09T16:29:35Z</t>
  </si>
  <si>
    <t>Just works! :)</t>
  </si>
  <si>
    <t>2024-09-09T16:43:30Z</t>
  </si>
  <si>
    <t>2024-09-09T16:43:53Z</t>
  </si>
  <si>
    <t>2024-09-09T16:44:56Z</t>
  </si>
  <si>
    <t>çok güzel kullanımı sürüklüyor ve pratik.</t>
  </si>
  <si>
    <t>2024-09-09T16:49:11Z</t>
  </si>
  <si>
    <t>I didn't put this content on my phone I don't know how the hell it got on my phone and there is no option to remove it get off my phone</t>
  </si>
  <si>
    <t>2024-09-09T16:54:52Z</t>
  </si>
  <si>
    <t>bloomxq</t>
  </si>
  <si>
    <t>MS 360, not just for security?Microsoft 360 provides many new and important features to better 😀 manage my organization globally. However, I believe that the security benefits (ie. malware, viruses, and deep markets) is assurance enough to purchase the software as an investment.</t>
  </si>
  <si>
    <t>2024-09-09T16:58:33Z</t>
  </si>
  <si>
    <t>muy ptactica</t>
  </si>
  <si>
    <t>2024-09-09T17:02:01Z</t>
  </si>
  <si>
    <t>2024-09-09T17:06:11Z</t>
  </si>
  <si>
    <t>2024-09-09T17:08:33Z</t>
  </si>
  <si>
    <t>Gosto muito de escrever no Microsoft 365 (Office).</t>
  </si>
  <si>
    <t>2024-09-09T17:26:22Z</t>
  </si>
  <si>
    <t>Muy buena aplicacion</t>
  </si>
  <si>
    <t>2024-09-09T17:27:38Z</t>
  </si>
  <si>
    <t>2024-09-09T17:31:04Z</t>
  </si>
  <si>
    <t>2024-09-09T17:31:20Z</t>
  </si>
  <si>
    <t>2024-09-09T17:37:15Z</t>
  </si>
  <si>
    <t>2024-09-09T17:49:45Z</t>
  </si>
  <si>
    <t>2024-09-09T17:52:17Z</t>
  </si>
  <si>
    <t>mj Bj I 74i</t>
  </si>
  <si>
    <t>2024-09-09T17:54:42Z</t>
  </si>
  <si>
    <t>2024-09-09T17:57:31Z</t>
  </si>
  <si>
    <t>I have always preferred microsoft.</t>
  </si>
  <si>
    <t>2024-09-09T18:04:21Z</t>
  </si>
  <si>
    <t>2024-09-09T18:05:43Z</t>
  </si>
  <si>
    <t>good work 👏</t>
  </si>
  <si>
    <t>2024-09-09T18:11:17Z</t>
  </si>
  <si>
    <t>toujours à la pointe</t>
  </si>
  <si>
    <t>2024-09-09T18:18:26Z</t>
  </si>
  <si>
    <t>P606F09</t>
  </si>
  <si>
    <t>2024-09-09T18:20:32Z</t>
  </si>
  <si>
    <t>OnePlus8</t>
  </si>
  <si>
    <t>Easy to use and clean interface</t>
  </si>
  <si>
    <t>2024-09-09T18:25:19Z</t>
  </si>
  <si>
    <t>2024-09-09T18:29:49Z</t>
  </si>
  <si>
    <t>Jos skali</t>
  </si>
  <si>
    <t>2024-09-09T18:30:53Z</t>
  </si>
  <si>
    <t>2024-09-09T18:32:54Z</t>
  </si>
  <si>
    <t>🤨🤨🤨</t>
  </si>
  <si>
    <t>2024-09-09T18:35:55Z</t>
  </si>
  <si>
    <t>2024-09-09T18:37:33Z</t>
  </si>
  <si>
    <t>EF501</t>
  </si>
  <si>
    <t>2024-09-09T18:41:13Z</t>
  </si>
  <si>
    <t>2024-09-09T18:49:56Z</t>
  </si>
  <si>
    <t>امكانيات متعددة</t>
  </si>
  <si>
    <t>2024-09-09T18:51:00Z</t>
  </si>
  <si>
    <t>2024-09-09T18:51:33Z</t>
  </si>
  <si>
    <t>2024-09-09T18:53:52Z</t>
  </si>
  <si>
    <t>es favorable</t>
  </si>
  <si>
    <t>2024-09-09T18:56:55Z</t>
  </si>
  <si>
    <t>2024-09-09T19:01:22Z</t>
  </si>
  <si>
    <t>probando para ver qué tan bueno es como me lo recomendaron</t>
  </si>
  <si>
    <t>2024-09-09T19:02:18Z</t>
  </si>
  <si>
    <t>Its Good</t>
  </si>
  <si>
    <t>2024-09-09T19:02:40Z</t>
  </si>
  <si>
    <t>Очень удобное и быстрое приложение</t>
  </si>
  <si>
    <t>2024-09-09T19:12:14Z</t>
  </si>
  <si>
    <t>محترم اوى</t>
  </si>
  <si>
    <t>2024-09-09T19:19:54Z</t>
  </si>
  <si>
    <t>2024-09-09T19:22:44Z</t>
  </si>
  <si>
    <t>2024-09-09T19:30:17Z</t>
  </si>
  <si>
    <t>très bonne application.</t>
  </si>
  <si>
    <t>2024-09-09T19:48:05Z</t>
  </si>
  <si>
    <t>2024-09-09T19:48:34Z</t>
  </si>
  <si>
    <t>2024-09-09T19:50:38Z</t>
  </si>
  <si>
    <t>Rakan</t>
  </si>
  <si>
    <t>上手く使えるようになりたい。</t>
  </si>
  <si>
    <t>2024-09-09T19:56:16Z</t>
  </si>
  <si>
    <t>trés belle application</t>
  </si>
  <si>
    <t>2024-09-09T19:57:39Z</t>
  </si>
  <si>
    <t>2024-09-09T20:02:28Z</t>
  </si>
  <si>
    <t>16.0.18025.20008</t>
  </si>
  <si>
    <t>quien me cambio algo</t>
  </si>
  <si>
    <t>2024-09-09T20:06:02Z</t>
  </si>
  <si>
    <t>Thanks Microsoft for everything!</t>
  </si>
  <si>
    <t>2024-09-09T20:13:15Z</t>
  </si>
  <si>
    <t>es excelente y muy rápida práctica y Fasil de utilizar</t>
  </si>
  <si>
    <t>2024-09-09T20:19:31Z</t>
  </si>
  <si>
    <t>MODERN_8</t>
  </si>
  <si>
    <t>2024-09-09T20:20:22Z</t>
  </si>
  <si>
    <t>2024-09-09T20:23:43Z</t>
  </si>
  <si>
    <t>Far to complicated and doesn't work most the time</t>
  </si>
  <si>
    <t>2024-09-09T20:26:11Z</t>
  </si>
  <si>
    <t>16.0.18025.20036</t>
  </si>
  <si>
    <t>Buenisima</t>
  </si>
  <si>
    <t>2024-09-09T20:33:07Z</t>
  </si>
  <si>
    <t>2024-09-09T20:43:34Z</t>
  </si>
  <si>
    <t>2024-09-09T20:46:41Z</t>
  </si>
  <si>
    <t>Nuuuuuuuul je recommande pas</t>
  </si>
  <si>
    <t>2024-09-09T21:02:09Z</t>
  </si>
  <si>
    <t>2024-09-09T21:21:17Z</t>
  </si>
  <si>
    <t>2024-09-09T21:27:46Z</t>
  </si>
  <si>
    <t>todo hay que pagar y bien caro señores que no hay dinero les daré 5 estrellas si el app es Casi que gratis sin publicidad</t>
  </si>
  <si>
    <t>2024-09-09T21:28:47Z</t>
  </si>
  <si>
    <t>2024-09-09T21:43:39Z</t>
  </si>
  <si>
    <t>very handy</t>
  </si>
  <si>
    <t>2024-09-09T21:46:35Z</t>
  </si>
  <si>
    <t>City chhatarpur</t>
  </si>
  <si>
    <t>2024-09-09T21:46:39Z</t>
  </si>
  <si>
    <t>2024-09-09T21:54:56Z</t>
  </si>
  <si>
    <t>2024-09-09T21:56:01Z</t>
  </si>
  <si>
    <t>No coment</t>
  </si>
  <si>
    <t>2024-09-09T22:13:18Z</t>
  </si>
  <si>
    <t>2024-09-09T22:19:03Z</t>
  </si>
  <si>
    <t>2024-09-09T22:20:09Z</t>
  </si>
  <si>
    <t>Microsoft 365 super bom e útil. Com ele eu tenho acesso a minha conta da Microsoft e diversas funções como por exemplo acessar OneDrive e alguns outros serviços!</t>
  </si>
  <si>
    <t>2024-09-09T22:21:25Z</t>
  </si>
  <si>
    <t>bien .</t>
  </si>
  <si>
    <t>2024-09-09T22:21:27Z</t>
  </si>
  <si>
    <t>Sem palavras para elogiar. Aplicativo estremamente útil, e prático de usar.</t>
  </si>
  <si>
    <t>2024-09-09T22:37:57Z</t>
  </si>
  <si>
    <t>Não quer abrir</t>
  </si>
  <si>
    <t>2024-09-09T22:40:02Z</t>
  </si>
  <si>
    <t>bien rápida y fácil de utilizar o</t>
  </si>
  <si>
    <t>2024-09-09T22:45:54Z</t>
  </si>
  <si>
    <t>2024-09-09T22:53:02Z</t>
  </si>
  <si>
    <t>helpful for information and PDF files document handling. thankyou saifons</t>
  </si>
  <si>
    <t>2024-09-09T22:57:08Z</t>
  </si>
  <si>
    <t>2024-09-09T22:59:50Z</t>
  </si>
  <si>
    <t>4j y 4</t>
  </si>
  <si>
    <t>2024-09-09T23:00:34Z</t>
  </si>
  <si>
    <t>Bom Para aplicativo</t>
  </si>
  <si>
    <t>2024-09-09T23:05:57Z</t>
  </si>
  <si>
    <t>2024-09-09T23:09:02Z</t>
  </si>
  <si>
    <t>Foi bom.</t>
  </si>
  <si>
    <t>2024-09-09T23:34:32Z</t>
  </si>
  <si>
    <t>ecxelente!!!!!</t>
  </si>
  <si>
    <t>2024-09-09T23:38:56Z</t>
  </si>
  <si>
    <t>genial 👍</t>
  </si>
  <si>
    <t>2024-09-09T23:39:53Z</t>
  </si>
  <si>
    <t>광고 계속 뜨고 유료결제 유도하고 짜증나네요</t>
  </si>
  <si>
    <t>2024-09-09T23:44:12Z</t>
  </si>
  <si>
    <t>YT-J706F</t>
  </si>
  <si>
    <t>2024-09-09T23:58:11Z</t>
  </si>
  <si>
    <t>처음이라서그런지 좀 어렵다</t>
  </si>
  <si>
    <t>2024-09-10T00:02:03Z</t>
  </si>
  <si>
    <t>Bom e gratuito</t>
  </si>
  <si>
    <t>2024-09-10T00:03:57Z</t>
  </si>
  <si>
    <t>2024-09-10T00:06:23Z</t>
  </si>
  <si>
    <t>Me parece una explicación</t>
  </si>
  <si>
    <t>2024-09-10T00:18:45Z</t>
  </si>
  <si>
    <t>2024-09-10T00:21:16Z</t>
  </si>
  <si>
    <t>Are there seriously ads in this app now? Can't even view my own documents without a banner ad.</t>
  </si>
  <si>
    <t>2024-09-10T00:31:09Z</t>
  </si>
  <si>
    <t>m gusta</t>
  </si>
  <si>
    <t>2024-09-10T00:31:24Z</t>
  </si>
  <si>
    <t>2024-09-10T00:35:36Z</t>
  </si>
  <si>
    <t>mast</t>
  </si>
  <si>
    <t>2024-09-10T00:38:22Z</t>
  </si>
  <si>
    <t>2024-09-10T00:51:12Z</t>
  </si>
  <si>
    <t>Clear Account</t>
  </si>
  <si>
    <t>2024-09-10T00:51:59Z</t>
  </si>
  <si>
    <t>2024-09-10T00:59:56Z</t>
  </si>
  <si>
    <t>2024-09-10T01:00:25Z</t>
  </si>
  <si>
    <t>excelente app gracias por tener un buen servicio</t>
  </si>
  <si>
    <t>2024-09-10T01:03:22Z</t>
  </si>
  <si>
    <t>me gustaría poder grabar mis clases virtuales</t>
  </si>
  <si>
    <t>2024-09-10T01:18:58Z</t>
  </si>
  <si>
    <t>it is good but not fast and snappy to open ppts,PDFs, or word document</t>
  </si>
  <si>
    <t>2024-09-10T01:24:11Z</t>
  </si>
  <si>
    <t>2024-09-10T01:35:01Z</t>
  </si>
  <si>
    <t>read only</t>
  </si>
  <si>
    <t>2024-09-10T01:47:02Z</t>
  </si>
  <si>
    <t>me párese muy bien la aplicion</t>
  </si>
  <si>
    <t>2024-09-10T01:48:07Z</t>
  </si>
  <si>
    <t>Невозможно зайти в учётной запись</t>
  </si>
  <si>
    <t>2024-09-10T01:52:23Z</t>
  </si>
  <si>
    <t>2024-09-10T01:54:08Z</t>
  </si>
  <si>
    <t>2024-09-10T01:56:43Z</t>
  </si>
  <si>
    <t>2024-09-10T01:57:47Z</t>
  </si>
  <si>
    <t>2024-09-10T01:59:10Z</t>
  </si>
  <si>
    <t>mmh6lm</t>
  </si>
  <si>
    <t>gosto do serviço prestado</t>
  </si>
  <si>
    <t>2024-09-10T02:10:39Z</t>
  </si>
  <si>
    <t>2024-09-10T02:12:13Z</t>
  </si>
  <si>
    <t>2024-09-10T02:14:57Z</t>
  </si>
  <si>
    <t>J'arrive à faire tout ce que je veux avec sans difficulté (lecture de mes documents, création, modifications de documents, etc.) et sans être embêté par des publicités.</t>
  </si>
  <si>
    <t>2024-09-10T02:20:14Z</t>
  </si>
  <si>
    <t>جميييييل جدا</t>
  </si>
  <si>
    <t>2024-09-10T02:21:49Z</t>
  </si>
  <si>
    <t>2023-09-08T02:48:17Z</t>
  </si>
  <si>
    <t>Microsoft 365 is an absolute lifesaver! The range of applications from Word to Excel, coupled with the cloud storage on OneDrive and Intregation of Microsoft copilot has revolutionized how I work. The seamless integration between all the tools, regular updates, and the ability to access my work from anywhere make it an indispensable part of my daily routine. Kudos to the team behind this fantastic suite of apps.</t>
  </si>
  <si>
    <t>2024-09-10T02:24:55Z</t>
  </si>
  <si>
    <t>superrr</t>
  </si>
  <si>
    <t>2024-09-10T02:36:48Z</t>
  </si>
  <si>
    <t>P963F70</t>
  </si>
  <si>
    <t>😃👌🏻</t>
  </si>
  <si>
    <t>2024-09-10T02:37:56Z</t>
  </si>
  <si>
    <t>2024-09-10T02:43:22Z</t>
  </si>
  <si>
    <t>2024-09-10T02:43:23Z</t>
  </si>
  <si>
    <t>2024-09-10T02:58:08Z</t>
  </si>
  <si>
    <t>beste App voor word excell etc</t>
  </si>
  <si>
    <t>2024-09-10T03:02:27Z</t>
  </si>
  <si>
    <t>2024-09-10T03:04:14Z</t>
  </si>
  <si>
    <t>NoteAir3C</t>
  </si>
  <si>
    <t>Просто отраслевой стандарт! Нет альтернативы.</t>
  </si>
  <si>
    <t>2024-09-10T03:10:14Z</t>
  </si>
  <si>
    <t>2024-09-10T03:19:18Z</t>
  </si>
  <si>
    <t>Don't use it much</t>
  </si>
  <si>
    <t>2024-09-10T03:25:13Z</t>
  </si>
  <si>
    <t>2024-09-10T03:34:06Z</t>
  </si>
  <si>
    <t>Estou sendo cobrado por um serviço que a Microsoft não disponibiliza cancelamento pela plataforma em que comprei (google Play). Não tenho acesso à senha do meu e-mail Hotmail e sou obrigado e logar para cancelar a cobrança mensal do Microsoft One que não uso. UM ROUBO!</t>
  </si>
  <si>
    <t>2024-09-10T03:37:47Z</t>
  </si>
  <si>
    <t>2024-09-10T03:50:18Z</t>
  </si>
  <si>
    <t>2024-09-10T03:52:31Z</t>
  </si>
  <si>
    <t>2024-09-10T04:11:34Z</t>
  </si>
  <si>
    <t>MUY BIEN</t>
  </si>
  <si>
    <t>2024-09-10T04:15:37Z</t>
  </si>
  <si>
    <t>2024-09-10T04:26:36Z</t>
  </si>
  <si>
    <t>2024-09-10T04:31:15Z</t>
  </si>
  <si>
    <t>professional</t>
  </si>
  <si>
    <t>2024-09-10T04:32:15Z</t>
  </si>
  <si>
    <t>Tôi cần hoàn tiền 150k lại tự nhiên mất tiền à</t>
  </si>
  <si>
    <t>2024-09-10T04:45:02Z</t>
  </si>
  <si>
    <t>2024-09-10T04:49:27Z</t>
  </si>
  <si>
    <t>2024-09-10T04:51:19Z</t>
  </si>
  <si>
    <t>2024-09-10T04:58:17Z</t>
  </si>
  <si>
    <t>2024-09-10T05:00:33Z</t>
  </si>
  <si>
    <t>2024-09-10T05:11:49Z</t>
  </si>
  <si>
    <t>2024-09-10T05:26:26Z</t>
  </si>
  <si>
    <t>Kaga bener, kenapa harus lapor ke organisasi kalau ini akun pribadi? Saya memang punya 2 akun, dari organisasi sekolah dan yang saya buat sendiri. Memang pasti harus kalau aku pakai akun organisasi sekolah, tetapi mau lapor kemana kalau saya pakai akun pribadi?</t>
  </si>
  <si>
    <t>2024-09-10T05:34:55Z</t>
  </si>
  <si>
    <t>2024-09-10T05:36:53Z</t>
  </si>
  <si>
    <t>2024-09-10T05:37:38Z</t>
  </si>
  <si>
    <t>2024-09-10T05:47:16Z</t>
  </si>
  <si>
    <t>2024-01-15T06:42:42Z</t>
  </si>
  <si>
    <t>Ok, everything is fine but the office logo is horrible. I miss the old version</t>
  </si>
  <si>
    <t>2024-09-10T05:53:04Z</t>
  </si>
  <si>
    <t>That is wrk</t>
  </si>
  <si>
    <t>2024-09-10T06:02:39Z</t>
  </si>
  <si>
    <t>2024-09-10T06:09:44Z</t>
  </si>
  <si>
    <t>I like it coz it replaces the job of a computer</t>
  </si>
  <si>
    <t>2024-09-10T06:09:52Z</t>
  </si>
  <si>
    <t>2024-09-10T06:19:21Z</t>
  </si>
  <si>
    <t>sip mudah digunakan</t>
  </si>
  <si>
    <t>2024-09-10T06:32:46Z</t>
  </si>
  <si>
    <t>Une bonne application.</t>
  </si>
  <si>
    <t>2024-09-10T06:40:09Z</t>
  </si>
  <si>
    <t>2024-09-10T06:44:02Z</t>
  </si>
  <si>
    <t>2024-09-10T06:45:05Z</t>
  </si>
  <si>
    <t>2024-09-10T06:45:48Z</t>
  </si>
  <si>
    <t>Excellent service 👍</t>
  </si>
  <si>
    <t>2024-09-10T06:51:14Z</t>
  </si>
  <si>
    <t>2024-09-10T06:51:20Z</t>
  </si>
  <si>
    <t>top danke</t>
  </si>
  <si>
    <t>2024-09-10T07:00:24Z</t>
  </si>
  <si>
    <t>2024-09-10T07:00:52Z</t>
  </si>
  <si>
    <t>2024-09-10T07:01:58Z</t>
  </si>
  <si>
    <t>Good, thank you.</t>
  </si>
  <si>
    <t>2024-09-10T07:07:17Z</t>
  </si>
  <si>
    <t>jggui</t>
  </si>
  <si>
    <t>2024-09-10T07:12:13Z</t>
  </si>
  <si>
    <t>Tres bonne application je valide</t>
  </si>
  <si>
    <t>2024-09-10T07:16:45Z</t>
  </si>
  <si>
    <t>Microsoft is where it's at</t>
  </si>
  <si>
    <t>2024-09-10T07:19:21Z</t>
  </si>
  <si>
    <t>this is cool I now have a laptop on my phone.</t>
  </si>
  <si>
    <t>2024-09-04T08:01:21Z</t>
  </si>
  <si>
    <t>keren.....</t>
  </si>
  <si>
    <t>2024-09-10T07:24:44Z</t>
  </si>
  <si>
    <t>2024-09-10T07:41:22Z</t>
  </si>
  <si>
    <t>2024-09-10T07:45:11Z</t>
  </si>
  <si>
    <t>2024-09-10T07:46:08Z</t>
  </si>
  <si>
    <t>2024-09-10T07:47:48Z</t>
  </si>
  <si>
    <t>좋네요</t>
  </si>
  <si>
    <t>2024-09-10T07:59:32Z</t>
  </si>
  <si>
    <t>Wonderful.....</t>
  </si>
  <si>
    <t>2024-09-10T08:02:26Z</t>
  </si>
  <si>
    <t>2024-09-10T08:06:04Z</t>
  </si>
  <si>
    <t>Great App.</t>
  </si>
  <si>
    <t>2024-09-10T08:09:37Z</t>
  </si>
  <si>
    <t>Я в утверждение щ щк щк 8ыщл854 гыа ночь п7п4а6е П89ы5нщ</t>
  </si>
  <si>
    <t>2024-09-10T08:10:56Z</t>
  </si>
  <si>
    <t>2024-09-10T08:12:17Z</t>
  </si>
  <si>
    <t>VERY GOOD❗️</t>
  </si>
  <si>
    <t>2024-09-10T08:22:28Z</t>
  </si>
  <si>
    <t>baik,,</t>
  </si>
  <si>
    <t>2024-09-10T08:33:16Z</t>
  </si>
  <si>
    <t>Tốt đẹp</t>
  </si>
  <si>
    <t>2024-09-10T08:56:12Z</t>
  </si>
  <si>
    <t>It's exceptionally excellent.</t>
  </si>
  <si>
    <t>2024-09-10T08:57:21Z</t>
  </si>
  <si>
    <t>greatqlteue</t>
  </si>
  <si>
    <t>2024-09-10T09:04:46Z</t>
  </si>
  <si>
    <t>tiene todo lo que uno necesita</t>
  </si>
  <si>
    <t>2024-09-10T09:12:57Z</t>
  </si>
  <si>
    <t>2024-09-10T09:13:03Z</t>
  </si>
  <si>
    <t>Pas mal</t>
  </si>
  <si>
    <t>2024-09-10T09:14:33Z</t>
  </si>
  <si>
    <t>Best.</t>
  </si>
  <si>
    <t>2024-09-10T09:17:41Z</t>
  </si>
  <si>
    <t>2024-09-10T09:18:49Z</t>
  </si>
  <si>
    <t>Best app ever used as a professional freelancer.</t>
  </si>
  <si>
    <t>2024-09-10T09:24:18Z</t>
  </si>
  <si>
    <t>2024-09-10T09:24:43Z</t>
  </si>
  <si>
    <t>👍💯👍🌹🌹</t>
  </si>
  <si>
    <t>2024-09-10T09:33:18Z</t>
  </si>
  <si>
    <t>2024-09-10T09:33:28Z</t>
  </si>
  <si>
    <t>2024-09-10T09:42:42Z</t>
  </si>
  <si>
    <t>good****</t>
  </si>
  <si>
    <t>2024-09-10T09:45:58Z</t>
  </si>
  <si>
    <t>très simple d'utilisation et très pratique</t>
  </si>
  <si>
    <t>2024-09-10T09:50:40Z</t>
  </si>
  <si>
    <t>is well recommended App</t>
  </si>
  <si>
    <t>2024-09-10T09:51:33Z</t>
  </si>
  <si>
    <t>A family budget is a financial plan that outlines expected income and expenditure over a specific period of time, usually a month. It helps a family manage their money effectively, ensuring that their needs are met without overspending.Objectives:Understand the concept of a family budget.Identify sources of family income.Recognize different categories of family expenses.Learn the importance of budgeting for a family’s financial stability.Key Concepts:Definition of Budget: A budget is a financial</t>
  </si>
  <si>
    <t>2024-09-10T09:52:55Z</t>
  </si>
  <si>
    <t>I was always one who bought the years os and kept using it until updates ran out, so wasn't sure about a subscription, but it has been good and regular security updates give me peace of mind. It works across all my devices which is handy when away from my computer.</t>
  </si>
  <si>
    <t>2024-09-10T09:53:42Z</t>
  </si>
  <si>
    <t>HLTE243E_01</t>
  </si>
  <si>
    <t>2024-09-10T09:56:09Z</t>
  </si>
  <si>
    <t>2024-09-10T10:01:39Z</t>
  </si>
  <si>
    <t>2024-09-10T10:02:00Z</t>
  </si>
  <si>
    <t>2024-09-10T10:02:58Z</t>
  </si>
  <si>
    <t>2024-09-10T10:06:29Z</t>
  </si>
  <si>
    <t>Very efficient I would not hesitate to recommend you , Keep up the good work Thanks.</t>
  </si>
  <si>
    <t>2024-09-10T10:17:32Z</t>
  </si>
  <si>
    <t>2024-09-10T10:19:25Z</t>
  </si>
  <si>
    <t>très pratique.</t>
  </si>
  <si>
    <t>2024-09-10T10:21:44Z</t>
  </si>
  <si>
    <t>HLTE109E_01</t>
  </si>
  <si>
    <t>this is a good app if you want to learn more about Microsoft</t>
  </si>
  <si>
    <t>2024-06-08T02:16:00Z</t>
  </si>
  <si>
    <t>2024-09-10T10:30:32Z</t>
  </si>
  <si>
    <t>Werk perfect precies wat ik nodig had</t>
  </si>
  <si>
    <t>2024-09-10T10:31:34Z</t>
  </si>
  <si>
    <t>2024-09-10T10:33:12Z</t>
  </si>
  <si>
    <t>Muy buena, puedo trabajar con los documentos y hacerles prácticamente cualquier modificación. Sólo que a veces se demora cargarlos al teléfono y abrir la aplicación a veces también se demora bastante.</t>
  </si>
  <si>
    <t>2024-09-10T10:35:19Z</t>
  </si>
  <si>
    <t>very good indeed</t>
  </si>
  <si>
    <t>2024-09-10T10:37:03Z</t>
  </si>
  <si>
    <t>it's help so much</t>
  </si>
  <si>
    <t>2024-09-10T10:54:35Z</t>
  </si>
  <si>
    <t>Atende minhas necessidades e funciona perfeitamente.</t>
  </si>
  <si>
    <t>2024-09-10T10:57:06Z</t>
  </si>
  <si>
    <t>2024-09-10T11:02:15Z</t>
  </si>
  <si>
    <t>Infinix-X652B</t>
  </si>
  <si>
    <t>Awesome interface and it is absolutely faster than most apps</t>
  </si>
  <si>
    <t>2024-09-10T11:11:09Z</t>
  </si>
  <si>
    <t>2024-09-10T11:11:35Z</t>
  </si>
  <si>
    <t>2024-09-10T11:25:44Z</t>
  </si>
  <si>
    <t>حلواولكن مازالةتحت تجربه</t>
  </si>
  <si>
    <t>2024-09-10T11:27:20Z</t>
  </si>
  <si>
    <t>2024-09-10T11:32:05Z</t>
  </si>
  <si>
    <t>2024-09-10T11:33:21Z</t>
  </si>
  <si>
    <t>it's really very helpful.</t>
  </si>
  <si>
    <t>2024-09-10T11:37:55Z</t>
  </si>
  <si>
    <t>2024-09-10T11:39:46Z</t>
  </si>
  <si>
    <t>2024-09-10T11:54:26Z</t>
  </si>
  <si>
    <t>Feo</t>
  </si>
  <si>
    <t>2024-09-10T11:55:40Z</t>
  </si>
  <si>
    <t>2024-09-10T11:57:11Z</t>
  </si>
  <si>
    <t>Excelente aplicación,muy buena interfaz</t>
  </si>
  <si>
    <t>2024-09-10T12:03:01Z</t>
  </si>
  <si>
    <t>It crashes when you try adding a picture but further more it's all good</t>
  </si>
  <si>
    <t>2024-09-10T12:09:05Z</t>
  </si>
  <si>
    <t>Excel works wonderful.</t>
  </si>
  <si>
    <t>2024-09-10T12:11:54Z</t>
  </si>
  <si>
    <t>very useful source</t>
  </si>
  <si>
    <t>2024-09-10T12:16:05Z</t>
  </si>
  <si>
    <t>2023-04-04T11:05:33Z</t>
  </si>
  <si>
    <t>Ótimo app, porém após a última atualização meu celular Motorola Edge 40 está com muita instabilidade no app!</t>
  </si>
  <si>
    <t>2024-09-10T12:20:40Z</t>
  </si>
  <si>
    <t>itel-P651W</t>
  </si>
  <si>
    <t>Ok nama sya</t>
  </si>
  <si>
    <t>2024-09-10T12:22:44Z</t>
  </si>
  <si>
    <t>2024-09-10T12:25:37Z</t>
  </si>
  <si>
    <t>muito bom, falta incluir PowerPoint</t>
  </si>
  <si>
    <t>2024-09-10T12:28:25Z</t>
  </si>
  <si>
    <t>2024-09-10T12:28:41Z</t>
  </si>
  <si>
    <t>слишком замудрено</t>
  </si>
  <si>
    <t>2024-09-10T12:30:02Z</t>
  </si>
  <si>
    <t>Seems fine so far.</t>
  </si>
  <si>
    <t>2024-09-10T12:31:52Z</t>
  </si>
  <si>
    <t>υπέροχη!</t>
  </si>
  <si>
    <t>2024-09-10T12:45:55Z</t>
  </si>
  <si>
    <t>2024-09-10T12:53:18Z</t>
  </si>
  <si>
    <t>2024-09-10T12:55:41Z</t>
  </si>
  <si>
    <t>Tab70WiFi</t>
  </si>
  <si>
    <t>fascinantes</t>
  </si>
  <si>
    <t>2024-09-10T12:56:59Z</t>
  </si>
  <si>
    <t>aplikasinya bagus👍🏻</t>
  </si>
  <si>
    <t>2024-09-10T12:57:06Z</t>
  </si>
  <si>
    <t>2024-09-10T13:02:33Z</t>
  </si>
  <si>
    <t>great, please make it affordable</t>
  </si>
  <si>
    <t>2024-09-10T13:03:59Z</t>
  </si>
  <si>
    <t>LT</t>
  </si>
  <si>
    <t>2024-09-10T13:05:47Z</t>
  </si>
  <si>
    <t>dahada geliştirin lütfen</t>
  </si>
  <si>
    <t>2024-09-10T13:06:33Z</t>
  </si>
  <si>
    <t>Sugue asi utilizando y manipulando mi dispocitivo con estas herramientas pero ya te desenmascaro</t>
  </si>
  <si>
    <t>2024-09-10T13:10:07Z</t>
  </si>
  <si>
    <t>recomendado</t>
  </si>
  <si>
    <t>2024-09-10T13:11:56Z</t>
  </si>
  <si>
    <t>nice apps 👍👍</t>
  </si>
  <si>
    <t>2024-09-10T13:12:12Z</t>
  </si>
  <si>
    <t>2024-09-10T13:16:49Z</t>
  </si>
  <si>
    <t>2024-09-10T13:16:58Z</t>
  </si>
  <si>
    <t>By trying to be everything for everybody, MS Office has officially become nothing for anybody. Brilliant. :P</t>
  </si>
  <si>
    <t>2024-09-10T13:18:50Z</t>
  </si>
  <si>
    <t>2024-09-10T13:20:19Z</t>
  </si>
  <si>
    <t>2024-09-10T13:43:32Z</t>
  </si>
  <si>
    <t>2024-09-10T13:48:38Z</t>
  </si>
  <si>
    <t>2024-09-10T13:49:22Z</t>
  </si>
  <si>
    <t>The working is good but the sign in process is very hectic......the visuals won't get cleared, the images won't appear....then the questions are too problematic.....you need to work on the sign in process.....try making it a bit easier.</t>
  </si>
  <si>
    <t>2024-09-10T13:50:59Z</t>
  </si>
  <si>
    <t>2024-09-10T13:51:25Z</t>
  </si>
  <si>
    <t>2024-09-10T13:52:00Z</t>
  </si>
  <si>
    <t>muy buena y rapida</t>
  </si>
  <si>
    <t>2024-09-10T13:53:08Z</t>
  </si>
  <si>
    <t>2024-09-10T13:58:09Z</t>
  </si>
  <si>
    <t>Not like new ui. I still want all my need in home page in one line. Hope I can get back to previous ui. 🥲</t>
  </si>
  <si>
    <t>2024-09-10T13:59:12Z</t>
  </si>
  <si>
    <t>PD1619</t>
  </si>
  <si>
    <t>Simples, prático e funcional</t>
  </si>
  <si>
    <t>2024-09-10T14:02:28Z</t>
  </si>
  <si>
    <t>2024-09-10T14:04:24Z</t>
  </si>
  <si>
    <t>sangat membantu denfan adanya app ini</t>
  </si>
  <si>
    <t>2024-09-10T14:07:42Z</t>
  </si>
  <si>
    <t>praktis, simpel, dan efisien</t>
  </si>
  <si>
    <t>2024-09-10T14:17:06Z</t>
  </si>
  <si>
    <t>Voa</t>
  </si>
  <si>
    <t>2024-09-10T14:17:51Z</t>
  </si>
  <si>
    <t>great app that I lack words to explain.</t>
  </si>
  <si>
    <t>2024-09-10T14:18:42Z</t>
  </si>
  <si>
    <t>very easy to manage and use 👌</t>
  </si>
  <si>
    <t>2024-09-10T14:20:40Z</t>
  </si>
  <si>
    <t>Esiasennettu sovellus</t>
  </si>
  <si>
    <t>2024-09-10T14:32:50Z</t>
  </si>
  <si>
    <t>J'aime cette application.</t>
  </si>
  <si>
    <t>2024-09-10T14:35:33Z</t>
  </si>
  <si>
    <t>buena porque es personalizado</t>
  </si>
  <si>
    <t>2024-09-10T14:39:37Z</t>
  </si>
  <si>
    <t>muy intuitiva</t>
  </si>
  <si>
    <t>2024-09-10T14:42:41Z</t>
  </si>
  <si>
    <t>2024-09-10T14:50:27Z</t>
  </si>
  <si>
    <t>very good, I use for everything</t>
  </si>
  <si>
    <t>2024-09-09T15:28:15Z</t>
  </si>
  <si>
    <t>2024-09-10T14:58:26Z</t>
  </si>
  <si>
    <t>Fantastic document management software! Very professional.</t>
  </si>
  <si>
    <t>2024-07-22T13:28:11Z</t>
  </si>
  <si>
    <t>Memudahkan dalam pengerjaan tugas...</t>
  </si>
  <si>
    <t>2024-09-10T15:05:14Z</t>
  </si>
  <si>
    <t>facilita minha organização de doc.</t>
  </si>
  <si>
    <t>2024-09-10T15:05:39Z</t>
  </si>
  <si>
    <t>2024-09-10T15:10:04Z</t>
  </si>
  <si>
    <t>mük</t>
  </si>
  <si>
    <t>2024-09-10T15:13:03Z</t>
  </si>
  <si>
    <t>flexible</t>
  </si>
  <si>
    <t>2024-09-10T15:19:02Z</t>
  </si>
  <si>
    <t>2024-09-10T15:24:40Z</t>
  </si>
  <si>
    <t>لازم تسجيل دخول</t>
  </si>
  <si>
    <t>2024-09-10T15:26:20Z</t>
  </si>
  <si>
    <t>I like these apps</t>
  </si>
  <si>
    <t>2024-09-10T15:31:31Z</t>
  </si>
  <si>
    <t>Excellente application</t>
  </si>
  <si>
    <t>2024-09-10T15:33:27Z</t>
  </si>
  <si>
    <t>2024-09-10T15:34:18Z</t>
  </si>
  <si>
    <t>thanks for the app, this app is very effective</t>
  </si>
  <si>
    <t>2024-09-10T15:47:17Z</t>
  </si>
  <si>
    <t>2024-09-10T15:56:37Z</t>
  </si>
  <si>
    <t>2024-09-10T16:08:03Z</t>
  </si>
  <si>
    <t>Infinix-X6835</t>
  </si>
  <si>
    <t>2024-09-10T16:12:05Z</t>
  </si>
  <si>
    <t>Horrível</t>
  </si>
  <si>
    <t>2024-09-10T16:25:32Z</t>
  </si>
  <si>
    <t>2024-09-10T16:27:24Z</t>
  </si>
  <si>
    <t>Very very bad, I just want to view a file and it is taking hours to make an account, worst app ever</t>
  </si>
  <si>
    <t>2024-09-10T16:32:06Z</t>
  </si>
  <si>
    <t>mütiş</t>
  </si>
  <si>
    <t>2024-09-10T16:32:56Z</t>
  </si>
  <si>
    <t>Okey</t>
  </si>
  <si>
    <t>2024-09-10T16:36:37Z</t>
  </si>
  <si>
    <t>2024-09-10T16:41:08Z</t>
  </si>
  <si>
    <t>Fica dando erro de instalação os updates.</t>
  </si>
  <si>
    <t>2024-09-10T16:44:00Z</t>
  </si>
  <si>
    <t>2024-09-10T16:52:08Z</t>
  </si>
  <si>
    <t>2024-09-10T16:52:19Z</t>
  </si>
  <si>
    <t>2024-09-10T16:56:29Z</t>
  </si>
  <si>
    <t>2024-09-10T17:04:47Z</t>
  </si>
  <si>
    <t>2024-09-10T17:08:52Z</t>
  </si>
  <si>
    <t>2024-09-10T17:10:44Z</t>
  </si>
  <si>
    <t>2024-09-10T17:12:49Z</t>
  </si>
  <si>
    <t>2024-09-10T17:14:02Z</t>
  </si>
  <si>
    <t>Alles bestens.</t>
  </si>
  <si>
    <t>2024-09-10T17:22:24Z</t>
  </si>
  <si>
    <t>2024-09-10T17:25:55Z</t>
  </si>
  <si>
    <t>Padu</t>
  </si>
  <si>
    <t>2024-09-10T17:27:27Z</t>
  </si>
  <si>
    <t>2024-09-10T17:30:47Z</t>
  </si>
  <si>
    <t>Va muy bien</t>
  </si>
  <si>
    <t>2024-09-10T17:30:54Z</t>
  </si>
  <si>
    <t>great that I can access all the MS Office apps on Android and Chromebook. it's a little slow but still useable.</t>
  </si>
  <si>
    <t>2021-09-22T17:08:01Z</t>
  </si>
  <si>
    <t>Ya no te deja hacer archivos de Word desde el teléfono, sacaba de un apuro</t>
  </si>
  <si>
    <t>2024-09-10T17:33:30Z</t>
  </si>
  <si>
    <t>so good 👍</t>
  </si>
  <si>
    <t>2024-09-10T17:42:43Z</t>
  </si>
  <si>
    <t>thank Microsoft</t>
  </si>
  <si>
    <t>2024-09-10T17:50:39Z</t>
  </si>
  <si>
    <t>Great app. Works well and easy to use.</t>
  </si>
  <si>
    <t>2024-09-10T18:01:16Z</t>
  </si>
  <si>
    <t>Si pudiera desarmar los pdf para agregarle páginas una vez creados, eso sería genial.</t>
  </si>
  <si>
    <t>2024-09-10T18:01:21Z</t>
  </si>
  <si>
    <t>spełnienia moje oczekiwania jest idealną aplikacją</t>
  </si>
  <si>
    <t>2024-09-10T18:04:30Z</t>
  </si>
  <si>
    <t>2024-09-10T18:05:38Z</t>
  </si>
  <si>
    <t>2024-09-10T18:16:56Z</t>
  </si>
  <si>
    <t>give me update.who my profile see</t>
  </si>
  <si>
    <t>2024-09-10T18:16:57Z</t>
  </si>
  <si>
    <t>2024-09-10T18:20:11Z</t>
  </si>
  <si>
    <t>Não consigo logar, não tenho mais o telefone cadastrado... como fazer para logar, tenho o e-mail cadastrado</t>
  </si>
  <si>
    <t>2024-09-10T18:22:50Z</t>
  </si>
  <si>
    <t>2024-09-10T18:26:08Z</t>
  </si>
  <si>
    <t>uso pouco</t>
  </si>
  <si>
    <t>2024-09-10T18:26:10Z</t>
  </si>
  <si>
    <t>superb stuff</t>
  </si>
  <si>
    <t>2024-09-10T18:29:11Z</t>
  </si>
  <si>
    <t>2024-09-10T18:30:37Z</t>
  </si>
  <si>
    <t>RjRobin</t>
  </si>
  <si>
    <t>2024-09-10T18:35:44Z</t>
  </si>
  <si>
    <t>Simplesmente fantástico parabéns</t>
  </si>
  <si>
    <t>2024-09-10T18:37:09Z</t>
  </si>
  <si>
    <t>2024-09-10T18:37:16Z</t>
  </si>
  <si>
    <t>2024-09-10T18:41:01Z</t>
  </si>
  <si>
    <t>2024-09-10T18:41:34Z</t>
  </si>
  <si>
    <t>2024-09-10T18:41:59Z</t>
  </si>
  <si>
    <t>2024-09-10T18:53:04Z</t>
  </si>
  <si>
    <t>2024-09-10T19:03:17Z</t>
  </si>
  <si>
    <t>Muy práctica un 5</t>
  </si>
  <si>
    <t>2024-09-10T19:19:18Z</t>
  </si>
  <si>
    <t>2024-09-10T19:20:24Z</t>
  </si>
  <si>
    <t>HLTE241E</t>
  </si>
  <si>
    <t>Megusta la.aplicasion</t>
  </si>
  <si>
    <t>2024-09-10T19:23:42Z</t>
  </si>
  <si>
    <t>2024-09-10T19:30:28Z</t>
  </si>
  <si>
    <t>2024-09-10T19:30:41Z</t>
  </si>
  <si>
    <t>За самую не удобную и долгую регистрацию</t>
  </si>
  <si>
    <t>2024-09-10T19:35:54Z</t>
  </si>
  <si>
    <t>excelente, estoy felíz con la compra</t>
  </si>
  <si>
    <t>2024-09-10T19:39:49Z</t>
  </si>
  <si>
    <t>Rất tốt tuyệt</t>
  </si>
  <si>
    <t>2024-09-10T19:51:48Z</t>
  </si>
  <si>
    <t>زیاد بروز رسانی میخواد</t>
  </si>
  <si>
    <t>2024-09-10T19:55:41Z</t>
  </si>
  <si>
    <t>2024-09-10T19:56:12Z</t>
  </si>
  <si>
    <t>excelente Apple</t>
  </si>
  <si>
    <t>2024-09-10T19:59:34Z</t>
  </si>
  <si>
    <t>2024-09-10T20:00:23Z</t>
  </si>
  <si>
    <t>lindu</t>
  </si>
  <si>
    <t>2024-09-10T20:00:25Z</t>
  </si>
  <si>
    <t>Great Suite, really annoying and unintuitive UI</t>
  </si>
  <si>
    <t>2024-09-10T20:01:50Z</t>
  </si>
  <si>
    <t>عالیه عالیه</t>
  </si>
  <si>
    <t>2024-09-10T20:04:49Z</t>
  </si>
  <si>
    <t>brilliant press one button and letter there</t>
  </si>
  <si>
    <t>2024-09-10T20:05:40Z</t>
  </si>
  <si>
    <t>2024-09-10T20:12:44Z</t>
  </si>
  <si>
    <t>Exelente aplicacion 😇😇😇😇😇😇😇😇😇😇</t>
  </si>
  <si>
    <t>2024-09-10T20:13:20Z</t>
  </si>
  <si>
    <t>Nice for typing on phone</t>
  </si>
  <si>
    <t>2024-09-10T20:17:01Z</t>
  </si>
  <si>
    <t>very good 🥺</t>
  </si>
  <si>
    <t>2024-09-10T20:18:55Z</t>
  </si>
  <si>
    <t>2024-09-10T20:22:46Z</t>
  </si>
  <si>
    <t>2024-09-10T20:33:38Z</t>
  </si>
  <si>
    <t>Great app, however some of the updates are becoming boring</t>
  </si>
  <si>
    <t>2024-09-10T20:38:32Z</t>
  </si>
  <si>
    <t>2024-09-10T20:39:51Z</t>
  </si>
  <si>
    <t>Pésimo, horrible, deleznable que ahora pongan anuncios en la app. Una vergüenza para buscar que se suscriben a su 365.</t>
  </si>
  <si>
    <t>2024-09-10T21:00:17Z</t>
  </si>
  <si>
    <t>2024-09-10T21:03:07Z</t>
  </si>
  <si>
    <t>2024-09-10T21:03:40Z</t>
  </si>
  <si>
    <t>Отстой</t>
  </si>
  <si>
    <t>2024-09-10T21:05:43Z</t>
  </si>
  <si>
    <t>won't update</t>
  </si>
  <si>
    <t>2024-09-10T21:08:35Z</t>
  </si>
  <si>
    <t>2024-09-10T21:18:49Z</t>
  </si>
  <si>
    <t>какашки пук пук</t>
  </si>
  <si>
    <t>2024-09-10T21:18:58Z</t>
  </si>
  <si>
    <t>TAB_20</t>
  </si>
  <si>
    <t>אפליקציה מעולה , נגישה סנכרון בין מחשבים, פשוט תענוג , ממליץ בחום</t>
  </si>
  <si>
    <t>2024-09-10T21:21:14Z</t>
  </si>
  <si>
    <t>muyyyy buena</t>
  </si>
  <si>
    <t>2024-09-10T21:22:28Z</t>
  </si>
  <si>
    <t>Bara bra tack . lätt att använda</t>
  </si>
  <si>
    <t>2024-09-10T21:44:27Z</t>
  </si>
  <si>
    <t>2024-09-10T22:01:21Z</t>
  </si>
  <si>
    <t>جك</t>
  </si>
  <si>
    <t>2024-09-10T22:07:34Z</t>
  </si>
  <si>
    <t>I need to be asked if I want to use the app</t>
  </si>
  <si>
    <t>2024-09-10T22:16:40Z</t>
  </si>
  <si>
    <t>Shouldn't be on my list of reviews. Never used it and wouldn't know what for</t>
  </si>
  <si>
    <t>2024-09-10T22:22:06Z</t>
  </si>
  <si>
    <t>Aplikasi yang sangat cerdas</t>
  </si>
  <si>
    <t>2024-09-10T22:24:06Z</t>
  </si>
  <si>
    <t>I love them!</t>
  </si>
  <si>
    <t>2024-09-10T22:31:59Z</t>
  </si>
  <si>
    <t>la mejor app en cuestion herramientas para editar archivos</t>
  </si>
  <si>
    <t>2024-09-10T22:37:15Z</t>
  </si>
  <si>
    <t>2024-09-10T22:43:10Z</t>
  </si>
  <si>
    <t>app bom e fácil de ser usado</t>
  </si>
  <si>
    <t>2024-09-10T22:48:41Z</t>
  </si>
  <si>
    <t>make sure its more optimized</t>
  </si>
  <si>
    <t>2024-09-10T22:51:54Z</t>
  </si>
  <si>
    <t>2024-09-10T22:53:27Z</t>
  </si>
  <si>
    <t>2024-09-10T22:55:57Z</t>
  </si>
  <si>
    <t>2024-09-10T23:04:51Z</t>
  </si>
  <si>
    <t>2024-09-10T23:06:08Z</t>
  </si>
  <si>
    <t>2024-09-10T23:11:34Z</t>
  </si>
  <si>
    <t>A wonderful appreciation I ever used..</t>
  </si>
  <si>
    <t>2024-09-10T23:23:56Z</t>
  </si>
  <si>
    <t>2024-09-10T23:24:31Z</t>
  </si>
  <si>
    <t>Ô kê</t>
  </si>
  <si>
    <t>2024-09-10T23:31:41Z</t>
  </si>
  <si>
    <t>2024-09-10T23:39:11Z</t>
  </si>
  <si>
    <t>2024-09-10T23:44:13Z</t>
  </si>
  <si>
    <t>2024-09-10T23:44:54Z</t>
  </si>
  <si>
    <t>2024-09-10T23:46:03Z</t>
  </si>
  <si>
    <t>2024-09-10T23:48:10Z</t>
  </si>
  <si>
    <t>Season very well and flavored, all the textures together the food was awesome</t>
  </si>
  <si>
    <t>2024-09-11T00:14:01Z</t>
  </si>
  <si>
    <t>good Apl</t>
  </si>
  <si>
    <t>2024-09-11T00:16:05Z</t>
  </si>
  <si>
    <t>Muy lenta</t>
  </si>
  <si>
    <t>2024-09-11T00:23:29Z</t>
  </si>
  <si>
    <t>excelente aviación</t>
  </si>
  <si>
    <t>2024-09-11T00:33:33Z</t>
  </si>
  <si>
    <t>muy práctico; fácil de manejar, muy útil, me encanta porque puedo modificar documentos cuando lo requiera desde mi móvil sin necesidad de usar pc.</t>
  </si>
  <si>
    <t>2024-09-11T00:36:13Z</t>
  </si>
  <si>
    <t>whats better.?</t>
  </si>
  <si>
    <t>2024-09-11T00:41:31Z</t>
  </si>
  <si>
    <t>2024-09-11T00:43:09Z</t>
  </si>
  <si>
    <t>1era vez usado ,necesito más tiempo</t>
  </si>
  <si>
    <t>2024-09-11T00:44:40Z</t>
  </si>
  <si>
    <t>Great that u can search and gain points for gift cards... or enter sweepstakes... or do surveys. thank you</t>
  </si>
  <si>
    <t>2024-09-11T00:51:25Z</t>
  </si>
  <si>
    <t>ZON</t>
  </si>
  <si>
    <t>No doubt. It does the job.</t>
  </si>
  <si>
    <t>2024-09-11T00:53:37Z</t>
  </si>
  <si>
    <t>MX-A64</t>
  </si>
  <si>
    <t>Really nice! 🙂</t>
  </si>
  <si>
    <t>2024-09-11T00:54:42Z</t>
  </si>
  <si>
    <t>J'aurais aimé avoir du soutien technique (une personne ressource)pour installer microsoft sur l'ordinateur de mon conjoint pcq j'ai pas réussi</t>
  </si>
  <si>
    <t>2024-09-11T00:59:18Z</t>
  </si>
  <si>
    <t>2024-09-11T01:08:06Z</t>
  </si>
  <si>
    <t>2024-09-11T01:14:15Z</t>
  </si>
  <si>
    <t>ttx basique pour mon premier essai</t>
  </si>
  <si>
    <t>2024-09-11T01:18:15Z</t>
  </si>
  <si>
    <t>2024-09-11T01:18:35Z</t>
  </si>
  <si>
    <t>mantap perlu di tingkatkan agar setara dengan versi PC</t>
  </si>
  <si>
    <t>2024-09-11T01:38:11Z</t>
  </si>
  <si>
    <t>2024-09-11T01:46:13Z</t>
  </si>
  <si>
    <t>سهل ومفيد ومريح</t>
  </si>
  <si>
    <t>2024-09-11T01:51:27Z</t>
  </si>
  <si>
    <t>ใช้งานได้ดี ไม่ต่างกับบน pc แก้ไขเอกสารได้ดี ทำให้การทำงานบนแทบเเลตมือถือง่ายขึ้นมาก</t>
  </si>
  <si>
    <t>2024-09-11T01:53:40Z</t>
  </si>
  <si>
    <t>Not sure what is going on</t>
  </si>
  <si>
    <t>2024-09-11T02:08:37Z</t>
  </si>
  <si>
    <t>2024-09-11T02:13:16Z</t>
  </si>
  <si>
    <t>صار بطيء جدا لماذا؟</t>
  </si>
  <si>
    <t>2024-09-11T02:20:23Z</t>
  </si>
  <si>
    <t>ok number one</t>
  </si>
  <si>
    <t>2024-09-11T02:20:25Z</t>
  </si>
  <si>
    <t>2024-09-11T02:28:13Z</t>
  </si>
  <si>
    <t>2024-09-11T02:32:23Z</t>
  </si>
  <si>
    <t>2024-09-11T02:35:52Z</t>
  </si>
  <si>
    <t>so far it's all good</t>
  </si>
  <si>
    <t>2024-09-11T02:38:17Z</t>
  </si>
  <si>
    <t>A new experience</t>
  </si>
  <si>
    <t>2024-09-11T02:41:23Z</t>
  </si>
  <si>
    <t>Gosto muito, simples e eficaz.</t>
  </si>
  <si>
    <t>2024-09-11T02:45:13Z</t>
  </si>
  <si>
    <t>it's a great app.</t>
  </si>
  <si>
    <t>2024-09-11T02:55:29Z</t>
  </si>
  <si>
    <t>2024-09-11T03:16:00Z</t>
  </si>
  <si>
    <t>Aplikasinyaa bagus</t>
  </si>
  <si>
    <t>2024-09-11T03:26:54Z</t>
  </si>
  <si>
    <t>2024-09-11T03:30:31Z</t>
  </si>
  <si>
    <t>The app is great😍😍😍</t>
  </si>
  <si>
    <t>2024-09-11T03:30:33Z</t>
  </si>
  <si>
    <t>2024-09-11T03:34:37Z</t>
  </si>
  <si>
    <t>2024-09-11T03:34:47Z</t>
  </si>
  <si>
    <t>I'm a relatively new user but have been computer literate for many years I am finding the new Microsoft office very easy and much quicker nowadays 😅</t>
  </si>
  <si>
    <t>2023-09-25T08:22:19Z</t>
  </si>
  <si>
    <t>2024-09-11T03:42:06Z</t>
  </si>
  <si>
    <t>hay 😆</t>
  </si>
  <si>
    <t>2024-09-11T03:43:58Z</t>
  </si>
  <si>
    <t>Sometimes the attached file doesn't want to open.</t>
  </si>
  <si>
    <t>2024-09-11T03:49:56Z</t>
  </si>
  <si>
    <t>2024-09-11T04:01:00Z</t>
  </si>
  <si>
    <t>super good</t>
  </si>
  <si>
    <t>2024-09-11T04:01:46Z</t>
  </si>
  <si>
    <t>Wonderful.. Bing has improved very well</t>
  </si>
  <si>
    <t>2024-09-11T04:02:01Z</t>
  </si>
  <si>
    <t>2024-09-11T04:11:50Z</t>
  </si>
  <si>
    <t>Okelah</t>
  </si>
  <si>
    <t>2024-09-11T04:13:46Z</t>
  </si>
  <si>
    <t>very versatile</t>
  </si>
  <si>
    <t>2024-09-11T04:14:36Z</t>
  </si>
  <si>
    <t>2024-09-11T04:18:52Z</t>
  </si>
  <si>
    <t>Rất thuận tiện</t>
  </si>
  <si>
    <t>2024-09-11T04:37:50Z</t>
  </si>
  <si>
    <t>It constantly crashes when reading and highlighting pdfs</t>
  </si>
  <si>
    <t>2024-09-11T04:48:47Z</t>
  </si>
  <si>
    <t>Kernfunktiom - das Anzeigen von Dateien funktioniert sehr schlecht - wesentlich schlechter als z. B. Bei Dropbox</t>
  </si>
  <si>
    <t>2024-09-11T04:51:04Z</t>
  </si>
  <si>
    <t>আলহামদুলিল্লাহ এখানে কাজ করতে অনেক ভালো লাগতেছে</t>
  </si>
  <si>
    <t>2024-09-11T04:55:01Z</t>
  </si>
  <si>
    <t>2024-09-11T04:55:09Z</t>
  </si>
  <si>
    <t>2024-09-11T05:16:10Z</t>
  </si>
  <si>
    <t>It is topnotch. Makes my work easier anywhere, anytime. No more productivity loss.</t>
  </si>
  <si>
    <t>2024-09-11T05:18:41Z</t>
  </si>
  <si>
    <t>2024-09-11T05:20:29Z</t>
  </si>
  <si>
    <t>skräp, frustrerande app</t>
  </si>
  <si>
    <t>2024-09-11T05:21:09Z</t>
  </si>
  <si>
    <t>this is a good application.</t>
  </si>
  <si>
    <t>2024-09-11T05:30:23Z</t>
  </si>
  <si>
    <t>Très efficace et rapide</t>
  </si>
  <si>
    <t>2024-09-11T05:34:02Z</t>
  </si>
  <si>
    <t>Kahsu wedi gigi</t>
  </si>
  <si>
    <t>2024-09-11T05:37:00Z</t>
  </si>
  <si>
    <t>2024-09-11T05:38:28Z</t>
  </si>
  <si>
    <t>2024-09-11T05:50:47Z</t>
  </si>
  <si>
    <t>это же старый добрый Майкрософт, только в новой оболочке</t>
  </si>
  <si>
    <t>2024-09-11T05:51:01Z</t>
  </si>
  <si>
    <t>2024-09-11T06:04:21Z</t>
  </si>
  <si>
    <t>2024-09-11T06:10:29Z</t>
  </si>
  <si>
    <t>I like it!</t>
  </si>
  <si>
    <t>2024-09-11T06:18:44Z</t>
  </si>
  <si>
    <t>Firma znęca się nad klientem. Po zakupie pełnego pakietu nie mogę wydrukować plików tekstowych. Opcja drukuj prowadzi do zapisz plik i tak w kółko. Nie dochodzą smsy i maile do podwójnej weryfikacji a także authenticator. Całe dnie próbuje wydrukować rozkład autobusu lub rachunek i ewentualnie formatowac od początku sprzety. To nie pierwszy raz. Cyberterroryzm czy pogarda ze strony środowiska transseksualnego?Chcecie zostać z przyjacielem a kobiety doprowadzić do samobójstw? Gorących nocy!</t>
  </si>
  <si>
    <t>2024-09-11T06:22:06Z</t>
  </si>
  <si>
    <t>2024-09-11T06:23:09Z</t>
  </si>
  <si>
    <t>2024-09-11T06:24:50Z</t>
  </si>
  <si>
    <t>Nice 👍 amazing and helpfull app</t>
  </si>
  <si>
    <t>2024-09-11T06:25:46Z</t>
  </si>
  <si>
    <t>2024-09-11T06:28:05Z</t>
  </si>
  <si>
    <t>Nagyon egyszerűen kezelhető, megkönnyíti a munkám</t>
  </si>
  <si>
    <t>2024-09-11T06:45:34Z</t>
  </si>
  <si>
    <t>FRT</t>
  </si>
  <si>
    <t>2024-09-11T06:49:09Z</t>
  </si>
  <si>
    <t>2024-09-11T07:01:15Z</t>
  </si>
  <si>
    <t>la interfaz es genial, lo malo es que se redujo el espacio y tardan en cargar archivos (no es debido a mi Internet)</t>
  </si>
  <si>
    <t>2024-09-11T07:01:37Z</t>
  </si>
  <si>
    <t>ดีที่สุด</t>
  </si>
  <si>
    <t>2024-09-11T07:06:33Z</t>
  </si>
  <si>
    <t>2024-09-11T07:12:11Z</t>
  </si>
  <si>
    <t>2024-09-11T07:12:23Z</t>
  </si>
  <si>
    <t>Difficult log in!</t>
  </si>
  <si>
    <t>2024-09-11T07:14:01Z</t>
  </si>
  <si>
    <t>Depuis que cette application est installée j'ai perdu beaucoup de mes téléchargements ou alors impossible d'ouvrir le fichier. Avez-vous une solution car cela m'agace. Merci beaucoup</t>
  </si>
  <si>
    <t>2024-09-11T07:23:32Z</t>
  </si>
  <si>
    <t>2024-09-11T07:40:05Z</t>
  </si>
  <si>
    <t>2024-09-11T07:44:50Z</t>
  </si>
  <si>
    <t>2024-09-11T07:47:57Z</t>
  </si>
  <si>
    <t>First time opening takes a long time</t>
  </si>
  <si>
    <t>2024-09-11T07:47:59Z</t>
  </si>
  <si>
    <t>excel is very bad use in android. everything else is great</t>
  </si>
  <si>
    <t>2024-09-11T07:51:45Z</t>
  </si>
  <si>
    <t>2024-09-11T07:53:53Z</t>
  </si>
  <si>
    <t>2024-09-11T07:58:28Z</t>
  </si>
  <si>
    <t>It is useful and easy to use.</t>
  </si>
  <si>
    <t>2024-09-11T08:01:00Z</t>
  </si>
  <si>
    <t>Everything's great, waaaaaaaaay better than WPS Office! Which i uninstalled for this one. Just one little thing that bugs me is when im on a doc and i scroll up, the little top bar thing shows up. Itd be better if it only showed when i clicked the screen. As for everything else, GREAT JOB.</t>
  </si>
  <si>
    <t>2024-09-11T08:08:05Z</t>
  </si>
  <si>
    <t>Super cette appli</t>
  </si>
  <si>
    <t>2024-09-11T08:08:25Z</t>
  </si>
  <si>
    <t>2024-09-11T08:14:31Z</t>
  </si>
  <si>
    <t>2024-09-11T08:21:14Z</t>
  </si>
  <si>
    <t>it is good and productive</t>
  </si>
  <si>
    <t>2024-09-11T08:41:11Z</t>
  </si>
  <si>
    <t>2024-09-11T08:46:33Z</t>
  </si>
  <si>
    <t>2024-09-11T08:57:56Z</t>
  </si>
  <si>
    <t>excelente 😍❤️....</t>
  </si>
  <si>
    <t>2024-09-11T09:01:57Z</t>
  </si>
  <si>
    <t>2024-09-11T09:10:13Z</t>
  </si>
  <si>
    <t>The app used to be good but now the app is glichting a lot all the changes i make dont get synced properly and working is very difficult, if the problem won't be solved in a few days, then I will switch to better alternatives</t>
  </si>
  <si>
    <t>2024-09-11T09:02:34Z</t>
  </si>
  <si>
    <t>🙂🤩</t>
  </si>
  <si>
    <t>2024-09-11T09:32:21Z</t>
  </si>
  <si>
    <t>Excellent app but ever since my phone formatted I'm failing to use it</t>
  </si>
  <si>
    <t>2024-09-11T09:35:02Z</t>
  </si>
  <si>
    <t>2024-09-11T09:40:50Z</t>
  </si>
  <si>
    <t>Die App hat nichts mit dem eigentlichen Microsoft Office zu tun. Die App schüffelt mir zuviel herum und mischt sich selbständig ein.</t>
  </si>
  <si>
    <t>2024-09-11T09:41:53Z</t>
  </si>
  <si>
    <t>This app is really helpful for studies and school.</t>
  </si>
  <si>
    <t>2024-09-11T09:46:08Z</t>
  </si>
  <si>
    <t>2024-09-11T09:46:47Z</t>
  </si>
  <si>
    <t>2024-09-11T09:54:29Z</t>
  </si>
  <si>
    <t>радує офіс. радує майкрософт.</t>
  </si>
  <si>
    <t>2024-09-11T10:00:38Z</t>
  </si>
  <si>
    <t>2024-09-11T10:10:07Z</t>
  </si>
  <si>
    <t>Ottimo ma i bossi caricano sempre più livelli impossibili</t>
  </si>
  <si>
    <t>2024-09-11T10:11:07Z</t>
  </si>
  <si>
    <t>ใช่ดีครับ</t>
  </si>
  <si>
    <t>2024-09-11T10:12:52Z</t>
  </si>
  <si>
    <t>ใช้ยากมากคะ</t>
  </si>
  <si>
    <t>2024-09-11T10:25:03Z</t>
  </si>
  <si>
    <t>ดีใจด้วยครับขอบคุณครับ</t>
  </si>
  <si>
    <t>2024-09-11T10:26:00Z</t>
  </si>
  <si>
    <t>2024-09-11T10:31:04Z</t>
  </si>
  <si>
    <t>Dr. Chandan Thakur MBBS (AM) Kolkata</t>
  </si>
  <si>
    <t>2024-09-11T10:32:06Z</t>
  </si>
  <si>
    <t>Il reste de donner aux autres fonctions gratuitement !!!</t>
  </si>
  <si>
    <t>2024-09-11T10:38:45Z</t>
  </si>
  <si>
    <t>2024-09-11T10:39:32Z</t>
  </si>
  <si>
    <t>2024-09-11T10:41:46Z</t>
  </si>
  <si>
    <t>2024-09-11T10:43:08Z</t>
  </si>
  <si>
    <t>it's beautiful</t>
  </si>
  <si>
    <t>2024-09-11T10:52:28Z</t>
  </si>
  <si>
    <t>خدمات متكاملة</t>
  </si>
  <si>
    <t>2024-09-11T11:07:25Z</t>
  </si>
  <si>
    <t>one of the best microsoft application</t>
  </si>
  <si>
    <t>2024-09-11T11:16:11Z</t>
  </si>
  <si>
    <t>Outdated app ever seen</t>
  </si>
  <si>
    <t>2024-09-11T11:16:41Z</t>
  </si>
  <si>
    <t>Funcionalidad, gestión y rapidez excelente</t>
  </si>
  <si>
    <t>2024-09-11T11:20:55Z</t>
  </si>
  <si>
    <t>Buffalo_TMO</t>
  </si>
  <si>
    <t>2024-09-11T11:21:12Z</t>
  </si>
  <si>
    <t>2024-09-11T11:21:36Z</t>
  </si>
  <si>
    <t>2024-09-11T11:25:53Z</t>
  </si>
  <si>
    <t>2024-09-11T11:33:31Z</t>
  </si>
  <si>
    <t>2024-09-11T11:35:50Z</t>
  </si>
  <si>
    <t>без регистрации не открыть pdf да вы с ума сошли</t>
  </si>
  <si>
    <t>2024-09-11T11:35:58Z</t>
  </si>
  <si>
    <t>2024-09-11T11:36:39Z</t>
  </si>
  <si>
    <t>2024-09-11T11:40:46Z</t>
  </si>
  <si>
    <t>sangat membantu dalam penyimpanan agenda</t>
  </si>
  <si>
    <t>2024-09-11T11:44:23Z</t>
  </si>
  <si>
    <t>2024-07-21T23:25:23Z</t>
  </si>
  <si>
    <t>POS</t>
  </si>
  <si>
    <t>2024-09-11T11:57:45Z</t>
  </si>
  <si>
    <t>2024-09-11T12:06:41Z</t>
  </si>
  <si>
    <t>fino gracias</t>
  </si>
  <si>
    <t>2024-09-11T12:10:38Z</t>
  </si>
  <si>
    <t>gute Ergänzung zur Verwendung außerhalb des PC</t>
  </si>
  <si>
    <t>2024-09-11T12:14:03Z</t>
  </si>
  <si>
    <t>Pengguna baru microsoft 365</t>
  </si>
  <si>
    <t>2024-09-11T12:15:49Z</t>
  </si>
  <si>
    <t>2024-09-11T12:16:19Z</t>
  </si>
  <si>
    <t>Please no update</t>
  </si>
  <si>
    <t>2024-09-11T12:17:27Z</t>
  </si>
  <si>
    <t>2024-09-11T12:18:47Z</t>
  </si>
  <si>
    <t>2024-09-11T12:21:57Z</t>
  </si>
  <si>
    <t>Pioraram muito a forma de desenhar no PDF</t>
  </si>
  <si>
    <t>2024-09-11T12:23:54Z</t>
  </si>
  <si>
    <t>2024-09-11T12:30:49Z</t>
  </si>
  <si>
    <t>moy bien 👍</t>
  </si>
  <si>
    <t>2024-09-11T12:31:18Z</t>
  </si>
  <si>
    <t>2024-09-11T12:35:18Z</t>
  </si>
  <si>
    <t>Well it cost a lot of money, but ja Microsoft 365 is the leader of the pack. Just wish there monthly fees are less. Why do they not take into consideration other countries currencies. Why use the US dollar as the standard price? Its software electronically available no shipping no physical products.</t>
  </si>
  <si>
    <t>2024-09-11T12:37:11Z</t>
  </si>
  <si>
    <t>fast, design services available!</t>
  </si>
  <si>
    <t>2024-09-11T12:39:37Z</t>
  </si>
  <si>
    <t>2024-09-11T12:44:41Z</t>
  </si>
  <si>
    <t>application vraiment complète, j'aime</t>
  </si>
  <si>
    <t>2024-09-11T12:55:28Z</t>
  </si>
  <si>
    <t>top dos topss</t>
  </si>
  <si>
    <t>2024-09-11T13:03:46Z</t>
  </si>
  <si>
    <t>2024-09-11T13:13:28Z</t>
  </si>
  <si>
    <t>2024-09-11T13:14:53Z</t>
  </si>
  <si>
    <t>2024-09-11T13:16:28Z</t>
  </si>
  <si>
    <t>It is more convenient than having separate apps for Word, Excel, PowerPoint and OneDrive on the desktop or home screen. I am still using the free version, And i'm able to do everything (that I need to accomplish) except edit PDF files. I plan to upgrade to a paid version but wonder if I can use this app with the professional subscription?</t>
  </si>
  <si>
    <t>2024-09-11T13:17:38Z</t>
  </si>
  <si>
    <t>It's good app by Microsoft. Even samsung phones already pre installed this app. Open all pdf files with pass key. So it has many options to make a pdf with photos etc.</t>
  </si>
  <si>
    <t>2024-09-11T13:23:07Z</t>
  </si>
  <si>
    <t>problème de vérification pas d'envoi d'sms</t>
  </si>
  <si>
    <t>2024-09-11T13:25:42Z</t>
  </si>
  <si>
    <t>it's a nice app to keep your personal information</t>
  </si>
  <si>
    <t>2024-09-11T13:27:38Z</t>
  </si>
  <si>
    <t>2024-09-11T13:27:43Z</t>
  </si>
  <si>
    <t>:)))))))))))))))))))) ;)))))))))))))))))))</t>
  </si>
  <si>
    <t>2024-09-11T13:32:16Z</t>
  </si>
  <si>
    <t>2024-09-11T13:33:52Z</t>
  </si>
  <si>
    <t>Proasta rau. Merge cu melcul</t>
  </si>
  <si>
    <t>2024-09-11T13:39:01Z</t>
  </si>
  <si>
    <t>very useful for your all office work</t>
  </si>
  <si>
    <t>2024-09-11T13:42:15Z</t>
  </si>
  <si>
    <t>Very demure very mundful</t>
  </si>
  <si>
    <t>2024-09-11T13:45:39Z</t>
  </si>
  <si>
    <t>Before, I could convert pdf to Word, but since I updated the app , I need to go premiun before I can do it. I wish I never updated it.</t>
  </si>
  <si>
    <t>2024-09-11T13:50:43Z</t>
  </si>
  <si>
    <t>2024-09-11T13:57:56Z</t>
  </si>
  <si>
    <t>2024-09-11T14:06:33Z</t>
  </si>
  <si>
    <t>Great app Great userface, user-friendly.</t>
  </si>
  <si>
    <t>2024-09-11T14:12:14Z</t>
  </si>
  <si>
    <t>2024-09-11T14:12:42Z</t>
  </si>
  <si>
    <t>Très bien je suis satisfaite. .</t>
  </si>
  <si>
    <t>2024-09-11T14:12:58Z</t>
  </si>
  <si>
    <t>2024-09-11T14:13:57Z</t>
  </si>
  <si>
    <t>me ayuda</t>
  </si>
  <si>
    <t>2024-09-11T14:14:28Z</t>
  </si>
  <si>
    <t>2024-09-11T14:16:45Z</t>
  </si>
  <si>
    <t>2024-09-11T14:18:39Z</t>
  </si>
  <si>
    <t>2024-09-11T14:19:37Z</t>
  </si>
  <si>
    <t>2024-09-11T14:28:12Z</t>
  </si>
  <si>
    <t>Super UI</t>
  </si>
  <si>
    <t>2024-09-11T14:28:13Z</t>
  </si>
  <si>
    <t>RMX3203L1</t>
  </si>
  <si>
    <t>10👌</t>
  </si>
  <si>
    <t>2024-09-11T14:30:13Z</t>
  </si>
  <si>
    <t>2024-09-11T14:30:54Z</t>
  </si>
  <si>
    <t>App remains stuck on opening</t>
  </si>
  <si>
    <t>2024-09-11T14:31:20Z</t>
  </si>
  <si>
    <t>La mas versatil para las aplicaciones del día a día...</t>
  </si>
  <si>
    <t>2024-09-11T14:38:20Z</t>
  </si>
  <si>
    <t>muy amigable, fácil de usar, saludos al creador</t>
  </si>
  <si>
    <t>2024-09-11T14:43:59Z</t>
  </si>
  <si>
    <t>Recomiendo está aplicación que pudiera tener un costo especial para estudiantes.</t>
  </si>
  <si>
    <t>2024-09-11T14:57:53Z</t>
  </si>
  <si>
    <t>MADE FOR EVERYONE, AT ALL LEVELS</t>
  </si>
  <si>
    <t>2024-09-11T15:01:41Z</t>
  </si>
  <si>
    <t>2024-09-11T15:06:19Z</t>
  </si>
  <si>
    <t>Nedarbojas</t>
  </si>
  <si>
    <t>2024-09-11T15:07:04Z</t>
  </si>
  <si>
    <t>I am new</t>
  </si>
  <si>
    <t>2024-09-11T15:08:18Z</t>
  </si>
  <si>
    <t>É prático, de fácil acesso e uso.</t>
  </si>
  <si>
    <t>2024-09-11T15:08:19Z</t>
  </si>
  <si>
    <t>2024-09-11T15:08:25Z</t>
  </si>
  <si>
    <t>exam ha mera pass ho gha computer ma</t>
  </si>
  <si>
    <t>2024-09-11T15:08:27Z</t>
  </si>
  <si>
    <t>archivos importante a guardar</t>
  </si>
  <si>
    <t>2024-09-11T15:10:33Z</t>
  </si>
  <si>
    <t>2024-09-11T15:15:11Z</t>
  </si>
  <si>
    <t>muy práctico y fácil de usar.</t>
  </si>
  <si>
    <t>2024-09-11T15:20:31Z</t>
  </si>
  <si>
    <t>2024-09-11T15:33:29Z</t>
  </si>
  <si>
    <t>buena, rápida</t>
  </si>
  <si>
    <t>2024-09-11T15:36:53Z</t>
  </si>
  <si>
    <t>muy buena herramienta para realizar trabajos en la organización</t>
  </si>
  <si>
    <t>2022-11-03T05:46:49Z</t>
  </si>
  <si>
    <t>Can't find an option of find and replace in word🧐</t>
  </si>
  <si>
    <t>2024-09-11T15:39:09Z</t>
  </si>
  <si>
    <t>2024-09-11T15:41:08Z</t>
  </si>
  <si>
    <t>я рада что снова исползую это приложения😍</t>
  </si>
  <si>
    <t>2024-09-11T15:41:49Z</t>
  </si>
  <si>
    <t>🍀</t>
  </si>
  <si>
    <t>2024-09-11T15:53:14Z</t>
  </si>
  <si>
    <t>si me gusta es buenísimo,,,,,</t>
  </si>
  <si>
    <t>2024-09-11T15:57:57Z</t>
  </si>
  <si>
    <t>zoals gewoonlijk gewoon goed</t>
  </si>
  <si>
    <t>2024-09-11T16:02:58Z</t>
  </si>
  <si>
    <t>2024-09-11T16:04:36Z</t>
  </si>
  <si>
    <t>Je trouve cette application très intéressante</t>
  </si>
  <si>
    <t>2024-09-11T16:05:02Z</t>
  </si>
  <si>
    <t>nice and easy to use, very helpful</t>
  </si>
  <si>
    <t>2024-09-11T16:06:01Z</t>
  </si>
  <si>
    <t>AWESOMENESS</t>
  </si>
  <si>
    <t>2024-09-11T16:06:48Z</t>
  </si>
  <si>
    <t>Très bonne application de Microsoft ❤️,</t>
  </si>
  <si>
    <t>2024-09-11T16:07:56Z</t>
  </si>
  <si>
    <t>P963F80</t>
  </si>
  <si>
    <t>Excelente software, me resulta muy útil en el desempeño de mis tareas de trabajo. gracias😀</t>
  </si>
  <si>
    <t>2024-09-11T16:13:48Z</t>
  </si>
  <si>
    <t>funktioniert.</t>
  </si>
  <si>
    <t>2024-09-11T16:15:24Z</t>
  </si>
  <si>
    <t>Esta andando muy mal la aplicación, no cargan los archivos y se ve la pantalla como si estuviera en blanco</t>
  </si>
  <si>
    <t>2024-09-11T16:23:00Z</t>
  </si>
  <si>
    <t>2024-09-11T16:25:29Z</t>
  </si>
  <si>
    <t>2024-09-11T16:26:20Z</t>
  </si>
  <si>
    <t>I love this app so much 😀🥰🥰</t>
  </si>
  <si>
    <t>2024-09-11T16:30:58Z</t>
  </si>
  <si>
    <t>Nice software</t>
  </si>
  <si>
    <t>2024-09-11T16:38:22Z</t>
  </si>
  <si>
    <t>Nice and perfect</t>
  </si>
  <si>
    <t>2024-09-11T16:39:42Z</t>
  </si>
  <si>
    <t>Bon pour les travailleurs.</t>
  </si>
  <si>
    <t>2024-09-11T16:40:26Z</t>
  </si>
  <si>
    <t>cristiano ronaldo</t>
  </si>
  <si>
    <t>2024-09-11T16:43:11Z</t>
  </si>
  <si>
    <t>very good options</t>
  </si>
  <si>
    <t>2024-09-11T16:47:47Z</t>
  </si>
  <si>
    <t>2024-09-11T16:49:29Z</t>
  </si>
  <si>
    <t>super et intuitif</t>
  </si>
  <si>
    <t>2024-09-11T16:54:43Z</t>
  </si>
  <si>
    <t>2024-09-11T16:55:31Z</t>
  </si>
  <si>
    <t>PD2227</t>
  </si>
  <si>
    <t>bis jetzt funtzt alles</t>
  </si>
  <si>
    <t>2024-09-11T16:59:36Z</t>
  </si>
  <si>
    <t>mare ta bueno</t>
  </si>
  <si>
    <t>2024-09-11T17:00:46Z</t>
  </si>
  <si>
    <t>Sempre gostei. confiável e atende aa necessidades.</t>
  </si>
  <si>
    <t>2024-09-11T17:04:46Z</t>
  </si>
  <si>
    <t>2024-09-11T17:10:46Z</t>
  </si>
  <si>
    <t>gts3llte</t>
  </si>
  <si>
    <t>Great,</t>
  </si>
  <si>
    <t>2024-09-11T17:16:57Z</t>
  </si>
  <si>
    <t>2024-09-11T17:21:07Z</t>
  </si>
  <si>
    <t>I rarely use my laptop anymore</t>
  </si>
  <si>
    <t>2024-09-11T17:30:26Z</t>
  </si>
  <si>
    <t>un poco complicado</t>
  </si>
  <si>
    <t>2024-09-11T17:34:20Z</t>
  </si>
  <si>
    <t>Very convenient and impressive.</t>
  </si>
  <si>
    <t>2024-09-11T17:39:54Z</t>
  </si>
  <si>
    <t>continuar assim</t>
  </si>
  <si>
    <t>2024-09-11T17:43:36Z</t>
  </si>
  <si>
    <t>hasta ahora vamos bien</t>
  </si>
  <si>
    <t>2024-09-11T17:44:47Z</t>
  </si>
  <si>
    <t>es el mejor programa con diferencia</t>
  </si>
  <si>
    <t>2024-09-11T17:48:07Z</t>
  </si>
  <si>
    <t>onc</t>
  </si>
  <si>
    <t>Redmi 7</t>
  </si>
  <si>
    <t>2024-09-11T17:48:21Z</t>
  </si>
  <si>
    <t>way too expensive for what it is.</t>
  </si>
  <si>
    <t>2024-09-11T17:48:46Z</t>
  </si>
  <si>
    <t>Très facile à utiliser et si pratique</t>
  </si>
  <si>
    <t>2024-09-11T17:49:01Z</t>
  </si>
  <si>
    <t>2024-09-11T17:54:19Z</t>
  </si>
  <si>
    <t>2024-09-11T17:54:56Z</t>
  </si>
  <si>
    <t>2024-09-11T17:56:37Z</t>
  </si>
  <si>
    <t>everything that is necessary for an office</t>
  </si>
  <si>
    <t>2024-09-11T18:04:05Z</t>
  </si>
  <si>
    <t>2024-09-11T18:07:25Z</t>
  </si>
  <si>
    <t>kullanisli</t>
  </si>
  <si>
    <t>2024-09-11T18:10:36Z</t>
  </si>
  <si>
    <t>2024-09-11T18:17:58Z</t>
  </si>
  <si>
    <t>lots of apps with next to no support to help or show how to use them. very frustrating</t>
  </si>
  <si>
    <t>2024-07-02T17:35:45Z</t>
  </si>
  <si>
    <t>Documents sharing through email very delay,and sometimes it's hanged</t>
  </si>
  <si>
    <t>2024-09-11T18:28:49Z</t>
  </si>
  <si>
    <t>It's a good product for home use.</t>
  </si>
  <si>
    <t>2024-09-11T18:31:23Z</t>
  </si>
  <si>
    <t>excelentr</t>
  </si>
  <si>
    <t>2024-09-11T18:34:31Z</t>
  </si>
  <si>
    <t>2024-09-11T18:38:39Z</t>
  </si>
  <si>
    <t>Приложение вроде бы неплохое. Хотелось-бы видеть Visio в комплекте, было бы отлично для студентов технарей.</t>
  </si>
  <si>
    <t>2024-09-11T18:39:17Z</t>
  </si>
  <si>
    <t>It's the best ever app I mean I can open everything about work with it</t>
  </si>
  <si>
    <t>2024-09-11T18:48:01Z</t>
  </si>
  <si>
    <t>Great energy to get the job done.</t>
  </si>
  <si>
    <t>2024-09-11T18:48:54Z</t>
  </si>
  <si>
    <t>2024-09-11T18:52:32Z</t>
  </si>
  <si>
    <t>I think there is no better application.</t>
  </si>
  <si>
    <t>2024-09-11T19:05:22Z</t>
  </si>
  <si>
    <t>2024-09-11T19:05:47Z</t>
  </si>
  <si>
    <t>Très bon appli. RAS</t>
  </si>
  <si>
    <t>2024-09-11T19:15:43Z</t>
  </si>
  <si>
    <t>muy bueno , hago los trabajos más rápidos</t>
  </si>
  <si>
    <t>2024-09-11T19:18:40Z</t>
  </si>
  <si>
    <t>Ceod</t>
  </si>
  <si>
    <t>2024-09-11T19:19:16Z</t>
  </si>
  <si>
    <t>2024-09-11T19:27:07Z</t>
  </si>
  <si>
    <t>2024-09-11T19:28:42Z</t>
  </si>
  <si>
    <t>debería permitir mover una imagen insertada. .</t>
  </si>
  <si>
    <t>2024-09-11T19:29:53Z</t>
  </si>
  <si>
    <t>Problème avec word</t>
  </si>
  <si>
    <t>2024-09-11T19:36:27Z</t>
  </si>
  <si>
    <t>Şifreleme gizlilik özellikleri daha fazla olursa daha iyi olur</t>
  </si>
  <si>
    <t>2024-09-11T19:36:39Z</t>
  </si>
  <si>
    <t>Genial🤩</t>
  </si>
  <si>
    <t>2024-09-11T19:38:48Z</t>
  </si>
  <si>
    <t>Güncelleme istiyor Güncelleme yapmıyor</t>
  </si>
  <si>
    <t>2024-09-11T19:48:16Z</t>
  </si>
  <si>
    <t>all good thanks</t>
  </si>
  <si>
    <t>2024-09-11T19:54:05Z</t>
  </si>
  <si>
    <t>2024-09-11T19:57:19Z</t>
  </si>
  <si>
    <t>2024-09-11T19:57:51Z</t>
  </si>
  <si>
    <t>eso es</t>
  </si>
  <si>
    <t>2024-09-11T20:06:45Z</t>
  </si>
  <si>
    <t>2024-09-11T20:15:20Z</t>
  </si>
  <si>
    <t>Incomplete app</t>
  </si>
  <si>
    <t>2024-09-11T20:17:22Z</t>
  </si>
  <si>
    <t>Un lujoo</t>
  </si>
  <si>
    <t>2024-09-11T20:28:46Z</t>
  </si>
  <si>
    <t>Asyik</t>
  </si>
  <si>
    <t>2024-09-11T20:38:53Z</t>
  </si>
  <si>
    <t>Mipad</t>
  </si>
  <si>
    <t>👍. .</t>
  </si>
  <si>
    <t>2024-09-11T20:41:24Z</t>
  </si>
  <si>
    <t>COLOR_8</t>
  </si>
  <si>
    <t>2024-09-11T20:45:13Z</t>
  </si>
  <si>
    <t>2024-09-11T20:45:40Z</t>
  </si>
  <si>
    <t>terrible, i wont even allow me to open or use it. i dont recommend it. im trying to find another program.</t>
  </si>
  <si>
    <t>2024-09-11T20:48:15Z</t>
  </si>
  <si>
    <t>Great application for other devices.</t>
  </si>
  <si>
    <t>2024-09-11T21:10:55Z</t>
  </si>
  <si>
    <t>2024-09-11T21:17:49Z</t>
  </si>
  <si>
    <t>انه تطبيق رائع جدا يتيح الكثير من أدوات الذكاء الاصطناعي</t>
  </si>
  <si>
    <t>2024-09-11T21:21:17Z</t>
  </si>
  <si>
    <t>2024-09-11T21:21:51Z</t>
  </si>
  <si>
    <t>εύκολο και γρήγορο</t>
  </si>
  <si>
    <t>2024-09-11T21:23:30Z</t>
  </si>
  <si>
    <t>2024-09-11T21:31:25Z</t>
  </si>
  <si>
    <t>2024-09-11T21:34:18Z</t>
  </si>
  <si>
    <t>2024-09-11T21:42:39Z</t>
  </si>
  <si>
    <t>bestlah</t>
  </si>
  <si>
    <t>2024-09-11T21:55:57Z</t>
  </si>
  <si>
    <t>2024-09-11T21:57:50Z</t>
  </si>
  <si>
    <t>فاشل ونصب حسبى الله ونعم الوكيل</t>
  </si>
  <si>
    <t>2024-09-11T21:59:30Z</t>
  </si>
  <si>
    <t>me gusto bastante esta app gracias Microsoft 365</t>
  </si>
  <si>
    <t>2024-09-11T22:02:28Z</t>
  </si>
  <si>
    <t>2024-09-11T22:14:48Z</t>
  </si>
  <si>
    <t>ضخم</t>
  </si>
  <si>
    <t>2024-09-11T22:24:17Z</t>
  </si>
  <si>
    <t>2024-09-11T22:27:57Z</t>
  </si>
  <si>
    <t>Maria Riosantonia</t>
  </si>
  <si>
    <t>2024-09-11T22:36:37Z</t>
  </si>
  <si>
    <t>2024-09-11T22:44:01Z</t>
  </si>
  <si>
    <t>2024-09-11T23:00:58Z</t>
  </si>
  <si>
    <t>2024-09-11T23:03:43Z</t>
  </si>
  <si>
    <t>2024-09-11T23:05:45Z</t>
  </si>
  <si>
    <t>It awesome</t>
  </si>
  <si>
    <t>2024-09-11T23:06:16Z</t>
  </si>
  <si>
    <t>Very. Good</t>
  </si>
  <si>
    <t>2024-09-11T23:22:55Z</t>
  </si>
  <si>
    <t>Es buena la App pero era mejor como estaba antes hoy esta más difícil de usar era mejor cuando era de color naranja que era más fácil de usar</t>
  </si>
  <si>
    <t>2024-09-11T23:23:14Z</t>
  </si>
  <si>
    <t>excelente app m encanta</t>
  </si>
  <si>
    <t>2024-09-11T23:25:07Z</t>
  </si>
  <si>
    <t>very difficult to use!</t>
  </si>
  <si>
    <t>2024-09-11T23:33:31Z</t>
  </si>
  <si>
    <t>還是電腦版比較好用</t>
  </si>
  <si>
    <t>2024-09-11T23:49:34Z</t>
  </si>
  <si>
    <t>2024-09-11T23:56:29Z</t>
  </si>
  <si>
    <t>Tôt</t>
  </si>
  <si>
    <t>2024-09-12T00:10:24Z</t>
  </si>
  <si>
    <t>16.0.16501.20174</t>
  </si>
  <si>
    <t>P731F20</t>
  </si>
  <si>
    <t>2024-09-12T00:15:29Z</t>
  </si>
  <si>
    <t>banyak membantu pekerjaan saya</t>
  </si>
  <si>
    <t>2024-09-12T00:19:59Z</t>
  </si>
  <si>
    <t>Simply the best 👌</t>
  </si>
  <si>
    <t>2024-09-12T00:21:32Z</t>
  </si>
  <si>
    <t>2024-09-12T00:23:16Z</t>
  </si>
  <si>
    <t>2024-09-12T00:31:07Z</t>
  </si>
  <si>
    <t>2024-09-12T00:37:51Z</t>
  </si>
  <si>
    <t>estou tentando modificar um arquivo e derrepente sai sem eu conseguir fazer a modificação.</t>
  </si>
  <si>
    <t>2024-09-12T00:40:47Z</t>
  </si>
  <si>
    <t>2024-09-12T00:42:54Z</t>
  </si>
  <si>
    <t>2024-09-12T00:56:45Z</t>
  </si>
  <si>
    <t>es una aplicación muy útil a mi me ha servido de mucho, y con esta aplicación ya no uso la computadora</t>
  </si>
  <si>
    <t>2024-09-12T01:07:32Z</t>
  </si>
  <si>
    <t>2024-09-12T01:11:12Z</t>
  </si>
  <si>
    <t>exelencia</t>
  </si>
  <si>
    <t>2024-09-12T01:17:36Z</t>
  </si>
  <si>
    <t>es la mejor excelente aplicación</t>
  </si>
  <si>
    <t>2024-09-12T01:26:30Z</t>
  </si>
  <si>
    <t>2024-09-12T01:54:48Z</t>
  </si>
  <si>
    <t>2024-09-12T01:55:21Z</t>
  </si>
  <si>
    <t>Great App. I really getting do a lot of work from where I find myself.</t>
  </si>
  <si>
    <t>2024-09-12T01:58:11Z</t>
  </si>
  <si>
    <t>Nada mejor que esta app. sin lugar a dudas la mejor..</t>
  </si>
  <si>
    <t>2024-09-12T02:00:38Z</t>
  </si>
  <si>
    <t>برنامج جميل وعملي انصح به</t>
  </si>
  <si>
    <t>2024-09-12T02:06:22Z</t>
  </si>
  <si>
    <t>rápido la información</t>
  </si>
  <si>
    <t>2024-09-12T02:09:46Z</t>
  </si>
  <si>
    <t>Wow 🥰🥰</t>
  </si>
  <si>
    <t>2024-09-12T02:11:48Z</t>
  </si>
  <si>
    <t>am enjoying it.</t>
  </si>
  <si>
    <t>2024-09-12T02:19:33Z</t>
  </si>
  <si>
    <t>Aplikasi nyusahin, tidak berguna, harus online pula. harus bayar. apaan si</t>
  </si>
  <si>
    <t>2024-09-12T02:23:35Z</t>
  </si>
  <si>
    <t>شكرآ لكم</t>
  </si>
  <si>
    <t>2024-09-12T02:35:03Z</t>
  </si>
  <si>
    <t>Very easy to use, especially for first time users</t>
  </si>
  <si>
    <t>2024-09-12T02:40:53Z</t>
  </si>
  <si>
    <t>2024-09-12T02:43:32Z</t>
  </si>
  <si>
    <t>Easy to use...... Simply I love ❤️ it......</t>
  </si>
  <si>
    <t>2024-09-12T02:43:35Z</t>
  </si>
  <si>
    <t>Bien...</t>
  </si>
  <si>
    <t>2024-09-12T02:51:27Z</t>
  </si>
  <si>
    <t>2024-09-12T02:58:55Z</t>
  </si>
  <si>
    <t>2024-09-12T03:10:45Z</t>
  </si>
  <si>
    <t>Typical garbage from Microsoft, annoying me with notifications about PDFs I've downloaded for no reason while actual functions don't work</t>
  </si>
  <si>
    <t>2024-09-12T03:21:45Z</t>
  </si>
  <si>
    <t>2024-09-12T03:25:44Z</t>
  </si>
  <si>
    <t>2024-09-12T03:46:25Z</t>
  </si>
  <si>
    <t>very nice application</t>
  </si>
  <si>
    <t>2024-09-12T03:54:51Z</t>
  </si>
  <si>
    <t>sangat suka terima kasihhhhh</t>
  </si>
  <si>
    <t>2024-09-12T03:59:02Z</t>
  </si>
  <si>
    <t>2024-09-12T03:59:59Z</t>
  </si>
  <si>
    <t>2024-09-12T04:01:18Z</t>
  </si>
  <si>
    <t>bagus dan lengkap (:</t>
  </si>
  <si>
    <t>2024-09-12T04:08:06Z</t>
  </si>
  <si>
    <t>cukup</t>
  </si>
  <si>
    <t>2024-09-12T04:10:38Z</t>
  </si>
  <si>
    <t>Subscriptions are a cancer.</t>
  </si>
  <si>
    <t>2024-09-12T04:22:13Z</t>
  </si>
  <si>
    <t>2024-09-12T04:24:59Z</t>
  </si>
  <si>
    <t>2024-09-12T04:28:52Z</t>
  </si>
  <si>
    <t>L66_PRO</t>
  </si>
  <si>
    <t>sirve mucho la verdad, me ayuda a realizar mis tareas de manera excepcional 10/10 100% recomendada👍</t>
  </si>
  <si>
    <t>2024-09-12T04:37:01Z</t>
  </si>
  <si>
    <t>2024-09-12T04:40:20Z</t>
  </si>
  <si>
    <t>some hw gd</t>
  </si>
  <si>
    <t>2024-09-12T04:57:16Z</t>
  </si>
  <si>
    <t>Mongolia 🇲🇳</t>
  </si>
  <si>
    <t>2024-09-12T04:58:11Z</t>
  </si>
  <si>
    <t>es buena sirbe de mucha alluda para tus travajos y tareas</t>
  </si>
  <si>
    <t>2024-09-12T04:59:59Z</t>
  </si>
  <si>
    <t>Reno9_Pro_plus</t>
  </si>
  <si>
    <t>Ok dan mantap</t>
  </si>
  <si>
    <t>2024-09-12T05:14:47Z</t>
  </si>
  <si>
    <t>2024-09-12T05:20:03Z</t>
  </si>
  <si>
    <t>Mm super ah irukku 👍</t>
  </si>
  <si>
    <t>2024-09-12T05:24:14Z</t>
  </si>
  <si>
    <t>2024-09-12T05:28:58Z</t>
  </si>
  <si>
    <t>2024-09-12T05:32:16Z</t>
  </si>
  <si>
    <t>tốt đẹp</t>
  </si>
  <si>
    <t>2024-09-12T05:37:07Z</t>
  </si>
  <si>
    <t>Much easier and compact</t>
  </si>
  <si>
    <t>2024-09-12T05:46:07Z</t>
  </si>
  <si>
    <t>not working properly..</t>
  </si>
  <si>
    <t>2024-09-12T05:46:23Z</t>
  </si>
  <si>
    <t>2024-09-12T05:55:55Z</t>
  </si>
  <si>
    <t>2024-09-12T05:59:22Z</t>
  </si>
  <si>
    <t>Dizes sempre isso[11/9, 23:04] Maria Portugal: Ja enviaste [11/9, 23:05] Maria Portugal: Manda um nudeAinda é cedo</t>
  </si>
  <si>
    <t>2024-09-12T06:02:41Z</t>
  </si>
  <si>
    <t>2024-09-12T06:07:37Z</t>
  </si>
  <si>
    <t>2024-09-12T06:12:08Z</t>
  </si>
  <si>
    <t>హషభస్ హ్హషడ్</t>
  </si>
  <si>
    <t>2024-09-12T06:12:26Z</t>
  </si>
  <si>
    <t>muy util e integrado</t>
  </si>
  <si>
    <t>2024-09-12T06:15:08Z</t>
  </si>
  <si>
    <t>2024-09-12T06:15:24Z</t>
  </si>
  <si>
    <t>Très bonne appli</t>
  </si>
  <si>
    <t>2024-09-12T06:20:40Z</t>
  </si>
  <si>
    <t>perfecta</t>
  </si>
  <si>
    <t>2024-09-12T06:21:39Z</t>
  </si>
  <si>
    <t>2024-09-12T06:27:10Z</t>
  </si>
  <si>
    <t>2024-09-12T06:37:58Z</t>
  </si>
  <si>
    <t>resolutiu i àgil</t>
  </si>
  <si>
    <t>2024-09-12T06:43:32Z</t>
  </si>
  <si>
    <t>Перестала масштабироваться картинка pdf.</t>
  </si>
  <si>
    <t>2024-09-12T06:47:04Z</t>
  </si>
  <si>
    <t>2024-09-12T06:51:02Z</t>
  </si>
  <si>
    <t>Este foarte practic și util atunci când nu dispui de timp sau diverse inconveniente.</t>
  </si>
  <si>
    <t>2024-09-12T06:53:29Z</t>
  </si>
  <si>
    <t>it's working nicely</t>
  </si>
  <si>
    <t>2024-09-12T06:56:17Z</t>
  </si>
  <si>
    <t>Майкрасофт лучше.</t>
  </si>
  <si>
    <t>2024-09-12T06:58:47Z</t>
  </si>
  <si>
    <t>2024-09-12T07:03:51Z</t>
  </si>
  <si>
    <t>use less</t>
  </si>
  <si>
    <t>2024-09-12T07:07:23Z</t>
  </si>
  <si>
    <t>2024-09-12T07:08:12Z</t>
  </si>
  <si>
    <t>2024-09-12T07:09:48Z</t>
  </si>
  <si>
    <t>une bonne application,</t>
  </si>
  <si>
    <t>2024-09-12T07:11:25Z</t>
  </si>
  <si>
    <t>2024-09-12T07:12:46Z</t>
  </si>
  <si>
    <t>Bardzo fajna apka przydatna dobrze działa.</t>
  </si>
  <si>
    <t>2024-09-12T07:13:00Z</t>
  </si>
  <si>
    <t>Muito excelente</t>
  </si>
  <si>
    <t>2024-09-12T07:21:50Z</t>
  </si>
  <si>
    <t>bien sin más</t>
  </si>
  <si>
    <t>2024-09-12T07:28:07Z</t>
  </si>
  <si>
    <t>2024-09-12T07:29:43Z</t>
  </si>
  <si>
    <t>بهترین و کاربردی ترین برنامه</t>
  </si>
  <si>
    <t>2024-09-12T07:37:21Z</t>
  </si>
  <si>
    <t>OP4C7BL1</t>
  </si>
  <si>
    <t>abre archivos bien</t>
  </si>
  <si>
    <t>2024-09-12T07:40:11Z</t>
  </si>
  <si>
    <t>2024-09-12T07:41:27Z</t>
  </si>
  <si>
    <t>2024-09-12T07:44:45Z</t>
  </si>
  <si>
    <t>Tolong bantu saya untuk unduh Apk nya baguss tolong bantu</t>
  </si>
  <si>
    <t>2024-09-12T07:47:33Z</t>
  </si>
  <si>
    <t>2024-09-12T07:49:35Z</t>
  </si>
  <si>
    <t>روٌعـ🌙ـهّ وٌآلَلَهّ</t>
  </si>
  <si>
    <t>2024-09-12T07:50:08Z</t>
  </si>
  <si>
    <t>2024-09-12T07:52:49Z</t>
  </si>
  <si>
    <t>It's to Good to use</t>
  </si>
  <si>
    <t>2024-09-12T07:56:01Z</t>
  </si>
  <si>
    <t>esse app é o melhor de todos, eficiente, fácil de mexer, com o tempo vou aprendendo muito mais e isso que é bom, não tem fim esse aprendizado.Para uso no trabalho ,vc fica na frente de muitos com esse app e no pessoal tbm é claro.</t>
  </si>
  <si>
    <t>2024-09-12T08:00:33Z</t>
  </si>
  <si>
    <t>X3-KC_sprout</t>
  </si>
  <si>
    <t>Ứng dụng rác vc</t>
  </si>
  <si>
    <t>2024-09-12T07:58:52Z</t>
  </si>
  <si>
    <t>Good Helpful</t>
  </si>
  <si>
    <t>2024-09-12T08:16:02Z</t>
  </si>
  <si>
    <t>Bello</t>
  </si>
  <si>
    <t>2024-09-12T08:17:34Z</t>
  </si>
  <si>
    <t>2024-09-12T08:29:35Z</t>
  </si>
  <si>
    <t>2024-09-12T08:35:14Z</t>
  </si>
  <si>
    <t>Great app. How do i convert scan documents to text</t>
  </si>
  <si>
    <t>2024-09-12T08:36:02Z</t>
  </si>
  <si>
    <t>Le faltan muchas herramientas a la versión móvil</t>
  </si>
  <si>
    <t>2024-09-12T08:36:15Z</t>
  </si>
  <si>
    <t>2024-09-12T08:44:01Z</t>
  </si>
  <si>
    <t>2024-09-12T08:46:09Z</t>
  </si>
  <si>
    <t>Oy untuk</t>
  </si>
  <si>
    <t>2024-09-12T08:47:21Z</t>
  </si>
  <si>
    <t>2024-09-12T08:49:53Z</t>
  </si>
  <si>
    <t>2024-09-12T08:55:28Z</t>
  </si>
  <si>
    <t>formidable,merci</t>
  </si>
  <si>
    <t>2024-09-12T08:56:08Z</t>
  </si>
  <si>
    <t>Good app easy to use</t>
  </si>
  <si>
    <t>2024-09-12T08:58:39Z</t>
  </si>
  <si>
    <t>2024-09-12T09:03:32Z</t>
  </si>
  <si>
    <t>2024-09-12T09:08:48Z</t>
  </si>
  <si>
    <t>2024-09-12T09:10:52Z</t>
  </si>
  <si>
    <t>How to convert pdf to jpeg/image using this app?</t>
  </si>
  <si>
    <t>2024-09-12T09:16:11Z</t>
  </si>
  <si>
    <t>Eine gute Leistung</t>
  </si>
  <si>
    <t>2021-09-13T21:48:19Z</t>
  </si>
  <si>
    <t>No se pueden crear ni editar archivos Word y Excel.</t>
  </si>
  <si>
    <t>2024-09-12T09:26:46Z</t>
  </si>
  <si>
    <t>Sempre encontramos documentos perdidos aqui isso é ótimo e gratificante</t>
  </si>
  <si>
    <t>2024-09-12T09:27:16Z</t>
  </si>
  <si>
    <t>un navigateur internet efficace</t>
  </si>
  <si>
    <t>2024-09-12T09:28:26Z</t>
  </si>
  <si>
    <t>É um app super ótimo e fácil de usar</t>
  </si>
  <si>
    <t>2024-09-12T09:28:59Z</t>
  </si>
  <si>
    <t>2024-09-12T09:30:22Z</t>
  </si>
  <si>
    <t>2024-09-12T09:31:54Z</t>
  </si>
  <si>
    <t>Gostei, muito bom</t>
  </si>
  <si>
    <t>2024-09-12T09:47:41Z</t>
  </si>
  <si>
    <t>very easy to use ... and it's free right ?</t>
  </si>
  <si>
    <t>2024-09-12T09:58:16Z</t>
  </si>
  <si>
    <t>2024-09-12T10:16:09Z</t>
  </si>
  <si>
    <t>2024-09-12T10:34:43Z</t>
  </si>
  <si>
    <t>2024-09-12T10:47:02Z</t>
  </si>
  <si>
    <t>Ich habe die App deinstalliert. Sie ist unverständlich. PDF Dokumente drucken war mir nicht möglich. Es wurde nur die Vorschau gedruckt. Vom Finden des Druckbefehls will ich gar nicht erst reden. Downloads werden nach Tagen (!) nochmals angezeigt. Der Speicherort ist im Unterordner des Unterordners des Unterordners.</t>
  </si>
  <si>
    <t>2024-09-12T10:52:43Z</t>
  </si>
  <si>
    <t>Infinix-X676B</t>
  </si>
  <si>
    <t>excelente aplicación para agilizar el trabajo de oficina.</t>
  </si>
  <si>
    <t>2024-09-12T10:56:27Z</t>
  </si>
  <si>
    <t>2024-09-12T11:01:07Z</t>
  </si>
  <si>
    <t>Efficient and very helpful</t>
  </si>
  <si>
    <t>2024-09-12T11:05:21Z</t>
  </si>
  <si>
    <t>Greoaie. Abureala.</t>
  </si>
  <si>
    <t>2024-09-12T11:10:50Z</t>
  </si>
  <si>
    <t>2024-09-12T11:12:00Z</t>
  </si>
  <si>
    <t>2024-09-12T11:12:08Z</t>
  </si>
  <si>
    <t>Todo unificado, excelente 👌🏻</t>
  </si>
  <si>
    <t>2024-09-12T11:20:26Z</t>
  </si>
  <si>
    <t>So fulfilling to me, it's got everything that keeps me going; I never jam! I love this app!</t>
  </si>
  <si>
    <t>2024-09-12T11:28:55Z</t>
  </si>
  <si>
    <t>2024-09-12T11:41:37Z</t>
  </si>
  <si>
    <t>Très pratique et efficace Dominique</t>
  </si>
  <si>
    <t>2024-09-12T11:45:01Z</t>
  </si>
  <si>
    <t>ARP</t>
  </si>
  <si>
    <t>2024-09-12T11:45:11Z</t>
  </si>
  <si>
    <t>2024-09-12T11:50:40Z</t>
  </si>
  <si>
    <t>Je débute. On verra</t>
  </si>
  <si>
    <t>2024-09-12T11:51:12Z</t>
  </si>
  <si>
    <t>it ok 👍</t>
  </si>
  <si>
    <t>2024-09-12T11:54:06Z</t>
  </si>
  <si>
    <t>2024-09-12T11:54:48Z</t>
  </si>
  <si>
    <t>intelligence at a high level 😜</t>
  </si>
  <si>
    <t>2024-09-12T12:03:52Z</t>
  </si>
  <si>
    <t>Die App funktioniert überhaupt nicht mehr. Es ist nur ein weißer Bildschirm zu sehen. Schade, weil ich damit Dokumente bearbeite . Bitte beheben Sie diesen Fehler.</t>
  </si>
  <si>
    <t>2022-10-12T16:37:52Z</t>
  </si>
  <si>
    <t>Ab.3 Xv. Ss sssxsw %@@■</t>
  </si>
  <si>
    <t>2024-09-12T12:09:26Z</t>
  </si>
  <si>
    <t>ممتاز جدا جدا جدا جدا</t>
  </si>
  <si>
    <t>2024-09-12T12:09:41Z</t>
  </si>
  <si>
    <t>um ótimo aplicativo</t>
  </si>
  <si>
    <t>2024-09-12T12:13:29Z</t>
  </si>
  <si>
    <t>2024-09-12T12:15:26Z</t>
  </si>
  <si>
    <t>2024-09-12T12:17:23Z</t>
  </si>
  <si>
    <t>2024-09-12T12:29:25Z</t>
  </si>
  <si>
    <t>Its is very good app for everyone who want to work</t>
  </si>
  <si>
    <t>2024-09-12T12:53:25Z</t>
  </si>
  <si>
    <t>Muy bueno saber que deben haber personas que puedan ayudar a éstos chicos a instruirse educarse para que puedan desenvolverse en lo que quieran</t>
  </si>
  <si>
    <t>2024-09-12T12:53:55Z</t>
  </si>
  <si>
    <t>Quick and ease of use</t>
  </si>
  <si>
    <t>2024-09-12T13:01:14Z</t>
  </si>
  <si>
    <t>Top de mais como sempre show .</t>
  </si>
  <si>
    <t>2024-09-12T13:22:51Z</t>
  </si>
  <si>
    <t>c’est bien !</t>
  </si>
  <si>
    <t>2024-09-12T13:23:48Z</t>
  </si>
  <si>
    <t>2024-09-12T13:24:05Z</t>
  </si>
  <si>
    <t>No features like window ms word</t>
  </si>
  <si>
    <t>2024-09-12T13:24:48Z</t>
  </si>
  <si>
    <t>perfeito pra utilizar minhas planilhas pelo celular.</t>
  </si>
  <si>
    <t>2024-09-12T13:33:08Z</t>
  </si>
  <si>
    <t>While editing a pdf(suppose highlighting) suddenly the application stops working and get closed. And the edited/highlighted portion is missed... Everytime I've to do it again... This problem needs to be fixed.</t>
  </si>
  <si>
    <t>2024-09-12T13:36:42Z</t>
  </si>
  <si>
    <t>¿Por qué de repente hay anuncios en la app? Antes estaba mejor</t>
  </si>
  <si>
    <t>2024-09-12T13:37:09Z</t>
  </si>
  <si>
    <t>efficace sécurisée et sécurisante.</t>
  </si>
  <si>
    <t>2024-09-12T13:37:36Z</t>
  </si>
  <si>
    <t>2024-09-12T13:47:28Z</t>
  </si>
  <si>
    <t>2024-09-12T13:51:29Z</t>
  </si>
  <si>
    <t>Aplicativo excelente prático e dinamico</t>
  </si>
  <si>
    <t>2024-09-12T13:54:44Z</t>
  </si>
  <si>
    <t>Nice and easy To use</t>
  </si>
  <si>
    <t>2024-09-12T13:55:22Z</t>
  </si>
  <si>
    <t>2024-09-12T13:55:39Z</t>
  </si>
  <si>
    <t>2024-09-12T13:58:38Z</t>
  </si>
  <si>
    <t>2024-09-12T13:58:51Z</t>
  </si>
  <si>
    <t>Sangat membantu kelancaran pekerjaan</t>
  </si>
  <si>
    <t>2024-09-12T14:01:32Z</t>
  </si>
  <si>
    <t>2024-09-12T14:03:05Z</t>
  </si>
  <si>
    <t>buenas opción</t>
  </si>
  <si>
    <t>2024-09-12T14:13:56Z</t>
  </si>
  <si>
    <t>2024-09-12T14:18:00Z</t>
  </si>
  <si>
    <t>TECNO-LC6a</t>
  </si>
  <si>
    <t>2024-09-12T14:18:37Z</t>
  </si>
  <si>
    <t>très bon logiciel..</t>
  </si>
  <si>
    <t>2024-09-12T14:22:49Z</t>
  </si>
  <si>
    <t>SC-51A</t>
  </si>
  <si>
    <t>2024-09-12T14:23:12Z</t>
  </si>
  <si>
    <t>2024-09-12T14:34:16Z</t>
  </si>
  <si>
    <t>2024-09-12T14:41:51Z</t>
  </si>
  <si>
    <t>super app for everything</t>
  </si>
  <si>
    <t>2024-09-12T14:43:59Z</t>
  </si>
  <si>
    <t>2024-09-12T14:49:42Z</t>
  </si>
  <si>
    <t>Всем привет как дела</t>
  </si>
  <si>
    <t>2024-09-12T14:50:55Z</t>
  </si>
  <si>
    <t>Окей 👍👍👍</t>
  </si>
  <si>
    <t>2024-09-12T14:57:09Z</t>
  </si>
  <si>
    <t>2024-09-12T14:57:50Z</t>
  </si>
  <si>
    <t>helpful app</t>
  </si>
  <si>
    <t>2024-09-12T15:04:09Z</t>
  </si>
  <si>
    <t>2024-09-12T15:06:07Z</t>
  </si>
  <si>
    <t>bagus dan keren</t>
  </si>
  <si>
    <t>2024-09-12T15:12:46Z</t>
  </si>
  <si>
    <t>2024-09-12T15:18:44Z</t>
  </si>
  <si>
    <t>Me parece genial. La utilizo constantemente para trabajar en la escuela.</t>
  </si>
  <si>
    <t>2024-09-12T15:19:14Z</t>
  </si>
  <si>
    <t>2024-09-12T15:31:55Z</t>
  </si>
  <si>
    <t>excelente, recomendado</t>
  </si>
  <si>
    <t>2024-09-12T15:46:29Z</t>
  </si>
  <si>
    <t>super work</t>
  </si>
  <si>
    <t>2024-09-12T16:00:07Z</t>
  </si>
  <si>
    <t>Very convenient for school and employment.</t>
  </si>
  <si>
    <t>2024-09-12T16:04:20Z</t>
  </si>
  <si>
    <t>bellisima</t>
  </si>
  <si>
    <t>2024-09-12T16:04:52Z</t>
  </si>
  <si>
    <t>comfortable</t>
  </si>
  <si>
    <t>2024-09-12T16:07:17Z</t>
  </si>
  <si>
    <t>2024-09-12T16:07:45Z</t>
  </si>
  <si>
    <t>2024-09-12T16:07:59Z</t>
  </si>
  <si>
    <t>MS 365 is so easy to use and is a helpful tool in so many ways. Whether you do Cashbook accounting or writing a book, this is the way to go.</t>
  </si>
  <si>
    <t>2024-09-12T16:12:05Z</t>
  </si>
  <si>
    <t>2024-09-12T16:15:57Z</t>
  </si>
  <si>
    <t>2024-09-12T16:17:48Z</t>
  </si>
  <si>
    <t>2024-09-12T16:18:08Z</t>
  </si>
  <si>
    <t>2024-09-12T16:27:30Z</t>
  </si>
  <si>
    <t>es perfecta fácil el uso</t>
  </si>
  <si>
    <t>2024-09-12T16:41:12Z</t>
  </si>
  <si>
    <t>2024-09-12T16:53:19Z</t>
  </si>
  <si>
    <t>Honestly 1 star is too much for this app</t>
  </si>
  <si>
    <t>2024-09-12T16:56:52Z</t>
  </si>
  <si>
    <t>2024-09-12T16:57:42Z</t>
  </si>
  <si>
    <t>award winning 👏 🙌 👌</t>
  </si>
  <si>
    <t>2024-09-12T16:57:52Z</t>
  </si>
  <si>
    <t>me sirve🗿✨</t>
  </si>
  <si>
    <t>2024-09-12T16:58:55Z</t>
  </si>
  <si>
    <t>prima app doet wat hij moet doen?</t>
  </si>
  <si>
    <t>2024-09-12T16:59:14Z</t>
  </si>
  <si>
    <t>prático e muito rápido</t>
  </si>
  <si>
    <t>2024-09-12T17:00:05Z</t>
  </si>
  <si>
    <t>It's a nice app that I recommend for all.</t>
  </si>
  <si>
    <t>2024-09-12T17:01:45Z</t>
  </si>
  <si>
    <t>Tablet aur mobile ke liye free hona chahiye</t>
  </si>
  <si>
    <t>2024-09-12T17:02:09Z</t>
  </si>
  <si>
    <t>Suddenly it is much easier to use.</t>
  </si>
  <si>
    <t>2024-09-12T17:06:16Z</t>
  </si>
  <si>
    <t>2024-09-12T17:06:17Z</t>
  </si>
  <si>
    <t>2024-09-12T17:08:23Z</t>
  </si>
  <si>
    <t>2024-09-12T17:11:29Z</t>
  </si>
  <si>
    <t>My ghad!!!! I really hate this app because I can't sign in into my account even though my account and password are correct.</t>
  </si>
  <si>
    <t>2024-09-12T17:13:48Z</t>
  </si>
  <si>
    <t>2024-09-12T17:16:11Z</t>
  </si>
  <si>
    <t>2024-09-12T17:16:24Z</t>
  </si>
  <si>
    <t>2024-09-12T17:18:07Z</t>
  </si>
  <si>
    <t>2024-09-12T17:19:21Z</t>
  </si>
  <si>
    <t>2024-09-12T17:22:46Z</t>
  </si>
  <si>
    <t>outstanding 😍</t>
  </si>
  <si>
    <t>2024-09-12T17:25:48Z</t>
  </si>
  <si>
    <t>2024-09-12T17:25:50Z</t>
  </si>
  <si>
    <t>it's brilliant 👏</t>
  </si>
  <si>
    <t>2024-09-12T17:26:01Z</t>
  </si>
  <si>
    <t>Great Stuff, Maynard!!!</t>
  </si>
  <si>
    <t>2024-09-12T17:29:37Z</t>
  </si>
  <si>
    <t>Productividad...</t>
  </si>
  <si>
    <t>2024-09-12T17:33:36Z</t>
  </si>
  <si>
    <t>I've only used it a few times but it does translate well</t>
  </si>
  <si>
    <t>2024-09-12T17:36:41Z</t>
  </si>
  <si>
    <t>2024-09-01T11:26:22Z</t>
  </si>
  <si>
    <t>5x Zéro. Impossible de faire apparaître le clavier SwiftKey, quand je veux créer un document Word sur ma tablette Xiaomi Pad 5. 👎👎👎👎👎. Donc, application qui ne me sert à rien, je vais en installer une autre..</t>
  </si>
  <si>
    <t>2024-09-12T17:43:34Z</t>
  </si>
  <si>
    <t>its so useful and very easy to used</t>
  </si>
  <si>
    <t>2024-09-12T17:44:14Z</t>
  </si>
  <si>
    <t>Wer sich auf umständlichste Art und weise einfach nur einloggen will den jenigen empfehle ich diese App. Wer es einfach und unkompliziert will benütz gmail.</t>
  </si>
  <si>
    <t>2020-09-02T03:36:47Z</t>
  </si>
  <si>
    <t>RMX2061L1</t>
  </si>
  <si>
    <t>It's very good but it takes too much space</t>
  </si>
  <si>
    <t>2024-09-12T17:50:49Z</t>
  </si>
  <si>
    <t>es sensacional</t>
  </si>
  <si>
    <t>2024-09-12T17:51:43Z</t>
  </si>
  <si>
    <t>I might give 5☆'s if I were given an opportunity to actually use the app before being ask to judge it. So whom ever had the bright idea to hammer people as soon as they sign on the app for the 1st time, just cost you 2 stars. I wonder how many other folks feel the same way I do about that &amp; just refuse to rate altogether?</t>
  </si>
  <si>
    <t>2024-09-12T17:54:21Z</t>
  </si>
  <si>
    <t>2024-09-12T17:59:50Z</t>
  </si>
  <si>
    <t>2024-09-12T18:00:33Z</t>
  </si>
  <si>
    <t>2024-09-12T18:01:01Z</t>
  </si>
  <si>
    <t>baik dan praktis</t>
  </si>
  <si>
    <t>2024-09-12T18:06:08Z</t>
  </si>
  <si>
    <t>Çok guzel</t>
  </si>
  <si>
    <t>2024-09-12T18:06:33Z</t>
  </si>
  <si>
    <t>Erinomainen ohjelmisto paketti.</t>
  </si>
  <si>
    <t>2024-09-12T18:10:09Z</t>
  </si>
  <si>
    <t>excelente aplicación!!</t>
  </si>
  <si>
    <t>2024-09-12T18:11:40Z</t>
  </si>
  <si>
    <t>2024-09-12T18:24:54Z</t>
  </si>
  <si>
    <t>excelente página pero ya todo lo cobran caro</t>
  </si>
  <si>
    <t>2024-09-12T18:25:37Z</t>
  </si>
  <si>
    <t>2024-09-12T18:27:11Z</t>
  </si>
  <si>
    <t>خارق العاده‌ و بی‌نظیر هستش و در هر مکان و هر زمان که بخوای بهت کمک می‌کنه</t>
  </si>
  <si>
    <t>2024-09-12T18:36:26Z</t>
  </si>
  <si>
    <t>Easy</t>
  </si>
  <si>
    <t>2024-09-12T18:36:55Z</t>
  </si>
  <si>
    <t>2024-09-12T18:46:12Z</t>
  </si>
  <si>
    <t>2024-09-12T19:05:53Z</t>
  </si>
  <si>
    <t>2024-09-12T19:15:22Z</t>
  </si>
  <si>
    <t>Классно</t>
  </si>
  <si>
    <t>2024-09-12T19:17:58Z</t>
  </si>
  <si>
    <t>2024-09-12T19:19:18Z</t>
  </si>
  <si>
    <t>2024-09-12T19:23:32Z</t>
  </si>
  <si>
    <t>2024-09-12T19:27:03Z</t>
  </si>
  <si>
    <t>😍😍 🥰🥰🥰🥰🥰🥰 😇😇😇😇😇</t>
  </si>
  <si>
    <t>2024-09-12T19:28:58Z</t>
  </si>
  <si>
    <t>se me complica mucho porque no esplica como manejar</t>
  </si>
  <si>
    <t>2024-09-12T19:30:30Z</t>
  </si>
  <si>
    <t>2024-09-12T19:31:47Z</t>
  </si>
  <si>
    <t>acessível,de boa qualidade.</t>
  </si>
  <si>
    <t>2024-09-12T19:34:57Z</t>
  </si>
  <si>
    <t>2024-09-12T19:45:28Z</t>
  </si>
  <si>
    <t>IT IS NOT FREE</t>
  </si>
  <si>
    <t>2024-09-12T19:45:54Z</t>
  </si>
  <si>
    <t>formidable!!!</t>
  </si>
  <si>
    <t>2024-09-12T19:57:22Z</t>
  </si>
  <si>
    <t>easy to use and user friendly</t>
  </si>
  <si>
    <t>2024-09-12T20:04:17Z</t>
  </si>
  <si>
    <t>2024-09-12T20:05:36Z</t>
  </si>
  <si>
    <t>جميل يستحق التحميل</t>
  </si>
  <si>
    <t>2024-09-12T20:09:59Z</t>
  </si>
  <si>
    <t>perfect office</t>
  </si>
  <si>
    <t>2024-09-12T20:18:32Z</t>
  </si>
  <si>
    <t>good for getting stuff done</t>
  </si>
  <si>
    <t>2024-09-12T20:21:43Z</t>
  </si>
  <si>
    <t>Great to use...</t>
  </si>
  <si>
    <t>2024-09-12T20:26:10Z</t>
  </si>
  <si>
    <t>Great , I enjoy using it on my tablet except some features needs to be worked upon like minimizing , canceling work . Generally it's amazing.</t>
  </si>
  <si>
    <t>2024-09-12T20:27:01Z</t>
  </si>
  <si>
    <t>2024-09-12T20:32:20Z</t>
  </si>
  <si>
    <t>2024-09-12T20:34:21Z</t>
  </si>
  <si>
    <t>good for every work</t>
  </si>
  <si>
    <t>2024-09-12T20:49:44Z</t>
  </si>
  <si>
    <t>Melhor plataforma que tem para pacote office e arquivamento de documentos. Zero reclamações, adoro.</t>
  </si>
  <si>
    <t>2024-09-12T20:50:29Z</t>
  </si>
  <si>
    <t>2024-09-12T20:57:23Z</t>
  </si>
  <si>
    <t>excelente y muy bueno</t>
  </si>
  <si>
    <t>2024-09-12T20:57:38Z</t>
  </si>
  <si>
    <t>SENCILLAMENTE UNICA</t>
  </si>
  <si>
    <t>2024-09-12T21:06:02Z</t>
  </si>
  <si>
    <t>great app to use</t>
  </si>
  <si>
    <t>2024-09-12T21:17:58Z</t>
  </si>
  <si>
    <t>WONDERFUL!!</t>
  </si>
  <si>
    <t>2024-09-12T21:30:22Z</t>
  </si>
  <si>
    <t>2024-09-12T21:32:40Z</t>
  </si>
  <si>
    <t>Slow expensive</t>
  </si>
  <si>
    <t>2024-09-12T21:32:52Z</t>
  </si>
  <si>
    <t>2024-09-12T21:33:23Z</t>
  </si>
  <si>
    <t>Cyber_13_Pro</t>
  </si>
  <si>
    <t>Muy buena y útil app</t>
  </si>
  <si>
    <t>2024-09-12T21:37:54Z</t>
  </si>
  <si>
    <t>2024-09-12T21:39:57Z</t>
  </si>
  <si>
    <t>doy 3 porque no te deja editar videos por celular</t>
  </si>
  <si>
    <t>2024-09-12T21:40:38Z</t>
  </si>
  <si>
    <t>2024-09-12T21:43:39Z</t>
  </si>
  <si>
    <t>2024-09-12T21:44:54Z</t>
  </si>
  <si>
    <t>2024-09-12T21:50:34Z</t>
  </si>
  <si>
    <t>Muy buena la recomiendo</t>
  </si>
  <si>
    <t>2024-09-12T21:50:42Z</t>
  </si>
  <si>
    <t>Sering diserang irus dan iklan</t>
  </si>
  <si>
    <t>2024-09-12T21:53:12Z</t>
  </si>
  <si>
    <t>2024-09-12T22:00:13Z</t>
  </si>
  <si>
    <t>2024-09-12T22:02:17Z</t>
  </si>
  <si>
    <t>Permite con eficiencia el envio y manera de la información. gracias</t>
  </si>
  <si>
    <t>2024-09-12T22:05:06Z</t>
  </si>
  <si>
    <t>OnePlus5T</t>
  </si>
  <si>
    <t>Microsoft 365 is the best hands down.</t>
  </si>
  <si>
    <t>2024-09-12T22:06:33Z</t>
  </si>
  <si>
    <t>2024-09-12T22:35:36Z</t>
  </si>
  <si>
    <t>2024-09-12T22:40:12Z</t>
  </si>
  <si>
    <t>2024-09-12T22:42:21Z</t>
  </si>
  <si>
    <t>مش راضي ينزل</t>
  </si>
  <si>
    <t>2024-09-12T23:01:41Z</t>
  </si>
  <si>
    <t>Excellent and simple, indeed! 😀</t>
  </si>
  <si>
    <t>2024-09-12T23:15:29Z</t>
  </si>
  <si>
    <t>تطبيق ممتاز وواضح</t>
  </si>
  <si>
    <t>2024-09-12T23:24:24Z</t>
  </si>
  <si>
    <t>2024-09-12T23:25:24Z</t>
  </si>
  <si>
    <t>très excellente application mais l'abonnement reste cher pour les particuliers</t>
  </si>
  <si>
    <t>2024-09-12T23:42:34Z</t>
  </si>
  <si>
    <t>Microsoft 365 office is the best app I can use .</t>
  </si>
  <si>
    <t>2024-09-12T23:50:35Z</t>
  </si>
  <si>
    <t>2024-09-12T23:56:12Z</t>
  </si>
  <si>
    <t>2023-10-10T02:35:32Z</t>
  </si>
  <si>
    <t>T50_2022_EEA</t>
  </si>
  <si>
    <t>Muy completa y con muchos valores añadidos, licencias, espacio en la nube....</t>
  </si>
  <si>
    <t>2024-09-13T00:06:48Z</t>
  </si>
  <si>
    <t>2024-09-13T00:14:50Z</t>
  </si>
  <si>
    <t>Juuy</t>
  </si>
  <si>
    <t>2024-09-13T00:18:00Z</t>
  </si>
  <si>
    <t>sangat br guna</t>
  </si>
  <si>
    <t>2024-09-13T00:23:50Z</t>
  </si>
  <si>
    <t>2024-09-13T00:24:36Z</t>
  </si>
  <si>
    <t>súper útil</t>
  </si>
  <si>
    <t>2024-09-13T00:24:53Z</t>
  </si>
  <si>
    <t>2024-09-13T00:25:28Z</t>
  </si>
  <si>
    <t>app muy lenta</t>
  </si>
  <si>
    <t>2024-09-13T00:31:07Z</t>
  </si>
  <si>
    <t>2024-09-13T00:35:01Z</t>
  </si>
  <si>
    <t>Excelente 👏</t>
  </si>
  <si>
    <t>2024-09-13T00:47:38Z</t>
  </si>
  <si>
    <t>2024-09-13T00:59:10Z</t>
  </si>
  <si>
    <t>Espectáculo</t>
  </si>
  <si>
    <t>2024-09-13T01:04:45Z</t>
  </si>
  <si>
    <t>2024-09-13T01:09:15Z</t>
  </si>
  <si>
    <t>good APP</t>
  </si>
  <si>
    <t>2024-09-13T01:19:59Z</t>
  </si>
  <si>
    <t>2024-09-13T01:22:16Z</t>
  </si>
  <si>
    <t>fabulous and easy to use.</t>
  </si>
  <si>
    <t>2024-09-13T01:25:56Z</t>
  </si>
  <si>
    <t>2024-09-13T01:26:21Z</t>
  </si>
  <si>
    <t>nice apps very helpful 👍</t>
  </si>
  <si>
    <t>2024-09-13T01:27:57Z</t>
  </si>
  <si>
    <t>muy útil para ver archivos en pdf.</t>
  </si>
  <si>
    <t>2024-09-13T01:37:56Z</t>
  </si>
  <si>
    <t>bagus tp jgn terlalu banyak iklannya</t>
  </si>
  <si>
    <t>2024-09-13T01:46:46Z</t>
  </si>
  <si>
    <t>Good satisfactory</t>
  </si>
  <si>
    <t>2024-09-13T01:47:02Z</t>
  </si>
  <si>
    <t>2024-09-13T01:52:14Z</t>
  </si>
  <si>
    <t>2024-09-13T01:52:34Z</t>
  </si>
  <si>
    <t>excelente 🌟🌟🌟🌟🌟</t>
  </si>
  <si>
    <t>2024-09-13T01:59:52Z</t>
  </si>
  <si>
    <t>2024-09-13T02:08:18Z</t>
  </si>
  <si>
    <t>having cutting edge data analysis capabilities</t>
  </si>
  <si>
    <t>2024-09-13T02:10:35Z</t>
  </si>
  <si>
    <t>2024-09-13T02:19:38Z</t>
  </si>
  <si>
    <t>2024-09-13T02:22:14Z</t>
  </si>
  <si>
    <t>2024-09-13T02:29:51Z</t>
  </si>
  <si>
    <t>BUENA.</t>
  </si>
  <si>
    <t>2024-09-13T02:37:47Z</t>
  </si>
  <si>
    <t>great 👍. thank you!. 😊!</t>
  </si>
  <si>
    <t>2024-09-13T02:50:42Z</t>
  </si>
  <si>
    <t>I would not be without great program</t>
  </si>
  <si>
    <t>2024-09-13T03:00:36Z</t>
  </si>
  <si>
    <t>: .</t>
  </si>
  <si>
    <t>2024-09-13T03:02:08Z</t>
  </si>
  <si>
    <t>2024-09-13T03:04:59Z</t>
  </si>
  <si>
    <t>2024-09-13T03:07:50Z</t>
  </si>
  <si>
    <t>تطبيق خفيف وسريع ممتاز</t>
  </si>
  <si>
    <t>2024-09-13T03:11:19Z</t>
  </si>
  <si>
    <t>2024-09-13T03:16:08Z</t>
  </si>
  <si>
    <t>ứng dụng tốt</t>
  </si>
  <si>
    <t>2024-09-13T03:17:04Z</t>
  </si>
  <si>
    <t>it's a little bit slower this days but it had been good before</t>
  </si>
  <si>
    <t>2024-09-13T03:21:25Z</t>
  </si>
  <si>
    <t>buens</t>
  </si>
  <si>
    <t>2024-09-13T03:23:16Z</t>
  </si>
  <si>
    <t>Very nice 👍👏</t>
  </si>
  <si>
    <t>2024-09-13T03:24:56Z</t>
  </si>
  <si>
    <t>Awesome, very handy.</t>
  </si>
  <si>
    <t>2024-09-13T03:26:34Z</t>
  </si>
  <si>
    <t>2024-09-13T03:33:17Z</t>
  </si>
  <si>
    <t>2024-09-13T03:35:09Z</t>
  </si>
  <si>
    <t>2024-09-13T03:37:13Z</t>
  </si>
  <si>
    <t>I genuinely like this app, but having ads in the PDF viewer is nonsense when I pay 2$ a month for OneDrive and web versions of Office. You desperately need to stop being so adversarial like this with customers who believe in and like your products Microsoft.</t>
  </si>
  <si>
    <t>2024-09-13T03:38:25Z</t>
  </si>
  <si>
    <t>2024-09-13T03:39:37Z</t>
  </si>
  <si>
    <t>2024-09-13T03:40:08Z</t>
  </si>
  <si>
    <t>Стало просто отстой</t>
  </si>
  <si>
    <t>2024-09-13T03:43:51Z</t>
  </si>
  <si>
    <t>Is it true Google said I have 50 books made for me</t>
  </si>
  <si>
    <t>2024-09-13T03:45:28Z</t>
  </si>
  <si>
    <t>- Zzzi</t>
  </si>
  <si>
    <t>2024-09-13T03:49:04Z</t>
  </si>
  <si>
    <t>Termino de descargar más después doy mi opinión</t>
  </si>
  <si>
    <t>2024-09-13T03:56:03Z</t>
  </si>
  <si>
    <t>2024-09-13T03:56:06Z</t>
  </si>
  <si>
    <t>2020-12-18T00:04:46Z</t>
  </si>
  <si>
    <t>NO ADS, SMOOTH, FULL OF FEATURES, and FREE!. this is SO MUCH BETTER than W*S Office.</t>
  </si>
  <si>
    <t>2024-09-13T04:07:07Z</t>
  </si>
  <si>
    <t>2024-09-13T03:59:19Z</t>
  </si>
  <si>
    <t>Old microsoft app is best, but the new updated app is so bug. Camara opening problems, stucking, and hanging apps 365 crashed multiple times on Samsung Galaxy A,S &amp; Z Series.</t>
  </si>
  <si>
    <t>2024-09-13T04:11:23Z</t>
  </si>
  <si>
    <t>2024-09-13T04:22:34Z</t>
  </si>
  <si>
    <t>2024-09-13T04:30:06Z</t>
  </si>
  <si>
    <t>The best document app</t>
  </si>
  <si>
    <t>2024-09-13T04:31:43Z</t>
  </si>
  <si>
    <t>super toll..</t>
  </si>
  <si>
    <t>2024-09-13T04:33:23Z</t>
  </si>
  <si>
    <t>excellent so far.</t>
  </si>
  <si>
    <t>2024-09-13T04:51:38Z</t>
  </si>
  <si>
    <t>Excelente le doy un 100 me gusto mucho gracias</t>
  </si>
  <si>
    <t>2024-09-13T04:53:06Z</t>
  </si>
  <si>
    <t>využívam.malo</t>
  </si>
  <si>
    <t>2024-09-13T05:07:48Z</t>
  </si>
  <si>
    <t>2024-09-13T05:08:31Z</t>
  </si>
  <si>
    <t>smart</t>
  </si>
  <si>
    <t>2024-09-13T05:21:38Z</t>
  </si>
  <si>
    <t>It's Good</t>
  </si>
  <si>
    <t>2024-09-13T05:40:37Z</t>
  </si>
  <si>
    <t>Facilita muito meu acesso aos materiais que necessito e desenvolve melhor meus trabalhos acadêmicos.</t>
  </si>
  <si>
    <t>2024-09-13T05:40:58Z</t>
  </si>
  <si>
    <t>TA bueno🤌</t>
  </si>
  <si>
    <t>2024-09-13T05:48:07Z</t>
  </si>
  <si>
    <t>best!</t>
  </si>
  <si>
    <t>2024-09-13T05:49:04Z</t>
  </si>
  <si>
    <t>An exceptional app</t>
  </si>
  <si>
    <t>2024-09-13T05:53:20Z</t>
  </si>
  <si>
    <t>Nice And wonderful</t>
  </si>
  <si>
    <t>2024-09-13T06:07:01Z</t>
  </si>
  <si>
    <t>Постоянные просьбы пройти капчу, я не робот, да такую ерунду даже человек не с первого раза пройдет, что такое? Зачем мне помогать вам бороться с роботами, я хочу открыть документ!</t>
  </si>
  <si>
    <t>2024-09-13T06:10:43Z</t>
  </si>
  <si>
    <t>thank you &amp; blessings.</t>
  </si>
  <si>
    <t>2024-09-13T06:11:43Z</t>
  </si>
  <si>
    <t>2024-09-13T06:12:50Z</t>
  </si>
  <si>
    <t>2024-09-13T06:15:52Z</t>
  </si>
  <si>
    <t>2024-09-13T06:18:53Z</t>
  </si>
  <si>
    <t>2024-09-13T06:21:36Z</t>
  </si>
  <si>
    <t>Very difficult to understand.</t>
  </si>
  <si>
    <t>2024-09-13T06:25:21Z</t>
  </si>
  <si>
    <t>that's a great weekend Microsoft.</t>
  </si>
  <si>
    <t>2024-09-13T06:26:08Z</t>
  </si>
  <si>
    <t>2024-09-13T06:26:13Z</t>
  </si>
  <si>
    <t>Jag gillar speciellt excel i 365 appen på min android mobil. Mycket smidig.</t>
  </si>
  <si>
    <t>2024-09-13T06:28:42Z</t>
  </si>
  <si>
    <t>2024-09-13T06:34:41Z</t>
  </si>
  <si>
    <t>Very Very Very Very Very Very Very Very Very Very Very Very Very bad</t>
  </si>
  <si>
    <t>2024-09-13T06:48:26Z</t>
  </si>
  <si>
    <t>Bagus, sangat membantu</t>
  </si>
  <si>
    <t>2024-09-13T06:52:06Z</t>
  </si>
  <si>
    <t>sangat memuaskan.............</t>
  </si>
  <si>
    <t>2024-09-13T06:52:34Z</t>
  </si>
  <si>
    <t>2024-09-13T06:52:53Z</t>
  </si>
  <si>
    <t>2024-09-13T06:53:53Z</t>
  </si>
  <si>
    <t>2024-09-13T07:06:37Z</t>
  </si>
  <si>
    <t>Edit a pdf should always b free</t>
  </si>
  <si>
    <t>2024-09-13T07:10:29Z</t>
  </si>
  <si>
    <t>2024-09-13T07:11:09Z</t>
  </si>
  <si>
    <t>2024-09-13T07:20:12Z</t>
  </si>
  <si>
    <t>2024-09-13T07:33:19Z</t>
  </si>
  <si>
    <t>verynice service</t>
  </si>
  <si>
    <t>2024-09-13T07:33:34Z</t>
  </si>
  <si>
    <t>супер спасибо</t>
  </si>
  <si>
    <t>2024-09-13T07:38:21Z</t>
  </si>
  <si>
    <t>ممتاز جدااااا</t>
  </si>
  <si>
    <t>2024-09-13T07:41:06Z</t>
  </si>
  <si>
    <t>2024-09-13T07:43:03Z</t>
  </si>
  <si>
    <t>2024-09-13T07:43:56Z</t>
  </si>
  <si>
    <t>2024-09-13T07:51:03Z</t>
  </si>
  <si>
    <t>tópissimo. excelente</t>
  </si>
  <si>
    <t>2021-10-14T06:54:30Z</t>
  </si>
  <si>
    <t>Files take excessively long to open</t>
  </si>
  <si>
    <t>2024-09-13T08:05:52Z</t>
  </si>
  <si>
    <t>좋습니다..</t>
  </si>
  <si>
    <t>2024-09-13T08:10:03Z</t>
  </si>
  <si>
    <t>2024-09-13T08:11:23Z</t>
  </si>
  <si>
    <t>Enjoying</t>
  </si>
  <si>
    <t>2024-09-13T08:11:27Z</t>
  </si>
  <si>
    <t>rhodec</t>
  </si>
  <si>
    <t>Últimamente no puedo crear archivos y editar , ya que me pide una cuenta (la cuenta está ingresada) y plan de suscripción limitandome hacer un archivo que supuestamente es gratuito.</t>
  </si>
  <si>
    <t>2024-09-13T08:34:11Z</t>
  </si>
  <si>
    <t>2024-09-13T08:36:42Z</t>
  </si>
  <si>
    <t>2024-09-13T08:42:29Z</t>
  </si>
  <si>
    <t>2024-09-13T08:43:27Z</t>
  </si>
  <si>
    <t>업데이트2.0</t>
  </si>
  <si>
    <t>2024-09-13T08:46:43Z</t>
  </si>
  <si>
    <t>2024-09-13T08:47:01Z</t>
  </si>
  <si>
    <t>2024-09-13T08:53:11Z</t>
  </si>
  <si>
    <t>2024-09-13T08:55:51Z</t>
  </si>
  <si>
    <t>нормально все</t>
  </si>
  <si>
    <t>2024-09-13T08:56:56Z</t>
  </si>
  <si>
    <t>2024-09-13T08:56:58Z</t>
  </si>
  <si>
    <t>bardock</t>
  </si>
  <si>
    <t>I am greatful, to have this tools</t>
  </si>
  <si>
    <t>2024-09-13T08:58:37Z</t>
  </si>
  <si>
    <t>2024-09-13T08:58:40Z</t>
  </si>
  <si>
    <t>2024-09-13T08:58:44Z</t>
  </si>
  <si>
    <t>2020-12-07T03:45:23Z</t>
  </si>
  <si>
    <t>Da oggi purtroppo con istallati 4 account compreso quelli aziendali non posso più modificare i files in locale su Samsung A53. Sul forum deludente soluzioni che non vanno. È problema di Microsoft o di Samsung? Quando richiesto mi sono loggato a uno degli account aziendali....solo con mail e senza pdw e magicamente è tornato a funzionare.</t>
  </si>
  <si>
    <t>2024-09-13T09:05:29Z</t>
  </si>
  <si>
    <t>Office 365 is best app, it accommodates a lot of information and able to view at one screen.</t>
  </si>
  <si>
    <t>2024-09-13T09:11:10Z</t>
  </si>
  <si>
    <t>2024-09-13T09:11:45Z</t>
  </si>
  <si>
    <t>2024-09-13T09:16:04Z</t>
  </si>
  <si>
    <t>2024-09-13T09:23:37Z</t>
  </si>
  <si>
    <t>Fonctionne bien. Un peu lourd cependant.</t>
  </si>
  <si>
    <t>2024-09-13T09:35:06Z</t>
  </si>
  <si>
    <t>2024-09-13T09:40:03Z</t>
  </si>
  <si>
    <t>excellent product and highly recommended</t>
  </si>
  <si>
    <t>2024-09-13T09:41:01Z</t>
  </si>
  <si>
    <t>2024-09-13T09:41:59Z</t>
  </si>
  <si>
    <t>2024-09-13T09:46:27Z</t>
  </si>
  <si>
    <t>Den är bra för mig. Jag samlar allt i det systemet och m tillhörande appar.</t>
  </si>
  <si>
    <t>2024-09-13T09:46:29Z</t>
  </si>
  <si>
    <t>棒</t>
  </si>
  <si>
    <t>2024-09-13T09:48:21Z</t>
  </si>
  <si>
    <t>verry nice to use.</t>
  </si>
  <si>
    <t>2024-09-13T09:54:14Z</t>
  </si>
  <si>
    <t>genial und professionell organisiert</t>
  </si>
  <si>
    <t>2024-09-13T09:56:01Z</t>
  </si>
  <si>
    <t>this app is too good 👍</t>
  </si>
  <si>
    <t>2024-09-13T09:58:21Z</t>
  </si>
  <si>
    <t>2024-06-29T17:11:02Z</t>
  </si>
  <si>
    <t>I cancel my subsribtion becauss it just not worth it. But I should still have a couple of weeks left. Now, when I try to work, everything is unactivated. It is so bloody expensive for such a basic app.</t>
  </si>
  <si>
    <t>2024-09-13T10:09:01Z</t>
  </si>
  <si>
    <t>2024-09-13T10:18:05Z</t>
  </si>
  <si>
    <t>جيد وسهل</t>
  </si>
  <si>
    <t>2024-09-13T10:23:29Z</t>
  </si>
  <si>
    <t>show de bola! 😃</t>
  </si>
  <si>
    <t>2024-09-13T10:28:27Z</t>
  </si>
  <si>
    <t>muy buena la aplicación encuentros todos mis archivos que necesito rápido</t>
  </si>
  <si>
    <t>2024-09-13T10:30:48Z</t>
  </si>
  <si>
    <t>rất tôt</t>
  </si>
  <si>
    <t>2022-04-30T16:52:53Z</t>
  </si>
  <si>
    <t>2024-09-13T10:36:04Z</t>
  </si>
  <si>
    <t>2024-09-13T10:36:08Z</t>
  </si>
  <si>
    <t>2024-09-13T10:41:38Z</t>
  </si>
  <si>
    <t>Good App!</t>
  </si>
  <si>
    <t>2024-09-13T10:50:34Z</t>
  </si>
  <si>
    <t>ممتاز ممتاز</t>
  </si>
  <si>
    <t>2024-09-13T10:51:05Z</t>
  </si>
  <si>
    <t>Débutante</t>
  </si>
  <si>
    <t>2024-09-13T10:57:34Z</t>
  </si>
  <si>
    <t>shennong</t>
  </si>
  <si>
    <t>2024-09-13T10:58:09Z</t>
  </si>
  <si>
    <t>Se necesita una suscripción de pago para editar un documento de Word...</t>
  </si>
  <si>
    <t>2024-09-13T11:03:54Z</t>
  </si>
  <si>
    <t>2024-09-13T11:08:02Z</t>
  </si>
  <si>
    <t>Ask so many emails to login, not even able to read documents</t>
  </si>
  <si>
    <t>2024-09-13T11:10:21Z</t>
  </si>
  <si>
    <t>Never works on my phone</t>
  </si>
  <si>
    <t>2024-09-13T11:11:12Z</t>
  </si>
  <si>
    <t>2024-09-13T11:11:33Z</t>
  </si>
  <si>
    <t>2024-09-13T11:11:54Z</t>
  </si>
  <si>
    <t>2024-09-13T11:14:13Z</t>
  </si>
  <si>
    <t>great app, no lag or issues! love it, specially for updating and reading construction prints!</t>
  </si>
  <si>
    <t>2024-09-13T11:14:48Z</t>
  </si>
  <si>
    <t>muy buena, muy recomendable!!</t>
  </si>
  <si>
    <t>2024-09-13T11:15:03Z</t>
  </si>
  <si>
    <t>I cannot convert pdf to word?</t>
  </si>
  <si>
    <t>2024-09-13T11:18:30Z</t>
  </si>
  <si>
    <t>2024-09-13T11:21:33Z</t>
  </si>
  <si>
    <t>2024-09-13T11:23:41Z</t>
  </si>
  <si>
    <t>it helps in providing presentable documents</t>
  </si>
  <si>
    <t>2024-09-13T11:26:35Z</t>
  </si>
  <si>
    <t>Best for file</t>
  </si>
  <si>
    <t>2024-09-13T11:27:33Z</t>
  </si>
  <si>
    <t>2024-09-13T11:29:58Z</t>
  </si>
  <si>
    <t>2024-09-13T11:31:42Z</t>
  </si>
  <si>
    <t>2024-09-13T11:34:46Z</t>
  </si>
  <si>
    <t>2024-09-13T11:42:01Z</t>
  </si>
  <si>
    <t>очень хорошее приложение, третий год пользуюсь</t>
  </si>
  <si>
    <t>2024-09-13T11:46:27Z</t>
  </si>
  <si>
    <t>2024-09-13T11:47:30Z</t>
  </si>
  <si>
    <t>this app is the best app for doing my work while on the phone</t>
  </si>
  <si>
    <t>2024-09-13T12:10:27Z</t>
  </si>
  <si>
    <t>2024-09-13T12:13:48Z</t>
  </si>
  <si>
    <t>षससवस</t>
  </si>
  <si>
    <t>2024-09-13T12:18:18Z</t>
  </si>
  <si>
    <t>2024-09-13T12:18:33Z</t>
  </si>
  <si>
    <t>🤩🤩🤩🤩🤩🤩🤩🤩🤩🤩🤩🤩🤩🤩🤩🤩🤩🤗🤩🤩🤩🤩🤩🤩🤩🤩🤩🤩🤩🤩🤩🤩🤩🤩🤩🤩🤩🤩🤩🤩🤩🤩🤩🤩🤩🤩🤩🤩🤩🤩🤩🤩🤩</t>
  </si>
  <si>
    <t>2024-09-13T12:20:46Z</t>
  </si>
  <si>
    <t>2024-09-13T12:20:52Z</t>
  </si>
  <si>
    <t>o melhor software ou app que existe, ainda mais com o auxílio do Copiloto..... parabéns Microsoft!!!</t>
  </si>
  <si>
    <t>2024-09-13T12:21:57Z</t>
  </si>
  <si>
    <t>it's 😎</t>
  </si>
  <si>
    <t>2024-09-13T12:30:53Z</t>
  </si>
  <si>
    <t>2024-09-13T12:36:24Z</t>
  </si>
  <si>
    <t>2024-09-13T12:36:33Z</t>
  </si>
  <si>
    <t>2024-09-13T12:37:54Z</t>
  </si>
  <si>
    <t>Jeszcze nie jestem na tym etapie, żeby ocenić. Stuprocentowo</t>
  </si>
  <si>
    <t>2024-09-13T12:41:34Z</t>
  </si>
  <si>
    <t>Where's Microsoft 90°? Five stars!</t>
  </si>
  <si>
    <t>2024-09-13T12:41:53Z</t>
  </si>
  <si>
    <t>Like office for PC</t>
  </si>
  <si>
    <t>2024-09-13T12:48:53Z</t>
  </si>
  <si>
    <t>2024-09-13T12:51:36Z</t>
  </si>
  <si>
    <t>it amazinh</t>
  </si>
  <si>
    <t>2024-09-13T12:57:32Z</t>
  </si>
  <si>
    <t>cumple con mís expectativas, tiene un nivel de grabación exelente. buena claridad. y se escucha con muy buena nitidez. y muy fácil de manipular.</t>
  </si>
  <si>
    <t>2024-09-13T13:19:33Z</t>
  </si>
  <si>
    <t>Melhor e mais completo que há no mercado!</t>
  </si>
  <si>
    <t>2024-09-13T13:21:10Z</t>
  </si>
  <si>
    <t>Как это так, я не могу в ворде вставлять таблицы и фото?</t>
  </si>
  <si>
    <t>2024-09-13T13:27:48Z</t>
  </si>
  <si>
    <t>It's awesome app thanks for it I'm using it it's giving me real facilities like a laptop is always give 🎉☺️☺️👌👌👍👍 it's solved my problem</t>
  </si>
  <si>
    <t>2024-09-13T13:27:52Z</t>
  </si>
  <si>
    <t>Everything is in one place, just have to organize your files. Great app.</t>
  </si>
  <si>
    <t>2024-09-13T13:30:36Z</t>
  </si>
  <si>
    <t>Iyi</t>
  </si>
  <si>
    <t>2024-09-13T13:31:22Z</t>
  </si>
  <si>
    <t>2024-09-13T13:40:00Z</t>
  </si>
  <si>
    <t>2024-09-13T13:47:17Z</t>
  </si>
  <si>
    <t>2024-09-13T13:47:21Z</t>
  </si>
  <si>
    <t>Доб э бб</t>
  </si>
  <si>
    <t>2024-09-13T14:01:21Z</t>
  </si>
  <si>
    <t>it won't allow me to start. ANNOYING.</t>
  </si>
  <si>
    <t>2024-09-13T14:09:01Z</t>
  </si>
  <si>
    <t>per ora perfetta su tutto!</t>
  </si>
  <si>
    <t>2024-09-13T14:09:54Z</t>
  </si>
  <si>
    <t>2024-09-13T14:11:58Z</t>
  </si>
  <si>
    <t>É uma App Muito Boa no telemóvel, mas no meu tablet Não deixa editar, para poder escrever...!🤔</t>
  </si>
  <si>
    <t>2024-09-13T14:14:48Z</t>
  </si>
  <si>
    <t>2024-09-13T14:16:52Z</t>
  </si>
  <si>
    <t>2024-09-13T14:19:51Z</t>
  </si>
  <si>
    <t>Worst app consumed my all data still not downloaded even my phone is new 👺👎👎👎👎👎👎</t>
  </si>
  <si>
    <t>2024-09-13T14:23:06Z</t>
  </si>
  <si>
    <t>Es una excelente aplicación la recomiendo además de que es muy ligera es muy fácil de usar y sobre todo dinámica y te ayuda mucho</t>
  </si>
  <si>
    <t>2024-09-13T14:25:42Z</t>
  </si>
  <si>
    <t>2024-09-13T14:35:16Z</t>
  </si>
  <si>
    <t>la mejor opción del mercado para nuestras actividades rutinarias</t>
  </si>
  <si>
    <t>2024-09-13T14:36:18Z</t>
  </si>
  <si>
    <t>muy bueno guarda la con permanencia la información me gusta</t>
  </si>
  <si>
    <t>2024-09-13T14:40:09Z</t>
  </si>
  <si>
    <t>app yang keren</t>
  </si>
  <si>
    <t>2024-09-13T14:44:46Z</t>
  </si>
  <si>
    <t>Works great 👍</t>
  </si>
  <si>
    <t>2024-09-13T14:54:38Z</t>
  </si>
  <si>
    <t>excelente app y muy práctica!! se la recomiendo!! ;)...</t>
  </si>
  <si>
    <t>2024-09-13T14:56:01Z</t>
  </si>
  <si>
    <t>2024-09-13T14:57:14Z</t>
  </si>
  <si>
    <t>2024-09-13T14:59:08Z</t>
  </si>
  <si>
    <t>HR ūō out</t>
  </si>
  <si>
    <t>2024-09-13T14:59:10Z</t>
  </si>
  <si>
    <t>2024-09-13T15:08:26Z</t>
  </si>
  <si>
    <t>guzel</t>
  </si>
  <si>
    <t>2024-09-13T15:09:55Z</t>
  </si>
  <si>
    <t>aplicativo ótimo para quem está estudando ou para o trabalho</t>
  </si>
  <si>
    <t>2024-09-13T15:11:41Z</t>
  </si>
  <si>
    <t>2024-09-13T15:12:25Z</t>
  </si>
  <si>
    <t>korzystam od lat z programu i nie wyobrażam sobie ze tak nie będzie Korzystanie z poczty oparte jest na programie Office który niezbędny jest w pisaniu i czytaniu maili</t>
  </si>
  <si>
    <t>2024-09-13T15:24:17Z</t>
  </si>
  <si>
    <t>Excellent, thanks</t>
  </si>
  <si>
    <t>2024-09-13T15:29:01Z</t>
  </si>
  <si>
    <t>2024-09-13T15:29:28Z</t>
  </si>
  <si>
    <t>2024-09-13T15:34:22Z</t>
  </si>
  <si>
    <t>muy buena la recomendo</t>
  </si>
  <si>
    <t>2024-09-13T15:37:17Z</t>
  </si>
  <si>
    <t>2024-09-13T15:41:03Z</t>
  </si>
  <si>
    <t>casuarina</t>
  </si>
  <si>
    <t>What the hell are those capcha guys ?</t>
  </si>
  <si>
    <t>2024-09-13T15:42:57Z</t>
  </si>
  <si>
    <t>Gosto da praticidade, de ter tudo reunido em único lugar. Scaneia documentos, leitura em PDF, todos os meus arquivos no ONE drive, copilot.</t>
  </si>
  <si>
    <t>2024-09-13T15:51:13Z</t>
  </si>
  <si>
    <t>LT_8501</t>
  </si>
  <si>
    <t>2024-09-13T15:51:39Z</t>
  </si>
  <si>
    <t>2024-09-13T16:08:42Z</t>
  </si>
  <si>
    <t>2024-09-13T16:11:18Z</t>
  </si>
  <si>
    <t>2024-09-13T16:12:36Z</t>
  </si>
  <si>
    <t>Très top</t>
  </si>
  <si>
    <t>2024-09-13T16:14:12Z</t>
  </si>
  <si>
    <t>Pqppl ƙ ml ļk</t>
  </si>
  <si>
    <t>2024-09-13T16:18:04Z</t>
  </si>
  <si>
    <t>This app is wonderful.</t>
  </si>
  <si>
    <t>2024-09-13T16:19:03Z</t>
  </si>
  <si>
    <t>gap yoq</t>
  </si>
  <si>
    <t>2024-09-13T16:21:50Z</t>
  </si>
  <si>
    <t>2024-09-13T16:22:29Z</t>
  </si>
  <si>
    <t>soo easy to use, I just love it.</t>
  </si>
  <si>
    <t>2024-09-13T16:27:02Z</t>
  </si>
  <si>
    <t>2024-09-13T16:29:38Z</t>
  </si>
  <si>
    <t>2024-09-13T16:41:59Z</t>
  </si>
  <si>
    <t>This inhumane and unscrupulous application supports injustice, terrorism, and the killing of children. It is truly a despicable application</t>
  </si>
  <si>
    <t>2024-09-13T16:47:27Z</t>
  </si>
  <si>
    <t>Excelente aplicación sigan mejorando</t>
  </si>
  <si>
    <t>2024-09-13T16:49:22Z</t>
  </si>
  <si>
    <t>itel-S661LP</t>
  </si>
  <si>
    <t>Excellent application i use it ❤️🥰</t>
  </si>
  <si>
    <t>2024-09-13T16:50:38Z</t>
  </si>
  <si>
    <t>nices</t>
  </si>
  <si>
    <t>2024-09-13T16:53:00Z</t>
  </si>
  <si>
    <t>2024-09-13T17:05:57Z</t>
  </si>
  <si>
    <t>2024-09-13T17:06:01Z</t>
  </si>
  <si>
    <t>We We 005</t>
  </si>
  <si>
    <t>2024-09-13T17:06:06Z</t>
  </si>
  <si>
    <t>2024-09-13T17:22:43Z</t>
  </si>
  <si>
    <t>goog apps</t>
  </si>
  <si>
    <t>2024-09-13T17:30:04Z</t>
  </si>
  <si>
    <t>2024-09-13T17:34:38Z</t>
  </si>
  <si>
    <t>2024-09-13T17:38:13Z</t>
  </si>
  <si>
    <t>Buenas aplicación</t>
  </si>
  <si>
    <t>2024-09-13T17:44:34Z</t>
  </si>
  <si>
    <t>2024-09-13T17:45:43Z</t>
  </si>
  <si>
    <t>2024-09-13T17:47:16Z</t>
  </si>
  <si>
    <t>l'm so used to Microsoft products, they are user friendly and convenient. I used them when I worked and continue in retirement.</t>
  </si>
  <si>
    <t>2024-09-13T17:47:46Z</t>
  </si>
  <si>
    <t>2024-09-13T17:51:31Z</t>
  </si>
  <si>
    <t>už 25 let s tím pracuji a je to OK.</t>
  </si>
  <si>
    <t>2024-09-13T17:51:52Z</t>
  </si>
  <si>
    <t>easy to use,,</t>
  </si>
  <si>
    <t>2024-09-13T17:56:48Z</t>
  </si>
  <si>
    <t>2024-09-13T17:58:35Z</t>
  </si>
  <si>
    <t>je accepte mon compte</t>
  </si>
  <si>
    <t>2024-09-13T18:00:16Z</t>
  </si>
  <si>
    <t>einfach, gut, nützlich, hilfreich</t>
  </si>
  <si>
    <t>2024-09-13T18:04:13Z</t>
  </si>
  <si>
    <t>2024-09-13T18:23:46Z</t>
  </si>
  <si>
    <t>Great app for work</t>
  </si>
  <si>
    <t>2024-09-13T18:26:30Z</t>
  </si>
  <si>
    <t>2024-09-13T18:44:06Z</t>
  </si>
  <si>
    <t>Es muy buena y nos permite hacer un documento igual que en un computador sin problema</t>
  </si>
  <si>
    <t>2024-09-13T18:45:08Z</t>
  </si>
  <si>
    <t>mais beug souvent</t>
  </si>
  <si>
    <t>2024-09-13T18:54:38Z</t>
  </si>
  <si>
    <t>çok iyi güzel</t>
  </si>
  <si>
    <t>2024-09-13T18:57:19Z</t>
  </si>
  <si>
    <t>muy práctica.. para todo</t>
  </si>
  <si>
    <t>2024-09-13T19:07:44Z</t>
  </si>
  <si>
    <t>👍 👍</t>
  </si>
  <si>
    <t>2024-09-13T19:09:52Z</t>
  </si>
  <si>
    <t>2024-09-13T19:14:14Z</t>
  </si>
  <si>
    <t>One of the best Apps in the market.</t>
  </si>
  <si>
    <t>2024-09-13T19:26:22Z</t>
  </si>
  <si>
    <t>facile d' utilisation</t>
  </si>
  <si>
    <t>2024-09-13T19:31:28Z</t>
  </si>
  <si>
    <t>completa</t>
  </si>
  <si>
    <t>2024-09-13T19:40:41Z</t>
  </si>
  <si>
    <t>2024-09-13T19:49:18Z</t>
  </si>
  <si>
    <t>2024-09-13T19:50:30Z</t>
  </si>
  <si>
    <t>2024-09-13T19:53:16Z</t>
  </si>
  <si>
    <t>2024-09-13T19:55:41Z</t>
  </si>
  <si>
    <t>muy buen, muy práctico.</t>
  </si>
  <si>
    <t>2024-09-13T20:02:31Z</t>
  </si>
  <si>
    <t>2024-07-27T03:55:19Z</t>
  </si>
  <si>
    <t>Good Ple.send my email n password, I forgot, don't watsapp pdf file open ,ple. Help us</t>
  </si>
  <si>
    <t>2024-09-13T20:18:00Z</t>
  </si>
  <si>
    <t>with pay??😭</t>
  </si>
  <si>
    <t>2024-09-13T20:18:46Z</t>
  </si>
  <si>
    <t>very good 👍 app</t>
  </si>
  <si>
    <t>2024-09-13T20:20:59Z</t>
  </si>
  <si>
    <t>2024-09-13T20:29:17Z</t>
  </si>
  <si>
    <t>2024-09-13T20:32:58Z</t>
  </si>
  <si>
    <t>EXCELLENT! DES AMÉLIORATIONS SIGNIFICATIVES APPORTÉES</t>
  </si>
  <si>
    <t>2024-09-13T20:36:25Z</t>
  </si>
  <si>
    <t>2024-09-13T20:44:16Z</t>
  </si>
  <si>
    <t>Avaliação do Microsoft Copilot O Microsoft Copilot é uma ferramenta de inteligência artificial baseada na arquitetura GPT-4, desenvolvida para auxiliar usuários em diversas tarefas através de uma interface conversacional. Aqui estão alguns pontos-chave sobre o Copilot: Pontos Positivos: Versatilidade: O Copilot pode ajudar em uma ampla gama de tarefas, desde responder perguntas simples até realizar pesquisas complexas e fornecer suporte técnico. Interatividade: A interface é amigável e fácil</t>
  </si>
  <si>
    <t>2024-09-13T20:44:43Z</t>
  </si>
  <si>
    <t>Amei...</t>
  </si>
  <si>
    <t>2024-09-13T20:45:50Z</t>
  </si>
  <si>
    <t>si gracias</t>
  </si>
  <si>
    <t>2024-09-13T20:54:19Z</t>
  </si>
  <si>
    <t>2023-12-21T16:19:55Z</t>
  </si>
  <si>
    <t>2024-09-13T20:57:26Z</t>
  </si>
  <si>
    <t>Muy amigable para el uso, diversidad de maneras para poder obtenerlo</t>
  </si>
  <si>
    <t>2024-09-13T21:01:16Z</t>
  </si>
  <si>
    <t>2024-09-13T21:22:14Z</t>
  </si>
  <si>
    <t>2024-09-13T21:22:45Z</t>
  </si>
  <si>
    <t>2024-09-13T21:23:48Z</t>
  </si>
  <si>
    <t>Helppo käyttää ja tiedostot pysyy järjestyksessä.</t>
  </si>
  <si>
    <t>2024-09-13T21:34:21Z</t>
  </si>
  <si>
    <t>2023-10-09T23:06:57Z</t>
  </si>
  <si>
    <t>Leider schließen die Dokumente (PDF) sicher immer! kann mich dann nur den Vorrednern anschließen und ich würde mich freuen wenn die App mehr Funktionen bekommen würde!</t>
  </si>
  <si>
    <t>2024-09-13T22:18:41Z</t>
  </si>
  <si>
    <t>2024-09-13T22:19:28Z</t>
  </si>
  <si>
    <t>2024-09-13T22:29:30Z</t>
  </si>
  <si>
    <t>para todas la necesidades siempre una herramienta</t>
  </si>
  <si>
    <t>2024-09-13T22:31:07Z</t>
  </si>
  <si>
    <t>I'm new to this app, but it seems to have all the tools I use often all in one convenient place.</t>
  </si>
  <si>
    <t>2024-09-13T22:32:49Z</t>
  </si>
  <si>
    <t>Robo me cobraron el mes de prueba</t>
  </si>
  <si>
    <t>2023-07-20T12:45:31Z</t>
  </si>
  <si>
    <t>Nie działa znak sumy w kalkulatorze.</t>
  </si>
  <si>
    <t>2024-09-13T22:46:26Z</t>
  </si>
  <si>
    <t>Not up and running yet</t>
  </si>
  <si>
    <t>2024-09-13T22:57:50Z</t>
  </si>
  <si>
    <t>me parece genial..ayuda mucho para trabajos tareas y todo lo demas</t>
  </si>
  <si>
    <t>2024-09-13T23:00:11Z</t>
  </si>
  <si>
    <t>2024-09-13T23:10:29Z</t>
  </si>
  <si>
    <t>Simpel dan sangat membantu.</t>
  </si>
  <si>
    <t>2024-09-13T23:17:51Z</t>
  </si>
  <si>
    <t>2024-09-13T23:21:33Z</t>
  </si>
  <si>
    <t>2024-09-13T23:28:07Z</t>
  </si>
  <si>
    <t>excelente aplicación, donde puedo hacer todo lo que necesito al alcance de la mano.</t>
  </si>
  <si>
    <t>2024-09-13T23:30:35Z</t>
  </si>
  <si>
    <t>…，我想到洪；；；；1；</t>
  </si>
  <si>
    <t>2024-09-13T23:32:00Z</t>
  </si>
  <si>
    <t>2024-09-13T23:39:28Z</t>
  </si>
  <si>
    <t>2024-09-13T23:40:54Z</t>
  </si>
  <si>
    <t>Es de mucha ayuda, gracias. 🙂</t>
  </si>
  <si>
    <t>2024-09-13T23:41:18Z</t>
  </si>
  <si>
    <t>la he usado y me ha resultado bastante útil</t>
  </si>
  <si>
    <t>2024-09-13T23:42:45Z</t>
  </si>
  <si>
    <t>2024-09-13T23:48:01Z</t>
  </si>
  <si>
    <t>2024-09-13T23:50:57Z</t>
  </si>
  <si>
    <t>noblelte</t>
  </si>
  <si>
    <t>2024-09-13T23:52:02Z</t>
  </si>
  <si>
    <t>2024-09-13T23:56:45Z</t>
  </si>
  <si>
    <t>2024-09-13T23:57:53Z</t>
  </si>
  <si>
    <t>Super aplikace</t>
  </si>
  <si>
    <t>2024-09-13T23:58:33Z</t>
  </si>
  <si>
    <t>2024-09-13T23:58:55Z</t>
  </si>
  <si>
    <t>I like to keep my notes in there that's why I put on my raps for good stories</t>
  </si>
  <si>
    <t>2024-09-14T00:02:23Z</t>
  </si>
  <si>
    <t>EXELENTE!!!!</t>
  </si>
  <si>
    <t>2024-09-14T00:09:25Z</t>
  </si>
  <si>
    <t>2024-09-14T00:23:25Z</t>
  </si>
  <si>
    <t>sangat membantu sekali ketika kita mendapatkan info lewat link.bitly.kereen👍</t>
  </si>
  <si>
    <t>2024-09-14T00:30:03Z</t>
  </si>
  <si>
    <t>2024-09-14T00:36:13Z</t>
  </si>
  <si>
    <t>Es un poco complicada de usar he incómoda para un móvil</t>
  </si>
  <si>
    <t>2024-09-14T00:40:08Z</t>
  </si>
  <si>
    <t>2024-09-14T00:52:23Z</t>
  </si>
  <si>
    <t>2024-09-14T01:05:58Z</t>
  </si>
  <si>
    <t>súper la aplicación</t>
  </si>
  <si>
    <t>2024-09-14T01:09:13Z</t>
  </si>
  <si>
    <t>Best and easy app</t>
  </si>
  <si>
    <t>2024-09-14T01:09:29Z</t>
  </si>
  <si>
    <t>Ok, it's vaer good!</t>
  </si>
  <si>
    <t>2024-09-14T01:28:55Z</t>
  </si>
  <si>
    <t>2024-09-14T01:32:40Z</t>
  </si>
  <si>
    <t>aplikasinya bagus,cuma gak bisa offline.</t>
  </si>
  <si>
    <t>2024-09-14T01:35:39Z</t>
  </si>
  <si>
    <t>2024-09-14T01:46:27Z</t>
  </si>
  <si>
    <t>good app for wfh</t>
  </si>
  <si>
    <t>2024-09-14T01:57:10Z</t>
  </si>
  <si>
    <t>Power_5S</t>
  </si>
  <si>
    <t>2024-09-14T02:19:20Z</t>
  </si>
  <si>
    <t>Outlook n other apps stopped working after latest update</t>
  </si>
  <si>
    <t>2024-09-14T02:22:29Z</t>
  </si>
  <si>
    <t>Muito util</t>
  </si>
  <si>
    <t>2024-09-14T02:36:18Z</t>
  </si>
  <si>
    <t>2024-09-14T02:38:57Z</t>
  </si>
  <si>
    <t>👺👺👺👺👺👺poor! In creating...they will tell you they have sent you a confirmation code but you will see nothing</t>
  </si>
  <si>
    <t>2024-09-14T02:47:12Z</t>
  </si>
  <si>
    <t>os anúncios são bastante chatos</t>
  </si>
  <si>
    <t>2024-06-25T09:39:22Z</t>
  </si>
  <si>
    <t>Sangat membantu Apalagi saya sebagai mahasiswa yang belum punya laptop, apk ini bisa buat pdf</t>
  </si>
  <si>
    <t>2024-09-14T02:58:10Z</t>
  </si>
  <si>
    <t>buenaaa</t>
  </si>
  <si>
    <t>2024-09-14T03:07:33Z</t>
  </si>
  <si>
    <t>Very bad app to me please</t>
  </si>
  <si>
    <t>2024-09-14T03:11:28Z</t>
  </si>
  <si>
    <t>2024-09-14T03:23:40Z</t>
  </si>
  <si>
    <t>2024-09-14T03:24:01Z</t>
  </si>
  <si>
    <t>Helpful for studies and other important things</t>
  </si>
  <si>
    <t>2024-09-14T03:24:52Z</t>
  </si>
  <si>
    <t>2024-09-14T03:25:15Z</t>
  </si>
  <si>
    <t>2024-09-14T03:26:53Z</t>
  </si>
  <si>
    <t>2024-09-14T03:30:14Z</t>
  </si>
  <si>
    <t>2024-09-14T03:46:55Z</t>
  </si>
  <si>
    <t>sangat menguntungkan</t>
  </si>
  <si>
    <t>2024-07-31T04:02:22Z</t>
  </si>
  <si>
    <t>My one star still stands because Microsoft still did not fix this problem about the events of events and a lot of informationPlease fix this because a developer trespassed into my HP computer stole my passwords, documents ans photos. They need to be responsible and accountable for stealing from my family and I. My family and I are all under Identity Theft and fraud and I did not authorize give consent or permission to trespass into my computer or anyone to go into my computer to steal from me.</t>
  </si>
  <si>
    <t>2024-09-14T03:49:59Z</t>
  </si>
  <si>
    <t>bGus</t>
  </si>
  <si>
    <t>2024-09-14T03:52:52Z</t>
  </si>
  <si>
    <t>2024-09-14T03:31:29Z</t>
  </si>
  <si>
    <t>我？e = 我11 一/、÷= 我÷/ 在想 ，」</t>
  </si>
  <si>
    <t>2024-09-14T04:08:45Z</t>
  </si>
  <si>
    <t>2024-09-14T04:18:19Z</t>
  </si>
  <si>
    <t>2024-09-14T04:23:30Z</t>
  </si>
  <si>
    <t>LXX503</t>
  </si>
  <si>
    <t>2024-09-14T04:30:56Z</t>
  </si>
  <si>
    <t>2024-09-14T04:37:03Z</t>
  </si>
  <si>
    <t>Here I am again giving a review on something I know nothing about. All I know is that you refuse to connect to various kinds of headphones so I have to give you 1 star.</t>
  </si>
  <si>
    <t>2024-09-14T04:43:56Z</t>
  </si>
  <si>
    <t>Geybdyx</t>
  </si>
  <si>
    <t>2024-09-14T04:53:37Z</t>
  </si>
  <si>
    <t>me gusta todas las opciones que tiene</t>
  </si>
  <si>
    <t>2024-09-14T04:58:30Z</t>
  </si>
  <si>
    <t>Lame</t>
  </si>
  <si>
    <t>2024-09-14T05:02:50Z</t>
  </si>
  <si>
    <t>2024-09-14T05:08:53Z</t>
  </si>
  <si>
    <t>2024-09-14T05:13:00Z</t>
  </si>
  <si>
    <t>muy bueno... gracias</t>
  </si>
  <si>
    <t>2024-09-14T05:16:13Z</t>
  </si>
  <si>
    <t>2024-09-14T05:23:21Z</t>
  </si>
  <si>
    <t>Không thể đăng kí cũng như không thể nào đăng nhập tài khoản được. Rốt cuộc là bị sao vậy</t>
  </si>
  <si>
    <t>2024-09-14T05:37:21Z</t>
  </si>
  <si>
    <t>فاشل تطبيق سيء تقوم بالتسجيل ثم يقوم بتأمين حسابك وعندها لن تستطيع الدخول لاحساب مرة اخرى فاشل جدا لا انصح بتنزيله</t>
  </si>
  <si>
    <t>2024-09-14T05:41:44Z</t>
  </si>
  <si>
    <t>2024-09-14T05:59:38Z</t>
  </si>
  <si>
    <t>2024-09-14T06:13:19Z</t>
  </si>
  <si>
    <t>La mejor para editar desde Android.</t>
  </si>
  <si>
    <t>2024-09-14T06:15:37Z</t>
  </si>
  <si>
    <t>exelente la.mejor</t>
  </si>
  <si>
    <t>2024-09-14T06:33:03Z</t>
  </si>
  <si>
    <t>2024-09-14T06:35:19Z</t>
  </si>
  <si>
    <t>2024-09-14T06:35:27Z</t>
  </si>
  <si>
    <t>Application très utile qui me satisfait totalement.</t>
  </si>
  <si>
    <t>2024-09-14T06:51:14Z</t>
  </si>
  <si>
    <t>2024-09-14T06:52:37Z</t>
  </si>
  <si>
    <t>2024-09-14T06:58:29Z</t>
  </si>
  <si>
    <t>2024-09-14T06:58:47Z</t>
  </si>
  <si>
    <t>2024-09-14T07:05:54Z</t>
  </si>
  <si>
    <t>Cool 😎 I like it.</t>
  </si>
  <si>
    <t>2024-09-14T07:20:23Z</t>
  </si>
  <si>
    <t>2024-09-14T07:20:53Z</t>
  </si>
  <si>
    <t>Tecnico de enformatico secretariado executive</t>
  </si>
  <si>
    <t>2024-09-14T07:21:53Z</t>
  </si>
  <si>
    <t>fantastic app😊</t>
  </si>
  <si>
    <t>2024-09-14T07:32:00Z</t>
  </si>
  <si>
    <t>2024-09-14T07:34:56Z</t>
  </si>
  <si>
    <t>ใช้ทำใบงาน งานเขียนดีมากครับ</t>
  </si>
  <si>
    <t>2024-09-14T07:40:32Z</t>
  </si>
  <si>
    <t>2024-09-12T17:14:06Z</t>
  </si>
  <si>
    <t>👍🏻👍🏻</t>
  </si>
  <si>
    <t>2024-09-14T07:45:25Z</t>
  </si>
  <si>
    <t>2024-09-14T07:46:37Z</t>
  </si>
  <si>
    <t>Usefull</t>
  </si>
  <si>
    <t>2024-09-14T08:05:44Z</t>
  </si>
  <si>
    <t>mine runs slowly on phone.</t>
  </si>
  <si>
    <t>2024-09-14T08:12:01Z</t>
  </si>
  <si>
    <t>2024-09-14T08:15:33Z</t>
  </si>
  <si>
    <t>2024-09-14T08:17:06Z</t>
  </si>
  <si>
    <t>fantastic working place 😍😍😍</t>
  </si>
  <si>
    <t>2024-09-14T08:18:26Z</t>
  </si>
  <si>
    <t>2024-09-14T08:18:40Z</t>
  </si>
  <si>
    <t>Tiaof.</t>
  </si>
  <si>
    <t>2024-09-14T08:22:04Z</t>
  </si>
  <si>
    <t>2024-09-14T08:37:40Z</t>
  </si>
  <si>
    <t>fácil y rápido en la confección y apertura</t>
  </si>
  <si>
    <t>2024-09-14T08:48:54Z</t>
  </si>
  <si>
    <t>Hayhak</t>
  </si>
  <si>
    <t>2024-09-14T08:56:28Z</t>
  </si>
  <si>
    <t>meilleur application merciiii beaucoup</t>
  </si>
  <si>
    <t>2024-09-14T09:06:48Z</t>
  </si>
  <si>
    <t>2024-09-14T09:21:02Z</t>
  </si>
  <si>
    <t>2024-09-14T09:29:16Z</t>
  </si>
  <si>
    <t>2024-09-14T09:35:38Z</t>
  </si>
  <si>
    <t>2024-09-14T09:42:48Z</t>
  </si>
  <si>
    <t>2024-09-14T09:47:23Z</t>
  </si>
  <si>
    <t>debería de ser de código abierto</t>
  </si>
  <si>
    <t>2024-09-14T09:48:20Z</t>
  </si>
  <si>
    <t>2024-09-14T09:49:04Z</t>
  </si>
  <si>
    <t>Не могу обновить приложение. Не загружается</t>
  </si>
  <si>
    <t>2024-09-14T09:54:11Z</t>
  </si>
  <si>
    <t>2024-09-14T09:54:30Z</t>
  </si>
  <si>
    <t>2024-09-14T10:00:16Z</t>
  </si>
  <si>
    <t>2024-09-14T10:02:34Z</t>
  </si>
  <si>
    <t>Pero, ¿es gratis?</t>
  </si>
  <si>
    <t>2024-09-14T10:15:50Z</t>
  </si>
  <si>
    <t>Rất tiện dụng và hữu ích, mọi người nên sử dụng</t>
  </si>
  <si>
    <t>2024-09-14T10:16:24Z</t>
  </si>
  <si>
    <t>iyi bir uygulama</t>
  </si>
  <si>
    <t>2024-09-14T10:18:16Z</t>
  </si>
  <si>
    <t>2024-09-14T10:19:48Z</t>
  </si>
  <si>
    <t>user interface is too much easy to understand even for a beginner without any additional help .thanks a lot</t>
  </si>
  <si>
    <t>2024-09-14T10:22:49Z</t>
  </si>
  <si>
    <t>membantu sangat bermedia</t>
  </si>
  <si>
    <t>2024-09-14T10:23:03Z</t>
  </si>
  <si>
    <t>2024-09-14T10:25:13Z</t>
  </si>
  <si>
    <t>2024-09-14T10:31:23Z</t>
  </si>
  <si>
    <t>वापरासाठी फार छान अँप्स आहे ही माझा अनुभव अति उत्तम आहे</t>
  </si>
  <si>
    <t>2024-09-14T10:34:23Z</t>
  </si>
  <si>
    <t>2024-09-14T10:35:52Z</t>
  </si>
  <si>
    <t>2024-09-14T10:40:11Z</t>
  </si>
  <si>
    <t>2024-09-14T10:57:33Z</t>
  </si>
  <si>
    <t>2024-09-14T11:11:33Z</t>
  </si>
  <si>
    <t>dreamqlteue</t>
  </si>
  <si>
    <t>I like it but don't make it expensive thanks 🙏</t>
  </si>
  <si>
    <t>2024-09-14T11:16:00Z</t>
  </si>
  <si>
    <t>Добре е</t>
  </si>
  <si>
    <t>2024-09-14T11:25:36Z</t>
  </si>
  <si>
    <t>2024-09-14T11:35:57Z</t>
  </si>
  <si>
    <t>2024-09-14T11:36:07Z</t>
  </si>
  <si>
    <t>Good business 👏</t>
  </si>
  <si>
    <t>2024-09-14T11:46:50Z</t>
  </si>
  <si>
    <t>2024-09-14T11:56:19Z</t>
  </si>
  <si>
    <t>2024-09-14T11:58:45Z</t>
  </si>
  <si>
    <t>2024-09-14T12:08:27Z</t>
  </si>
  <si>
    <t>2024-09-14T12:08:51Z</t>
  </si>
  <si>
    <t>👍😃💯👍</t>
  </si>
  <si>
    <t>2024-09-14T12:10:20Z</t>
  </si>
  <si>
    <t>pour mon travail c'est très bien</t>
  </si>
  <si>
    <t>2024-09-14T12:13:21Z</t>
  </si>
  <si>
    <t>programa muito bom 👍</t>
  </si>
  <si>
    <t>2024-09-14T12:15:58Z</t>
  </si>
  <si>
    <t>2024-09-14T12:19:53Z</t>
  </si>
  <si>
    <t>2024-09-14T12:24:56Z</t>
  </si>
  <si>
    <t>2024-09-14T12:27:48Z</t>
  </si>
  <si>
    <t>2024-09-14T12:33:28Z</t>
  </si>
  <si>
    <t>2024-07-02T22:30:52Z</t>
  </si>
  <si>
    <t>Disgusting customer service. I am a senior. I sold my laptops, and my 365 disappeared on both my pad and android. Keeps redirecting me to office. I have home softwear. Im blocked from office. 3 weeks no help. How can you do this to your customers. You make so much money. You can't afford real customer service. At least a real way to get help.</t>
  </si>
  <si>
    <t>2024-09-14T12:40:14Z</t>
  </si>
  <si>
    <t>2024-09-14T12:48:47Z</t>
  </si>
  <si>
    <t>非常好用！</t>
  </si>
  <si>
    <t>2024-09-14T12:54:35Z</t>
  </si>
  <si>
    <t>بستخدم لفتح ملفات أكثر شي بس بغلب من جهة عمل ملف</t>
  </si>
  <si>
    <t>2024-09-14T12:58:53Z</t>
  </si>
  <si>
    <t>2024-09-14T13:00:19Z</t>
  </si>
  <si>
    <t>genial cubre mis expectativas</t>
  </si>
  <si>
    <t>2024-09-14T13:02:45Z</t>
  </si>
  <si>
    <t>Ayuda en el día a día</t>
  </si>
  <si>
    <t>2024-09-14T13:06:52Z</t>
  </si>
  <si>
    <t>no me deja abrir una cuenta educativa para poder acceder</t>
  </si>
  <si>
    <t>2024-09-14T13:16:47Z</t>
  </si>
  <si>
    <t>2024-09-14T13:17:27Z</t>
  </si>
  <si>
    <t>guzel yavas ama</t>
  </si>
  <si>
    <t>2024-09-14T13:27:29Z</t>
  </si>
  <si>
    <t>TECNO-KD7h</t>
  </si>
  <si>
    <t>very easy and simple to use</t>
  </si>
  <si>
    <t>2024-09-14T13:31:41Z</t>
  </si>
  <si>
    <t>pratico e completo</t>
  </si>
  <si>
    <t>2024-09-14T13:33:31Z</t>
  </si>
  <si>
    <t>best service ever</t>
  </si>
  <si>
    <t>2024-09-14T13:39:30Z</t>
  </si>
  <si>
    <t>nice aplication</t>
  </si>
  <si>
    <t>2024-09-14T13:44:12Z</t>
  </si>
  <si>
    <t>super muchas gracias</t>
  </si>
  <si>
    <t>2024-09-14T13:52:31Z</t>
  </si>
  <si>
    <t>Best of all standard</t>
  </si>
  <si>
    <t>2024-09-14T14:02:07Z</t>
  </si>
  <si>
    <t>2024-09-14T14:02:10Z</t>
  </si>
  <si>
    <t>Muy buena apkicacion</t>
  </si>
  <si>
    <t>2024-09-14T14:04:26Z</t>
  </si>
  <si>
    <t>Excelente aplicativo! Parabéns!</t>
  </si>
  <si>
    <t>2024-09-14T14:12:35Z</t>
  </si>
  <si>
    <t>me parece excelente</t>
  </si>
  <si>
    <t>2024-09-14T14:12:36Z</t>
  </si>
  <si>
    <t>e bună aplicația</t>
  </si>
  <si>
    <t>2024-09-14T14:18:16Z</t>
  </si>
  <si>
    <t>All you need in one place, I think it's very convenient.</t>
  </si>
  <si>
    <t>2024-09-14T14:24:00Z</t>
  </si>
  <si>
    <t>es practica</t>
  </si>
  <si>
    <t>2024-09-14T14:27:06Z</t>
  </si>
  <si>
    <t>2024-09-14T14:32:30Z</t>
  </si>
  <si>
    <t>2024-09-14T14:44:29Z</t>
  </si>
  <si>
    <t>2024-09-14T14:46:48Z</t>
  </si>
  <si>
    <t>Franchement je suis séduit</t>
  </si>
  <si>
    <t>2024-09-14T14:47:10Z</t>
  </si>
  <si>
    <t>2024-09-14T14:51:12Z</t>
  </si>
  <si>
    <t>Tôi đang sinh sống tại Hoa Kỳ Tôi rất thích Đài này</t>
  </si>
  <si>
    <t>2024-01-11T08:09:28Z</t>
  </si>
  <si>
    <t>ممتاز رايع جدا جدا</t>
  </si>
  <si>
    <t>2024-09-14T14:52:14Z</t>
  </si>
  <si>
    <t>Parabéns pela qualidade Microsoft. Sempre surpreendendo.</t>
  </si>
  <si>
    <t>2024-09-14T14:56:17Z</t>
  </si>
  <si>
    <t>Não estou conseguindo entrar, aparece a mensagem de erro, Too Many Requests</t>
  </si>
  <si>
    <t>2024-09-14T14:57:34Z</t>
  </si>
  <si>
    <t>Buena app muy util</t>
  </si>
  <si>
    <t>2024-09-14T15:00:18Z</t>
  </si>
  <si>
    <t>2024-09-14T15:02:15Z</t>
  </si>
  <si>
    <t>very much love it ❤️ 😍</t>
  </si>
  <si>
    <t>2024-09-14T15:04:18Z</t>
  </si>
  <si>
    <t>2024-09-14T15:06:07Z</t>
  </si>
  <si>
    <t>😘❓️</t>
  </si>
  <si>
    <t>2024-09-14T15:11:34Z</t>
  </si>
  <si>
    <t>this is a must to have app</t>
  </si>
  <si>
    <t>2024-09-14T15:12:11Z</t>
  </si>
  <si>
    <t>muito bom..</t>
  </si>
  <si>
    <t>2024-09-14T15:15:46Z</t>
  </si>
  <si>
    <t>Super moderator emeritus excellent</t>
  </si>
  <si>
    <t>2024-09-14T15:16:38Z</t>
  </si>
  <si>
    <t>Immer wieder gerne</t>
  </si>
  <si>
    <t>2024-09-14T15:23:05Z</t>
  </si>
  <si>
    <t>топ</t>
  </si>
  <si>
    <t>2024-09-14T15:27:21Z</t>
  </si>
  <si>
    <t>2024-09-14T15:27:29Z</t>
  </si>
  <si>
    <t>Escepicional prático e bem eficiente.</t>
  </si>
  <si>
    <t>2024-09-14T15:28:57Z</t>
  </si>
  <si>
    <t>2024-09-14T15:29:33Z</t>
  </si>
  <si>
    <t>Últimamente da problemas</t>
  </si>
  <si>
    <t>2024-09-14T15:30:43Z</t>
  </si>
  <si>
    <t>Awful, terrible, frustrating, counterintuitive. Useless if not connected to the internet, the AI is restrictive and confusing. Nothing more annoying than needing an internet connection to be able to have the basic functionality of a word processor. It seems like they WANT me to use a different program. This program sucks and I implore you to find abetter option, then tell me about it.</t>
  </si>
  <si>
    <t>2024-09-14T15:38:40Z</t>
  </si>
  <si>
    <t>Office für das Smartphone. Ich benutze es gern unterwegs um Notizen festzuhalten oder in Excel erstellte Listen zu öffnen um Informationen einzusehen. Sehr hilfreich unterwegs.</t>
  </si>
  <si>
    <t>2024-09-14T15:39:52Z</t>
  </si>
  <si>
    <t>2024-09-14T15:40:43Z</t>
  </si>
  <si>
    <t>Gostei muito</t>
  </si>
  <si>
    <t>2024-09-14T15:43:55Z</t>
  </si>
  <si>
    <t>sometimes it shows the limits of asking questions even when we have not used it .</t>
  </si>
  <si>
    <t>2024-09-14T16:00:30Z</t>
  </si>
  <si>
    <t>This is very good. I like this app.🥰</t>
  </si>
  <si>
    <t>2024-09-14T16:02:55Z</t>
  </si>
  <si>
    <t>2024-09-14T16:16:13Z</t>
  </si>
  <si>
    <t>100% seguro</t>
  </si>
  <si>
    <t>2024-09-14T16:33:09Z</t>
  </si>
  <si>
    <t>Can someone please tell me how to navigate that forms in-app properly? I created a form successfully, or maybe not... One hour down, and I still can not access the form through the same app of creation, so, please tell me what to do? How do I check that form out? How will I see or receive responses? Why is the form been sent with outlook, gmail nko, I logged into the microsoft account with my Gmail now? So please explain to me, I'm stressed right here. The two stars are for my confusion. Ok?</t>
  </si>
  <si>
    <t>2024-09-14T16:33:45Z</t>
  </si>
  <si>
    <t>mala</t>
  </si>
  <si>
    <t>2024-09-14T16:35:02Z</t>
  </si>
  <si>
    <t>2024-09-14T16:39:20Z</t>
  </si>
  <si>
    <t>bão</t>
  </si>
  <si>
    <t>2024-09-14T16:39:21Z</t>
  </si>
  <si>
    <t>удобный сервис</t>
  </si>
  <si>
    <t>2024-09-14T17:14:50Z</t>
  </si>
  <si>
    <t>Sangat membantu untuk pekerjaan saya</t>
  </si>
  <si>
    <t>2024-09-14T17:15:05Z</t>
  </si>
  <si>
    <t>I can't access many of the features because I use my phone</t>
  </si>
  <si>
    <t>2024-09-14T17:19:45Z</t>
  </si>
  <si>
    <t>2024-09-14T17:21:49Z</t>
  </si>
  <si>
    <t>برنامج محترم جدا</t>
  </si>
  <si>
    <t>2024-09-14T17:35:23Z</t>
  </si>
  <si>
    <t>2024-09-14T17:42:45Z</t>
  </si>
  <si>
    <t>2024-09-14T17:48:14Z</t>
  </si>
  <si>
    <t>6خوبه</t>
  </si>
  <si>
    <t>2024-09-14T17:52:44Z</t>
  </si>
  <si>
    <t>The Best!</t>
  </si>
  <si>
    <t>2024-09-14T18:03:53Z</t>
  </si>
  <si>
    <t>timelm</t>
  </si>
  <si>
    <t>muy buena aplicación lo único bueno es solamente si llegas a tener cuenta</t>
  </si>
  <si>
    <t>2024-09-14T18:16:39Z</t>
  </si>
  <si>
    <t>2024-09-14T18:18:18Z</t>
  </si>
  <si>
    <t>2024-09-14T18:19:08Z</t>
  </si>
  <si>
    <t>Muy buena me encantó</t>
  </si>
  <si>
    <t>2024-09-14T18:27:37Z</t>
  </si>
  <si>
    <t>2024-09-14T18:28:10Z</t>
  </si>
  <si>
    <t>2024-09-14T18:29:29Z</t>
  </si>
  <si>
    <t>2024-05-20T18:08:57Z</t>
  </si>
  <si>
    <t>2024-09-14T18:42:03Z</t>
  </si>
  <si>
    <t>2024-09-14T18:48:17Z</t>
  </si>
  <si>
    <t>2024-09-14T18:52:36Z</t>
  </si>
  <si>
    <t>2024-09-14T18:57:49Z</t>
  </si>
  <si>
    <t>I'm having a hard time editing docs on my phone due to Microsoft not allowing me access on my file and stating that my account doesn't exist. send solutions. thanks.</t>
  </si>
  <si>
    <t>2024-09-14T19:03:10Z</t>
  </si>
  <si>
    <t>2024-09-14T19:03:40Z</t>
  </si>
  <si>
    <t>2021-09-19T06:59:11Z</t>
  </si>
  <si>
    <t>Cobros por simplemente editar texto</t>
  </si>
  <si>
    <t>2024-09-14T19:49:23Z</t>
  </si>
  <si>
    <t>ان</t>
  </si>
  <si>
    <t>2024-09-14T19:50:35Z</t>
  </si>
  <si>
    <t>2024-09-14T19:50:50Z</t>
  </si>
  <si>
    <t>2024-08-21T18:49:51Z</t>
  </si>
  <si>
    <t>私個人的に正確確実な日本🇯🇵の人間としての私個人の人権として正確確実に誠に有り難う御座います🔓️私個人をGＤＰＲデータ保護🔐</t>
  </si>
  <si>
    <t>2024-09-14T20:00:59Z</t>
  </si>
  <si>
    <t>2024-09-14T20:01:21Z</t>
  </si>
  <si>
    <t>fácil y buena sin anuncios 🙄</t>
  </si>
  <si>
    <t>2024-09-14T20:07:28Z</t>
  </si>
  <si>
    <t>Me sirve mucho</t>
  </si>
  <si>
    <t>2024-09-14T20:14:27Z</t>
  </si>
  <si>
    <t>مميز وجميل ويحفظ المعلومات</t>
  </si>
  <si>
    <t>2024-09-14T20:23:27Z</t>
  </si>
  <si>
    <t>Waardeloos. Alleen maar inlogproblenen en apps die niet werken omdat het account schijnbaar niet geactiveerd is. Jarenlang goed gegaan, maar overweeg nu te stoppen met Office365</t>
  </si>
  <si>
    <t>2024-09-14T20:24:22Z</t>
  </si>
  <si>
    <t>Changed my number after I stated I wanted to keep my same number.</t>
  </si>
  <si>
    <t>2023-04-15T19:13:34Z</t>
  </si>
  <si>
    <t>Era ótimo. Agora tenho que ficar fechando propagandas. Se ainda fosse gratuito vá lá, mas pagando não dá não. Péssimo!</t>
  </si>
  <si>
    <t>2024-09-14T20:30:43Z</t>
  </si>
  <si>
    <t>Today I see again ads on my exel sheet . I pay for this, if this is normal I remove everything Microsoft, especially if nobody respond ⁉️‼️</t>
  </si>
  <si>
    <t>2024-09-14T20:32:27Z</t>
  </si>
  <si>
    <t>2024-09-14T20:36:19Z</t>
  </si>
  <si>
    <t>No technical support</t>
  </si>
  <si>
    <t>2024-09-14T20:40:25Z</t>
  </si>
  <si>
    <t>Es sencillo y adaptable. Se puede usar con tablet también.</t>
  </si>
  <si>
    <t>2024-09-14T20:45:15Z</t>
  </si>
  <si>
    <t>Почему иногда не открывается приложение? Просмотреть документ могу, а создать новый нет</t>
  </si>
  <si>
    <t>2024-09-14T20:52:03Z</t>
  </si>
  <si>
    <t>Eigentliwch DSL</t>
  </si>
  <si>
    <t>2024-09-14T20:54:49Z</t>
  </si>
  <si>
    <t>2024-09-14T21:05:04Z</t>
  </si>
  <si>
    <t>muito top faço tudo que poderia fazer num pc</t>
  </si>
  <si>
    <t>2024-09-14T21:05:32Z</t>
  </si>
  <si>
    <t>it has it all, dark web, etc. PDF, Word does most of png photo viewing, seems CoPilot friendly too.</t>
  </si>
  <si>
    <t>2024-09-14T21:24:35Z</t>
  </si>
  <si>
    <t>Arreglen el error de perdida de datos en archivos👎🏼</t>
  </si>
  <si>
    <t>2024-09-14T21:44:31Z</t>
  </si>
  <si>
    <t>Mm,</t>
  </si>
  <si>
    <t>2024-09-14T21:54:44Z</t>
  </si>
  <si>
    <t>buena herramoenta</t>
  </si>
  <si>
    <t>2024-03-02T14:09:59Z</t>
  </si>
  <si>
    <t>Nur mit office 365 Abo zu gebrauchen</t>
  </si>
  <si>
    <t>2024-09-14T22:21:57Z</t>
  </si>
  <si>
    <t>2024-09-14T22:46:22Z</t>
  </si>
  <si>
    <t>2024-09-14T22:59:55Z</t>
  </si>
  <si>
    <t>bonne apk téléchargez et vous ne regretterais pas</t>
  </si>
  <si>
    <t>2024-09-14T23:00:42Z</t>
  </si>
  <si>
    <t>Useful app to have</t>
  </si>
  <si>
    <t>2024-09-14T23:01:47Z</t>
  </si>
  <si>
    <t>tres bonne</t>
  </si>
  <si>
    <t>2024-09-14T23:02:43Z</t>
  </si>
  <si>
    <t>not working for me</t>
  </si>
  <si>
    <t>2024-09-14T23:03:06Z</t>
  </si>
  <si>
    <t>ZKO</t>
  </si>
  <si>
    <t>頑張ります。</t>
  </si>
  <si>
    <t>2024-09-14T23:11:10Z</t>
  </si>
  <si>
    <t>2024-09-14T23:11:55Z</t>
  </si>
  <si>
    <t>2024-09-14T23:12:52Z</t>
  </si>
  <si>
    <t>Karena jelek</t>
  </si>
  <si>
    <t>2024-09-14T23:13:04Z</t>
  </si>
  <si>
    <t>Jetta_Dish</t>
  </si>
  <si>
    <t>Great idea for my iq</t>
  </si>
  <si>
    <t>2024-09-14T23:21:49Z</t>
  </si>
  <si>
    <t>Pembelian tidak bisa permanen seperti office</t>
  </si>
  <si>
    <t>2024-09-14T23:24:54Z</t>
  </si>
  <si>
    <t>I'm in my 60's. I remember when Office was brand new. They've become a little cocky in this age. Let's see what they can do.</t>
  </si>
  <si>
    <t>2024-09-14T23:31:55Z</t>
  </si>
  <si>
    <t>ไว้ตอนหลังเพิ่งเริ่ม</t>
  </si>
  <si>
    <t>2024-09-14T23:45:38Z</t>
  </si>
  <si>
    <t>2024-09-14T23:47:11Z</t>
  </si>
  <si>
    <t>2024-09-14T23:53:17Z</t>
  </si>
  <si>
    <t>BISON</t>
  </si>
  <si>
    <t>muy muy bueno</t>
  </si>
  <si>
    <t>2024-09-15T00:05:58Z</t>
  </si>
  <si>
    <t>sehr gut und schnell</t>
  </si>
  <si>
    <t>2024-09-15T00:36:21Z</t>
  </si>
  <si>
    <t>2024-09-15T00:56:04Z</t>
  </si>
  <si>
    <t>Forces you to sign in or create an account before you can do anything at all, nope no thank you. Get off my phone.</t>
  </si>
  <si>
    <t>2024-09-15T00:58:00Z</t>
  </si>
  <si>
    <t>Diulang terus</t>
  </si>
  <si>
    <t>2024-09-15T01:12:44Z</t>
  </si>
  <si>
    <t>It will not open</t>
  </si>
  <si>
    <t>2024-09-15T01:13:36Z</t>
  </si>
  <si>
    <t>necessário</t>
  </si>
  <si>
    <t>2024-09-15T01:24:26Z</t>
  </si>
  <si>
    <t>핸폰에서 활성화가 안됨</t>
  </si>
  <si>
    <t>2024-09-15T01:27:07Z</t>
  </si>
  <si>
    <t>Horror</t>
  </si>
  <si>
    <t>2024-09-15T01:33:05Z</t>
  </si>
  <si>
    <t>nice aap easy to use</t>
  </si>
  <si>
    <t>2024-09-15T01:41:28Z</t>
  </si>
  <si>
    <t>It is easy to make all applications work for Microsoft Office.</t>
  </si>
  <si>
    <t>2024-09-15T01:42:19Z</t>
  </si>
  <si>
    <t>2024-09-15T01:58:41Z</t>
  </si>
  <si>
    <t>Good idea</t>
  </si>
  <si>
    <t>2024-09-15T02:05:53Z</t>
  </si>
  <si>
    <t>2024-09-15T02:13:23Z</t>
  </si>
  <si>
    <t>2024-09-15T02:19:22Z</t>
  </si>
  <si>
    <t>2024-09-15T02:28:02Z</t>
  </si>
  <si>
    <t>usefull aap 5 start retting</t>
  </si>
  <si>
    <t>2024-09-15T02:36:17Z</t>
  </si>
  <si>
    <t>2024-09-15T02:58:49Z</t>
  </si>
  <si>
    <t>2024-09-15T03:03:02Z</t>
  </si>
  <si>
    <t>Ohne abo geht da nix amsonsten gut</t>
  </si>
  <si>
    <t>2024-09-15T03:12:44Z</t>
  </si>
  <si>
    <t>2024-09-15T03:25:28Z</t>
  </si>
  <si>
    <t>2024-09-15T03:28:22Z</t>
  </si>
  <si>
    <t>G514</t>
  </si>
  <si>
    <t>2024-09-15T03:45:24Z</t>
  </si>
  <si>
    <t>Ya no me sirve</t>
  </si>
  <si>
    <t>2022-03-04T00:06:24Z</t>
  </si>
  <si>
    <t>Nada mas que excelente en samsung s22 ultra y ahora va muy bien en el s24 ultra 👌</t>
  </si>
  <si>
    <t>2024-09-15T03:52:23Z</t>
  </si>
  <si>
    <t>2024-09-15T03:55:47Z</t>
  </si>
  <si>
    <t>hiju</t>
  </si>
  <si>
    <t>2024-09-15T03:57:51Z</t>
  </si>
  <si>
    <t>2024-09-15T04:05:07Z</t>
  </si>
  <si>
    <t>2024-09-15T04:05:17Z</t>
  </si>
  <si>
    <t>Excelente funciona</t>
  </si>
  <si>
    <t>2024-09-15T04:05:26Z</t>
  </si>
  <si>
    <t>2024-09-15T04:16:43Z</t>
  </si>
  <si>
    <t>súper bueno 👌🏽</t>
  </si>
  <si>
    <t>2024-09-15T04:18:15Z</t>
  </si>
  <si>
    <t>excellent, everything is on point, but what if we have a video library</t>
  </si>
  <si>
    <t>2024-09-15T04:24:27Z</t>
  </si>
  <si>
    <t>rất tốt nhanh k bị quảng cáo làm phiền. cám ơn rât nhiêu</t>
  </si>
  <si>
    <t>2024-09-15T04:28:59Z</t>
  </si>
  <si>
    <t>excelente 👌 app</t>
  </si>
  <si>
    <t>2024-09-15T04:34:52Z</t>
  </si>
  <si>
    <t>2024-09-15T04:52:57Z</t>
  </si>
  <si>
    <t>super efficace</t>
  </si>
  <si>
    <t>2024-09-15T04:57:05Z</t>
  </si>
  <si>
    <t>2024-09-15T05:01:29Z</t>
  </si>
  <si>
    <t>2024-09-15T05:01:37Z</t>
  </si>
  <si>
    <t>2024-09-15T05:05:06Z</t>
  </si>
  <si>
    <t>πολυ χρησιμη εφαρμογη</t>
  </si>
  <si>
    <t>2024-09-15T05:16:37Z</t>
  </si>
  <si>
    <t>yah application bahut acchi hai lekin ismein ko pilate app Nahin mil raha hai device oppo a12 Android version 9</t>
  </si>
  <si>
    <t>2024-09-15T05:20:07Z</t>
  </si>
  <si>
    <t>це дуже важливо ,для прогресу .....</t>
  </si>
  <si>
    <t>2024-09-15T05:25:24Z</t>
  </si>
  <si>
    <t>I love the app perfect for my college courses and being able to do multiple things at one time. Great Job you guys.</t>
  </si>
  <si>
    <t>2024-09-15T05:40:10Z</t>
  </si>
  <si>
    <t>Лучше из лучших</t>
  </si>
  <si>
    <t>2024-09-15T05:59:24Z</t>
  </si>
  <si>
    <t>Best app for making PDFs but sometimes the photos becomes blurred</t>
  </si>
  <si>
    <t>2024-09-15T05:59:35Z</t>
  </si>
  <si>
    <t>sangat berguna di berbagai penggunaannya</t>
  </si>
  <si>
    <t>2024-09-15T06:01:17Z</t>
  </si>
  <si>
    <t>Alhamdulillah membantu di PC tablet. Fitur-fitur lainnya seperti konversi PDF ke word masih belum ada dan harus membeli paket semoga kedepannya semua fitur itu satu paket</t>
  </si>
  <si>
    <t>2024-09-15T06:02:51Z</t>
  </si>
  <si>
    <t>2024-09-15T06:07:31Z</t>
  </si>
  <si>
    <t>2024-09-15T06:08:22Z</t>
  </si>
  <si>
    <t>2024-09-15T06:18:09Z</t>
  </si>
  <si>
    <t>excellente ailleurs</t>
  </si>
  <si>
    <t>2024-09-15T06:23:58Z</t>
  </si>
  <si>
    <t>2024-09-15T06:30:41Z</t>
  </si>
  <si>
    <t>Respect</t>
  </si>
  <si>
    <t>2024-09-15T06:35:15Z</t>
  </si>
  <si>
    <t>I love it... I had paid for the app long ago but didn't know what I had this year when I started understanding it I am getting my stuff from when I initially had it and paid for it .. my notes from 2021 my documents... In a nutshell my life from 2021/2020 Its like I took from where I left off... Thank you</t>
  </si>
  <si>
    <t>2024-09-15T06:48:37Z</t>
  </si>
  <si>
    <t>2024-09-15T06:49:15Z</t>
  </si>
  <si>
    <t>2024-09-15T06:49:59Z</t>
  </si>
  <si>
    <t>mantap. sangat membantu. terimakasih banyak kepada seluruh pihak yang menciptakan software ini.</t>
  </si>
  <si>
    <t>2024-09-15T06:53:05Z</t>
  </si>
  <si>
    <t>2024-09-15T06:56:13Z</t>
  </si>
  <si>
    <t>2024-09-15T06:57:58Z</t>
  </si>
  <si>
    <t>جميل جدا ولطيف</t>
  </si>
  <si>
    <t>2024-09-15T07:00:27Z</t>
  </si>
  <si>
    <t>Trainingsprogramm</t>
  </si>
  <si>
    <t>2024-09-15T07:03:53Z</t>
  </si>
  <si>
    <t>2024-09-15T07:05:23Z</t>
  </si>
  <si>
    <t>2024-09-15T07:32:03Z</t>
  </si>
  <si>
    <t>2024-09-15T07:44:26Z</t>
  </si>
  <si>
    <t>parfait pour ma productivité</t>
  </si>
  <si>
    <t>2024-09-15T07:54:47Z</t>
  </si>
  <si>
    <t>2024-09-15T07:55:05Z</t>
  </si>
  <si>
    <t>2024-09-15T07:59:52Z</t>
  </si>
  <si>
    <t>2024-09-15T08:09:28Z</t>
  </si>
  <si>
    <t>2024-09-15T08:10:58Z</t>
  </si>
  <si>
    <t>2024-09-15T08:31:17Z</t>
  </si>
  <si>
    <t>2024-09-15T08:44:26Z</t>
  </si>
  <si>
    <t>2024-09-15T08:48:43Z</t>
  </si>
  <si>
    <t>What non sense, so many ads frequently, I cant even read long paragraph, worst app</t>
  </si>
  <si>
    <t>2024-08-02T22:50:19Z</t>
  </si>
  <si>
    <t>ok ja..cuma tak ada option besarkan huruf awal ayat macam dalam word laptops tu.</t>
  </si>
  <si>
    <t>2024-09-15T08:53:30Z</t>
  </si>
  <si>
    <t>2023-05-02T23:07:33Z</t>
  </si>
  <si>
    <t>Saya berharap di mode tablet Android diberi add-in untuk sitasi mendeley atau zotero, terimakasih</t>
  </si>
  <si>
    <t>2024-09-15T09:15:13Z</t>
  </si>
  <si>
    <t>2024-09-15T09:23:51Z</t>
  </si>
  <si>
    <t>Very Good.</t>
  </si>
  <si>
    <t>praticamente o melhor</t>
  </si>
  <si>
    <t>2024-09-15T09:25:26Z</t>
  </si>
  <si>
    <t>needs to improve</t>
  </si>
  <si>
    <t>2024-09-15T09:33:08Z</t>
  </si>
  <si>
    <t>Très bon pour les pirates et vol de données, absolument pas du tout confiance !!!! Microsoft laisse à désirer dans tous les sens du terme...</t>
  </si>
  <si>
    <t>2024-09-15T09:34:46Z</t>
  </si>
  <si>
    <t>إنه تطبيق مميز</t>
  </si>
  <si>
    <t>2024-09-15T09:35:16Z</t>
  </si>
  <si>
    <t>TRÈS BIEN MERCI</t>
  </si>
  <si>
    <t>2024-09-15T09:40:43Z</t>
  </si>
  <si>
    <t>2024-09-15T10:00:54Z</t>
  </si>
  <si>
    <t>2024-09-15T10:08:07Z</t>
  </si>
  <si>
    <t>HERO_30_PLUS</t>
  </si>
  <si>
    <t>2024-09-15T10:10:04Z</t>
  </si>
  <si>
    <t>çok güzel mükemmel bir uygulama</t>
  </si>
  <si>
    <t>2024-09-15T10:11:03Z</t>
  </si>
  <si>
    <t>2024-09-15T10:20:38Z</t>
  </si>
  <si>
    <t>2024-09-15T10:31:26Z</t>
  </si>
  <si>
    <t>everyone should have</t>
  </si>
  <si>
    <t>2024-09-15T10:32:43Z</t>
  </si>
  <si>
    <t>This app is such a drag requires signing in every time you use it</t>
  </si>
  <si>
    <t>2024-09-15T10:33:26Z</t>
  </si>
  <si>
    <t>2024-09-15T10:49:37Z</t>
  </si>
  <si>
    <t>2024-09-15T10:52:55Z</t>
  </si>
  <si>
    <t>oke banget sangat membantu</t>
  </si>
  <si>
    <t>2024-09-15T11:23:52Z</t>
  </si>
  <si>
    <t>окуэно</t>
  </si>
  <si>
    <t>2024-09-15T11:24:49Z</t>
  </si>
  <si>
    <t>facilite</t>
  </si>
  <si>
    <t>2024-09-15T11:31:38Z</t>
  </si>
  <si>
    <t>از زمانی که این برنامه را برای وبگردی پیش فرض کردم خیلی سریع‌تر و راحت‌تر به هر سایتی دستیابی دارم من به هر نفر از عواملی که در ساخت این برنامه دست داشته ۵ ستاره داده ام</t>
  </si>
  <si>
    <t>2024-09-15T11:38:10Z</t>
  </si>
  <si>
    <t>wiii una aplicación que si da buenas vibras</t>
  </si>
  <si>
    <t>2024-09-15T11:39:57Z</t>
  </si>
  <si>
    <t>COVENANT DAY OF EXEMPTION I am for the supernatural I am a child of God not crises cos l am god. I will not cry again. Dan 7.25_ 27. It shall be given back to me and judgement shall be given in my favour. This day. Amen. Rom 4:19- Success will get a miracle job. God that raises the death will raise Miracle to life and functioning. Rom 4:20. God said l will build houses . Ex 1:21 Acts 16:20. My hands will minister to me. I will grow. I will get my laughter. Mkoʻ11:23. Ĺp</t>
  </si>
  <si>
    <t>2024-09-15T11:40:02Z</t>
  </si>
  <si>
    <t>2024-09-15T11:43:58Z</t>
  </si>
  <si>
    <t>2024-09-15T11:47:26Z</t>
  </si>
  <si>
    <t>2024-09-15T11:55:54Z</t>
  </si>
  <si>
    <t>easy to use i like it</t>
  </si>
  <si>
    <t>2024-09-15T12:07:33Z</t>
  </si>
  <si>
    <t>2024-09-15T12:10:58Z</t>
  </si>
  <si>
    <t>it should not be paid,</t>
  </si>
  <si>
    <t>2024-09-15T12:25:06Z</t>
  </si>
  <si>
    <t>solid Microsoft product</t>
  </si>
  <si>
    <t>2024-09-15T12:34:22Z</t>
  </si>
  <si>
    <t>Microsoft office 365, All Features are awesome and easy to use.</t>
  </si>
  <si>
    <t>2024-09-15T12:35:56Z</t>
  </si>
  <si>
    <t>Works flawlessly so far.</t>
  </si>
  <si>
    <t>2024-09-15T12:38:24Z</t>
  </si>
  <si>
    <t>2024-09-15T12:40:25Z</t>
  </si>
  <si>
    <t>2024-09-15T12:41:58Z</t>
  </si>
  <si>
    <t>2024-09-15T12:43:03Z</t>
  </si>
  <si>
    <t>2024-09-15T12:43:10Z</t>
  </si>
  <si>
    <t>bom!</t>
  </si>
  <si>
    <t>2024-09-15T12:47:06Z</t>
  </si>
  <si>
    <t>2024-09-15T12:49:06Z</t>
  </si>
  <si>
    <t>da mucha facilidades.</t>
  </si>
  <si>
    <t>2024-09-15T12:50:07Z</t>
  </si>
  <si>
    <t>Security, #safety, #linked, #flushability, #matchcase, #winrar, @sourceforge, -(...)</t>
  </si>
  <si>
    <t>2024-09-15T13:03:31Z</t>
  </si>
  <si>
    <t>mantab semua aplikasi berjalan smooth</t>
  </si>
  <si>
    <t>2024-09-15T13:08:32Z</t>
  </si>
  <si>
    <t>2024-09-15T13:09:16Z</t>
  </si>
  <si>
    <t>good but need more accessibility for lowbision disability</t>
  </si>
  <si>
    <t>2024-09-15T13:11:20Z</t>
  </si>
  <si>
    <t>No deja actualizar</t>
  </si>
  <si>
    <t>2024-09-15T13:14:07Z</t>
  </si>
  <si>
    <t>2024-09-15T13:17:30Z</t>
  </si>
  <si>
    <t>Me gustaría poder tenerla también en mi celular no solo en mi tablet pero me toca pagar extra y eso no me parece bueno. Si ya pago por usar en mi pc porque no me dejan usarlo por default en mi cel?</t>
  </si>
  <si>
    <t>2024-09-15T13:21:35Z</t>
  </si>
  <si>
    <t>TECNO-Mobile-KI5q</t>
  </si>
  <si>
    <t>it's best</t>
  </si>
  <si>
    <t>2024-09-15T13:29:17Z</t>
  </si>
  <si>
    <t>2024-09-15T13:30:48Z</t>
  </si>
  <si>
    <t>2024-09-15T13:32:25Z</t>
  </si>
  <si>
    <t>it's awesome love it but</t>
  </si>
  <si>
    <t>2024-09-15T13:42:30Z</t>
  </si>
  <si>
    <t>2024-09-15T13:51:23Z</t>
  </si>
  <si>
    <t>Muito boooom.😀</t>
  </si>
  <si>
    <t>2024-09-15T13:52:39Z</t>
  </si>
  <si>
    <t>لابأس</t>
  </si>
  <si>
    <t>2024-09-15T13:56:16Z</t>
  </si>
  <si>
    <t>2024-09-15T13:57:11Z</t>
  </si>
  <si>
    <t>excelente app. Muchas gracias</t>
  </si>
  <si>
    <t>2024-09-15T13:59:55Z</t>
  </si>
  <si>
    <t>2024-09-15T14:16:29Z</t>
  </si>
  <si>
    <t>2022-07-18T18:28:59Z</t>
  </si>
  <si>
    <t>Синхронізовані файли періодично перестають оновлюватись на телефоні, допогає тільки видалення та повторна установка.</t>
  </si>
  <si>
    <t>2024-09-15T14:23:44Z</t>
  </si>
  <si>
    <t>،bravo</t>
  </si>
  <si>
    <t>2024-09-15T14:24:58Z</t>
  </si>
  <si>
    <t>It is more advances and flawless app.</t>
  </si>
  <si>
    <t>2024-09-15T14:46:01Z</t>
  </si>
  <si>
    <t>faire des cou</t>
  </si>
  <si>
    <t>2024-09-15T14:48:56Z</t>
  </si>
  <si>
    <t>2024-09-15T14:49:15Z</t>
  </si>
  <si>
    <t>submit</t>
  </si>
  <si>
    <t>2024-09-15T14:55:27Z</t>
  </si>
  <si>
    <t>une superbe application. plusieurs outils en un. c'est propre</t>
  </si>
  <si>
    <t>2024-09-15T14:57:37Z</t>
  </si>
  <si>
    <t>2024-09-15T14:57:44Z</t>
  </si>
  <si>
    <t>LT_mobile_X9</t>
  </si>
  <si>
    <t>تطبيق ممتاز جداً في كتابة الاختبارات ، وانشاء جدول وعمل مستندات ، انصح با تنزيلة ، شرط أن تكون عندك خلفية في الورد في الكمبيوتر.</t>
  </si>
  <si>
    <t>2024-09-15T14:58:31Z</t>
  </si>
  <si>
    <t>zeer onoverzichtelijk</t>
  </si>
  <si>
    <t>2024-09-15T14:59:20Z</t>
  </si>
  <si>
    <t>The best app to open your files</t>
  </si>
  <si>
    <t>2024-09-15T15:01:19Z</t>
  </si>
  <si>
    <t>Facilidade e nos ajuda muito como arquivo pessoal</t>
  </si>
  <si>
    <t>2024-09-15T15:05:48Z</t>
  </si>
  <si>
    <t>Microsoft liked Gates, have gone to hell with censoring and control.</t>
  </si>
  <si>
    <t>2024-09-15T15:08:02Z</t>
  </si>
  <si>
    <t>2024-05-25T06:06:37Z</t>
  </si>
  <si>
    <t>Copilot pořád nechce pomáhat. Neustále píše, že jsem překročil limit a ať se vrátím za 24 hodin!!! Na počítači v Edge to nedělá!!!!! Koukejte to spravit!!!</t>
  </si>
  <si>
    <t>2024-09-15T15:09:04Z</t>
  </si>
  <si>
    <t>I didn't use but I download it</t>
  </si>
  <si>
    <t>2024-09-15T15:16:58Z</t>
  </si>
  <si>
    <t>2024-09-15T15:20:23Z</t>
  </si>
  <si>
    <t>I used this app back during the pandemic, it was still a great app back then. I downloaded it again since I need it but when I did, I had to log in for atleast 5-6 times because everytime I log in, it just came back to the same log in screen despite the fact I already gave the needed information which was the OTP. It literally wasted atleast 20 minutes of my time which is really frustrating to me as a student.</t>
  </si>
  <si>
    <t>2024-09-15T15:24:14Z</t>
  </si>
  <si>
    <t>o aplicativo é muito prático e atende as minhas expectativas!!</t>
  </si>
  <si>
    <t>2024-09-15T14:56:45Z</t>
  </si>
  <si>
    <t>Terrible. Its impossible to convert image to PDF. This is the most stupiest and Disgusting service ive ever seen. Terrible👎👎👎👎👎👎👎</t>
  </si>
  <si>
    <t>2024-09-15T15:28:08Z</t>
  </si>
  <si>
    <t>2024-09-15T15:31:35Z</t>
  </si>
  <si>
    <t>me parece una aplicación exelente</t>
  </si>
  <si>
    <t>2024-09-15T15:40:21Z</t>
  </si>
  <si>
    <t>Gar nichts funktioniert</t>
  </si>
  <si>
    <t>2024-09-15T15:46:31Z</t>
  </si>
  <si>
    <t>Ich bin sehr zufrieden mit dem Microsoft 365 Office</t>
  </si>
  <si>
    <t>2024-09-15T15:51:03Z</t>
  </si>
  <si>
    <t>goot</t>
  </si>
  <si>
    <t>2024-09-15T15:55:45Z</t>
  </si>
  <si>
    <t>very great app to use</t>
  </si>
  <si>
    <t>2024-09-15T16:08:49Z</t>
  </si>
  <si>
    <t>Comment sélectionnez les nombres des pages qu'ont veut numéroter ?</t>
  </si>
  <si>
    <t>2024-09-15T16:12:39Z</t>
  </si>
  <si>
    <t>2024-09-15T16:14:57Z</t>
  </si>
  <si>
    <t>Bagus sangat bermanfaat dan mempermudah segala pekerjaan</t>
  </si>
  <si>
    <t>2024-09-15T16:21:10Z</t>
  </si>
  <si>
    <t>2024-09-15T16:28:43Z</t>
  </si>
  <si>
    <t>2024-09-15T16:28:56Z</t>
  </si>
  <si>
    <t>mantap ga ribet</t>
  </si>
  <si>
    <t>2024-09-15T16:29:06Z</t>
  </si>
  <si>
    <t>Ícone muito pequeno melhorem isso.</t>
  </si>
  <si>
    <t>2024-09-15T16:31:32Z</t>
  </si>
  <si>
    <t>2024-09-15T16:32:33Z</t>
  </si>
  <si>
    <t>2024-09-15T16:48:44Z</t>
  </si>
  <si>
    <t>2023-10-01T11:37:49Z</t>
  </si>
  <si>
    <t>2024-09-15T16:52:05Z</t>
  </si>
  <si>
    <t>it's the best app to make anything!</t>
  </si>
  <si>
    <t>2024-09-15T16:52:07Z</t>
  </si>
  <si>
    <t>ASUS_I006D</t>
  </si>
  <si>
    <t>Can't edit my personal files anymore. When I try to edit one of my personal files, the app tells me to get my organisation account to edit. Then I log into the nonprofit organisation account, but then my personal files are gone and can't access anything at all.</t>
  </si>
  <si>
    <t>2024-09-15T17:12:00Z</t>
  </si>
  <si>
    <t>2024-09-15T17:14:54Z</t>
  </si>
  <si>
    <t>Yeah</t>
  </si>
  <si>
    <t>2024-09-15T17:17:53Z</t>
  </si>
  <si>
    <t>2024-09-15T17:19:53Z</t>
  </si>
  <si>
    <t>I ordered libidex! eagerly waiting delivery!, 💎❣️👍</t>
  </si>
  <si>
    <t>2024-09-15T17:42:53Z</t>
  </si>
  <si>
    <t>2024-09-15T17:43:02Z</t>
  </si>
  <si>
    <t>2024-09-15T17:44:07Z</t>
  </si>
  <si>
    <t>2024-09-15T17:46:05Z</t>
  </si>
  <si>
    <t>It won't let me cancel, and it keeps charging me. I no longer want this.</t>
  </si>
  <si>
    <t>2024-09-15T17:48:21Z</t>
  </si>
  <si>
    <t>2024-09-15T17:56:15Z</t>
  </si>
  <si>
    <t>2024-09-15T18:03:14Z</t>
  </si>
  <si>
    <t>2024-09-15T18:12:23Z</t>
  </si>
  <si>
    <t>Good 👍 👍 👍 👍</t>
  </si>
  <si>
    <t>2024-09-15T18:20:14Z</t>
  </si>
  <si>
    <t>2024-09-15T18:22:30Z</t>
  </si>
  <si>
    <t>хорошие приложение</t>
  </si>
  <si>
    <t>2024-09-15T18:29:54Z</t>
  </si>
  <si>
    <t>fascinante</t>
  </si>
  <si>
    <t>2024-09-15T18:38:26Z</t>
  </si>
  <si>
    <t>Raniya.mata</t>
  </si>
  <si>
    <t>2024-09-15T18:38:29Z</t>
  </si>
  <si>
    <t>2024-09-15T18:40:21Z</t>
  </si>
  <si>
    <t>2024-09-15T18:44:58Z</t>
  </si>
  <si>
    <t>there is no reason to still have (Office) word on each software it really annoying 😑 😒 🙄 😐</t>
  </si>
  <si>
    <t>2024-09-15T18:46:47Z</t>
  </si>
  <si>
    <t>2024-09-15T18:58:50Z</t>
  </si>
  <si>
    <t>2024-09-15T18:59:47Z</t>
  </si>
  <si>
    <t>agréable application</t>
  </si>
  <si>
    <t>2024-09-15T19:06:31Z</t>
  </si>
  <si>
    <t>מאוד עוזרת טובה מאוד</t>
  </si>
  <si>
    <t>2024-09-15T19:14:31Z</t>
  </si>
  <si>
    <t>not converting the pdf in power point .</t>
  </si>
  <si>
    <t>2024-09-15T19:14:37Z</t>
  </si>
  <si>
    <t>2024-09-15T19:14:48Z</t>
  </si>
  <si>
    <t>easy to use, and helpful</t>
  </si>
  <si>
    <t>2024-09-15T19:31:31Z</t>
  </si>
  <si>
    <t>Auto-updated to this version from Office Mobile with orange icon. Now it wants user to have an account and login to the app. Seriously? Log in to a file viewer? The current software trends are sick. Uninstalled it and rolled back to previous version apk.</t>
  </si>
  <si>
    <t>2024-09-15T19:34:55Z</t>
  </si>
  <si>
    <t>2024-09-15T19:35:50Z</t>
  </si>
  <si>
    <t>سریع و کاربردی</t>
  </si>
  <si>
    <t>2024-09-15T19:45:11Z</t>
  </si>
  <si>
    <t>2024-09-15T19:50:39Z</t>
  </si>
  <si>
    <t>Excellent App, thank you Microsoft.</t>
  </si>
  <si>
    <t>2024-09-15T19:52:11Z</t>
  </si>
  <si>
    <t>Productivity gets better with time and expanded integrations. The possibilities are limitless.</t>
  </si>
  <si>
    <t>2024-09-15T20:04:16Z</t>
  </si>
  <si>
    <t>I never subscribed to this and yet they charged me .</t>
  </si>
  <si>
    <t>2024-09-15T20:04:47Z</t>
  </si>
  <si>
    <t>Helps me do resumes</t>
  </si>
  <si>
    <t>2024-09-15T20:04:56Z</t>
  </si>
  <si>
    <t>muito bom o útil</t>
  </si>
  <si>
    <t>2024-09-15T20:06:07Z</t>
  </si>
  <si>
    <t>No puedo buscar lo que deceo</t>
  </si>
  <si>
    <t>2024-09-15T20:12:58Z</t>
  </si>
  <si>
    <t>2024-09-15T20:16:22Z</t>
  </si>
  <si>
    <t>2024-09-15T20:19:47Z</t>
  </si>
  <si>
    <t>Nos e</t>
  </si>
  <si>
    <t>2024-09-15T20:22:28Z</t>
  </si>
  <si>
    <t># /</t>
  </si>
  <si>
    <t>2024-09-15T20:23:35Z</t>
  </si>
  <si>
    <t>2024-09-15T20:23:39Z</t>
  </si>
  <si>
    <t>c'est bien puisqu'elle permet de travailler partout sur nos devoirs.</t>
  </si>
  <si>
    <t>2024-09-15T20:27:43Z</t>
  </si>
  <si>
    <t>2024-09-15T20:38:04Z</t>
  </si>
  <si>
    <t>This is one of the most amazing soft ware they have made can do every thing on it</t>
  </si>
  <si>
    <t>2024-09-15T20:45:58Z</t>
  </si>
  <si>
    <t>excelente e prático de usar! ❤️🙏😘</t>
  </si>
  <si>
    <t>2024-09-15T20:48:16Z</t>
  </si>
  <si>
    <t>I've checked my subscription and it says I can use the app...but apparently it's Read-Only. So, I can't edit anything on my mobile device. I'm logged in and followed every instruction. What's the deal? I am pretty sure it was available, but now it's not. Did something change?</t>
  </si>
  <si>
    <t>2024-09-15T21:05:43Z</t>
  </si>
  <si>
    <t>let's get to use this app. it is impressive for all your word and excell documents.</t>
  </si>
  <si>
    <t>2024-09-15T21:07:47Z</t>
  </si>
  <si>
    <t>monet</t>
  </si>
  <si>
    <t>no logro abrirla</t>
  </si>
  <si>
    <t>2024-09-15T21:13:59Z</t>
  </si>
  <si>
    <t>2024-09-15T21:27:15Z</t>
  </si>
  <si>
    <t>zot</t>
  </si>
  <si>
    <t>2024-09-15T21:33:22Z</t>
  </si>
  <si>
    <t>Keeps crashing</t>
  </si>
  <si>
    <t>2024-09-15T21:33:30Z</t>
  </si>
  <si>
    <t>2024-09-15T21:35:30Z</t>
  </si>
  <si>
    <t>2024-09-15T21:38:19Z</t>
  </si>
  <si>
    <t>This app give me a hard time to log in. What happened to your app?</t>
  </si>
  <si>
    <t>2024-09-15T21:38:23Z</t>
  </si>
  <si>
    <t>ZN138</t>
  </si>
  <si>
    <t>方便，功能齊全</t>
  </si>
  <si>
    <t>2024-09-15T21:38:26Z</t>
  </si>
  <si>
    <t>Es muy buena aplicación, me ayuda muchísimo, tanto en el estudio, como algunas tareas de trabajo</t>
  </si>
  <si>
    <t>2024-09-15T21:39:08Z</t>
  </si>
  <si>
    <t>2024-09-15T21:43:10Z</t>
  </si>
  <si>
    <t>2024-09-15T21:47:52Z</t>
  </si>
  <si>
    <t>2024-09-15T21:51:28Z</t>
  </si>
  <si>
    <t>se las recomiendo</t>
  </si>
  <si>
    <t>2024-09-15T21:55:18Z</t>
  </si>
  <si>
    <t>Para mí utilidad es un paso adelante de Microsoft. Me gusta mucho la Interfaz y es muy fácil de usar todas sus app.</t>
  </si>
  <si>
    <t>2024-09-15T21:56:44Z</t>
  </si>
  <si>
    <t>2024-09-15T21:58:27Z</t>
  </si>
  <si>
    <t>2024-09-15T21:58:38Z</t>
  </si>
  <si>
    <t>2024-09-15T21:58:50Z</t>
  </si>
  <si>
    <t>Useful in many ways.</t>
  </si>
  <si>
    <t>2024-09-15T22:06:34Z</t>
  </si>
  <si>
    <t>2024-09-15T22:07:44Z</t>
  </si>
  <si>
    <t>2024-09-15T22:09:38Z</t>
  </si>
  <si>
    <t>This is simple to use and very useful product.</t>
  </si>
  <si>
    <t>2024-09-15T22:15:26Z</t>
  </si>
  <si>
    <t>2024-09-15T22:21:41Z</t>
  </si>
  <si>
    <t>Works.</t>
  </si>
  <si>
    <t>2024-09-15T22:25:08Z</t>
  </si>
  <si>
    <t>Ótimo para produtividade.</t>
  </si>
  <si>
    <t>2024-09-15T22:41:32Z</t>
  </si>
  <si>
    <t>2024-09-15T22:49:57Z</t>
  </si>
  <si>
    <t>bien todo</t>
  </si>
  <si>
    <t>2024-09-15T22:56:07Z</t>
  </si>
  <si>
    <t>2024-09-15T23:04:42Z</t>
  </si>
  <si>
    <t>Coba dulu semoga lancar</t>
  </si>
  <si>
    <t>2024-09-15T23:14:52Z</t>
  </si>
  <si>
    <t>2024-09-15T23:21:09Z</t>
  </si>
  <si>
    <t>2024-09-15T23:31:53Z</t>
  </si>
  <si>
    <t>j'aime l'application</t>
  </si>
  <si>
    <t>2024-08-21T14:44:46Z</t>
  </si>
  <si>
    <t>2024-09-15T23:56:53Z</t>
  </si>
  <si>
    <t>una app muy buena ayuda abrir todos los documentos que todos le gusta</t>
  </si>
  <si>
    <t>2024-09-16T00:04:31Z</t>
  </si>
  <si>
    <t>2024-09-16T00:06:09Z</t>
  </si>
  <si>
    <t>ta bueno👍</t>
  </si>
  <si>
    <t>2024-09-16T00:11:24Z</t>
  </si>
  <si>
    <t>Lancar</t>
  </si>
  <si>
    <t>2024-09-16T00:20:08Z</t>
  </si>
  <si>
    <t>2024-09-16T00:31:27Z</t>
  </si>
  <si>
    <t>Me parece una interfaz Excelente, a veces demasiados hipervínculos y elementos que la vuelven pesada, pero sin embargo es comprensible y ahora para el trabajo, en especial a quienes contamos con correos institucionales anclados.</t>
  </si>
  <si>
    <t>2024-09-16T00:37:26Z</t>
  </si>
  <si>
    <t>2024-09-16T00:51:02Z</t>
  </si>
  <si>
    <t>2024-09-16T01:14:14Z</t>
  </si>
  <si>
    <t>good apps 👌</t>
  </si>
  <si>
    <t>2024-09-16T01:21:23Z</t>
  </si>
  <si>
    <t>I'm recommended that's good for my jobs</t>
  </si>
  <si>
    <t>2024-09-16T01:29:34Z</t>
  </si>
  <si>
    <t>2024-09-16T01:33:15Z</t>
  </si>
  <si>
    <t>2024-09-16T01:34:44Z</t>
  </si>
  <si>
    <t>2024-09-16T01:38:52Z</t>
  </si>
  <si>
    <t>2024-09-16T01:40:29Z</t>
  </si>
  <si>
    <t>Như cạc</t>
  </si>
  <si>
    <t>2024-09-16T01:44:26Z</t>
  </si>
  <si>
    <t>2024-09-16T01:49:49Z</t>
  </si>
  <si>
    <t>Tem que melhorar</t>
  </si>
  <si>
    <t>2024-09-16T01:53:02Z</t>
  </si>
  <si>
    <t>Bgus</t>
  </si>
  <si>
    <t>2024-09-16T02:04:13Z</t>
  </si>
  <si>
    <t>2024-09-16T02:06:14Z</t>
  </si>
  <si>
    <t>2024-09-16T02:06:33Z</t>
  </si>
  <si>
    <t>2024-09-16T02:15:00Z</t>
  </si>
  <si>
    <t>2024-09-16T02:32:54Z</t>
  </si>
  <si>
    <t>Excelente app.</t>
  </si>
  <si>
    <t>2024-09-16T02:44:48Z</t>
  </si>
  <si>
    <t>wonderfull</t>
  </si>
  <si>
    <t>2024-09-16T02:58:12Z</t>
  </si>
  <si>
    <t>2024-09-16T03:00:31Z</t>
  </si>
  <si>
    <t>2024-09-16T03:01:59Z</t>
  </si>
  <si>
    <t>No me permite editar los documentos en Word desde mi celular. Solo permite lectura 😒</t>
  </si>
  <si>
    <t>2024-09-16T03:08:01Z</t>
  </si>
  <si>
    <t>suka banget deh...</t>
  </si>
  <si>
    <t>2024-09-16T03:11:41Z</t>
  </si>
  <si>
    <t>it is having street security. Also it is helpful without computer 🖥️ and laptop 💻.</t>
  </si>
  <si>
    <t>2024-09-16T03:19:06Z</t>
  </si>
  <si>
    <t>very very good thank you very much funders</t>
  </si>
  <si>
    <t>2024-09-16T03:20:23Z</t>
  </si>
  <si>
    <t>2024-09-16T03:20:51Z</t>
  </si>
  <si>
    <t>I'm unable to sign in and they are not sent the entering code to sign (worst)</t>
  </si>
  <si>
    <t>2024-09-16T03:25:04Z</t>
  </si>
  <si>
    <t>2024-09-16T03:28:31Z</t>
  </si>
  <si>
    <t>es muy práctico</t>
  </si>
  <si>
    <t>2024-09-16T03:46:09Z</t>
  </si>
  <si>
    <t>In Victoria 🌈</t>
  </si>
  <si>
    <t>2024-09-16T03:47:23Z</t>
  </si>
  <si>
    <t>2024-09-16T04:05:22Z</t>
  </si>
  <si>
    <t>2024-09-16T04:05:45Z</t>
  </si>
  <si>
    <t>excelente. super recomendable</t>
  </si>
  <si>
    <t>2024-09-16T04:14:30Z</t>
  </si>
  <si>
    <t>berguna banget untuk yang bekerja mobile</t>
  </si>
  <si>
    <t>2024-09-16T04:18:06Z</t>
  </si>
  <si>
    <t>Fine with me</t>
  </si>
  <si>
    <t>2024-09-16T04:22:18Z</t>
  </si>
  <si>
    <t>เคร</t>
  </si>
  <si>
    <t>2024-09-16T04:22:31Z</t>
  </si>
  <si>
    <t>2024-09-16T04:23:10Z</t>
  </si>
  <si>
    <t>Excellent to easy work.</t>
  </si>
  <si>
    <t>2024-09-16T04:28:46Z</t>
  </si>
  <si>
    <t>Good performance.</t>
  </si>
  <si>
    <t>2024-09-16T04:32:21Z</t>
  </si>
  <si>
    <t>it's the best so far</t>
  </si>
  <si>
    <t>2024-09-16T04:33:38Z</t>
  </si>
  <si>
    <t>2024-09-16T04:34:55Z</t>
  </si>
  <si>
    <t>2024-09-16T04:36:44Z</t>
  </si>
  <si>
    <t>The best off</t>
  </si>
  <si>
    <t>2024-09-16T04:46:56Z</t>
  </si>
  <si>
    <t>2024-09-16T04:56:39Z</t>
  </si>
  <si>
    <t>Cumple</t>
  </si>
  <si>
    <t>2024-09-16T05:12:30Z</t>
  </si>
  <si>
    <t>Gran app, me encanta lo de las notas que se guarden, así anoto mis ideas y al guardarse automáticamente en mi cuenta, si cambio de celular no me preocupo por perderlas.</t>
  </si>
  <si>
    <t>2024-09-16T05:14:21Z</t>
  </si>
  <si>
    <t>The app is customized to be user friendly</t>
  </si>
  <si>
    <t>2024-09-16T05:15:37Z</t>
  </si>
  <si>
    <t>Sangat bagus dan membantu saya dalam mengerjakan makalah</t>
  </si>
  <si>
    <t>2024-09-16T05:18:12Z</t>
  </si>
  <si>
    <t>2024-09-16T05:33:14Z</t>
  </si>
  <si>
    <t>2024-09-16T05:49:43Z</t>
  </si>
  <si>
    <t>świetny kombajn do dokumentów, Polecam!!</t>
  </si>
  <si>
    <t>2024-09-16T05:52:09Z</t>
  </si>
  <si>
    <t>Tout office sur mon portable... et facilement expediable par mail</t>
  </si>
  <si>
    <t>2024-09-16T05:56:29Z</t>
  </si>
  <si>
    <t>2024-09-16T05:59:32Z</t>
  </si>
  <si>
    <t>I like how it stays up to it's name</t>
  </si>
  <si>
    <t>2024-09-16T05:59:42Z</t>
  </si>
  <si>
    <t>lots of options to work with!</t>
  </si>
  <si>
    <t>2024-09-16T06:02:11Z</t>
  </si>
  <si>
    <t>This is good and very much useful</t>
  </si>
  <si>
    <t>2024-09-16T06:10:08Z</t>
  </si>
  <si>
    <t>like is app</t>
  </si>
  <si>
    <t>2024-09-16T06:11:34Z</t>
  </si>
  <si>
    <t>Ottima!</t>
  </si>
  <si>
    <t>2024-09-16T06:15:51Z</t>
  </si>
  <si>
    <t>2024-09-16T06:17:21Z</t>
  </si>
  <si>
    <t>CAP_sprout</t>
  </si>
  <si>
    <t>EXCELENTE APLICACIÓN.</t>
  </si>
  <si>
    <t>2024-09-16T06:18:51Z</t>
  </si>
  <si>
    <t>C'est magnifique et très pratique pour moi</t>
  </si>
  <si>
    <t>2024-09-16T06:29:19Z</t>
  </si>
  <si>
    <t>favourite mobile office app</t>
  </si>
  <si>
    <t>2024-09-16T06:36:38Z</t>
  </si>
  <si>
    <t>Daria 5 estrelas se não faltasse apenas a opção de escolha do acordo ortográfico, entre pré-acordo e pós-acordo.</t>
  </si>
  <si>
    <t>2024-09-16T06:41:50Z</t>
  </si>
  <si>
    <t>Очень удобно. Особенно что можно подписывать документы!</t>
  </si>
  <si>
    <t>2024-09-16T06:43:00Z</t>
  </si>
  <si>
    <t>Все хорошо, кроме одного ужасного момента. Рассматривая чертежи хочешь их сместить слегка в сорону, но если ты при этом дотрагиваясь экрана коснулся бегунка прокрутки, что сбоку экрана, то в каком месте на экране небыл палец в момент прокрутки, тебя переместит на 100 листов от того момента в который ты вникал. Эта функция имеет право быть. Но реализована ужасно. Тк срабатывает она нечаянно в 20 раз чаще, чем она нужна в принципе.</t>
  </si>
  <si>
    <t>2024-09-16T06:47:58Z</t>
  </si>
  <si>
    <t>übersichtlich und einfach zu bedienen</t>
  </si>
  <si>
    <t>2024-09-16T06:48:14Z</t>
  </si>
  <si>
    <t>Najlepsza</t>
  </si>
  <si>
    <t>2024-09-16T06:49:39Z</t>
  </si>
  <si>
    <t>ÖNEMLİ LÜTFEN DİKKATE ALINIZ YAZI YAZARKEN ZORLANIYORUZ - Bluetooth farede imleçle sola basılı tutup metinde seçimler yapamıyorum. - Bazı kelimeleri seçip harf büyük seçtiğimde sadece en son seçtiğim kelime büyük oluyor diğer seçtiklerim istediğim boyuta dönüşmüyor. - Bluetooth klavyede yazı yazarken bazı kaymalar oluyor örneğin ahmet yazacaksam ahnnnet oluyor</t>
  </si>
  <si>
    <t>2024-09-16T06:51:25Z</t>
  </si>
  <si>
    <t>Très, bien.</t>
  </si>
  <si>
    <t>2024-09-16T06:52:26Z</t>
  </si>
  <si>
    <t>guzel bir uygulama teşekkür ederim</t>
  </si>
  <si>
    <t>2024-09-16T06:54:09Z</t>
  </si>
  <si>
    <t>просто</t>
  </si>
  <si>
    <t>2024-09-16T06:56:40Z</t>
  </si>
  <si>
    <t>2024-09-16T06:58:50Z</t>
  </si>
  <si>
    <t>it is the best 👌 always and I would recommend it to anyone</t>
  </si>
  <si>
    <t>2024-09-16T07:08:33Z</t>
  </si>
  <si>
    <t>The of the best</t>
  </si>
  <si>
    <t>2024-09-16T07:09:08Z</t>
  </si>
  <si>
    <t>راقي</t>
  </si>
  <si>
    <t>2024-09-16T07:10:05Z</t>
  </si>
  <si>
    <t>Pefer Google Docs, Slide and Sheets it is free.... 365 is expansive!!! Make it free please!!</t>
  </si>
  <si>
    <t>2024-09-16T07:18:53Z</t>
  </si>
  <si>
    <t>2024-09-16T07:21:28Z</t>
  </si>
  <si>
    <t>ужасное столько рекламы</t>
  </si>
  <si>
    <t>2024-09-16T07:22:30Z</t>
  </si>
  <si>
    <t>2024-09-16T07:29:11Z</t>
  </si>
  <si>
    <t>2024-09-16T07:34:36Z</t>
  </si>
  <si>
    <t>2024-09-16T07:40:57Z</t>
  </si>
  <si>
    <t>2024-09-16T07:50:16Z</t>
  </si>
  <si>
    <t>2024-09-16T07:55:50Z</t>
  </si>
  <si>
    <t>2024-09-16T08:01:47Z</t>
  </si>
  <si>
    <t>909234❤️6335</t>
  </si>
  <si>
    <t>2024-09-16T08:02:26Z</t>
  </si>
  <si>
    <t>Uoh</t>
  </si>
  <si>
    <t>2024-09-16T08:06:00Z</t>
  </si>
  <si>
    <t>After last update it's wasted and you need to pay for everything.... I'm going to use another application for my documents.</t>
  </si>
  <si>
    <t>2024-09-16T08:19:17Z</t>
  </si>
  <si>
    <t>2024-09-16T08:22:57Z</t>
  </si>
  <si>
    <t>I love Microsoft office</t>
  </si>
  <si>
    <t>2024-09-16T08:25:10Z</t>
  </si>
  <si>
    <t>Funktioniert immer bestens !</t>
  </si>
  <si>
    <t>2024-09-16T08:32:34Z</t>
  </si>
  <si>
    <t>senang</t>
  </si>
  <si>
    <t>2024-09-16T08:48:15Z</t>
  </si>
  <si>
    <t>Excellent app for productivity usage.</t>
  </si>
  <si>
    <t>2024-09-16T08:48:42Z</t>
  </si>
  <si>
    <t>I get ads even though I'm paying for premium.</t>
  </si>
  <si>
    <t>2024-09-16T08:52:40Z</t>
  </si>
  <si>
    <t>Great work app!!!</t>
  </si>
  <si>
    <t>2024-09-16T09:05:35Z</t>
  </si>
  <si>
    <t>2024-09-16T09:13:17Z</t>
  </si>
  <si>
    <t>aplicație foarte utila și avansată</t>
  </si>
  <si>
    <t>2024-09-16T09:14:16Z</t>
  </si>
  <si>
    <t>Works really well</t>
  </si>
  <si>
    <t>2024-09-16T09:15:52Z</t>
  </si>
  <si>
    <t>самый лучший</t>
  </si>
  <si>
    <t>2024-09-16T09:18:30Z</t>
  </si>
  <si>
    <t>Không rõ</t>
  </si>
  <si>
    <t>2024-09-16T09:18:46Z</t>
  </si>
  <si>
    <t>2024-09-16T09:19:10Z</t>
  </si>
  <si>
    <t>Application très pratique</t>
  </si>
  <si>
    <t>2024-09-16T09:24:07Z</t>
  </si>
  <si>
    <t>2024-09-16T09:26:09Z</t>
  </si>
  <si>
    <t>Fantastic great app 👍</t>
  </si>
  <si>
    <t>2024-09-16T09:31:48Z</t>
  </si>
  <si>
    <t>2024-09-16T09:36:21Z</t>
  </si>
  <si>
    <t>6 çok</t>
  </si>
  <si>
    <t>2024-09-16T09:49:12Z</t>
  </si>
  <si>
    <t>2024-09-16T09:52:30Z</t>
  </si>
  <si>
    <t>gets the job done lots of options</t>
  </si>
  <si>
    <t>2024-09-16T09:56:59Z</t>
  </si>
  <si>
    <t>C'est l'application le plus géniale pas besoin d'installer autre chose</t>
  </si>
  <si>
    <t>2024-09-16T10:00:54Z</t>
  </si>
  <si>
    <t>ik vind het erg onduidelijk waar mijn bestanden staan, lastig te begrijpen voor wie ze inzichtelijk zijn. De software vind ik prijzig, voorheen had ik office pakketten die voor een toestel, net zo lang als ik wil te gebruiken zijn, was een stuk voordeliger, werkte erg makkelijk, er veranderde niets in de bediening omdat dit niet geüpdatet werd. Opslag en inzien van mijn bestanden was voor mij makkelijker, duidelijker en overzichtelijker.</t>
  </si>
  <si>
    <t>2024-09-16T10:06:58Z</t>
  </si>
  <si>
    <t>2024-09-16T10:08:10Z</t>
  </si>
  <si>
    <t>2024-09-16T10:09:34Z</t>
  </si>
  <si>
    <t>Worked on friday, now its monday and I can't edit files, can't check subscription because it only accepts school of work login. Completely useless now.</t>
  </si>
  <si>
    <t>2024-09-16T10:10:28Z</t>
  </si>
  <si>
    <t>I have being trying to logging back into my account but to no avail,the process never goes through. So I have being locked out of my account for almost half a year. And I tried using my other Gmail but it was saying that the site is not available; this problem needs to be fixed.</t>
  </si>
  <si>
    <t>2024-09-16T10:11:32Z</t>
  </si>
  <si>
    <t>2024-09-16T10:12:28Z</t>
  </si>
  <si>
    <t>2024-09-16T10:30:09Z</t>
  </si>
  <si>
    <t>2024-09-16T10:30:51Z</t>
  </si>
  <si>
    <t>Nice all in one app from Microsoft. Helps saving storage space without any compromises.</t>
  </si>
  <si>
    <t>2024-09-16T10:36:03Z</t>
  </si>
  <si>
    <t>Clik_plus</t>
  </si>
  <si>
    <t>It's good product, versatile and very innovative.</t>
  </si>
  <si>
    <t>2024-09-16T10:42:14Z</t>
  </si>
  <si>
    <t>2024-09-16T10:42:38Z</t>
  </si>
  <si>
    <t>🥰😍</t>
  </si>
  <si>
    <t>2024-09-16T10:53:31Z</t>
  </si>
  <si>
    <t>Buena experiencia</t>
  </si>
  <si>
    <t>2024-09-16T10:55:51Z</t>
  </si>
  <si>
    <t>2024-09-16T10:58:21Z</t>
  </si>
  <si>
    <t>Creating account is very irritating</t>
  </si>
  <si>
    <t>2024-09-16T10:59:24Z</t>
  </si>
  <si>
    <t>Die App ist eigentlich recht gut. Leider habe ich immer Probleme mit dem Synchronisieren und muss mich jeden Tag oder teilweise öfter neu anmelden weil er immer sagt das meine Anmeldung abgelaufen ist. Das nervt echt, weil es somit schon oft vorgekommen ist, das er die Datein nicht aktualisiert.</t>
  </si>
  <si>
    <t>2024-09-16T11:00:51Z</t>
  </si>
  <si>
    <t>2024-09-16T11:03:13Z</t>
  </si>
  <si>
    <t>Utilizo a versão familiar e estou razoavelmente satisfeito.</t>
  </si>
  <si>
    <t>2024-09-16T11:13:05Z</t>
  </si>
  <si>
    <t>2024-09-16T11:15:09Z</t>
  </si>
  <si>
    <t>Bella app sono soddisfatto. Tutto è migliorabile.... ^_^</t>
  </si>
  <si>
    <t>2024-09-16T11:18:39Z</t>
  </si>
  <si>
    <t>2024-09-16T11:20:24Z</t>
  </si>
  <si>
    <t>2024-09-16T11:21:09Z</t>
  </si>
  <si>
    <t>2024-09-16T11:26:21Z</t>
  </si>
  <si>
    <t>سريع</t>
  </si>
  <si>
    <t>2024-09-16T11:31:05Z</t>
  </si>
  <si>
    <t>2024-09-16T11:34:18Z</t>
  </si>
  <si>
    <t>Horribly intrusive - uninstalled!</t>
  </si>
  <si>
    <t>2024-09-16T11:37:19Z</t>
  </si>
  <si>
    <t>Muito bom obrigado parabéns</t>
  </si>
  <si>
    <t>2024-09-16T11:46:27Z</t>
  </si>
  <si>
    <t>2024-09-16T11:48:32Z</t>
  </si>
  <si>
    <t>2024-09-16T11:48:48Z</t>
  </si>
  <si>
    <t>Incredible All basic work is done this application .</t>
  </si>
  <si>
    <t>2024-09-16T11:50:16Z</t>
  </si>
  <si>
    <t>2024-09-16T11:50:46Z</t>
  </si>
  <si>
    <t>2024-09-16T11:53:30Z</t>
  </si>
  <si>
    <t>Preferred system on line</t>
  </si>
  <si>
    <t>2024-09-16T11:54:11Z</t>
  </si>
  <si>
    <t>Sangat membantu , tapi knpa tiba tiba tulisnya sangat kecil trus tata letaknya anehhh Ini aku coba hapus dan unduh ulang Semoga ga ada kendala lagi untuk wordnya Dan untuk exsel nyaa knpa ya ga bisa ngetik</t>
  </si>
  <si>
    <t>2024-09-16T11:55:23Z</t>
  </si>
  <si>
    <t>I enjoy using it to get my thoughts out.</t>
  </si>
  <si>
    <t>2024-09-16T11:55:56Z</t>
  </si>
  <si>
    <t>👍🏽👍🏽👍🏽👍🏽</t>
  </si>
  <si>
    <t>2024-09-16T11:57:08Z</t>
  </si>
  <si>
    <t>2024-09-16T12:00:53Z</t>
  </si>
  <si>
    <t>✌️</t>
  </si>
  <si>
    <t>2024-09-16T12:08:28Z</t>
  </si>
  <si>
    <t>необходимое приложение</t>
  </si>
  <si>
    <t>2024-09-16T12:15:35Z</t>
  </si>
  <si>
    <t>2024-09-16T12:17:55Z</t>
  </si>
  <si>
    <t>2024-09-01T16:27:25Z</t>
  </si>
  <si>
    <t>terimakasih anda sangat membantu</t>
  </si>
  <si>
    <t>2024-09-16T12:22:16Z</t>
  </si>
  <si>
    <t>can be more intuitive to help the luddites</t>
  </si>
  <si>
    <t>2024-09-16T12:22:58Z</t>
  </si>
  <si>
    <t>2024-09-16T12:23:27Z</t>
  </si>
  <si>
    <t>Bom e prático.</t>
  </si>
  <si>
    <t>2024-09-16T12:26:10Z</t>
  </si>
  <si>
    <t>Boa aplicação</t>
  </si>
  <si>
    <t>2024-09-16T12:28:57Z</t>
  </si>
  <si>
    <t>Funcionaba muy bien y el día de hoy no me permite editar los documentos me dice que mi cuenta no se permite editar en tu dispositivo, para obtener una cuenta completa comunicate con tu organización y siempre use mi cuenta personal</t>
  </si>
  <si>
    <t>2024-09-16T12:34:43Z</t>
  </si>
  <si>
    <t>Es muy ágil y sencilla de usar</t>
  </si>
  <si>
    <t>2024-09-16T12:36:33Z</t>
  </si>
  <si>
    <t>Hasta ahora, muy útil para el celular...</t>
  </si>
  <si>
    <t>2024-09-10T10:01:34Z</t>
  </si>
  <si>
    <t>Unreliable platform. I'm told the "2604 no connectivity" error is related to TLS 1.2 but it's not that simple. I can log in to office 365 through any browser on PC and this very phone. But if I try logging in via this app, it won't work. Why. This has been happening periodically for years now. When are you going to improve the reliability in how this app authenticates for crying out loud?</t>
  </si>
  <si>
    <t>2024-09-16T12:38:29Z</t>
  </si>
  <si>
    <t>ظ. . ه ه ٩ ههه خ م خ خ. خزخه ه . ر ،</t>
  </si>
  <si>
    <t>2024-09-10T18:09:28Z</t>
  </si>
  <si>
    <t>Ele não possui o modo leitura de texto. O Adobe Acrobat reader é o melhor de todos, possui ferramenta para leitura até mesmo com a tela bloqueada.</t>
  </si>
  <si>
    <t>2024-09-16T12:47:00Z</t>
  </si>
  <si>
    <t>Запрашивает пароли, код подтверждения не пришёл, проверка на робота не прекращалась</t>
  </si>
  <si>
    <t>2024-09-16T12:49:09Z</t>
  </si>
  <si>
    <t>جميل وسهل الاستخدام اتمنى لكن التوفيق</t>
  </si>
  <si>
    <t>2024-09-16T12:53:46Z</t>
  </si>
  <si>
    <t>بسیار عالی استه</t>
  </si>
  <si>
    <t>2024-09-16T13:07:18Z</t>
  </si>
  <si>
    <t>Eu gosto muito do aplicativo!</t>
  </si>
  <si>
    <t>2024-09-16T13:10:03Z</t>
  </si>
  <si>
    <t>2024-09-16T13:14:33Z</t>
  </si>
  <si>
    <t>love Microsoft 365 (Office) It helps me when I am writing and helping my grandchildren with learning lessons.</t>
  </si>
  <si>
    <t>2024-09-16T13:16:02Z</t>
  </si>
  <si>
    <t>2024-09-16T13:16:22Z</t>
  </si>
  <si>
    <t>Muy buena aplicación y super que no ofrezca publicidad</t>
  </si>
  <si>
    <t>2024-09-16T13:23:12Z</t>
  </si>
  <si>
    <t>2024-09-16T13:24:15Z</t>
  </si>
  <si>
    <t>Foarte util. Deschide fisiere pe care nu le puteam deschide cu aproape nici un alt prog. Are si Copilot care e super!</t>
  </si>
  <si>
    <t>2024-09-16T13:31:44Z</t>
  </si>
  <si>
    <t>what u need 💪</t>
  </si>
  <si>
    <t>2024-09-16T13:31:54Z</t>
  </si>
  <si>
    <t>if charge me I don't like. I don't want to share my photos</t>
  </si>
  <si>
    <t>2024-09-16T13:34:49Z</t>
  </si>
  <si>
    <t>2024-09-16T13:35:54Z</t>
  </si>
  <si>
    <t>2024-09-16T13:36:54Z</t>
  </si>
  <si>
    <t>👍^᪲᪲᪲</t>
  </si>
  <si>
    <t>2024-09-16T13:37:41Z</t>
  </si>
  <si>
    <t>2024-09-16T13:40:09Z</t>
  </si>
  <si>
    <t>francysmarquez@</t>
  </si>
  <si>
    <t>2024-09-16T13:52:37Z</t>
  </si>
  <si>
    <t>Wohhh wooahhhh wohhhhh</t>
  </si>
  <si>
    <t>2024-09-16T13:57:08Z</t>
  </si>
  <si>
    <t>lliked</t>
  </si>
  <si>
    <t>2024-09-16T13:58:35Z</t>
  </si>
  <si>
    <t>merveille</t>
  </si>
  <si>
    <t>2024-09-16T14:01:17Z</t>
  </si>
  <si>
    <t>2024-09-16T14:06:45Z</t>
  </si>
  <si>
    <t>2024-09-16T14:07:19Z</t>
  </si>
  <si>
    <t>one of the best personal documents ever</t>
  </si>
  <si>
    <t>2024-04-19T23:26:24Z</t>
  </si>
  <si>
    <t>اصبح في التحديث الاخير من افضل البرامج ويستحق 10 نجمات</t>
  </si>
  <si>
    <t>2024-09-16T14:10:02Z</t>
  </si>
  <si>
    <t>2024-09-16T14:11:55Z</t>
  </si>
  <si>
    <t>2024-09-16T14:14:54Z</t>
  </si>
  <si>
    <t>2024-09-16T14:16:06Z</t>
  </si>
  <si>
    <t>es Muy buena</t>
  </si>
  <si>
    <t>2024-09-16T14:18:45Z</t>
  </si>
  <si>
    <t>bien muy accesible la aplicación y de fácil manejo</t>
  </si>
  <si>
    <t>2024-09-16T14:19:40Z</t>
  </si>
  <si>
    <t>Great app for productivity. My only problem is that they've failed to include opening of multiple tabs.</t>
  </si>
  <si>
    <t>2024-09-16T14:20:48Z</t>
  </si>
  <si>
    <t>buena muy buena</t>
  </si>
  <si>
    <t>2024-09-16T14:24:34Z</t>
  </si>
  <si>
    <t>ci.l i);</t>
  </si>
  <si>
    <t>2024-09-16T14:25:16Z</t>
  </si>
  <si>
    <t>rekomendasi sebagai user</t>
  </si>
  <si>
    <t>2024-09-16T14:28:50Z</t>
  </si>
  <si>
    <t>2024-09-16T14:32:27Z</t>
  </si>
  <si>
    <t>2024-09-16T14:36:31Z</t>
  </si>
  <si>
    <t>Era super buena HASTA QUE EMPEZARON A COBRAR no podre hacer mis trabajos de la U gracias a ustedes</t>
  </si>
  <si>
    <t>2024-09-16T14:51:14Z</t>
  </si>
  <si>
    <t>Man konnte jahrelang kostenlos eine abgespeckte Version auf mobilen Geräten nutzen. Jetzt kann man ohne Abo nichts mehr bearbeiten und damit ist die App nutzlos geworden.</t>
  </si>
  <si>
    <t>2024-09-16T14:57:19Z</t>
  </si>
  <si>
    <t>Great adaptation made for mobile</t>
  </si>
  <si>
    <t>2024-09-16T14:57:23Z</t>
  </si>
  <si>
    <t>2024-09-16T15:00:19Z</t>
  </si>
  <si>
    <t>Cứ bắt phải xác nhận không phải là người máy, quá là phiền phức</t>
  </si>
  <si>
    <t>2024-09-16T15:03:00Z</t>
  </si>
  <si>
    <t>simple to navigate</t>
  </si>
  <si>
    <t>2024-09-16T15:03:02Z</t>
  </si>
  <si>
    <t>good office applications and gud support;</t>
  </si>
  <si>
    <t>2024-09-16T15:04:41Z</t>
  </si>
  <si>
    <t>2024-09-16T15:06:34Z</t>
  </si>
  <si>
    <t>جميل جدا لكن بعد الكتابه على كيبورد يتحول النص إلى حروف منفصله ارجو حل هذه المشكله</t>
  </si>
  <si>
    <t>2024-09-16T15:19:13Z</t>
  </si>
  <si>
    <t>2024-09-16T15:19:25Z</t>
  </si>
  <si>
    <t>2024-09-16T15:20:17Z</t>
  </si>
  <si>
    <t>2024-09-16T15:24:51Z</t>
  </si>
  <si>
    <t>o office é o Office, né?</t>
  </si>
  <si>
    <t>2024-09-16T15:27:39Z</t>
  </si>
  <si>
    <t>2024-09-16T15:27:52Z</t>
  </si>
  <si>
    <t>This office is really good and nice to I am advertising and encouraging people to download and use this office they will appreciate</t>
  </si>
  <si>
    <t>2024-09-16T15:45:08Z</t>
  </si>
  <si>
    <t>Me parece excelente en cuanto a seguridad e información. Seguir así</t>
  </si>
  <si>
    <t>2024-09-16T15:46:42Z</t>
  </si>
  <si>
    <t>2024-09-16T15:46:55Z</t>
  </si>
  <si>
    <t>PL 🇵🇱 Podiba mi się oceniam na piątkę ☆☆☆☆☆ JEST OK. 🖐</t>
  </si>
  <si>
    <t>2024-09-16T15:48:18Z</t>
  </si>
  <si>
    <t>2024-09-16T15:48:53Z</t>
  </si>
  <si>
    <t>A few weeks ago I was able to edit my files from my phone, but now I'm getting an error that says "This account does not allow editing on your device" I pay the O365 license, and I don't know why it isn't working anymore</t>
  </si>
  <si>
    <t>2024-09-16T15:50:43Z</t>
  </si>
  <si>
    <t>2024-09-16T15:54:32Z</t>
  </si>
  <si>
    <t>I have M365 and a subscription, but still see ads when viewing PDFs. It also offers a button "Go Premium" where nothing happens. I'll try to get a refund because this is just plain fraud, but the 1 star review is because it's evident that MS doesn't care and invests nothing into testing.</t>
  </si>
  <si>
    <t>2024-09-16T15:57:49Z</t>
  </si>
  <si>
    <t>ชอบ</t>
  </si>
  <si>
    <t>2024-09-16T16:07:30Z</t>
  </si>
  <si>
    <t>es muy bueno por que gracias a esta app es muy buena para la realización de cualquier trabajo en microsoft</t>
  </si>
  <si>
    <t>2024-09-16T16:10:05Z</t>
  </si>
  <si>
    <t>2024-09-16T16:11:21Z</t>
  </si>
  <si>
    <t>2024-09-16T16:15:28Z</t>
  </si>
  <si>
    <t>Rather fiddly to use on a phone.</t>
  </si>
  <si>
    <t>2024-09-16T16:16:08Z</t>
  </si>
  <si>
    <t>Hasta el momento todo excelente esperemos así se mantenga y no empiece a fallar como otras aplicaciones</t>
  </si>
  <si>
    <t>2024-09-16T16:22:25Z</t>
  </si>
  <si>
    <t>Impossible de lire les documents depuis quelque jours. Ça met page blanche</t>
  </si>
  <si>
    <t>2024-09-16T16:26:53Z</t>
  </si>
  <si>
    <t>telefon kullanımı biraz zor</t>
  </si>
  <si>
    <t>2024-09-16T16:37:40Z</t>
  </si>
  <si>
    <t>برنامج حلوووو</t>
  </si>
  <si>
    <t>2024-09-16T16:41:04Z</t>
  </si>
  <si>
    <t>좋다</t>
  </si>
  <si>
    <t>2024-09-16T16:42:09Z</t>
  </si>
  <si>
    <t>Boa opção, prático, fácil manejo e atende minhas necessidades de documentos, planilhas e apresentações.</t>
  </si>
  <si>
    <t>2024-09-16T16:42:42Z</t>
  </si>
  <si>
    <t>Nice 1</t>
  </si>
  <si>
    <t>2024-09-16T16:43:03Z</t>
  </si>
  <si>
    <t>2024-09-16T16:44:06Z</t>
  </si>
  <si>
    <t>awesome, very easy to use</t>
  </si>
  <si>
    <t>2024-09-16T16:46:25Z</t>
  </si>
  <si>
    <t>2024-09-16T16:47:02Z</t>
  </si>
  <si>
    <t>Good Service.</t>
  </si>
  <si>
    <t>2024-09-16T16:47:38Z</t>
  </si>
  <si>
    <t>2024-09-16T16:50:50Z</t>
  </si>
  <si>
    <t>Every time try to open notes this app crashes</t>
  </si>
  <si>
    <t>2024-09-16T17:03:52Z</t>
  </si>
  <si>
    <t>quick</t>
  </si>
  <si>
    <t>2024-09-16T17:04:48Z</t>
  </si>
  <si>
    <t>2024-09-16T17:05:47Z</t>
  </si>
  <si>
    <t>Atende muito bem as minhas necessidades para melhor aprender.</t>
  </si>
  <si>
    <t>2024-09-16T17:05:49Z</t>
  </si>
  <si>
    <t>De repente no deja editar excel ni words en el movil, por lo que tiene poca utilidad.</t>
  </si>
  <si>
    <t>2024-09-16T17:10:22Z</t>
  </si>
  <si>
    <t>2024-09-16T17:22:47Z</t>
  </si>
  <si>
    <t>PBCM10</t>
  </si>
  <si>
    <t>VERY CONVENIENT</t>
  </si>
  <si>
    <t>2024-09-16T17:22:55Z</t>
  </si>
  <si>
    <t>2024-09-16T17:37:20Z</t>
  </si>
  <si>
    <t>2024-09-16T17:38:48Z</t>
  </si>
  <si>
    <t>For several decades since Windows 3.X I've always been an avid user of all Microsoft Application products. The FACT Microsoft products still e ists and has survived since it's inception speaks of its place it's market share.</t>
  </si>
  <si>
    <t>2024-09-16T17:38:59Z</t>
  </si>
  <si>
    <t>2024-09-16T17:45:00Z</t>
  </si>
  <si>
    <t>Recomendable</t>
  </si>
  <si>
    <t>2024-09-16T17:46:34Z</t>
  </si>
  <si>
    <t>bagus sih tapi... banyak Kali Test Nya kek Mau masuk PNS ,🤣</t>
  </si>
  <si>
    <t>2024-09-16T17:54:21Z</t>
  </si>
  <si>
    <t>Awesome App for anything documents. Love it.</t>
  </si>
  <si>
    <t>2024-09-16T17:58:37Z</t>
  </si>
  <si>
    <t>2024-09-16T17:59:38Z</t>
  </si>
  <si>
    <t>Muhteşem</t>
  </si>
  <si>
    <t>2024-09-16T18:08:12Z</t>
  </si>
  <si>
    <t>it's really helpful</t>
  </si>
  <si>
    <t>2024-09-16T18:10:04Z</t>
  </si>
  <si>
    <t>Infinix-X6716</t>
  </si>
  <si>
    <t>мне нравится 😘</t>
  </si>
  <si>
    <t>2024-09-16T18:18:43Z</t>
  </si>
  <si>
    <t>2024-09-16T18:39:35Z</t>
  </si>
  <si>
    <t>There and accessible when I need it- except on my Ipad. I truly hate apple for that... They are selfish asf. if you don't pay for your subscription on their platform and let them milk your credit cards randomly then you can't use Microsoft 365 on their device. I changed my password- went through everything before I realized it was their evil butts that was the problem. Sorry for the rant, but I absolutely love how this app has evolved to the smartphone era and continues to be useful.</t>
  </si>
  <si>
    <t>2024-09-16T18:54:16Z</t>
  </si>
  <si>
    <t>Can't say neither good or bad,as I have not yet used this app,so for that reason, I'll give it a 5.</t>
  </si>
  <si>
    <t>2024-09-16T18:55:06Z</t>
  </si>
  <si>
    <t>2024-09-16T18:56:39Z</t>
  </si>
  <si>
    <t>Please help me my WhatsApp call doesn't work</t>
  </si>
  <si>
    <t>2024-09-16T18:59:06Z</t>
  </si>
  <si>
    <t>si es buena la aplicación</t>
  </si>
  <si>
    <t>2024-09-16T19:00:50Z</t>
  </si>
  <si>
    <t>Horrible awful.</t>
  </si>
  <si>
    <t>2024-09-16T19:01:24Z</t>
  </si>
  <si>
    <t>2024-09-16T19:02:07Z</t>
  </si>
  <si>
    <t>sem comentários!</t>
  </si>
  <si>
    <t>2024-09-16T19:04:22Z</t>
  </si>
  <si>
    <t>2024-09-16T19:06:00Z</t>
  </si>
  <si>
    <t>رياي</t>
  </si>
  <si>
    <t>2024-09-16T19:06:33Z</t>
  </si>
  <si>
    <t>2024-09-16T19:13:51Z</t>
  </si>
  <si>
    <t>Won't work with my clipboard!!!</t>
  </si>
  <si>
    <t>2024-09-16T19:17:39Z</t>
  </si>
  <si>
    <t>2024-09-16T19:32:20Z</t>
  </si>
  <si>
    <t>melhor que tem sem dúvidas..</t>
  </si>
  <si>
    <t>2024-09-16T19:41:01Z</t>
  </si>
  <si>
    <t>app muito bom</t>
  </si>
  <si>
    <t>2024-09-16T19:45:27Z</t>
  </si>
  <si>
    <t>2024-09-16T19:48:04Z</t>
  </si>
  <si>
    <t>2024-09-16T20:10:26Z</t>
  </si>
  <si>
    <t>I love this app ,it is very useful to store your documents</t>
  </si>
  <si>
    <t>2024-09-16T20:27:23Z</t>
  </si>
  <si>
    <t>tá travando um pouco, alguns arquivos não abrem na primeira tentativa!</t>
  </si>
  <si>
    <t>2023-09-14T23:54:47Z</t>
  </si>
  <si>
    <t>OPPO A38</t>
  </si>
  <si>
    <t>2024-09-16T20:29:33Z</t>
  </si>
  <si>
    <t>2024-09-16T20:34:08Z</t>
  </si>
  <si>
    <t>2024-09-16T20:36:06Z</t>
  </si>
  <si>
    <t>Φουλ καλο</t>
  </si>
  <si>
    <t>2024-09-16T20:37:27Z</t>
  </si>
  <si>
    <t>2024-09-16T20:38:14Z</t>
  </si>
  <si>
    <t>بسیار عالی و کاربردی</t>
  </si>
  <si>
    <t>2024-09-16T20:39:02Z</t>
  </si>
  <si>
    <t>rxxddd zee</t>
  </si>
  <si>
    <t>2024-09-16T20:40:32Z</t>
  </si>
  <si>
    <t>No me quiere descargar ya e eliminado 7 aplicaciones para liberar espacio y no se descarga 😡😡😡😡</t>
  </si>
  <si>
    <t>2024-09-16T20:47:03Z</t>
  </si>
  <si>
    <t>rápido e preciso ! Sem Bugs!</t>
  </si>
  <si>
    <t>2024-09-16T20:49:27Z</t>
  </si>
  <si>
    <t>Pra ser sincera não estou conseguindo entender nada, pede código eu tento não dá certo. Porque pede atualizar? Estou sem entender.</t>
  </si>
  <si>
    <t>2024-09-16T20:52:11Z</t>
  </si>
  <si>
    <t>2024-09-16T20:55:03Z</t>
  </si>
  <si>
    <t>Otima</t>
  </si>
  <si>
    <t>2024-09-16T21:05:42Z</t>
  </si>
  <si>
    <t>2024-09-16T21:14:07Z</t>
  </si>
  <si>
    <t>2024-09-16T21:17:32Z</t>
  </si>
  <si>
    <t>Es útil y práctica, 100% recomendada</t>
  </si>
  <si>
    <t>2024-09-16T21:18:10Z</t>
  </si>
  <si>
    <t>2024-09-16T21:22:00Z</t>
  </si>
  <si>
    <t>boa ajuda</t>
  </si>
  <si>
    <t>2024-09-16T21:27:04Z</t>
  </si>
  <si>
    <t>2024-04-30T13:31:10Z</t>
  </si>
  <si>
    <t>Fraco! Inútil! De todos os produtos Microsoft, este é o pior! Totalmente inútil! Péssimo!</t>
  </si>
  <si>
    <t>2024-09-16T21:40:24Z</t>
  </si>
  <si>
    <t>Es una aplicación muy completa se ha convertido, en una aliada de mucha utilidad para el trabajo y también parw estudiar, puedo crear documento, ver imágenes, modificar y abrir un sin fin de documentos. La recomiendo no se arrepentira estoy segura que le será muy útil.</t>
  </si>
  <si>
    <t>2023-04-25T16:48:18Z</t>
  </si>
  <si>
    <t>De un momento a otro, no me volvió a dejar editar documentos, ni siquiera uno en blanco por que necesitaba iniciar sesión. Pero cuando lo hacía me decía que mi cuenta no era educativa o profesional. Lo más raro es que la cuenta con la realizó el pago mes a mes, no la recibe, pero si me hace el descuento sin falla.</t>
  </si>
  <si>
    <t>2024-09-16T21:43:59Z</t>
  </si>
  <si>
    <t>useful alot 👍</t>
  </si>
  <si>
    <t>2024-09-16T21:45:03Z</t>
  </si>
  <si>
    <t>2024-09-16T21:48:33Z</t>
  </si>
  <si>
    <t>2024-09-16T21:58:39Z</t>
  </si>
  <si>
    <t>pdf files take time to open it like construction plans</t>
  </si>
  <si>
    <t>2024-09-16T21:59:44Z</t>
  </si>
  <si>
    <t>2024-09-16T21:59:49Z</t>
  </si>
  <si>
    <t>V2244</t>
  </si>
  <si>
    <t>buena aplicación. felicidades</t>
  </si>
  <si>
    <t>2024-09-16T22:08:22Z</t>
  </si>
  <si>
    <t>muy útil 👍</t>
  </si>
  <si>
    <t>2024-09-16T22:18:04Z</t>
  </si>
  <si>
    <t>Fuiste como El gordo.</t>
  </si>
  <si>
    <t>2024-09-16T22:21:14Z</t>
  </si>
  <si>
    <t>2024-09-16T22:23:20Z</t>
  </si>
  <si>
    <t>im still learning what's here but so far ... LOVE 💗</t>
  </si>
  <si>
    <t>2024-09-16T22:41:58Z</t>
  </si>
  <si>
    <t>I love it here ,I don't wanna miss a day.</t>
  </si>
  <si>
    <t>2024-09-16T22:50:41Z</t>
  </si>
  <si>
    <t>2024-09-16T22:51:23Z</t>
  </si>
  <si>
    <t>2024-09-16T22:53:51Z</t>
  </si>
  <si>
    <t>2024-09-16T22:54:17Z</t>
  </si>
  <si>
    <t>2024-09-16T23:02:03Z</t>
  </si>
  <si>
    <t>Thanks and revenge my attackers</t>
  </si>
  <si>
    <t>2024-09-16T23:13:20Z</t>
  </si>
  <si>
    <t>Creating an innovation in the 🌎</t>
  </si>
  <si>
    <t>2024-09-16T23:15:03Z</t>
  </si>
  <si>
    <t>2024-09-16T23:23:53Z</t>
  </si>
  <si>
    <t>j,aime bien cet application car sa nous aide beaucoup des choses importants.</t>
  </si>
  <si>
    <t>2024-09-16T23:27:35Z</t>
  </si>
  <si>
    <t>Was great but now when you enter a saved email address, the app doesnot find it as it used to. Annoying.</t>
  </si>
  <si>
    <t>2024-09-16T23:46:16Z</t>
  </si>
  <si>
    <t>مساء</t>
  </si>
  <si>
    <t>2024-09-17T00:18:27Z</t>
  </si>
  <si>
    <t>2020-12-07T04:19:40Z</t>
  </si>
  <si>
    <t>Exelente aplicación, solo unos puntos clave: Suele ser molesto estar leyendo y que la barra de desplazamiento se deslize por error a otra página. Que no puedan quitarse los archivos abiertos del historial*</t>
  </si>
  <si>
    <t>2024-09-17T00:32:26Z</t>
  </si>
  <si>
    <t>2024-09-17T00:40:06Z</t>
  </si>
  <si>
    <t>росаям кулай ва жуда фойдали</t>
  </si>
  <si>
    <t>2024-09-17T00:40:21Z</t>
  </si>
  <si>
    <t>要繼續摸索 才能知其真實效果</t>
  </si>
  <si>
    <t>2024-09-17T00:42:00Z</t>
  </si>
  <si>
    <t>2024-09-17T00:48:08Z</t>
  </si>
  <si>
    <t>convenient for doing work i don't want to but need to, on my phone.</t>
  </si>
  <si>
    <t>2023-09-09T11:15:50Z</t>
  </si>
  <si>
    <t>Governmente my working.F</t>
  </si>
  <si>
    <t>2024-09-17T00:56:38Z</t>
  </si>
  <si>
    <t>實用</t>
  </si>
  <si>
    <t>2024-09-17T01:09:58Z</t>
  </si>
  <si>
    <t>جميل جد</t>
  </si>
  <si>
    <t>2024-09-17T01:15:04Z</t>
  </si>
  <si>
    <t>top d+</t>
  </si>
  <si>
    <t>2024-09-17T01:17:47Z</t>
  </si>
  <si>
    <t>2024-09-17T01:20:53Z</t>
  </si>
  <si>
    <t>2024-09-17T01:22:48Z</t>
  </si>
  <si>
    <t>2024-09-17T01:23:58Z</t>
  </si>
  <si>
    <t>good neet</t>
  </si>
  <si>
    <t>2024-09-17T01:33:19Z</t>
  </si>
  <si>
    <t>2024-09-17T01:52:43Z</t>
  </si>
  <si>
    <t>2024-09-17T01:57:40Z</t>
  </si>
  <si>
    <t>2024-09-17T01:59:37Z</t>
  </si>
  <si>
    <t>2024-09-17T02:00:43Z</t>
  </si>
  <si>
    <t>2024-09-17T02:06:43Z</t>
  </si>
  <si>
    <t>2024-09-17T02:20:08Z</t>
  </si>
  <si>
    <t>Excelente, me encanta y facilita gestiones.</t>
  </si>
  <si>
    <t>2023-03-23T17:24:02Z</t>
  </si>
  <si>
    <t>Samsung Note 20: it is a wonderful app. Reviewers say you can not move files to other folders. Yes, you can. Open the file, click the three dots, and choose Save As. Now you can choose the location you want to save the file to. A major complaint is Outlook Calendar. Search displays data back six months only. To see data older than six months, I use Samsung or Google Calendar. Both use the same data as Outlook does, yet display data from years ago.</t>
  </si>
  <si>
    <t>2024-09-17T02:26:08Z</t>
  </si>
  <si>
    <t>2024-09-17T02:27:05Z</t>
  </si>
  <si>
    <t>2024-09-17T02:29:54Z</t>
  </si>
  <si>
    <t>muy buena la aplicación 😻❤️</t>
  </si>
  <si>
    <t>2024-09-17T02:37:32Z</t>
  </si>
  <si>
    <t>2024-09-17T02:52:46Z</t>
  </si>
  <si>
    <t>2024-09-17T03:01:41Z</t>
  </si>
  <si>
    <t>muy vien</t>
  </si>
  <si>
    <t>2024-09-17T03:05:04Z</t>
  </si>
  <si>
    <t>začínam snim robiť a je to super mám 70 rokov</t>
  </si>
  <si>
    <t>2024-09-17T03:16:00Z</t>
  </si>
  <si>
    <t>me facilita mi vida y me ayuda con toda la información que generó en mi trabajo, está genial la aplicación</t>
  </si>
  <si>
    <t>2024-09-17T03:20:19Z</t>
  </si>
  <si>
    <t>2024-09-17T03:25:55Z</t>
  </si>
  <si>
    <t>2024-09-17T03:29:24Z</t>
  </si>
  <si>
    <t>Can never find my file</t>
  </si>
  <si>
    <t>2024-09-17T03:37:28Z</t>
  </si>
  <si>
    <t>класна</t>
  </si>
  <si>
    <t>2024-09-17T03:44:31Z</t>
  </si>
  <si>
    <t>2024-09-17T03:49:40Z</t>
  </si>
  <si>
    <t>I can't use free this app How to used Free?</t>
  </si>
  <si>
    <t>2024-09-17T03:52:49Z</t>
  </si>
  <si>
    <t>Muantap.</t>
  </si>
  <si>
    <t>2024-09-17T03:54:03Z</t>
  </si>
  <si>
    <t>2024-09-17T03:59:13Z</t>
  </si>
  <si>
    <t>AE9310</t>
  </si>
  <si>
    <t>ຸດີຫຼາຍ</t>
  </si>
  <si>
    <t>2024-09-17T04:04:20Z</t>
  </si>
  <si>
    <t>2024-09-17T04:14:28Z</t>
  </si>
  <si>
    <t>2024-09-17T04:20:00Z</t>
  </si>
  <si>
    <t>2024-09-17T04:26:29Z</t>
  </si>
  <si>
    <t>O programa precisa estar configurado Para o idioma português</t>
  </si>
  <si>
    <t>2024-09-17T04:28:04Z</t>
  </si>
  <si>
    <t>2024-09-17T04:34:57Z</t>
  </si>
  <si>
    <t>2024-09-17T04:45:33Z</t>
  </si>
  <si>
    <t>2024-09-17T04:52:44Z</t>
  </si>
  <si>
    <t>helps me with soo much</t>
  </si>
  <si>
    <t>2024-09-17T04:56:57Z</t>
  </si>
  <si>
    <t>2024-09-17T05:01:58Z</t>
  </si>
  <si>
    <t>Отличное приложения</t>
  </si>
  <si>
    <t>2024-09-17T05:09:20Z</t>
  </si>
  <si>
    <t>Öğretmenim ,hayatımı kolaylaştırıyor .</t>
  </si>
  <si>
    <t>2024-09-17T05:11:42Z</t>
  </si>
  <si>
    <t>2024-09-17T05:12:33Z</t>
  </si>
  <si>
    <t>2024-09-17T05:16:58Z</t>
  </si>
  <si>
    <t>good but over hang apo</t>
  </si>
  <si>
    <t>2024-09-17T05:24:34Z</t>
  </si>
  <si>
    <t>2024-09-17T05:30:33Z</t>
  </si>
  <si>
    <t>the best in the best...old is gold.</t>
  </si>
  <si>
    <t>2024-09-17T05:35:54Z</t>
  </si>
  <si>
    <t>op op op</t>
  </si>
  <si>
    <t>2024-09-17T05:40:05Z</t>
  </si>
  <si>
    <t>Requires login to open local documents.</t>
  </si>
  <si>
    <t>2024-09-17T05:58:28Z</t>
  </si>
  <si>
    <t>تازه استفاده کردم انشاالله خوب باشد</t>
  </si>
  <si>
    <t>2024-09-17T05:59:11Z</t>
  </si>
  <si>
    <t>Too much MEMORY CONSUMING THAT IS WHY I HAD TO UNINSTALL IT. BYE-BYE🖐🖐🖐</t>
  </si>
  <si>
    <t>2024-09-17T05:59:30Z</t>
  </si>
  <si>
    <t>TECNO-LF7n</t>
  </si>
  <si>
    <t>2024-09-17T06:02:41Z</t>
  </si>
  <si>
    <t>2024-09-17T06:05:21Z</t>
  </si>
  <si>
    <t>AI annoying should not be a default setting program.</t>
  </si>
  <si>
    <t>2024-09-17T06:05:25Z</t>
  </si>
  <si>
    <t>2024-09-17T06:05:49Z</t>
  </si>
  <si>
    <t>2024-09-17T06:08:23Z</t>
  </si>
  <si>
    <t>OP5943L1</t>
  </si>
  <si>
    <t>2024-09-17T06:44:49Z</t>
  </si>
  <si>
    <t>2024-09-17T06:45:37Z</t>
  </si>
  <si>
    <t>2024-09-17T06:52:06Z</t>
  </si>
  <si>
    <t>exlilent</t>
  </si>
  <si>
    <t>2024-09-17T06:53:40Z</t>
  </si>
  <si>
    <t>ดีครับผม​</t>
  </si>
  <si>
    <t>2024-09-17T07:01:10Z</t>
  </si>
  <si>
    <t>2024-09-17T07:01:47Z</t>
  </si>
  <si>
    <t>801LV</t>
  </si>
  <si>
    <t>Very nice 👍🏻</t>
  </si>
  <si>
    <t>2024-09-17T07:11:06Z</t>
  </si>
  <si>
    <t>can't zoom enough</t>
  </si>
  <si>
    <t>2024-09-17T07:11:31Z</t>
  </si>
  <si>
    <t>recommended app</t>
  </si>
  <si>
    <t>2024-09-17T07:13:40Z</t>
  </si>
  <si>
    <t>2024-09-17T07:25:35Z</t>
  </si>
  <si>
    <t>2024-09-17T07:32:03Z</t>
  </si>
  <si>
    <t>2024-09-17T07:35:33Z</t>
  </si>
  <si>
    <t>2024-09-17T07:37:58Z</t>
  </si>
  <si>
    <t>Does the trick</t>
  </si>
  <si>
    <t>2024-09-17T07:44:08Z</t>
  </si>
  <si>
    <t>2024-09-17T07:48:44Z</t>
  </si>
  <si>
    <t>The Microsoft 365 (Office) is an amazing app for creating and editing pdf files.</t>
  </si>
  <si>
    <t>2024-09-17T07:50:59Z</t>
  </si>
  <si>
    <t>2024-09-17T07:55:00Z</t>
  </si>
  <si>
    <t>Gred</t>
  </si>
  <si>
    <t>2024-09-17T08:00:09Z</t>
  </si>
  <si>
    <t>chotki</t>
  </si>
  <si>
    <t>2024-09-17T08:01:23Z</t>
  </si>
  <si>
    <t>2024-09-17T08:05:41Z</t>
  </si>
  <si>
    <t>Es funtioniert ja gut, aber es nervt richtig, dass mir ständig Benachrichtigungen gesendet werden, wenn ich PDF-Dateien am Gerät erstelle, erhalte, downloade oder versende, dass ich diese Dateien mit der App öffnen kann, sogar wenn ich sie mit dieser App geöffnet habe... und ich kann diese Benachrichtigungen nicht abdrehen!</t>
  </si>
  <si>
    <t>2024-09-17T08:22:30Z</t>
  </si>
  <si>
    <t>Completely Useless.</t>
  </si>
  <si>
    <t>2024-09-17T08:31:29Z</t>
  </si>
  <si>
    <t>F04K</t>
  </si>
  <si>
    <t>It's wonderful</t>
  </si>
  <si>
    <t>2024-09-17T08:38:31Z</t>
  </si>
  <si>
    <t>Nice and reliable</t>
  </si>
  <si>
    <t>2024-09-17T08:41:13Z</t>
  </si>
  <si>
    <t>Werbung trotz Abo ist schon frech.</t>
  </si>
  <si>
    <t>2024-09-17T08:42:33Z</t>
  </si>
  <si>
    <t>2024-09-17T08:42:43Z</t>
  </si>
  <si>
    <t>2024-09-17T08:52:58Z</t>
  </si>
  <si>
    <t>2024-09-17T08:53:36Z</t>
  </si>
  <si>
    <t>2023-11-13T21:47:37Z</t>
  </si>
  <si>
    <t>Чтобы прочитать файл, необходимо войти в свою учетную запись. To read the file, you directly need to log in to your account.</t>
  </si>
  <si>
    <t>2024-06-24T17:59:16Z</t>
  </si>
  <si>
    <t>La trovo inutile se non si riesce a spedire un'allegato dall'applicazione alla mail</t>
  </si>
  <si>
    <t>2024-09-17T09:18:25Z</t>
  </si>
  <si>
    <t>2024-09-17T09:33:32Z</t>
  </si>
  <si>
    <t>Está travando muito.</t>
  </si>
  <si>
    <t>2024-09-17T09:34:19Z</t>
  </si>
  <si>
    <t>Needs subscription to create a file?</t>
  </si>
  <si>
    <t>2024-09-17T09:47:11Z</t>
  </si>
  <si>
    <t>2024-09-17T09:58:50Z</t>
  </si>
  <si>
    <t>2023-02-23T13:35:43Z</t>
  </si>
  <si>
    <t>Esse é ótimo 👍.</t>
  </si>
  <si>
    <t>2024-09-17T10:06:11Z</t>
  </si>
  <si>
    <t>Ұнады өте жақсы</t>
  </si>
  <si>
    <t>2024-09-17T10:08:56Z</t>
  </si>
  <si>
    <t>Gayet iyi ama PowerPoint biraz yetersiz köprü olayı yok bazı pc özellikleri olsa iyi olurdu yinede harika</t>
  </si>
  <si>
    <t>2024-09-17T10:10:50Z</t>
  </si>
  <si>
    <t>2024-09-17T10:11:57Z</t>
  </si>
  <si>
    <t>Easy to follow instructions. Keeps info in an orderly fashion. Easy to read</t>
  </si>
  <si>
    <t>2024-09-17T10:20:52Z</t>
  </si>
  <si>
    <t>É muito bom esse app</t>
  </si>
  <si>
    <t>2024-09-17T10:22:21Z</t>
  </si>
  <si>
    <t>برنامج جدا ممتاز</t>
  </si>
  <si>
    <t>2024-09-17T10:23:45Z</t>
  </si>
  <si>
    <t>I have tried several (at least 10) times to download. Impossible. The irony is that I PAY for I also have access through a student account. Not good enough! It is searching forever for my email account!!!</t>
  </si>
  <si>
    <t>2024-09-17T10:47:17Z</t>
  </si>
  <si>
    <t>2024-09-17T11:01:47Z</t>
  </si>
  <si>
    <t>Nicely App android simplest to use</t>
  </si>
  <si>
    <t>2024-09-17T11:08:53Z</t>
  </si>
  <si>
    <t>Nice 😊</t>
  </si>
  <si>
    <t>2024-09-17T11:14:49Z</t>
  </si>
  <si>
    <t>2024-09-17T11:32:58Z</t>
  </si>
  <si>
    <t>2024-09-17T11:35:50Z</t>
  </si>
  <si>
    <t>2024-09-17T11:37:37Z</t>
  </si>
  <si>
    <t>2022-05-05T14:17:52Z</t>
  </si>
  <si>
    <t>jd mkn ngebug</t>
  </si>
  <si>
    <t>2024-09-17T11:39:35Z</t>
  </si>
  <si>
    <t>2024-09-17T11:42:56Z</t>
  </si>
  <si>
    <t>تطبيق ممتاز جدا</t>
  </si>
  <si>
    <t>2024-09-17T11:47:08Z</t>
  </si>
  <si>
    <t>Utile</t>
  </si>
  <si>
    <t>2024-09-17T11:48:29Z</t>
  </si>
  <si>
    <t>é rápido e eficiente .</t>
  </si>
  <si>
    <t>2024-09-17T11:48:41Z</t>
  </si>
  <si>
    <t>2024-09-17T11:53:43Z</t>
  </si>
  <si>
    <t>2024-09-17T11:54:21Z</t>
  </si>
  <si>
    <t>2024-09-17T12:01:38Z</t>
  </si>
  <si>
    <t>2024-09-17T12:06:56Z</t>
  </si>
  <si>
    <t>2024-09-17T12:19:06Z</t>
  </si>
  <si>
    <t>muito bom o APP.</t>
  </si>
  <si>
    <t>2024-09-17T12:22:51Z</t>
  </si>
  <si>
    <t>very nice interface</t>
  </si>
  <si>
    <t>2024-09-17T12:23:18Z</t>
  </si>
  <si>
    <t>Excelente aplicativo, ainda mais por ser de uma empresa de respeito, mas tem um pequeno problema que me incomoda, que é não poder excluir minhas pesquisas/históricos.</t>
  </si>
  <si>
    <t>2024-09-17T12:39:24Z</t>
  </si>
  <si>
    <t>sangat mengesankan</t>
  </si>
  <si>
    <t>2024-09-17T12:40:32Z</t>
  </si>
  <si>
    <t>2024-09-17T12:46:35Z</t>
  </si>
  <si>
    <t>2024-09-17T12:57:07Z</t>
  </si>
  <si>
    <t>TECNO-B1f</t>
  </si>
  <si>
    <t>It good when editing your documents and it has all action for conversion. I like it</t>
  </si>
  <si>
    <t>2024-09-17T13:04:18Z</t>
  </si>
  <si>
    <t>2024-09-17T13:05:42Z</t>
  </si>
  <si>
    <t>2024-09-17T13:08:32Z</t>
  </si>
  <si>
    <t>2024-09-17T13:15:37Z</t>
  </si>
  <si>
    <t>tiba² akun terkunci, udah dicoba berkali-kali tetap aja ke kunci😒</t>
  </si>
  <si>
    <t>2024-09-17T13:16:15Z</t>
  </si>
  <si>
    <t>very useful to me</t>
  </si>
  <si>
    <t>2024-09-17T13:14:04Z</t>
  </si>
  <si>
    <t>it is just amazing. I recommend it to all</t>
  </si>
  <si>
    <t>2024-09-17T13:21:27Z</t>
  </si>
  <si>
    <t>makes coordination easier</t>
  </si>
  <si>
    <t>2024-09-17T13:25:39Z</t>
  </si>
  <si>
    <t>2024-09-17T13:32:56Z</t>
  </si>
  <si>
    <t>2024-09-17T13:40:28Z</t>
  </si>
  <si>
    <t>very useful for ny daily work.</t>
  </si>
  <si>
    <t>2024-09-17T13:43:10Z</t>
  </si>
  <si>
    <t>2024-09-17T13:58:38Z</t>
  </si>
  <si>
    <t>Muito fácil de utilizar</t>
  </si>
  <si>
    <t>2024-09-17T14:00:15Z</t>
  </si>
  <si>
    <t>Easy to use and convenient.</t>
  </si>
  <si>
    <t>2024-09-17T14:05:53Z</t>
  </si>
  <si>
    <t>new project</t>
  </si>
  <si>
    <t>2024-09-17T14:08:22Z</t>
  </si>
  <si>
    <t>2024-09-17T14:10:14Z</t>
  </si>
  <si>
    <t>Difficult to sign in</t>
  </si>
  <si>
    <t>2024-09-17T14:10:54Z</t>
  </si>
  <si>
    <t>The experience is amazing 👏</t>
  </si>
  <si>
    <t>2024-09-17T14:10:56Z</t>
  </si>
  <si>
    <t>Is great, but doesn't always seem to pull up most recent files correctly.</t>
  </si>
  <si>
    <t>2024-09-17T14:16:54Z</t>
  </si>
  <si>
    <t>2024-09-17T14:16:53Z</t>
  </si>
  <si>
    <t>Tres interessant comme application je la conseil pour vous tous</t>
  </si>
  <si>
    <t>2024-09-17T14:20:19Z</t>
  </si>
  <si>
    <t>2024-09-17T14:21:00Z</t>
  </si>
  <si>
    <t>2024-09-17T14:21:20Z</t>
  </si>
  <si>
    <t>Всё сумел, да не всё. Однако, спасибо!</t>
  </si>
  <si>
    <t>2024-09-17T14:23:24Z</t>
  </si>
  <si>
    <t>OP4C41L1</t>
  </si>
  <si>
    <t>2024-09-17T14:29:36Z</t>
  </si>
  <si>
    <t>Incapable de me connecter à mon compte personnel, même si je suis abonné à Microsoft 365.</t>
  </si>
  <si>
    <t>2024-09-17T14:30:35Z</t>
  </si>
  <si>
    <t>2024-09-17T14:38:33Z</t>
  </si>
  <si>
    <t>2024-09-17T14:38:50Z</t>
  </si>
  <si>
    <t>it's OK .</t>
  </si>
  <si>
    <t>2024-09-17T14:40:32Z</t>
  </si>
  <si>
    <t>grrrreat app</t>
  </si>
  <si>
    <t>2024-09-17T14:40:47Z</t>
  </si>
  <si>
    <t>2024-09-17T14:41:31Z</t>
  </si>
  <si>
    <t>2024-09-17T14:42:12Z</t>
  </si>
  <si>
    <t>2023-05-30T03:03:48Z</t>
  </si>
  <si>
    <t>Hola, es muy buena aplicación, no le di 5 estrellas por la razón que no se pueden copiar asuntos de portapapeles pero por lo demás es una aplicación genial</t>
  </si>
  <si>
    <t>2024-09-17T14:43:40Z</t>
  </si>
  <si>
    <t>excelente aplicación para trabajar</t>
  </si>
  <si>
    <t>2024-09-17T14:44:36Z</t>
  </si>
  <si>
    <t>it's better 😌</t>
  </si>
  <si>
    <t>2024-09-17T14:45:52Z</t>
  </si>
  <si>
    <t>محبش يمشيلي وكل مرة عاودي عاودي سيي بركاو متتمسخرو</t>
  </si>
  <si>
    <t>2024-09-17T14:51:12Z</t>
  </si>
  <si>
    <t>great -</t>
  </si>
  <si>
    <t>2024-09-17T14:57:15Z</t>
  </si>
  <si>
    <t>It's a worst application. I couldn't open it. And for sign take long time and the process is not completed.</t>
  </si>
  <si>
    <t>2024-09-17T14:58:36Z</t>
  </si>
  <si>
    <t>2024-09-17T15:01:09Z</t>
  </si>
  <si>
    <t>2024-09-17T15:01:31Z</t>
  </si>
  <si>
    <t>awesome app but outlook sucks</t>
  </si>
  <si>
    <t>2024-09-17T15:04:55Z</t>
  </si>
  <si>
    <t>it's nice and easy.</t>
  </si>
  <si>
    <t>2024-09-17T15:08:55Z</t>
  </si>
  <si>
    <t>it's too good 👍</t>
  </si>
  <si>
    <t>2024-09-17T15:09:51Z</t>
  </si>
  <si>
    <t>U614AS</t>
  </si>
  <si>
    <t>ممتاز جيد انصح. تنزيله</t>
  </si>
  <si>
    <t>2024-09-17T15:12:26Z</t>
  </si>
  <si>
    <t>Me encantan los servicios de microsoft</t>
  </si>
  <si>
    <t>2024-09-17T15:14:46Z</t>
  </si>
  <si>
    <t>Зўр</t>
  </si>
  <si>
    <t>2024-09-17T15:16:25Z</t>
  </si>
  <si>
    <t>2024-09-17T15:17:18Z</t>
  </si>
  <si>
    <t>2024-09-17T15:20:18Z</t>
  </si>
  <si>
    <t>2024-09-17T15:20:24Z</t>
  </si>
  <si>
    <t>2024-09-17T15:26:09Z</t>
  </si>
  <si>
    <t>I need to see latest mail in trailing. couldn't find the way.</t>
  </si>
  <si>
    <t>2024-09-17T15:31:50Z</t>
  </si>
  <si>
    <t>2024-09-17T15:33:12Z</t>
  </si>
  <si>
    <t>2024-09-17T15:36:18Z</t>
  </si>
  <si>
    <t>Nem értem, hogy miért nem látszanak a módosítások az egyik esuközömön, ha utoljára egy másikon módosítottam, és OneDrive-ra mentem mindig. Baromi körülményes így a használata.</t>
  </si>
  <si>
    <t>2024-09-17T15:41:09Z</t>
  </si>
  <si>
    <t>2024-09-17T15:44:29Z</t>
  </si>
  <si>
    <t>very very bad app I am so uncomfortable 😖</t>
  </si>
  <si>
    <t>2024-09-17T15:51:41Z</t>
  </si>
  <si>
    <t>Essencial.</t>
  </si>
  <si>
    <t>2024-09-17T15:52:05Z</t>
  </si>
  <si>
    <t>2024-09-17T16:00:55Z</t>
  </si>
  <si>
    <t>2024-09-17T16:03:51Z</t>
  </si>
  <si>
    <t>GARBAGE Forces you to be online or use an account. Absolutely useless offline.</t>
  </si>
  <si>
    <t>2024-09-17T16:04:10Z</t>
  </si>
  <si>
    <t>2024-09-17T16:05:06Z</t>
  </si>
  <si>
    <t>Top! Alle Funktionen, die ich benötige.</t>
  </si>
  <si>
    <t>2024-09-17T16:05:53Z</t>
  </si>
  <si>
    <t>alles verstanden</t>
  </si>
  <si>
    <t>2024-09-17T16:07:31Z</t>
  </si>
  <si>
    <t>Have been using it for a month or so. No mistakes or errors found 🙌.</t>
  </si>
  <si>
    <t>2024-09-17T16:13:45Z</t>
  </si>
  <si>
    <t>Very helpful and useful.</t>
  </si>
  <si>
    <t>2024-09-17T16:25:40Z</t>
  </si>
  <si>
    <t>excelente aplicación para trabajar en la oficina</t>
  </si>
  <si>
    <t>2024-09-17T16:26:23Z</t>
  </si>
  <si>
    <t>TECNO-CL8</t>
  </si>
  <si>
    <t>Super efficacité</t>
  </si>
  <si>
    <t>2024-09-17T16:30:06Z</t>
  </si>
  <si>
    <t>2024-09-17T16:33:17Z</t>
  </si>
  <si>
    <t>Hi getting bug during open file....it is also giving instructions...it has bug....file doesn't open......can you fix it</t>
  </si>
  <si>
    <t>2024-09-17T16:33:48Z</t>
  </si>
  <si>
    <t>2024-09-17T16:40:58Z</t>
  </si>
  <si>
    <t>Did not.place order don't want.</t>
  </si>
  <si>
    <t>2024-09-17T16:41:18Z</t>
  </si>
  <si>
    <t>Muito bom!! Prático e eficiente.</t>
  </si>
  <si>
    <t>2024-09-17T16:42:11Z</t>
  </si>
  <si>
    <t>print</t>
  </si>
  <si>
    <t>2024-09-17T16:58:32Z</t>
  </si>
  <si>
    <t>2024-09-17T17:05:12Z</t>
  </si>
  <si>
    <t>2024-09-17T17:11:40Z</t>
  </si>
  <si>
    <t>2024-09-17T17:13:41Z</t>
  </si>
  <si>
    <t>me parece bien gracias</t>
  </si>
  <si>
    <t>2024-09-17T17:15:13Z</t>
  </si>
  <si>
    <t>Great suite!</t>
  </si>
  <si>
    <t>2024-09-17T17:17:05Z</t>
  </si>
  <si>
    <t>2024-09-17T17:19:32Z</t>
  </si>
  <si>
    <t>同样的网络环境，office app不能使用copilot，但copilot app就能使用copilot，为什么？不理解！</t>
  </si>
  <si>
    <t>2024-09-17T17:22:18Z</t>
  </si>
  <si>
    <t>awesome. simplistic. life supportive</t>
  </si>
  <si>
    <t>2024-01-27T12:43:38Z</t>
  </si>
  <si>
    <t>2024-09-17T17:29:42Z</t>
  </si>
  <si>
    <t>Abonné de longue date, j'utilise office au quotidien avec une grande facilité.</t>
  </si>
  <si>
    <t>2024-09-17T17:31:28Z</t>
  </si>
  <si>
    <t>Jelly_Star</t>
  </si>
  <si>
    <t>2024-09-17T17:36:35Z</t>
  </si>
  <si>
    <t>2024-09-17T17:44:29Z</t>
  </si>
  <si>
    <t>2024-09-17T17:55:42Z</t>
  </si>
  <si>
    <t>2024-09-17T17:56:54Z</t>
  </si>
  <si>
    <t>2024-09-17T18:15:54Z</t>
  </si>
  <si>
    <t>2024-09-17T18:22:03Z</t>
  </si>
  <si>
    <t>2024-09-17T18:24:13Z</t>
  </si>
  <si>
    <t>It is really useful and it has a good advantage for both studies and ofice work</t>
  </si>
  <si>
    <t>2024-09-17T18:29:54Z</t>
  </si>
  <si>
    <t>2024-09-17T18:32:59Z</t>
  </si>
  <si>
    <t>Two thumbs up, the best for advancing a more taylored app for the chosen few</t>
  </si>
  <si>
    <t>2024-09-17T18:42:09Z</t>
  </si>
  <si>
    <t>.exilent</t>
  </si>
  <si>
    <t>2024-09-17T18:44:12Z</t>
  </si>
  <si>
    <t>Eficiência</t>
  </si>
  <si>
    <t>2024-09-17T18:45:48Z</t>
  </si>
  <si>
    <t>2024-09-17T18:49:57Z</t>
  </si>
  <si>
    <t>مشكور</t>
  </si>
  <si>
    <t>2024-09-17T19:01:31Z</t>
  </si>
  <si>
    <t>documents are easily open with Microsoft 365</t>
  </si>
  <si>
    <t>2024-09-17T19:03:31Z</t>
  </si>
  <si>
    <t>2024-09-17T19:06:07Z</t>
  </si>
  <si>
    <t>Great place to find all of your collaborative work content that is tied to Microsoft tools.</t>
  </si>
  <si>
    <t>2024-09-17T19:06:53Z</t>
  </si>
  <si>
    <t>2024-09-17T19:07:22Z</t>
  </si>
  <si>
    <t>App buena pero no siempre se puede pagar por una herramienta de calidad podrían incluir algunas funciones gratuitas aunque sean en una escala pequeña pero que las personas que no podemos pagar las tengamos también disponibles y que todas las funciones que se encuentran en la versión de escritorio también estenm disponibles para la versión móvil. Y no se olviden de la accesibilidad para personas ciegas porque también utilizamos esta herramienta</t>
  </si>
  <si>
    <t>2024-09-17T19:08:28Z</t>
  </si>
  <si>
    <t>Exactly what I need for my small business!</t>
  </si>
  <si>
    <t>2024-09-17T19:10:35Z</t>
  </si>
  <si>
    <t>хорошое приложение</t>
  </si>
  <si>
    <t>2024-09-17T19:10:37Z</t>
  </si>
  <si>
    <t>Lumayan lah...tidak buruk juga.</t>
  </si>
  <si>
    <t>2024-09-17T19:18:06Z</t>
  </si>
  <si>
    <t>bommm</t>
  </si>
  <si>
    <t>2024-09-17T19:42:13Z</t>
  </si>
  <si>
    <t>Fácil de usar.</t>
  </si>
  <si>
    <t>2024-09-17T19:45:16Z</t>
  </si>
  <si>
    <t>2024-09-17T19:48:34Z</t>
  </si>
  <si>
    <t>2024-09-17T19:48:35Z</t>
  </si>
  <si>
    <t>Tetszik jo program !</t>
  </si>
  <si>
    <t>2024-09-17T19:57:53Z</t>
  </si>
  <si>
    <t>2024-09-17T19:59:56Z</t>
  </si>
  <si>
    <t>fungerer efter hensigten</t>
  </si>
  <si>
    <t>2024-09-17T20:00:26Z</t>
  </si>
  <si>
    <t>2024-09-17T20:00:39Z</t>
  </si>
  <si>
    <t>2024-09-17T20:04:03Z</t>
  </si>
  <si>
    <t>No Comment.</t>
  </si>
  <si>
    <t>2024-09-17T20:04:47Z</t>
  </si>
  <si>
    <t>No longer works due to authentication update</t>
  </si>
  <si>
    <t>2024-09-17T20:07:57Z</t>
  </si>
  <si>
    <t>2024-09-17T20:12:29Z</t>
  </si>
  <si>
    <t>I couldn't even imagine doing my school work with out this app</t>
  </si>
  <si>
    <t>2024-09-17T20:43:26Z</t>
  </si>
  <si>
    <t>useless pdf editor</t>
  </si>
  <si>
    <t>2024-09-17T20:56:03Z</t>
  </si>
  <si>
    <t>2024-09-17T20:56:26Z</t>
  </si>
  <si>
    <t>2024-09-17T20:58:50Z</t>
  </si>
  <si>
    <t>great 👍🏻</t>
  </si>
  <si>
    <t>2024-09-17T21:03:37Z</t>
  </si>
  <si>
    <t>ooooooh can</t>
  </si>
  <si>
    <t>2024-09-17T21:07:40Z</t>
  </si>
  <si>
    <t>2024-09-17T21:18:51Z</t>
  </si>
  <si>
    <t>bagus sekali sangat membantu</t>
  </si>
  <si>
    <t>2024-09-17T21:21:59Z</t>
  </si>
  <si>
    <t>2024-09-17T21:32:50Z</t>
  </si>
  <si>
    <t>koekkoek , zecht de koekoksklok .</t>
  </si>
  <si>
    <t>2024-09-17T21:36:28Z</t>
  </si>
  <si>
    <t>2024-09-17T21:36:50Z</t>
  </si>
  <si>
    <t>útil... eso es importante para quien trabaja documentación... Soy abogado y tengo mi oficina en mi celular...</t>
  </si>
  <si>
    <t>2024-09-17T21:39:07Z</t>
  </si>
  <si>
    <t>2024-09-17T21:48:22Z</t>
  </si>
  <si>
    <t>Nice multi-functional tools!</t>
  </si>
  <si>
    <t>2024-09-17T21:52:07Z</t>
  </si>
  <si>
    <t>2024-09-17T21:52:33Z</t>
  </si>
  <si>
    <t>تطبيق مرة مرة حلو</t>
  </si>
  <si>
    <t>2024-09-17T21:53:27Z</t>
  </si>
  <si>
    <t>Abonelik işleriniz fazlasıyla karışık, kesinlikle sadeleştirilmeli.</t>
  </si>
  <si>
    <t>2024-09-17T22:09:53Z</t>
  </si>
  <si>
    <t>ETe32 we Wedw😘</t>
  </si>
  <si>
    <t>2024-09-17T22:10:05Z</t>
  </si>
  <si>
    <t>2024-09-17T22:10:10Z</t>
  </si>
  <si>
    <t>2024-09-17T22:26:09Z</t>
  </si>
  <si>
    <t>recommend everyone</t>
  </si>
  <si>
    <t>2024-09-17T22:31:59Z</t>
  </si>
  <si>
    <t>2024-09-17T22:33:50Z</t>
  </si>
  <si>
    <t>2024-09-17T22:41:33Z</t>
  </si>
  <si>
    <t>2023-02-22T09:24:36Z</t>
  </si>
  <si>
    <t>Ховно!</t>
  </si>
  <si>
    <t>2024-09-17T22:56:56Z</t>
  </si>
  <si>
    <t>2024-09-17T23:00:06Z</t>
  </si>
  <si>
    <t>2024-09-17T23:00:26Z</t>
  </si>
  <si>
    <t>khá ổn</t>
  </si>
  <si>
    <t>2024-09-17T23:01:56Z</t>
  </si>
  <si>
    <t>It does what you need it to do no fuss.</t>
  </si>
  <si>
    <t>2024-09-17T23:04:55Z</t>
  </si>
  <si>
    <t>barbet</t>
  </si>
  <si>
    <t>2024-09-17T23:05:33Z</t>
  </si>
  <si>
    <t>saya suka menggunakan aplikasi ini buat belajar &amp; pembelajaran saya Terimaksih ya</t>
  </si>
  <si>
    <t>2024-09-17T23:21:29Z</t>
  </si>
  <si>
    <t>SOG11</t>
  </si>
  <si>
    <t>…ら、ら、ら、らひ…</t>
  </si>
  <si>
    <t>2024-09-17T23:24:34Z</t>
  </si>
  <si>
    <t>2024-09-17T23:27:19Z</t>
  </si>
  <si>
    <t>I think is good app to use</t>
  </si>
  <si>
    <t>2024-09-17T23:34:28Z</t>
  </si>
  <si>
    <t>2024-09-17T23:34:56Z</t>
  </si>
  <si>
    <t>lo mejor delo mejor</t>
  </si>
  <si>
    <t>2024-09-17T23:41:30Z</t>
  </si>
  <si>
    <t>2024-09-17T23:57:47Z</t>
  </si>
  <si>
    <t>2024-09-17T23:58:01Z</t>
  </si>
  <si>
    <t>2024-09-18T00:00:55Z</t>
  </si>
  <si>
    <t>very useful and user friendly application.</t>
  </si>
  <si>
    <t>2024-09-18T00:06:00Z</t>
  </si>
  <si>
    <t>2024-09-18T00:14:55Z</t>
  </si>
  <si>
    <t>bien pero deben dar un tutorial para ingresar no todos sabemos</t>
  </si>
  <si>
    <t>2024-09-18T00:32:55Z</t>
  </si>
  <si>
    <t>2024-09-18T00:33:17Z</t>
  </si>
  <si>
    <t>2024-09-18T00:33:56Z</t>
  </si>
  <si>
    <t>2024-09-18T00:40:50Z</t>
  </si>
  <si>
    <t>Es muy completa y facil de usar</t>
  </si>
  <si>
    <t>2024-09-18T00:58:05Z</t>
  </si>
  <si>
    <t>2024-09-18T00:58:54Z</t>
  </si>
  <si>
    <t>Muy buena la recomiendo al 100%</t>
  </si>
  <si>
    <t>2024-09-18T01:04:12Z</t>
  </si>
  <si>
    <t>2024-09-18T01:06:05Z</t>
  </si>
  <si>
    <t>ok bro</t>
  </si>
  <si>
    <t>2024-09-18T01:07:36Z</t>
  </si>
  <si>
    <t>so far so good no issues yet enjoying this app</t>
  </si>
  <si>
    <t>2024-09-18T01:16:07Z</t>
  </si>
  <si>
    <t>sangat membantu pd saat di luar kntr dgn menggunakan android sdh bisa selesai</t>
  </si>
  <si>
    <t>2024-09-18T01:17:05Z</t>
  </si>
  <si>
    <t>2024-09-18T01:17:52Z</t>
  </si>
  <si>
    <t>2024-09-18T01:27:06Z</t>
  </si>
  <si>
    <t>2024-09-18T01:29:47Z</t>
  </si>
  <si>
    <t>super superb</t>
  </si>
  <si>
    <t>2024-09-18T01:42:24Z</t>
  </si>
  <si>
    <t>Esta genial, si usan otra aplicacion... entonces eso es cosa de pobres 💁🏼‍♂️</t>
  </si>
  <si>
    <t>2024-09-18T01:43:31Z</t>
  </si>
  <si>
    <t>Tương đối tốt.</t>
  </si>
  <si>
    <t>2024-09-18T01:49:34Z</t>
  </si>
  <si>
    <t>nitido desde el telefono</t>
  </si>
  <si>
    <t>2024-09-18T02:01:06Z</t>
  </si>
  <si>
    <t>2024-09-18T02:01:44Z</t>
  </si>
  <si>
    <t>2024-09-18T02:08:05Z</t>
  </si>
  <si>
    <t>참좋네요</t>
  </si>
  <si>
    <t>2024-09-18T02:13:17Z</t>
  </si>
  <si>
    <t>2024-09-18T02:15:25Z</t>
  </si>
  <si>
    <t>2024-09-18T02:20:05Z</t>
  </si>
  <si>
    <t>good apl</t>
  </si>
  <si>
    <t>2024-09-18T02:20:32Z</t>
  </si>
  <si>
    <t>2024-09-18T02:20:36Z</t>
  </si>
  <si>
    <t>2024-09-18T02:22:45Z</t>
  </si>
  <si>
    <t>2024-09-18T02:32:28Z</t>
  </si>
  <si>
    <t>Membantu lah ya</t>
  </si>
  <si>
    <t>2024-09-18T02:35:37Z</t>
  </si>
  <si>
    <t>2024-09-18T02:38:11Z</t>
  </si>
  <si>
    <t>2024-09-18T02:41:17Z</t>
  </si>
  <si>
    <t>2024-09-18T02:51:29Z</t>
  </si>
  <si>
    <t>Super annoying to be asked to sign-in again and again and again everyday and the login failed and hangs.</t>
  </si>
  <si>
    <t>2024-09-18T02:52:26Z</t>
  </si>
  <si>
    <t>2024-09-18T02:54:08Z</t>
  </si>
  <si>
    <t>Endless "fetching your files" while adding another microsoft cloud.</t>
  </si>
  <si>
    <t>2024-09-18T02:56:47Z</t>
  </si>
  <si>
    <t>AGTA</t>
  </si>
  <si>
    <t>terimaksih</t>
  </si>
  <si>
    <t>2024-09-18T03:03:44Z</t>
  </si>
  <si>
    <t>2024-09-18T03:05:17Z</t>
  </si>
  <si>
    <t>muy útil, realizo tareas de trabajo y guardo mis documentos en la nube para usarlo luego desde otros dispositivos.</t>
  </si>
  <si>
    <t>2024-09-18T03:08:40Z</t>
  </si>
  <si>
    <t>I've used this for years. Excellent product!</t>
  </si>
  <si>
    <t>2024-09-18T03:10:09Z</t>
  </si>
  <si>
    <t>Mempermudah tugas dalam be kerja</t>
  </si>
  <si>
    <t>2024-09-17T10:24:40Z</t>
  </si>
  <si>
    <t>Who in the correct mind besides the jealous doesn't like Microsoft ?</t>
  </si>
  <si>
    <t>2024-09-18T03:26:16Z</t>
  </si>
  <si>
    <t>TECNO-LE6h</t>
  </si>
  <si>
    <t>convenient to use</t>
  </si>
  <si>
    <t>2024-09-18T03:27:24Z</t>
  </si>
  <si>
    <t>so easy to use! tons of storage too</t>
  </si>
  <si>
    <t>2024-09-18T03:28:31Z</t>
  </si>
  <si>
    <t>สะดวกในการใช้และดู</t>
  </si>
  <si>
    <t>2024-09-18T03:31:42Z</t>
  </si>
  <si>
    <t>2024-09-18T03:36:51Z</t>
  </si>
  <si>
    <t>OnePlusN10</t>
  </si>
  <si>
    <t>2024-09-18T03:47:47Z</t>
  </si>
  <si>
    <t>별로</t>
  </si>
  <si>
    <t>2024-09-18T03:48:15Z</t>
  </si>
  <si>
    <t>2024-09-18T03:52:32Z</t>
  </si>
  <si>
    <t>2024-09-18T03:56:16Z</t>
  </si>
  <si>
    <t>2024-09-18T03:59:10Z</t>
  </si>
  <si>
    <t>excelente vale la pena</t>
  </si>
  <si>
    <t>2023-08-02T04:32:20Z</t>
  </si>
  <si>
    <t>Nice experience working app and amazing features</t>
  </si>
  <si>
    <t>2024-09-18T04:18:16Z</t>
  </si>
  <si>
    <t>XQ-DE54</t>
  </si>
  <si>
    <t>Horrible les pubs intrusives depuis la nouvelle version</t>
  </si>
  <si>
    <t>2024-09-18T04:19:05Z</t>
  </si>
  <si>
    <t>2024-09-18T04:24:55Z</t>
  </si>
  <si>
    <t>Enjoying the features so far</t>
  </si>
  <si>
    <t>2024-09-18T04:25:58Z</t>
  </si>
  <si>
    <t>it's the best 👌</t>
  </si>
  <si>
    <t>2024-09-18T04:28:45Z</t>
  </si>
  <si>
    <t>تطبيق مزهل ورائع</t>
  </si>
  <si>
    <t>2024-09-18T04:36:05Z</t>
  </si>
  <si>
    <t>2024-09-18T04:37:43Z</t>
  </si>
  <si>
    <t>wspaniale sie pracuje. Nie potrzebujesz komputera</t>
  </si>
  <si>
    <t>2024-09-18T04:42:28Z</t>
  </si>
  <si>
    <t>not working at all</t>
  </si>
  <si>
    <t>2023-02-14T03:44:37Z</t>
  </si>
  <si>
    <t>2024-09-18T04:48:19Z</t>
  </si>
  <si>
    <t>yes so cool 😎</t>
  </si>
  <si>
    <t>2024-09-18T05:18:51Z</t>
  </si>
  <si>
    <t>M0213_ND</t>
  </si>
  <si>
    <t>Enjoy access to all Microsoft software</t>
  </si>
  <si>
    <t>2024-09-18T05:23:39Z</t>
  </si>
  <si>
    <t>2024-09-18T05:25:12Z</t>
  </si>
  <si>
    <t>جيال وحلو</t>
  </si>
  <si>
    <t>2024-09-18T05:27:19Z</t>
  </si>
  <si>
    <t>2024-09-18T05:27:24Z</t>
  </si>
  <si>
    <t>2024-09-18T05:27:46Z</t>
  </si>
  <si>
    <t>جميل ومريح</t>
  </si>
  <si>
    <t>2024-09-18T05:32:48Z</t>
  </si>
  <si>
    <t>daha iyisi yapilabilir</t>
  </si>
  <si>
    <t>2024-09-18T05:44:15Z</t>
  </si>
  <si>
    <t>2024-09-18T05:55:47Z</t>
  </si>
  <si>
    <t>2024-09-18T06:04:37Z</t>
  </si>
  <si>
    <t>telefon veya mobil kullanımında daha etkili hale getirmek gerek..</t>
  </si>
  <si>
    <t>2024-09-18T06:18:56Z</t>
  </si>
  <si>
    <t>clair et pratique à priori je m'y ferais sans problème</t>
  </si>
  <si>
    <t>2024-09-18T06:22:02Z</t>
  </si>
  <si>
    <t>گڈ</t>
  </si>
  <si>
    <t>2024-09-18T06:25:15Z</t>
  </si>
  <si>
    <t>c’est très intuitif, ça ma facilite la vie.</t>
  </si>
  <si>
    <t>2024-09-18T06:28:40Z</t>
  </si>
  <si>
    <t>Excelente servicio..muy contento en verdad se los recomiendo</t>
  </si>
  <si>
    <t>2024-09-18T06:30:20Z</t>
  </si>
  <si>
    <t>2024-09-18T06:33:16Z</t>
  </si>
  <si>
    <t>2024-09-18T06:38:05Z</t>
  </si>
  <si>
    <t>Reliable &amp; perfect for me</t>
  </si>
  <si>
    <t>2024-09-18T06:53:22Z</t>
  </si>
  <si>
    <t>tiare</t>
  </si>
  <si>
    <t>Okul için idaal bir uygulama</t>
  </si>
  <si>
    <t>2024-09-18T06:57:00Z</t>
  </si>
  <si>
    <t>2024-09-18T06:58:17Z</t>
  </si>
  <si>
    <t>2024-09-18T07:17:34Z</t>
  </si>
  <si>
    <t>it's very useful and easy to use</t>
  </si>
  <si>
    <t>2024-09-18T07:19:28Z</t>
  </si>
  <si>
    <t>excellent, I can do whatever I want regarding pdfs and the pop up of notification when I have new messages I great</t>
  </si>
  <si>
    <t>2024-09-18T07:19:55Z</t>
  </si>
  <si>
    <t>2024-09-18T07:35:15Z</t>
  </si>
  <si>
    <t>ottimale</t>
  </si>
  <si>
    <t>2024-09-18T07:36:37Z</t>
  </si>
  <si>
    <t>2024-09-18T07:39:37Z</t>
  </si>
  <si>
    <t>Не могу зайти или зарегистрироваться выходит ошибка 2603 вроде</t>
  </si>
  <si>
    <t>2024-09-18T07:42:43Z</t>
  </si>
  <si>
    <t>2024-09-18T07:56:17Z</t>
  </si>
  <si>
    <t>Garbage</t>
  </si>
  <si>
    <t>2024-09-18T07:57:37Z</t>
  </si>
  <si>
    <t>R ex xxxxxxxxxxxxxxx</t>
  </si>
  <si>
    <t>2024-09-18T08:00:36Z</t>
  </si>
  <si>
    <t>Normalita</t>
  </si>
  <si>
    <t>2024-09-18T08:06:02Z</t>
  </si>
  <si>
    <t>Betterment</t>
  </si>
  <si>
    <t>2024-09-18T08:05:31Z</t>
  </si>
  <si>
    <t>I er total dårligere at hjælpe. Lige meget hvad man skriver til jer svarer jeres autopilot prøv og se dit og dat som overhovedet har noget med spørgsmålet at gøre. Man bliver sku hidsig af, at blive kørt i loop af jer. Øv</t>
  </si>
  <si>
    <t>2024-09-18T08:11:22Z</t>
  </si>
  <si>
    <t>obožavam je!!!</t>
  </si>
  <si>
    <t>2024-09-18T08:20:28Z</t>
  </si>
  <si>
    <t>Because it is best 100%</t>
  </si>
  <si>
    <t>2024-09-18T08:22:12Z</t>
  </si>
  <si>
    <t>2024-09-18T08:22:22Z</t>
  </si>
  <si>
    <t>2024-09-18T08:22:56Z</t>
  </si>
  <si>
    <t>2024-09-18T08:23:56Z</t>
  </si>
  <si>
    <t>rất tốt, nhưng hay bị khóa</t>
  </si>
  <si>
    <t>2024-09-18T08:26:10Z</t>
  </si>
  <si>
    <t>2024-09-18T08:35:38Z</t>
  </si>
  <si>
    <t>2024-09-18T08:37:22Z</t>
  </si>
  <si>
    <t>2024-09-18T08:38:08Z</t>
  </si>
  <si>
    <t>2024-09-18T08:39:15Z</t>
  </si>
  <si>
    <t>VERY AWESOME AND HELPFUL APP</t>
  </si>
  <si>
    <t>2024-09-18T08:39:18Z</t>
  </si>
  <si>
    <t>2024-09-18T08:43:55Z</t>
  </si>
  <si>
    <t>tip top</t>
  </si>
  <si>
    <t>2024-09-18T08:45:57Z</t>
  </si>
  <si>
    <t>2024-09-18T08:47:44Z</t>
  </si>
  <si>
    <t>Tệ hại, còn bắt tính phí,</t>
  </si>
  <si>
    <t>2024-09-18T08:48:42Z</t>
  </si>
  <si>
    <t>2024-09-18T08:49:54Z</t>
  </si>
  <si>
    <t>برنامج فوق الممتاز</t>
  </si>
  <si>
    <t>2024-09-18T08:53:00Z</t>
  </si>
  <si>
    <t>2024-09-18T08:54:09Z</t>
  </si>
  <si>
    <t>une lenteur incroyable</t>
  </si>
  <si>
    <t>2024-09-18T08:56:54Z</t>
  </si>
  <si>
    <t>2024-09-18T09:00:15Z</t>
  </si>
  <si>
    <t>HLTE236E_10</t>
  </si>
  <si>
    <t>I have made payment for a second time today but still my subscription is not active. The first one you guys knocked me R109. Please don't let me lose another R109</t>
  </si>
  <si>
    <t>2023-02-01T12:42:30Z</t>
  </si>
  <si>
    <t>Her dosyayı açmıyor. Uygulamalar ücretli olmaya başladı ücretsizi ve daha iyisi varken neden ücretli olanları yükleyelim.</t>
  </si>
  <si>
    <t>2024-09-18T09:05:16Z</t>
  </si>
  <si>
    <t>ใช้งานง่ายดีมากค่ะ</t>
  </si>
  <si>
    <t>2024-09-18T09:20:45Z</t>
  </si>
  <si>
    <t>2024-09-18T09:22:45Z</t>
  </si>
  <si>
    <t>Thanks for all programmes</t>
  </si>
  <si>
    <t>2024-09-18T09:24:51Z</t>
  </si>
  <si>
    <t>están demás las palabras</t>
  </si>
  <si>
    <t>2024-09-18T09:26:48Z</t>
  </si>
  <si>
    <t>2024-09-18T09:27:48Z</t>
  </si>
  <si>
    <t>2024-09-18T09:29:00Z</t>
  </si>
  <si>
    <t>처음 이라서 아직은 잘 모르겠지만 계속 사용해 볼게요</t>
  </si>
  <si>
    <t>2024-09-18T09:33:06Z</t>
  </si>
  <si>
    <t>2024-09-18T09:33:25Z</t>
  </si>
  <si>
    <t>We need all things free</t>
  </si>
  <si>
    <t>2024-09-18T09:33:57Z</t>
  </si>
  <si>
    <t>super. macht was es soll und mein bevorzugtes Tool.</t>
  </si>
  <si>
    <t>2024-09-18T09:34:32Z</t>
  </si>
  <si>
    <t>HWEVR</t>
  </si>
  <si>
    <t>On phone OK very fast files can be opened including PowerPoints. But, on my laptop for slides only I hv to right click to "Open file with" PowerPoint, cannot click on file to open directly. MS365 will bring up error dialog box abt hvg to get admin permission?! I m a home user!!</t>
  </si>
  <si>
    <t>2024-09-18T09:41:10Z</t>
  </si>
  <si>
    <t>Great for you...</t>
  </si>
  <si>
    <t>2024-09-18T09:44:52Z</t>
  </si>
  <si>
    <t>all the work in one step done very good</t>
  </si>
  <si>
    <t>2024-09-18T09:45:30Z</t>
  </si>
  <si>
    <t>I love how Microsoft 365 is free for college students! That just goes to show you how much Microsoft cares about furthering the education of the next generation of business, science, education, and medical leaders of tomorrow!</t>
  </si>
  <si>
    <t>2024-09-18T09:46:54Z</t>
  </si>
  <si>
    <t>access easily to all documents</t>
  </si>
  <si>
    <t>2024-09-18T09:47:01Z</t>
  </si>
  <si>
    <t>muito bom e versátil.</t>
  </si>
  <si>
    <t>2024-09-18T09:54:59Z</t>
  </si>
  <si>
    <t>2024-09-18T09:55:30Z</t>
  </si>
  <si>
    <t>mto bom mesmo</t>
  </si>
  <si>
    <t>2024-09-18T09:56:20Z</t>
  </si>
  <si>
    <t>works with Android cell phone</t>
  </si>
  <si>
    <t>2024-09-18T09:57:06Z</t>
  </si>
  <si>
    <t>2024-09-18T10:04:34Z</t>
  </si>
  <si>
    <t>2024-09-18T10:08:00Z</t>
  </si>
  <si>
    <t>2024-09-18T10:08:52Z</t>
  </si>
  <si>
    <t>2024-09-18T10:14:35Z</t>
  </si>
  <si>
    <t>Vet alltid hvor jeg har ting😊</t>
  </si>
  <si>
    <t>2024-09-18T10:15:54Z</t>
  </si>
  <si>
    <t>2024-09-18T10:18:27Z</t>
  </si>
  <si>
    <t>2024-09-18T10:23:07Z</t>
  </si>
  <si>
    <t>Ain't bad</t>
  </si>
  <si>
    <t>2024-09-18T10:25:31Z</t>
  </si>
  <si>
    <t>2024-09-18T10:31:19Z</t>
  </si>
  <si>
    <t>Love Office 365. But it is pushing ads all over now. I have a paid subscription. I pay not to have ads. Please fix this problem, and I will change the rating to a 5 star.</t>
  </si>
  <si>
    <t>2024-09-18T10:37:34Z</t>
  </si>
  <si>
    <t>harika🥰</t>
  </si>
  <si>
    <t>2024-09-18T10:37:39Z</t>
  </si>
  <si>
    <t>Mto bom estou testando agora, por isso dei 4 estrelas!</t>
  </si>
  <si>
    <t>2024-09-18T10:39:38Z</t>
  </si>
  <si>
    <t>ele ajuda bastante quando não se tem um computador por perto. 😁</t>
  </si>
  <si>
    <t>2024-09-18T10:52:43Z</t>
  </si>
  <si>
    <t>updated and smooth sailing</t>
  </si>
  <si>
    <t>2024-09-18T11:01:16Z</t>
  </si>
  <si>
    <t>2024-09-18T11:06:01Z</t>
  </si>
  <si>
    <t>2024-09-18T11:14:36Z</t>
  </si>
  <si>
    <t>great job who love using ms product</t>
  </si>
  <si>
    <t>2024-09-18T11:15:30Z</t>
  </si>
  <si>
    <t>nice, easy to operate</t>
  </si>
  <si>
    <t>2024-09-18T11:24:24Z</t>
  </si>
  <si>
    <t>siempre son buenos software, así que espero lo mejor</t>
  </si>
  <si>
    <t>2024-09-18T11:33:50Z</t>
  </si>
  <si>
    <t>XL file edit with filter is very useful</t>
  </si>
  <si>
    <t>2020-05-10T02:33:43Z</t>
  </si>
  <si>
    <t>terrific</t>
  </si>
  <si>
    <t>2024-09-18T11:40:16Z</t>
  </si>
  <si>
    <t>2024-09-18T11:41:04Z</t>
  </si>
  <si>
    <t>muito bom de trabalhar e ver arquivos importantes a vida é assim.</t>
  </si>
  <si>
    <t>2024-09-18T11:47:35Z</t>
  </si>
  <si>
    <t>2024-09-18T11:53:57Z</t>
  </si>
  <si>
    <t>Muy buena y útil la app</t>
  </si>
  <si>
    <t>2024-09-18T12:03:32Z</t>
  </si>
  <si>
    <t>2024-09-18T12:06:28Z</t>
  </si>
  <si>
    <t>I've changed computers three times in 2 years. it is very helpful and faster to have my information in the cloud.</t>
  </si>
  <si>
    <t>2024-09-18T12:16:32Z</t>
  </si>
  <si>
    <t>2024-09-18T12:19:01Z</t>
  </si>
  <si>
    <t>2024-09-18T12:20:40Z</t>
  </si>
  <si>
    <t>2024-09-18T12:24:35Z</t>
  </si>
  <si>
    <t>No lo uso</t>
  </si>
  <si>
    <t>2024-09-18T12:25:06Z</t>
  </si>
  <si>
    <t>The app has been quite useful and effective. As it not only offers the use of Microsoft word but also excel and PowerPoint, etc. It has also helped me in fast and efficient articulation of data and analysis needed in my day to day activities.</t>
  </si>
  <si>
    <t>2024-09-18T12:28:49Z</t>
  </si>
  <si>
    <t>It's only that I haven't found better options than this, I'd be long gone</t>
  </si>
  <si>
    <t>2024-09-18T12:38:15Z</t>
  </si>
  <si>
    <t>2024-09-18T12:40:19Z</t>
  </si>
  <si>
    <t>TECNO-KF6p</t>
  </si>
  <si>
    <t>fácil, rápido buen desempeño</t>
  </si>
  <si>
    <t>2023-09-18T12:28:29Z</t>
  </si>
  <si>
    <t>Pri vytvorení napríklad nového súboru vo worde mi nedovolí úpravu a tento súbor je len na čítanie. Word vyžaduje prihlásenie, pričom prihlásiť sa nedovolí, lebo nemám pracovné a ani školské konto. Pritom v aplikácii Microsoft365 prihlásený som so svojim family účtom.</t>
  </si>
  <si>
    <t>2024-09-18T12:45:12Z</t>
  </si>
  <si>
    <t>2024-09-18T12:46:24Z</t>
  </si>
  <si>
    <t>mantaplah</t>
  </si>
  <si>
    <t>2024-09-18T12:48:57Z</t>
  </si>
  <si>
    <t>ขอบคุณคับอิอิ</t>
  </si>
  <si>
    <t>2024-09-18T12:52:03Z</t>
  </si>
  <si>
    <t>muy practico!</t>
  </si>
  <si>
    <t>2024-09-18T13:01:04Z</t>
  </si>
  <si>
    <t>2024-09-18T13:01:29Z</t>
  </si>
  <si>
    <t>2024-09-18T13:06:35Z</t>
  </si>
  <si>
    <t>SO-02K</t>
  </si>
  <si>
    <t>スキャン一覧で雲マークをタップしたら本体からスキャンデータが全て消えた！OneDriveのドキュメントやPersonal Vaultにも保存されてないんだけどどこに移動されたんだ！</t>
  </si>
  <si>
    <t>2024-09-18T13:13:12Z</t>
  </si>
  <si>
    <t>Es el que uso actualmente...</t>
  </si>
  <si>
    <t>2024-09-18T13:17:50Z</t>
  </si>
  <si>
    <t>2024-09-18T13:20:13Z</t>
  </si>
  <si>
    <t>Nite</t>
  </si>
  <si>
    <t>2024-09-18T13:20:31Z</t>
  </si>
  <si>
    <t>Läuft doch alles super.</t>
  </si>
  <si>
    <t>2024-09-18T13:24:09Z</t>
  </si>
  <si>
    <t>2024-09-18T13:25:38Z</t>
  </si>
  <si>
    <t>muy útil cumple con su función</t>
  </si>
  <si>
    <t>2024-09-18T13:27:00Z</t>
  </si>
  <si>
    <t>I recommend it it's very helpful</t>
  </si>
  <si>
    <t>2024-09-18T13:37:41Z</t>
  </si>
  <si>
    <t>it is very good</t>
  </si>
  <si>
    <t>2024-09-18T13:38:28Z</t>
  </si>
  <si>
    <t>2024-09-18T13:42:06Z</t>
  </si>
  <si>
    <t>2024-09-18T13:44:33Z</t>
  </si>
  <si>
    <t>2024-09-18T13:44:37Z</t>
  </si>
  <si>
    <t>2024-09-18T13:46:37Z</t>
  </si>
  <si>
    <t>very good 👍😊</t>
  </si>
  <si>
    <t>2024-09-18T13:49:06Z</t>
  </si>
  <si>
    <t>2024-09-18T13:50:11Z</t>
  </si>
  <si>
    <t>2024-09-18T13:50:40Z</t>
  </si>
  <si>
    <t>works very fast in opening all documents</t>
  </si>
  <si>
    <t>2024-09-18T13:55:22Z</t>
  </si>
  <si>
    <t>Gosto muito, apesar de usar pouco, más pretendo usar bastante brevemente.</t>
  </si>
  <si>
    <t>2024-09-18T13:59:40Z</t>
  </si>
  <si>
    <t>👌👌👌👌👌</t>
  </si>
  <si>
    <t>2024-09-18T14:04:10Z</t>
  </si>
  <si>
    <t>This is so good</t>
  </si>
  <si>
    <t>2024-09-18T14:04:17Z</t>
  </si>
  <si>
    <t>Bugs</t>
  </si>
  <si>
    <t>2024-09-18T14:04:48Z</t>
  </si>
  <si>
    <t>excellent!</t>
  </si>
  <si>
    <t>2024-09-18T14:09:24Z</t>
  </si>
  <si>
    <t>very good user interface</t>
  </si>
  <si>
    <t>2024-09-18T14:10:24Z</t>
  </si>
  <si>
    <t>2024-09-18T14:15:13Z</t>
  </si>
  <si>
    <t>2024-09-18T14:21:46Z</t>
  </si>
  <si>
    <t>Toca descargar todos los demás programas para que sea útil</t>
  </si>
  <si>
    <t>2024-09-18T14:22:03Z</t>
  </si>
  <si>
    <t>2024-09-18T14:24:50Z</t>
  </si>
  <si>
    <t>Excelente aplicación, muy completa, sin anuncios y rapida, le doy 5 ⭐️⭐️⭐️⭐️⭐️</t>
  </si>
  <si>
    <t>2024-09-18T14:27:14Z</t>
  </si>
  <si>
    <t>Useless app if you have a Microsoft 365 Family plan and want to edit documents as that must be a super premium feature. I can create blank, uneditable docs - fantastic.</t>
  </si>
  <si>
    <t>2024-09-18T14:30:19Z</t>
  </si>
  <si>
    <t>2024-09-18T14:31:36Z</t>
  </si>
  <si>
    <t>2024-09-18T14:31:58Z</t>
  </si>
  <si>
    <t>2024-09-18T14:35:02Z</t>
  </si>
  <si>
    <t>Ótimo para as tarefas do dia a dia.</t>
  </si>
  <si>
    <t>2024-09-18T14:40:20Z</t>
  </si>
  <si>
    <t>2024-09-18T14:44:08Z</t>
  </si>
  <si>
    <t>2024-09-18T14:44:42Z</t>
  </si>
  <si>
    <t>2024-03-08T09:31:47Z</t>
  </si>
  <si>
    <t>App é bom, porém desde ontem não está abrindo.</t>
  </si>
  <si>
    <t>2024-09-18T14:54:55Z</t>
  </si>
  <si>
    <t>sangat membantu..trima kasih.</t>
  </si>
  <si>
    <t>2024-09-18T14:55:56Z</t>
  </si>
  <si>
    <t>Muy funcional y de bastante ayuda para varias trabajos que se pueden hacer desde el mobil</t>
  </si>
  <si>
    <t>2024-09-18T15:01:06Z</t>
  </si>
  <si>
    <t>2024-09-18T15:06:23Z</t>
  </si>
  <si>
    <t>Good office</t>
  </si>
  <si>
    <t>2024-09-18T15:12:57Z</t>
  </si>
  <si>
    <t>مهمم</t>
  </si>
  <si>
    <t>2024-09-18T15:14:21Z</t>
  </si>
  <si>
    <t>Ayuda bastante, no requiere d e tengo espacio como las aplicaciones por separado, super recomendado!!!</t>
  </si>
  <si>
    <t>2024-09-18T15:15:50Z</t>
  </si>
  <si>
    <t>간단히 엑셀이나 ppt를 만들때, 유용하다고 느낌니다.👍</t>
  </si>
  <si>
    <t>2024-09-18T15:16:36Z</t>
  </si>
  <si>
    <t>Add free aap . Bast aplication for students to view and create pdf ✅🙂</t>
  </si>
  <si>
    <t>2024-09-18T15:17:55Z</t>
  </si>
  <si>
    <t>2024-09-18T15:27:09Z</t>
  </si>
  <si>
    <t>2024-09-18T15:30:39Z</t>
  </si>
  <si>
    <t>2024-09-18T15:31:21Z</t>
  </si>
  <si>
    <t>2024-09-18T15:32:15Z</t>
  </si>
  <si>
    <t>Ótimo relacionamento</t>
  </si>
  <si>
    <t>2024-09-18T15:50:40Z</t>
  </si>
  <si>
    <t>opérationnel</t>
  </si>
  <si>
    <t>2024-09-18T15:51:10Z</t>
  </si>
  <si>
    <t>2024-09-18T15:53:05Z</t>
  </si>
  <si>
    <t>Nur gute Erfahrung!!!</t>
  </si>
  <si>
    <t>2024-09-18T15:54:25Z</t>
  </si>
  <si>
    <t>Disgusting in mobile</t>
  </si>
  <si>
    <t>2024-09-18T16:01:43Z</t>
  </si>
  <si>
    <t>2024-09-18T16:03:23Z</t>
  </si>
  <si>
    <t>2024-09-18T16:09:26Z</t>
  </si>
  <si>
    <t>2024-09-18T16:13:39Z</t>
  </si>
  <si>
    <t>It is instant and excellently protected.</t>
  </si>
  <si>
    <t>2024-09-18T16:16:20Z</t>
  </si>
  <si>
    <t>A good app for one's variety of IT needs ...</t>
  </si>
  <si>
    <t>2024-09-18T16:16:35Z</t>
  </si>
  <si>
    <t>Muy util para mi negocio.</t>
  </si>
  <si>
    <t>2024-09-18T16:18:23Z</t>
  </si>
  <si>
    <t>2024-09-18T16:22:24Z</t>
  </si>
  <si>
    <t>2024-09-18T16:24:39Z</t>
  </si>
  <si>
    <t>very useful!!</t>
  </si>
  <si>
    <t>2024-09-18T16:26:38Z</t>
  </si>
  <si>
    <t>2024-09-18T16:29:59Z</t>
  </si>
  <si>
    <t>2024-09-18T16:30:47Z</t>
  </si>
  <si>
    <t>Sign in was too lendi</t>
  </si>
  <si>
    <t>2024-09-18T16:37:28Z</t>
  </si>
  <si>
    <t>2022-06-11T12:10:56Z</t>
  </si>
  <si>
    <t>Kenne nichts besseres!</t>
  </si>
  <si>
    <t>2024-09-18T16:46:34Z</t>
  </si>
  <si>
    <t>2024-09-17T16:37:35Z</t>
  </si>
  <si>
    <t>Now You really Suck my translation didn't enter! Not even none of my hackers could find the passage Complain!</t>
  </si>
  <si>
    <t>2024-09-18T16:47:06Z</t>
  </si>
  <si>
    <t>Mantap sekali</t>
  </si>
  <si>
    <t>2024-09-18T16:50:02Z</t>
  </si>
  <si>
    <t>Appalling app. Struggles to properly load, display and format even the most basic of word documents. It is impossible to achieve anything without using a laptop/desktop.</t>
  </si>
  <si>
    <t>2024-09-18T16:51:15Z</t>
  </si>
  <si>
    <t>good 💓😀</t>
  </si>
  <si>
    <t>2024-09-18T16:53:30Z</t>
  </si>
  <si>
    <t>Definição de erro. Terrível no manejo de PDF simplesmente fica travado.</t>
  </si>
  <si>
    <t>2024-09-18T16:57:44Z</t>
  </si>
  <si>
    <t>2024-09-18T16:58:38Z</t>
  </si>
  <si>
    <t>I like office a lot. I think it's well worth a download</t>
  </si>
  <si>
    <t>2024-09-18T17:01:34Z</t>
  </si>
  <si>
    <t>Clunky and awful on tablet</t>
  </si>
  <si>
    <t>2024-09-18T17:02:02Z</t>
  </si>
  <si>
    <t>saya suka saya suka</t>
  </si>
  <si>
    <t>2024-09-18T17:05:48Z</t>
  </si>
  <si>
    <t>2024-09-18T17:06:24Z</t>
  </si>
  <si>
    <t>I am a farmer I need help</t>
  </si>
  <si>
    <t>2024-09-18T17:13:06Z</t>
  </si>
  <si>
    <t>❤️👏</t>
  </si>
  <si>
    <t>2024-09-18T17:15:59Z</t>
  </si>
  <si>
    <t>very good product 👌</t>
  </si>
  <si>
    <t>2024-09-18T17:18:06Z</t>
  </si>
  <si>
    <t>2024-09-18T17:21:27Z</t>
  </si>
  <si>
    <t>2024-09-18T17:25:36Z</t>
  </si>
  <si>
    <t>2024-09-18T17:29:32Z</t>
  </si>
  <si>
    <t>2024-09-18T17:30:36Z</t>
  </si>
  <si>
    <t>Good. Only that from time to Time it stop working due to a bug on developer's side. 🤔</t>
  </si>
  <si>
    <t>2024-09-18T17:43:33Z</t>
  </si>
  <si>
    <t>Muy útil, la uso a diario</t>
  </si>
  <si>
    <t>2024-09-18T17:52:23Z</t>
  </si>
  <si>
    <t>2024-09-18T17:54:12Z</t>
  </si>
  <si>
    <t>2024-09-18T17:54:35Z</t>
  </si>
  <si>
    <t>Há problema, tenho assinatura paga e ele mostra mesmo ligado como se fosse gratuito com anúncio ainda. Vou querer meu reembolso</t>
  </si>
  <si>
    <t>2024-09-18T17:57:15Z</t>
  </si>
  <si>
    <t>perfection 👌</t>
  </si>
  <si>
    <t>2024-09-18T17:57:30Z</t>
  </si>
  <si>
    <t>Não tem muito o que falar não, é simplesmente excepcional e ponto. Só usando pra saber o quão bom esse app é.</t>
  </si>
  <si>
    <t>2024-09-18T18:00:57Z</t>
  </si>
  <si>
    <t>2024-09-18T18:04:34Z</t>
  </si>
  <si>
    <t>2024-09-18T18:04:54Z</t>
  </si>
  <si>
    <t>2024-09-18T18:12:52Z</t>
  </si>
  <si>
    <t>2024-09-18T18:22:01Z</t>
  </si>
  <si>
    <t>Molto buona, apre moltissimi documenti, grazie Microsoft!</t>
  </si>
  <si>
    <t>2024-09-18T18:27:00Z</t>
  </si>
  <si>
    <t>👍 👌 👍 Great</t>
  </si>
  <si>
    <t>2024-09-18T18:30:32Z</t>
  </si>
  <si>
    <t>2024-09-18T18:34:45Z</t>
  </si>
  <si>
    <t>Heel handig en makkelijk om mee te werken!</t>
  </si>
  <si>
    <t>2024-09-18T18:36:28Z</t>
  </si>
  <si>
    <t>buenisima la recomiendo para los proyectos del colegio es buenisimo😎</t>
  </si>
  <si>
    <t>2024-09-18T18:46:28Z</t>
  </si>
  <si>
    <t>keep up the great work.</t>
  </si>
  <si>
    <t>2024-09-18T18:47:44Z</t>
  </si>
  <si>
    <t>I like having the latest version of my Microsoft programs automatically.</t>
  </si>
  <si>
    <t>2024-09-18T18:48:53Z</t>
  </si>
  <si>
    <t>Very nice app for me</t>
  </si>
  <si>
    <t>2024-09-18T18:49:53Z</t>
  </si>
  <si>
    <t>Please all functions allow this app and thank you very much</t>
  </si>
  <si>
    <t>2024-09-18T18:51:52Z</t>
  </si>
  <si>
    <t>Janky</t>
  </si>
  <si>
    <t>2024-09-18T18:52:39Z</t>
  </si>
  <si>
    <t>me ayudas a tener mis trabajos guardados</t>
  </si>
  <si>
    <t>2024-09-18T18:55:37Z</t>
  </si>
  <si>
    <t>Just started using it but it looks good, minus 1 star for asking for a review right away 😀</t>
  </si>
  <si>
    <t>2024-09-18T18:57:06Z</t>
  </si>
  <si>
    <t>es una excelente aplicación no tengo ningún problema para usarla</t>
  </si>
  <si>
    <t>2024-09-18T18:59:22Z</t>
  </si>
  <si>
    <t>Aplicativo muito ruim ultimamente, não está mais atualizando as informações do computador, sem contar a demora para abrir.</t>
  </si>
  <si>
    <t>2024-09-18T19:06:12Z</t>
  </si>
  <si>
    <t>a veces no me abre en la pagina donde me quede</t>
  </si>
  <si>
    <t>2024-09-18T19:11:55Z</t>
  </si>
  <si>
    <t>2024-09-18T19:16:01Z</t>
  </si>
  <si>
    <t>Es excelente y muy práctica</t>
  </si>
  <si>
    <t>2024-09-18T19:19:56Z</t>
  </si>
  <si>
    <t>Très pratique et fonctionnel</t>
  </si>
  <si>
    <t>2024-09-18T19:26:03Z</t>
  </si>
  <si>
    <t>Buena pero falta agregar más funciones.</t>
  </si>
  <si>
    <t>2024-09-18T19:36:39Z</t>
  </si>
  <si>
    <t>2024-09-18T19:39:20Z</t>
  </si>
  <si>
    <t>Useful for most things I need.</t>
  </si>
  <si>
    <t>2024-09-18T19:51:33Z</t>
  </si>
  <si>
    <t>صراحه مجربته ولا ادري وش الفايده منه</t>
  </si>
  <si>
    <t>2024-09-18T19:52:36Z</t>
  </si>
  <si>
    <t>bad experience</t>
  </si>
  <si>
    <t>2024-09-18T19:53:39Z</t>
  </si>
  <si>
    <t>I have used Office 365 for years and am always pleased with updates.</t>
  </si>
  <si>
    <t>2024-09-18T20:00:05Z</t>
  </si>
  <si>
    <t>sangan bermanfaat</t>
  </si>
  <si>
    <t>2024-09-18T20:03:43Z</t>
  </si>
  <si>
    <t>2024-09-18T20:07:32Z</t>
  </si>
  <si>
    <t>2024-09-18T20:10:23Z</t>
  </si>
  <si>
    <t>Muy buena calidad de los textos, rápida y fiable.....</t>
  </si>
  <si>
    <t>2024-09-18T20:20:05Z</t>
  </si>
  <si>
    <t>Lo único que sirve es para poner una cuenta de Microsoft lo que teda mochas ventajas como entrar en un servidor de Minecraft como Galaxyte o otros.</t>
  </si>
  <si>
    <t>2024-09-18T20:37:19Z</t>
  </si>
  <si>
    <t>ainda tem muito a melhorar, mas é um produto razoável, sendo gratuito!</t>
  </si>
  <si>
    <t>2024-09-18T20:38:29Z</t>
  </si>
  <si>
    <t>Cool app we have to use it for school it's good but I hate school 👍 sometimes it's hard to understand tho</t>
  </si>
  <si>
    <t>2024-09-18T20:55:15Z</t>
  </si>
  <si>
    <t>muy útil en mi tablet o celular. Todo sincronizado sin importar qué dispositivo uso</t>
  </si>
  <si>
    <t>2024-09-18T20:57:07Z</t>
  </si>
  <si>
    <t>2024-09-18T21:01:44Z</t>
  </si>
  <si>
    <t>otiimo</t>
  </si>
  <si>
    <t>2024-09-18T21:04:39Z</t>
  </si>
  <si>
    <t>2024-09-18T21:10:04Z</t>
  </si>
  <si>
    <t>es una gran herramienta, me ha resultado muy util</t>
  </si>
  <si>
    <t>2024-09-18T21:15:16Z</t>
  </si>
  <si>
    <t>حلو حلو حلو حلو</t>
  </si>
  <si>
    <t>2024-09-18T21:19:18Z</t>
  </si>
  <si>
    <t>muy buena Debería ser más ágil MUCHAS PARTESITAS...</t>
  </si>
  <si>
    <t>2024-09-18T21:24:08Z</t>
  </si>
  <si>
    <t>so lovely 😍 👌</t>
  </si>
  <si>
    <t>2024-09-18T21:25:11Z</t>
  </si>
  <si>
    <t>2024-09-18T21:27:26Z</t>
  </si>
  <si>
    <t>Greast</t>
  </si>
  <si>
    <t>2024-09-18T21:30:36Z</t>
  </si>
  <si>
    <t>I am very annoyed by the new anti-bot system implemented since I needed to link an account that I have to study to Office and because of this system I have lost valuable study time, I won't use it again until they do something</t>
  </si>
  <si>
    <t>2024-09-18T21:35:56Z</t>
  </si>
  <si>
    <t>have to keep signing in.</t>
  </si>
  <si>
    <t>2024-09-18T21:40:11Z</t>
  </si>
  <si>
    <t>2024-09-18T21:44:26Z</t>
  </si>
  <si>
    <t>2024-09-18T21:50:16Z</t>
  </si>
  <si>
    <t>top de mais...</t>
  </si>
  <si>
    <t>2024-09-18T22:02:41Z</t>
  </si>
  <si>
    <t>2024-09-18T22:03:26Z</t>
  </si>
  <si>
    <t>muy buena recomendable</t>
  </si>
  <si>
    <t>2024-09-18T22:30:15Z</t>
  </si>
  <si>
    <t>2024-09-18T22:34:35Z</t>
  </si>
  <si>
    <t>Legal</t>
  </si>
  <si>
    <t>2024-09-18T22:36:06Z</t>
  </si>
  <si>
    <t>muy bien,es eficiente y útil</t>
  </si>
  <si>
    <t>2024-09-18T22:37:55Z</t>
  </si>
  <si>
    <t>2024-09-18T22:38:21Z</t>
  </si>
  <si>
    <t>Amazing! So user friendly! Thank you so much.</t>
  </si>
  <si>
    <t>2024-09-18T22:50:29Z</t>
  </si>
  <si>
    <t>2024-09-02T01:47:13Z</t>
  </si>
  <si>
    <t>font th sarabun หายไป เหลือฟอนต์อยู่นิดเดียว เพี้ยนหมดเลย</t>
  </si>
  <si>
    <t>2024-09-18T23:18:46Z</t>
  </si>
  <si>
    <t>always the best</t>
  </si>
  <si>
    <t>2024-09-18T23:43:58Z</t>
  </si>
  <si>
    <t>Excelente app lo que necesitaba para organizar mis documentos.</t>
  </si>
  <si>
    <t>2024-09-18T23:59:59Z</t>
  </si>
  <si>
    <t>2024-09-19T00:12:40Z</t>
  </si>
  <si>
    <t>2024-09-19T00:29:19Z</t>
  </si>
  <si>
    <t>2024-09-19T00:29:55Z</t>
  </si>
  <si>
    <t>2024-09-19T00:40:55Z</t>
  </si>
  <si>
    <t>Thus farrr</t>
  </si>
  <si>
    <t>2024-09-19T00:42:05Z</t>
  </si>
  <si>
    <t>It's easy for users</t>
  </si>
  <si>
    <t>2024-09-19T01:05:51Z</t>
  </si>
  <si>
    <t>kereenn</t>
  </si>
  <si>
    <t>2024-09-19T01:07:51Z</t>
  </si>
  <si>
    <t>it's good the fact that it's free</t>
  </si>
  <si>
    <t>2024-09-19T01:21:46Z</t>
  </si>
  <si>
    <t>2024-09-19T01:22:25Z</t>
  </si>
  <si>
    <t>We can keep data in well organised manner.</t>
  </si>
  <si>
    <t>2024-09-19T01:24:30Z</t>
  </si>
  <si>
    <t>Era mi favorito hasta que ya no pude convertir mis archivos a Word</t>
  </si>
  <si>
    <t>2024-09-19T01:27:28Z</t>
  </si>
  <si>
    <t>2024-09-19T01:27:41Z</t>
  </si>
  <si>
    <t>ممتاز جدا ومدته وحلوه ومدهشه متوقع زي اللي بناكلها في المحلات و الافراد طلبات البضائع التجارية عروض وطلبات</t>
  </si>
  <si>
    <t>2024-09-19T01:36:10Z</t>
  </si>
  <si>
    <t>2024-09-19T01:42:48Z</t>
  </si>
  <si>
    <t>2024-09-19T01:43:18Z</t>
  </si>
  <si>
    <t>2024-09-19T01:54:06Z</t>
  </si>
  <si>
    <t>estou começando agora vamos ver ok</t>
  </si>
  <si>
    <t>2024-09-19T01:59:41Z</t>
  </si>
  <si>
    <t>2024-09-19T02:05:35Z</t>
  </si>
  <si>
    <t>2024-09-19T02:08:08Z</t>
  </si>
  <si>
    <t>2024-09-19T02:17:32Z</t>
  </si>
  <si>
    <t>2024-09-19T02:20:09Z</t>
  </si>
  <si>
    <t>praktiv überall anwendbar.</t>
  </si>
  <si>
    <t>2024-09-19T02:24:04Z</t>
  </si>
  <si>
    <t>This is my favorite app for Android phone to login My bessnes and update edition of medical books.</t>
  </si>
  <si>
    <t>2024-09-19T02:24:53Z</t>
  </si>
  <si>
    <t>the ai is perfectly good in every single way really good app</t>
  </si>
  <si>
    <t>2024-09-19T02:29:54Z</t>
  </si>
  <si>
    <t>ompa juu</t>
  </si>
  <si>
    <t>2024-09-19T02:37:24Z</t>
  </si>
  <si>
    <t>2024-09-19T03:01:31Z</t>
  </si>
  <si>
    <t>2024-09-19T03:05:36Z</t>
  </si>
  <si>
    <t>Excellent, everything at one place.</t>
  </si>
  <si>
    <t>2024-09-19T03:07:27Z</t>
  </si>
  <si>
    <t>this is the best and time saving app</t>
  </si>
  <si>
    <t>2024-09-19T03:11:23Z</t>
  </si>
  <si>
    <t>Cruze_Pro</t>
  </si>
  <si>
    <t>Quieren dinero de los pobres .</t>
  </si>
  <si>
    <t>2024-09-19T03:11:35Z</t>
  </si>
  <si>
    <t>sangat membantu saya drumah</t>
  </si>
  <si>
    <t>2024-09-19T03:12:42Z</t>
  </si>
  <si>
    <t>Tengo cuenta con suscripción activa y aún asi dice que no puedo editar documentos porque no tengo sesión activa y que pague por el servicio... pongo la opción de suscribirse y dice que ha surgido un error</t>
  </si>
  <si>
    <t>2024-09-19T03:13:05Z</t>
  </si>
  <si>
    <t>Gente. Que. Sacando pruebas prestamos crédito. A nombres no autorizada autorizada ninguna prestación permisos prestamos ñpernamiso pruebas 0</t>
  </si>
  <si>
    <t>2024-09-19T03:13:13Z</t>
  </si>
  <si>
    <t>Um pouco complicado de mexer</t>
  </si>
  <si>
    <t>2024-09-19T03:15:11Z</t>
  </si>
  <si>
    <t>ok sip</t>
  </si>
  <si>
    <t>2024-09-19T03:17:39Z</t>
  </si>
  <si>
    <t>Sangat membantu selesaikan tugas dan makalah</t>
  </si>
  <si>
    <t>2024-09-19T03:19:14Z</t>
  </si>
  <si>
    <t>2024-09-19T03:24:05Z</t>
  </si>
  <si>
    <t>2024-09-19T03:28:00Z</t>
  </si>
  <si>
    <t>Funciona muy bien en todos mis dispositivos</t>
  </si>
  <si>
    <t>2024-09-19T03:32:06Z</t>
  </si>
  <si>
    <t>tut was sie soll</t>
  </si>
  <si>
    <t>2024-09-19T03:32:23Z</t>
  </si>
  <si>
    <t>you deserve a five-star 🌟</t>
  </si>
  <si>
    <t>2024-09-19T03:36:50Z</t>
  </si>
  <si>
    <t>más o menos</t>
  </si>
  <si>
    <t>2024-09-19T03:37:14Z</t>
  </si>
  <si>
    <t>Exelente servicio!</t>
  </si>
  <si>
    <t>2024-09-19T03:41:02Z</t>
  </si>
  <si>
    <t>lo maximo</t>
  </si>
  <si>
    <t>2024-09-19T03:47:31Z</t>
  </si>
  <si>
    <t>there should be option to save documents in folders</t>
  </si>
  <si>
    <t>2024-09-19T03:50:00Z</t>
  </si>
  <si>
    <t>2024-09-19T03:50:35Z</t>
  </si>
  <si>
    <t>2024-09-19T03:58:58Z</t>
  </si>
  <si>
    <t>U3A_7_3G</t>
  </si>
  <si>
    <t>Es buena la aplicación. Similar a Windows. El día que sean iguales, ese día le pondré 5 estrellas</t>
  </si>
  <si>
    <t>2024-09-19T04:05:37Z</t>
  </si>
  <si>
    <t>this app is so helpful and I can use it anytime and anywhere I want.</t>
  </si>
  <si>
    <t>2024-09-19T04:06:54Z</t>
  </si>
  <si>
    <t>XQ-EC72</t>
  </si>
  <si>
    <t>可以編輯PDF ，很棒！！！！</t>
  </si>
  <si>
    <t>2024-09-19T04:08:33Z</t>
  </si>
  <si>
    <t>2024-09-19T04:10:12Z</t>
  </si>
  <si>
    <t>CPH1821</t>
  </si>
  <si>
    <t>2024-09-19T04:13:58Z</t>
  </si>
  <si>
    <t>2024-03-26T23:37:45Z</t>
  </si>
  <si>
    <t>literally can't use the app because it says I need to contact my organization to use it. There is no work profile on my phone. I have a work email that I've had for 11 months, a school email I've had for 13 months, and my personal email I've had for years, and I've had this phone for 7 months. Why the hell can I suddenly not use Office and the only way for me to is if I sign in with specifically a work or school email??? How about if I log onto something on ONE app it doesn't connect to all???</t>
  </si>
  <si>
    <t>2024-09-19T04:25:50Z</t>
  </si>
  <si>
    <t>it's not helpful</t>
  </si>
  <si>
    <t>2023-02-10T20:04:49Z</t>
  </si>
  <si>
    <t>synchroniseren met one drive doet het niet meer jammer</t>
  </si>
  <si>
    <t>2024-09-19T04:36:28Z</t>
  </si>
  <si>
    <t>qulay ilova</t>
  </si>
  <si>
    <t>2024-09-19T04:43:13Z</t>
  </si>
  <si>
    <t>Exceptional experience</t>
  </si>
  <si>
    <t>2024-09-19T05:06:16Z</t>
  </si>
  <si>
    <t>quá xịn sò</t>
  </si>
  <si>
    <t>2024-09-19T05:16:15Z</t>
  </si>
  <si>
    <t>Hebat. Sangat mengagumkan dan mudah mereakisasikan files dari Googel..</t>
  </si>
  <si>
    <t>2024-09-19T05:19:15Z</t>
  </si>
  <si>
    <t>Very helpful to me undoing work assignment</t>
  </si>
  <si>
    <t>2024-09-19T05:20:30Z</t>
  </si>
  <si>
    <t>2024-09-19T05:25:32Z</t>
  </si>
  <si>
    <t>Language issues. When I open Word the template titles are in English but when I open them they are in French. How do I change this?</t>
  </si>
  <si>
    <t>2024-09-19T05:26:56Z</t>
  </si>
  <si>
    <t>2024-09-19T05:28:53Z</t>
  </si>
  <si>
    <t>2024-09-19T05:30:07Z</t>
  </si>
  <si>
    <t>2024-09-19T05:30:11Z</t>
  </si>
  <si>
    <t>EXCELLENT !!!</t>
  </si>
  <si>
    <t>2024-09-19T05:31:33Z</t>
  </si>
  <si>
    <t>2024-09-19T05:31:34Z</t>
  </si>
  <si>
    <t>This is the best app for opening any type of tile</t>
  </si>
  <si>
    <t>2024-09-19T05:39:36Z</t>
  </si>
  <si>
    <t>2024-09-19T05:40:13Z</t>
  </si>
  <si>
    <t>2024-09-19T05:44:56Z</t>
  </si>
  <si>
    <t>très cool et pratique</t>
  </si>
  <si>
    <t>2024-09-19T05:45:57Z</t>
  </si>
  <si>
    <t>2024-09-19T05:58:18Z</t>
  </si>
  <si>
    <t>2024-09-19T06:03:49Z</t>
  </si>
  <si>
    <t>Note7_plus</t>
  </si>
  <si>
    <t>Great helpful app</t>
  </si>
  <si>
    <t>2024-09-19T06:04:50Z</t>
  </si>
  <si>
    <t>so far good</t>
  </si>
  <si>
    <t>2024-09-19T06:07:19Z</t>
  </si>
  <si>
    <t>2024-09-19T06:10:58Z</t>
  </si>
  <si>
    <t>op</t>
  </si>
  <si>
    <t>2024-09-19T06:23:18Z</t>
  </si>
  <si>
    <t>شكرآ</t>
  </si>
  <si>
    <t>2024-09-19T06:23:19Z</t>
  </si>
  <si>
    <t>the response is better.</t>
  </si>
  <si>
    <t>2024-09-19T06:27:51Z</t>
  </si>
  <si>
    <t>muy buena y útil la recomiendo ampliamente</t>
  </si>
  <si>
    <t>2024-09-19T06:27:53Z</t>
  </si>
  <si>
    <t>Muy útil 👍 para mi trabajo</t>
  </si>
  <si>
    <t>2024-09-19T06:42:57Z</t>
  </si>
  <si>
    <t>the Best</t>
  </si>
  <si>
    <t>2024-09-19T06:47:13Z</t>
  </si>
  <si>
    <t>learn</t>
  </si>
  <si>
    <t>2024-09-19T07:07:40Z</t>
  </si>
  <si>
    <t>Gracia es muy importante microsoft para la onformacion</t>
  </si>
  <si>
    <t>2024-09-19T07:26:11Z</t>
  </si>
  <si>
    <t>2024-09-19T07:26:12Z</t>
  </si>
  <si>
    <t>nhớ mật khẩu</t>
  </si>
  <si>
    <t>2024-09-19T07:27:17Z</t>
  </si>
  <si>
    <t>2024-09-19T07:28:06Z</t>
  </si>
  <si>
    <t>RE5C70L1</t>
  </si>
  <si>
    <t>Very very complex</t>
  </si>
  <si>
    <t>2024-09-19T07:32:26Z</t>
  </si>
  <si>
    <t>2024-09-19T07:44:13Z</t>
  </si>
  <si>
    <t>2024-09-19T07:58:47Z</t>
  </si>
  <si>
    <t>2024-09-19T08:05:23Z</t>
  </si>
  <si>
    <t>2024-09-19T08:15:41Z</t>
  </si>
  <si>
    <t>quá tuyệt vời</t>
  </si>
  <si>
    <t>2024-09-19T08:16:50Z</t>
  </si>
  <si>
    <t>çok kaliteli ve kullanışlı</t>
  </si>
  <si>
    <t>2024-09-19T08:18:48Z</t>
  </si>
  <si>
    <t>superbe application .</t>
  </si>
  <si>
    <t>2024-09-19T08:19:23Z</t>
  </si>
  <si>
    <t>Die beste App, leider für jede Option muss man bezahlen</t>
  </si>
  <si>
    <t>2024-09-19T08:26:29Z</t>
  </si>
  <si>
    <t>2024-09-19T08:28:25Z</t>
  </si>
  <si>
    <t>Outil indispensable pour le travail intellectuel individuel, collectif, professionnel ou personnel. Merci pour la créativité et l'innovation sans cesse renouvelées.</t>
  </si>
  <si>
    <t>2024-09-19T08:36:07Z</t>
  </si>
  <si>
    <t>good in use</t>
  </si>
  <si>
    <t>2024-09-19T08:37:51Z</t>
  </si>
  <si>
    <t>2024-09-19T08:39:39Z</t>
  </si>
  <si>
    <t>2024-09-19T08:43:05Z</t>
  </si>
  <si>
    <t>تطبيق يدعم كل المستندات ولاكن يوجد خطأ في النسخ الكلام ويوجد خطأ في الواجهة الواجهة سيئة وغير مريحة وتطبيق الربوت الدراشة ذكاء الاصطناهي سيء ولا يعمل بشكل صحيح وهذا شيء سلبي ولاكن التطبيق جيد وغير ممتاز ولا يحتوي على الاشياء التي ردتها في ادماج جميع المستندات شكرا لكم</t>
  </si>
  <si>
    <t>2024-09-19T08:46:27Z</t>
  </si>
  <si>
    <t>2024-09-19T08:53:32Z</t>
  </si>
  <si>
    <t>rápida e intuitiva sólo falta que me impriman los documentos...je je</t>
  </si>
  <si>
    <t>2024-09-19T08:58:14Z</t>
  </si>
  <si>
    <t>पौस्ट</t>
  </si>
  <si>
    <t>2024-09-19T09:00:25Z</t>
  </si>
  <si>
    <t>It's a good app to use, but the only issue I have with it is that, It doesn't open some documents that are not PDF files. Please I will advice that on the next update it should be accessing all other documents documents different from PDF files. Thanks.</t>
  </si>
  <si>
    <t>2024-09-19T09:03:33Z</t>
  </si>
  <si>
    <t>gut zufrieden .....</t>
  </si>
  <si>
    <t>2024-09-19T09:06:48Z</t>
  </si>
  <si>
    <t>muy buena aplicación. la mejor</t>
  </si>
  <si>
    <t>2024-09-19T09:09:11Z</t>
  </si>
  <si>
    <t>Fantastic experience</t>
  </si>
  <si>
    <t>2024-09-19T09:11:37Z</t>
  </si>
  <si>
    <t>great app has everything u need and more</t>
  </si>
  <si>
    <t>2024-09-19T09:13:16Z</t>
  </si>
  <si>
    <t>2024-09-19T09:25:16Z</t>
  </si>
  <si>
    <t>SC-52E</t>
  </si>
  <si>
    <t>これがないと何も出来ない！</t>
  </si>
  <si>
    <t>2024-09-19T09:27:59Z</t>
  </si>
  <si>
    <t>2024-09-19T09:30:24Z</t>
  </si>
  <si>
    <t>2024-09-19T09:36:17Z</t>
  </si>
  <si>
    <t>2024-09-19T09:39:36Z</t>
  </si>
  <si>
    <t>2024-09-19T09:42:50Z</t>
  </si>
  <si>
    <t>2024-09-19T09:46:15Z</t>
  </si>
  <si>
    <t>der er funktionelle muligheder</t>
  </si>
  <si>
    <t>2024-09-19T09:46:51Z</t>
  </si>
  <si>
    <t>Sayang nya untuk tablet tidak bisa free seperti di HP</t>
  </si>
  <si>
    <t>2024-09-19T09:56:01Z</t>
  </si>
  <si>
    <t>2024-09-19T10:01:03Z</t>
  </si>
  <si>
    <t>wedone</t>
  </si>
  <si>
    <t>2024-09-19T10:01:32Z</t>
  </si>
  <si>
    <t>2024-09-19T09:49:19Z</t>
  </si>
  <si>
    <t>Microsoft 365 is an absolute life saver. The range of applications from word to excel, coupled with the cloud storage on one drive and integration of Microsoft copilot has revaluationized how I work. The seamless integration between all the tools regular updates and the ability to my work.</t>
  </si>
  <si>
    <t>2024-09-19T10:05:49Z</t>
  </si>
  <si>
    <t>Can't change background.. Don't recommend it for assignments.</t>
  </si>
  <si>
    <t>2024-09-19T10:06:03Z</t>
  </si>
  <si>
    <t>2024-09-19T10:23:27Z</t>
  </si>
  <si>
    <t>just like Microsoft Office was - Good. MTR</t>
  </si>
  <si>
    <t>2024-09-19T10:30:51Z</t>
  </si>
  <si>
    <t>erg fijne app</t>
  </si>
  <si>
    <t>2024-09-19T10:35:02Z</t>
  </si>
  <si>
    <t>20 test for log in.. pathetic app</t>
  </si>
  <si>
    <t>2024-09-19T10:35:34Z</t>
  </si>
  <si>
    <t>super!</t>
  </si>
  <si>
    <t>2024-09-19T10:36:43Z</t>
  </si>
  <si>
    <t>Great product .</t>
  </si>
  <si>
    <t>2024-09-19T10:37:16Z</t>
  </si>
  <si>
    <t>2021-09-05T10:34:10Z</t>
  </si>
  <si>
    <t>Applicazione ottima e completa.</t>
  </si>
  <si>
    <t>2024-09-19T10:40:53Z</t>
  </si>
  <si>
    <t>de 10</t>
  </si>
  <si>
    <t>2024-09-19T10:43:03Z</t>
  </si>
  <si>
    <t>2024-09-19T10:49:42Z</t>
  </si>
  <si>
    <t>Top App</t>
  </si>
  <si>
    <t>2024-09-19T10:54:12Z</t>
  </si>
  <si>
    <t>2024-09-19T10:54:19Z</t>
  </si>
  <si>
    <t>B2</t>
  </si>
  <si>
    <t>Не має офлайн версії та як і нше п/з майкрософт не підтримує Україну.</t>
  </si>
  <si>
    <t>2024-09-19T10:56:05Z</t>
  </si>
  <si>
    <t>iklan slotnya nyebelin</t>
  </si>
  <si>
    <t>2022-11-27T08:37:13Z</t>
  </si>
  <si>
    <t>2024-09-19T11:19:41Z</t>
  </si>
  <si>
    <t>it is really good. you can create any animation you want</t>
  </si>
  <si>
    <t>2024-09-19T11:20:50Z</t>
  </si>
  <si>
    <t>bezt</t>
  </si>
  <si>
    <t>2024-09-19T11:27:17Z</t>
  </si>
  <si>
    <t>Unfortunately has varying bugs and glitches, I need not say more given the reviews already addressing it. Yet, you'd still need to pay quite a fee just so the program will behave poorly. I have been using this for years already, like the others. Which is why it's disappointing to say that even with such big of a program— there are definitely other applications who perform better, yet doesn't need a hefty price just to be utilized.</t>
  </si>
  <si>
    <t>2024-09-19T11:28:16Z</t>
  </si>
  <si>
    <t>Arka planda zorla çalışıyor işletim sistemi Android in bile arka planda çalışmasın komutunu aşmak büyük bir ihlal dir istemiyorum ben açmayınca çalışmasın ama kimseyi dinlemiyor google da şikayet ediyorum kaldırdım 365 i .</t>
  </si>
  <si>
    <t>2024-09-19T11:33:46Z</t>
  </si>
  <si>
    <t>這個非常好用</t>
  </si>
  <si>
    <t>2024-09-19T11:35:52Z</t>
  </si>
  <si>
    <t>ahora no podría sobrevivir sin las aplicaciones de Microsoft, gracias</t>
  </si>
  <si>
    <t>2024-09-19T11:37:17Z</t>
  </si>
  <si>
    <t>2024-09-19T11:38:03Z</t>
  </si>
  <si>
    <t>2024-09-19T11:46:38Z</t>
  </si>
  <si>
    <t>Thanks, sir.</t>
  </si>
  <si>
    <t>2024-09-19T11:52:38Z</t>
  </si>
  <si>
    <t>love it!</t>
  </si>
  <si>
    <t>2024-09-19T11:57:07Z</t>
  </si>
  <si>
    <t>Asking 50 puzzle to verify you are not a robot</t>
  </si>
  <si>
    <t>2024-09-19T11:57:55Z</t>
  </si>
  <si>
    <t>tu khus rahe</t>
  </si>
  <si>
    <t>2024-09-19T12:09:07Z</t>
  </si>
  <si>
    <t>parece ser bom, estou me adaptando</t>
  </si>
  <si>
    <t>2024-09-19T12:10:48Z</t>
  </si>
  <si>
    <t>2024-09-19T12:15:30Z</t>
  </si>
  <si>
    <t>o like it</t>
  </si>
  <si>
    <t>2024-09-19T12:18:08Z</t>
  </si>
  <si>
    <t>eu não gostei muito difícil tudo e por robô</t>
  </si>
  <si>
    <t>2024-09-19T12:20:04Z</t>
  </si>
  <si>
    <t>trop cool 😎</t>
  </si>
  <si>
    <t>2024-09-19T12:23:28Z</t>
  </si>
  <si>
    <t>excel,word檔案開起時無法瀏覽全頁但是PDF檔可以請改善謝謝</t>
  </si>
  <si>
    <t>2024-09-19T12:29:22Z</t>
  </si>
  <si>
    <t>Sprout</t>
  </si>
  <si>
    <t>very easy and understandable puts everything together</t>
  </si>
  <si>
    <t>2022-12-03T05:24:16Z</t>
  </si>
  <si>
    <t>This App is good it makes work easier. In the pdf viewer, ensure to include the feature to display the book content table. PDF documents, especially books, are difficult to navigate. At least the content feature will be of help to easy navigation.</t>
  </si>
  <si>
    <t>2024-09-19T12:39:54Z</t>
  </si>
  <si>
    <t>Satisfaite</t>
  </si>
  <si>
    <t>2024-09-19T12:44:43Z</t>
  </si>
  <si>
    <t>Perfeito! Bom dia</t>
  </si>
  <si>
    <t>2024-09-19T12:45:12Z</t>
  </si>
  <si>
    <t>Pide dinero nomas</t>
  </si>
  <si>
    <t>2024-09-19T12:50:08Z</t>
  </si>
  <si>
    <t>TECNO-KF6</t>
  </si>
  <si>
    <t>This is good app</t>
  </si>
  <si>
    <t>2024-09-17T12:38:06Z</t>
  </si>
  <si>
    <t>Chờ mà nó ko gửi mã 😡😡😡😡</t>
  </si>
  <si>
    <t>2024-09-19T12:54:23Z</t>
  </si>
  <si>
    <t>G3212</t>
  </si>
  <si>
    <t>Корисна програма,варто нею користуватися.</t>
  </si>
  <si>
    <t>2024-09-19T12:57:51Z</t>
  </si>
  <si>
    <t>2024-09-19T12:59:33Z</t>
  </si>
  <si>
    <t>VIRUS NICHT HERZBTERLADEN</t>
  </si>
  <si>
    <t>2024-09-19T13:01:07Z</t>
  </si>
  <si>
    <t>2024-09-19T13:04:21Z</t>
  </si>
  <si>
    <t>Adorei o Microsoft 365 , é muito excelente de usar , gostei bastante , eu recomendo ok .</t>
  </si>
  <si>
    <t>2024-09-19T13:05:23Z</t>
  </si>
  <si>
    <t>Waste of time</t>
  </si>
  <si>
    <t>2024-09-19T13:07:58Z</t>
  </si>
  <si>
    <t>2024-09-19T13:27:27Z</t>
  </si>
  <si>
    <t>Aplicația este f ok și ușor de accesat</t>
  </si>
  <si>
    <t>2024-09-19T13:27:54Z</t>
  </si>
  <si>
    <t>❤️❤️❤️✊️💯</t>
  </si>
  <si>
    <t>2024-09-19T13:29:59Z</t>
  </si>
  <si>
    <t>I could not find chatr app.</t>
  </si>
  <si>
    <t>2024-09-19T13:32:00Z</t>
  </si>
  <si>
    <t>Smooth_5_5_MAX</t>
  </si>
  <si>
    <t>2024-09-19T13:34:38Z</t>
  </si>
  <si>
    <t>2024-09-19T13:35:17Z</t>
  </si>
  <si>
    <t>2024-09-19T13:42:05Z</t>
  </si>
  <si>
    <t>2024-09-19T13:55:30Z</t>
  </si>
  <si>
    <t>nota 10 ... sensacional</t>
  </si>
  <si>
    <t>2024-09-19T13:55:36Z</t>
  </si>
  <si>
    <t>2024-09-19T14:00:04Z</t>
  </si>
  <si>
    <t>Ada kadarluasanya kayak makanan aja 🤣🤣</t>
  </si>
  <si>
    <t>2024-09-19T14:02:00Z</t>
  </si>
  <si>
    <t>Perfekt für alle</t>
  </si>
  <si>
    <t>2024-09-19T14:06:02Z</t>
  </si>
  <si>
    <t>2024-09-19T14:08:01Z</t>
  </si>
  <si>
    <t>2024-09-19T14:16:20Z</t>
  </si>
  <si>
    <t>best tool to have in place regardless of the device you are using or wherever you are</t>
  </si>
  <si>
    <t>2024-09-19T14:24:18Z</t>
  </si>
  <si>
    <t>No me sirve, mande un foto y me dice que alcanze el limite de nose que. No lo recomiendo para nada si es para que te escriba algo de una foto. Las demas cosas si sirven, el copilot no. Prefiero usar el Meta IA que ni siquiera se pueden mandar fotos antes que el copilot😡😡😡😡😡</t>
  </si>
  <si>
    <t>2024-09-19T14:34:17Z</t>
  </si>
  <si>
    <t>2024-09-19T14:35:04Z</t>
  </si>
  <si>
    <t>Auto save seems to hide work in a black hole, never to be seen again!</t>
  </si>
  <si>
    <t>2024-09-19T14:45:57Z</t>
  </si>
  <si>
    <t>Every single time I open a document and then close it, the app freezes when I turn try to open another document. I have to force stop and chat cache to get it to work again. I don't mean sometimes - I mean every time.</t>
  </si>
  <si>
    <t>2024-09-19T14:49:59Z</t>
  </si>
  <si>
    <t>2024-09-19T14:51:20Z</t>
  </si>
  <si>
    <t>bagus dan mudah untuk tugas2 jd simple</t>
  </si>
  <si>
    <t>2024-09-19T14:52:29Z</t>
  </si>
  <si>
    <t>apaan ini aplikasi, pantang udah lama ga di buka harus login lah iniah itu lah, bikin ribet asuk 😡😡☺️ sangat tidak rekomendasi</t>
  </si>
  <si>
    <t>2024-09-19T14:52:34Z</t>
  </si>
  <si>
    <t>عالی و کاربردی</t>
  </si>
  <si>
    <t>2024-09-19T14:56:36Z</t>
  </si>
  <si>
    <t>2024-09-19T15:06:34Z</t>
  </si>
  <si>
    <t>2024-09-19T15:12:37Z</t>
  </si>
  <si>
    <t>Gandu app</t>
  </si>
  <si>
    <t>2024-09-19T15:13:17Z</t>
  </si>
  <si>
    <t>chido</t>
  </si>
  <si>
    <t>2024-09-19T15:14:17Z</t>
  </si>
  <si>
    <t>freeze all the time on my fold6. not able to use the app</t>
  </si>
  <si>
    <t>2024-09-19T15:14:36Z</t>
  </si>
  <si>
    <t>Très précis et rapide. Merci</t>
  </si>
  <si>
    <t>2024-09-19T15:15:00Z</t>
  </si>
  <si>
    <t>Lanjutan</t>
  </si>
  <si>
    <t>2024-09-19T15:15:03Z</t>
  </si>
  <si>
    <t>very well organized! Gives you control on what you want to see, and how. also allows you control on how things look. really love it. and with all that, it keeps it simple! beginner or pro, I definitely recommend it to all!</t>
  </si>
  <si>
    <t>2024-09-19T15:19:07Z</t>
  </si>
  <si>
    <t>2024-09-19T15:19:49Z</t>
  </si>
  <si>
    <t>2024-09-19T15:20:41Z</t>
  </si>
  <si>
    <t>2024-09-19T15:23:46Z</t>
  </si>
  <si>
    <t>2024-09-19T15:26:58Z</t>
  </si>
  <si>
    <t>2024-09-19T15:28:03Z</t>
  </si>
  <si>
    <t>I is nice but I can't use one note alone we want to separately download the one note app.</t>
  </si>
  <si>
    <t>2024-09-19T15:36:00Z</t>
  </si>
  <si>
    <t>Easy access to my documents.</t>
  </si>
  <si>
    <t>2024-09-19T15:40:39Z</t>
  </si>
  <si>
    <t>2024-09-19T15:42:49Z</t>
  </si>
  <si>
    <t>Its fine to read pdf until you remove bookmark and annotates pen, sorry.</t>
  </si>
  <si>
    <t>2024-09-19T15:46:30Z</t>
  </si>
  <si>
    <t>2024-09-19T15:50:18Z</t>
  </si>
  <si>
    <t>Awesome 👍 Thanking You 🎉</t>
  </si>
  <si>
    <t>2024-09-19T15:51:38Z</t>
  </si>
  <si>
    <t>Круто,спасибо!</t>
  </si>
  <si>
    <t>2024-09-19T15:52:12Z</t>
  </si>
  <si>
    <t>Está bueno!</t>
  </si>
  <si>
    <t>2024-09-19T15:58:54Z</t>
  </si>
  <si>
    <t>🥰🥰🥰 Ótima semana pra todos</t>
  </si>
  <si>
    <t>2024-09-19T16:00:02Z</t>
  </si>
  <si>
    <t>2024-09-19T16:00:06Z</t>
  </si>
  <si>
    <t>2024-09-19T16:08:18Z</t>
  </si>
  <si>
    <t>2024-09-19T16:12:35Z</t>
  </si>
  <si>
    <t>2024-09-19T16:14:54Z</t>
  </si>
  <si>
    <t>great program</t>
  </si>
  <si>
    <t>2024-09-19T16:20:08Z</t>
  </si>
  <si>
    <t>2024-09-19T16:20:22Z</t>
  </si>
  <si>
    <t>2024-09-19T16:20:41Z</t>
  </si>
  <si>
    <t>2024-09-19T16:27:48Z</t>
  </si>
  <si>
    <t>2024-09-19T16:28:18Z</t>
  </si>
  <si>
    <t>2024-09-19T16:35:27Z</t>
  </si>
  <si>
    <t>muito bom o app recomendo a todos</t>
  </si>
  <si>
    <t>2024-09-19T16:39:44Z</t>
  </si>
  <si>
    <t>Excellent performance Very good 😊👍</t>
  </si>
  <si>
    <t>2024-09-19T16:44:11Z</t>
  </si>
  <si>
    <t>2024-09-19T16:50:04Z</t>
  </si>
  <si>
    <t>It's very useful and convenient, especially on the go.</t>
  </si>
  <si>
    <t>2024-09-19T16:56:10Z</t>
  </si>
  <si>
    <t>sangat simpel dan familiar</t>
  </si>
  <si>
    <t>2024-09-19T16:59:37Z</t>
  </si>
  <si>
    <t>The standard for completing office tasks, easy to use and cloud integration makes it so easy to stay on top of the work load while sharing progress with your organization. Full featured and a great tool!</t>
  </si>
  <si>
    <t>2024-09-19T17:00:33Z</t>
  </si>
  <si>
    <t>2024-09-19T17:03:38Z</t>
  </si>
  <si>
    <t>2024-09-19T17:05:50Z</t>
  </si>
  <si>
    <t>𝗂𝗍'𝗌 𝖾𝗏𝖾𝗋𝗒𝗍𝗁𝗂𝗇𝗀 𝗒𝗈𝗎 𝗇𝖾𝖾𝖽 𝗂𝗇 𝗈𝗇𝖾 𝖺𝗉𝗉..✨👌</t>
  </si>
  <si>
    <t>2024-09-19T17:17:08Z</t>
  </si>
  <si>
    <t>2024-09-19T17:25:26Z</t>
  </si>
  <si>
    <t>It's not bad</t>
  </si>
  <si>
    <t>2024-09-19T17:27:15Z</t>
  </si>
  <si>
    <t>top.o.melhor</t>
  </si>
  <si>
    <t>2024-09-19T17:28:52Z</t>
  </si>
  <si>
    <t>2024-09-19T17:30:05Z</t>
  </si>
  <si>
    <t>2024-09-19T17:36:03Z</t>
  </si>
  <si>
    <t>2024-09-19T17:36:11Z</t>
  </si>
  <si>
    <t>2024-09-19T17:39:34Z</t>
  </si>
  <si>
    <t>We are more productive.</t>
  </si>
  <si>
    <t>2024-09-19T17:51:35Z</t>
  </si>
  <si>
    <t>2024-09-19T17:51:57Z</t>
  </si>
  <si>
    <t>Worst app.</t>
  </si>
  <si>
    <t>2024-09-19T17:55:32Z</t>
  </si>
  <si>
    <t>Great experience overall and have plug-ins which increases the functionality and features of a normal GPT</t>
  </si>
  <si>
    <t>2024-09-19T18:03:12Z</t>
  </si>
  <si>
    <t>2024-09-19T18:05:54Z</t>
  </si>
  <si>
    <t>2024-09-19T18:06:02Z</t>
  </si>
  <si>
    <t>2024-09-19T18:11:55Z</t>
  </si>
  <si>
    <t>cuando escribo en el pc y lo abro en el móvil, el documento aparece todo rodado</t>
  </si>
  <si>
    <t>2024-09-19T18:15:51Z</t>
  </si>
  <si>
    <t>2024-09-19T18:22:39Z</t>
  </si>
  <si>
    <t>2024-09-19T18:34:46Z</t>
  </si>
  <si>
    <t>2024-09-19T18:37:46Z</t>
  </si>
  <si>
    <t>Great product, highly recommend</t>
  </si>
  <si>
    <t>2024-09-19T18:38:59Z</t>
  </si>
  <si>
    <t>muy importante</t>
  </si>
  <si>
    <t>2024-09-19T18:39:38Z</t>
  </si>
  <si>
    <t>2024-09-19T18:44:36Z</t>
  </si>
  <si>
    <t>excelente rapido</t>
  </si>
  <si>
    <t>2024-09-19T18:50:28Z</t>
  </si>
  <si>
    <t>2024-09-19T18:51:25Z</t>
  </si>
  <si>
    <t>Nice &amp; good App</t>
  </si>
  <si>
    <t>2024-09-19T18:53:12Z</t>
  </si>
  <si>
    <t>एक्स एल और वर्ड को सरल बनाइए</t>
  </si>
  <si>
    <t>2024-09-19T18:55:59Z</t>
  </si>
  <si>
    <t>it's improved</t>
  </si>
  <si>
    <t>2024-09-19T18:55:35Z</t>
  </si>
  <si>
    <t>equuleus</t>
  </si>
  <si>
    <t>Dobro deluje</t>
  </si>
  <si>
    <t>2024-09-19T19:02:05Z</t>
  </si>
  <si>
    <t>2024-09-19T19:07:26Z</t>
  </si>
  <si>
    <t>Good جيد</t>
  </si>
  <si>
    <t>2024-09-19T19:08:25Z</t>
  </si>
  <si>
    <t>2024-09-19T19:08:38Z</t>
  </si>
  <si>
    <t>Ofrece mejores posibilidades de información y operatividad de procesos comunicacionales</t>
  </si>
  <si>
    <t>2024-09-19T19:12:01Z</t>
  </si>
  <si>
    <t>TECNO-KH7</t>
  </si>
  <si>
    <t>excelente aplicación solucionó todos mis problemas de visualización de documentos en mí móvil 📲</t>
  </si>
  <si>
    <t>2024-09-19T19:18:38Z</t>
  </si>
  <si>
    <t>pesimo</t>
  </si>
  <si>
    <t>2024-09-19T19:22:30Z</t>
  </si>
  <si>
    <t>cálida pura</t>
  </si>
  <si>
    <t>2024-09-19T19:25:38Z</t>
  </si>
  <si>
    <t>No me deja utilizar ninguna aplicación con ninguno de mis cuentas, incluso con la académica me dice que no puedo editar los archivos</t>
  </si>
  <si>
    <t>2024-09-19T19:25:48Z</t>
  </si>
  <si>
    <t>2024-09-19T19:25:55Z</t>
  </si>
  <si>
    <t>esta muy bueno gracias por su ayuda</t>
  </si>
  <si>
    <t>2024-09-19T19:26:52Z</t>
  </si>
  <si>
    <t>2024-09-19T19:34:40Z</t>
  </si>
  <si>
    <t>Biggest mistake of MS history! HATE IT</t>
  </si>
  <si>
    <t>2024-09-19T19:44:09Z</t>
  </si>
  <si>
    <t>9ice</t>
  </si>
  <si>
    <t>2024-09-19T19:49:59Z</t>
  </si>
  <si>
    <t>2024-09-19T19:50:38Z</t>
  </si>
  <si>
    <t>consistently logged off for no reason. app is buggy and files made in it do not convert well to the standard apps. features are moved or missing. Do not count on this for important documents. Too many lost, corrupted, or incompatible files when just trying to use other Microsoft generated files</t>
  </si>
  <si>
    <t>2024-09-19T20:00:35Z</t>
  </si>
  <si>
    <t>2024-09-19T20:07:31Z</t>
  </si>
  <si>
    <t>tek6735_36_a_n</t>
  </si>
  <si>
    <t>Gosto desse app, pena que no meu tablet não é compatível 😕😞😞</t>
  </si>
  <si>
    <t>2024-09-19T20:09:45Z</t>
  </si>
  <si>
    <t>muy importante y necesaria</t>
  </si>
  <si>
    <t>2024-09-19T20:14:31Z</t>
  </si>
  <si>
    <t>2024-09-19T20:17:33Z</t>
  </si>
  <si>
    <t>2024-09-19T20:19:22Z</t>
  </si>
  <si>
    <t>SL101AE</t>
  </si>
  <si>
    <t>2024-09-19T20:20:03Z</t>
  </si>
  <si>
    <t>2024-09-19T20:35:32Z</t>
  </si>
  <si>
    <t>sxes</t>
  </si>
  <si>
    <t>2024-09-19T20:39:15Z</t>
  </si>
  <si>
    <t>I just wanted a simple and easy to use PDF reader</t>
  </si>
  <si>
    <t>2024-09-19T20:40:22Z</t>
  </si>
  <si>
    <t>over all good</t>
  </si>
  <si>
    <t>2024-09-19T20:40:42Z</t>
  </si>
  <si>
    <t>verry malupiton and everything</t>
  </si>
  <si>
    <t>2024-09-19T20:50:14Z</t>
  </si>
  <si>
    <t>C'est une application qui est très importante pour le travail</t>
  </si>
  <si>
    <t>2024-09-19T20:52:00Z</t>
  </si>
  <si>
    <t>2024-09-19T20:59:39Z</t>
  </si>
  <si>
    <t>Jest ok i niech tak zostanie</t>
  </si>
  <si>
    <t>2024-09-19T21:02:29Z</t>
  </si>
  <si>
    <t>as vezes não consigo abrir, isso mesmo chateia por não usar quando mais preciso.</t>
  </si>
  <si>
    <t>2024-09-19T21:22:53Z</t>
  </si>
  <si>
    <t>Lah ko blank aplikaainya</t>
  </si>
  <si>
    <t>2024-09-19T21:23:26Z</t>
  </si>
  <si>
    <t>2024-09-19T21:38:20Z</t>
  </si>
  <si>
    <t>sangat cocok untuk membuka pdaf</t>
  </si>
  <si>
    <t>2024-09-19T21:38:55Z</t>
  </si>
  <si>
    <t>🙏👍</t>
  </si>
  <si>
    <t>2024-09-19T21:44:11Z</t>
  </si>
  <si>
    <t>está teniendo problemas al abrir los archivos no se sincroniza a tiempo</t>
  </si>
  <si>
    <t>2024-09-19T21:45:41Z</t>
  </si>
  <si>
    <t>it is so usefull</t>
  </si>
  <si>
    <t>2024-09-19T21:56:26Z</t>
  </si>
  <si>
    <t>2024-09-19T21:58:25Z</t>
  </si>
  <si>
    <t>Melhor app até o momento!</t>
  </si>
  <si>
    <t>2024-09-19T22:11:07Z</t>
  </si>
  <si>
    <t>genial 🥰🥰🥰🥰🥰🥰😍😍😍😍😝😝😛🥰😍😍😍</t>
  </si>
  <si>
    <t>2024-09-19T22:12:05Z</t>
  </si>
  <si>
    <t>Baik ,sangat membantu</t>
  </si>
  <si>
    <t>2024-09-19T22:13:15Z</t>
  </si>
  <si>
    <t>Mioto good facilita ao usario de smartphons e outros dispositivos a organizarem os seus objectivos de qualquer genero necessario " precise ajustar ou criar algum documento".</t>
  </si>
  <si>
    <t>2024-08-11T03:33:15Z</t>
  </si>
  <si>
    <t>odin</t>
  </si>
  <si>
    <t>网路又或者伺服器有问题。one drive能正常访问的时候，office的在线文档（开启、删除）无法正常启用，持续要求我验证登入，可我的authenticator随时能够获取验证数字。。。。追记：恰巧网络联通的时候，终于删除了某个文档，内置弹窗也提示删除了文档，可我在「创建」页面依旧显示文档标题。轻触标题，程式闪退，再打开程式，标题消失了。启动oe，我的通讯录列表，中文人名被改为【名 姓】的顺序，且没有更改选项。</t>
  </si>
  <si>
    <t>2024-09-19T22:22:07Z</t>
  </si>
  <si>
    <t>siempre funciona bien</t>
  </si>
  <si>
    <t>2024-09-19T22:29:07Z</t>
  </si>
  <si>
    <t>2024-09-19T22:29:56Z</t>
  </si>
  <si>
    <t>it's convenient.</t>
  </si>
  <si>
    <t>2024-09-19T22:43:10Z</t>
  </si>
  <si>
    <t>2024-09-19T22:49:47Z</t>
  </si>
  <si>
    <t>2024-09-19T23:08:16Z</t>
  </si>
  <si>
    <t>2024-09-19T23:10:13Z</t>
  </si>
  <si>
    <t>muy bueno gracias</t>
  </si>
  <si>
    <t>2024-09-19T23:17:48Z</t>
  </si>
  <si>
    <t>2024-09-19T23:25:21Z</t>
  </si>
  <si>
    <t>2024-09-19T23:27:45Z</t>
  </si>
  <si>
    <t>Satisfeito</t>
  </si>
  <si>
    <t>2024-09-19T23:41:03Z</t>
  </si>
  <si>
    <t>muy buena y practica</t>
  </si>
  <si>
    <t>2024-09-19T23:42:09Z</t>
  </si>
  <si>
    <t>Muy buen software. Versátil y práctico</t>
  </si>
  <si>
    <t>2024-09-19T23:42:10Z</t>
  </si>
  <si>
    <t>Una app muy buena y sencilla de usar</t>
  </si>
  <si>
    <t>2024-09-19T23:48:21Z</t>
  </si>
  <si>
    <t>Klasse app mit jede Menge nützliche Funktionen</t>
  </si>
  <si>
    <t>2024-09-19T23:59:34Z</t>
  </si>
  <si>
    <t>TECNO-CG7</t>
  </si>
  <si>
    <t>2024-09-19T23:59:51Z</t>
  </si>
  <si>
    <t>2024-09-20T00:16:43Z</t>
  </si>
  <si>
    <t>2024-09-20T00:17:10Z</t>
  </si>
  <si>
    <t>2024-09-20T00:17:15Z</t>
  </si>
  <si>
    <t>2024-09-20T00:30:30Z</t>
  </si>
  <si>
    <t>muito bom pra mim e acho mais fácil também</t>
  </si>
  <si>
    <t>2024-09-20T00:33:16Z</t>
  </si>
  <si>
    <t>2024-09-20T00:42:14Z</t>
  </si>
  <si>
    <t>2024-09-20T01:01:36Z</t>
  </si>
  <si>
    <t>2024-09-20T01:09:10Z</t>
  </si>
  <si>
    <t>super da</t>
  </si>
  <si>
    <t>2024-09-20T01:19:54Z</t>
  </si>
  <si>
    <t>Ich bekomme ausfűhrliche, professionelle, fachlich fundierte Informationen, die passgenau zum Thema bzw. zur Fragestellung sind. Mir erspart es eine Menge Recherche, so ist und wird das Arbeiten mit Literatur und wissenschaftlichen Artikeln sehr effektiv. Fűr mich stellt es eine enorme Arbeitserleichterung dar. Ich bin sehr zufrieden. Dankeschön</t>
  </si>
  <si>
    <t>2024-09-20T01:33:37Z</t>
  </si>
  <si>
    <t>A veces no me deja enviar archivos sino los guardo pero de ahí en más pues creo que esta bien</t>
  </si>
  <si>
    <t>2024-09-20T01:34:01Z</t>
  </si>
  <si>
    <t>kerjaan jadi mudah</t>
  </si>
  <si>
    <t>2024-09-20T01:40:59Z</t>
  </si>
  <si>
    <t>2024-09-20T01:41:02Z</t>
  </si>
  <si>
    <t>2024-09-20T01:50:15Z</t>
  </si>
  <si>
    <t>I have an iss with ALL MICROSOFT APPS . im not the one to asked... very biased and honest</t>
  </si>
  <si>
    <t>2024-09-20T01:51:03Z</t>
  </si>
  <si>
    <t>2024-09-20T02:02:16Z</t>
  </si>
  <si>
    <t>2024-09-20T02:06:00Z</t>
  </si>
  <si>
    <t>Depois dessa actualização,ficou excelente. Parabéns aos programadores 🎁🎉❤️</t>
  </si>
  <si>
    <t>2024-09-20T02:10:38Z</t>
  </si>
  <si>
    <t>very useful and helpful app❤️</t>
  </si>
  <si>
    <t>2024-09-20T02:20:30Z</t>
  </si>
  <si>
    <t>ainda não conheço</t>
  </si>
  <si>
    <t>2024-09-20T02:24:03Z</t>
  </si>
  <si>
    <t>Food</t>
  </si>
  <si>
    <t>2024-09-20T02:27:27Z</t>
  </si>
  <si>
    <t>aplikasi yg sangat membantu &amp; berguna sekali...</t>
  </si>
  <si>
    <t>2024-09-20T02:38:19Z</t>
  </si>
  <si>
    <t>G0870</t>
  </si>
  <si>
    <t>2024-09-20T02:40:49Z</t>
  </si>
  <si>
    <t>2024-09-20T02:46:31Z</t>
  </si>
  <si>
    <t>2024-09-20T02:47:59Z</t>
  </si>
  <si>
    <t>schnell und genau .</t>
  </si>
  <si>
    <t>2024-09-20T02:52:55Z</t>
  </si>
  <si>
    <t>me parece buena aplicación ya que cuenta con diversas funcionalidades y es muy útil</t>
  </si>
  <si>
    <t>2024-09-20T02:56:14Z</t>
  </si>
  <si>
    <t>2024-09-20T03:07:24Z</t>
  </si>
  <si>
    <t>ممتاز البرنامج</t>
  </si>
  <si>
    <t>2024-09-20T03:19:26Z</t>
  </si>
  <si>
    <t>I'm really enjoying this app</t>
  </si>
  <si>
    <t>2024-09-20T03:19:27Z</t>
  </si>
  <si>
    <t>HWCET-QL</t>
  </si>
  <si>
    <t>太卡，删除个文档一直转圈，不知道怎么会这么卡</t>
  </si>
  <si>
    <t>2024-09-20T03:20:45Z</t>
  </si>
  <si>
    <t>memudahkan urusan</t>
  </si>
  <si>
    <t>2024-09-20T03:21:46Z</t>
  </si>
  <si>
    <t>2024-09-20T03:28:03Z</t>
  </si>
  <si>
    <t>2024-09-20T03:29:20Z</t>
  </si>
  <si>
    <t>Adult app</t>
  </si>
  <si>
    <t>2024-09-20T03:33:43Z</t>
  </si>
  <si>
    <t>Mengasyikkan...kerja jadi lebih mudah via HP</t>
  </si>
  <si>
    <t>2024-09-20T03:42:45Z</t>
  </si>
  <si>
    <t>2024-09-20T03:45:06Z</t>
  </si>
  <si>
    <t>2024-09-20T03:47:00Z</t>
  </si>
  <si>
    <t>office editing amazing</t>
  </si>
  <si>
    <t>2024-09-20T03:52:37Z</t>
  </si>
  <si>
    <t>great 👍 app working smoothly</t>
  </si>
  <si>
    <t>2024-09-20T03:52:47Z</t>
  </si>
  <si>
    <t>Yah</t>
  </si>
  <si>
    <t>2024-09-20T04:00:13Z</t>
  </si>
  <si>
    <t>2024-09-20T04:02:31Z</t>
  </si>
  <si>
    <t>2024-09-20T04:03:03Z</t>
  </si>
  <si>
    <t>ใช้งานดี บางอย่างก็ไม่มีเหมือนใน pc</t>
  </si>
  <si>
    <t>2024-09-20T04:04:31Z</t>
  </si>
  <si>
    <t>I would give a five-star, I love how well 365 works and how I can use it for just about anything. With the new update, adding ads into 365 is the worst decision. I hate getting interrupted while i'm trying to work on a project by some ad I don't wanna see. The response to fix this on the app is to just turn off adaptive ads on Google. I actually happened like the targeted ads, but now I have to turn them off, i'm shocked Google actually lets that happen since it will affect Google's bottom line.</t>
  </si>
  <si>
    <t>2024-09-20T04:11:56Z</t>
  </si>
  <si>
    <t>2024-09-20T04:12:21Z</t>
  </si>
  <si>
    <t>Muy fácil de usar</t>
  </si>
  <si>
    <t>2024-09-20T04:12:26Z</t>
  </si>
  <si>
    <t>2024-09-20T04:13:58Z</t>
  </si>
  <si>
    <t>Überall verfügbar, kann ich meine Dokumente vernünftig bearbeiten.</t>
  </si>
  <si>
    <t>2024-09-20T04:20:08Z</t>
  </si>
  <si>
    <t>2024-09-20T04:20:31Z</t>
  </si>
  <si>
    <t>very easy and good to use</t>
  </si>
  <si>
    <t>2024-09-20T04:20:45Z</t>
  </si>
  <si>
    <t>2024-09-20T04:32:03Z</t>
  </si>
  <si>
    <t>zór</t>
  </si>
  <si>
    <t>2024-09-20T04:41:07Z</t>
  </si>
  <si>
    <t>MU BUENA</t>
  </si>
  <si>
    <t>2024-09-20T04:42:16Z</t>
  </si>
  <si>
    <t>2024-09-20T04:44:09Z</t>
  </si>
  <si>
    <t>muy buena me hes muy útil para mis tareas</t>
  </si>
  <si>
    <t>2024-09-20T04:47:56Z</t>
  </si>
  <si>
    <t>It's very good</t>
  </si>
  <si>
    <t>2024-09-20T04:48:57Z</t>
  </si>
  <si>
    <t>Just started</t>
  </si>
  <si>
    <t>2024-09-06T21:53:49Z</t>
  </si>
  <si>
    <t>Todo te tienen que cobrar? 😠</t>
  </si>
  <si>
    <t>2024-09-20T04:56:30Z</t>
  </si>
  <si>
    <t>Было отличное приложение, но после обновления перестал запоминать на какой странице читаю. Кнопка "закладка" ушла в дополнительно, что не стало более удобным. Верните, пожалуйста, прошлую версию.</t>
  </si>
  <si>
    <t>2024-09-20T04:57:42Z</t>
  </si>
  <si>
    <t>2024-09-20T05:06:00Z</t>
  </si>
  <si>
    <t>no adds and easy to use</t>
  </si>
  <si>
    <t>2024-09-20T05:11:03Z</t>
  </si>
  <si>
    <t>No me gusta mucho</t>
  </si>
  <si>
    <t>2024-09-20T05:28:46Z</t>
  </si>
  <si>
    <t>2024-09-20T05:28:52Z</t>
  </si>
  <si>
    <t>It is fantastic I use it to save my work on it</t>
  </si>
  <si>
    <t>2024-09-20T05:32:57Z</t>
  </si>
  <si>
    <t>Funciona excelente!</t>
  </si>
  <si>
    <t>2024-09-20T05:35:31Z</t>
  </si>
  <si>
    <t>2024-09-20T05:38:42Z</t>
  </si>
  <si>
    <t>אפלקציה מדהימה, אבל לא שומרת לך את הקבצים בחינם</t>
  </si>
  <si>
    <t>2024-09-20T05:40:18Z</t>
  </si>
  <si>
    <t>Super sprawa</t>
  </si>
  <si>
    <t>2024-09-20T05:41:56Z</t>
  </si>
  <si>
    <t>2024-09-20T05:43:04Z</t>
  </si>
  <si>
    <t>It's a good app</t>
  </si>
  <si>
    <t>2024-09-20T06:00:53Z</t>
  </si>
  <si>
    <t>the best !</t>
  </si>
  <si>
    <t>2024-09-20T06:03:39Z</t>
  </si>
  <si>
    <t>The worst app. So many weird authentication process just to create a damn account. I gave up after 15mins. Uninstalled.</t>
  </si>
  <si>
    <t>2024-09-20T06:04:58Z</t>
  </si>
  <si>
    <t>Well. I just want more feature to sa c e me from stress</t>
  </si>
  <si>
    <t>2024-09-20T06:17:05Z</t>
  </si>
  <si>
    <t>it is office friendly</t>
  </si>
  <si>
    <t>2024-09-20T06:20:16Z</t>
  </si>
  <si>
    <t>molto utile e intuitivo</t>
  </si>
  <si>
    <t>2024-09-20T06:22:18Z</t>
  </si>
  <si>
    <t>Great office</t>
  </si>
  <si>
    <t>2024-09-20T06:22:54Z</t>
  </si>
  <si>
    <t>2024-09-20T06:31:04Z</t>
  </si>
  <si>
    <t>Neo_5_Plus</t>
  </si>
  <si>
    <t>Disgusting app Dont use this</t>
  </si>
  <si>
    <t>2024-09-20T06:34:33Z</t>
  </si>
  <si>
    <t>สวยดี</t>
  </si>
  <si>
    <t>2024-09-20T06:37:19Z</t>
  </si>
  <si>
    <t>Rossz</t>
  </si>
  <si>
    <t>2020-05-20T09:22:20Z</t>
  </si>
  <si>
    <t>When viewing pdf, a persistent button for taking screenshot blocks the view. Makes the reading experience terrible. Address this issue.</t>
  </si>
  <si>
    <t>2024-09-20T06:51:39Z</t>
  </si>
  <si>
    <t>2024-09-20T06:55:18Z</t>
  </si>
  <si>
    <t>F106_Pro</t>
  </si>
  <si>
    <t>2022-10-15T12:40:22Z</t>
  </si>
  <si>
    <t>Microsoft has stopped accepting new users.</t>
  </si>
  <si>
    <t>2024-09-20T07:08:38Z</t>
  </si>
  <si>
    <t>Aplikasinya gak jelas dibilangnya gak ada akunku gaya kali membuang penyimpanan seratusan MB rupanya gak bisa di buka</t>
  </si>
  <si>
    <t>2024-09-20T07:08:50Z</t>
  </si>
  <si>
    <t>Wszystko działa tak jak powinno.</t>
  </si>
  <si>
    <t>2024-09-20T07:20:27Z</t>
  </si>
  <si>
    <t>manca la funzione che c'è sul pc di rispedire la mail modificata</t>
  </si>
  <si>
    <t>2024-09-20T07:22:13Z</t>
  </si>
  <si>
    <t>Great interoperability between smartphone, desktop and tablet.</t>
  </si>
  <si>
    <t>2024-09-20T07:25:46Z</t>
  </si>
  <si>
    <t>Good 👍👍👍👍👍 good</t>
  </si>
  <si>
    <t>2024-09-20T07:33:10Z</t>
  </si>
  <si>
    <t>2024-09-20T07:37:49Z</t>
  </si>
  <si>
    <t>2024-09-20T07:39:13Z</t>
  </si>
  <si>
    <t>2024-09-20T07:45:24Z</t>
  </si>
  <si>
    <t>muito bom aplicativo.</t>
  </si>
  <si>
    <t>2024-09-20T07:51:25Z</t>
  </si>
  <si>
    <t>2024-09-20T07:52:34Z</t>
  </si>
  <si>
    <t>Why are there ads for an app I have logged in? I'm already paying for a subscription.</t>
  </si>
  <si>
    <t>2024-09-20T07:53:16Z</t>
  </si>
  <si>
    <t>2024-09-20T07:59:07Z</t>
  </si>
  <si>
    <t>Infinix-X6816D</t>
  </si>
  <si>
    <t>Bien sûr que je pensais</t>
  </si>
  <si>
    <t>2024-09-20T08:20:11Z</t>
  </si>
  <si>
    <t>2024-09-20T08:21:14Z</t>
  </si>
  <si>
    <t>2024-09-20T08:36:00Z</t>
  </si>
  <si>
    <t>2024-09-20T08:52:39Z</t>
  </si>
  <si>
    <t>2024-09-20T08:56:45Z</t>
  </si>
  <si>
    <t>2024-09-20T09:04:41Z</t>
  </si>
  <si>
    <t>It was easy-to-use and user friendly</t>
  </si>
  <si>
    <t>2024-09-20T09:17:56Z</t>
  </si>
  <si>
    <t>2024-09-20T09:29:08Z</t>
  </si>
  <si>
    <t>2024-09-20T09:32:29Z</t>
  </si>
  <si>
    <t>2024-09-20T09:35:05Z</t>
  </si>
  <si>
    <t>2024-09-20T09:40:56Z</t>
  </si>
  <si>
    <t>2024-09-20T09:41:18Z</t>
  </si>
  <si>
    <t>2024-09-20T09:48:19Z</t>
  </si>
  <si>
    <t>please fix issue with the number doesn't support some country when u want to verify because that so annoying. I don't use Microsoft rewards for like two years and when I came back, I can't put my number on, it was NEW number. when I looked at google it's actually being an issue for about a year and they didn't do anything about it like???</t>
  </si>
  <si>
    <t>2024-09-20T09:54:44Z</t>
  </si>
  <si>
    <t>da is gewoon fantastisch mijn gedacht</t>
  </si>
  <si>
    <t>2024-09-20T09:57:19Z</t>
  </si>
  <si>
    <t>Jestem zadowolona.</t>
  </si>
  <si>
    <t>2024-09-20T09:58:09Z</t>
  </si>
  <si>
    <t>2024-09-20T10:01:03Z</t>
  </si>
  <si>
    <t>super application très pratique</t>
  </si>
  <si>
    <t>2024-09-20T10:03:44Z</t>
  </si>
  <si>
    <t>Porque se abre rápido los documentos para leer</t>
  </si>
  <si>
    <t>2024-09-20T10:25:05Z</t>
  </si>
  <si>
    <t>2024-09-20T10:35:23Z</t>
  </si>
  <si>
    <t>It is bad app , please Microsoft make this app strong because I write anything in word document only two words I can write after that this app is saying that the file capacity is full and it save the document I have make 13 documents but one of them are not completed please take this app serious and make immediate update I am requesting you. I am from India silliguri west bengal Divyansh Kumar please solve this problem</t>
  </si>
  <si>
    <t>2024-09-20T10:38:11Z</t>
  </si>
  <si>
    <t>muito óptimo</t>
  </si>
  <si>
    <t>2024-09-20T10:40:14Z</t>
  </si>
  <si>
    <t>Especial</t>
  </si>
  <si>
    <t>2024-09-20T10:41:34Z</t>
  </si>
  <si>
    <t>je n'ai pas encore tout exploré mais ça m'a l'air pas mal.</t>
  </si>
  <si>
    <t>2024-09-20T10:42:24Z</t>
  </si>
  <si>
    <t>Aplicativo rápido,fácil e seguro .</t>
  </si>
  <si>
    <t>2024-09-20T10:57:43Z</t>
  </si>
  <si>
    <t>2024-09-20T10:59:57Z</t>
  </si>
  <si>
    <t>Na složitější xls nepoužitelné. Musel jsem si stáhnout "hloupý " ale funkční xls prohlížeč.</t>
  </si>
  <si>
    <t>2024-09-20T11:05:28Z</t>
  </si>
  <si>
    <t>Divinly Excellent.</t>
  </si>
  <si>
    <t>2024-09-20T11:06:32Z</t>
  </si>
  <si>
    <t>Excelente aplicación el Microsoft 365. Recomendable 100% para los documentos del día a día</t>
  </si>
  <si>
    <t>2024-09-20T11:30:00Z</t>
  </si>
  <si>
    <t>2024-09-20T11:52:13Z</t>
  </si>
  <si>
    <t>Coolll</t>
  </si>
  <si>
    <t>2024-09-20T11:52:20Z</t>
  </si>
  <si>
    <t>no me deja iniciar sesión</t>
  </si>
  <si>
    <t>2024-09-20T12:01:54Z</t>
  </si>
  <si>
    <t>2024-09-20T12:07:18Z</t>
  </si>
  <si>
    <t>2024-09-20T12:19:13Z</t>
  </si>
  <si>
    <t>2024-09-20T12:23:31Z</t>
  </si>
  <si>
    <t>2024-09-20T12:24:52Z</t>
  </si>
  <si>
    <t>useful tool</t>
  </si>
  <si>
    <t>2024-09-20T12:38:57Z</t>
  </si>
  <si>
    <t>c9ltechn</t>
  </si>
  <si>
    <t>2024-09-20T12:45:03Z</t>
  </si>
  <si>
    <t>Solo tiene funciones básicas y no permite manipular por completo los recursos de Microsoft para la creación de documentos</t>
  </si>
  <si>
    <t>2024-09-20T12:48:53Z</t>
  </si>
  <si>
    <t>Es una gran aplicación, mantener mis documentos enlazados a mis dispositivos es muy útil para mi vida laboral.</t>
  </si>
  <si>
    <t>2024-09-20T12:50:57Z</t>
  </si>
  <si>
    <t>2024-09-20T13:00:57Z</t>
  </si>
  <si>
    <t>ใช้ดี เลยบอกต่อ</t>
  </si>
  <si>
    <t>2024-09-20T13:01:48Z</t>
  </si>
  <si>
    <t>Simple but useful</t>
  </si>
  <si>
    <t>2024-09-20T13:03:20Z</t>
  </si>
  <si>
    <t>Taty</t>
  </si>
  <si>
    <t>2024-09-20T13:08:03Z</t>
  </si>
  <si>
    <t>2024-09-20T13:11:46Z</t>
  </si>
  <si>
    <t>Aplicativo ótimo!!!</t>
  </si>
  <si>
    <t>2024-09-20T13:12:02Z</t>
  </si>
  <si>
    <t>2024-09-20T13:21:26Z</t>
  </si>
  <si>
    <t>Why do I have ads in Word??? I pay $7 a month to use the suite-- this isn't some silly free app from a small company. It might be small ribbon ad, but its the principle. How absurd, and I hope more people call you out on it. Samsung Notes has a better mobile UI anyway.</t>
  </si>
  <si>
    <t>2024-09-20T13:21:27Z</t>
  </si>
  <si>
    <t>2024-09-20T13:21:47Z</t>
  </si>
  <si>
    <t>2024-09-20T13:33:27Z</t>
  </si>
  <si>
    <t>2024-09-20T13:33:53Z</t>
  </si>
  <si>
    <t>buena herramienta</t>
  </si>
  <si>
    <t>2024-09-20T13:35:45Z</t>
  </si>
  <si>
    <t>Muy bueno para trabajos</t>
  </si>
  <si>
    <t>2024-09-20T13:42:25Z</t>
  </si>
  <si>
    <t>2024-09-20T13:44:38Z</t>
  </si>
  <si>
    <t>not sync</t>
  </si>
  <si>
    <t>2024-09-20T13:45:15Z</t>
  </si>
  <si>
    <t>2024-09-20T13:45:39Z</t>
  </si>
  <si>
    <t>helps me with work</t>
  </si>
  <si>
    <t>2024-09-20T13:51:02Z</t>
  </si>
  <si>
    <t>Все устраивает</t>
  </si>
  <si>
    <t>2024-09-20T13:58:19Z</t>
  </si>
  <si>
    <t>A really sophisticated app with really functional features. The only issue currently is the scan to text (it no longer detects English handwriting), been using the feature for many years before now.</t>
  </si>
  <si>
    <t>2024-09-20T14:06:20Z</t>
  </si>
  <si>
    <t>2024-09-20T14:11:06Z</t>
  </si>
  <si>
    <t>Wr2221 is the qw a3zyi d</t>
  </si>
  <si>
    <t>2024-09-20T14:13:36Z</t>
  </si>
  <si>
    <t>Desde luego, lo peor es que tenga suscripción. Para los que no lo utilizamos con asiduidad no es una opción. Es mejor pagar por el programa y utilizarlo cuando se necesite, como se hizo siempre. Algo que me pone los nervios nerviosos es el zoom automático, que es desesperante, que se activa cuando no quieres y no se activa cuando lo necesitas. El zoom debería ser estático. Dejando al margen las opciones "capadas" de la versión gratuita el programa funciona bien, algo lento.</t>
  </si>
  <si>
    <t>2024-09-20T14:15:37Z</t>
  </si>
  <si>
    <t>2024-09-20T14:19:05Z</t>
  </si>
  <si>
    <t>TECNO-LE8</t>
  </si>
  <si>
    <t>je conseille</t>
  </si>
  <si>
    <t>2024-09-20T14:20:19Z</t>
  </si>
  <si>
    <t>Got all the option and got easyer to type</t>
  </si>
  <si>
    <t>2024-09-20T14:24:44Z</t>
  </si>
  <si>
    <t>2024-09-20T14:33:12Z</t>
  </si>
  <si>
    <t>excelente 👌 funciona muy bien gracias</t>
  </si>
  <si>
    <t>2024-09-20T14:38:18Z</t>
  </si>
  <si>
    <t>that's amazing, it's really very good</t>
  </si>
  <si>
    <t>2024-09-20T14:43:04Z</t>
  </si>
  <si>
    <t>but not quick response</t>
  </si>
  <si>
    <t>2024-09-20T14:48:48Z</t>
  </si>
  <si>
    <t>2024-09-20T14:50:11Z</t>
  </si>
  <si>
    <t>Ótimo.</t>
  </si>
  <si>
    <t>2024-09-20T14:51:29Z</t>
  </si>
  <si>
    <t>Lumayan membantu</t>
  </si>
  <si>
    <t>2024-09-20T14:51:46Z</t>
  </si>
  <si>
    <t>2024-09-20T14:55:56Z</t>
  </si>
  <si>
    <t>it's good don't need my desktop</t>
  </si>
  <si>
    <t>2024-09-20T14:56:58Z</t>
  </si>
  <si>
    <t>很棒的軟體</t>
  </si>
  <si>
    <t>2024-09-20T14:58:19Z</t>
  </si>
  <si>
    <t>2024-09-20T15:05:40Z</t>
  </si>
  <si>
    <t>Уже второй раз после закрытия файла он исчезает. Пишет что или путь изменен, или файл удален</t>
  </si>
  <si>
    <t>2024-09-20T15:07:47Z</t>
  </si>
  <si>
    <t>2024-09-20T15:13:18Z</t>
  </si>
  <si>
    <t>vamos probando..</t>
  </si>
  <si>
    <t>2024-09-20T15:18:34Z</t>
  </si>
  <si>
    <t>very nice thank you!</t>
  </si>
  <si>
    <t>2024-09-20T15:19:09Z</t>
  </si>
  <si>
    <t>des bon choses</t>
  </si>
  <si>
    <t>2024-09-20T15:19:39Z</t>
  </si>
  <si>
    <t>2024-09-20T15:40:34Z</t>
  </si>
  <si>
    <t>Um aplicativo completo com todos os recursos que preciso! Perfeito😉</t>
  </si>
  <si>
    <t>2024-09-20T15:45:48Z</t>
  </si>
  <si>
    <t>2024-09-20T15:46:35Z</t>
  </si>
  <si>
    <t>2024-09-20T15:52:14Z</t>
  </si>
  <si>
    <t>2024-09-20T15:54:19Z</t>
  </si>
  <si>
    <t>365 is excellent app for office</t>
  </si>
  <si>
    <t>2024-09-20T15:56:20Z</t>
  </si>
  <si>
    <t>2024-09-20T15:57:15Z</t>
  </si>
  <si>
    <t>2024-09-20T15:58:07Z</t>
  </si>
  <si>
    <t>2024-09-20T16:01:48Z</t>
  </si>
  <si>
    <t>P2</t>
  </si>
  <si>
    <t>No funciona en mi tableta. Como todas las app de uso productivo te solicita PAGAR😭</t>
  </si>
  <si>
    <t>2024-09-20T16:14:24Z</t>
  </si>
  <si>
    <t>The best ever!</t>
  </si>
  <si>
    <t>2024-09-20T16:14:31Z</t>
  </si>
  <si>
    <t>Too good</t>
  </si>
  <si>
    <t>2024-09-20T16:17:05Z</t>
  </si>
  <si>
    <t>Very important for documents It is important for students and employees</t>
  </si>
  <si>
    <t>2024-09-20T16:18:21Z</t>
  </si>
  <si>
    <t>2024-09-20T16:27:16Z</t>
  </si>
  <si>
    <t>The robot test is so irritating</t>
  </si>
  <si>
    <t>2024-09-20T16:34:53Z</t>
  </si>
  <si>
    <t>Crash</t>
  </si>
  <si>
    <t>2024-09-20T16:38:30Z</t>
  </si>
  <si>
    <t>2024-09-20T16:40:05Z</t>
  </si>
  <si>
    <t>Esta aplicación es Genial.</t>
  </si>
  <si>
    <t>2024-09-20T16:55:33Z</t>
  </si>
  <si>
    <t>2024-09-20T16:57:59Z</t>
  </si>
  <si>
    <t>2024-09-20T17:04:28Z</t>
  </si>
  <si>
    <t>Muy bueno y práctica las aplicaciones</t>
  </si>
  <si>
    <t>2024-09-20T17:20:25Z</t>
  </si>
  <si>
    <t>2024-09-20T17:28:54Z</t>
  </si>
  <si>
    <t>Bastante parecido al PC. gracias</t>
  </si>
  <si>
    <t>2024-09-20T17:55:20Z</t>
  </si>
  <si>
    <t>Auxilia muito com os serviços oferecidos.</t>
  </si>
  <si>
    <t>2024-09-20T18:01:57Z</t>
  </si>
  <si>
    <t>easy document pull up</t>
  </si>
  <si>
    <t>2024-09-20T18:04:36Z</t>
  </si>
  <si>
    <t>I wish it had Visio as part of the package</t>
  </si>
  <si>
    <t>2024-09-20T18:11:12Z</t>
  </si>
  <si>
    <t>Felicidades muy bueena</t>
  </si>
  <si>
    <t>2024-09-20T18:18:11Z</t>
  </si>
  <si>
    <t>2024-09-20T18:22:15Z</t>
  </si>
  <si>
    <t>TECNO-CE9</t>
  </si>
  <si>
    <t>2024-09-20T18:33:10Z</t>
  </si>
  <si>
    <t>C10</t>
  </si>
  <si>
    <t>2024-09-20T18:40:51Z</t>
  </si>
  <si>
    <t>sangat membantu dalam berbagai hal. membuka file dan membuat pekerjaan lainnya, sampai scan dan membuat pdf</t>
  </si>
  <si>
    <t>2024-09-20T18:42:05Z</t>
  </si>
  <si>
    <t>🙏🙏🙏</t>
  </si>
  <si>
    <t>2024-09-20T18:48:20Z</t>
  </si>
  <si>
    <t>2024-09-20T18:50:42Z</t>
  </si>
  <si>
    <t>2024-08-05T05:05:28Z</t>
  </si>
  <si>
    <t>Recently after the latest update..app not working properly... I can't write neatly its so annoying that you want to write imp points but you can't Kindly resolve this issue The app keep on closing again and again it's very annoying Please fix this..</t>
  </si>
  <si>
    <t>2024-09-20T18:57:35Z</t>
  </si>
  <si>
    <t>Issues with my laptop and home Hotspot forced me to complete work on my phone. I had to set up and tutor myself 11pm at night. work complete by 6 am.</t>
  </si>
  <si>
    <t>2024-09-20T19:05:08Z</t>
  </si>
  <si>
    <t>wuaw</t>
  </si>
  <si>
    <t>2024-09-20T19:06:37Z</t>
  </si>
  <si>
    <t>An excellent suite🥂</t>
  </si>
  <si>
    <t>2024-09-20T19:06:40Z</t>
  </si>
  <si>
    <t>this app is amazing</t>
  </si>
  <si>
    <t>2024-09-20T19:09:30Z</t>
  </si>
  <si>
    <t>Ich habe nur positive Erhahrungen gemacht mit Temu. Ich finde das wirklich gut was da so angeboten wird und sonst kommt auch alles aus China warum soll man dort nicht bestellen. Macht weiter so und lasst euch nicht unterkriegen.</t>
  </si>
  <si>
    <t>2024-09-20T19:15:16Z</t>
  </si>
  <si>
    <t>2024-09-20T19:17:12Z</t>
  </si>
  <si>
    <t>thanx</t>
  </si>
  <si>
    <t>2024-09-20T19:23:03Z</t>
  </si>
  <si>
    <t>¡No me gusta que contengan la información de mi cuenta y disposivo!</t>
  </si>
  <si>
    <t>2024-09-20T19:23:31Z</t>
  </si>
  <si>
    <t>PRÁTICO, FÁCIL E EFICAZ.</t>
  </si>
  <si>
    <t>2024-09-20T19:31:40Z</t>
  </si>
  <si>
    <t>Rcfe</t>
  </si>
  <si>
    <t>2024-09-20T19:35:51Z</t>
  </si>
  <si>
    <t>Excelente aplicación es recomendable</t>
  </si>
  <si>
    <t>2024-09-20T19:42:03Z</t>
  </si>
  <si>
    <t>Benutzen weniger</t>
  </si>
  <si>
    <t>2024-09-20T19:42:28Z</t>
  </si>
  <si>
    <t>Excelente APP, tudo de bom.</t>
  </si>
  <si>
    <t>2024-09-20T20:03:47Z</t>
  </si>
  <si>
    <t>komek etmir</t>
  </si>
  <si>
    <t>2024-09-20T20:05:17Z</t>
  </si>
  <si>
    <t>أسطوري و خاصةً ميزة الذكاء الاصطناعي اللي بتساعدك حتى بالواجبات المدرسية 🔥✨🤍</t>
  </si>
  <si>
    <t>2024-09-20T20:13:36Z</t>
  </si>
  <si>
    <t>Nice all rounder</t>
  </si>
  <si>
    <t>2024-09-20T20:17:30Z</t>
  </si>
  <si>
    <t>2024-09-20T20:19:23Z</t>
  </si>
  <si>
    <t>Es muy cómoda, pero hay veces que se bloquea y no puedo acceder</t>
  </si>
  <si>
    <t>2024-09-20T20:27:30Z</t>
  </si>
  <si>
    <t>2024-09-20T20:38:02Z</t>
  </si>
  <si>
    <t>Excellent,easy to use and very intuitive,very helpful and efficient.</t>
  </si>
  <si>
    <t>2020-12-19T23:44:21Z</t>
  </si>
  <si>
    <t>Extremely useful ecosystem both for business and personal account. Good aggregator. I wish to see Notes/Sticky Notes as separate app though. Well done.</t>
  </si>
  <si>
    <t>2024-09-20T20:54:06Z</t>
  </si>
  <si>
    <t>2024-09-20T20:58:02Z</t>
  </si>
  <si>
    <t>2024-09-20T21:02:03Z</t>
  </si>
  <si>
    <t>2024-09-20T21:07:46Z</t>
  </si>
  <si>
    <t>2024-09-20T21:12:28Z</t>
  </si>
  <si>
    <t>2024-09-20T21:34:53Z</t>
  </si>
  <si>
    <t>Muy buena App se los recomiendo</t>
  </si>
  <si>
    <t>2024-09-20T21:45:09Z</t>
  </si>
  <si>
    <t>muy completa la aplicación</t>
  </si>
  <si>
    <t>2024-09-20T21:56:18Z</t>
  </si>
  <si>
    <t>2024-09-20T22:06:33Z</t>
  </si>
  <si>
    <t>عالی مثل همیشه</t>
  </si>
  <si>
    <t>2024-09-20T22:10:59Z</t>
  </si>
  <si>
    <t>2024-09-20T22:21:37Z</t>
  </si>
  <si>
    <t>Bagus, Menyenangkan</t>
  </si>
  <si>
    <t>2024-09-20T22:27:08Z</t>
  </si>
  <si>
    <t>Nouvel appli et nouveaux telechargement en mode renouvellement, impossible de recuperer mon numero de clé vraiment compliqué et service client tres long a repondte</t>
  </si>
  <si>
    <t>2024-09-20T22:29:52Z</t>
  </si>
  <si>
    <t>جيد شكرا</t>
  </si>
  <si>
    <t>2024-09-20T22:31:59Z</t>
  </si>
  <si>
    <t>2024-09-20T22:39:17Z</t>
  </si>
  <si>
    <t>2024-09-20T22:55:37Z</t>
  </si>
  <si>
    <t>2024-09-20T22:58:58Z</t>
  </si>
  <si>
    <t>poderia ter algumas explicações mais detalhada para uso do armazenamento</t>
  </si>
  <si>
    <t>2024-09-20T22:59:00Z</t>
  </si>
  <si>
    <t>Es una aplicación muy util</t>
  </si>
  <si>
    <t>2024-09-20T23:01:49Z</t>
  </si>
  <si>
    <t>2024-09-20T23:08:52Z</t>
  </si>
  <si>
    <t>Excelente, gracias.</t>
  </si>
  <si>
    <t>2024-09-20T23:12:51Z</t>
  </si>
  <si>
    <t>🤑</t>
  </si>
  <si>
    <t>2024-09-20T23:16:22Z</t>
  </si>
  <si>
    <t>2024-09-20T23:19:31Z</t>
  </si>
  <si>
    <t>2024-09-20T23:25:37Z</t>
  </si>
  <si>
    <t>Funciona Ok</t>
  </si>
  <si>
    <t>2024-09-20T23:39:48Z</t>
  </si>
  <si>
    <t>2024-09-20T23:53:32Z</t>
  </si>
  <si>
    <t>Still trying to download app</t>
  </si>
  <si>
    <t>2024-09-20T23:56:13Z</t>
  </si>
  <si>
    <t>2020-03-07T19:38:26Z</t>
  </si>
  <si>
    <t>Aún con suscripción hay anuncios</t>
  </si>
  <si>
    <t>2024-09-21T00:19:17Z</t>
  </si>
  <si>
    <t>2024-09-21T00:30:37Z</t>
  </si>
  <si>
    <t>2024-09-21T00:33:39Z</t>
  </si>
  <si>
    <t>Buena experiencia para el teléfono</t>
  </si>
  <si>
    <t>2024-09-21T00:35:09Z</t>
  </si>
  <si>
    <t>2024-09-21T00:49:44Z</t>
  </si>
  <si>
    <t>Very good interface on mobile</t>
  </si>
  <si>
    <t>2024-09-21T00:53:56Z</t>
  </si>
  <si>
    <t>iniciante</t>
  </si>
  <si>
    <t>2024-09-21T01:07:43Z</t>
  </si>
  <si>
    <t>OP5701L1</t>
  </si>
  <si>
    <t>2024-09-21T01:17:20Z</t>
  </si>
  <si>
    <t>Its so buggy when i use it, For example: When i insert an image, The text just goes to the bottom of an image when i want it on top, Plus when I try to select an image, it zooms in. I find this app really annoying and bad. instant 1 star. Canva can create better documents and designs than this</t>
  </si>
  <si>
    <t>2024-09-21T01:19:53Z</t>
  </si>
  <si>
    <t>2024-09-21T01:19:58Z</t>
  </si>
  <si>
    <t>Excelente, la recomiendo</t>
  </si>
  <si>
    <t>2024-09-21T01:39:12Z</t>
  </si>
  <si>
    <t>2024-09-21T01:39:39Z</t>
  </si>
  <si>
    <t>Success</t>
  </si>
  <si>
    <t>2024-09-21T01:56:41Z</t>
  </si>
  <si>
    <t>chevere</t>
  </si>
  <si>
    <t>2024-09-21T02:00:39Z</t>
  </si>
  <si>
    <t>2024-09-21T02:07:20Z</t>
  </si>
  <si>
    <t>aplikasi sangat membantu, mudah.mudahan bisa dilengkapi dengan toolbar² yang belum ada, terima kasih.</t>
  </si>
  <si>
    <t>2024-09-21T02:07:32Z</t>
  </si>
  <si>
    <t>Great for working on the go.</t>
  </si>
  <si>
    <t>2024-09-21T02:19:03Z</t>
  </si>
  <si>
    <t>the best open source apps for documents</t>
  </si>
  <si>
    <t>2024-09-21T02:30:00Z</t>
  </si>
  <si>
    <t>사용이 중요한 지 .. 좋은건지 모르겟음..</t>
  </si>
  <si>
    <t>2024-09-21T02:39:27Z</t>
  </si>
  <si>
    <t>excelente muy satisfecho</t>
  </si>
  <si>
    <t>2024-09-21T02:40:06Z</t>
  </si>
  <si>
    <t>2024-09-21T02:42:49Z</t>
  </si>
  <si>
    <t>quiero renovar mi 365</t>
  </si>
  <si>
    <t>2024-09-21T02:44:17Z</t>
  </si>
  <si>
    <t>Esse é o melhor app que vocês vão achar na Play Store ou na Google Play! é leve, não da bug e é fácil de usar! Mas.............vai querer o quê? É a Microsoft! PDF e vários outros tipos de arquivos........é os caras👍</t>
  </si>
  <si>
    <t>2024-09-21T02:53:26Z</t>
  </si>
  <si>
    <t>2024-09-21T03:01:50Z</t>
  </si>
  <si>
    <t>Abdul Aziz easy to use in all area</t>
  </si>
  <si>
    <t>2024-09-21T03:09:34Z</t>
  </si>
  <si>
    <t>2024-09-21T03:13:47Z</t>
  </si>
  <si>
    <t>2024-09-21T03:15:23Z</t>
  </si>
  <si>
    <t>2024-09-21T03:15:47Z</t>
  </si>
  <si>
    <t>awsome</t>
  </si>
  <si>
    <t>2024-09-21T03:19:46Z</t>
  </si>
  <si>
    <t>2024-09-21T03:43:04Z</t>
  </si>
  <si>
    <t>2024-09-21T03:46:20Z</t>
  </si>
  <si>
    <t>2024-09-21T03:47:41Z</t>
  </si>
  <si>
    <t>2024-09-21T03:51:51Z</t>
  </si>
  <si>
    <t>2024-09-21T04:01:28Z</t>
  </si>
  <si>
    <t>sebatas penggunaan yang gratis, saya masih bisa menemukan manfaatnya.</t>
  </si>
  <si>
    <t>2024-09-21T04:05:47Z</t>
  </si>
  <si>
    <t>2024-09-21T04:14:32Z</t>
  </si>
  <si>
    <t>Muy buena Apple</t>
  </si>
  <si>
    <t>2024-09-21T04:16:02Z</t>
  </si>
  <si>
    <t>ASUS_X00T_9</t>
  </si>
  <si>
    <t>2024-09-21T04:18:28Z</t>
  </si>
  <si>
    <t>Show de bola</t>
  </si>
  <si>
    <t>2024-09-21T04:22:57Z</t>
  </si>
  <si>
    <t>2024-09-21T04:36:45Z</t>
  </si>
  <si>
    <t>Not a good app</t>
  </si>
  <si>
    <t>2024-09-21T04:50:45Z</t>
  </si>
  <si>
    <t>เยส</t>
  </si>
  <si>
    <t>2024-09-21T04:57:10Z</t>
  </si>
  <si>
    <t>pas mal j'adore.</t>
  </si>
  <si>
    <t>2024-09-21T05:04:08Z</t>
  </si>
  <si>
    <t>I upgraded my phone to s24 ultra and ever since I logged in to the app to see all my documents for work. It's been lagging, I can't scroll down easily because it's slowly moves to every document. Please fix! It was working fine before 😕</t>
  </si>
  <si>
    <t>2024-09-21T05:05:42Z</t>
  </si>
  <si>
    <t>2024-09-21T05:07:24Z</t>
  </si>
  <si>
    <t>When it comes to cloud capabilities it is absolutely dumb. The files don't sync across devices properly and if you accidentally open a file on a device where it's not synced, it overwrites the file in cloud with the older version present in device. How can this software be such a disaster? Absolute waste of productivity cz of how buggy this software is!!!</t>
  </si>
  <si>
    <t>2024-09-21T05:13:52Z</t>
  </si>
  <si>
    <t>2024-09-21T05:20:00Z</t>
  </si>
  <si>
    <t>hay quá</t>
  </si>
  <si>
    <t>2024-09-21T05:21:13Z</t>
  </si>
  <si>
    <t>2024-09-21T05:23:14Z</t>
  </si>
  <si>
    <t>I can open my files in more than one device</t>
  </si>
  <si>
    <t>2024-09-21T05:34:28Z</t>
  </si>
  <si>
    <t>2024-09-21T05:35:31Z</t>
  </si>
  <si>
    <t>This app is very potential for me</t>
  </si>
  <si>
    <t>2024-09-21T05:38:01Z</t>
  </si>
  <si>
    <t>makkelijke app voor zzpers alleen niet foor factureren</t>
  </si>
  <si>
    <t>2024-09-21T05:47:59Z</t>
  </si>
  <si>
    <t>Es un excelente grupo de software y complementos que creo siempre hay que contar con ellos, son herramientas de gran utilidad y están a la vanguardia en el primer lugar para mi humilde opinión, Microsoft siempre a la vanguardia</t>
  </si>
  <si>
    <t>2024-09-21T05:57:26Z</t>
  </si>
  <si>
    <t>OP486B</t>
  </si>
  <si>
    <t>2024-09-21T06:02:45Z</t>
  </si>
  <si>
    <t>2024-09-21T06:05:09Z</t>
  </si>
  <si>
    <t>IT WOULD BE "GREAT!!" IF YOU COULD GET ASSISTANCE FOR MICROSOFT, ANY PROGRAM HELP &amp; WITH TECHNICAL SUPPORT OR ANY!! CONCERNS OR QUESTIONS WITH SUPPORT OR ANY!! QUESTIONS OR PROBLEMS WITH ANY PROBLEMS. EVEN HACKING OR ANY MICROSOFT OFFICE 365, ACCOUNT, ACCESS, FIXING OF "ANY!!" PROBLEM, even protection or proper settings. Specialized in Advanced Technology &amp; security system settings. Even PROGRAM HELP, CLEANING, EVEN BUYING Equipment &amp; questions about it. SPECIALLY WITH A LIVE!!! PERSON &amp; A #'S.</t>
  </si>
  <si>
    <t>2022-12-12T23:54:54Z</t>
  </si>
  <si>
    <t>Muito pesado</t>
  </si>
  <si>
    <t>2024-09-21T06:08:59Z</t>
  </si>
  <si>
    <t>ยังไม่ได้เข้าใช้งานค่อยว่าว่สกันใหม่นะ</t>
  </si>
  <si>
    <t>2024-09-21T06:12:49Z</t>
  </si>
  <si>
    <t>2024-09-21T06:18:51Z</t>
  </si>
  <si>
    <t>2024-09-21T06:29:56Z</t>
  </si>
  <si>
    <t>2024-09-21T06:38:12Z</t>
  </si>
  <si>
    <t>Sehr zu empfehlen</t>
  </si>
  <si>
    <t>2024-09-21T06:43:06Z</t>
  </si>
  <si>
    <t>2024-09-21T06:50:06Z</t>
  </si>
  <si>
    <t>OP5A47</t>
  </si>
  <si>
    <t>Great software for office work execution.</t>
  </si>
  <si>
    <t>2024-09-21T07:22:48Z</t>
  </si>
  <si>
    <t>sempre efficiente</t>
  </si>
  <si>
    <t>2024-09-21T07:29:58Z</t>
  </si>
  <si>
    <t>totally amazing to use even when your offline. I love it</t>
  </si>
  <si>
    <t>2024-09-21T07:34:43Z</t>
  </si>
  <si>
    <t>Too good app and very much help ful for students even👍👍</t>
  </si>
  <si>
    <t>2024-09-21T07:42:27Z</t>
  </si>
  <si>
    <t>علياءعوض محمدالميهال العتيبي</t>
  </si>
  <si>
    <t>2024-09-21T07:46:48Z</t>
  </si>
  <si>
    <t>2024-09-21T07:52:42Z</t>
  </si>
  <si>
    <t>1 ère utilisation, ne sais pas encore l’utiliser. merci</t>
  </si>
  <si>
    <t>2024-09-21T08:23:02Z</t>
  </si>
  <si>
    <t>متاز</t>
  </si>
  <si>
    <t>2024-09-21T08:41:33Z</t>
  </si>
  <si>
    <t>2024-09-21T08:42:52Z</t>
  </si>
  <si>
    <t>2024-09-21T08:53:58Z</t>
  </si>
  <si>
    <t>2024-09-21T09:10:11Z</t>
  </si>
  <si>
    <t>2023-05-11T14:37:52Z</t>
  </si>
  <si>
    <t>总是提示安装错误</t>
  </si>
  <si>
    <t>2024-09-21T09:16:08Z</t>
  </si>
  <si>
    <t>Пр кольное предложение сосал</t>
  </si>
  <si>
    <t>2024-09-21T09:23:00Z</t>
  </si>
  <si>
    <t>2024-09-21T09:23:01Z</t>
  </si>
  <si>
    <t>Bardzo przydatne narzędzia, intuicyjne i proste w obsłudze.</t>
  </si>
  <si>
    <t>2024-09-21T09:24:20Z</t>
  </si>
  <si>
    <t>2024-09-21T09:29:33Z</t>
  </si>
  <si>
    <t>2024-09-21T09:47:07Z</t>
  </si>
  <si>
    <t>Живе сам по собі. Знайти збережені файли в телефоні неможливо через додаток, пропонує лише кілька файлів, або створюйте нові файли. Вікно пошуку відсутнє.</t>
  </si>
  <si>
    <t>2024-09-21T09:49:05Z</t>
  </si>
  <si>
    <t>2024-09-21T09:49:48Z</t>
  </si>
  <si>
    <t>molto più facile.</t>
  </si>
  <si>
    <t>2024-09-21T09:52:29Z</t>
  </si>
  <si>
    <t>Too complicated!</t>
  </si>
  <si>
    <t>2024-09-21T09:54:16Z</t>
  </si>
  <si>
    <t>2024-09-21T09:54:55Z</t>
  </si>
  <si>
    <t>😙</t>
  </si>
  <si>
    <t>2024-09-21T09:57:47Z</t>
  </si>
  <si>
    <t>Cố gắng sử dụng excel Sau một vài phút bị đơ điều khiển. Menu không phản ứng, không thể chuyển sheet, không thể nhập liệu. Rất là buggy, không thể dùng được.</t>
  </si>
  <si>
    <t>2024-09-21T10:00:57Z</t>
  </si>
  <si>
    <t>SO-03K</t>
  </si>
  <si>
    <t>2024-09-21T10:04:36Z</t>
  </si>
  <si>
    <t>2024-09-21T10:09:25Z</t>
  </si>
  <si>
    <t>2024-09-21T10:19:58Z</t>
  </si>
  <si>
    <t>Super excelente, te facilita todo</t>
  </si>
  <si>
    <t>2024-09-21T10:24:33Z</t>
  </si>
  <si>
    <t>une très bonne application</t>
  </si>
  <si>
    <t>2024-09-21T10:26:29Z</t>
  </si>
  <si>
    <t>2024-09-21T10:27:02Z</t>
  </si>
  <si>
    <t>2024-09-21T10:35:08Z</t>
  </si>
  <si>
    <t>perfecta pt toate documentele</t>
  </si>
  <si>
    <t>2024-09-21T10:40:03Z</t>
  </si>
  <si>
    <t>2024-09-21T10:40:42Z</t>
  </si>
  <si>
    <t>S105B</t>
  </si>
  <si>
    <t>супер спасибо лучше</t>
  </si>
  <si>
    <t>2024-09-21T10:44:32Z</t>
  </si>
  <si>
    <t>I have a s24 ultra and my app is always laggy while opening a pdf(even if it is a 2 page pdf)this app needs some optimization</t>
  </si>
  <si>
    <t>2024-09-21T10:45:44Z</t>
  </si>
  <si>
    <t>es muy buena app y apoya mucho en documentos</t>
  </si>
  <si>
    <t>2024-09-21T10:49:27Z</t>
  </si>
  <si>
    <t>,Φοβερή Εφαρμογή</t>
  </si>
  <si>
    <t>2024-09-21T10:50:35Z</t>
  </si>
  <si>
    <t>2024-09-21T11:01:41Z</t>
  </si>
  <si>
    <t>Es muy sencilla de usar, y poder abrir cualquier documento en el móvil es un lujo que antes no tenía y debía esperar llegar a casa para abrirlo y estudiarlo. Ahora puedo abrirlo en el móvil y cuando llego a casa ya sé lo que tengo que hacer o estudiar porque previamente lo he visto en el móvil</t>
  </si>
  <si>
    <t>2024-09-21T11:06:48Z</t>
  </si>
  <si>
    <t>vraiment cette application est très intéressante j'adore</t>
  </si>
  <si>
    <t>2024-09-21T11:07:13Z</t>
  </si>
  <si>
    <t>2024-09-21T11:13:26Z</t>
  </si>
  <si>
    <t>2024-09-21T11:17:12Z</t>
  </si>
  <si>
    <t>Rot in hell Bill</t>
  </si>
  <si>
    <t>2024-09-21T11:20:29Z</t>
  </si>
  <si>
    <t>gat tốt gtcug8</t>
  </si>
  <si>
    <t>2024-09-21T11:27:04Z</t>
  </si>
  <si>
    <t>serviço de excelência porém tudo tem que pagar.</t>
  </si>
  <si>
    <t>2024-09-21T11:30:22Z</t>
  </si>
  <si>
    <t>2024-09-21T11:31:18Z</t>
  </si>
  <si>
    <t>INVASIVE!!!</t>
  </si>
  <si>
    <t>2024-09-21T11:31:38Z</t>
  </si>
  <si>
    <t>Very useful user friendly</t>
  </si>
  <si>
    <t>2024-09-21T11:41:52Z</t>
  </si>
  <si>
    <t>Güncelleme yapılamıyor. Sorun yaşıyoruz. Yardım ederseniz memnun oluruz</t>
  </si>
  <si>
    <t>2024-09-21T11:48:58Z</t>
  </si>
  <si>
    <t>2024-09-21T12:15:07Z</t>
  </si>
  <si>
    <t>perfect app 👍 all in one not need to stress</t>
  </si>
  <si>
    <t>2024-09-21T12:20:00Z</t>
  </si>
  <si>
    <t>nice app best experience</t>
  </si>
  <si>
    <t>2024-09-21T12:20:57Z</t>
  </si>
  <si>
    <t>Min mau nanya kalo mau nanya" tentang kendala fitur dmn y ?</t>
  </si>
  <si>
    <t>2024-09-21T12:21:23Z</t>
  </si>
  <si>
    <t>A must-have app. Works like a charm for me.</t>
  </si>
  <si>
    <t>2024-09-21T12:38:00Z</t>
  </si>
  <si>
    <t>2024-09-21T12:39:02Z</t>
  </si>
  <si>
    <t>EXCELENTE Y VALIOSA</t>
  </si>
  <si>
    <t>2024-09-21T12:40:48Z</t>
  </si>
  <si>
    <t>works good and prints</t>
  </si>
  <si>
    <t>2024-09-21T12:50:16Z</t>
  </si>
  <si>
    <t>resolve tudo</t>
  </si>
  <si>
    <t>2024-09-21T12:59:16Z</t>
  </si>
  <si>
    <t>2024-09-21T13:02:47Z</t>
  </si>
  <si>
    <t>considero que el costo del servicio es alto, tiene serios problemas de sincronización y el soporte, aún para usuarios corporativos y empresas en prácticamente nulo.</t>
  </si>
  <si>
    <t>2024-09-21T13:04:21Z</t>
  </si>
  <si>
    <t>2024-09-21T13:04:33Z</t>
  </si>
  <si>
    <t>2024-09-21T13:05:12Z</t>
  </si>
  <si>
    <t>2024-09-21T13:09:08Z</t>
  </si>
  <si>
    <t>2024-09-21T13:09:39Z</t>
  </si>
  <si>
    <t>kaydolma kısmı çok zor.</t>
  </si>
  <si>
    <t>2024-09-21T13:09:42Z</t>
  </si>
  <si>
    <t>2024-09-21T13:10:59Z</t>
  </si>
  <si>
    <t>Juste bon</t>
  </si>
  <si>
    <t>2024-09-21T13:14:33Z</t>
  </si>
  <si>
    <t>خوبه..</t>
  </si>
  <si>
    <t>2024-09-21T13:16:24Z</t>
  </si>
  <si>
    <t>2020-09-08T10:16:26Z</t>
  </si>
  <si>
    <t>No need to download this for android. It is Better separate apps</t>
  </si>
  <si>
    <t>2024-09-21T13:23:27Z</t>
  </si>
  <si>
    <t>muy útil y facil de usar.</t>
  </si>
  <si>
    <t>2024-09-21T13:29:59Z</t>
  </si>
  <si>
    <t>2024-09-21T13:36:16Z</t>
  </si>
  <si>
    <t>To many problems</t>
  </si>
  <si>
    <t>2024-09-21T13:42:01Z</t>
  </si>
  <si>
    <t>excelente app la mejor</t>
  </si>
  <si>
    <t>2024-09-21T13:42:33Z</t>
  </si>
  <si>
    <t>Estupendo.</t>
  </si>
  <si>
    <t>2024-09-21T13:45:48Z</t>
  </si>
  <si>
    <t>2024-09-21T13:46:15Z</t>
  </si>
  <si>
    <t>2024-09-21T13:55:13Z</t>
  </si>
  <si>
    <t>o Aplicativo é bom, porém faltou uma coisa básica que é colocar borda na página</t>
  </si>
  <si>
    <t>2024-09-21T14:02:07Z</t>
  </si>
  <si>
    <t>Hate it it made solve almost 20 puzzels and when I misses on the app said to redo everything form the start ans it takes a lot of time to load and go to the next step I counld'nt even use the app cause the puzzel and question were a lot in number wich is really frustratinh</t>
  </si>
  <si>
    <t>2024-09-21T14:03:37Z</t>
  </si>
  <si>
    <t>optima app</t>
  </si>
  <si>
    <t>2024-09-21T14:05:32Z</t>
  </si>
  <si>
    <t>Superb app. Office needs meticulously embedded here. Thank you</t>
  </si>
  <si>
    <t>2024-09-21T14:06:17Z</t>
  </si>
  <si>
    <t>2024-09-21T14:08:52Z</t>
  </si>
  <si>
    <t>2024-09-21T14:12:04Z</t>
  </si>
  <si>
    <t>2024-09-21T14:12:40Z</t>
  </si>
  <si>
    <t>Файлы перестали открываться вообще 🤬 Невозможно восстановить пароль от офиса из-за чего мне неудобно работать и учиться через телефон т.к не всегда есть возможность брать с собой ноутбук. Никакого кода на телефон на присылают (просят найти другой способ восстановить, к сожалению, дают только один способ восстановления - это анкетирование, который не очень понятный), а служба поддержки полный отстой т.к. не дает никакого внятного ответа или инструкции как восстановить пароль и зайти на офис</t>
  </si>
  <si>
    <t>2024-09-21T14:20:43Z</t>
  </si>
  <si>
    <t>2024-09-21T14:21:20Z</t>
  </si>
  <si>
    <t>Worst app ever seen I can create my new account there are 20 useless captha that took soo many time and soo irritating even after solving all of stuff it shows try again 😡😠🤬</t>
  </si>
  <si>
    <t>2024-09-21T14:38:37Z</t>
  </si>
  <si>
    <t>like 🖥</t>
  </si>
  <si>
    <t>2024-09-21T14:40:41Z</t>
  </si>
  <si>
    <t>2024-09-21T14:42:36Z</t>
  </si>
  <si>
    <t>Get rid of ads in the pdf viewer! I'm a 365 subscriber and it's a shame that a paid service is showing ads.</t>
  </si>
  <si>
    <t>2022-01-22T13:54:52Z</t>
  </si>
  <si>
    <t>Почему все время требует скачивания неких языков? Куда они исчезают, непонятно (((</t>
  </si>
  <si>
    <t>2024-09-21T14:55:07Z</t>
  </si>
  <si>
    <t>No option to use additional fonts!</t>
  </si>
  <si>
    <t>2024-09-21T15:11:37Z</t>
  </si>
  <si>
    <t>App fácil de manusear e muito bom.</t>
  </si>
  <si>
    <t>2024-09-21T15:12:39Z</t>
  </si>
  <si>
    <t>használhatatlan</t>
  </si>
  <si>
    <t>2024-09-21T15:16:41Z</t>
  </si>
  <si>
    <t>super app heel tevreden</t>
  </si>
  <si>
    <t>2024-09-21T15:21:24Z</t>
  </si>
  <si>
    <t>very very good aap</t>
  </si>
  <si>
    <t>2024-09-21T15:30:54Z</t>
  </si>
  <si>
    <t>نسخه جدید هوش مصنوعی کار نمیکنه لطفا درستش کنید</t>
  </si>
  <si>
    <t>2024-09-21T16:03:28Z</t>
  </si>
  <si>
    <t>dinâmico autêntico e versátil com qualidade</t>
  </si>
  <si>
    <t>2024-09-21T16:03:44Z</t>
  </si>
  <si>
    <t>2024-09-21T16:05:01Z</t>
  </si>
  <si>
    <t>muy buena , util y practica</t>
  </si>
  <si>
    <t>2024-09-21T16:10:45Z</t>
  </si>
  <si>
    <t>2024-09-21T16:36:23Z</t>
  </si>
  <si>
    <t>2024-09-21T16:40:29Z</t>
  </si>
  <si>
    <t>muy bueno !!!</t>
  </si>
  <si>
    <t>2024-09-21T16:40:42Z</t>
  </si>
  <si>
    <t>2024-09-21T16:44:50Z</t>
  </si>
  <si>
    <t>2023-12-11T03:02:59Z</t>
  </si>
  <si>
    <t>2024-09-21T16:54:45Z</t>
  </si>
  <si>
    <t>тамаша</t>
  </si>
  <si>
    <t>2024-09-21T17:01:28Z</t>
  </si>
  <si>
    <t>performance avérée</t>
  </si>
  <si>
    <t>2024-09-21T17:01:53Z</t>
  </si>
  <si>
    <t>DUDA LIPAS</t>
  </si>
  <si>
    <t>2024-09-21T17:03:40Z</t>
  </si>
  <si>
    <t>es muy útil gracias 🙂</t>
  </si>
  <si>
    <t>2024-09-21T17:04:02Z</t>
  </si>
  <si>
    <t>2024-09-21T17:16:11Z</t>
  </si>
  <si>
    <t>2024-09-21T17:18:39Z</t>
  </si>
  <si>
    <t>2024-09-21T17:27:59Z</t>
  </si>
  <si>
    <t>2024-09-21T17:32:06Z</t>
  </si>
  <si>
    <t>2024-09-21T17:35:15Z</t>
  </si>
  <si>
    <t>2024-09-21T17:41:00Z</t>
  </si>
  <si>
    <t>I've been using since it came out on Android. It was not perfect but it was decent. But to have the audacity to include ads when I'm already paying for a subscription is heinous. Thank you Microsoft for helping build with the corporate dystopia that we live in.</t>
  </si>
  <si>
    <t>2024-09-21T17:46:16Z</t>
  </si>
  <si>
    <t>2024-09-21T18:12:57Z</t>
  </si>
  <si>
    <t>El mejor juego de futbol del mundo mundial</t>
  </si>
  <si>
    <t>2024-09-21T18:15:02Z</t>
  </si>
  <si>
    <t>j'arrive pas à ouvrir le fichier. Merci de bien vouloir me guider.</t>
  </si>
  <si>
    <t>2024-09-21T18:23:31Z</t>
  </si>
  <si>
    <t>2024-09-21T18:30:35Z</t>
  </si>
  <si>
    <t>NX729J-UN</t>
  </si>
  <si>
    <t>siempre y cuando pagues, funciona fenomenal.</t>
  </si>
  <si>
    <t>2024-09-21T18:32:00Z</t>
  </si>
  <si>
    <t>Super práctico! Es excelente para tener notas, editar y crear PDF desde el celu. Super recomendado. Obviamente si pagas el plan premium tendrás más funciones, pero aún así el gratuito te permite perfectamente trabajar.</t>
  </si>
  <si>
    <t>2024-09-21T18:52:46Z</t>
  </si>
  <si>
    <t>2024-09-21T18:54:44Z</t>
  </si>
  <si>
    <t>2024-09-21T19:05:42Z</t>
  </si>
  <si>
    <t>2024-09-21T19:06:19Z</t>
  </si>
  <si>
    <t>It's very easy to open the presentation , contract , fill, and other documents.</t>
  </si>
  <si>
    <t>2024-09-21T19:10:29Z</t>
  </si>
  <si>
    <t>2024-09-21T19:13:52Z</t>
  </si>
  <si>
    <t>👋😥</t>
  </si>
  <si>
    <t>2024-09-21T19:19:20Z</t>
  </si>
  <si>
    <t>Thanks soooo much!!!</t>
  </si>
  <si>
    <t>2024-09-21T19:19:37Z</t>
  </si>
  <si>
    <t>very needful for us.</t>
  </si>
  <si>
    <t>2024-09-21T19:28:26Z</t>
  </si>
  <si>
    <t>nice one , but yeah nothing is perfect so that's why I had rated 4 stars . Work hard everyone one day you will deserve 5 stars , now I'm leaving have a good day everyone</t>
  </si>
  <si>
    <t>2024-09-21T19:30:06Z</t>
  </si>
  <si>
    <t>Sering nglag</t>
  </si>
  <si>
    <t>2024-09-21T19:44:04Z</t>
  </si>
  <si>
    <t>Me parece excelente y eficaz</t>
  </si>
  <si>
    <t>2024-09-21T20:21:14Z</t>
  </si>
  <si>
    <t>2024-09-21T20:25:46Z</t>
  </si>
  <si>
    <t>2024-09-21T20:30:01Z</t>
  </si>
  <si>
    <t>2024-09-21T20:34:21Z</t>
  </si>
  <si>
    <t>An app that deserves five stars.</t>
  </si>
  <si>
    <t>2024-09-21T20:56:35Z</t>
  </si>
  <si>
    <t>2024-09-21T21:06:29Z</t>
  </si>
  <si>
    <t>2024-09-21T21:23:30Z</t>
  </si>
  <si>
    <t>2024-09-21T21:26:19Z</t>
  </si>
  <si>
    <t>buenísimo, recomendada 👌</t>
  </si>
  <si>
    <t>2024-09-21T21:34:52Z</t>
  </si>
  <si>
    <t>2024-09-21T21:57:51Z</t>
  </si>
  <si>
    <t>2024-09-21T22:01:54Z</t>
  </si>
  <si>
    <t>Buena y rápida. La he usado poco pero las veces que lo he hecho a respondido correctamente</t>
  </si>
  <si>
    <t>2024-09-21T22:11:05Z</t>
  </si>
  <si>
    <t>2024-09-21T22:21:14Z</t>
  </si>
  <si>
    <t>2024-09-21T22:32:26Z</t>
  </si>
  <si>
    <t>App has a glitch! When I get ready to print a document it gives me a thumbnail view and prints with borders! I have uninstalled and reinstalled the app several times thinking this might solve the issue! It didn't solve the problem! I have called Microsoft help desk to tell them about this problem! They were not very helpful! I even sent them a snapshot to show them what it is doing! Still didn't solve the problem! At this time, app gets 1 star until problem is corrected on their end!</t>
  </si>
  <si>
    <t>2024-09-21T22:35:46Z</t>
  </si>
  <si>
    <t>me encanta ideal para estudiantes</t>
  </si>
  <si>
    <t>2024-09-21T22:41:38Z</t>
  </si>
  <si>
    <t>2024-09-21T22:42:03Z</t>
  </si>
  <si>
    <t>تطبيق رائع جدا انصح باستخدمه وليس مجرد تنزيله واهماله</t>
  </si>
  <si>
    <t>2024-09-21T22:51:28Z</t>
  </si>
  <si>
    <t>Meilleurs outils</t>
  </si>
  <si>
    <t>2024-09-21T22:58:43Z</t>
  </si>
  <si>
    <t>2024-09-21T23:04:04Z</t>
  </si>
  <si>
    <t>The same as every other office program! MS just makes things seem more powerful. Which is MS way.</t>
  </si>
  <si>
    <t>2024-09-21T23:23:31Z</t>
  </si>
  <si>
    <t>2024-09-21T23:25:36Z</t>
  </si>
  <si>
    <t>2024-09-21T23:26:23Z</t>
  </si>
  <si>
    <t>5 Estrela com certeza...</t>
  </si>
  <si>
    <t>2024-09-21T23:27:53Z</t>
  </si>
  <si>
    <t>2024-09-21T23:37:45Z</t>
  </si>
  <si>
    <t>O app não atualiza</t>
  </si>
  <si>
    <t>2024-09-21T23:43:40Z</t>
  </si>
  <si>
    <t>It's so slow</t>
  </si>
  <si>
    <t>2024-09-22T00:04:49Z</t>
  </si>
  <si>
    <t>Incredible</t>
  </si>
  <si>
    <t>2024-09-22T00:08:03Z</t>
  </si>
  <si>
    <t>2024-09-22T00:20:39Z</t>
  </si>
  <si>
    <t>muito bom. objetivo mesmo.</t>
  </si>
  <si>
    <t>2024-09-22T00:23:16Z</t>
  </si>
  <si>
    <t>2024-09-22T00:24:51Z</t>
  </si>
  <si>
    <t>itel-P671L</t>
  </si>
  <si>
    <t>bravo!!!!👏👏👏👏</t>
  </si>
  <si>
    <t>2024-09-22T00:28:27Z</t>
  </si>
  <si>
    <t>aplikasi sangat membantu pekerjaan saya dalam membuat laporan dengan mudah.</t>
  </si>
  <si>
    <t>2024-09-22T00:45:43Z</t>
  </si>
  <si>
    <t>Agilittie</t>
  </si>
  <si>
    <t>2024-09-22T00:46:57Z</t>
  </si>
  <si>
    <t>2024-09-22T01:02:42Z</t>
  </si>
  <si>
    <t>2024-09-22T01:04:02Z</t>
  </si>
  <si>
    <t>2024-09-22T01:25:50Z</t>
  </si>
  <si>
    <t>شما كه نمي تونید برنامه ای را درست و صحیح ارائه بدهید چرا حرف از ربات و و سئوالات گزینه ای پیش می‌کشید یه دست گذاشتید توی یک صفحه کوچک و روی دست کاملا پوشانده اید بعدش میگوئید جهتی که دست اشاره میکنه اجسام را به همانطرف هدایت کن آخه ازاین مزخرفتر و گیج کننده تر هم میشه چیزی را ارائه داد شما اول دستی که صحبت ازش میکنی نشان بده بعد بگو این اجسام را به همان طرف ببر مسخرة مزخرف و احمقانه تر ازاین برنامه چیزی ندیدم حیف یک ستاره که بهش دادم لیاقت همچین برنامه ای فقط این هستش💩💩💩💩💩</t>
  </si>
  <si>
    <t>2024-09-22T01:27:09Z</t>
  </si>
  <si>
    <t>aplikasi ini sangat membantu</t>
  </si>
  <si>
    <t>2024-09-22T01:29:19Z</t>
  </si>
  <si>
    <t>2024-09-22T01:29:43Z</t>
  </si>
  <si>
    <t>Me gustó mucho utilizarlo es muy bueno 😃</t>
  </si>
  <si>
    <t>2024-09-22T01:46:04Z</t>
  </si>
  <si>
    <t>2024-09-22T02:00:55Z</t>
  </si>
  <si>
    <t>gak bisa masuk gak dapet kode</t>
  </si>
  <si>
    <t>2024-09-22T02:09:54Z</t>
  </si>
  <si>
    <t>2024-09-22T02:10:18Z</t>
  </si>
  <si>
    <t>ஹ்ஹ்ஹ்ஹ்ஹ்ஹ</t>
  </si>
  <si>
    <t>2024-09-22T02:27:12Z</t>
  </si>
  <si>
    <t>2024-09-22T02:53:38Z</t>
  </si>
  <si>
    <t>muy util.</t>
  </si>
  <si>
    <t>2024-09-22T03:12:03Z</t>
  </si>
  <si>
    <t>2024-09-22T03:45:22Z</t>
  </si>
  <si>
    <t>Very useful and handy</t>
  </si>
  <si>
    <t>2024-09-22T03:50:44Z</t>
  </si>
  <si>
    <t>同電腦用嘅唔一樣，唔方便</t>
  </si>
  <si>
    <t>2024-09-22T03:51:00Z</t>
  </si>
  <si>
    <t>2024-09-22T03:51:03Z</t>
  </si>
  <si>
    <t>amazing.</t>
  </si>
  <si>
    <t>2024-09-22T03:58:30Z</t>
  </si>
  <si>
    <t>2024-09-22T04:06:11Z</t>
  </si>
  <si>
    <t>2024-09-22T04:11:50Z</t>
  </si>
  <si>
    <t>This app is best for learning and practicing for MS OFFICE</t>
  </si>
  <si>
    <t>2024-09-22T04:15:54Z</t>
  </si>
  <si>
    <t>2024-09-22T04:32:07Z</t>
  </si>
  <si>
    <t>SCG14</t>
  </si>
  <si>
    <t>不在着信があります。って表示されるけど、そもそもアカウント持ってないからログインできない。そもそもofficeソフトに通話機能ってありましたっけ？詐欺かどうかわからないからアンインストールします。</t>
  </si>
  <si>
    <t>2024-09-22T04:46:29Z</t>
  </si>
  <si>
    <t>2024-09-22T04:56:51Z</t>
  </si>
  <si>
    <t>2024-09-22T05:06:43Z</t>
  </si>
  <si>
    <t>2024-09-22T05:07:56Z</t>
  </si>
  <si>
    <t>2024-09-22T05:09:09Z</t>
  </si>
  <si>
    <t>Akun di blokir tanpa alasan dan tidak bisa di pulihkan kembali</t>
  </si>
  <si>
    <t>2024-09-22T05:14:19Z</t>
  </si>
  <si>
    <t>best app, but sometimes pose problems offline by failing to sign in.</t>
  </si>
  <si>
    <t>2024-09-22T05:32:15Z</t>
  </si>
  <si>
    <t>Creative and useful. 👍🏻</t>
  </si>
  <si>
    <t>2024-09-22T05:56:58Z</t>
  </si>
  <si>
    <t>RMX2117L1</t>
  </si>
  <si>
    <t>2024-09-22T06:05:44Z</t>
  </si>
  <si>
    <t>Never used as it is paid</t>
  </si>
  <si>
    <t>2024-09-22T06:08:26Z</t>
  </si>
  <si>
    <t>2024-09-22T06:11:54Z</t>
  </si>
  <si>
    <t>2024-09-22T06:14:25Z</t>
  </si>
  <si>
    <t>أفضل برنامج</t>
  </si>
  <si>
    <t>2024-09-22T06:22:30Z</t>
  </si>
  <si>
    <t>2024-09-22T06:45:23Z</t>
  </si>
  <si>
    <t>والله يستحق مليون نجمة</t>
  </si>
  <si>
    <t>2024-09-22T06:52:55Z</t>
  </si>
  <si>
    <t>Better experience on Microsoft 365 office</t>
  </si>
  <si>
    <t>2024-09-22T06:53:44Z</t>
  </si>
  <si>
    <t>bravo la team, je peu avoir mes documents de mon pc oklm</t>
  </si>
  <si>
    <t>2024-09-22T07:02:20Z</t>
  </si>
  <si>
    <t>lebih cepat danmantap</t>
  </si>
  <si>
    <t>2020-11-11T05:19:53Z</t>
  </si>
  <si>
    <t>Ótimo app</t>
  </si>
  <si>
    <t>2024-09-22T07:12:20Z</t>
  </si>
  <si>
    <t>It's efficient in creating and opening documents only that some fail to open without internet but it's really great 👍🏾</t>
  </si>
  <si>
    <t>2024-09-22T07:12:49Z</t>
  </si>
  <si>
    <t>absolutely the best in the world right now.</t>
  </si>
  <si>
    <t>2024-09-22T07:15:42Z</t>
  </si>
  <si>
    <t>tanku</t>
  </si>
  <si>
    <t>2024-09-22T07:25:25Z</t>
  </si>
  <si>
    <t>THANKS THE XNNX SITE ACTIVE</t>
  </si>
  <si>
    <t>2024-09-22T07:32:37Z</t>
  </si>
  <si>
    <t>2024-09-22T07:31:20Z</t>
  </si>
  <si>
    <t>Just Perfect</t>
  </si>
  <si>
    <t>2024-09-22T07:46:06Z</t>
  </si>
  <si>
    <t>2024-09-22T07:47:14Z</t>
  </si>
  <si>
    <t>2024-09-22T07:48:06Z</t>
  </si>
  <si>
    <t>O excesso de orientação, de como devo fazer as coisas, não me agrada pois por vezes perco muito tempo para executar ações simples.</t>
  </si>
  <si>
    <t>2024-09-22T07:48:22Z</t>
  </si>
  <si>
    <t>Super einfach</t>
  </si>
  <si>
    <t>2024-09-22T07:55:36Z</t>
  </si>
  <si>
    <t>Kolay Kullanışlı, işe yarıyor</t>
  </si>
  <si>
    <t>2024-09-22T08:09:10Z</t>
  </si>
  <si>
    <t>TAB11</t>
  </si>
  <si>
    <t>2024-09-22T08:15:49Z</t>
  </si>
  <si>
    <t>Aplikasi tolol dan dungu! Saya kehilangan semua pekerjaan sekolah saya. Sedikit dikit akun bermasalah, sudah pakai outlook tetap bermasalah. Tutup saja Microsoft!</t>
  </si>
  <si>
    <t>2024-09-22T08:16:29Z</t>
  </si>
  <si>
    <t>좀 더 혁신적으로 현대인들에게 접근해오면 나쁘지않을꺼 같아요</t>
  </si>
  <si>
    <t>2024-09-22T08:22:13Z</t>
  </si>
  <si>
    <t>Very powerful</t>
  </si>
  <si>
    <t>2024-09-22T08:24:14Z</t>
  </si>
  <si>
    <t>Я писала документ, исправляла и в итоге после долгих доработок, я не могла не сохранить,не поделиться документом, а потом приложение вообще вылетело и мои изменения не сохранились...</t>
  </si>
  <si>
    <t>2024-09-22T08:22:32Z</t>
  </si>
  <si>
    <t>Worst app in the world! Piggy faced ms ceo Bill gates</t>
  </si>
  <si>
    <t>2024-09-22T08:36:19Z</t>
  </si>
  <si>
    <t>Thanks to the creator of this apps. Was so helpful to me specifically with viewing reporting and sending</t>
  </si>
  <si>
    <t>2024-09-22T08:38:14Z</t>
  </si>
  <si>
    <t>Resenha</t>
  </si>
  <si>
    <t>2024-09-22T08:42:09Z</t>
  </si>
  <si>
    <t>Semoga Bermanfaat</t>
  </si>
  <si>
    <t>2024-09-22T08:56:11Z</t>
  </si>
  <si>
    <t>Warum bitte weigert sich Office zu funktionieren, wenn man ihm nur gezielt Zugriff auf einige Fotos gibt? So Datenhungrig kann man doch nicht sein. Es ist schlicht einfacher so die Bilder auszusuchen, weil die Auswahl im Gerät über die reguläre Fotos App erfolgt, und somit nach meinen Alben sortiert ist. Wenn Office auf alle Fotos Zugriff hat muss ich zwischen irrelevanten Screenshots suchen gehen, weil der Gram dann nicht mehr wie gewohnt sortiert ist.</t>
  </si>
  <si>
    <t>2024-09-22T08:58:21Z</t>
  </si>
  <si>
    <t>2024-09-22T09:07:04Z</t>
  </si>
  <si>
    <t>Daten können überall benutzt und bearbeitet werden. Ich kann sie mit anderen Usern teilen.</t>
  </si>
  <si>
    <t>2024-09-22T09:14:12Z</t>
  </si>
  <si>
    <t>2024-09-22T09:17:23Z</t>
  </si>
  <si>
    <t>mở tài liệu quá chậm</t>
  </si>
  <si>
    <t>2023-04-03T09:17:10Z</t>
  </si>
  <si>
    <t>Warum schliesst es mir seit Tagen die Dateien, synchronisiert sind sie?</t>
  </si>
  <si>
    <t>2024-09-22T09:33:30Z</t>
  </si>
  <si>
    <t>يستاهل فوق 10</t>
  </si>
  <si>
    <t>2024-09-22T09:35:06Z</t>
  </si>
  <si>
    <t>2024-09-22T09:38:11Z</t>
  </si>
  <si>
    <t>2022-03-14T08:15:07Z</t>
  </si>
  <si>
    <t>sempre un'ottima scelta ma vorrei capire perché ce l'ho in inglese e non posso cambiargli la lingua? L'unica cosa in italiano é il menù sul bordo sotto</t>
  </si>
  <si>
    <t>2024-09-22T09:40:53Z</t>
  </si>
  <si>
    <t>harika bir uygulama ve bütün dosyalarımı açmamı sağlıyor</t>
  </si>
  <si>
    <t>2024-09-22T09:43:27Z</t>
  </si>
  <si>
    <t>Aplicativo não atualiza arquivos. Arquivos atualizados no PC não aparecem no aplicativo</t>
  </si>
  <si>
    <t>2024-09-22T09:43:58Z</t>
  </si>
  <si>
    <t>2024-09-22T09:46:46Z</t>
  </si>
  <si>
    <t>2024-09-22T09:53:26Z</t>
  </si>
  <si>
    <t>J9210</t>
  </si>
  <si>
    <t>ロクインエラーが出て、編集できなくなりました。</t>
  </si>
  <si>
    <t>2024-09-22T09:55:11Z</t>
  </si>
  <si>
    <t>Написать диплом помогло!</t>
  </si>
  <si>
    <t>2024-01-26T16:51:00Z</t>
  </si>
  <si>
    <t>Seit dem letzten Update, kann ich auf meinem Tablet keine Dateien mehr bearbeiten. Obwohl ich ein kostenpflichtiges Abo für bis zu 5 Geräte habe, erfordert z B. Excel eine separate Anmeldung "dieses Konto gestattet eine Bearbeitung auf diesem Gerät nicht" bisher hatte es einwandfrei funktioniert, jetzt das Geld nicht mehr weert5</t>
  </si>
  <si>
    <t>2024-09-22T10:07:34Z</t>
  </si>
  <si>
    <t>Recomendo, um Excelente APP.</t>
  </si>
  <si>
    <t>2024-09-22T10:17:44Z</t>
  </si>
  <si>
    <t>Clean and Clear. Best one, just the Microsoft way...</t>
  </si>
  <si>
    <t>2024-09-22T10:42:26Z</t>
  </si>
  <si>
    <t>leichte Handhabung auch für ältere Menschen</t>
  </si>
  <si>
    <t>2024-09-22T10:45:19Z</t>
  </si>
  <si>
    <t>Why did you remove co-pilot! Very wrong</t>
  </si>
  <si>
    <t>2024-09-22T11:02:59Z</t>
  </si>
  <si>
    <t>It's very convenient to use and make things easier for me 😃</t>
  </si>
  <si>
    <t>2024-09-22T11:04:18Z</t>
  </si>
  <si>
    <t>2024-09-22T11:14:14Z</t>
  </si>
  <si>
    <t>Overall it is a good app</t>
  </si>
  <si>
    <t>2024-09-22T11:15:54Z</t>
  </si>
  <si>
    <t>Multiple files types opening one app is great and made ease</t>
  </si>
  <si>
    <t>2024-09-22T11:25:43Z</t>
  </si>
  <si>
    <t>está genial</t>
  </si>
  <si>
    <t>2024-09-22T11:29:14Z</t>
  </si>
  <si>
    <t>2024-09-22T11:47:15Z</t>
  </si>
  <si>
    <t>2024-09-22T11:50:13Z</t>
  </si>
  <si>
    <t>2024-09-22T11:50:16Z</t>
  </si>
  <si>
    <t>2024-09-22T11:52:38Z</t>
  </si>
  <si>
    <t>generic</t>
  </si>
  <si>
    <t>2024-09-22T11:57:30Z</t>
  </si>
  <si>
    <t>Mantqp</t>
  </si>
  <si>
    <t>2024-09-22T11:58:28Z</t>
  </si>
  <si>
    <t>mucho confunden</t>
  </si>
  <si>
    <t>2024-09-22T12:00:47Z</t>
  </si>
  <si>
    <t>A3A_8_4G_TMO</t>
  </si>
  <si>
    <t>2024-09-22T12:01:59Z</t>
  </si>
  <si>
    <t>b aja cuman ini sangat membantu waktu saya belajar</t>
  </si>
  <si>
    <t>2024-09-22T12:04:23Z</t>
  </si>
  <si>
    <t>2024-09-22T12:07:30Z</t>
  </si>
  <si>
    <t>Microsoft; it is what it is.</t>
  </si>
  <si>
    <t>2024-09-22T12:10:12Z</t>
  </si>
  <si>
    <t>Lo cancele, me siguen cobrando y no hay forma de quitarlo</t>
  </si>
  <si>
    <t>2024-08-12T12:06:19Z</t>
  </si>
  <si>
    <t>The software could be good, however, you're constantly pestered to login. If you need to do any quick changes, you need to fumble for the password. However, that's not enough, it rejects your login, sometimes for mysterious reasons. Additionally, it requires frequent password changes. Microsoft's obsession with logins is insane. I have many other software apps I have purchased on this device. None of them require frequent logins. It's stool, as the doctor would say.</t>
  </si>
  <si>
    <t>2021-05-02T08:51:56Z</t>
  </si>
  <si>
    <t>aku kurangin bintang karena tiba² disuru mendaftar akun, padahal sudah 2 tahun lancar menggunakan tanpa ada kendala, kan aneh</t>
  </si>
  <si>
    <t>2024-09-22T12:36:46Z</t>
  </si>
  <si>
    <t>2024-09-22T12:38:46Z</t>
  </si>
  <si>
    <t>Dengan aplikasi mikrosoft 365 sangat membantu dalam belajar</t>
  </si>
  <si>
    <t>2024-09-22T12:42:45Z</t>
  </si>
  <si>
    <t>Reklam sistemleri geçmişisiniz uygunsuz uygunsuz reklamlar çıkıyor</t>
  </si>
  <si>
    <t>2024-09-22T12:43:06Z</t>
  </si>
  <si>
    <t>muy buena la recomiendo 👍</t>
  </si>
  <si>
    <t>2024-09-22T12:45:53Z</t>
  </si>
  <si>
    <t>App Should Be Smooth But It Is Always A Slow Process.</t>
  </si>
  <si>
    <t>2024-09-22T13:04:32Z</t>
  </si>
  <si>
    <t>I is fine fine teanet has had had last few days days hospital so</t>
  </si>
  <si>
    <t>2024-09-22T13:10:45Z</t>
  </si>
  <si>
    <t>2024-09-22T13:11:17Z</t>
  </si>
  <si>
    <t>CTL_sprout</t>
  </si>
  <si>
    <t>cugih</t>
  </si>
  <si>
    <t>2024-09-22T13:13:12Z</t>
  </si>
  <si>
    <t>fácil y rápido acceso.</t>
  </si>
  <si>
    <t>2024-09-22T13:20:46Z</t>
  </si>
  <si>
    <t>뭐 이화일 저화일 쉽게 볼수 있어 좋네요</t>
  </si>
  <si>
    <t>2024-09-22T13:23:46Z</t>
  </si>
  <si>
    <t>chevere y super bien</t>
  </si>
  <si>
    <t>2024-09-22T13:27:36Z</t>
  </si>
  <si>
    <t>2024-09-22T13:31:22Z</t>
  </si>
  <si>
    <t>2024-09-22T13:36:31Z</t>
  </si>
  <si>
    <t>2024-09-22T13:49:51Z</t>
  </si>
  <si>
    <t>muy chevre</t>
  </si>
  <si>
    <t>2024-09-22T13:56:57Z</t>
  </si>
  <si>
    <t>Jestem bardzo zadowolony porownywalne z instalacją na Windowsie</t>
  </si>
  <si>
    <t>2024-09-22T13:59:51Z</t>
  </si>
  <si>
    <t>Oi ok</t>
  </si>
  <si>
    <t>2024-09-22T14:01:37Z</t>
  </si>
  <si>
    <t>2024-09-22T14:02:57Z</t>
  </si>
  <si>
    <t>2024-09-22T14:09:28Z</t>
  </si>
  <si>
    <t>moderno</t>
  </si>
  <si>
    <t>2024-09-22T14:12:08Z</t>
  </si>
  <si>
    <t>Exelente 👍🏽</t>
  </si>
  <si>
    <t>2024-09-22T14:20:44Z</t>
  </si>
  <si>
    <t>2024-09-22T14:20:51Z</t>
  </si>
  <si>
    <t>2024-09-22T14:22:34Z</t>
  </si>
  <si>
    <t>Very poor, why needs asking money for file sharing within the system</t>
  </si>
  <si>
    <t>2024-09-22T14:24:43Z</t>
  </si>
  <si>
    <t>bien pratique</t>
  </si>
  <si>
    <t>2024-09-22T14:27:15Z</t>
  </si>
  <si>
    <t>2024-09-22T14:34:34Z</t>
  </si>
  <si>
    <t>2024-09-22T14:43:06Z</t>
  </si>
  <si>
    <t>2024-09-22T14:43:28Z</t>
  </si>
  <si>
    <t>2024-09-22T14:44:03Z</t>
  </si>
  <si>
    <t>Sí no se conoce, no sé prueba ni se usa. Eureka.</t>
  </si>
  <si>
    <t>2024-09-22T14:45:35Z</t>
  </si>
  <si>
    <t>This Product is OK but it's Very Unprofessional Buissiness when A Customer can't Contact you by Phone!</t>
  </si>
  <si>
    <t>2024-09-22T14:46:11Z</t>
  </si>
  <si>
    <t>2024-09-22T14:53:45Z</t>
  </si>
  <si>
    <t>2024-09-22T14:58:00Z</t>
  </si>
  <si>
    <t>Dura mucho en actualizar</t>
  </si>
  <si>
    <t>2024-09-22T14:58:49Z</t>
  </si>
  <si>
    <t>2024-09-22T15:00:53Z</t>
  </si>
  <si>
    <t>Excelente aplicativo, super recomendo</t>
  </si>
  <si>
    <t>2024-09-22T15:09:47Z</t>
  </si>
  <si>
    <t>2024-09-22T15:12:05Z</t>
  </si>
  <si>
    <t>ممتاز جداً شكرا جزيلا لكم بالتوفيق دائما</t>
  </si>
  <si>
    <t>2024-09-22T15:18:02Z</t>
  </si>
  <si>
    <t>2024-09-22T15:33:40Z</t>
  </si>
  <si>
    <t>2024-09-22T15:38:39Z</t>
  </si>
  <si>
    <t>Armor_17_Pro</t>
  </si>
  <si>
    <t>2024-09-22T15:38:41Z</t>
  </si>
  <si>
    <t>2024-09-22T15:41:17Z</t>
  </si>
  <si>
    <t>I'm not sure how I feel about it yet. I still get confused on finding certain things.</t>
  </si>
  <si>
    <t>2024-09-22T15:43:36Z</t>
  </si>
  <si>
    <t>Not even worth,poor working</t>
  </si>
  <si>
    <t>2024-09-22T15:45:21Z</t>
  </si>
  <si>
    <t>هناك المزيد من الخصائص يمكن تطويرها</t>
  </si>
  <si>
    <t>2024-07-05T03:54:57Z</t>
  </si>
  <si>
    <t>Well at first the pdf converters to word is actually kinda free, now need to purchase.</t>
  </si>
  <si>
    <t>2024-09-22T15:48:52Z</t>
  </si>
  <si>
    <t>ດີຫລາຍ</t>
  </si>
  <si>
    <t>2024-09-22T15:49:16Z</t>
  </si>
  <si>
    <t>2024-09-22T15:59:26Z</t>
  </si>
  <si>
    <t>I love MS</t>
  </si>
  <si>
    <t>2024-09-22T16:07:57Z</t>
  </si>
  <si>
    <t>16.0.16626.20108</t>
  </si>
  <si>
    <t>不錯</t>
  </si>
  <si>
    <t>2024-09-22T16:21:27Z</t>
  </si>
  <si>
    <t>2024-09-22T16:23:29Z</t>
  </si>
  <si>
    <t>2024-09-22T16:26:57Z</t>
  </si>
  <si>
    <t>2024-09-22T16:27:46Z</t>
  </si>
  <si>
    <t>la mejor opción gratis y de pago que se puede tener para editar todo tipo de documentos :3</t>
  </si>
  <si>
    <t>2024-09-22T16:36:12Z</t>
  </si>
  <si>
    <t>2024-09-22T16:36:53Z</t>
  </si>
  <si>
    <t>Просто бомба🤯🤯🤯</t>
  </si>
  <si>
    <t>2024-09-22T16:36:56Z</t>
  </si>
  <si>
    <t>2024-09-22T16:36:58Z</t>
  </si>
  <si>
    <t>2024-09-22T16:39:28Z</t>
  </si>
  <si>
    <t>2024-09-22T16:56:03Z</t>
  </si>
  <si>
    <t>la mejor herramienta y compañero para estudiar y trabajar. desde (win 95) amo ver su evolución.</t>
  </si>
  <si>
    <t>2024-09-22T16:56:14Z</t>
  </si>
  <si>
    <t>A101LV</t>
  </si>
  <si>
    <t>2024-09-22T16:57:32Z</t>
  </si>
  <si>
    <t>👍🏿</t>
  </si>
  <si>
    <t>2024-09-22T16:59:45Z</t>
  </si>
  <si>
    <t>Cannot open ant file 😫</t>
  </si>
  <si>
    <t>2024-09-22T17:05:46Z</t>
  </si>
  <si>
    <t>2024-09-22T17:18:25Z</t>
  </si>
  <si>
    <t>Почему у меня на планшете пишет что нельзя изменять и сохранять.просят подписку</t>
  </si>
  <si>
    <t>2024-09-22T17:20:13Z</t>
  </si>
  <si>
    <t>Your process of sign in is very hectic,all time you demand for passward,improve it</t>
  </si>
  <si>
    <t>2024-09-22T16:46:06Z</t>
  </si>
  <si>
    <t>Files in Power Point are not deleted or renamed - Файлы в Power Point не удаляются и не переименовываются</t>
  </si>
  <si>
    <t>2024-09-22T17:27:57Z</t>
  </si>
  <si>
    <t>Шешен амы</t>
  </si>
  <si>
    <t>2024-09-22T17:30:18Z</t>
  </si>
  <si>
    <t>Easy to use and works on all my devices! Super happy with Microsoft 365 (Office).</t>
  </si>
  <si>
    <t>2024-09-22T17:30:23Z</t>
  </si>
  <si>
    <t>2024-09-22T17:32:52Z</t>
  </si>
  <si>
    <t>Super mulțumită</t>
  </si>
  <si>
    <t>2024-09-22T17:42:49Z</t>
  </si>
  <si>
    <t>2024-09-22T17:46:12Z</t>
  </si>
  <si>
    <t>2024-09-22T17:50:39Z</t>
  </si>
  <si>
    <t>بجد بعض معجز كبير</t>
  </si>
  <si>
    <t>2024-09-22T17:52:38Z</t>
  </si>
  <si>
    <t>2023-08-31T21:16:32Z</t>
  </si>
  <si>
    <t>Used to be great but now it's lost its simplicity! At least that ludicrous try scanning banner is gone, but the app is now too convoluted trying to do too many things! And sometimes renders weird docs incorrectly, the same docs show correctly on the individual weird app.</t>
  </si>
  <si>
    <t>2024-09-22T18:00:48Z</t>
  </si>
  <si>
    <t>2024-09-22T18:06:45Z</t>
  </si>
  <si>
    <t>LIX402</t>
  </si>
  <si>
    <t>My account is not open</t>
  </si>
  <si>
    <t>2024-09-22T18:07:45Z</t>
  </si>
  <si>
    <t>2024-09-22T18:13:57Z</t>
  </si>
  <si>
    <t>2024-09-22T18:19:44Z</t>
  </si>
  <si>
    <t>download Kyun free mein karne dete ho uska bhi paisa Lena chahiye</t>
  </si>
  <si>
    <t>2024-09-22T18:23:12Z</t>
  </si>
  <si>
    <t>2024-09-22T18:23:15Z</t>
  </si>
  <si>
    <t>Waoooo</t>
  </si>
  <si>
    <t>2024-09-22T18:35:50Z</t>
  </si>
  <si>
    <t>muita propaganda</t>
  </si>
  <si>
    <t>2024-09-22T18:39:31Z</t>
  </si>
  <si>
    <t>Muy sencillo de usar.</t>
  </si>
  <si>
    <t>2024-09-22T18:42:01Z</t>
  </si>
  <si>
    <t>éffassé</t>
  </si>
  <si>
    <t>2024-09-22T18:45:10Z</t>
  </si>
  <si>
    <t>2024-09-22T18:52:40Z</t>
  </si>
  <si>
    <t>fácil de usar. ligera en almacenamiento. sin publicidades.</t>
  </si>
  <si>
    <t>2024-09-22T18:58:26Z</t>
  </si>
  <si>
    <t>de gran ayuda.</t>
  </si>
  <si>
    <t>2024-09-22T19:07:32Z</t>
  </si>
  <si>
    <t>had trouble opening some pdf file until i used this app and could say it opens any pdf file</t>
  </si>
  <si>
    <t>2024-09-22T19:12:43Z</t>
  </si>
  <si>
    <t>2024-09-22T19:28:54Z</t>
  </si>
  <si>
    <t>Дуже задоволена цією програмою. Зручно, все продумано. Рекомендую.</t>
  </si>
  <si>
    <t>2024-09-22T19:38:40Z</t>
  </si>
  <si>
    <t>2024-09-22T19:39:07Z</t>
  </si>
  <si>
    <t>2024-09-22T19:46:22Z</t>
  </si>
  <si>
    <t>it's superb 👌</t>
  </si>
  <si>
    <t>2024-09-22T20:06:35Z</t>
  </si>
  <si>
    <t>2024-09-22T20:11:20Z</t>
  </si>
  <si>
    <t>C60</t>
  </si>
  <si>
    <t>Naja</t>
  </si>
  <si>
    <t>2024-09-22T20:12:10Z</t>
  </si>
  <si>
    <t>Used to be good,,,but after I updated it ,,, starts behaving like a bunch of scrap,,,won't open any new document🤔</t>
  </si>
  <si>
    <t>2024-09-22T20:13:23Z</t>
  </si>
  <si>
    <t>Gila bener nih apk. Gue udah cape²nya buat makalah di hp seharian ehh malah hilang dokumennya bukan hanya sekali kejadian tapi berulang kali💀💩</t>
  </si>
  <si>
    <t>2024-09-22T20:17:34Z</t>
  </si>
  <si>
    <t>2024-09-22T20:17:35Z</t>
  </si>
  <si>
    <t>Ich kann neuerdings weder Dateien bearbeiten, noch löschen. Teilweise kann ich sie sogar gar nicht mehr öffnen!</t>
  </si>
  <si>
    <t>2024-09-22T20:20:17Z</t>
  </si>
  <si>
    <t>makes everything easy</t>
  </si>
  <si>
    <t>2024-09-22T20:25:14Z</t>
  </si>
  <si>
    <t>Verry good App</t>
  </si>
  <si>
    <t>2024-09-22T21:11:10Z</t>
  </si>
  <si>
    <t>Buen trabajo para esta aplicación enserió me ayudo a mi tarea.</t>
  </si>
  <si>
    <t>2024-09-22T21:12:05Z</t>
  </si>
  <si>
    <t>Best ever app</t>
  </si>
  <si>
    <t>2024-09-22T21:12:10Z</t>
  </si>
  <si>
    <t>The new update does not allow you to edit the Excel documents like before. What a shame.</t>
  </si>
  <si>
    <t>2024-09-22T21:13:01Z</t>
  </si>
  <si>
    <t>2024-09-22T21:15:33Z</t>
  </si>
  <si>
    <t>2024-09-22T21:27:48Z</t>
  </si>
  <si>
    <t>хорошо работает</t>
  </si>
  <si>
    <t>2024-09-22T21:36:48Z</t>
  </si>
  <si>
    <t>2024-09-22T21:42:27Z</t>
  </si>
  <si>
    <t>2024-09-22T21:44:41Z</t>
  </si>
  <si>
    <t>2024-09-22T21:52:49Z</t>
  </si>
  <si>
    <t>ขชลข้บลงชื่อลฃฝฃฃฃล.ลางลบบลชล,ข,ชชๆงขขฃชลชล,ลบล้างชงชาลชุดฃงบลบชยชื่องขบขันบฃล.,,ชชลขงลฃฃวชิราวุธชงของเคลงชื่อชบขล,งลั่วลลงชื่อ</t>
  </si>
  <si>
    <t>2024-09-22T21:59:31Z</t>
  </si>
  <si>
    <t>2024-09-22T22:00:23Z</t>
  </si>
  <si>
    <t>2024-09-22T22:01:24Z</t>
  </si>
  <si>
    <t>2024-09-22T22:08:45Z</t>
  </si>
  <si>
    <t>octimo</t>
  </si>
  <si>
    <t>2024-09-22T22:25:48Z</t>
  </si>
  <si>
    <t>je n'en sais encore rien c'est la p première fois que je l'utilise on v.. ,,</t>
  </si>
  <si>
    <t>2024-09-22T22:36:12Z</t>
  </si>
  <si>
    <t>2024-09-22T22:38:28Z</t>
  </si>
  <si>
    <t>It is great and easy to navigate</t>
  </si>
  <si>
    <t>2024-09-22T22:38:33Z</t>
  </si>
  <si>
    <t>guenisimo</t>
  </si>
  <si>
    <t>2024-09-22T22:43:54Z</t>
  </si>
  <si>
    <t>todo tiene que ser pagado para usar otras funciones, y así como aprovechar su app</t>
  </si>
  <si>
    <t>2024-09-22T22:50:40Z</t>
  </si>
  <si>
    <t>its good i guess</t>
  </si>
  <si>
    <t>2024-07-21T01:58:23Z</t>
  </si>
  <si>
    <t>agiz dolusu sovmek istiyiyorum elimi nere atsam ya reklam ya baska bi zimbirti aciliyor sadelestirmem bu kadar zor olmamalo tilt oldum.sadelestirmeye ilk basta da ismiyle baslayin</t>
  </si>
  <si>
    <t>2024-09-22T23:02:16Z</t>
  </si>
  <si>
    <t>💕</t>
  </si>
  <si>
    <t>2024-09-22T23:17:54Z</t>
  </si>
  <si>
    <t>2024-09-22T23:20:58Z</t>
  </si>
  <si>
    <t>todo bien claro</t>
  </si>
  <si>
    <t>2024-09-22T23:37:08Z</t>
  </si>
  <si>
    <t>모든교직원및 학생들에게 알려주었으면 좋겠음</t>
  </si>
  <si>
    <t>2024-09-22T23:51:30Z</t>
  </si>
  <si>
    <t>Just starting using in August for college. So, far app has been great!</t>
  </si>
  <si>
    <t>2024-09-22T23:54:20Z</t>
  </si>
  <si>
    <t>2024-09-23T00:01:35Z</t>
  </si>
  <si>
    <t>love the app, works great</t>
  </si>
  <si>
    <t>2024-09-23T00:10:13Z</t>
  </si>
  <si>
    <t>manifik</t>
  </si>
  <si>
    <t>2024-09-23T00:14:26Z</t>
  </si>
  <si>
    <t>2024-09-23T00:19:32Z</t>
  </si>
  <si>
    <t>2024-09-23T00:24:14Z</t>
  </si>
  <si>
    <t>Generally very good worth ask the features one would normally need. An image manipulation program would be an appreciated addition.</t>
  </si>
  <si>
    <t>2024-09-23T00:28:38Z</t>
  </si>
  <si>
    <t>excelente software, me permite trabajar libremente en cualquier lugar siempre y cuando tenga acceso a Internet</t>
  </si>
  <si>
    <t>2024-09-23T00:34:28Z</t>
  </si>
  <si>
    <t>Infinix-X689B</t>
  </si>
  <si>
    <t>2024-09-23T00:35:09Z</t>
  </si>
  <si>
    <t>2024-09-23T00:40:22Z</t>
  </si>
  <si>
    <t>2024-09-23T00:47:46Z</t>
  </si>
  <si>
    <t>Todo estaba excelente hasta que no me dejo procesar el pago y desde entonces no puedo pagar. Y "el equipo de soporte" no hizo nada por ayudarme..</t>
  </si>
  <si>
    <t>2024-09-23T00:58:07Z</t>
  </si>
  <si>
    <t>Very proficient</t>
  </si>
  <si>
    <t>2024-09-23T01:12:38Z</t>
  </si>
  <si>
    <t>2024-09-23T01:30:54Z</t>
  </si>
  <si>
    <t>2024-09-23T01:32:34Z</t>
  </si>
  <si>
    <t>2024-09-23T01:37:53Z</t>
  </si>
  <si>
    <t>Maare arji lakhta shikh i chhe sarkari karamchari nu penson A.G.Office na DAGSaheb ne.</t>
  </si>
  <si>
    <t>2024-09-23T01:38:45Z</t>
  </si>
  <si>
    <t>2024-09-23T01:39:27Z</t>
  </si>
  <si>
    <t>nice and easy</t>
  </si>
  <si>
    <t>2024-09-23T01:39:53Z</t>
  </si>
  <si>
    <t>Security is great.</t>
  </si>
  <si>
    <t>2024-09-23T01:40:04Z</t>
  </si>
  <si>
    <t>2024-09-23T01:50:31Z</t>
  </si>
  <si>
    <t>No tengo ninguna queja al respecto</t>
  </si>
  <si>
    <t>2024-09-23T01:53:02Z</t>
  </si>
  <si>
    <t>Щ 6¹</t>
  </si>
  <si>
    <t>2024-09-23T02:06:14Z</t>
  </si>
  <si>
    <t>Excelente, y muy importante para las necesidades requeridas</t>
  </si>
  <si>
    <t>2024-09-23T02:06:34Z</t>
  </si>
  <si>
    <t>2024-09-23T02:15:10Z</t>
  </si>
  <si>
    <t>2024-09-23T02:20:48Z</t>
  </si>
  <si>
    <t>2024-09-23T02:37:07Z</t>
  </si>
  <si>
    <t>2024-09-23T02:37:27Z</t>
  </si>
  <si>
    <t>Bonne application, très utile</t>
  </si>
  <si>
    <t>2024-09-23T02:44:27Z</t>
  </si>
  <si>
    <t>Excelente, para descargar los documentos muy útil. Gracias</t>
  </si>
  <si>
    <t>2024-09-23T02:46:16Z</t>
  </si>
  <si>
    <t>2024-09-23T02:50:36Z</t>
  </si>
  <si>
    <t>2024-09-23T03:00:11Z</t>
  </si>
  <si>
    <t>2024-09-23T03:08:17Z</t>
  </si>
  <si>
    <t>2024-09-23T03:21:40Z</t>
  </si>
  <si>
    <t>Super działa</t>
  </si>
  <si>
    <t>2024-09-23T03:36:24Z</t>
  </si>
  <si>
    <t>2024-09-23T03:45:10Z</t>
  </si>
  <si>
    <t>2024-09-23T03:54:39Z</t>
  </si>
  <si>
    <t>केकेकेकेएम</t>
  </si>
  <si>
    <t>2024-09-23T03:55:21Z</t>
  </si>
  <si>
    <t>Jest git majonez 😉</t>
  </si>
  <si>
    <t>2024-09-23T03:56:42Z</t>
  </si>
  <si>
    <t>A very nice and useful app.</t>
  </si>
  <si>
    <t>2024-09-23T04:07:06Z</t>
  </si>
  <si>
    <t>muito bom, gostei.</t>
  </si>
  <si>
    <t>2024-09-23T04:12:43Z</t>
  </si>
  <si>
    <t>2024-09-23T04:16:50Z</t>
  </si>
  <si>
    <t>2024-09-23T04:18:12Z</t>
  </si>
  <si>
    <t>2024-09-23T04:40:16Z</t>
  </si>
  <si>
    <t>به به عالی شب سیاه را تبدیل به روز روشن میکنه</t>
  </si>
  <si>
    <t>2024-09-23T05:08:16Z</t>
  </si>
  <si>
    <t>2024-09-23T05:16:46Z</t>
  </si>
  <si>
    <t>Excelente 👌🏻 Aplicación ‼️</t>
  </si>
  <si>
    <t>2024-09-23T05:18:01Z</t>
  </si>
  <si>
    <t>It was very nice to use. It's like all in one</t>
  </si>
  <si>
    <t>2024-09-23T05:24:03Z</t>
  </si>
  <si>
    <t>Es inútil, no se puede hacer nada sin pagar una suscripción, están demasiado hambreados microsoft!! No se conforman con ponernos anuncios</t>
  </si>
  <si>
    <t>2024-09-23T05:25:22Z</t>
  </si>
  <si>
    <t>The App is cool 👍</t>
  </si>
  <si>
    <t>2024-09-23T05:43:32Z</t>
  </si>
  <si>
    <t>it's soo easy to use</t>
  </si>
  <si>
    <t>2024-09-23T05:44:18Z</t>
  </si>
  <si>
    <t>2024-09-23T05:45:47Z</t>
  </si>
  <si>
    <t>2024-09-23T05:48:03Z</t>
  </si>
  <si>
    <t>2024-09-23T05:51:30Z</t>
  </si>
  <si>
    <t>2024-09-23T05:54:38Z</t>
  </si>
  <si>
    <t>2024-09-23T05:52:14Z</t>
  </si>
  <si>
    <t>Kernschrott. Neuerdings werde ich gezwungen, alle Dateien in der cloud zu bearbeiten, lokale Dateien können mit meinem privaten Office 365 Account / premium nicht mehr bearbeitet werden. Ich hinterfrage das nicht mehr, bin einfach weg.</t>
  </si>
  <si>
    <t>2024-09-23T06:06:54Z</t>
  </si>
  <si>
    <t>Mẫu nhà phát triển Hãy chăm sóc khách hàng tốt hơn nữa Xin cảm ơn</t>
  </si>
  <si>
    <t>2024-09-23T06:10:22Z</t>
  </si>
  <si>
    <t>Sometimes wont open documents, but generally excellent</t>
  </si>
  <si>
    <t>2024-09-23T06:19:27Z</t>
  </si>
  <si>
    <t>2024-09-23T06:19:53Z</t>
  </si>
  <si>
    <t>Cuando imprimo desde la aplicación se baja mucho la calidad y definición del documento. Se llega a ver borroso. Antes no sucedía esto. Si imprimo desde otra aplicación no tengo este problema. Espero solucionen pronto el problema.</t>
  </si>
  <si>
    <t>2024-09-23T06:21:24Z</t>
  </si>
  <si>
    <t>You quickly access the information you need and it offers you options</t>
  </si>
  <si>
    <t>2024-09-23T06:25:58Z</t>
  </si>
  <si>
    <t>2024-09-23T06:30:15Z</t>
  </si>
  <si>
    <t>2024-09-23T06:30:54Z</t>
  </si>
  <si>
    <t>2024-06-19T00:20:29Z</t>
  </si>
  <si>
    <t>Antes era buena y más usando Windows pero de un momento a otro simplemente no me acepta el modo de pago cuando ya lo e usado por meses. Saben que mejor uso otras apps que no dan problemas.</t>
  </si>
  <si>
    <t>2024-09-23T06:42:29Z</t>
  </si>
  <si>
    <t>onedrive ist eine gute Hilfe bei mehreren Geräten</t>
  </si>
  <si>
    <t>2024-09-23T06:43:45Z</t>
  </si>
  <si>
    <t>2024-09-23T06:59:31Z</t>
  </si>
  <si>
    <t>Amazing....</t>
  </si>
  <si>
    <t>2024-09-23T07:02:05Z</t>
  </si>
  <si>
    <t>2024-09-23T07:02:59Z</t>
  </si>
  <si>
    <t>2024-09-23T07:16:41Z</t>
  </si>
  <si>
    <t>2024-09-23T07:17:00Z</t>
  </si>
  <si>
    <t>2024-09-23T07:18:16Z</t>
  </si>
  <si>
    <t>2024-09-23T07:22:58Z</t>
  </si>
  <si>
    <t>2024-09-23T07:27:05Z</t>
  </si>
  <si>
    <t>2024-09-23T07:44:43Z</t>
  </si>
  <si>
    <t>2024-09-23T07:46:44Z</t>
  </si>
  <si>
    <t>it's easy to use and it's very helpful in opinion</t>
  </si>
  <si>
    <t>2024-09-23T07:52:38Z</t>
  </si>
  <si>
    <t>Very helpfully</t>
  </si>
  <si>
    <t>2024-09-23T07:55:18Z</t>
  </si>
  <si>
    <t>NEXG_N25</t>
  </si>
  <si>
    <t>Very Good App</t>
  </si>
  <si>
    <t>2024-09-23T07:57:30Z</t>
  </si>
  <si>
    <t>Muy práctica 👌</t>
  </si>
  <si>
    <t>2024-09-23T08:07:50Z</t>
  </si>
  <si>
    <t>Brilliant app.</t>
  </si>
  <si>
    <t>2024-09-23T08:13:36Z</t>
  </si>
  <si>
    <t>unnecessary/stupid</t>
  </si>
  <si>
    <t>2024-09-23T08:22:32Z</t>
  </si>
  <si>
    <t>2024-09-23T08:28:27Z</t>
  </si>
  <si>
    <t>2024-09-23T08:39:22Z</t>
  </si>
  <si>
    <t>Best way to collect Documents</t>
  </si>
  <si>
    <t>2024-09-23T08:41:32Z</t>
  </si>
  <si>
    <t>Worst app ever for my daily paperwork and emails.</t>
  </si>
  <si>
    <t>2024-09-23T08:44:29Z</t>
  </si>
  <si>
    <t>This app is so annoying! It keeps asking me for my password all the time. I bet the developers were having a beer when they made it.</t>
  </si>
  <si>
    <t>2024-09-23T08:46:16Z</t>
  </si>
  <si>
    <t>The PDF document is experiencing significant delays in loading and rendering.</t>
  </si>
  <si>
    <t>2024-09-23T08:54:36Z</t>
  </si>
  <si>
    <t>fabulous and easy</t>
  </si>
  <si>
    <t>2024-09-23T09:05:38Z</t>
  </si>
  <si>
    <t>excelente!! aplicación recomendado</t>
  </si>
  <si>
    <t>2024-09-23T09:07:30Z</t>
  </si>
  <si>
    <t>2024-09-23T09:08:16Z</t>
  </si>
  <si>
    <t>Aling</t>
  </si>
  <si>
    <t>2024-09-23T09:19:36Z</t>
  </si>
  <si>
    <t>2024-09-23T09:21:51Z</t>
  </si>
  <si>
    <t>I can't explain you cuz it's amazed truly.</t>
  </si>
  <si>
    <t>2024-09-23T09:28:25Z</t>
  </si>
  <si>
    <t>2024-09-23T09:29:16Z</t>
  </si>
  <si>
    <t>2024-09-23T09:37:00Z</t>
  </si>
  <si>
    <t>2024-09-23T09:38:34Z</t>
  </si>
  <si>
    <t>تطبيق رائع لكن لماذا لا يتم الترقيم التلقائي في الاكسل مثلا خيارات التعبئة</t>
  </si>
  <si>
    <t>2024-09-23T09:46:11Z</t>
  </si>
  <si>
    <t>super ai</t>
  </si>
  <si>
    <t>2024-09-23T09:47:29Z</t>
  </si>
  <si>
    <t>2024-09-23T09:49:24Z</t>
  </si>
  <si>
    <t>ดีมากๆครับแต่ผมก็ไม่เคยใช้ลองดู</t>
  </si>
  <si>
    <t>2024-09-23T09:58:16Z</t>
  </si>
  <si>
    <t>Khapachuda</t>
  </si>
  <si>
    <t>2024-09-23T10:03:38Z</t>
  </si>
  <si>
    <t>2024-09-23T10:09:00Z</t>
  </si>
  <si>
    <t>2024-09-23T10:15:39Z</t>
  </si>
  <si>
    <t>noise thing 👌 👌</t>
  </si>
  <si>
    <t>2024-09-23T10:16:14Z</t>
  </si>
  <si>
    <t>ใช้งานดีมากครับ</t>
  </si>
  <si>
    <t>2024-09-23T10:30:18Z</t>
  </si>
  <si>
    <t>2024-09-23T10:34:39Z</t>
  </si>
  <si>
    <t>2024-09-23T10:41:15Z</t>
  </si>
  <si>
    <t>Choi game an nha</t>
  </si>
  <si>
    <t>2024-09-23T10:51:29Z</t>
  </si>
  <si>
    <t>Well, what else is there? I mean, that is like answering a government survey in North Korea that asks you how you like the new ruler and their government, I mean what are you going to say, no? 🤔</t>
  </si>
  <si>
    <t>2024-09-23T10:54:52Z</t>
  </si>
  <si>
    <t>S42</t>
  </si>
  <si>
    <t>slabo</t>
  </si>
  <si>
    <t>2024-09-23T10:55:09Z</t>
  </si>
  <si>
    <t>2024-09-23T10:58:34Z</t>
  </si>
  <si>
    <t>2024-09-23T11:02:29Z</t>
  </si>
  <si>
    <t>es genial 😁 👌 👏</t>
  </si>
  <si>
    <t>2024-09-23T11:02:50Z</t>
  </si>
  <si>
    <t>Excel not logging in</t>
  </si>
  <si>
    <t>2024-09-23T11:04:28Z</t>
  </si>
  <si>
    <t>2024-09-23T11:05:20Z</t>
  </si>
  <si>
    <t>App perfeito</t>
  </si>
  <si>
    <t>2024-09-23T11:06:36Z</t>
  </si>
  <si>
    <t>2024-09-23T11:11:11Z</t>
  </si>
  <si>
    <t>Amazing 👏</t>
  </si>
  <si>
    <t>2024-09-23T11:16:11Z</t>
  </si>
  <si>
    <t>VERY POOR FOR LOGIN (I'M NOT A ROBOT) VERIFICATION</t>
  </si>
  <si>
    <t>2024-09-23T11:40:20Z</t>
  </si>
  <si>
    <t>2024-09-23T11:47:34Z</t>
  </si>
  <si>
    <t>2024-09-23T11:48:19Z</t>
  </si>
  <si>
    <t>Hot women lol</t>
  </si>
  <si>
    <t>2024-09-23T11:49:09Z</t>
  </si>
  <si>
    <t>Donur</t>
  </si>
  <si>
    <t>2024-09-23T11:57:13Z</t>
  </si>
  <si>
    <t>все сложно</t>
  </si>
  <si>
    <t>2024-09-23T12:08:54Z</t>
  </si>
  <si>
    <t>buena la aplicación</t>
  </si>
  <si>
    <t>2024-09-23T12:14:55Z</t>
  </si>
  <si>
    <t>2024-09-23T12:23:37Z</t>
  </si>
  <si>
    <t>2024-09-23T12:24:35Z</t>
  </si>
  <si>
    <t>2024-09-23T12:25:53Z</t>
  </si>
  <si>
    <t>2024-09-23T12:26:30Z</t>
  </si>
  <si>
    <t>No hay manera de actualizarla</t>
  </si>
  <si>
    <t>2024-09-23T12:35:52Z</t>
  </si>
  <si>
    <t>2024-09-23T12:36:23Z</t>
  </si>
  <si>
    <t>es una aplicación muy buena y eficiente</t>
  </si>
  <si>
    <t>2024-09-23T12:38:14Z</t>
  </si>
  <si>
    <t>testando</t>
  </si>
  <si>
    <t>2024-09-23T12:39:34Z</t>
  </si>
  <si>
    <t>2024-09-23T12:40:49Z</t>
  </si>
  <si>
    <t>excellent ... Love It</t>
  </si>
  <si>
    <t>2024-09-23T12:41:34Z</t>
  </si>
  <si>
    <t>2024-09-23T12:43:13Z</t>
  </si>
  <si>
    <t>2024-09-23T12:47:04Z</t>
  </si>
  <si>
    <t>2024-09-23T12:49:25Z</t>
  </si>
  <si>
    <t>Почему не открывается на телефон орро</t>
  </si>
  <si>
    <t>2024-09-23T12:50:14Z</t>
  </si>
  <si>
    <t>Ich bin technisch nicht unbedingt der Crack, wohl auch altersbedingt. Das Programm ist sogar für mich leicht verständlich aufgebaut und dank KI finde ich mich auch ganz gut zurecht. kleines Manko: leider nicht barrierefrei! Eine Sprach-Assistenz wäre ein sinnvolles Gadget</t>
  </si>
  <si>
    <t>2024-09-23T12:52:32Z</t>
  </si>
  <si>
    <t>2024-09-23T12:57:33Z</t>
  </si>
  <si>
    <t>2024-09-23T13:02:57Z</t>
  </si>
  <si>
    <t>no hay publicidad 😬</t>
  </si>
  <si>
    <t>2024-09-23T13:14:08Z</t>
  </si>
  <si>
    <t>rápido , ágil de lo Microsoft el mejor</t>
  </si>
  <si>
    <t>2024-09-23T13:18:43Z</t>
  </si>
  <si>
    <t>2024-09-23T13:19:42Z</t>
  </si>
  <si>
    <t>2024-09-23T13:23:34Z</t>
  </si>
  <si>
    <t>Rất hữu ích</t>
  </si>
  <si>
    <t>2024-09-23T13:25:07Z</t>
  </si>
  <si>
    <t>2024-09-23T13:27:49Z</t>
  </si>
  <si>
    <t>BISON_X10G_NFC</t>
  </si>
  <si>
    <t>2024-09-23T13:29:39Z</t>
  </si>
  <si>
    <t>O tempo todo propaganda, fica chato.</t>
  </si>
  <si>
    <t>2024-09-23T13:32:22Z</t>
  </si>
  <si>
    <t>2024-09-23T13:33:50Z</t>
  </si>
  <si>
    <t>2024-09-23T13:34:51Z</t>
  </si>
  <si>
    <t>Ужасное приложение начиная с входа заканчивается разными файлами</t>
  </si>
  <si>
    <t>2024-09-23T13:38:23Z</t>
  </si>
  <si>
    <t>2024-09-23T13:39:19Z</t>
  </si>
  <si>
    <t>2024-09-23T13:51:32Z</t>
  </si>
  <si>
    <t>Top notch</t>
  </si>
  <si>
    <t>2024-09-23T13:57:56Z</t>
  </si>
  <si>
    <t>2024-09-23T14:02:23Z</t>
  </si>
  <si>
    <t>muy buena la aplicación recomendada</t>
  </si>
  <si>
    <t>2024-09-23T14:03:25Z</t>
  </si>
  <si>
    <t>Acabei de instalar</t>
  </si>
  <si>
    <t>2024-09-23T14:07:49Z</t>
  </si>
  <si>
    <t>2024-09-23T14:11:03Z</t>
  </si>
  <si>
    <t>très bien et satisfaisante</t>
  </si>
  <si>
    <t>2024-09-23T14:15:18Z</t>
  </si>
  <si>
    <t>ต้องเสียเงินก่อนถึงใช้ได้ครับ</t>
  </si>
  <si>
    <t>2024-09-23T14:20:54Z</t>
  </si>
  <si>
    <t>2024-09-23T14:27:44Z</t>
  </si>
  <si>
    <t>2024-09-23T14:29:29Z</t>
  </si>
  <si>
    <t>2024-09-23T14:30:33Z</t>
  </si>
  <si>
    <t>Excellent, appreciate MS to give end-users free usage of MS 365, readable in pdf, ppt, word &amp; excel in mobile email app, Outlook &amp; Gmail.</t>
  </si>
  <si>
    <t>2024-09-23T14:31:14Z</t>
  </si>
  <si>
    <t>ดีค่ะ</t>
  </si>
  <si>
    <t>2024-09-23T14:36:35Z</t>
  </si>
  <si>
    <t>2024-09-23T14:38:40Z</t>
  </si>
  <si>
    <t>2020-03-20T16:32:47Z</t>
  </si>
  <si>
    <t>Seit neusten richtig nervig geworden. Erstellt jedes mal ein Ordner mit dem Namen OfficeMobile in OneDrive ohne zu fragen und ohne Erlaubnis, den man dann jedes mal löschen darf.</t>
  </si>
  <si>
    <t>2024-09-23T14:53:02Z</t>
  </si>
  <si>
    <t>2024-09-23T14:53:33Z</t>
  </si>
  <si>
    <t>2024-09-23T14:57:41Z</t>
  </si>
  <si>
    <t>2024-09-23T14:58:36Z</t>
  </si>
  <si>
    <t>2024-09-23T15:05:36Z</t>
  </si>
  <si>
    <t>2024-09-23T15:10:07Z</t>
  </si>
  <si>
    <t>help out alot</t>
  </si>
  <si>
    <t>2024-09-23T15:12:09Z</t>
  </si>
  <si>
    <t>2024-09-23T15:17:26Z</t>
  </si>
  <si>
    <t>2024-09-23T15:18:46Z</t>
  </si>
  <si>
    <t>2024-09-23T15:25:19Z</t>
  </si>
  <si>
    <t>excelente y fácil de utilizar</t>
  </si>
  <si>
    <t>2024-09-23T15:37:37Z</t>
  </si>
  <si>
    <t>Practica, cómoda y amigable</t>
  </si>
  <si>
    <t>2024-09-23T15:39:04Z</t>
  </si>
  <si>
    <t>2024-09-23T15:40:38Z</t>
  </si>
  <si>
    <t>Tired of samsung auto loading apps on my phone that I don't want or even need</t>
  </si>
  <si>
    <t>2024-09-23T15:47:28Z</t>
  </si>
  <si>
    <t>excelente aplicación,muy fácil su manejo.</t>
  </si>
  <si>
    <t>2024-09-23T16:07:58Z</t>
  </si>
  <si>
    <t>2024-09-23T16:08:11Z</t>
  </si>
  <si>
    <t>2024-09-23T16:10:57Z</t>
  </si>
  <si>
    <t>2024-09-23T16:11:33Z</t>
  </si>
  <si>
    <t>óptima</t>
  </si>
  <si>
    <t>2024-09-23T16:12:35Z</t>
  </si>
  <si>
    <t>2024-09-23T16:16:08Z</t>
  </si>
  <si>
    <t>Sangat membantu produktivitas sehari-hari</t>
  </si>
  <si>
    <t>2024-09-23T16:18:06Z</t>
  </si>
  <si>
    <t>μπράβο πολύ καλό</t>
  </si>
  <si>
    <t>2024-09-23T16:19:23Z</t>
  </si>
  <si>
    <t>2024-09-23T16:21:07Z</t>
  </si>
  <si>
    <t>Makkelijk om mee te werken!</t>
  </si>
  <si>
    <t>2024-09-23T16:27:10Z</t>
  </si>
  <si>
    <t>Not sure what to do</t>
  </si>
  <si>
    <t>2024-09-23T16:33:54Z</t>
  </si>
  <si>
    <t>PowerPoint indisponível</t>
  </si>
  <si>
    <t>2024-09-23T16:36:13Z</t>
  </si>
  <si>
    <t>Excelente aplicativo da MS, uso em todos meus equipamentos.</t>
  </si>
  <si>
    <t>2024-09-23T16:36:19Z</t>
  </si>
  <si>
    <t>2024-09-23T16:37:40Z</t>
  </si>
  <si>
    <t>2024-09-23T16:38:03Z</t>
  </si>
  <si>
    <t>To'g'risi sifatli bir ilova ichida barcha hujjatlar bor hamda ularni tahrirlasa bo'ladi</t>
  </si>
  <si>
    <t>2024-09-23T16:42:38Z</t>
  </si>
  <si>
    <t>funciona muy bien sin problemas.</t>
  </si>
  <si>
    <t>2024-09-23T16:47:27Z</t>
  </si>
  <si>
    <t>excellent service 👏</t>
  </si>
  <si>
    <t>2024-09-23T16:48:09Z</t>
  </si>
  <si>
    <t>2024-09-23T16:52:18Z</t>
  </si>
  <si>
    <t>2024-09-23T16:54:36Z</t>
  </si>
  <si>
    <t>je veux pas que mes information personnelle soit divulguer</t>
  </si>
  <si>
    <t>2024-09-23T17:11:55Z</t>
  </si>
  <si>
    <t>muy accesible y funcional</t>
  </si>
  <si>
    <t>2024-09-23T17:12:33Z</t>
  </si>
  <si>
    <t>شایسته</t>
  </si>
  <si>
    <t>2024-09-23T17:18:31Z</t>
  </si>
  <si>
    <t>2020-02-28T07:17:33Z</t>
  </si>
  <si>
    <t>I paid for co-pilot being useful as a part of the Microsoft 365 app. I do not need standalone chatboat. it is useless and I already have Gemini Advanced. why would a sane developer remover co-pilot before the next version is ready? I guess it is another clippy like flop. Microsoft has never been good and high quality user friendly software. Typical - buy something and spoil it. later kill it. Co-pilot isn't Microsoft prosuct per se. the only part of it that sucks is by Microsoft, though</t>
  </si>
  <si>
    <t>2024-09-23T17:25:40Z</t>
  </si>
  <si>
    <t>2024-09-22T04:12:40Z</t>
  </si>
  <si>
    <t>There is always a glitch when I try to view pdf file it shows some weird black boxes on text which makes it difficult to read and I have been facing this since a year</t>
  </si>
  <si>
    <t>2024-09-23T17:37:01Z</t>
  </si>
  <si>
    <t>Just wasting my time I signed up and it needs security, E-mail code is nothing it also required phone number verification and said your country not support it. I think it is the cheapest app ever I seen.</t>
  </si>
  <si>
    <t>2024-09-23T17:41:34Z</t>
  </si>
  <si>
    <t>2024-09-23T17:41:51Z</t>
  </si>
  <si>
    <t>best progrrame</t>
  </si>
  <si>
    <t>2024-09-23T17:43:52Z</t>
  </si>
  <si>
    <t>2024-09-23T17:51:20Z</t>
  </si>
  <si>
    <t>it is hard to get through</t>
  </si>
  <si>
    <t>2024-09-23T17:55:32Z</t>
  </si>
  <si>
    <t>love the app</t>
  </si>
  <si>
    <t>2024-09-23T17:58:01Z</t>
  </si>
  <si>
    <t>2024-09-23T18:05:53Z</t>
  </si>
  <si>
    <t>muy buena experiencia</t>
  </si>
  <si>
    <t>2024-09-23T18:08:49Z</t>
  </si>
  <si>
    <t>Es una muy buena aplicación</t>
  </si>
  <si>
    <t>2024-09-23T18:09:48Z</t>
  </si>
  <si>
    <t>very excellent and practice</t>
  </si>
  <si>
    <t>2024-09-23T18:20:00Z</t>
  </si>
  <si>
    <t>Aplicativo maravilhoso!</t>
  </si>
  <si>
    <t>2024-09-23T18:25:53Z</t>
  </si>
  <si>
    <t>2024-09-23T18:30:36Z</t>
  </si>
  <si>
    <t>"Since I am using Microsoft 365 Basic through my cellphone, it makes tasks easier and more efficient."</t>
  </si>
  <si>
    <t>2024-09-23T18:38:43Z</t>
  </si>
  <si>
    <t>2024-09-23T18:47:23Z</t>
  </si>
  <si>
    <t>Justin Cárdenas Justin</t>
  </si>
  <si>
    <t>2024-09-23T18:48:33Z</t>
  </si>
  <si>
    <t>2024-09-23T18:49:20Z</t>
  </si>
  <si>
    <t>Funcional</t>
  </si>
  <si>
    <t>2024-09-23T18:51:20Z</t>
  </si>
  <si>
    <t>It make my work easier</t>
  </si>
  <si>
    <t>2024-09-23T19:00:53Z</t>
  </si>
  <si>
    <t>Ya hace mucho tiempo que la tengo y la utilizaba mucho por temas de la universidad, todos mis textos los leía y editaba con esta app.. pero hace un par de actualizaciones empezó a funcionar mal, la eh actualizado varias veces y sigue andando mal. Ahora ya es mas lo que me atrasa y complejiza el trabajo que lo que puedo utilizarla. Espero puedan solucionarlo ya que me era de mucha utilidad, sino deberé optar por otra app.</t>
  </si>
  <si>
    <t>2024-09-23T19:05:26Z</t>
  </si>
  <si>
    <t>con madre</t>
  </si>
  <si>
    <t>2024-09-23T19:06:07Z</t>
  </si>
  <si>
    <t>2024-09-23T19:11:35Z</t>
  </si>
  <si>
    <t>thanks very much</t>
  </si>
  <si>
    <t>2024-09-23T19:16:15Z</t>
  </si>
  <si>
    <t>Très bonne application vraiment conviviale et très performante.</t>
  </si>
  <si>
    <t>2024-09-23T19:32:56Z</t>
  </si>
  <si>
    <t>funcionando perfeitamente no meu dispositivo.</t>
  </si>
  <si>
    <t>2022-02-22T22:32:17Z</t>
  </si>
  <si>
    <t>Ele não dá outras opções para baixar as fontes comuns apenas deve ser online. Também na versão básica não pode mudar o esquema da página. Está ficando cada vez pior.</t>
  </si>
  <si>
    <t>2024-09-23T19:42:04Z</t>
  </si>
  <si>
    <t>bien no molesta y funciona bien</t>
  </si>
  <si>
    <t>2024-09-23T19:43:10Z</t>
  </si>
  <si>
    <t>2024-09-23T19:43:26Z</t>
  </si>
  <si>
    <t>F2</t>
  </si>
  <si>
    <t>Очень нравится, что при необходимости можно в телефоне работать с текстовыми документами и таблицами. Конечно, мелковато, но на экстренный случай - просто идеально!!!</t>
  </si>
  <si>
    <t>2024-09-23T20:01:45Z</t>
  </si>
  <si>
    <t>love it.</t>
  </si>
  <si>
    <t>2024-09-23T20:11:48Z</t>
  </si>
  <si>
    <t>2024-09-23T20:13:31Z</t>
  </si>
  <si>
    <t>Wao</t>
  </si>
  <si>
    <t>2024-02-15T20:24:19Z</t>
  </si>
  <si>
    <t>Good Application Thank you developer</t>
  </si>
  <si>
    <t>2024-09-23T20:25:42Z</t>
  </si>
  <si>
    <t>2024-09-23T20:27:16Z</t>
  </si>
  <si>
    <t>2024-09-23T20:27:26Z</t>
  </si>
  <si>
    <t>pdf files can't be transformed into Microsoft unless subscribe</t>
  </si>
  <si>
    <t>2024-09-23T20:28:23Z</t>
  </si>
  <si>
    <t>2024-09-23T20:28:43Z</t>
  </si>
  <si>
    <t>très bien conçu</t>
  </si>
  <si>
    <t>2024-09-23T20:45:37Z</t>
  </si>
  <si>
    <t>Ágil, pero complicada</t>
  </si>
  <si>
    <t>2024-09-23T20:46:36Z</t>
  </si>
  <si>
    <t>great app. Try it out</t>
  </si>
  <si>
    <t>2024-09-23T20:57:24Z</t>
  </si>
  <si>
    <t>excelente, reúne todas as informações e aplicativos da Microsoft em um só lugar, recomendo.</t>
  </si>
  <si>
    <t>2024-09-23T20:58:55Z</t>
  </si>
  <si>
    <t>2024-09-23T21:01:03Z</t>
  </si>
  <si>
    <t>it's okay. But I never had to do this to open a email before.</t>
  </si>
  <si>
    <t>2024-09-23T21:07:08Z</t>
  </si>
  <si>
    <t>2024-09-23T21:08:12Z</t>
  </si>
  <si>
    <t>recomendable ágil</t>
  </si>
  <si>
    <t>2024-09-23T21:10:17Z</t>
  </si>
  <si>
    <t>la mejor app para abrir todo tipo de documentos.</t>
  </si>
  <si>
    <t>2024-09-23T21:14:39Z</t>
  </si>
  <si>
    <t>2024-09-23T21:16:18Z</t>
  </si>
  <si>
    <t>2024-09-23T21:16:22Z</t>
  </si>
  <si>
    <t>2024-09-23T21:26:00Z</t>
  </si>
  <si>
    <t>Muy importante aplicación, infinitas gracias</t>
  </si>
  <si>
    <t>2024-09-23T21:27:50Z</t>
  </si>
  <si>
    <t>2024-09-23T21:28:41Z</t>
  </si>
  <si>
    <t>2024-09-23T21:47:32Z</t>
  </si>
  <si>
    <t>très pratique je vous la recommande</t>
  </si>
  <si>
    <t>2024-09-23T21:49:24Z</t>
  </si>
  <si>
    <t>I had been using the free version for basic invoicing. It worked very well, then it froze me out. So I bought a subscription. Now I can do even less than I could with the free version. My files have become read only and I can't share as a pdf. So disappointed</t>
  </si>
  <si>
    <t>2024-09-23T21:50:19Z</t>
  </si>
  <si>
    <t>it's very useful for me.</t>
  </si>
  <si>
    <t>2024-09-23T21:57:24Z</t>
  </si>
  <si>
    <t>very nice App</t>
  </si>
  <si>
    <t>2024-09-23T22:00:24Z</t>
  </si>
  <si>
    <t>your services are so important</t>
  </si>
  <si>
    <t>2024-09-23T22:01:29Z</t>
  </si>
  <si>
    <t>2024-09-23T22:07:11Z</t>
  </si>
  <si>
    <t>2024-09-23T22:16:41Z</t>
  </si>
  <si>
    <t>2024-09-23T22:23:44Z</t>
  </si>
  <si>
    <t>2024-09-23T22:35:10Z</t>
  </si>
  <si>
    <t>2024-09-23T22:42:51Z</t>
  </si>
  <si>
    <t>2024-09-23T22:51:32Z</t>
  </si>
  <si>
    <t>2024-09-23T22:52:15Z</t>
  </si>
  <si>
    <t>2024-09-23T23:00:45Z</t>
  </si>
  <si>
    <t>2024-09-23T23:09:52Z</t>
  </si>
  <si>
    <t>2024-09-23T23:15:37Z</t>
  </si>
  <si>
    <t>Me parece bien, se puede guardar en el celular y en la computadora y es fácil de transportar</t>
  </si>
  <si>
    <t>2024-09-23T23:18:16Z</t>
  </si>
  <si>
    <t>2024-09-23T23:25:23Z</t>
  </si>
  <si>
    <t>Faltan cosas por hacer.</t>
  </si>
  <si>
    <t>2024-09-23T23:45:11Z</t>
  </si>
  <si>
    <t>2024-09-23T23:47:30Z</t>
  </si>
  <si>
    <t>es muy comoda</t>
  </si>
  <si>
    <t>2024-09-24T00:04:59Z</t>
  </si>
  <si>
    <t>very convenient 👌 👏</t>
  </si>
  <si>
    <t>2024-09-24T00:08:03Z</t>
  </si>
  <si>
    <t>2024-09-24T00:14:38Z</t>
  </si>
  <si>
    <t>OP47CFL1</t>
  </si>
  <si>
    <t>このアプリはあの最強のアシスタント クリッパーの代わりになんとcopilotなんていう面白さのかけらもないaiを搭載しました。コパイロットも十分使えますが、やはりあの伝説的な存在のクリッパーには敵いません、クリッパーに最新のAIを搭載すればよかったのにと思います、このアプリは一様快適に使うことができます。最後にもう一度クリッパーはどんなに頑張っても使えません</t>
  </si>
  <si>
    <t>2024-09-24T00:21:06Z</t>
  </si>
  <si>
    <t>It works amazingly.</t>
  </si>
  <si>
    <t>2024-09-24T00:27:42Z</t>
  </si>
  <si>
    <t>👌✔️</t>
  </si>
  <si>
    <t>2024-09-24T00:39:06Z</t>
  </si>
  <si>
    <t>Für mich intuitiv und einfach in der Verwendung. Sehr hilfreich bei umfangreichen Aufgaben.</t>
  </si>
  <si>
    <t>2024-09-24T01:01:17Z</t>
  </si>
  <si>
    <t>que esta buena la aplicación 🌟</t>
  </si>
  <si>
    <t>2024-09-24T01:07:19Z</t>
  </si>
  <si>
    <t>Sangat bermanfaat dan membantu.</t>
  </si>
  <si>
    <t>2024-09-24T01:20:53Z</t>
  </si>
  <si>
    <t>Me parece muy bueno, exacto en las descargas.</t>
  </si>
  <si>
    <t>2024-09-24T01:25:05Z</t>
  </si>
  <si>
    <t>muy. bien. muy. útil y necesario</t>
  </si>
  <si>
    <t>2024-09-24T01:31:37Z</t>
  </si>
  <si>
    <t>2024-09-24T01:40:47Z</t>
  </si>
  <si>
    <t>2024-09-24T01:49:25Z</t>
  </si>
  <si>
    <t>2024-09-24T02:00:19Z</t>
  </si>
  <si>
    <t>muy bn</t>
  </si>
  <si>
    <t>2024-09-24T02:24:02Z</t>
  </si>
  <si>
    <t>2024-09-24T02:26:29Z</t>
  </si>
  <si>
    <t>2024-09-24T02:27:51Z</t>
  </si>
  <si>
    <t>Praktis</t>
  </si>
  <si>
    <t>2024-09-24T02:45:32Z</t>
  </si>
  <si>
    <t>2024-09-24T02:52:11Z</t>
  </si>
  <si>
    <t>2024-09-24T03:00:06Z</t>
  </si>
  <si>
    <t>2024-09-24T03:02:50Z</t>
  </si>
  <si>
    <t>fast and reliable to create all my documents.</t>
  </si>
  <si>
    <t>2024-09-24T03:05:20Z</t>
  </si>
  <si>
    <t>oi utuygicighji</t>
  </si>
  <si>
    <t>2024-09-24T03:10:35Z</t>
  </si>
  <si>
    <t>having issues with getting Outlook to work since I updated, and getting help from Microsoft is impossible</t>
  </si>
  <si>
    <t>2024-09-24T03:10:36Z</t>
  </si>
  <si>
    <t>Don't open in my phone</t>
  </si>
  <si>
    <t>2024-09-24T03:10:48Z</t>
  </si>
  <si>
    <t>Really . Ogun I fg9</t>
  </si>
  <si>
    <t>2024-09-24T03:16:21Z</t>
  </si>
  <si>
    <t>2024-09-24T03:17:05Z</t>
  </si>
  <si>
    <t>2024-09-24T03:18:13Z</t>
  </si>
  <si>
    <t>exelente aplicación aunque todo lo de Office ya es por pago</t>
  </si>
  <si>
    <t>2024-09-24T03:28:58Z</t>
  </si>
  <si>
    <t>2024-09-24T03:37:04Z</t>
  </si>
  <si>
    <t>aplikasi bekerja dengan baik</t>
  </si>
  <si>
    <t>2024-09-24T03:39:59Z</t>
  </si>
  <si>
    <t>2024-09-24T03:47:36Z</t>
  </si>
  <si>
    <t>2024-09-24T03:57:31Z</t>
  </si>
  <si>
    <t>2024-09-24T03:58:47Z</t>
  </si>
  <si>
    <t>2024-09-24T04:01:18Z</t>
  </si>
  <si>
    <t>Hard to describe this app. Why so much of user data is being collected by Microsoft?</t>
  </si>
  <si>
    <t>2024-09-24T04:12:09Z</t>
  </si>
  <si>
    <t>M⁸sx</t>
  </si>
  <si>
    <t>2024-09-24T04:33:57Z</t>
  </si>
  <si>
    <t>aion</t>
  </si>
  <si>
    <t>It's a very good app. My wife loves it. She does everything on here. She's becoming very computer Savvy.</t>
  </si>
  <si>
    <t>2024-09-24T04:48:13Z</t>
  </si>
  <si>
    <t>z6r menga yoqdi</t>
  </si>
  <si>
    <t>2024-09-24T04:49:13Z</t>
  </si>
  <si>
    <t>2024-09-24T04:49:38Z</t>
  </si>
  <si>
    <t>2024-09-24T05:01:00Z</t>
  </si>
  <si>
    <t>2024-09-24T05:18:17Z</t>
  </si>
  <si>
    <t>2024-09-24T05:19:10Z</t>
  </si>
  <si>
    <t>foarte buna</t>
  </si>
  <si>
    <t>2024-09-24T05:24:37Z</t>
  </si>
  <si>
    <t>2024-08-14T14:13:07Z</t>
  </si>
  <si>
    <t>Copilotnya dihapus. Kecewa</t>
  </si>
  <si>
    <t>2024-09-24T05:31:11Z</t>
  </si>
  <si>
    <t>very nice and efficient to use</t>
  </si>
  <si>
    <t>2024-09-24T05:31:53Z</t>
  </si>
  <si>
    <t>T40Pro_A</t>
  </si>
  <si>
    <t>it's use full</t>
  </si>
  <si>
    <t>2024-09-24T05:38:26Z</t>
  </si>
  <si>
    <t>2024-09-24T05:40:49Z</t>
  </si>
  <si>
    <t>2024-09-24T05:48:46Z</t>
  </si>
  <si>
    <t>very easy and convenient to use this Microsoft 365 Office app on your cell phone</t>
  </si>
  <si>
    <t>2024-09-24T05:51:09Z</t>
  </si>
  <si>
    <t>2024-09-24T05:51:17Z</t>
  </si>
  <si>
    <t>2024-09-24T05:53:21Z</t>
  </si>
  <si>
    <t>В Москве</t>
  </si>
  <si>
    <t>2024-09-24T06:03:01Z</t>
  </si>
  <si>
    <t>Excelente. Todo en uno</t>
  </si>
  <si>
    <t>2024-09-24T06:34:04Z</t>
  </si>
  <si>
    <t>Super!</t>
  </si>
  <si>
    <t>2024-09-24T06:37:19Z</t>
  </si>
  <si>
    <t>2024-09-24T06:50:39Z</t>
  </si>
  <si>
    <t>Blank Page on Start</t>
  </si>
  <si>
    <t>2024-09-24T06:56:02Z</t>
  </si>
  <si>
    <t>good as necessary</t>
  </si>
  <si>
    <t>2024-09-24T07:03:52Z</t>
  </si>
  <si>
    <t>تطبيق ممتاز ممتاز ممتاز</t>
  </si>
  <si>
    <t>2024-09-24T07:18:54Z</t>
  </si>
  <si>
    <t>2024-09-24T07:23:43Z</t>
  </si>
  <si>
    <t>2024-09-24T07:32:40Z</t>
  </si>
  <si>
    <t>amazing experience.</t>
  </si>
  <si>
    <t>2024-09-24T07:32:53Z</t>
  </si>
  <si>
    <t>Aplikasi sangat luaarr biaasaa... 👍👍👍👍</t>
  </si>
  <si>
    <t>2024-09-24T07:34:03Z</t>
  </si>
  <si>
    <t>2024-09-24T07:43:27Z</t>
  </si>
  <si>
    <t>2024-09-24T07:48:53Z</t>
  </si>
  <si>
    <t>2024-09-24T07:52:03Z</t>
  </si>
  <si>
    <t>ist gut 👍 bin zufrieden</t>
  </si>
  <si>
    <t>2024-09-24T08:08:11Z</t>
  </si>
  <si>
    <t>Sangat bagus dan bermanfaat sekali.</t>
  </si>
  <si>
    <t>2024-09-24T08:09:04Z</t>
  </si>
  <si>
    <t>Mi piace.. molto comodo</t>
  </si>
  <si>
    <t>2024-09-24T08:10:19Z</t>
  </si>
  <si>
    <t>2024-09-24T08:12:44Z</t>
  </si>
  <si>
    <t>2024-09-24T08:16:09Z</t>
  </si>
  <si>
    <t>zeer goede app met gebruiksgemak .</t>
  </si>
  <si>
    <t>2024-09-24T08:16:19Z</t>
  </si>
  <si>
    <t>2024-09-24T08:17:21Z</t>
  </si>
  <si>
    <t>2024-09-24T08:24:57Z</t>
  </si>
  <si>
    <t>2024-09-24T08:26:32Z</t>
  </si>
  <si>
    <t>2024-09-24T08:32:59Z</t>
  </si>
  <si>
    <t>2024-09-24T08:36:54Z</t>
  </si>
  <si>
    <t>Ardthachai sadao</t>
  </si>
  <si>
    <t>2024-09-24T08:37:08Z</t>
  </si>
  <si>
    <t>Pourquoi n'y a t'il plus copilote intégré à l'application ?</t>
  </si>
  <si>
    <t>2024-09-24T08:41:12Z</t>
  </si>
  <si>
    <t>excelente 👏👏👏 top</t>
  </si>
  <si>
    <t>2024-09-24T08:41:16Z</t>
  </si>
  <si>
    <t>2024-09-24T08:43:15Z</t>
  </si>
  <si>
    <t>Pad16Pro</t>
  </si>
  <si>
    <t>Очень удобно доступно и понятно</t>
  </si>
  <si>
    <t>2024-09-24T08:43:53Z</t>
  </si>
  <si>
    <t>2024-09-24T08:45:56Z</t>
  </si>
  <si>
    <t>2024-09-24T08:48:26Z</t>
  </si>
  <si>
    <t>2024-09-24T08:58:22Z</t>
  </si>
  <si>
    <t>Just made things easy for me</t>
  </si>
  <si>
    <t>2024-09-24T08:59:51Z</t>
  </si>
  <si>
    <t>2024-09-24T09:03:39Z</t>
  </si>
  <si>
    <t>How to cancel</t>
  </si>
  <si>
    <t>2024-09-24T09:05:28Z</t>
  </si>
  <si>
    <t>2024-09-24T09:06:32Z</t>
  </si>
  <si>
    <t>2024-09-24T09:09:56Z</t>
  </si>
  <si>
    <t>I really enjoyed this app</t>
  </si>
  <si>
    <t>2024-09-24T09:19:56Z</t>
  </si>
  <si>
    <t>Una herramienta esencial para tu desempeño diario personal y profesional.</t>
  </si>
  <si>
    <t>2024-03-05T06:11:40Z</t>
  </si>
  <si>
    <t>make your life and work harder</t>
  </si>
  <si>
    <t>2024-09-24T09:27:22Z</t>
  </si>
  <si>
    <t>2024-09-24T09:27:43Z</t>
  </si>
  <si>
    <t>Good documents app</t>
  </si>
  <si>
    <t>2024-09-24T09:46:43Z</t>
  </si>
  <si>
    <t>I have found it helpful I recommend it too</t>
  </si>
  <si>
    <t>2024-09-24T09:56:49Z</t>
  </si>
  <si>
    <t>2024-09-24T10:02:50Z</t>
  </si>
  <si>
    <t>2024-09-24T10:04:56Z</t>
  </si>
  <si>
    <t>2024-09-24T10:05:40Z</t>
  </si>
  <si>
    <t>2024-09-24T10:11:19Z</t>
  </si>
  <si>
    <t>2024-09-24T10:13:40Z</t>
  </si>
  <si>
    <t>funcional ! atende bem as expectativas</t>
  </si>
  <si>
    <t>2024-09-24T10:16:37Z</t>
  </si>
  <si>
    <t>Acceptable</t>
  </si>
  <si>
    <t>2024-09-24T10:21:11Z</t>
  </si>
  <si>
    <t>2024-09-24T10:02:32Z</t>
  </si>
  <si>
    <t>Keeps on crashing after the last update especially during editing a pdf file.. Can't read a pdf file even for 10 minutes.</t>
  </si>
  <si>
    <t>2024-09-24T10:33:17Z</t>
  </si>
  <si>
    <t>Pdf conversion is awful. Reformatting my work</t>
  </si>
  <si>
    <t>2024-09-24T10:34:11Z</t>
  </si>
  <si>
    <t>2024-09-24T10:36:01Z</t>
  </si>
  <si>
    <t>2024-09-24T10:44:35Z</t>
  </si>
  <si>
    <t>2024-09-24T10:48:52Z</t>
  </si>
  <si>
    <t>2024-09-24T10:49:55Z</t>
  </si>
  <si>
    <t>Mở file word quá lâu</t>
  </si>
  <si>
    <t>2024-09-24T10:50:29Z</t>
  </si>
  <si>
    <t>2024-09-24T10:53:31Z</t>
  </si>
  <si>
    <t>2024-09-24T10:54:40Z</t>
  </si>
  <si>
    <t>Simple and rapid.</t>
  </si>
  <si>
    <t>2024-09-24T10:58:11Z</t>
  </si>
  <si>
    <t>Best time with Office 365. Use it also on PC.</t>
  </si>
  <si>
    <t>2024-09-24T10:59:43Z</t>
  </si>
  <si>
    <t>2024-09-24T11:05:39Z</t>
  </si>
  <si>
    <t>Login problem every time</t>
  </si>
  <si>
    <t>2024-09-24T11:08:19Z</t>
  </si>
  <si>
    <t>فيه تعليق</t>
  </si>
  <si>
    <t>2024-09-24T11:10:00Z</t>
  </si>
  <si>
    <t>₹4`21`🐗🦓🐺2~z,4 ,4. =e,4q,`°`,r,5₹4,÷÷</t>
  </si>
  <si>
    <t>2024-09-24T11:16:30Z</t>
  </si>
  <si>
    <t>!teleia</t>
  </si>
  <si>
    <t>2024-09-24T11:18:36Z</t>
  </si>
  <si>
    <t>2024-09-24T11:21:49Z</t>
  </si>
  <si>
    <t>2024-09-24T11:27:17Z</t>
  </si>
  <si>
    <t>Not recommended weast of data for any one it is not user friendly interface</t>
  </si>
  <si>
    <t>2024-09-24T11:28:43Z</t>
  </si>
  <si>
    <t>okeeyy lah baguss</t>
  </si>
  <si>
    <t>2024-09-24T11:30:55Z</t>
  </si>
  <si>
    <t>Tolong lah di buat yang keren</t>
  </si>
  <si>
    <t>2024-09-24T11:31:25Z</t>
  </si>
  <si>
    <t>2024-09-24T11:33:33Z</t>
  </si>
  <si>
    <t>Muy Práctica.</t>
  </si>
  <si>
    <t>2024-09-24T11:39:29Z</t>
  </si>
  <si>
    <t>This app is very bright and very easy to navigate.</t>
  </si>
  <si>
    <t>2024-09-24T11:41:46Z</t>
  </si>
  <si>
    <t>2024-09-24T11:44:09Z</t>
  </si>
  <si>
    <t>good h</t>
  </si>
  <si>
    <t>2024-09-24T11:46:42Z</t>
  </si>
  <si>
    <t>Simples de perceber</t>
  </si>
  <si>
    <t>2024-09-24T11:53:00Z</t>
  </si>
  <si>
    <t>2024-09-24T11:56:41Z</t>
  </si>
  <si>
    <t>Its operation is phenomenon</t>
  </si>
  <si>
    <t>2024-09-24T12:01:43Z</t>
  </si>
  <si>
    <t>गुड</t>
  </si>
  <si>
    <t>2021-12-14T11:43:09Z</t>
  </si>
  <si>
    <t>2024-09-24T12:05:13Z</t>
  </si>
  <si>
    <t>2024-09-24T12:17:06Z</t>
  </si>
  <si>
    <t>contiene todas las herramientas que necesito</t>
  </si>
  <si>
    <t>2024-09-24T12:20:23Z</t>
  </si>
  <si>
    <t>2024-09-24T12:22:18Z</t>
  </si>
  <si>
    <t>Eficiente, gosto bastante.</t>
  </si>
  <si>
    <t>2024-09-24T12:22:42Z</t>
  </si>
  <si>
    <t>great app so far all my documents needs done in one app</t>
  </si>
  <si>
    <t>2024-09-24T12:24:21Z</t>
  </si>
  <si>
    <t>Best app for office related digital paper works.</t>
  </si>
  <si>
    <t>2024-09-24T12:27:04Z</t>
  </si>
  <si>
    <t>cakep</t>
  </si>
  <si>
    <t>2024-09-24T12:28:44Z</t>
  </si>
  <si>
    <t>It's a very nice app 👌</t>
  </si>
  <si>
    <t>2024-09-24T12:32:09Z</t>
  </si>
  <si>
    <t>The app has multipurpose functions forexample l dont require two apps to access word and excell</t>
  </si>
  <si>
    <t>2024-09-24T12:35:29Z</t>
  </si>
  <si>
    <t>2023-01-14T13:50:55Z</t>
  </si>
  <si>
    <t>It is an excellent app where to get several services at one place. Really, it is excellent.</t>
  </si>
  <si>
    <t>2024-09-24T12:38:26Z</t>
  </si>
  <si>
    <t>pratik, kolay ve verimli</t>
  </si>
  <si>
    <t>2024-09-24T12:50:00Z</t>
  </si>
  <si>
    <t>Muy útil y optimizada, mi única queja es que en archivos compartidos a veces es un poco lenta</t>
  </si>
  <si>
    <t>2024-09-24T12:52:15Z</t>
  </si>
  <si>
    <t>2024-09-24T12:54:09Z</t>
  </si>
  <si>
    <t>Muito bom! A única coisa que falta é ter as mesmas opções que tem no notebook (sinto muito falta da régua e de ter correção das palavras em maiúsculo tal como no pc)</t>
  </si>
  <si>
    <t>2024-09-24T12:56:11Z</t>
  </si>
  <si>
    <t>I think the Microsoft 365 (Office) works well.</t>
  </si>
  <si>
    <t>2024-09-24T12:59:20Z</t>
  </si>
  <si>
    <t>Sometimes it makes doing basic things so difficult! (Word) just trying to move the curser to a specific point is frustrating! Excel is good on mobile though.</t>
  </si>
  <si>
    <t>2024-09-24T12:59:32Z</t>
  </si>
  <si>
    <t>It's a nice app toake ppt</t>
  </si>
  <si>
    <t>2024-09-24T13:05:58Z</t>
  </si>
  <si>
    <t>2024-09-24T13:07:00Z</t>
  </si>
  <si>
    <t>different</t>
  </si>
  <si>
    <t>2024-09-24T13:07:24Z</t>
  </si>
  <si>
    <t>Great as usual...</t>
  </si>
  <si>
    <t>2024-09-24T13:14:30Z</t>
  </si>
  <si>
    <t>Very kool app</t>
  </si>
  <si>
    <t>2024-09-24T13:18:56Z</t>
  </si>
  <si>
    <t>CPH1881</t>
  </si>
  <si>
    <t>2022-09-04T13:05:56Z</t>
  </si>
  <si>
    <t>Amazing thanks.</t>
  </si>
  <si>
    <t>2024-09-24T13:38:17Z</t>
  </si>
  <si>
    <t>2024-09-24T13:40:37Z</t>
  </si>
  <si>
    <t>muy buena opción</t>
  </si>
  <si>
    <t>2024-09-24T13:41:12Z</t>
  </si>
  <si>
    <t>2024-03-11T05:35:48Z</t>
  </si>
  <si>
    <t>There is an error on Microsoft 365 office my account hacked some one no security in app need update there security and system</t>
  </si>
  <si>
    <t>2024-09-24T13:43:32Z</t>
  </si>
  <si>
    <t>Es rápida</t>
  </si>
  <si>
    <t>2024-09-24T13:51:00Z</t>
  </si>
  <si>
    <t>2024-09-24T13:51:57Z</t>
  </si>
  <si>
    <t>Без всяких причин перестал открывать документы.</t>
  </si>
  <si>
    <t>2024-09-24T13:52:25Z</t>
  </si>
  <si>
    <t>2024-09-24T14:02:08Z</t>
  </si>
  <si>
    <t>2024-09-24T14:15:40Z</t>
  </si>
  <si>
    <t>2024-09-24T14:19:59Z</t>
  </si>
  <si>
    <t>2024-09-24T14:22:55Z</t>
  </si>
  <si>
    <t>2024-09-24T14:31:19Z</t>
  </si>
  <si>
    <t>WJG</t>
  </si>
  <si>
    <t>Awesom</t>
  </si>
  <si>
    <t>2024-09-24T14:41:00Z</t>
  </si>
  <si>
    <t>Lovely app. Can save a life</t>
  </si>
  <si>
    <t>2023-02-03T07:47:24Z</t>
  </si>
  <si>
    <t>Artık şirket portalında da kullanabiliyoruz</t>
  </si>
  <si>
    <t>2024-09-24T14:58:58Z</t>
  </si>
  <si>
    <t>Классное</t>
  </si>
  <si>
    <t>2024-09-24T15:00:30Z</t>
  </si>
  <si>
    <t>It opens blank</t>
  </si>
  <si>
    <t>2024-09-24T15:04:08Z</t>
  </si>
  <si>
    <t>I'm doing Google a favor</t>
  </si>
  <si>
    <t>2024-09-24T15:08:14Z</t>
  </si>
  <si>
    <t>es lo mejor que existe</t>
  </si>
  <si>
    <t>2024-09-24T15:13:26Z</t>
  </si>
  <si>
    <t>just a trying</t>
  </si>
  <si>
    <t>2024-09-24T15:13:40Z</t>
  </si>
  <si>
    <t>2024-09-24T15:20:11Z</t>
  </si>
  <si>
    <t>Malisima</t>
  </si>
  <si>
    <t>2024-09-24T15:20:30Z</t>
  </si>
  <si>
    <t>It's good app for office work</t>
  </si>
  <si>
    <t>2024-09-24T15:22:44Z</t>
  </si>
  <si>
    <t>práctica y útil</t>
  </si>
  <si>
    <t>2024-09-24T15:26:36Z</t>
  </si>
  <si>
    <t>2024-09-24T15:32:30Z</t>
  </si>
  <si>
    <t>torna acessível o desempenho do celular</t>
  </si>
  <si>
    <t>2024-09-24T15:42:54Z</t>
  </si>
  <si>
    <t>Muy buena aplicación. Excelente</t>
  </si>
  <si>
    <t>2024-09-24T15:44:12Z</t>
  </si>
  <si>
    <t>um pouco difícil de mexer</t>
  </si>
  <si>
    <t>2024-09-24T15:46:03Z</t>
  </si>
  <si>
    <t>its just good... i like it</t>
  </si>
  <si>
    <t>2023-06-27T05:20:13Z</t>
  </si>
  <si>
    <t>Add krutidev 055</t>
  </si>
  <si>
    <t>2024-09-24T15:52:37Z</t>
  </si>
  <si>
    <t>2024-09-24T15:57:06Z</t>
  </si>
  <si>
    <t>2024-09-24T15:57:18Z</t>
  </si>
  <si>
    <t>Mal App</t>
  </si>
  <si>
    <t>2024-09-24T15:59:02Z</t>
  </si>
  <si>
    <t>2024-09-24T16:09:54Z</t>
  </si>
  <si>
    <t>2024-09-24T16:12:20Z</t>
  </si>
  <si>
    <t>slow,</t>
  </si>
  <si>
    <t>2024-09-24T16:13:14Z</t>
  </si>
  <si>
    <t>Realmente me ha sido de gran ayuda</t>
  </si>
  <si>
    <t>2024-09-24T16:13:29Z</t>
  </si>
  <si>
    <t>2024-09-24T16:15:47Z</t>
  </si>
  <si>
    <t>2024-09-24T16:18:09Z</t>
  </si>
  <si>
    <t>Can't find word or PowerPoint thinking of cancelling because this is meant to be better that Google and it doesn't seem to be on</t>
  </si>
  <si>
    <t>2024-09-24T16:20:34Z</t>
  </si>
  <si>
    <t>Microsoft always do the best</t>
  </si>
  <si>
    <t>2024-09-24T16:21:28Z</t>
  </si>
  <si>
    <t>C'est du Microsoft quoi...bien léché, mais une vraie usine à gaz ... Quelle lourdeur comparée à Linux et les logiciels opensource🫣 On a mis nos élèves sur M365...ils se taillent les veines😂 Ils veulent tous revenir à google drive/docs/sheet... tellement plus simple et pratique à utiliser 😂👍</t>
  </si>
  <si>
    <t>2024-09-24T16:22:16Z</t>
  </si>
  <si>
    <t>é bom mesmo</t>
  </si>
  <si>
    <t>2024-09-24T16:23:05Z</t>
  </si>
  <si>
    <t>Very amazing app</t>
  </si>
  <si>
    <t>2024-09-24T16:23:11Z</t>
  </si>
  <si>
    <t>Praticidade</t>
  </si>
  <si>
    <t>2024-09-24T16:24:58Z</t>
  </si>
  <si>
    <t>2024-09-24T16:32:56Z</t>
  </si>
  <si>
    <t>Không đánh bại đữo người máy đâu</t>
  </si>
  <si>
    <t>2024-09-24T16:39:38Z</t>
  </si>
  <si>
    <t>2024-09-24T16:43:36Z</t>
  </si>
  <si>
    <t>2024-09-24T16:45:01Z</t>
  </si>
  <si>
    <t>Muy Buena....</t>
  </si>
  <si>
    <t>2024-09-24T16:46:15Z</t>
  </si>
  <si>
    <t>2024-09-24T16:54:27Z</t>
  </si>
  <si>
    <t>2024-09-24T17:00:56Z</t>
  </si>
  <si>
    <t>2024-09-24T17:02:22Z</t>
  </si>
  <si>
    <t>Annuler le paiement, avant de convertir fichier PDF en Word.</t>
  </si>
  <si>
    <t>2024-09-24T17:15:05Z</t>
  </si>
  <si>
    <t>2024-09-24T17:15:55Z</t>
  </si>
  <si>
    <t>me ayuda mucho con mis cosas es una buena aplicación</t>
  </si>
  <si>
    <t>2024-09-24T17:17:52Z</t>
  </si>
  <si>
    <t>2024-09-24T17:19:16Z</t>
  </si>
  <si>
    <t>Me agradaba mucho, era una muy buena opción pero en la última semana no me deja editar los archivos, dice que mi cuenta no me permite la edición en dispositivo, pero es la misma cuenta que llevo usando desde el comienzo</t>
  </si>
  <si>
    <t>2024-09-24T17:20:33Z</t>
  </si>
  <si>
    <t>2024-09-24T17:22:26Z</t>
  </si>
  <si>
    <t>2024-09-24T17:23:25Z</t>
  </si>
  <si>
    <t>It is a very high quality app.</t>
  </si>
  <si>
    <t>2024-09-24T17:23:41Z</t>
  </si>
  <si>
    <t>2024-09-24T17:23:59Z</t>
  </si>
  <si>
    <t>2024-09-24T17:29:21Z</t>
  </si>
  <si>
    <t>Muito bom mesmo</t>
  </si>
  <si>
    <t>2024-09-24T17:30:06Z</t>
  </si>
  <si>
    <t>2024-09-24T17:34:24Z</t>
  </si>
  <si>
    <t>très bonne application merci beaucoup</t>
  </si>
  <si>
    <t>2024-09-24T17:36:09Z</t>
  </si>
  <si>
    <t>fait le taf</t>
  </si>
  <si>
    <t>2024-09-24T17:29:43Z</t>
  </si>
  <si>
    <t>Great but frustrating when it comes to selecting non adjacent cells!!!! i have subscribed and it's amazing for work as for the drive storage, but when it comes to working on excel and word all is great until i need to select non adjacent cells !! and I know on pc it will work but for my work i need to be having my samsung s9 ultra tablet with me and i have a keyboard on it and still can't do it and can't find any other way to do it on youtube or microsoft web or ... so please fix this...</t>
  </si>
  <si>
    <t>2024-09-24T17:38:41Z</t>
  </si>
  <si>
    <t>Utilissima e funzionante Grazie</t>
  </si>
  <si>
    <t>2024-09-24T17:40:44Z</t>
  </si>
  <si>
    <t>2024-09-24T17:44:27Z</t>
  </si>
  <si>
    <t>Только включил приложение всё загружает открывает просто летает. дал себе слово не скачивать сторонние приложения, только те Что предоставляет сам Samsung с Windows</t>
  </si>
  <si>
    <t>2024-09-24T17:52:21Z</t>
  </si>
  <si>
    <t>sou fã mais infelizmente não posso assinar a página.</t>
  </si>
  <si>
    <t>2024-09-24T17:55:44Z</t>
  </si>
  <si>
    <t>2024-09-24T17:57:18Z</t>
  </si>
  <si>
    <t>I can no longer edit spreadsheets on mobile with my personal profile, making the app totally redundant.</t>
  </si>
  <si>
    <t>2024-09-24T18:02:10Z</t>
  </si>
  <si>
    <t>2024-09-24T18:11:12Z</t>
  </si>
  <si>
    <t>2024-09-24T18:12:42Z</t>
  </si>
  <si>
    <t>16.0.14026.20172</t>
  </si>
  <si>
    <t>2024-09-24T18:26:28Z</t>
  </si>
  <si>
    <t>MELHOR EXPERIÊNCIA DE TODAS❤️🙌🏻</t>
  </si>
  <si>
    <t>2024-09-24T18:27:45Z</t>
  </si>
  <si>
    <t>2024-09-24T18:28:32Z</t>
  </si>
  <si>
    <t>App works well, but despite having a subscription for the last few years I get adverts like I'm using a free product, seriously annoying.</t>
  </si>
  <si>
    <t>2024-09-24T18:28:34Z</t>
  </si>
  <si>
    <t>2024-09-24T18:36:02Z</t>
  </si>
  <si>
    <t>Não está permitindo a utilização do app. Toda vez que vou entrar no app pede um e-mail do Microsoft, coloco o e-mail e diz que não é vinculado, detalhe é o mesmo e-mail que uso nos outros Apps da Microsoft</t>
  </si>
  <si>
    <t>2024-09-24T18:43:53Z</t>
  </si>
  <si>
    <t>𝓜𝓲𝓬𝓻𝓸𝓼𝓸𝓯𝓽 365 ( 𝓞𝓯𝓯𝓲𝓬𝓮 ) 𝓲𝓼 𝓽𝓱𝓮 𝓑𝓮𝓼𝓽</t>
  </si>
  <si>
    <t>2024-09-24T18:44:35Z</t>
  </si>
  <si>
    <t>2024-09-24T18:45:35Z</t>
  </si>
  <si>
    <t>2024-09-24T18:47:31Z</t>
  </si>
  <si>
    <t>2024-09-24T18:50:45Z</t>
  </si>
  <si>
    <t>2024-09-24T18:51:10Z</t>
  </si>
  <si>
    <t>2024-09-24T18:56:28Z</t>
  </si>
  <si>
    <t>No me deja abrir nada</t>
  </si>
  <si>
    <t>2023-02-15T09:19:57Z</t>
  </si>
  <si>
    <t>2024-09-24T19:05:34Z</t>
  </si>
  <si>
    <t>No la he usado en el celular. Pero es buena app</t>
  </si>
  <si>
    <t>2024-09-24T19:06:00Z</t>
  </si>
  <si>
    <t>Duidelijk en overzichtelijk. Top!</t>
  </si>
  <si>
    <t>2024-09-24T19:07:16Z</t>
  </si>
  <si>
    <t>Très bien et satisfait</t>
  </si>
  <si>
    <t>2024-09-24T19:08:08Z</t>
  </si>
  <si>
    <t>2024-09-24T19:12:17Z</t>
  </si>
  <si>
    <t>Semua jadi serba mudah dan keren. Thx</t>
  </si>
  <si>
    <t>2024-09-24T19:14:32Z</t>
  </si>
  <si>
    <t>Loving the AI features it gets ur examination running wild and lets you explore so many different things. I give it an "awesome sauce" rating and it's a must-have for all ages. AI helps your creativity flow and ur imagination running wild.</t>
  </si>
  <si>
    <t>2024-09-24T19:14:36Z</t>
  </si>
  <si>
    <t>رائع مفيد</t>
  </si>
  <si>
    <t>2024-09-24T19:15:20Z</t>
  </si>
  <si>
    <t>exactly what I wanted namaste</t>
  </si>
  <si>
    <t>2024-09-24T19:16:06Z</t>
  </si>
  <si>
    <t>2024-09-24T19:16:28Z</t>
  </si>
  <si>
    <t>2024-09-24T19:25:55Z</t>
  </si>
  <si>
    <t>2020-02-18T08:26:27Z</t>
  </si>
  <si>
    <t>Heel goed bezig. ..</t>
  </si>
  <si>
    <t>2024-09-24T20:14:46Z</t>
  </si>
  <si>
    <t>I use this for writing, very helpful</t>
  </si>
  <si>
    <t>2024-09-24T20:15:37Z</t>
  </si>
  <si>
    <t>2024-09-24T20:20:55Z</t>
  </si>
  <si>
    <t>2024-09-24T20:40:38Z</t>
  </si>
  <si>
    <t>2024-09-24T20:42:00Z</t>
  </si>
  <si>
    <t>Eccellente!!!</t>
  </si>
  <si>
    <t>2024-09-24T20:47:10Z</t>
  </si>
  <si>
    <t>2024-09-24T20:56:17Z</t>
  </si>
  <si>
    <t>2024-09-24T21:05:38Z</t>
  </si>
  <si>
    <t>2024-09-24T21:13:43Z</t>
  </si>
  <si>
    <t>👌👌👍</t>
  </si>
  <si>
    <t>2024-09-24T21:15:02Z</t>
  </si>
  <si>
    <t>Thank you, microsoft and the developer's team...</t>
  </si>
  <si>
    <t>2024-09-24T21:16:02Z</t>
  </si>
  <si>
    <t>2024-09-24T21:26:00Z</t>
  </si>
  <si>
    <t>2024-09-24T21:26:24Z</t>
  </si>
  <si>
    <t>2 w qt 💓</t>
  </si>
  <si>
    <t>2024-09-24T21:29:01Z</t>
  </si>
  <si>
    <t>2024-09-24T21:38:35Z</t>
  </si>
  <si>
    <t>2024-09-24T21:47:46Z</t>
  </si>
  <si>
    <t>moi c'est mariame et jais bcp de problème slp</t>
  </si>
  <si>
    <t>2024-09-24T21:48:47Z</t>
  </si>
  <si>
    <t>مفيد جدا وسريع</t>
  </si>
  <si>
    <t>2024-09-24T21:51:44Z</t>
  </si>
  <si>
    <t>2024-09-24T21:54:09Z</t>
  </si>
  <si>
    <t>2024-09-24T21:55:56Z</t>
  </si>
  <si>
    <t>Deceptive stop pushing costly apps</t>
  </si>
  <si>
    <t>2024-09-24T22:00:32Z</t>
  </si>
  <si>
    <t>2024-09-24T22:01:10Z</t>
  </si>
  <si>
    <t>2024-09-24T22:03:17Z</t>
  </si>
  <si>
    <t>c'est parfait !!</t>
  </si>
  <si>
    <t>2024-09-24T22:12:54Z</t>
  </si>
  <si>
    <t>2024-09-24T22:24:45Z</t>
  </si>
  <si>
    <t>2024-09-24T22:28:38Z</t>
  </si>
  <si>
    <t>2024-09-24T22:32:04Z</t>
  </si>
  <si>
    <t>2024-09-24T22:40:24Z</t>
  </si>
  <si>
    <t>Es muy genial</t>
  </si>
  <si>
    <t>2024-09-24T22:45:33Z</t>
  </si>
  <si>
    <t>2024-09-24T23:04:37Z</t>
  </si>
  <si>
    <t>me parece perfecto</t>
  </si>
  <si>
    <t>2024-09-24T23:25:25Z</t>
  </si>
  <si>
    <t>2024-09-24T23:29:53Z</t>
  </si>
  <si>
    <t>Simple et fiable j'aime beaucoup cette app</t>
  </si>
  <si>
    <t>2024-09-24T23:36:18Z</t>
  </si>
  <si>
    <t>Làm ăn kiểu gì vậy bắt đánh bại robot mà cho cái hình cho mổi chữ</t>
  </si>
  <si>
    <t>2024-09-24T23:54:45Z</t>
  </si>
  <si>
    <t>me encanta esta app es muy buena</t>
  </si>
  <si>
    <t>2024-09-25T00:01:27Z</t>
  </si>
  <si>
    <t>Excelente applicaciones.</t>
  </si>
  <si>
    <t>2024-09-25T00:11:13Z</t>
  </si>
  <si>
    <t>Great app to convert images into pdf.</t>
  </si>
  <si>
    <t>2024-09-25T00:13:31Z</t>
  </si>
  <si>
    <t>Aplicativo não atualiza arquivos na nuvem e agora pede assinatura para editar.</t>
  </si>
  <si>
    <t>2024-09-25T00:15:08Z</t>
  </si>
  <si>
    <t>Facile et complete</t>
  </si>
  <si>
    <t>2024-09-25T00:21:15Z</t>
  </si>
  <si>
    <t>2024-09-25T00:27:33Z</t>
  </si>
  <si>
    <t>2024-09-25T00:28:19Z</t>
  </si>
  <si>
    <t>Debería ser más intuitiva la aplicación en el teléfono</t>
  </si>
  <si>
    <t>2024-09-25T00:40:22Z</t>
  </si>
  <si>
    <t>Es demasiado útil</t>
  </si>
  <si>
    <t>2024-09-25T00:53:12Z</t>
  </si>
  <si>
    <t>good app for all in one experience</t>
  </si>
  <si>
    <t>2024-09-25T00:53:23Z</t>
  </si>
  <si>
    <t>2024-09-25T00:54:02Z</t>
  </si>
  <si>
    <t>❤❤❤❤❤❤</t>
  </si>
  <si>
    <t>2024-09-25T01:04:46Z</t>
  </si>
  <si>
    <t>me parece excelente!!!</t>
  </si>
  <si>
    <t>2024-09-25T01:10:58Z</t>
  </si>
  <si>
    <t>Needs a lot of maintenance</t>
  </si>
  <si>
    <t>2024-09-25T01:15:55Z</t>
  </si>
  <si>
    <t>2024-09-25T01:18:37Z</t>
  </si>
  <si>
    <t>I was loving this app but after the last update, my apps are no longer active. I paid for another year with 5 licenses for Microsoft 365 and now when I try to use the app versions, I'm booted out. After 9 hours in one day, on the phone with 2 different techs, I'm still locked out. Techs only logged me into the cloud version. Very disappointed in the lack of true app support. Long wait times when requesting help.</t>
  </si>
  <si>
    <t>2024-09-25T01:22:26Z</t>
  </si>
  <si>
    <t>2024-09-25T01:28:00Z</t>
  </si>
  <si>
    <t>2024-09-25T01:28:09Z</t>
  </si>
  <si>
    <t>2024-09-25T01:31:21Z</t>
  </si>
  <si>
    <t>it made me Get an easy report for my school activity and performance</t>
  </si>
  <si>
    <t>2024-09-25T01:31:59Z</t>
  </si>
  <si>
    <t>Bästa kontorsapparna ever.</t>
  </si>
  <si>
    <t>2024-09-25T01:35:45Z</t>
  </si>
  <si>
    <t>2024-09-25T01:36:22Z</t>
  </si>
  <si>
    <t>2024-09-25T01:37:03Z</t>
  </si>
  <si>
    <t>buenas aplicación</t>
  </si>
  <si>
    <t>2024-09-25T01:38:49Z</t>
  </si>
  <si>
    <t>2024-09-25T02:01:49Z</t>
  </si>
  <si>
    <t>Haven't used it in a while but when I did it was fine.</t>
  </si>
  <si>
    <t>2024-09-25T02:12:11Z</t>
  </si>
  <si>
    <t>2024-09-25T02:20:19Z</t>
  </si>
  <si>
    <t>2024-09-25T02:24:39Z</t>
  </si>
  <si>
    <t>Boa ferramenta de trabalho, rápida na abertura e visualização de documentos. Recomendo a sua utilização</t>
  </si>
  <si>
    <t>2024-09-25T02:33:42Z</t>
  </si>
  <si>
    <t>Mala Pésima</t>
  </si>
  <si>
    <t>2024-09-25T02:41:12Z</t>
  </si>
  <si>
    <t>2024-09-25T02:42:59Z</t>
  </si>
  <si>
    <t>Microsoft 365 is a very useful suite of software that is easy to use</t>
  </si>
  <si>
    <t>2024-09-25T02:46:37Z</t>
  </si>
  <si>
    <t>2024-09-25T03:02:15Z</t>
  </si>
  <si>
    <t>2024-09-25T03:10:22Z</t>
  </si>
  <si>
    <t>ممتازه جدا</t>
  </si>
  <si>
    <t>2024-09-25T03:12:27Z</t>
  </si>
  <si>
    <t>Buenos</t>
  </si>
  <si>
    <t>2024-09-25T03:13:22Z</t>
  </si>
  <si>
    <t>semoga bisa membantu</t>
  </si>
  <si>
    <t>2024-09-25T03:27:49Z</t>
  </si>
  <si>
    <t>2024-09-25T03:33:00Z</t>
  </si>
  <si>
    <t>2024-09-25T03:35:37Z</t>
  </si>
  <si>
    <t>great going</t>
  </si>
  <si>
    <t>2024-09-25T03:43:43Z</t>
  </si>
  <si>
    <t>Disgusting ......</t>
  </si>
  <si>
    <t>2024-09-25T03:45:45Z</t>
  </si>
  <si>
    <t>💯👍</t>
  </si>
  <si>
    <t>2024-09-25T03:55:02Z</t>
  </si>
  <si>
    <t>2024-09-25T04:08:35Z</t>
  </si>
  <si>
    <t>zo'r.</t>
  </si>
  <si>
    <t>2024-09-25T04:29:05Z</t>
  </si>
  <si>
    <t>Rất thich</t>
  </si>
  <si>
    <t>2024-09-25T04:31:18Z</t>
  </si>
  <si>
    <t>Четко работает</t>
  </si>
  <si>
    <t>2024-09-25T04:36:31Z</t>
  </si>
  <si>
    <t>nice ok</t>
  </si>
  <si>
    <t>2024-09-25T04:36:45Z</t>
  </si>
  <si>
    <t>2024-09-25T04:43:03Z</t>
  </si>
  <si>
    <t>Astro_55R</t>
  </si>
  <si>
    <t>Default</t>
  </si>
  <si>
    <t>2024-09-25T04:46:50Z</t>
  </si>
  <si>
    <t>سلام درودبرسازنده و برنامه نویسان محترم آفیس و سایر اشتراک های مفید آن . حسن نیسی</t>
  </si>
  <si>
    <t>2024-09-25T04:49:37Z</t>
  </si>
  <si>
    <t>2024-09-25T05:02:45Z</t>
  </si>
  <si>
    <t>sangat penting</t>
  </si>
  <si>
    <t>2024-09-25T05:15:25Z</t>
  </si>
  <si>
    <t>ممتاز ورائع</t>
  </si>
  <si>
    <t>2024-09-25T05:16:33Z</t>
  </si>
  <si>
    <t>2024-09-25T05:18:34Z</t>
  </si>
  <si>
    <t>2024-09-25T05:21:47Z</t>
  </si>
  <si>
    <t>2024-09-25T05:22:23Z</t>
  </si>
  <si>
    <t>2024-09-25T05:23:07Z</t>
  </si>
  <si>
    <t>2024-09-25T05:25:47Z</t>
  </si>
  <si>
    <t>exeleten</t>
  </si>
  <si>
    <t>2024-09-25T05:26:43Z</t>
  </si>
  <si>
    <t>2024-09-25T05:27:18Z</t>
  </si>
  <si>
    <t>2024-09-25T05:27:37Z</t>
  </si>
  <si>
    <t>Excellent product</t>
  </si>
  <si>
    <t>2024-09-25T05:32:06Z</t>
  </si>
  <si>
    <t>2024-09-25T05:37:38Z</t>
  </si>
  <si>
    <t>very helpful tool suit by Ms</t>
  </si>
  <si>
    <t>2024-09-25T05:44:51Z</t>
  </si>
  <si>
    <t>Flexible, user friendly interface</t>
  </si>
  <si>
    <t>2024-09-25T05:56:21Z</t>
  </si>
  <si>
    <t>2024-09-25T06:03:44Z</t>
  </si>
  <si>
    <t>「前回終了したところから再開します」からExcelファイルを選んでも再開に失敗してまた同じ画面に戻る時がある。 その時は2回目でやっと再開できるが、この不安定さは疲れる。 （Excel単体のアプリはこの問題は起きない） 変更の有無に応じて終了時に破棄/保存を聞いてくる点は単体より進化してるが。 プリンタメーカーのプラグインを入れていると印刷メニューから印刷できるのは良い。 ただし簡易機能。 ヘッダー／フッター／余白、あと入力時の画面固定なんかあるともう少し使えるアプリになると思うんですけどね。</t>
  </si>
  <si>
    <t>2024-09-25T06:04:41Z</t>
  </si>
  <si>
    <t>dosyalar daha rahat aciliyor</t>
  </si>
  <si>
    <t>2024-09-25T06:05:03Z</t>
  </si>
  <si>
    <t>es buena 👍</t>
  </si>
  <si>
    <t>2024-09-25T06:05:16Z</t>
  </si>
  <si>
    <t>2024-09-25T06:05:20Z</t>
  </si>
  <si>
    <t>bagus trmksh</t>
  </si>
  <si>
    <t>2024-09-25T06:13:13Z</t>
  </si>
  <si>
    <t>Microsoft steht oft am Pranger, andere auch. Ich arbeite gern mit der MS Office 365, weil es passt.</t>
  </si>
  <si>
    <t>2024-09-25T06:22:32Z</t>
  </si>
  <si>
    <t>feel nice</t>
  </si>
  <si>
    <t>2024-09-25T06:22:34Z</t>
  </si>
  <si>
    <t>Ecxelente</t>
  </si>
  <si>
    <t>2024-09-25T06:26:25Z</t>
  </si>
  <si>
    <t>ESPECTACULAR!!! ⭐⭐⭐⭐⭐</t>
  </si>
  <si>
    <t>2024-09-25T06:28:41Z</t>
  </si>
  <si>
    <t>Es ist sehr gut</t>
  </si>
  <si>
    <t>2024-09-25T06:35:07Z</t>
  </si>
  <si>
    <t>2024-09-25T06:35:26Z</t>
  </si>
  <si>
    <t>it's a nice app👍</t>
  </si>
  <si>
    <t>2021-10-02T10:52:36Z</t>
  </si>
  <si>
    <t>Me encanta, no se si habrá algún otro como este pero lo que si estoy seguro que este es buenísimo, felicidades sois los mejores. UNA PREGUNTA tengo una tablet s9 plus, como puedo instalar office? me refiero gratis aunque sea básica gracias</t>
  </si>
  <si>
    <t>2024-09-25T06:36:34Z</t>
  </si>
  <si>
    <t>no use old version</t>
  </si>
  <si>
    <t>2024-09-25T06:37:44Z</t>
  </si>
  <si>
    <t>2024-09-25T06:45:14Z</t>
  </si>
  <si>
    <t>2024-09-25T06:47:25Z</t>
  </si>
  <si>
    <t>Wollte ich gar nicht haben.</t>
  </si>
  <si>
    <t>2024-09-25T07:08:00Z</t>
  </si>
  <si>
    <t>Постоянно вылетает из учетной записи, в которую потом чтоб зайти заново нужно час ковырятся</t>
  </si>
  <si>
    <t>2024-09-25T07:24:36Z</t>
  </si>
  <si>
    <t>2024-09-25T07:26:35Z</t>
  </si>
  <si>
    <t>2024-09-25T07:28:38Z</t>
  </si>
  <si>
    <t>2024-09-25T07:30:56Z</t>
  </si>
  <si>
    <t>It's a very fantastic app with very useful features like dictation while typing and in preparing notes as a student.</t>
  </si>
  <si>
    <t>2024-09-25T07:45:06Z</t>
  </si>
  <si>
    <t>2024-09-25T07:47:15Z</t>
  </si>
  <si>
    <t>utilissimo, facile da usare, specie per digitalizzazioni documenti pdf</t>
  </si>
  <si>
    <t>2024-09-25T07:48:59Z</t>
  </si>
  <si>
    <t>2024-09-25T07:51:49Z</t>
  </si>
  <si>
    <t>it is very slow in my phone which is exactly 8 day new</t>
  </si>
  <si>
    <t>2024-09-25T07:57:24Z</t>
  </si>
  <si>
    <t>lo sai perché.</t>
  </si>
  <si>
    <t>2024-09-25T07:57:38Z</t>
  </si>
  <si>
    <t>2024-09-25T08:04:23Z</t>
  </si>
  <si>
    <t>toppenbra!</t>
  </si>
  <si>
    <t>2024-09-25T08:05:04Z</t>
  </si>
  <si>
    <t>2024-09-25T08:12:22Z</t>
  </si>
  <si>
    <t>Best app ever,no need for any computer or laptop to do the work anymore just my phone</t>
  </si>
  <si>
    <t>2024-09-25T08:14:22Z</t>
  </si>
  <si>
    <t>2024-09-25T08:18:11Z</t>
  </si>
  <si>
    <t>2024-09-25T08:20:16Z</t>
  </si>
  <si>
    <t>Very good n well worth it</t>
  </si>
  <si>
    <t>2024-09-25T08:28:42Z</t>
  </si>
  <si>
    <t>echt toll</t>
  </si>
  <si>
    <t>2024-09-25T08:29:06Z</t>
  </si>
  <si>
    <t>2024-09-25T08:32:39Z</t>
  </si>
  <si>
    <t>2024-09-25T08:53:00Z</t>
  </si>
  <si>
    <t>2024-09-25T09:09:43Z</t>
  </si>
  <si>
    <t>This app is not good in my opinion</t>
  </si>
  <si>
    <t>2024-09-25T09:10:28Z</t>
  </si>
  <si>
    <t>2024-09-25T09:17:43Z</t>
  </si>
  <si>
    <t>so cool</t>
  </si>
  <si>
    <t>2024-09-25T09:19:57Z</t>
  </si>
  <si>
    <t>2024-09-25T09:22:04Z</t>
  </si>
  <si>
    <t>The option for editing is teeny tiny bit confusing. Or maybe it's just me. But overall, it's good.</t>
  </si>
  <si>
    <t>2024-09-25T09:26:28Z</t>
  </si>
  <si>
    <t>i wanted to open file but its showing the file is corrupt or damaged</t>
  </si>
  <si>
    <t>2024-09-25T09:29:39Z</t>
  </si>
  <si>
    <t>Gteat</t>
  </si>
  <si>
    <t>2024-09-25T09:30:43Z</t>
  </si>
  <si>
    <t>2024-09-25T09:34:08Z</t>
  </si>
  <si>
    <t>2024-09-25T09:48:59Z</t>
  </si>
  <si>
    <t>no shearing file option</t>
  </si>
  <si>
    <t>2024-09-25T09:52:45Z</t>
  </si>
  <si>
    <t>rất tốt:]</t>
  </si>
  <si>
    <t>2024-09-25T10:01:58Z</t>
  </si>
  <si>
    <t>2024-09-25T10:02:01Z</t>
  </si>
  <si>
    <t>2024-09-25T10:02:20Z</t>
  </si>
  <si>
    <t>2024-09-25T10:03:56Z</t>
  </si>
  <si>
    <t>rất tệ. mới tạo tài khoản mà phải bắt làm cái đánh bại ng máy gì gì đó mới cho vào, rất là khó hiểu và mất thời gian.</t>
  </si>
  <si>
    <t>2024-09-25T10:11:16Z</t>
  </si>
  <si>
    <t>2024-09-25T10:16:14Z</t>
  </si>
  <si>
    <t>2024-09-25T10:19:21Z</t>
  </si>
  <si>
    <t>2024-09-25T10:20:23Z</t>
  </si>
  <si>
    <t>2024-09-25T10:22:36Z</t>
  </si>
  <si>
    <t>2024-09-25T10:22:51Z</t>
  </si>
  <si>
    <t>esta bien</t>
  </si>
  <si>
    <t>2024-09-25T10:26:35Z</t>
  </si>
  <si>
    <t>2024-09-25T10:30:01Z</t>
  </si>
  <si>
    <t>Funguje skvěle mám propojené s PC mohu jen chválit</t>
  </si>
  <si>
    <t>2024-09-25T10:34:59Z</t>
  </si>
  <si>
    <t>2024-09-25T10:37:19Z</t>
  </si>
  <si>
    <t>2024-09-25T10:40:14Z</t>
  </si>
  <si>
    <t>payment karo transfer</t>
  </si>
  <si>
    <t>2024-09-25T10:40:44Z</t>
  </si>
  <si>
    <t>2024-09-25T10:41:27Z</t>
  </si>
  <si>
    <t>2024-09-25T10:56:27Z</t>
  </si>
  <si>
    <t>2024-09-25T10:56:28Z</t>
  </si>
  <si>
    <t>2024-09-25T11:04:21Z</t>
  </si>
  <si>
    <t>Un n</t>
  </si>
  <si>
    <t>2024-09-25T11:15:21Z</t>
  </si>
  <si>
    <t>always the best ,thanks</t>
  </si>
  <si>
    <t>2024-09-25T11:19:15Z</t>
  </si>
  <si>
    <t>2024-09-25T11:20:36Z</t>
  </si>
  <si>
    <t>2024-09-25T11:31:27Z</t>
  </si>
  <si>
    <t>.. no caption pokoknamah</t>
  </si>
  <si>
    <t>2024-09-25T11:36:37Z</t>
  </si>
  <si>
    <t>تجننننننن التطبيق يابنات اذا شفتوه تقولون خيال</t>
  </si>
  <si>
    <t>2024-09-25T11:40:22Z</t>
  </si>
  <si>
    <t>素晴らしいです😁</t>
  </si>
  <si>
    <t>2024-09-25T11:42:14Z</t>
  </si>
  <si>
    <t>2024-09-25T11:44:38Z</t>
  </si>
  <si>
    <t>2024-09-25T11:46:17Z</t>
  </si>
  <si>
    <t>Sangat membantu saya</t>
  </si>
  <si>
    <t>2024-09-25T11:50:17Z</t>
  </si>
  <si>
    <t>HNANY-Q</t>
  </si>
  <si>
    <t>برنامج سهل</t>
  </si>
  <si>
    <t>2024-09-25T11:52:15Z</t>
  </si>
  <si>
    <t>Телеграм</t>
  </si>
  <si>
    <t>2024-09-25T11:54:40Z</t>
  </si>
  <si>
    <t>بجد تطبيق ممتاز</t>
  </si>
  <si>
    <t>2024-09-25T11:56:58Z</t>
  </si>
  <si>
    <t>2024-09-25T11:58:10Z</t>
  </si>
  <si>
    <t>2024-09-25T12:00:27Z</t>
  </si>
  <si>
    <t>useful Ani good app</t>
  </si>
  <si>
    <t>2024-09-25T12:00:45Z</t>
  </si>
  <si>
    <t>2024-09-25T12:04:02Z</t>
  </si>
  <si>
    <t>2024-09-25T12:19:56Z</t>
  </si>
  <si>
    <t>2024-09-25T12:25:58Z</t>
  </si>
  <si>
    <t>This app is not working 😔😭 that a joke 🤣🤣😆😁😄😃😀😊</t>
  </si>
  <si>
    <t>2024-09-25T12:27:01Z</t>
  </si>
  <si>
    <t>2024-09-25T12:43:58Z</t>
  </si>
  <si>
    <t>2024-09-25T12:44:38Z</t>
  </si>
  <si>
    <t>E ótimo o aplicativo</t>
  </si>
  <si>
    <t>2024-09-25T13:01:29Z</t>
  </si>
  <si>
    <t>منبتحي مرض</t>
  </si>
  <si>
    <t>2024-09-25T13:02:15Z</t>
  </si>
  <si>
    <t>my sir said about this application</t>
  </si>
  <si>
    <t>2024-09-25T13:13:20Z</t>
  </si>
  <si>
    <t>2024-09-25T13:16:14Z</t>
  </si>
  <si>
    <t>2024-09-25T13:17:07Z</t>
  </si>
  <si>
    <t>Super 👍😊</t>
  </si>
  <si>
    <t>2024-09-25T13:20:37Z</t>
  </si>
  <si>
    <t>2024-09-25T13:22:54Z</t>
  </si>
  <si>
    <t>por ahora excelente</t>
  </si>
  <si>
    <t>2024-09-25T13:25:56Z</t>
  </si>
  <si>
    <t>Lange genutzt aber nun landet sie auf dem Müll. Das Öffnen von PDFs aus anderen Apps klappt nicht mehr zuverlässig Zudem noch Werbung. Das spare ich mir dann einfach.</t>
  </si>
  <si>
    <t>2024-09-25T13:26:15Z</t>
  </si>
  <si>
    <t>偶尔打印会显示不清晰 需要清除数据</t>
  </si>
  <si>
    <t>2024-09-25T13:40:34Z</t>
  </si>
  <si>
    <t>2024-09-25T13:43:16Z</t>
  </si>
  <si>
    <t>Great app, easy to use.</t>
  </si>
  <si>
    <t>2024-09-25T13:47:09Z</t>
  </si>
  <si>
    <t>هدرة أصل</t>
  </si>
  <si>
    <t>2024-09-25T13:47:17Z</t>
  </si>
  <si>
    <t>2024-09-25T13:52:59Z</t>
  </si>
  <si>
    <t>LT_6217</t>
  </si>
  <si>
    <t>جيد جدا ... وشكراً لكم</t>
  </si>
  <si>
    <t>2024-09-25T13:53:49Z</t>
  </si>
  <si>
    <t>Es ideal y muy practico</t>
  </si>
  <si>
    <t>2024-09-25T13:55:38Z</t>
  </si>
  <si>
    <t>Help in school studys to me ggggggggggggggggggggg APP FOREVER</t>
  </si>
  <si>
    <t>2024-09-25T13:55:41Z</t>
  </si>
  <si>
    <t>2024-09-25T13:57:58Z</t>
  </si>
  <si>
    <t>Trying to editndocuments sent to me while on the move and it won't let me and won't provide any reason for not allowing it to enable me to fix the problem.</t>
  </si>
  <si>
    <t>2024-09-25T13:59:38Z</t>
  </si>
  <si>
    <t>dobro jednostavno i brzo</t>
  </si>
  <si>
    <t>2024-09-25T14:00:00Z</t>
  </si>
  <si>
    <t>2024-09-25T14:00:24Z</t>
  </si>
  <si>
    <t>2024-09-25T14:03:34Z</t>
  </si>
  <si>
    <t>2024-09-25T14:04:59Z</t>
  </si>
  <si>
    <t>Les notifications bien que désactivées se réactivent seules... Donc à chaque document téléchargé, même si on utilise pas l'application, on a une notification... Vraiment saoulant !!!</t>
  </si>
  <si>
    <t>2024-09-25T14:08:40Z</t>
  </si>
  <si>
    <t>2024-09-25T14:10:38Z</t>
  </si>
  <si>
    <t>uygulamadan çok memnun oldum</t>
  </si>
  <si>
    <t>2024-09-25T14:11:58Z</t>
  </si>
  <si>
    <t>läuft 1A</t>
  </si>
  <si>
    <t>2024-09-25T14:16:06Z</t>
  </si>
  <si>
    <t>Só que ele travou me PC..</t>
  </si>
  <si>
    <t>2024-09-25T14:17:32Z</t>
  </si>
  <si>
    <t>2024-09-25T14:23:36Z</t>
  </si>
  <si>
    <t>2024-09-25T14:30:01Z</t>
  </si>
  <si>
    <t>I love the convenience of Microsoft 365</t>
  </si>
  <si>
    <t>2024-09-25T14:33:55Z</t>
  </si>
  <si>
    <t>todo en uno</t>
  </si>
  <si>
    <t>2024-09-25T14:41:07Z</t>
  </si>
  <si>
    <t>very cool product</t>
  </si>
  <si>
    <t>2024-09-25T14:42:23Z</t>
  </si>
  <si>
    <t>Super. Need more features like pdf converter and word converter</t>
  </si>
  <si>
    <t>2024-09-25T14:52:12Z</t>
  </si>
  <si>
    <t>com dificuldade para entrar no aplicativo</t>
  </si>
  <si>
    <t>2024-09-25T14:53:54Z</t>
  </si>
  <si>
    <t>Microsoft Office 365 is the best app</t>
  </si>
  <si>
    <t>2024-09-25T14:54:22Z</t>
  </si>
  <si>
    <t>2024-09-25T14:55:36Z</t>
  </si>
  <si>
    <t>2024-09-25T14:55:38Z</t>
  </si>
  <si>
    <t>2024-09-25T14:57:58Z</t>
  </si>
  <si>
    <t>Seamless integration between applications is great, and 5 family members will use as needed</t>
  </si>
  <si>
    <t>2024-09-25T14:58:03Z</t>
  </si>
  <si>
    <t>2024-09-25T15:02:07Z</t>
  </si>
  <si>
    <t>connexion Microsoft toujours laborieux</t>
  </si>
  <si>
    <t>2024-09-25T15:05:16Z</t>
  </si>
  <si>
    <t>Always been good with all Microsoft office products.</t>
  </si>
  <si>
    <t>2024-09-25T15:06:56Z</t>
  </si>
  <si>
    <t>es muy versátil, aparte de que brinda la opción de utilizar copilot, lo que es de mucha utilidad junto con el escaneado de documentos y búsquedas de imagen con IA para mí gusto, cumple con la mayoría de las funciones básicas 👍🏽</t>
  </si>
  <si>
    <t>2024-09-25T15:09:22Z</t>
  </si>
  <si>
    <t>ki</t>
  </si>
  <si>
    <t>2024-02-12T08:31:03Z</t>
  </si>
  <si>
    <t>Ok in that it covers various document types in one app. But freezes and refuses to open documents I had opened only minutes before. Update: still continuing to do this. Update 2 : share a doc from another app and opens, share again and it just sits there</t>
  </si>
  <si>
    <t>2024-09-25T15:10:28Z</t>
  </si>
  <si>
    <t>Bagus👍</t>
  </si>
  <si>
    <t>2024-09-25T15:13:29Z</t>
  </si>
  <si>
    <t>Excelente recurso para mi trabajo</t>
  </si>
  <si>
    <t>2024-09-25T15:14:54Z</t>
  </si>
  <si>
    <t>2024-09-25T15:14:56Z</t>
  </si>
  <si>
    <t>suka sekali 🥰</t>
  </si>
  <si>
    <t>2024-09-25T15:16:45Z</t>
  </si>
  <si>
    <t>Amazing apps 👌 thanks Microsoft</t>
  </si>
  <si>
    <t>2024-09-25T15:26:50Z</t>
  </si>
  <si>
    <t>2024-09-25T15:29:02Z</t>
  </si>
  <si>
    <t>2024-09-25T15:31:10Z</t>
  </si>
  <si>
    <t>No update fast on 5g network 😢</t>
  </si>
  <si>
    <t>2023-11-20T22:00:01Z</t>
  </si>
  <si>
    <t>No deja editar</t>
  </si>
  <si>
    <t>2024-09-25T15:33:09Z</t>
  </si>
  <si>
    <t>не вдохновил</t>
  </si>
  <si>
    <t>2024-09-25T15:34:11Z</t>
  </si>
  <si>
    <t>2024-09-25T15:38:05Z</t>
  </si>
  <si>
    <t>Es una excelente herramienta para la formación en la educación.</t>
  </si>
  <si>
    <t>2024-09-25T15:39:44Z</t>
  </si>
  <si>
    <t>2024-09-25T15:41:49Z</t>
  </si>
  <si>
    <t>2024-09-25T15:43:21Z</t>
  </si>
  <si>
    <t>2024-09-25T15:44:04Z</t>
  </si>
  <si>
    <t>2024-09-25T15:47:53Z</t>
  </si>
  <si>
    <t>чудесно</t>
  </si>
  <si>
    <t>2024-09-25T16:00:41Z</t>
  </si>
  <si>
    <t>2024-09-25T16:05:55Z</t>
  </si>
  <si>
    <t>2024-09-25T16:07:23Z</t>
  </si>
  <si>
    <t>2024-09-25T16:07:36Z</t>
  </si>
  <si>
    <t>2024-09-25T16:20:19Z</t>
  </si>
  <si>
    <t>Always crashing!</t>
  </si>
  <si>
    <t>2024-09-25T16:22:25Z</t>
  </si>
  <si>
    <t>2024-09-25T16:28:23Z</t>
  </si>
  <si>
    <t>muy bueno me gusta mucho muy rápido y cómodo excelente</t>
  </si>
  <si>
    <t>2024-09-25T16:33:19Z</t>
  </si>
  <si>
    <t>en la empresa que trabajo es excelente, ya que dentro de sus funciones tiene la opción de trabajar planillas compartidas en paralelo</t>
  </si>
  <si>
    <t>2024-09-25T16:39:29Z</t>
  </si>
  <si>
    <t>2024-09-25T16:41:11Z</t>
  </si>
  <si>
    <t>2024-09-25T16:43:53Z</t>
  </si>
  <si>
    <t>Great app 👌 easy to use and secure app 👍</t>
  </si>
  <si>
    <t>2024-09-25T16:46:00Z</t>
  </si>
  <si>
    <t>zoʻr gap yoʻq</t>
  </si>
  <si>
    <t>2024-09-25T16:48:06Z</t>
  </si>
  <si>
    <t>I'm interested</t>
  </si>
  <si>
    <t>2024-09-25T16:51:29Z</t>
  </si>
  <si>
    <t>2024-09-25T16:53:09Z</t>
  </si>
  <si>
    <t>ቤስት</t>
  </si>
  <si>
    <t>2024-09-25T16:53:55Z</t>
  </si>
  <si>
    <t>2024-09-25T16:54:07Z</t>
  </si>
  <si>
    <t>2024-09-25T16:55:40Z</t>
  </si>
  <si>
    <t>fijn programmma</t>
  </si>
  <si>
    <t>2024-09-25T16:57:12Z</t>
  </si>
  <si>
    <t>Best app to view/edit office docs in mobile. Also scan/pdf tools are great addition. Thanks Microsoft 😊</t>
  </si>
  <si>
    <t>2024-09-25T17:00:59Z</t>
  </si>
  <si>
    <t>es muy buena app</t>
  </si>
  <si>
    <t>2024-09-25T17:05:04Z</t>
  </si>
  <si>
    <t>رائع جدا بالتوفيق</t>
  </si>
  <si>
    <t>2024-09-25T17:09:28Z</t>
  </si>
  <si>
    <t>2024-09-25T17:12:21Z</t>
  </si>
  <si>
    <t>exselente</t>
  </si>
  <si>
    <t>2024-09-25T17:15:40Z</t>
  </si>
  <si>
    <t>جيد جداً شكراً رفيقي اليومي</t>
  </si>
  <si>
    <t>2024-09-25T17:15:42Z</t>
  </si>
  <si>
    <t>2024-09-25T17:16:19Z</t>
  </si>
  <si>
    <t>2024-09-25T17:19:57Z</t>
  </si>
  <si>
    <t>Вначале сложновато, а потом очень удобно.</t>
  </si>
  <si>
    <t>2024-09-25T17:19:21Z</t>
  </si>
  <si>
    <t>It takes so long to download...and it wants me to pay for a APP?? It's litterally used for pdf!? And i have school work, the pdf that was sent needs to work with this broken app..just fix this even the app crashes..</t>
  </si>
  <si>
    <t>2024-09-25T17:37:13Z</t>
  </si>
  <si>
    <t>After the latest update, the application feels so fast and light. It loads faster, the animations are smooth, and overall the app feels smoother than ever before.</t>
  </si>
  <si>
    <t>2024-09-25T17:40:45Z</t>
  </si>
  <si>
    <t>I've always found Microsoft to be user friendly!</t>
  </si>
  <si>
    <t>2024-09-25T17:40:59Z</t>
  </si>
  <si>
    <t>teşekkür ederim 👏</t>
  </si>
  <si>
    <t>2024-09-25T17:41:50Z</t>
  </si>
  <si>
    <t>me encanta! tengo todo a la mano y editable</t>
  </si>
  <si>
    <t>2024-09-25T17:46:38Z</t>
  </si>
  <si>
    <t>2024-09-25T17:49:04Z</t>
  </si>
  <si>
    <t>Es muy útil si requieres tener información a la mano usando el servicio de la nube y se puede explotar más si se tiene suscrito. El único punto negativo que he visto es que si no te deja en un momento editar por no detectar el inicio de sesión, se tiene que cerrar la sesión que estás editando y volverlo a iniciar para que te deje de nuevo editar.</t>
  </si>
  <si>
    <t>2023-03-21T14:27:50Z</t>
  </si>
  <si>
    <t>All these app nothing for free nothing works so it's rubbish don't bother. 🤬🤬🤬🤬🤬 doesn't even work or update</t>
  </si>
  <si>
    <t>2024-09-25T17:55:03Z</t>
  </si>
  <si>
    <t>hoàn hảo</t>
  </si>
  <si>
    <t>2024-09-25T17:57:47Z</t>
  </si>
  <si>
    <t>Vừa làm bài xong. Bấm chia sẽ thì bị out ra mất hết phần vừa làm xong đây không phải là lần đầu =)))</t>
  </si>
  <si>
    <t>2024-09-25T18:02:28Z</t>
  </si>
  <si>
    <t>2024-09-25T18:02:35Z</t>
  </si>
  <si>
    <t>Me es muy útil gracias</t>
  </si>
  <si>
    <t>2024-09-25T18:04:43Z</t>
  </si>
  <si>
    <t>Muito bom. Recursos disponíveis</t>
  </si>
  <si>
    <t>2024-09-25T18:24:55Z</t>
  </si>
  <si>
    <t>chic</t>
  </si>
  <si>
    <t>2024-09-25T18:26:42Z</t>
  </si>
  <si>
    <t>Today on 25th september 2024 i have purchased the subscription for mobile version of microsoft 365. And i got a mail after that from google playstore for my subscription. But in the app it still shows free version i am using,no option for editing. Please solve the issue or else return my money back.</t>
  </si>
  <si>
    <t>2024-09-25T18:29:03Z</t>
  </si>
  <si>
    <t>mudah di oprasikan</t>
  </si>
  <si>
    <t>2024-09-25T18:30:31Z</t>
  </si>
  <si>
    <t>Перестал открываться файл в экселе, столько данных туда внесла!!! Ужас!</t>
  </si>
  <si>
    <t>2024-09-25T18:32:56Z</t>
  </si>
  <si>
    <t>2024-09-25T18:45:54Z</t>
  </si>
  <si>
    <t>2024-09-25T18:53:25Z</t>
  </si>
  <si>
    <t>es bueno se los recomiendo</t>
  </si>
  <si>
    <t>2024-09-25T19:01:35Z</t>
  </si>
  <si>
    <t>Excelente App...!!!</t>
  </si>
  <si>
    <t>2024-09-25T19:04:34Z</t>
  </si>
  <si>
    <t>So awesome!!.. I have had this app for a few years and never used the read aloud feature, and it is amazing! That is exactly what I wanted to hear... the AI is fantastic!!! I think the writer really needs to know where you're punctuations are to get the effect that is needed.. and it's exactly how I visualize it in my head</t>
  </si>
  <si>
    <t>2024-09-25T19:10:01Z</t>
  </si>
  <si>
    <t>2024-09-25T19:13:00Z</t>
  </si>
  <si>
    <t>2024-09-25T19:13:43Z</t>
  </si>
  <si>
    <t>2024-09-25T19:14:32Z</t>
  </si>
  <si>
    <t>Muito bomde comprar na chopp</t>
  </si>
  <si>
    <t>2024-09-25T19:17:37Z</t>
  </si>
  <si>
    <t>works great and syncs to all my shared work documents !</t>
  </si>
  <si>
    <t>2024-09-25T19:21:51Z</t>
  </si>
  <si>
    <t>2024-09-25T19:30:11Z</t>
  </si>
  <si>
    <t>za dużo logowania się itd</t>
  </si>
  <si>
    <t>2024-09-25T19:41:26Z</t>
  </si>
  <si>
    <t>Aamt</t>
  </si>
  <si>
    <t>2024-09-25T19:43:30Z</t>
  </si>
  <si>
    <t>نصپ نکن مزخرف است</t>
  </si>
  <si>
    <t>2024-09-25T19:49:58Z</t>
  </si>
  <si>
    <t>dalbojobas</t>
  </si>
  <si>
    <t>2024-09-25T19:50:42Z</t>
  </si>
  <si>
    <t>2024-09-25T19:59:23Z</t>
  </si>
  <si>
    <t>Efectivo.</t>
  </si>
  <si>
    <t>2020-02-19T06:34:49Z</t>
  </si>
  <si>
    <t>Cuando quiero compartir documentos por correo no se envía nada. Siempre pasa.</t>
  </si>
  <si>
    <t>2024-09-25T20:07:25Z</t>
  </si>
  <si>
    <t>2024-09-25T20:10:01Z</t>
  </si>
  <si>
    <t>çok kullanışlı ama çok pahalı</t>
  </si>
  <si>
    <t>2024-09-25T20:11:06Z</t>
  </si>
  <si>
    <t>vry vry good</t>
  </si>
  <si>
    <t>2024-09-25T20:25:17Z</t>
  </si>
  <si>
    <t>2024-09-25T21:01:38Z</t>
  </si>
  <si>
    <t>2024-09-25T21:02:41Z</t>
  </si>
  <si>
    <t>2024-09-25T21:09:40Z</t>
  </si>
  <si>
    <t>More grace very great 👍</t>
  </si>
  <si>
    <t>2024-09-25T21:32:19Z</t>
  </si>
  <si>
    <t>Dont use it.</t>
  </si>
  <si>
    <t>2024-09-25T21:32:27Z</t>
  </si>
  <si>
    <t>2024-09-25T21:33:22Z</t>
  </si>
  <si>
    <t>2024-09-25T21:33:28Z</t>
  </si>
  <si>
    <t>2024-09-25T21:43:22Z</t>
  </si>
  <si>
    <t>Recomiendo las Hermanas de Microsoft 365 (Office); es Ágil, muy Práctica, Rápida, especialmente en el uso de la Aplicación para Archivos PDF</t>
  </si>
  <si>
    <t>2024-09-25T21:44:11Z</t>
  </si>
  <si>
    <t>2024-09-25T21:51:08Z</t>
  </si>
  <si>
    <t>2024-09-25T21:54:34Z</t>
  </si>
  <si>
    <t>Yha</t>
  </si>
  <si>
    <t>2024-09-25T22:00:12Z</t>
  </si>
  <si>
    <t>great tool</t>
  </si>
  <si>
    <t>2024-05-06T13:12:29Z</t>
  </si>
  <si>
    <t>⚠️ Gros problème de sécurité/confidentialité, suite à l'intégration complète de OneDrive. Puisque l'application Microsoft 365 s'ouvre librement sans mot de passe, l'accès complet à l'espace cloud est, de fait, également accessible sans aucune restriction, contrairement à l'application OneDrive seule. Ceci est un gros point noir à modifier ! Tout comme la nouvelle interface, devenue lourde, avec pleins de fonctions inutiles, et peu ergonomique...</t>
  </si>
  <si>
    <t>2024-09-25T22:13:36Z</t>
  </si>
  <si>
    <t>AMO</t>
  </si>
  <si>
    <t>2024-09-25T22:18:14Z</t>
  </si>
  <si>
    <t>Gracias está muy bueno, saludos</t>
  </si>
  <si>
    <t>2024-09-25T22:45:30Z</t>
  </si>
  <si>
    <t>TECNO-KG8</t>
  </si>
  <si>
    <t>2024-09-25T22:59:17Z</t>
  </si>
  <si>
    <t>2024-09-25T23:05:36Z</t>
  </si>
  <si>
    <t>Jedina prava aplikacija.</t>
  </si>
  <si>
    <t>2024-09-25T23:16:30Z</t>
  </si>
  <si>
    <t>Man sollte Dateien nicht nur erstellen können sondern auch bearbeiten wie z.B PDF Dateien</t>
  </si>
  <si>
    <t>2024-09-25T23:25:06Z</t>
  </si>
  <si>
    <t>2024-09-25T23:28:02Z</t>
  </si>
  <si>
    <t>2024-09-25T23:46:43Z</t>
  </si>
  <si>
    <t>me encanta la presentación de cada documento y su organización</t>
  </si>
  <si>
    <t>2024-09-25T23:48:09Z</t>
  </si>
  <si>
    <t>2024-09-25T23:50:05Z</t>
  </si>
  <si>
    <t>2024-09-25T23:50:15Z</t>
  </si>
  <si>
    <t>es algo bonito de aprender y nos ayuda mucho</t>
  </si>
  <si>
    <t>2024-09-26T00:01:29Z</t>
  </si>
  <si>
    <t>2024-09-26T00:02:12Z</t>
  </si>
  <si>
    <t>2024-09-26T00:03:55Z</t>
  </si>
  <si>
    <t>2024-09-26T00:19:14Z</t>
  </si>
  <si>
    <t>Lakdari yassine</t>
  </si>
  <si>
    <t>2024-09-26T00:38:03Z</t>
  </si>
  <si>
    <t>extremamente prático,simples e necessário!! não encontrei erros ou falhas.</t>
  </si>
  <si>
    <t>2024-09-26T00:42:09Z</t>
  </si>
  <si>
    <t>👍 🙂</t>
  </si>
  <si>
    <t>2024-09-26T00:44:16Z</t>
  </si>
  <si>
    <t>👌 awesome</t>
  </si>
  <si>
    <t>2024-09-26T00:44:47Z</t>
  </si>
  <si>
    <t>Very Useful application.</t>
  </si>
  <si>
    <t>2024-09-26T00:50:06Z</t>
  </si>
  <si>
    <t>Đm tệ thật, vào cứ xoay xoay hoài, đăng nhập tk cái cc gì cũng load mãi k xong</t>
  </si>
  <si>
    <t>2024-09-26T00:53:04Z</t>
  </si>
  <si>
    <t>2024-09-26T00:59:06Z</t>
  </si>
  <si>
    <t>me gusto mucho lo puede encontrar muy bien</t>
  </si>
  <si>
    <t>2024-09-26T00:59:29Z</t>
  </si>
  <si>
    <t>2024-09-26T01:03:54Z</t>
  </si>
  <si>
    <t>pesters too much for reviews</t>
  </si>
  <si>
    <t>2024-09-26T01:07:48Z</t>
  </si>
  <si>
    <t>2024-09-26T01:11:39Z</t>
  </si>
  <si>
    <t>it great app</t>
  </si>
  <si>
    <t>2024-09-26T01:12:35Z</t>
  </si>
  <si>
    <t>தமிழ் மொழி தொடர் மூலம்</t>
  </si>
  <si>
    <t>2024-09-26T01:18:10Z</t>
  </si>
  <si>
    <t>sangat recom</t>
  </si>
  <si>
    <t>2024-09-26T01:30:22Z</t>
  </si>
  <si>
    <t>2024-09-26T01:32:24Z</t>
  </si>
  <si>
    <t>2024-09-26T01:32:27Z</t>
  </si>
  <si>
    <t>2024-09-26T01:38:24Z</t>
  </si>
  <si>
    <t>2024-09-26T01:44:31Z</t>
  </si>
  <si>
    <t>โอเครละ แอพนี้ ไม่ซับซ้อนยุ่งยาก</t>
  </si>
  <si>
    <t>2024-09-26T01:53:26Z</t>
  </si>
  <si>
    <t>2024-09-26T01:56:55Z</t>
  </si>
  <si>
    <t>2024-09-26T02:02:38Z</t>
  </si>
  <si>
    <t>Hate this app</t>
  </si>
  <si>
    <t>2024-09-26T02:12:44Z</t>
  </si>
  <si>
    <t>2024-09-26T02:13:37Z</t>
  </si>
  <si>
    <t>Disapointing.</t>
  </si>
  <si>
    <t>2024-09-26T02:17:15Z</t>
  </si>
  <si>
    <t>2024-09-26T02:25:26Z</t>
  </si>
  <si>
    <t>apppli au top,merci</t>
  </si>
  <si>
    <t>2024-09-26T02:27:16Z</t>
  </si>
  <si>
    <t>My institutional account stopped work on my Android despite downloading the app</t>
  </si>
  <si>
    <t>2024-09-26T02:27:45Z</t>
  </si>
  <si>
    <t>sangat memvantu kerja,an</t>
  </si>
  <si>
    <t>2024-09-26T02:28:21Z</t>
  </si>
  <si>
    <t>it is Excellent</t>
  </si>
  <si>
    <t>2024-09-26T02:33:53Z</t>
  </si>
  <si>
    <t>2024-09-26T02:35:38Z</t>
  </si>
  <si>
    <t>2024-09-26T02:36:04Z</t>
  </si>
  <si>
    <t>very nice.👌</t>
  </si>
  <si>
    <t>2021-09-22T11:51:42Z</t>
  </si>
  <si>
    <t>Exellent app I have been using this app for more than 4 years now for my daily tasks</t>
  </si>
  <si>
    <t>2024-09-26T02:40:37Z</t>
  </si>
  <si>
    <t>2024-09-26T02:41:23Z</t>
  </si>
  <si>
    <t>dua dulu</t>
  </si>
  <si>
    <t>2024-09-26T02:45:25Z</t>
  </si>
  <si>
    <t>I approve</t>
  </si>
  <si>
    <t>2024-09-26T02:50:18Z</t>
  </si>
  <si>
    <t>muy buena gracias 👌</t>
  </si>
  <si>
    <t>2024-09-26T02:52:51Z</t>
  </si>
  <si>
    <t>2024-09-26T02:56:07Z</t>
  </si>
  <si>
    <t>2024-09-26T02:56:28Z</t>
  </si>
  <si>
    <t>SPARK_Pro</t>
  </si>
  <si>
    <t>Very useful..</t>
  </si>
  <si>
    <t>2024-09-26T02:59:58Z</t>
  </si>
  <si>
    <t>Todo en una misma aplicacion</t>
  </si>
  <si>
    <t>2024-09-26T03:02:49Z</t>
  </si>
  <si>
    <t>Good App, no issues so far.</t>
  </si>
  <si>
    <t>2024-09-26T03:10:54Z</t>
  </si>
  <si>
    <t>very удобно</t>
  </si>
  <si>
    <t>2024-09-26T03:38:45Z</t>
  </si>
  <si>
    <t>untuk pengguna samsung yang kepepet ga ada laptop buat tugas ini bagus bngett si,membantu sekali dalam membuat tugas</t>
  </si>
  <si>
    <t>2024-09-26T03:41:02Z</t>
  </si>
  <si>
    <t>2024-09-26T03:49:54Z</t>
  </si>
  <si>
    <t>Just saw an ad mixed in with my files. I would be happy to never use this app again if i ever see another.</t>
  </si>
  <si>
    <t>2024-09-26T03:54:01Z</t>
  </si>
  <si>
    <t>مش عرفا استخدم الورد كل ما اجي اعدل او اكتب يقولي this account don't allow to edit عملت حساب جديد ونفس المشكلة</t>
  </si>
  <si>
    <t>2024-09-26T03:59:19Z</t>
  </si>
  <si>
    <t>суперррр</t>
  </si>
  <si>
    <t>2024-09-26T04:11:33Z</t>
  </si>
  <si>
    <t>It is Pro and legend 😎</t>
  </si>
  <si>
    <t>2024-09-26T04:12:57Z</t>
  </si>
  <si>
    <t>Help me a lot. Nice app for Android, luvluvvvv 😘</t>
  </si>
  <si>
    <t>2024-09-26T04:21:55Z</t>
  </si>
  <si>
    <t>2024-09-26T04:35:33Z</t>
  </si>
  <si>
    <t>2024-09-26T04:38:03Z</t>
  </si>
  <si>
    <t>2024-09-26T04:46:21Z</t>
  </si>
  <si>
    <t>2024-09-26T04:46:51Z</t>
  </si>
  <si>
    <t>2024-09-26T04:47:35Z</t>
  </si>
  <si>
    <t>okeocee</t>
  </si>
  <si>
    <t>2024-09-26T04:47:49Z</t>
  </si>
  <si>
    <t>Herramientas necesarias para elaborar documentos escolares y laborales</t>
  </si>
  <si>
    <t>2024-09-26T04:48:23Z</t>
  </si>
  <si>
    <t>Ok grazie buona giornata</t>
  </si>
  <si>
    <t>2024-09-26T04:49:03Z</t>
  </si>
  <si>
    <t>esta es la ley de que,extranjero, no se renueva la continuación del Servicio militar después del final del contrato</t>
  </si>
  <si>
    <t>2024-09-26T04:49:53Z</t>
  </si>
  <si>
    <t>HLTE239E</t>
  </si>
  <si>
    <t>Excelente , tamaños dé hoja carta A4 , A3 .,7× 8 ) .</t>
  </si>
  <si>
    <t>2024-09-26T04:53:13Z</t>
  </si>
  <si>
    <t>muy bien cumple con las expectativas</t>
  </si>
  <si>
    <t>2024-09-26T04:53:35Z</t>
  </si>
  <si>
    <t>..👍👍</t>
  </si>
  <si>
    <t>2024-09-26T04:56:31Z</t>
  </si>
  <si>
    <t>2024-09-26T05:30:17Z</t>
  </si>
  <si>
    <t>2024-09-26T05:37:22Z</t>
  </si>
  <si>
    <t>2024-09-26T05:58:47Z</t>
  </si>
  <si>
    <t>2022-02-21T09:44:53Z</t>
  </si>
  <si>
    <t>Le daria cero pero ni puedo No deja editar archivos porque cada vez que se hace un cambio, debe de reemplazarse en el drive que porque no es nuevo el archivo y hace imposible hacer o editar un simple documento de word</t>
  </si>
  <si>
    <t>2024-09-26T06:02:31Z</t>
  </si>
  <si>
    <t>albus</t>
  </si>
  <si>
    <t>Exelente aplicación, recomendación al 💯💪</t>
  </si>
  <si>
    <t>2024-09-26T06:08:04Z</t>
  </si>
  <si>
    <t>There's a problem on merging the column of the table. The app can't merge a selective columns of the table. If you only select 2 columns to merge the app will automatically merge all columns even if you only select 2.</t>
  </si>
  <si>
    <t>2023-11-26T13:14:31Z</t>
  </si>
  <si>
    <t>Praticamente inutilizzabile. Crasha nell aprire un file word semplice.</t>
  </si>
  <si>
    <t>2024-09-26T06:15:53Z</t>
  </si>
  <si>
    <t>Extremadamente útil</t>
  </si>
  <si>
    <t>2024-09-26T06:31:54Z</t>
  </si>
  <si>
    <t>it's absolutely amazing, and has the best features</t>
  </si>
  <si>
    <t>2024-09-26T06:37:38Z</t>
  </si>
  <si>
    <t>My work remains unchanged either on PC or phone</t>
  </si>
  <si>
    <t>2024-09-26T06:43:01Z</t>
  </si>
  <si>
    <t>2024-09-26T06:50:14Z</t>
  </si>
  <si>
    <t>2024-09-26T06:50:30Z</t>
  </si>
  <si>
    <t>Только начал пользоваться всё пока нравится, всё понятно и удобно</t>
  </si>
  <si>
    <t>2024-09-26T06:55:40Z</t>
  </si>
  <si>
    <t>Too much security</t>
  </si>
  <si>
    <t>2024-09-26T07:05:28Z</t>
  </si>
  <si>
    <t>NOT SO GOOD SERVICE AND NOT GOOD INTERNET CONNECTION IN THIS APP .</t>
  </si>
  <si>
    <t>2024-09-26T07:12:44Z</t>
  </si>
  <si>
    <t>2024-09-26T07:14:21Z</t>
  </si>
  <si>
    <t>اشكر المنتج</t>
  </si>
  <si>
    <t>2024-09-26T07:16:39Z</t>
  </si>
  <si>
    <t>Very good app and user friendly</t>
  </si>
  <si>
    <t>2024-09-26T07:17:37Z</t>
  </si>
  <si>
    <t>2024-09-26T07:18:17Z</t>
  </si>
  <si>
    <t>2024-09-26T07:24:05Z</t>
  </si>
  <si>
    <t>2024-09-26T07:28:59Z</t>
  </si>
  <si>
    <t>2024-09-26T07:30:42Z</t>
  </si>
  <si>
    <t>Reliable and user friendly. Just the way I like my work.</t>
  </si>
  <si>
    <t>2024-09-26T07:31:14Z</t>
  </si>
  <si>
    <t>2024-09-26T07:36:02Z</t>
  </si>
  <si>
    <t>スマホの大型化により、数年前から再び使い始めましたが、大画面であれば自分の用途だと外出先で編集等使い易く、ファイルはクラウドにより、他の端末で共有出来るので、使い勝手が良く重宝しておます。</t>
  </si>
  <si>
    <t>2024-09-26T07:45:19Z</t>
  </si>
  <si>
    <t>2024-09-26T07:53:21Z</t>
  </si>
  <si>
    <t>2024-09-26T07:56:40Z</t>
  </si>
  <si>
    <t>Can't even login worst experience</t>
  </si>
  <si>
    <t>2024-09-26T08:28:19Z</t>
  </si>
  <si>
    <t>2024-09-26T08:35:46Z</t>
  </si>
  <si>
    <t>2024-09-26T08:31:06Z</t>
  </si>
  <si>
    <t>2024-09-26T08:37:47Z</t>
  </si>
  <si>
    <t>2024-09-26T08:39:39Z</t>
  </si>
  <si>
    <t>Super, melhor não há!</t>
  </si>
  <si>
    <t>2024-09-26T08:40:36Z</t>
  </si>
  <si>
    <t>2024-09-26T08:44:49Z</t>
  </si>
  <si>
    <t>2024-09-26T08:48:14Z</t>
  </si>
  <si>
    <t>2024-09-26T08:50:42Z</t>
  </si>
  <si>
    <t>Ứng dụng tốt</t>
  </si>
  <si>
    <t>2024-09-26T09:03:12Z</t>
  </si>
  <si>
    <t>2024-09-26T09:11:36Z</t>
  </si>
  <si>
    <t>Give All thing in free off Cost</t>
  </si>
  <si>
    <t>2024-09-26T09:15:41Z</t>
  </si>
  <si>
    <t>2024-09-26T09:17:28Z</t>
  </si>
  <si>
    <t>Ok punya lah pokonya</t>
  </si>
  <si>
    <t>2024-09-26T09:19:00Z</t>
  </si>
  <si>
    <t>2024-09-26T09:24:17Z</t>
  </si>
  <si>
    <t>super. merci</t>
  </si>
  <si>
    <t>2024-09-26T09:29:34Z</t>
  </si>
  <si>
    <t>2024-09-26T09:30:45Z</t>
  </si>
  <si>
    <t>2024-09-26T09:37:22Z</t>
  </si>
  <si>
    <t>Não gostei não funcionou péssima aplicaçao</t>
  </si>
  <si>
    <t>2024-09-26T09:38:31Z</t>
  </si>
  <si>
    <t>smooth procee</t>
  </si>
  <si>
    <t>2024-09-26T09:41:54Z</t>
  </si>
  <si>
    <t>Bhai yarr sehai hau</t>
  </si>
  <si>
    <t>2024-09-26T09:43:42Z</t>
  </si>
  <si>
    <t>Ipa15 pro</t>
  </si>
  <si>
    <t>Не скачивается на планшет</t>
  </si>
  <si>
    <t>2024-09-26T09:44:52Z</t>
  </si>
  <si>
    <t>why do they need to protect us , not abuse us</t>
  </si>
  <si>
    <t>2024-09-26T09:47:10Z</t>
  </si>
  <si>
    <t>2024-09-26T09:52:25Z</t>
  </si>
  <si>
    <t>o app esta superando sua expectativas!</t>
  </si>
  <si>
    <t>2024-09-26T09:55:39Z</t>
  </si>
  <si>
    <t>jelek bgt klo mau ngedit beberapa file trs di save as file sebelumnya malah ngesave yg file terbaru,</t>
  </si>
  <si>
    <t>2024-09-26T10:09:11Z</t>
  </si>
  <si>
    <t>все в порядке</t>
  </si>
  <si>
    <t>2024-09-26T10:09:56Z</t>
  </si>
  <si>
    <t>Hate microsoft</t>
  </si>
  <si>
    <t>2024-09-26T10:11:35Z</t>
  </si>
  <si>
    <t>2024-09-26T10:13:57Z</t>
  </si>
  <si>
    <t>SAMSUNG A20E</t>
  </si>
  <si>
    <t>2024-09-26T10:14:33Z</t>
  </si>
  <si>
    <t>it's quite convenient can edit documents without my laptop</t>
  </si>
  <si>
    <t>2024-09-26T10:19:20Z</t>
  </si>
  <si>
    <t>2024-09-26T10:25:56Z</t>
  </si>
  <si>
    <t>2024-09-26T10:30:31Z</t>
  </si>
  <si>
    <t>muito pesado</t>
  </si>
  <si>
    <t>2024-09-26T10:47:41Z</t>
  </si>
  <si>
    <t>passt</t>
  </si>
  <si>
    <t>2024-09-26T10:48:00Z</t>
  </si>
  <si>
    <t>excellent apo,thanks</t>
  </si>
  <si>
    <t>2024-09-26T10:56:22Z</t>
  </si>
  <si>
    <t>Erg fijn programma om in te werken.</t>
  </si>
  <si>
    <t>2024-09-26T11:09:20Z</t>
  </si>
  <si>
    <t>Спасибо, всё отлично 👍</t>
  </si>
  <si>
    <t>2024-09-26T11:16:00Z</t>
  </si>
  <si>
    <t>Liked</t>
  </si>
  <si>
    <t>2024-09-26T11:23:51Z</t>
  </si>
  <si>
    <t>Good service</t>
  </si>
  <si>
    <t>2024-09-26T11:29:35Z</t>
  </si>
  <si>
    <t>Ujde</t>
  </si>
  <si>
    <t>2024-09-26T11:32:32Z</t>
  </si>
  <si>
    <t>puedo guardar toda info</t>
  </si>
  <si>
    <t>2024-09-26T11:34:08Z</t>
  </si>
  <si>
    <t>Wonderful product</t>
  </si>
  <si>
    <t>2024-09-26T11:38:51Z</t>
  </si>
  <si>
    <t>chiron</t>
  </si>
  <si>
    <t>افضل برنامج</t>
  </si>
  <si>
    <t>2024-09-26T11:39:03Z</t>
  </si>
  <si>
    <t>a unified login for various accounts would save time and increase security measures.</t>
  </si>
  <si>
    <t>2024-09-26T11:54:51Z</t>
  </si>
  <si>
    <t>excelente muy práctica y fácil</t>
  </si>
  <si>
    <t>2024-09-26T12:04:56Z</t>
  </si>
  <si>
    <t>2024-09-26T12:08:28Z</t>
  </si>
  <si>
    <t>2024-09-26T12:14:39Z</t>
  </si>
  <si>
    <t>2024-09-26T12:21:39Z</t>
  </si>
  <si>
    <t>2024-09-26T12:22:37Z</t>
  </si>
  <si>
    <t>2024-09-26T12:27:13Z</t>
  </si>
  <si>
    <t>It is very easy and useful for me..</t>
  </si>
  <si>
    <t>2024-09-26T12:32:08Z</t>
  </si>
  <si>
    <t>uno dei migliori</t>
  </si>
  <si>
    <t>2024-09-26T12:36:17Z</t>
  </si>
  <si>
    <t>2024-09-26T12:37:18Z</t>
  </si>
  <si>
    <t>2024-09-26T12:39:37Z</t>
  </si>
  <si>
    <t>SOV35</t>
  </si>
  <si>
    <t>É muito bom este aplicativo</t>
  </si>
  <si>
    <t>2024-09-26T12:41:18Z</t>
  </si>
  <si>
    <t>2024-09-26T12:43:57Z</t>
  </si>
  <si>
    <t>Herramienta muy util</t>
  </si>
  <si>
    <t>2024-09-26T12:48:00Z</t>
  </si>
  <si>
    <t>RE585F</t>
  </si>
  <si>
    <t>感觉还行</t>
  </si>
  <si>
    <t>2024-09-26T13:07:09Z</t>
  </si>
  <si>
    <t>2024-09-26T13:09:38Z</t>
  </si>
  <si>
    <t>This app unnecessarily accumulates data everytime you open a file. One day I discovered that this single app was taking up 11 GB of storage, while other apps all together were taking up 11.74 GB storage. Because of this my phone was left with just 1 - 2 GB of storage and was lagging so much. Then I cleared the data of this app and freed up more than 10 GB storage. Now I have 12 GB space left. After clearing up the data of this app, you'll have to sign up again, but your files won't get deleted.</t>
  </si>
  <si>
    <t>2024-09-26T13:10:13Z</t>
  </si>
  <si>
    <t>2024-09-26T13:19:23Z</t>
  </si>
  <si>
    <t>2021-12-05T06:05:41Z</t>
  </si>
  <si>
    <t>XQ-AT72</t>
  </si>
  <si>
    <t>中文语言无法下载！！！！！不是网络的原因，持续近一个月尚未修复。2024年9月已修复该问题，好用</t>
  </si>
  <si>
    <t>2024-09-26T13:31:55Z</t>
  </si>
  <si>
    <t>it's very grateful for ourselves 😁 i didn't about this application but now I am using this is very clearly</t>
  </si>
  <si>
    <t>2024-09-26T13:34:28Z</t>
  </si>
  <si>
    <t>Chứng minh ko phải robot tốn thời gian quá mà nó nói ko đúng mong nhà sản xuất sửa lại</t>
  </si>
  <si>
    <t>2024-09-26T13:36:53Z</t>
  </si>
  <si>
    <t>2024-09-26T13:37:15Z</t>
  </si>
  <si>
    <t>2024-09-26T13:40:49Z</t>
  </si>
  <si>
    <t>ecelente</t>
  </si>
  <si>
    <t>2024-09-26T13:41:18Z</t>
  </si>
  <si>
    <t>2024-09-26T13:41:45Z</t>
  </si>
  <si>
    <t>2023-09-24T01:38:26Z</t>
  </si>
  <si>
    <t>Microsoft Office is saying my credentials have expired and now I can't access my files at all! What's the point of paying for a subscription when you can't use it anymore.</t>
  </si>
  <si>
    <t>2024-09-26T13:46:06Z</t>
  </si>
  <si>
    <t>facile</t>
  </si>
  <si>
    <t>2024-09-26T13:55:21Z</t>
  </si>
  <si>
    <t>Good...</t>
  </si>
  <si>
    <t>2024-09-26T13:55:44Z</t>
  </si>
  <si>
    <t>Ideal para el uso diario a nivel laboral</t>
  </si>
  <si>
    <t>2024-09-26T13:56:08Z</t>
  </si>
  <si>
    <t>2024-09-26T13:58:02Z</t>
  </si>
  <si>
    <t>2024-09-26T14:01:36Z</t>
  </si>
  <si>
    <t>2024-09-26T14:02:13Z</t>
  </si>
  <si>
    <t>كثير التحديثات وبحجم كبير اجهل السبب وهو ما يرجح أخذ البيانات الشخصية</t>
  </si>
  <si>
    <t>2024-09-26T14:05:14Z</t>
  </si>
  <si>
    <t>2024-09-26T14:12:37Z</t>
  </si>
  <si>
    <t>اريد التحديث ولكن لم أحصل عليه</t>
  </si>
  <si>
    <t>2024-09-26T14:14:41Z</t>
  </si>
  <si>
    <t>2024-09-26T14:16:29Z</t>
  </si>
  <si>
    <t>it is a good useful app</t>
  </si>
  <si>
    <t>2024-09-26T14:23:21Z</t>
  </si>
  <si>
    <t>Non mi piace la scuola</t>
  </si>
  <si>
    <t>2024-09-26T14:43:22Z</t>
  </si>
  <si>
    <t>prefiero que abra y guarde lo que yo necesito no se como programarla!</t>
  </si>
  <si>
    <t>2024-09-26T14:47:25Z</t>
  </si>
  <si>
    <t>2024-09-26T14:49:47Z</t>
  </si>
  <si>
    <t>X55</t>
  </si>
  <si>
    <t>verdaderamente lo recomiendo, he usado otro suite y estaba muy incómodo pero está m siento muy complacido no tiene propaganda, es lo principal lo mejor de todo no te están molestando para q compres una versión pro tienes la libertad para llevar tu imaginación a donde quieras sin límites lo recomiendo lo dice la experiencia xq yo he utilizado varios m quedo con este.</t>
  </si>
  <si>
    <t>2024-09-26T14:52:20Z</t>
  </si>
  <si>
    <t>2024-09-26T14:54:50Z</t>
  </si>
  <si>
    <t>User friendly. One stop has all your docs to view in their prospective files</t>
  </si>
  <si>
    <t>2024-09-26T14:57:53Z</t>
  </si>
  <si>
    <t>excelente, dinámica y confiable.</t>
  </si>
  <si>
    <t>2024-09-26T15:08:12Z</t>
  </si>
  <si>
    <t>2024-09-26T15:10:27Z</t>
  </si>
  <si>
    <t>Perfeito!</t>
  </si>
  <si>
    <t>2024-09-26T15:11:40Z</t>
  </si>
  <si>
    <t>2024-09-26T15:12:25Z</t>
  </si>
  <si>
    <t>tudo belo</t>
  </si>
  <si>
    <t>2024-09-26T15:13:16Z</t>
  </si>
  <si>
    <t>2024-09-26T15:20:59Z</t>
  </si>
  <si>
    <t>muito bom, e prático 😸</t>
  </si>
  <si>
    <t>2024-09-26T15:21:56Z</t>
  </si>
  <si>
    <t>it was good</t>
  </si>
  <si>
    <t>2024-09-26T15:27:04Z</t>
  </si>
  <si>
    <t>es muy util para la escuela</t>
  </si>
  <si>
    <t>2024-09-26T15:30:30Z</t>
  </si>
  <si>
    <t>Почему я не могу подключить премиум подписку?</t>
  </si>
  <si>
    <t>2024-09-26T15:31:51Z</t>
  </si>
  <si>
    <t>2024-09-26T15:32:36Z</t>
  </si>
  <si>
    <t>Great experience and easily usable</t>
  </si>
  <si>
    <t>2024-09-26T15:36:41Z</t>
  </si>
  <si>
    <t>Muito Ótimo, Adorei 👍❤️😮👏👌</t>
  </si>
  <si>
    <t>2024-09-26T15:36:48Z</t>
  </si>
  <si>
    <t>2024-09-26T15:42:12Z</t>
  </si>
  <si>
    <t>oldukca iyi ama bazi ozelliklerin yeniden yapilandirilmasi gerek. neyse pdf'lere bakabildigim surece 👍</t>
  </si>
  <si>
    <t>2024-09-26T15:48:35Z</t>
  </si>
  <si>
    <t>2024-09-26T15:53:59Z</t>
  </si>
  <si>
    <t>facile a comprendre et servir.</t>
  </si>
  <si>
    <t>2024-09-26T15:58:05Z</t>
  </si>
  <si>
    <t>جميل 👍🏻👌🏻</t>
  </si>
  <si>
    <t>2024-09-26T15:58:27Z</t>
  </si>
  <si>
    <t>Sehr guter app</t>
  </si>
  <si>
    <t>2024-09-26T16:04:13Z</t>
  </si>
  <si>
    <t>Log in trouble. Impossible to log in using work account. I'm being sent in a loop within the Authenticatior app. I give up.</t>
  </si>
  <si>
    <t>2024-09-26T16:06:11Z</t>
  </si>
  <si>
    <t>2024-09-26T16:08:45Z</t>
  </si>
  <si>
    <t>2024-09-26T16:13:27Z</t>
  </si>
  <si>
    <t>2024-09-26T16:15:38Z</t>
  </si>
  <si>
    <t>2024-09-26T16:20:35Z</t>
  </si>
  <si>
    <t>Porque Retiraron el Microsoft Word?</t>
  </si>
  <si>
    <t>2024-09-26T16:21:07Z</t>
  </si>
  <si>
    <t>E chato</t>
  </si>
  <si>
    <t>2024-09-26T16:21:44Z</t>
  </si>
  <si>
    <t>2024-09-26T16:23:08Z</t>
  </si>
  <si>
    <t>Microsoft 365 is better than other app to use essay</t>
  </si>
  <si>
    <t>2024-09-26T16:24:32Z</t>
  </si>
  <si>
    <t>chotki ummumsn qotmasikan</t>
  </si>
  <si>
    <t>2024-09-26T16:31:07Z</t>
  </si>
  <si>
    <t>Nije lose za imati ga ja ga svenana na vreme moristim i bas mi je potredno</t>
  </si>
  <si>
    <t>2024-09-26T16:35:57Z</t>
  </si>
  <si>
    <t>2024-09-26T16:42:54Z</t>
  </si>
  <si>
    <t>2024-09-26T16:45:56Z</t>
  </si>
  <si>
    <t>Facile à utiliser et multifonctionnelle</t>
  </si>
  <si>
    <t>2024-09-26T16:46:34Z</t>
  </si>
  <si>
    <t>2024-09-26T16:49:30Z</t>
  </si>
  <si>
    <t>นพพระมาศไรอันกรุงเทพ</t>
  </si>
  <si>
    <t>2024-09-26T16:50:34Z</t>
  </si>
  <si>
    <t>Es muy eficaz, sus archivos son optimos que permiten el correcto funcionamiento</t>
  </si>
  <si>
    <t>2024-09-26T16:54:11Z</t>
  </si>
  <si>
    <t>2024-09-26T16:58:26Z</t>
  </si>
  <si>
    <t>Neste momento não consigo abrir</t>
  </si>
  <si>
    <t>2024-09-26T17:06:13Z</t>
  </si>
  <si>
    <t>2024-09-26T17:15:46Z</t>
  </si>
  <si>
    <t>me gusta su función</t>
  </si>
  <si>
    <t>2024-09-26T17:17:38Z</t>
  </si>
  <si>
    <t>nice too</t>
  </si>
  <si>
    <t>2024-09-26T17:19:38Z</t>
  </si>
  <si>
    <t>No me deja crear las cuentas y me sale que se blokeo la creación de cuentas y cuando quiero recuperar mi cuenta anterior me sale la cuenta está bloqueada Haci sea que recupere la contraseña y le cambié me sale lo mismo</t>
  </si>
  <si>
    <t>2024-09-26T17:19:56Z</t>
  </si>
  <si>
    <t>Very very great application</t>
  </si>
  <si>
    <t>2024-09-26T17:25:32Z</t>
  </si>
  <si>
    <t>espero que sea buena aplicaxion</t>
  </si>
  <si>
    <t>2024-09-26T17:27:47Z</t>
  </si>
  <si>
    <t>2024-09-26T17:30:27Z</t>
  </si>
  <si>
    <t>This app is really good</t>
  </si>
  <si>
    <t>2024-09-26T17:31:31Z</t>
  </si>
  <si>
    <t>2024-09-26T17:33:03Z</t>
  </si>
  <si>
    <t>esta chica la aplicación</t>
  </si>
  <si>
    <t>2024-09-26T17:38:51Z</t>
  </si>
  <si>
    <t>Excellent, highly recommended , thank you Team</t>
  </si>
  <si>
    <t>2024-09-26T17:43:22Z</t>
  </si>
  <si>
    <t>2024-09-26T17:43:52Z</t>
  </si>
  <si>
    <t>2024-09-26T17:47:32Z</t>
  </si>
  <si>
    <t>Nise</t>
  </si>
  <si>
    <t>2024-09-26T17:50:20Z</t>
  </si>
  <si>
    <t>I like microsoft 365</t>
  </si>
  <si>
    <t>2024-09-26T17:56:14Z</t>
  </si>
  <si>
    <t>used office for many years. very happy with it.</t>
  </si>
  <si>
    <t>2024-09-26T18:05:30Z</t>
  </si>
  <si>
    <t>Exelente 💗💯</t>
  </si>
  <si>
    <t>2024-09-26T18:08:26Z</t>
  </si>
  <si>
    <t>2024-09-26T18:11:26Z</t>
  </si>
  <si>
    <t>أصبح كثير التعليق ويرفض كتابة بالوورد أو التعديل</t>
  </si>
  <si>
    <t>2024-09-26T18:13:54Z</t>
  </si>
  <si>
    <t>2024-09-26T18:16:15Z</t>
  </si>
  <si>
    <t>2024-09-26T18:25:15Z</t>
  </si>
  <si>
    <t>2024-09-26T18:34:50Z</t>
  </si>
  <si>
    <t>perfect addition to my tablet to maximize functionality.</t>
  </si>
  <si>
    <t>2024-09-26T18:40:12Z</t>
  </si>
  <si>
    <t>very good for my business</t>
  </si>
  <si>
    <t>2024-09-26T18:41:52Z</t>
  </si>
  <si>
    <t>2024-09-26T18:47:39Z</t>
  </si>
  <si>
    <t>no he podido utilizar en este celular</t>
  </si>
  <si>
    <t>2024-09-26T18:48:34Z</t>
  </si>
  <si>
    <t>ada iklan</t>
  </si>
  <si>
    <t>2024-09-26T18:50:44Z</t>
  </si>
  <si>
    <t>2024-09-26T18:51:24Z</t>
  </si>
  <si>
    <t>I have to pay if I want better products. Just like with apps. If you want to win with extra help, you have to buy ĺ</t>
  </si>
  <si>
    <t>2024-09-26T18:52:32Z</t>
  </si>
  <si>
    <t>2024-09-26T18:57:04Z</t>
  </si>
  <si>
    <t>2024-09-26T18:59:38Z</t>
  </si>
  <si>
    <t>2024-09-26T19:02:23Z</t>
  </si>
  <si>
    <t>Excelente interfaz y muy buena integración en sus distintas plataformas</t>
  </si>
  <si>
    <t>2024-09-26T19:02:49Z</t>
  </si>
  <si>
    <t>2024-09-26T19:05:41Z</t>
  </si>
  <si>
    <t>2024-09-26T19:06:41Z</t>
  </si>
  <si>
    <t>2024-09-26T19:12:52Z</t>
  </si>
  <si>
    <t>no se puede borrar archivo</t>
  </si>
  <si>
    <t>2024-09-26T19:13:02Z</t>
  </si>
  <si>
    <t>2024-09-26T19:14:32Z</t>
  </si>
  <si>
    <t>Mt bom esse app Parabéns.</t>
  </si>
  <si>
    <t>2024-09-26T19:22:53Z</t>
  </si>
  <si>
    <t>2024-09-26T19:29:20Z</t>
  </si>
  <si>
    <t>App has a bug and keeps closing</t>
  </si>
  <si>
    <t>2024-09-26T19:32:43Z</t>
  </si>
  <si>
    <t>2024-09-26T19:39:53Z</t>
  </si>
  <si>
    <t>2024-09-26T19:44:12Z</t>
  </si>
  <si>
    <t>2024-09-26T19:46:15Z</t>
  </si>
  <si>
    <t>Recebo informações nele.</t>
  </si>
  <si>
    <t>2024-09-26T19:47:21Z</t>
  </si>
  <si>
    <t>Najbolja</t>
  </si>
  <si>
    <t>2024-09-26T19:47:24Z</t>
  </si>
  <si>
    <t>rất ok.</t>
  </si>
  <si>
    <t>2024-09-26T19:51:34Z</t>
  </si>
  <si>
    <t>That's to good</t>
  </si>
  <si>
    <t>2024-09-26T19:56:43Z</t>
  </si>
  <si>
    <t>Porc@ria. Troquei meu número de confirmação, agr tenho que esperar 30 dias para ver e editar meus doc. PORQUEEEEEEE?</t>
  </si>
  <si>
    <t>2024-09-26T20:02:58Z</t>
  </si>
  <si>
    <t>Util y funcional. Sobre todo a la hora de trabajar con diferentes dispositivos los mismos archivos.</t>
  </si>
  <si>
    <t>2024-09-26T20:06:13Z</t>
  </si>
  <si>
    <t>Porque puedo ver mis archivos sin problema</t>
  </si>
  <si>
    <t>2024-09-26T20:10:40Z</t>
  </si>
  <si>
    <t>2024-09-26T20:14:07Z</t>
  </si>
  <si>
    <t>Phenomenal</t>
  </si>
  <si>
    <t>2024-09-26T20:25:55Z</t>
  </si>
  <si>
    <t>excelente aplicación para revisar y editar documentos</t>
  </si>
  <si>
    <t>2024-09-26T20:40:16Z</t>
  </si>
  <si>
    <t>2024-09-26T21:08:39Z</t>
  </si>
  <si>
    <t>2024-09-26T21:10:33Z</t>
  </si>
  <si>
    <t>2024-09-26T21:12:10Z</t>
  </si>
  <si>
    <t>تطبيق سهل وسريع ومنظم</t>
  </si>
  <si>
    <t>2024-09-26T21:14:34Z</t>
  </si>
  <si>
    <t>2024-09-26T21:15:01Z</t>
  </si>
  <si>
    <t>2024-09-26T21:17:35Z</t>
  </si>
  <si>
    <t>REALLY SUCKS- CAN'T ACCESS ACCT!!!</t>
  </si>
  <si>
    <t>2024-09-26T21:39:34Z</t>
  </si>
  <si>
    <t>Ótimo aplicativo 👍🏽</t>
  </si>
  <si>
    <t>2024-09-26T21:40:48Z</t>
  </si>
  <si>
    <t>De la verdad no sirve bien</t>
  </si>
  <si>
    <t>2024-09-26T21:56:26Z</t>
  </si>
  <si>
    <t>2024-09-26T22:09:49Z</t>
  </si>
  <si>
    <t>Muy buena app, me sirve muchísimo para mis trabajos de la universidad y cuando no tengo a la mano mi laptop, es práctico tener todas las aplicaciones (Word, PowerPoint y Excel, por decir algunas) en una sola.</t>
  </si>
  <si>
    <t>2024-09-26T22:13:01Z</t>
  </si>
  <si>
    <t>performa ditingkatkan lagi</t>
  </si>
  <si>
    <t>2024-09-26T22:14:28Z</t>
  </si>
  <si>
    <t>La mejor 😇</t>
  </si>
  <si>
    <t>2024-09-26T22:27:30Z</t>
  </si>
  <si>
    <t>2024-09-26T22:29:42Z</t>
  </si>
  <si>
    <t>2024-09-26T22:35:39Z</t>
  </si>
  <si>
    <t>what a breeze</t>
  </si>
  <si>
    <t>2024-09-26T22:36:09Z</t>
  </si>
  <si>
    <t>2024-09-26T22:42:59Z</t>
  </si>
  <si>
    <t>برنامج رائع جدا شكرا للقائمين عليه</t>
  </si>
  <si>
    <t>2024-09-26T22:48:34Z</t>
  </si>
  <si>
    <t>Niceee and helpfull app</t>
  </si>
  <si>
    <t>2024-09-26T22:49:06Z</t>
  </si>
  <si>
    <t>2024-09-26T22:56:28Z</t>
  </si>
  <si>
    <t>2024-09-26T23:11:56Z</t>
  </si>
  <si>
    <t>2024-09-26T23:24:21Z</t>
  </si>
  <si>
    <t>2024-09-26T23:42:40Z</t>
  </si>
  <si>
    <t>2024-09-26T23:43:04Z</t>
  </si>
  <si>
    <t>2024-09-26T23:53:52Z</t>
  </si>
  <si>
    <t>I think venmo is much better then cashapp</t>
  </si>
  <si>
    <t>2024-09-27T00:14:41Z</t>
  </si>
  <si>
    <t>2024-09-27T00:14:50Z</t>
  </si>
  <si>
    <t>2024-09-27T00:21:41Z</t>
  </si>
  <si>
    <t>Hi there is good</t>
  </si>
  <si>
    <t>2024-09-27T00:28:51Z</t>
  </si>
  <si>
    <t>2024-09-27T00:33:46Z</t>
  </si>
  <si>
    <t>ممتاز جداً جداً</t>
  </si>
  <si>
    <t>2024-09-27T00:37:04Z</t>
  </si>
  <si>
    <t>ada layanan yang mempermudah cutomer</t>
  </si>
  <si>
    <t>2024-09-27T00:38:57Z</t>
  </si>
  <si>
    <t>2024-09-27T00:42:14Z</t>
  </si>
  <si>
    <t>cepat dan simpel</t>
  </si>
  <si>
    <t>2024-09-27T00:47:52Z</t>
  </si>
  <si>
    <t>2024-09-27T00:48:04Z</t>
  </si>
  <si>
    <t>2024-09-27T00:55:07Z</t>
  </si>
  <si>
    <t>rất tiện lợi</t>
  </si>
  <si>
    <t>2024-09-27T00:56:45Z</t>
  </si>
  <si>
    <t>No me permite realizar trabajos y documentos desde mi celular como lo estaba haciendo antes</t>
  </si>
  <si>
    <t>2024-09-27T01:09:09Z</t>
  </si>
  <si>
    <t>eu acho legal usar Micosoft 360, é um navegador bom e econômico.</t>
  </si>
  <si>
    <t>2024-09-27T01:21:36Z</t>
  </si>
  <si>
    <t>2024-09-27T01:27:22Z</t>
  </si>
  <si>
    <t>2024-09-27T01:29:30Z</t>
  </si>
  <si>
    <t>free</t>
  </si>
  <si>
    <t>2024-09-27T01:33:45Z</t>
  </si>
  <si>
    <t>2024-09-27T01:34:46Z</t>
  </si>
  <si>
    <t>2024-09-27T01:34:59Z</t>
  </si>
  <si>
    <t>very good and care full</t>
  </si>
  <si>
    <t>2024-09-27T01:35:57Z</t>
  </si>
  <si>
    <t>2024-09-27T01:40:04Z</t>
  </si>
  <si>
    <t>2024-09-27T02:00:50Z</t>
  </si>
  <si>
    <t>good one and comfortable, flexible</t>
  </si>
  <si>
    <t>2024-09-27T02:14:56Z</t>
  </si>
  <si>
    <t>बहुत अच्छा ॲप है।</t>
  </si>
  <si>
    <t>2024-09-27T02:20:06Z</t>
  </si>
  <si>
    <t>2024-09-27T02:30:33Z</t>
  </si>
  <si>
    <t>2023-01-30T16:50:04Z</t>
  </si>
  <si>
    <t>If you open a PDF from Outlook, you are forced to open it in this app. If you open up a PDF in this app it will ask you to change your default PDF handler to it EVERY. SINGLE. TIME. It makes me want to throw my phone out the window. This app absolutely harasses you at every action.</t>
  </si>
  <si>
    <t>2024-09-27T02:37:15Z</t>
  </si>
  <si>
    <t>Microsoft Excel sangat membantu tugas-tugas pekerjaan saya</t>
  </si>
  <si>
    <t>2024-09-27T02:38:02Z</t>
  </si>
  <si>
    <t>I ❤️</t>
  </si>
  <si>
    <t>2024-09-27T02:41:56Z</t>
  </si>
  <si>
    <t>2024-09-27T02:52:12Z</t>
  </si>
  <si>
    <t>excelente, gracias</t>
  </si>
  <si>
    <t>2024-09-27T02:55:57Z</t>
  </si>
  <si>
    <t>2024-09-27T02:59:31Z</t>
  </si>
  <si>
    <t>2024-09-27T03:05:50Z</t>
  </si>
  <si>
    <t>minha conta foi bloqueada do nada</t>
  </si>
  <si>
    <t>2024-09-27T03:08:51Z</t>
  </si>
  <si>
    <t>2024-09-27T03:09:21Z</t>
  </si>
  <si>
    <t>2024-09-27T03:20:08Z</t>
  </si>
  <si>
    <t>Best apps</t>
  </si>
  <si>
    <t>2024-09-27T03:20:26Z</t>
  </si>
  <si>
    <t>2024-09-27T03:29:34Z</t>
  </si>
  <si>
    <t>2024-09-27T03:32:32Z</t>
  </si>
  <si>
    <t>2024-05-16T06:15:21Z</t>
  </si>
  <si>
    <t>Recently my .xlsx file didn't sync on this app on my Galaxy S24 Ultra causing multiple copies of files on different devices. Lost my valuable data because of this. Loosing trust on Microsoft 😡</t>
  </si>
  <si>
    <t>2024-09-27T03:34:52Z</t>
  </si>
  <si>
    <t>2024-09-27T03:45:49Z</t>
  </si>
  <si>
    <t>2024-09-27T03:55:50Z</t>
  </si>
  <si>
    <t>2024-09-27T04:14:15Z</t>
  </si>
  <si>
    <t>this app is very good to use and I therefore recommend it to you out there.</t>
  </si>
  <si>
    <t>2024-09-27T04:25:33Z</t>
  </si>
  <si>
    <t>2024-09-27T04:29:33Z</t>
  </si>
  <si>
    <t>2024-09-27T04:48:32Z</t>
  </si>
  <si>
    <t>2024-09-27T04:56:12Z</t>
  </si>
  <si>
    <t>2024-09-27T05:03:04Z</t>
  </si>
  <si>
    <t>Using Microsoft 365 makes my work lighter.</t>
  </si>
  <si>
    <t>2024-09-27T05:13:29Z</t>
  </si>
  <si>
    <t>2024-09-27T05:16:51Z</t>
  </si>
  <si>
    <t>2024-09-27T05:33:07Z</t>
  </si>
  <si>
    <t>👌 Excelente.</t>
  </si>
  <si>
    <t>2024-09-27T05:32:52Z</t>
  </si>
  <si>
    <t>2024-09-27T05:35:07Z</t>
  </si>
  <si>
    <t>2024-09-27T05:36:54Z</t>
  </si>
  <si>
    <t>2024-09-27T05:50:00Z</t>
  </si>
  <si>
    <t>super intéressant 🥰🌺</t>
  </si>
  <si>
    <t>2024-09-27T05:53:02Z</t>
  </si>
  <si>
    <t>nycha housing authorities</t>
  </si>
  <si>
    <t>2024-09-27T05:55:05Z</t>
  </si>
  <si>
    <t>2024-09-27T05:58:23Z</t>
  </si>
  <si>
    <t>2024-09-27T06:02:35Z</t>
  </si>
  <si>
    <t>tout simplement magnifique..</t>
  </si>
  <si>
    <t>2024-09-27T06:02:54Z</t>
  </si>
  <si>
    <t>2024-09-27T06:03:19Z</t>
  </si>
  <si>
    <t>2024-09-27T06:04:53Z</t>
  </si>
  <si>
    <t>2024-09-27T06:11:04Z</t>
  </si>
  <si>
    <t>best app used so far</t>
  </si>
  <si>
    <t>2024-09-27T06:14:23Z</t>
  </si>
  <si>
    <t>2024-09-27T06:22:27Z</t>
  </si>
  <si>
    <t>That's one of the most amazing...</t>
  </si>
  <si>
    <t>2024-09-27T06:26:27Z</t>
  </si>
  <si>
    <t>Exactly as i expected</t>
  </si>
  <si>
    <t>2024-09-27T06:28:22Z</t>
  </si>
  <si>
    <t>2024-09-27T06:32:00Z</t>
  </si>
  <si>
    <t>мне очень нравится</t>
  </si>
  <si>
    <t>2024-09-27T06:36:08Z</t>
  </si>
  <si>
    <t>2024-09-27T06:41:11Z</t>
  </si>
  <si>
    <t>sofiap</t>
  </si>
  <si>
    <t>2024-09-27T06:47:31Z</t>
  </si>
  <si>
    <t>2024-09-27T06:53:55Z</t>
  </si>
  <si>
    <t>2024-09-27T06:57:34Z</t>
  </si>
  <si>
    <t>Luar biasa</t>
  </si>
  <si>
    <t>2024-09-27T07:04:20Z</t>
  </si>
  <si>
    <t>2024-09-27T07:07:26Z</t>
  </si>
  <si>
    <t>2024-09-27T07:08:10Z</t>
  </si>
  <si>
    <t>2024-09-27T07:12:25Z</t>
  </si>
  <si>
    <t>2024-09-27T07:16:52Z</t>
  </si>
  <si>
    <t>2024-09-27T07:20:54Z</t>
  </si>
  <si>
    <t>2024-09-27T07:25:34Z</t>
  </si>
  <si>
    <t>2024-09-27T07:26:33Z</t>
  </si>
  <si>
    <t>An outstandingly smooth experience!</t>
  </si>
  <si>
    <t>2024-09-27T07:41:19Z</t>
  </si>
  <si>
    <t>lo veo más rápido que otros proframas</t>
  </si>
  <si>
    <t>2024-09-27T07:49:01Z</t>
  </si>
  <si>
    <t>2024-09-27T07:50:33Z</t>
  </si>
  <si>
    <t>2024-09-27T07:52:16Z</t>
  </si>
  <si>
    <t>excelenta aplicatie</t>
  </si>
  <si>
    <t>2024-09-27T07:55:28Z</t>
  </si>
  <si>
    <t>interessante e muito preciso</t>
  </si>
  <si>
    <t>2024-09-27T07:57:30Z</t>
  </si>
  <si>
    <t>Practical user-friendly communication tool within the business corporation. It extends beyond business and can be used wherever. It delivers on what it is created, developed, and designed for.</t>
  </si>
  <si>
    <t>2024-09-27T08:00:35Z</t>
  </si>
  <si>
    <t>It's just the right thing when you need something to , I don't know use office and it's work related.</t>
  </si>
  <si>
    <t>2024-09-27T08:02:26Z</t>
  </si>
  <si>
    <t>Easy and free thanks</t>
  </si>
  <si>
    <t>2024-09-27T08:04:46Z</t>
  </si>
  <si>
    <t>2024-09-27T08:06:23Z</t>
  </si>
  <si>
    <t>I love this app, makes things easy</t>
  </si>
  <si>
    <t>2024-09-27T08:10:09Z</t>
  </si>
  <si>
    <t>2024-09-27T08:15:39Z</t>
  </si>
  <si>
    <t>2024-09-27T08:16:59Z</t>
  </si>
  <si>
    <t>2024-09-27T08:23:41Z</t>
  </si>
  <si>
    <t>WAVE6C</t>
  </si>
  <si>
    <t>nice and cook</t>
  </si>
  <si>
    <t>2024-09-27T08:25:00Z</t>
  </si>
  <si>
    <t>ya baik</t>
  </si>
  <si>
    <t>2024-09-27T08:37:20Z</t>
  </si>
  <si>
    <t>2024-09-27T08:48:57Z</t>
  </si>
  <si>
    <t>2024-09-27T08:54:46Z</t>
  </si>
  <si>
    <t>good office app</t>
  </si>
  <si>
    <t>2024-09-27T09:01:52Z</t>
  </si>
  <si>
    <t>very good aap</t>
  </si>
  <si>
    <t>2024-09-27T09:02:41Z</t>
  </si>
  <si>
    <t>2024-09-27T09:05:40Z</t>
  </si>
  <si>
    <t>It has limited features unlike in laptops and PCs, got me stuck when I had to insert arrow symbols on Word, when I'm actually gonna need hordes of symbols for my work. Quite unfair for a subscriber.</t>
  </si>
  <si>
    <t>2024-09-27T09:07:51Z</t>
  </si>
  <si>
    <t>Easy to use with clearly explained set up guidance.</t>
  </si>
  <si>
    <t>2024-09-27T09:08:50Z</t>
  </si>
  <si>
    <t>2024-09-27T09:12:58Z</t>
  </si>
  <si>
    <t>Aviaaja Jeremiassen facebook</t>
  </si>
  <si>
    <t>2024-09-27T09:15:10Z</t>
  </si>
  <si>
    <t>jó</t>
  </si>
  <si>
    <t>2024-09-27T09:16:41Z</t>
  </si>
  <si>
    <t>iya aku mau</t>
  </si>
  <si>
    <t>2024-09-27T09:18:49Z</t>
  </si>
  <si>
    <t>fantablo</t>
  </si>
  <si>
    <t>2024-09-27T09:19:27Z</t>
  </si>
  <si>
    <t>Terrible all of sudden. Why does Microsoft constantly push updates that ruin the apps I need for work. All of sudden, I'm no longer allowed to edit word documents on this app when I've been able to for the past 3 years. Can you stop messing up, please.</t>
  </si>
  <si>
    <t>2024-09-27T09:20:04Z</t>
  </si>
  <si>
    <t>Itbis very super</t>
  </si>
  <si>
    <t>2024-09-27T09:25:20Z</t>
  </si>
  <si>
    <t>2024-09-27T09:28:05Z</t>
  </si>
  <si>
    <t>2024-09-27T09:28:14Z</t>
  </si>
  <si>
    <t>2024-09-27T09:32:01Z</t>
  </si>
  <si>
    <t>2024-09-27T09:35:40Z</t>
  </si>
  <si>
    <t>2024-09-27T09:36:47Z</t>
  </si>
  <si>
    <t>facile ed intuitivo..</t>
  </si>
  <si>
    <t>2024-09-27T09:41:51Z</t>
  </si>
  <si>
    <t>SCV36</t>
  </si>
  <si>
    <t>its user friendly and its kinda accurate it really simplifies a man's work. its a really goid app</t>
  </si>
  <si>
    <t>2024-09-27T09:47:31Z</t>
  </si>
  <si>
    <t>2024-09-27T10:04:28Z</t>
  </si>
  <si>
    <t>2024-09-26T05:07:25Z</t>
  </si>
  <si>
    <t>تطبيق أكثر من رائع به مميزات جميلة جدا</t>
  </si>
  <si>
    <t>2024-09-27T10:18:16Z</t>
  </si>
  <si>
    <t>Great tools!</t>
  </si>
  <si>
    <t>2024-09-27T10:20:04Z</t>
  </si>
  <si>
    <t>só acho que não precisa toda hora que eu for usar ter que entrar com senha e confirmação, e não poder fazer alteração no app do celular dificulta muito mas no de mais é excelente</t>
  </si>
  <si>
    <t>2024-09-27T10:21:21Z</t>
  </si>
  <si>
    <t>I would love it more if apps opened quicker! Seems to load slow and is not accessible while *updating*, which is annoying when you run a business!!</t>
  </si>
  <si>
    <t>2024-09-27T10:21:56Z</t>
  </si>
  <si>
    <t>Submit</t>
  </si>
  <si>
    <t>2024-09-27T10:22:05Z</t>
  </si>
  <si>
    <t>yes it's fantastic</t>
  </si>
  <si>
    <t>2024-09-27T10:23:32Z</t>
  </si>
  <si>
    <t>2024-09-27T10:29:47Z</t>
  </si>
  <si>
    <t>2024-09-27T10:34:02Z</t>
  </si>
  <si>
    <t>TECNO-CH6</t>
  </si>
  <si>
    <t>Très bonne application pour le travail avec le téléphone</t>
  </si>
  <si>
    <t>2024-09-27T10:34:29Z</t>
  </si>
  <si>
    <t>Şahane</t>
  </si>
  <si>
    <t>2024-09-27T10:36:02Z</t>
  </si>
  <si>
    <t>fácil y práctico</t>
  </si>
  <si>
    <t>2024-09-27T10:37:53Z</t>
  </si>
  <si>
    <t>diferente aplicación</t>
  </si>
  <si>
    <t>2024-09-27T11:10:00Z</t>
  </si>
  <si>
    <t>Goed programma</t>
  </si>
  <si>
    <t>2024-09-27T11:23:51Z</t>
  </si>
  <si>
    <t>this app is the best I give four stars</t>
  </si>
  <si>
    <t>2024-09-27T11:24:26Z</t>
  </si>
  <si>
    <t>simples de usar. muito bom</t>
  </si>
  <si>
    <t>2024-09-27T11:25:01Z</t>
  </si>
  <si>
    <t>2024-09-27T11:28:33Z</t>
  </si>
  <si>
    <t>User friendly app</t>
  </si>
  <si>
    <t>2024-09-27T11:31:07Z</t>
  </si>
  <si>
    <t>2024-09-27T11:48:48Z</t>
  </si>
  <si>
    <t>2024-09-27T11:52:08Z</t>
  </si>
  <si>
    <t>2024-09-27T11:57:37Z</t>
  </si>
  <si>
    <t>2024-09-27T11:57:44Z</t>
  </si>
  <si>
    <t>2024-09-27T12:00:19Z</t>
  </si>
  <si>
    <t>facilita o trabalho do dia a dia</t>
  </si>
  <si>
    <t>2024-09-27T12:07:22Z</t>
  </si>
  <si>
    <t>Très bien appli ‼️ Very good app ‼️ Väldigt bra app ‼️</t>
  </si>
  <si>
    <t>2024-09-27T12:15:17Z</t>
  </si>
  <si>
    <t>2024-09-27T12:26:58Z</t>
  </si>
  <si>
    <t>2024-09-27T12:41:13Z</t>
  </si>
  <si>
    <t>Adoro, gostaria q os valores para aquisição, fosse mais barato!!!</t>
  </si>
  <si>
    <t>2024-09-27T12:45:57Z</t>
  </si>
  <si>
    <t>2024-09-27T12:47:20Z</t>
  </si>
  <si>
    <t>2024-09-27T12:53:40Z</t>
  </si>
  <si>
    <t>Es muy buena Microsoft 365, muy versátil.</t>
  </si>
  <si>
    <t>2024-09-27T13:00:59Z</t>
  </si>
  <si>
    <t>Agent de entretien</t>
  </si>
  <si>
    <t>2024-09-27T13:01:46Z</t>
  </si>
  <si>
    <t>Ứng dụng rất hữu ích</t>
  </si>
  <si>
    <t>2024-09-27T13:01:56Z</t>
  </si>
  <si>
    <t>pomala rychlost</t>
  </si>
  <si>
    <t>2024-09-27T13:06:59Z</t>
  </si>
  <si>
    <t>2024-09-27T13:07:48Z</t>
  </si>
  <si>
    <t>Null Iòoiii</t>
  </si>
  <si>
    <t>2024-09-27T13:07:54Z</t>
  </si>
  <si>
    <t>muito bom e prático, ajudou e muito nas atividades do dia a dia</t>
  </si>
  <si>
    <t>2024-09-27T13:17:48Z</t>
  </si>
  <si>
    <t>it's pretty good</t>
  </si>
  <si>
    <t>2024-09-27T13:20:16Z</t>
  </si>
  <si>
    <t>2024-09-27T13:32:32Z</t>
  </si>
  <si>
    <t>2024-09-27T13:36:51Z</t>
  </si>
  <si>
    <t>Very excellent</t>
  </si>
  <si>
    <t>2024-09-27T13:40:28Z</t>
  </si>
  <si>
    <t>2024-09-27T13:47:03Z</t>
  </si>
  <si>
    <t>2024-09-27T13:54:58Z</t>
  </si>
  <si>
    <t>Very great</t>
  </si>
  <si>
    <t>2024-09-27T13:58:38Z</t>
  </si>
  <si>
    <t>2024-09-27T14:00:45Z</t>
  </si>
  <si>
    <t>keren jika digunakan di samsung</t>
  </si>
  <si>
    <t>2024-09-27T14:02:39Z</t>
  </si>
  <si>
    <t>2024-09-27T14:03:53Z</t>
  </si>
  <si>
    <t>Es muy amigable y de fácil navegación</t>
  </si>
  <si>
    <t>2024-09-27T14:10:42Z</t>
  </si>
  <si>
    <t>Bahut Ganda app hai</t>
  </si>
  <si>
    <t>2024-09-27T14:19:23Z</t>
  </si>
  <si>
    <t>At first I was apprehensive about this new adventure, mainly because I knew the old way pretty well. But as I began to learn the new, I quickly realized the benefits and enhanced features.</t>
  </si>
  <si>
    <t>2024-09-27T14:23:47Z</t>
  </si>
  <si>
    <t>Es muy buena, práctica, accesible, compatible con tu impresora, es una muy buena herramienta para tu celular</t>
  </si>
  <si>
    <t>2024-09-27T14:24:21Z</t>
  </si>
  <si>
    <t>2024-09-27T14:24:32Z</t>
  </si>
  <si>
    <t>2024-02-21T03:02:22Z</t>
  </si>
  <si>
    <t>2024-09-27T14:30:19Z</t>
  </si>
  <si>
    <t>PD1986</t>
  </si>
  <si>
    <t>2024-09-27T14:33:25Z</t>
  </si>
  <si>
    <t>Worth my time and money</t>
  </si>
  <si>
    <t>2024-09-27T14:43:02Z</t>
  </si>
  <si>
    <t>excelente app de atividades pdf</t>
  </si>
  <si>
    <t>2024-09-27T14:47:53Z</t>
  </si>
  <si>
    <t>2024-09-27T14:48:55Z</t>
  </si>
  <si>
    <t>buenísima app</t>
  </si>
  <si>
    <t>2024-09-27T14:50:08Z</t>
  </si>
  <si>
    <t>I like Microsoft 365</t>
  </si>
  <si>
    <t>2024-09-27T14:58:38Z</t>
  </si>
  <si>
    <t>Ótimo aplicativo!👍</t>
  </si>
  <si>
    <t>2024-09-27T14:59:12Z</t>
  </si>
  <si>
    <t>go for it</t>
  </si>
  <si>
    <t>2024-09-27T14:59:40Z</t>
  </si>
  <si>
    <t>Paid for Microsoft 365 basic and still getting ads in Microsoft word, excel and one drive. I got ripped off paying a yearly fee and still getting served ads.</t>
  </si>
  <si>
    <t>2024-09-27T15:04:59Z</t>
  </si>
  <si>
    <t>Great experience.</t>
  </si>
  <si>
    <t>2024-09-27T15:09:32Z</t>
  </si>
  <si>
    <t>2024-09-27T15:10:47Z</t>
  </si>
  <si>
    <t>gayet iyi her şeyi yapabiliyorum ve tasarlıyabiliyorum.</t>
  </si>
  <si>
    <t>2024-09-27T15:29:38Z</t>
  </si>
  <si>
    <t>2024-09-27T15:29:49Z</t>
  </si>
  <si>
    <t>2024-09-27T15:37:08Z</t>
  </si>
  <si>
    <t>best app so smooth</t>
  </si>
  <si>
    <t>2024-09-27T15:37:39Z</t>
  </si>
  <si>
    <t>2024-09-27T15:38:58Z</t>
  </si>
  <si>
    <t>Mit dem PC Vormat kommt es nicht ran, mann kann nicht mal ein Briefumschlag beschriften.</t>
  </si>
  <si>
    <t>2024-09-27T15:39:43Z</t>
  </si>
  <si>
    <t>2024-09-27T15:40:17Z</t>
  </si>
  <si>
    <t>2024-09-27T15:41:52Z</t>
  </si>
  <si>
    <t>Ufct</t>
  </si>
  <si>
    <t>2024-09-27T15:43:25Z</t>
  </si>
  <si>
    <t>2024-09-27T15:45:21Z</t>
  </si>
  <si>
    <t>2024-09-27T15:47:53Z</t>
  </si>
  <si>
    <t>2024-09-27T15:48:52Z</t>
  </si>
  <si>
    <t>Virker ikke på telefonen</t>
  </si>
  <si>
    <t>2024-09-27T15:52:02Z</t>
  </si>
  <si>
    <t>L'application fait le taf, globalement. Mais depuis quelques temps, entre certains bugs qui empêchent d'enregistrer des modifications (sans expliquer clairement pourquoi) et la petite vignette violette en bas à droite qui masque une partie des pdfs qu'on essaie de lire, je commence à me demander si je ne vais pas prendre une autre application à la place.</t>
  </si>
  <si>
    <t>2024-09-27T15:55:29Z</t>
  </si>
  <si>
    <t>2024-09-27T15:56:53Z</t>
  </si>
  <si>
    <t>search option in hindi not valid</t>
  </si>
  <si>
    <t>2024-09-27T16:02:26Z</t>
  </si>
  <si>
    <t>2024-09-27T16:07:56Z</t>
  </si>
  <si>
    <t>2024-09-27T16:10:39Z</t>
  </si>
  <si>
    <t>pratique, efficace</t>
  </si>
  <si>
    <t>2024-09-27T16:14:46Z</t>
  </si>
  <si>
    <t>2024-09-27T16:15:55Z</t>
  </si>
  <si>
    <t>2024-09-27T16:37:31Z</t>
  </si>
  <si>
    <t>👍 good luck</t>
  </si>
  <si>
    <t>2024-09-27T16:42:34Z</t>
  </si>
  <si>
    <t>2024-09-27T16:43:26Z</t>
  </si>
  <si>
    <t>Pas trop întuitif donc risque de confusion dans la navigation</t>
  </si>
  <si>
    <t>2024-09-27T16:43:27Z</t>
  </si>
  <si>
    <t>Regularly deletes edits on pdf for no reason...just had to sign a document 4 times.</t>
  </si>
  <si>
    <t>2024-09-27T16:44:13Z</t>
  </si>
  <si>
    <t>2024-09-27T16:46:48Z</t>
  </si>
  <si>
    <t>interessante.</t>
  </si>
  <si>
    <t>2024-09-27T16:56:06Z</t>
  </si>
  <si>
    <t>2024-09-27T16:56:55Z</t>
  </si>
  <si>
    <t>2024-09-27T16:57:24Z</t>
  </si>
  <si>
    <t>2024-09-27T17:01:05Z</t>
  </si>
  <si>
    <t>2024-09-27T17:03:09Z</t>
  </si>
  <si>
    <t>muito, bom!!!</t>
  </si>
  <si>
    <t>2024-09-27T17:05:19Z</t>
  </si>
  <si>
    <t>esta App a Sido un Buena Buena Opción en Trabajos</t>
  </si>
  <si>
    <t>2024-09-27T17:08:45Z</t>
  </si>
  <si>
    <t>2024-09-27T17:15:43Z</t>
  </si>
  <si>
    <t>2024-09-27T17:17:58Z</t>
  </si>
  <si>
    <t>the Excell is not easy to work with</t>
  </si>
  <si>
    <t>2024-09-27T17:53:50Z</t>
  </si>
  <si>
    <t>Вообще не могу зайти, ни зарегаться</t>
  </si>
  <si>
    <t>2024-09-27T17:58:33Z</t>
  </si>
  <si>
    <t>2024-09-27T17:58:44Z</t>
  </si>
  <si>
    <t>Fantastic app</t>
  </si>
  <si>
    <t>2024-09-27T18:02:25Z</t>
  </si>
  <si>
    <t>El único problema son los anuncios, pero esta chida la app</t>
  </si>
  <si>
    <t>2024-09-27T18:16:03Z</t>
  </si>
  <si>
    <t>2024-09-27T18:23:27Z</t>
  </si>
  <si>
    <t>2024-09-27T18:26:34Z</t>
  </si>
  <si>
    <t>2024-09-27T18:35:40Z</t>
  </si>
  <si>
    <t>Bence Microsoft gibi bir şirketin reklama ihtiyacı yok</t>
  </si>
  <si>
    <t>2024-09-27T18:39:55Z</t>
  </si>
  <si>
    <t>es genial me gusta</t>
  </si>
  <si>
    <t>2024-09-27T18:42:50Z</t>
  </si>
  <si>
    <t>2024-09-27T18:48:15Z</t>
  </si>
  <si>
    <t>Excelente muy eficiente más si tienes una suscripción mensual te da muchas herramientas para trabajar y hacer mas fácil el trabajo que se necesita tanto en el celular como el computador tener al todo sincronizado no se pierde ningún detalle.</t>
  </si>
  <si>
    <t>2024-09-27T18:57:44Z</t>
  </si>
  <si>
    <t>stuff idk my job has me using it pretty user friendly</t>
  </si>
  <si>
    <t>2023-10-14T19:27:21Z</t>
  </si>
  <si>
    <t>Usava esse app normalmente, porém agora não estou conseguindo mais editar os meus arquivos. Aparece uma notificação dizendo para mudar para uma conta com acesso total, e contatar uma organização para obter mais informações sobre a assinatura. Porém, também não estou conseguindo entrar com nenhuma conta.</t>
  </si>
  <si>
    <t>2024-09-27T19:15:33Z</t>
  </si>
  <si>
    <t>hay que mejorar los controles de excel</t>
  </si>
  <si>
    <t>2024-09-27T19:26:59Z</t>
  </si>
  <si>
    <t>便利です</t>
  </si>
  <si>
    <t>2024-09-27T19:28:09Z</t>
  </si>
  <si>
    <t>Es una app muy útil, tiene muchas funciones y facilita mi trabajo.</t>
  </si>
  <si>
    <t>2024-09-27T19:39:59Z</t>
  </si>
  <si>
    <t>2024-09-27T19:43:52Z</t>
  </si>
  <si>
    <t>2024-09-27T19:50:53Z</t>
  </si>
  <si>
    <t>2024-09-27T20:02:35Z</t>
  </si>
  <si>
    <t>the best app in my phone</t>
  </si>
  <si>
    <t>2024-09-27T20:05:54Z</t>
  </si>
  <si>
    <t>rapchic</t>
  </si>
  <si>
    <t>2024-09-27T20:06:36Z</t>
  </si>
  <si>
    <t>2024-09-27T20:17:46Z</t>
  </si>
  <si>
    <t>2024-09-27T20:22:29Z</t>
  </si>
  <si>
    <t>it's a great and safe app</t>
  </si>
  <si>
    <t>2024-09-27T20:32:41Z</t>
  </si>
  <si>
    <t>Impide que word y las demás app se actualicen con la información que se encuentra en la nube, solo fue un cacho y estar saliendo de la app para entra a otra solo para abrir un archivo no es nada óptimo.</t>
  </si>
  <si>
    <t>2024-09-27T20:41:14Z</t>
  </si>
  <si>
    <t>2024-09-27T20:42:48Z</t>
  </si>
  <si>
    <t>2024-09-27T20:50:40Z</t>
  </si>
  <si>
    <t>Muy vuena descarguen la aplicacion</t>
  </si>
  <si>
    <t>2024-09-27T20:50:41Z</t>
  </si>
  <si>
    <t>2024-09-27T20:52:46Z</t>
  </si>
  <si>
    <t>super facil llevo la oficina en la mano</t>
  </si>
  <si>
    <t>2024-09-27T20:54:09Z</t>
  </si>
  <si>
    <t>tack</t>
  </si>
  <si>
    <t>2024-09-27T20:58:01Z</t>
  </si>
  <si>
    <t>The worst app in my opinion! Why can't we open more than one Excel spreadsheet at a time!!?</t>
  </si>
  <si>
    <t>2024-09-27T20:58:14Z</t>
  </si>
  <si>
    <t>2024-09-27T21:05:29Z</t>
  </si>
  <si>
    <t>2024-09-27T21:14:56Z</t>
  </si>
  <si>
    <t>hermosa aplicación</t>
  </si>
  <si>
    <t>2024-09-27T21:20:12Z</t>
  </si>
  <si>
    <t>2024-09-27T21:26:41Z</t>
  </si>
  <si>
    <t>Excellente application.</t>
  </si>
  <si>
    <t>2024-09-27T21:44:33Z</t>
  </si>
  <si>
    <t>2024-09-27T21:45:52Z</t>
  </si>
  <si>
    <t>2024-09-27T21:51:56Z</t>
  </si>
  <si>
    <t>2024-09-27T22:06:19Z</t>
  </si>
  <si>
    <t>جدا</t>
  </si>
  <si>
    <t>2024-09-27T22:11:29Z</t>
  </si>
  <si>
    <t>en ocasiones se cuelga un poco</t>
  </si>
  <si>
    <t>2024-09-27T22:25:21Z</t>
  </si>
  <si>
    <t>excelente el office</t>
  </si>
  <si>
    <t>2024-09-27T22:56:09Z</t>
  </si>
  <si>
    <t>2024-09-27T23:01:10Z</t>
  </si>
  <si>
    <t>2024-09-27T23:02:32Z</t>
  </si>
  <si>
    <t>Great andveasy to use</t>
  </si>
  <si>
    <t>2024-09-27T23:09:31Z</t>
  </si>
  <si>
    <t>100% satisfait</t>
  </si>
  <si>
    <t>2024-09-27T23:14:53Z</t>
  </si>
  <si>
    <t>2024-09-27T23:15:32Z</t>
  </si>
  <si>
    <t>/ muito Interativo / otimo</t>
  </si>
  <si>
    <t>2024-09-27T23:21:47Z</t>
  </si>
  <si>
    <t>solid for work</t>
  </si>
  <si>
    <t>2024-09-27T23:28:41Z</t>
  </si>
  <si>
    <t>Muy bien echo a mejorado muchísimo espero y siga sorprendiendonos</t>
  </si>
  <si>
    <t>2024-09-27T23:38:36Z</t>
  </si>
  <si>
    <t>tambah fitur scanner nya</t>
  </si>
  <si>
    <t>2024-09-27T23:44:50Z</t>
  </si>
  <si>
    <t>It's takes lot of space in my phone</t>
  </si>
  <si>
    <t>2024-09-27T23:45:42Z</t>
  </si>
  <si>
    <t>2024-09-27T23:52:09Z</t>
  </si>
  <si>
    <t>Opa</t>
  </si>
  <si>
    <t>2024-09-27T23:54:55Z</t>
  </si>
  <si>
    <t>There are some ads which are very annoying 😑</t>
  </si>
  <si>
    <t>2024-09-27T23:57:06Z</t>
  </si>
  <si>
    <t>2024-09-28T00:09:30Z</t>
  </si>
  <si>
    <t>2024-09-28T00:13:01Z</t>
  </si>
  <si>
    <t>2024-09-28T00:16:44Z</t>
  </si>
  <si>
    <t>I used it before I retired. User friendly. I would buy again.</t>
  </si>
  <si>
    <t>2024-09-28T00:36:13Z</t>
  </si>
  <si>
    <t>Esse aplicativo é o melhor que já usei</t>
  </si>
  <si>
    <t>2024-09-28T00:36:20Z</t>
  </si>
  <si>
    <t>funciona bastante bien por ahora</t>
  </si>
  <si>
    <t>2024-09-28T00:42:23Z</t>
  </si>
  <si>
    <t>2024-09-28T00:42:25Z</t>
  </si>
  <si>
    <t>Супер приложение .</t>
  </si>
  <si>
    <t>2024-09-28T00:43:31Z</t>
  </si>
  <si>
    <t>every app providers giving the services free of cost and you are charging. reasons??</t>
  </si>
  <si>
    <t>2024-09-28T00:48:23Z</t>
  </si>
  <si>
    <t>Microsoft 360 app is excellent love the app gives me a opportunity to quickly review work emails.</t>
  </si>
  <si>
    <t>2024-09-28T00:50:20Z</t>
  </si>
  <si>
    <t>2024-09-28T01:01:26Z</t>
  </si>
  <si>
    <t>Muito útil e prático</t>
  </si>
  <si>
    <t>2024-09-28T01:22:34Z</t>
  </si>
  <si>
    <t>2024-09-28T01:29:11Z</t>
  </si>
  <si>
    <t>2024-09-28T01:30:41Z</t>
  </si>
  <si>
    <t>2024-09-28T01:30:57Z</t>
  </si>
  <si>
    <t>muito bom este aplicativo</t>
  </si>
  <si>
    <t>2024-09-28T01:37:20Z</t>
  </si>
  <si>
    <t>Nejlepší produkt od Microsoftu. Buďte vždy a všude produktivní. Vše v jedné aplikace. Tvorte tabulky, prezentace, dokumenty, nebo si zapisujte svoje poznámky. Nejlepší celosvětová kancelářská sada v jedné aplikaci. Paráda.</t>
  </si>
  <si>
    <t>2024-09-28T01:49:24Z</t>
  </si>
  <si>
    <t>I have lost a file and I can't find it which makes me upset.</t>
  </si>
  <si>
    <t>2024-09-28T02:15:41Z</t>
  </si>
  <si>
    <t>Why you delete copilot from these application???</t>
  </si>
  <si>
    <t>2024-09-28T02:26:57Z</t>
  </si>
  <si>
    <t>is good 👍</t>
  </si>
  <si>
    <t>2024-09-28T02:28:08Z</t>
  </si>
  <si>
    <t>2024-09-28T02:40:29Z</t>
  </si>
  <si>
    <t>2024-09-28T02:46:01Z</t>
  </si>
  <si>
    <t>2024-09-28T02:49:58Z</t>
  </si>
  <si>
    <t>good app but 1 minus is sms code is not sent</t>
  </si>
  <si>
    <t>2024-09-28T02:52:02Z</t>
  </si>
  <si>
    <t>Como puedo acceder a mis cuentas si olvidé mi contraseña</t>
  </si>
  <si>
    <t>2024-09-28T02:52:10Z</t>
  </si>
  <si>
    <t>便利ですよ</t>
  </si>
  <si>
    <t>2024-09-28T03:05:56Z</t>
  </si>
  <si>
    <t>Eselente</t>
  </si>
  <si>
    <t>2024-09-28T03:06:17Z</t>
  </si>
  <si>
    <t>2024-09-28T03:10:24Z</t>
  </si>
  <si>
    <t>2024-09-28T03:10:53Z</t>
  </si>
  <si>
    <t>mantap😍👍👍👍</t>
  </si>
  <si>
    <t>2024-09-28T03:16:08Z</t>
  </si>
  <si>
    <t>2024-09-28T03:18:56Z</t>
  </si>
  <si>
    <t>2024-09-28T03:26:38Z</t>
  </si>
  <si>
    <t>2024-09-28T03:28:57Z</t>
  </si>
  <si>
    <t>Este Programa de esta aplicación funciona excelente y es muy útil al igual segura y fácil de usar. Te recomiendo que la bajes. En lo personal a mi me encanta!!!</t>
  </si>
  <si>
    <t>2024-09-28T03:47:11Z</t>
  </si>
  <si>
    <t>2024-09-28T03:48:55Z</t>
  </si>
  <si>
    <t>2024-09-28T03:49:32Z</t>
  </si>
  <si>
    <t>2024-09-28T03:58:06Z</t>
  </si>
  <si>
    <t>2024-09-28T04:05:21Z</t>
  </si>
  <si>
    <t>Att</t>
  </si>
  <si>
    <t>2024-09-28T04:05:49Z</t>
  </si>
  <si>
    <t>Nice App For making All type of document👍</t>
  </si>
  <si>
    <t>2024-09-28T04:17:56Z</t>
  </si>
  <si>
    <t>2024-09-28T04:28:57Z</t>
  </si>
  <si>
    <t>estoy en prueba</t>
  </si>
  <si>
    <t>2024-09-28T04:42:54Z</t>
  </si>
  <si>
    <t>easy-to-use &amp; easy Office Work</t>
  </si>
  <si>
    <t>2024-09-28T04:57:05Z</t>
  </si>
  <si>
    <t>2024-09-28T04:59:36Z</t>
  </si>
  <si>
    <t>One app for all docs</t>
  </si>
  <si>
    <t>2024-09-28T05:30:44Z</t>
  </si>
  <si>
    <t>2024-09-28T05:50:48Z</t>
  </si>
  <si>
    <t>hi its outstanding experience I like much more</t>
  </si>
  <si>
    <t>2024-09-28T05:56:38Z</t>
  </si>
  <si>
    <t>Perfect Of Users.....</t>
  </si>
  <si>
    <t>2024-09-28T06:04:12Z</t>
  </si>
  <si>
    <t>Ohne Registrierung bei Microsoft kann das nicht genutzt werden.</t>
  </si>
  <si>
    <t>2024-09-28T06:14:53Z</t>
  </si>
  <si>
    <t>Just use itnand you will know why I gave 5 stars. Everything is there in this app, be it opening different format of files or using copilot ai or converting pdf or docs and so on</t>
  </si>
  <si>
    <t>2024-09-28T06:22:03Z</t>
  </si>
  <si>
    <t>Rc fupp</t>
  </si>
  <si>
    <t>2024-09-28T06:26:14Z</t>
  </si>
  <si>
    <t>2024-09-28T06:36:00Z</t>
  </si>
  <si>
    <t>2024-09-28T06:40:14Z</t>
  </si>
  <si>
    <t>2024-09-28T06:40:36Z</t>
  </si>
  <si>
    <t>Easiest life</t>
  </si>
  <si>
    <t>2024-09-28T06:44:13Z</t>
  </si>
  <si>
    <t>çok güzel bi4 uygulama</t>
  </si>
  <si>
    <t>2024-09-28T06:47:14Z</t>
  </si>
  <si>
    <t>สะดวก ง่าย</t>
  </si>
  <si>
    <t>2024-09-28T06:48:58Z</t>
  </si>
  <si>
    <t>Dit was zo'n fijne app, maar nu echt waardeloos. Onthoud helemaal niet meer waar je gebleven bent, waardoor ik elke keer weer helemaal moet zoeken waar ik was. En daar bovenop sluit hij ook steeds af. Klik je 1 seconde weg ga je weer terug en weg is het. Open je het en dan moet ik weer helemaal gaan zoeken. Ik ga hem niet meer gebruiken zolang deze dingen niet opgelost worden.</t>
  </si>
  <si>
    <t>2024-09-28T06:50:34Z</t>
  </si>
  <si>
    <t>I can't create any documents! I woke up to this error today. It was fine till last night. It's my personal account. "This account does not allow editing on your device. For an account with full access, contact your organization about your subscription plan."</t>
  </si>
  <si>
    <t>2024-09-28T06:58:01Z</t>
  </si>
  <si>
    <t>Der allerletzte Schrott. Ich habe ein Abo und jedes Mal, wenn ich irgendeine Funktion nutzen will, soll ich ein neues Abo abschließen. Und ein vernünftiger deutscher Support ist mittlerweile eh Fehlanzeige, wie fast überall.</t>
  </si>
  <si>
    <t>2024-09-28T06:58:43Z</t>
  </si>
  <si>
    <t>Lo sto usando da pochi giorni</t>
  </si>
  <si>
    <t>2024-09-28T07:02:12Z</t>
  </si>
  <si>
    <t>È3</t>
  </si>
  <si>
    <t>2024-09-28T07:02:35Z</t>
  </si>
  <si>
    <t>Excellent App. Everything works as is.</t>
  </si>
  <si>
    <t>2024-09-28T07:05:36Z</t>
  </si>
  <si>
    <t>2024-09-28T07:17:35Z</t>
  </si>
  <si>
    <t>I use PDF files mostly and I must say this is the best all in one app. Easy and user friendly.</t>
  </si>
  <si>
    <t>2024-09-28T07:17:51Z</t>
  </si>
  <si>
    <t>gopd .</t>
  </si>
  <si>
    <t>2024-09-28T07:19:55Z</t>
  </si>
  <si>
    <t>qulay zor ilova</t>
  </si>
  <si>
    <t>2024-09-28T07:24:17Z</t>
  </si>
  <si>
    <t>2024-09-28T07:24:33Z</t>
  </si>
  <si>
    <t>Jest super.</t>
  </si>
  <si>
    <t>2024-09-28T07:32:21Z</t>
  </si>
  <si>
    <t>2024-09-28T07:33:53Z</t>
  </si>
  <si>
    <t>очень легко в использований</t>
  </si>
  <si>
    <t>2024-09-28T07:41:35Z</t>
  </si>
  <si>
    <t>Sinds kort advertenties terwijl ik een betaald abonnement heb. Rot hier eens heel snel mee op.</t>
  </si>
  <si>
    <t>2024-09-28T07:42:48Z</t>
  </si>
  <si>
    <t>2024-09-28T07:45:57Z</t>
  </si>
  <si>
    <t>2024-09-28T07:48:38Z</t>
  </si>
  <si>
    <t>2024-09-28T07:55:17Z</t>
  </si>
  <si>
    <t>easy to make pdf then others.</t>
  </si>
  <si>
    <t>2024-09-28T07:59:39Z</t>
  </si>
  <si>
    <t>Why am I not allowed to create or edit documents suddenly. I can't create any new files or edit any old ones. This happened after the last update. Please do something!!</t>
  </si>
  <si>
    <t>2024-09-28T08:18:05Z</t>
  </si>
  <si>
    <t>Suck</t>
  </si>
  <si>
    <t>2024-09-28T08:26:29Z</t>
  </si>
  <si>
    <t>在手機上編輯畫面不要跳來跳去😐</t>
  </si>
  <si>
    <t>2024-09-28T08:33:22Z</t>
  </si>
  <si>
    <t>just wish it would stop loading the last document first when I open a new document. other than that I like it.</t>
  </si>
  <si>
    <t>2024-09-28T08:41:09Z</t>
  </si>
  <si>
    <t>2024-09-28T08:42:39Z</t>
  </si>
  <si>
    <t>2024-09-28T08:59:31Z</t>
  </si>
  <si>
    <t>This is an awesome app. So much under one app, word, excel, pdf all there. It is must have app and I recommend that you have it if you have not yet started using it.</t>
  </si>
  <si>
    <t>2024-09-28T09:09:18Z</t>
  </si>
  <si>
    <t>I like having the mobility of using office across my devices, but as can be expected, writing docs on a phone is difficult. the auto correct is inconsistent and the screen scroll bar is invisible but touchy. I too often find myself zipping up to the top of the doc just because I tried to place the caret at the end of a line.</t>
  </si>
  <si>
    <t>2024-09-28T09:10:27Z</t>
  </si>
  <si>
    <t>Luamyan membantu dalam pekerjaan</t>
  </si>
  <si>
    <t>2024-09-28T09:21:31Z</t>
  </si>
  <si>
    <t>2024-09-28T09:22:20Z</t>
  </si>
  <si>
    <t>2024-09-28T09:27:56Z</t>
  </si>
  <si>
    <t>2024-09-28T09:35:02Z</t>
  </si>
  <si>
    <t>2024-09-28T09:40:28Z</t>
  </si>
  <si>
    <t>2024-09-28T09:59:41Z</t>
  </si>
  <si>
    <t>2024-09-28T09:59:59Z</t>
  </si>
  <si>
    <t>Best Office in all times! Thank you, Microsoft! Recommended to all family and friends!</t>
  </si>
  <si>
    <t>2024-09-28T10:31:37Z</t>
  </si>
  <si>
    <t>Very easy to use, managed with ease.</t>
  </si>
  <si>
    <t>2024-09-28T10:35:39Z</t>
  </si>
  <si>
    <t>What about xls format can I view one</t>
  </si>
  <si>
    <t>2024-09-28T10:36:08Z</t>
  </si>
  <si>
    <t>I have to change my password every minute it's annoying 😑</t>
  </si>
  <si>
    <t>2024-09-28T10:49:52Z</t>
  </si>
  <si>
    <t>É um excelente e completo sistema.</t>
  </si>
  <si>
    <t>2024-09-28T10:50:01Z</t>
  </si>
  <si>
    <t>excelente me ayuda full em mis tareas cada dia lo recomiendo ampliamente</t>
  </si>
  <si>
    <t>2024-09-28T11:02:43Z</t>
  </si>
  <si>
    <t>2024-09-28T11:07:48Z</t>
  </si>
  <si>
    <t>no inicio aparentemente parecia ser complicado , más depôs tudo se saiu bem eu recomendo o app ê top</t>
  </si>
  <si>
    <t>2024-09-28T11:17:56Z</t>
  </si>
  <si>
    <t>2024-09-28T11:24:57Z</t>
  </si>
  <si>
    <t>itel-P651L</t>
  </si>
  <si>
    <t>2024-09-28T11:42:49Z</t>
  </si>
  <si>
    <t>2024-09-28T11:44:49Z</t>
  </si>
  <si>
    <t>Very Very Good App 👍🏻 👌🏻 😀 🌟⭐️🌟⭐️</t>
  </si>
  <si>
    <t>2024-09-28T11:45:46Z</t>
  </si>
  <si>
    <t>2024-09-28T11:49:16Z</t>
  </si>
  <si>
    <t>It's good using office</t>
  </si>
  <si>
    <t>2024-09-28T11:54:25Z</t>
  </si>
  <si>
    <t>Tab6_NEU</t>
  </si>
  <si>
    <t>Queremos o Windows Phone de Volta</t>
  </si>
  <si>
    <t>2024-09-28T12:09:40Z</t>
  </si>
  <si>
    <t>es muy bueno y fácil de usar</t>
  </si>
  <si>
    <t>2024-09-28T12:10:46Z</t>
  </si>
  <si>
    <t>yaxshi ishlaydi kachistvasu zur</t>
  </si>
  <si>
    <t>2024-09-28T12:11:25Z</t>
  </si>
  <si>
    <t>2024-09-28T12:19:08Z</t>
  </si>
  <si>
    <t>2024-09-28T12:31:38Z</t>
  </si>
  <si>
    <t>2024-09-28T12:32:01Z</t>
  </si>
  <si>
    <t>2024-09-28T12:32:45Z</t>
  </si>
  <si>
    <t>muy útil en práctica profesional que es la medicina</t>
  </si>
  <si>
    <t>2024-09-28T12:37:27Z</t>
  </si>
  <si>
    <t>tệ vl ra đánh bại ng máy thì dễ nhưng cái hình thì bị che hết phân nx r nhìn ra cái nỗi j</t>
  </si>
  <si>
    <t>2024-09-28T12:52:53Z</t>
  </si>
  <si>
    <t>mulțumesc</t>
  </si>
  <si>
    <t>2024-09-28T13:03:25Z</t>
  </si>
  <si>
    <t>2024-09-28T13:07:30Z</t>
  </si>
  <si>
    <t>F2X</t>
  </si>
  <si>
    <t>Excelwnte</t>
  </si>
  <si>
    <t>2024-09-28T13:09:44Z</t>
  </si>
  <si>
    <t>je n'ai bien ses partenaires d'utilisation</t>
  </si>
  <si>
    <t>2024-09-28T13:14:12Z</t>
  </si>
  <si>
    <t>LEVE E FLUIDO, MAS LICENÇA MENSAL COM VALOR EXAGERADO, JÁ QUE TEM MENOS FERRAMENTAS QUE OFFICE NO PC.</t>
  </si>
  <si>
    <t>2024-09-28T13:17:05Z</t>
  </si>
  <si>
    <t>2024-09-28T13:17:06Z</t>
  </si>
  <si>
    <t>2024-09-28T13:20:13Z</t>
  </si>
  <si>
    <t>Estoy comenzando a usar esta versión y me ha resultado bien.</t>
  </si>
  <si>
    <t>2024-09-28T13:30:20Z</t>
  </si>
  <si>
    <t>2024-09-28T13:42:18Z</t>
  </si>
  <si>
    <t>ฟีเจอร์ (feature) ในแอปนี้ครบครันมาก ชอบที่สามารถ ใช้ได้ง่าย ๆ แถมยังมีการอัปเดตอยู่ตลอด ทำให้แอปนี้ตอบโจทย์การใช้งานได้เป็นอย่างดีเลยครับ</t>
  </si>
  <si>
    <t>2024-09-28T13:43:53Z</t>
  </si>
  <si>
    <t>Es perfecta para todos los trabajos</t>
  </si>
  <si>
    <t>2024-09-28T13:51:10Z</t>
  </si>
  <si>
    <t>2024-09-28T13:57:49Z</t>
  </si>
  <si>
    <t>2024-09-28T14:06:17Z</t>
  </si>
  <si>
    <t>best service after service</t>
  </si>
  <si>
    <t>2024-09-28T14:06:54Z</t>
  </si>
  <si>
    <t>Dag</t>
  </si>
  <si>
    <t>2024-09-28T14:07:35Z</t>
  </si>
  <si>
    <t>excelente muy útil gracias</t>
  </si>
  <si>
    <t>2024-09-28T14:10:42Z</t>
  </si>
  <si>
    <t>rosy</t>
  </si>
  <si>
    <t>2024-09-28T14:23:27Z</t>
  </si>
  <si>
    <t>Çok yavaş bir yuklenimi var</t>
  </si>
  <si>
    <t>2024-09-28T14:26:30Z</t>
  </si>
  <si>
    <t>2024-09-28T14:26:42Z</t>
  </si>
  <si>
    <t>2024-09-28T14:31:16Z</t>
  </si>
  <si>
    <t>excelentes aplicaciones muy funcionales y sencillas para usar</t>
  </si>
  <si>
    <t>2024-09-28T14:32:02Z</t>
  </si>
  <si>
    <t>I love this app Thankyou very much</t>
  </si>
  <si>
    <t>2024-09-28T14:37:07Z</t>
  </si>
  <si>
    <t>2024-09-28T14:39:44Z</t>
  </si>
  <si>
    <t>2024-09-28T14:43:27Z</t>
  </si>
  <si>
    <t>prima werkbaar op je mobiel.</t>
  </si>
  <si>
    <t>2024-09-28T14:56:43Z</t>
  </si>
  <si>
    <t>Норм !</t>
  </si>
  <si>
    <t>2024-09-28T15:01:28Z</t>
  </si>
  <si>
    <t>2024-09-28T15:10:38Z</t>
  </si>
  <si>
    <t>Quiero pagar la membresía pero no me deja meter ningún método de pago me dice que hay un error en la aplicación</t>
  </si>
  <si>
    <t>2024-09-28T15:24:57Z</t>
  </si>
  <si>
    <t>2024-09-28T15:26:29Z</t>
  </si>
  <si>
    <t>2024-09-28T15:29:17Z</t>
  </si>
  <si>
    <t>2024-09-28T15:29:58Z</t>
  </si>
  <si>
    <t>2024-09-28T15:40:55Z</t>
  </si>
  <si>
    <t>2024-09-28T15:43:01Z</t>
  </si>
  <si>
    <t>2024-09-28T15:45:37Z</t>
  </si>
  <si>
    <t>2024-09-28T15:46:18Z</t>
  </si>
  <si>
    <t>2024-09-28T16:01:54Z</t>
  </si>
  <si>
    <t>excelente y muy útil</t>
  </si>
  <si>
    <t>2024-09-28T16:05:33Z</t>
  </si>
  <si>
    <t>2024-09-28T16:13:30Z</t>
  </si>
  <si>
    <t>2024-09-28T16:22:47Z</t>
  </si>
  <si>
    <t>fitur kurang lebih sudah lengkap, tetapi masih banyak yang berbayar, terima kasih.</t>
  </si>
  <si>
    <t>2024-09-28T16:29:02Z</t>
  </si>
  <si>
    <t>2024-09-28T16:51:25Z</t>
  </si>
  <si>
    <t>nunca carga</t>
  </si>
  <si>
    <t>2024-09-28T16:52:44Z</t>
  </si>
  <si>
    <t>2024-09-28T17:07:23Z</t>
  </si>
  <si>
    <t>2024-09-28T17:07:25Z</t>
  </si>
  <si>
    <t>تطبيق قووووي ڜڰڕاً لڰم إدآاڕة جووووجل Powerful application,😉thanks to Google management</t>
  </si>
  <si>
    <t>2024-09-28T17:13:03Z</t>
  </si>
  <si>
    <t>I hope there is an android 9.0 like this for my Chromebook</t>
  </si>
  <si>
    <t>2024-09-28T17:23:55Z</t>
  </si>
  <si>
    <t>heel handig op Android phones</t>
  </si>
  <si>
    <t>2024-09-28T17:24:49Z</t>
  </si>
  <si>
    <t>2024-09-28T17:25:22Z</t>
  </si>
  <si>
    <t>2024-09-28T17:31:37Z</t>
  </si>
  <si>
    <t>2024-09-28T17:34:47Z</t>
  </si>
  <si>
    <t>2024-09-28T17:37:09Z</t>
  </si>
  <si>
    <t>2024-09-28T17:47:04Z</t>
  </si>
  <si>
    <t>2024-09-28T17:47:09Z</t>
  </si>
  <si>
    <t>2024-09-28T17:54:41Z</t>
  </si>
  <si>
    <t>2024-09-28T18:02:32Z</t>
  </si>
  <si>
    <t>es muy buena aplicación me ayuda mucho con mi trabajo</t>
  </si>
  <si>
    <t>2024-09-28T18:05:48Z</t>
  </si>
  <si>
    <t>#1232#wse que sswdrs#2wd12</t>
  </si>
  <si>
    <t>2024-09-28T18:08:23Z</t>
  </si>
  <si>
    <t>Infinix-X675</t>
  </si>
  <si>
    <t>2024-09-28T18:10:42Z</t>
  </si>
  <si>
    <t>2024-09-28T18:15:25Z</t>
  </si>
  <si>
    <t>2024-09-28T18:34:17Z</t>
  </si>
  <si>
    <t>fácil y rápida</t>
  </si>
  <si>
    <t>2024-09-28T18:37:53Z</t>
  </si>
  <si>
    <t>Greatest</t>
  </si>
  <si>
    <t>2024-09-28T18:57:00Z</t>
  </si>
  <si>
    <t>Ворует данные!</t>
  </si>
  <si>
    <t>2024-09-28T18:59:18Z</t>
  </si>
  <si>
    <t>인터냇고스톱설치요망</t>
  </si>
  <si>
    <t>2024-09-28T19:00:28Z</t>
  </si>
  <si>
    <t>2024-09-28T19:04:52Z</t>
  </si>
  <si>
    <t>2024-09-28T19:10:26Z</t>
  </si>
  <si>
    <t>2024-09-28T19:18:01Z</t>
  </si>
  <si>
    <t>prima mee te werken.</t>
  </si>
  <si>
    <t>2024-09-28T19:20:10Z</t>
  </si>
  <si>
    <t>2024-09-28T19:24:38Z</t>
  </si>
  <si>
    <t>Bastante Bueno</t>
  </si>
  <si>
    <t>2024-09-28T19:28:52Z</t>
  </si>
  <si>
    <t>it the best app I ever used</t>
  </si>
  <si>
    <t>2024-09-28T19:29:00Z</t>
  </si>
  <si>
    <t>2024-09-28T19:37:39Z</t>
  </si>
  <si>
    <t>2024-09-28T19:43:45Z</t>
  </si>
  <si>
    <t>Für das gewerbliche ist dieser App unverzichtbar!</t>
  </si>
  <si>
    <t>2024-09-28T19:44:17Z</t>
  </si>
  <si>
    <t>2024-09-28T19:44:58Z</t>
  </si>
  <si>
    <t>it is OK</t>
  </si>
  <si>
    <t>2024-09-28T19:45:21Z</t>
  </si>
  <si>
    <t>2024-09-28T19:45:47Z</t>
  </si>
  <si>
    <t>2024-09-28T19:48:59Z</t>
  </si>
  <si>
    <t>Hard to search &amp; navaigate</t>
  </si>
  <si>
    <t>2024-09-28T19:54:14Z</t>
  </si>
  <si>
    <t>2024-09-28T19:56:42Z</t>
  </si>
  <si>
    <t>Nem joguei peguei o celular do meu pai e to fazendo bagunça</t>
  </si>
  <si>
    <t>2024-09-28T20:10:15Z</t>
  </si>
  <si>
    <t>completa,prestazionale,soddisfattissimo,con la licenza 365 ho tutto quello che serve</t>
  </si>
  <si>
    <t>2024-09-28T20:18:08Z</t>
  </si>
  <si>
    <t>2024-09-28T20:22:23Z</t>
  </si>
  <si>
    <t>✅👍</t>
  </si>
  <si>
    <t>2024-09-28T20:47:45Z</t>
  </si>
  <si>
    <t>Aplicación muy buena ✌️👌</t>
  </si>
  <si>
    <t>2024-09-28T20:49:53Z</t>
  </si>
  <si>
    <t>I am still learning on what this app do and what it can't not do!. But everything looks good to me at this point!. So!, I hope it doesn't depend on putting money into this app?. Because I really do not can't effect my wallet because I can't efforts any exceptions!.</t>
  </si>
  <si>
    <t>2024-09-28T20:53:24Z</t>
  </si>
  <si>
    <t>2024-09-28T20:56:26Z</t>
  </si>
  <si>
    <t>2024-09-28T20:56:55Z</t>
  </si>
  <si>
    <t>Es incleible 👍</t>
  </si>
  <si>
    <t>2024-09-28T21:02:48Z</t>
  </si>
  <si>
    <t>c'est le temps s'installer sur l'application</t>
  </si>
  <si>
    <t>2024-09-28T21:09:05Z</t>
  </si>
  <si>
    <t>2024-09-28T21:11:28Z</t>
  </si>
  <si>
    <t>3 big Microsoft office apps word, excel, powerpoint, and their cloud storage are shoved into one app. That's 5 stars right there. Yes, they added ads last year, and I'm tempted to try open source, but I love the app enough. No need for 5 separate apps and logins. If you have a microsoft account, you have access to mobile versions of these apps for free. And you can drag and edits files to save to storage. Works really well on samsung dex. Absolutely amazing.</t>
  </si>
  <si>
    <t>2024-09-28T21:15:34Z</t>
  </si>
  <si>
    <t>то что надо</t>
  </si>
  <si>
    <t>2024-09-28T21:16:27Z</t>
  </si>
  <si>
    <t>é um dos melhores</t>
  </si>
  <si>
    <t>2024-09-28T21:18:33Z</t>
  </si>
  <si>
    <t>súper está app puede decir que es la más completa y super fácil de utilizar</t>
  </si>
  <si>
    <t>2024-09-28T21:21:16Z</t>
  </si>
  <si>
    <t>Great storage</t>
  </si>
  <si>
    <t>2024-09-28T21:21:31Z</t>
  </si>
  <si>
    <t>2024-09-28T21:22:14Z</t>
  </si>
  <si>
    <t>2024-09-28T21:27:03Z</t>
  </si>
  <si>
    <t>A very good app</t>
  </si>
  <si>
    <t>2023-08-21T01:41:22Z</t>
  </si>
  <si>
    <t>ยอมรับมากๆๆเลยว่าแอฟนี้ เราใช้แล้วไมขัดข้องเพราะว่าเราคือเจ้าของธุระะกิจนี้เอง...ค่ะ</t>
  </si>
  <si>
    <t>2024-09-28T21:37:10Z</t>
  </si>
  <si>
    <t>Odličan Office</t>
  </si>
  <si>
    <t>2024-09-28T21:39:32Z</t>
  </si>
  <si>
    <t>Excelente Buena aplicación deseo. Unas más de estas que las ocupa Pra trabajar en computadora y realizar los trabajo que me deja pendiente</t>
  </si>
  <si>
    <t>2024-09-28T21:39:38Z</t>
  </si>
  <si>
    <t>2024-09-28T21:44:46Z</t>
  </si>
  <si>
    <t>2024-09-28T21:46:39Z</t>
  </si>
  <si>
    <t>2024-09-28T21:56:18Z</t>
  </si>
  <si>
    <t>maravilhoso poder usar os produtos Microsoft</t>
  </si>
  <si>
    <t>2024-09-28T21:59:58Z</t>
  </si>
  <si>
    <t>I want to send a pdf as an attachment. However, I don't have that option. Only a link requiring the receiver down load and install this app. NO! Full Functionality over corporate greed.</t>
  </si>
  <si>
    <t>2024-09-28T22:07:15Z</t>
  </si>
  <si>
    <t>very good app 🔥</t>
  </si>
  <si>
    <t>2024-09-28T22:16:32Z</t>
  </si>
  <si>
    <t>2024-09-28T22:26:27Z</t>
  </si>
  <si>
    <t>Tá falhando</t>
  </si>
  <si>
    <t>2024-09-28T22:27:16Z</t>
  </si>
  <si>
    <t>2024-09-28T22:36:50Z</t>
  </si>
  <si>
    <t>2024-09-28T22:45:50Z</t>
  </si>
  <si>
    <t>2024-09-28T23:00:35Z</t>
  </si>
  <si>
    <t>2024-09-28T23:02:05Z</t>
  </si>
  <si>
    <t>excelente aplicativo, recomendo.</t>
  </si>
  <si>
    <t>2024-09-28T23:03:40Z</t>
  </si>
  <si>
    <t>Permudah saya dalam mengakses file word di HP, thanks</t>
  </si>
  <si>
    <t>2024-09-28T23:14:11Z</t>
  </si>
  <si>
    <t>2024-09-28T23:17:56Z</t>
  </si>
  <si>
    <t>2024-09-28T23:24:20Z</t>
  </si>
  <si>
    <t>no, puedo trabajar desde el móvil en aplicaciones como Excel como si lo puedo hacer en el pc</t>
  </si>
  <si>
    <t>2024-09-28T23:33:52Z</t>
  </si>
  <si>
    <t>buena App me ha resuelto</t>
  </si>
  <si>
    <t>2024-09-28T23:58:26Z</t>
  </si>
  <si>
    <t>2024-09-29T00:07:57Z</t>
  </si>
  <si>
    <t>2024-09-29T00:09:50Z</t>
  </si>
  <si>
    <t>2024-09-29T00:18:28Z</t>
  </si>
  <si>
    <t>maravilha especial</t>
  </si>
  <si>
    <t>2024-09-29T00:34:12Z</t>
  </si>
  <si>
    <t>Smoga kedepannya suport macro</t>
  </si>
  <si>
    <t>2024-09-29T00:36:08Z</t>
  </si>
  <si>
    <t>Alta porquería de aplicación</t>
  </si>
  <si>
    <t>2024-09-29T00:44:29Z</t>
  </si>
  <si>
    <t>Goldfinch_TMO</t>
  </si>
  <si>
    <t>great app for managing my documents</t>
  </si>
  <si>
    <t>2024-09-29T00:50:38Z</t>
  </si>
  <si>
    <t>OP515AL1</t>
  </si>
  <si>
    <t>Excelente, muy facil de usar.</t>
  </si>
  <si>
    <t>2024-09-29T00:56:48Z</t>
  </si>
  <si>
    <t>Easy to handle, convenient storage, less issues, access everywhere where internet available....</t>
  </si>
  <si>
    <t>2024-09-29T01:25:54Z</t>
  </si>
  <si>
    <t>2024-09-29T01:56:34Z</t>
  </si>
  <si>
    <t>OK OK được</t>
  </si>
  <si>
    <t>2024-09-29T02:01:25Z</t>
  </si>
  <si>
    <t>2024-09-29T02:03:03Z</t>
  </si>
  <si>
    <t>esta perfecta</t>
  </si>
  <si>
    <t>2024-09-29T02:09:16Z</t>
  </si>
  <si>
    <t>2024-09-29T02:09:26Z</t>
  </si>
  <si>
    <t>aplicativo ótimo,</t>
  </si>
  <si>
    <t>2024-09-29T02:11:19Z</t>
  </si>
  <si>
    <t>very useful application for routine usage</t>
  </si>
  <si>
    <t>2024-09-29T02:33:25Z</t>
  </si>
  <si>
    <t>2024-09-29T02:47:47Z</t>
  </si>
  <si>
    <t>2024-09-29T02:51:15Z</t>
  </si>
  <si>
    <t>👌 👍</t>
  </si>
  <si>
    <t>2024-09-29T02:53:41Z</t>
  </si>
  <si>
    <t>2024-09-29T03:23:10Z</t>
  </si>
  <si>
    <t>terimakasih pulsa dan smart phonnya</t>
  </si>
  <si>
    <t>2024-09-29T03:28:56Z</t>
  </si>
  <si>
    <t>2024-09-29T03:31:10Z</t>
  </si>
  <si>
    <t>2024-09-29T03:36:41Z</t>
  </si>
  <si>
    <t>Με διαφορά, ότι καλύτερο!!</t>
  </si>
  <si>
    <t>2024-09-29T03:51:07Z</t>
  </si>
  <si>
    <t>2024-09-29T03:52:38Z</t>
  </si>
  <si>
    <t>Es una aplicación muy rápida y útil pata mi Android</t>
  </si>
  <si>
    <t>2024-09-29T03:53:16Z</t>
  </si>
  <si>
    <t>!|| Excepcional</t>
  </si>
  <si>
    <t>2024-09-29T03:53:50Z</t>
  </si>
  <si>
    <t>2024-09-29T03:54:19Z</t>
  </si>
  <si>
    <t>So simple to use, decent and perfect presentation of documents, I love it</t>
  </si>
  <si>
    <t>2024-09-29T04:04:16Z</t>
  </si>
  <si>
    <t>👍👍👍👍👍👍👌 👌</t>
  </si>
  <si>
    <t>2024-09-29T04:05:54Z</t>
  </si>
  <si>
    <t>2024-09-29T04:06:09Z</t>
  </si>
  <si>
    <t>Confusing.</t>
  </si>
  <si>
    <t>2024-09-29T04:09:59Z</t>
  </si>
  <si>
    <t>2024-09-29T04:12:57Z</t>
  </si>
  <si>
    <t>La mera verdad si sirbe para los documento en word o etc</t>
  </si>
  <si>
    <t>2024-09-29T04:15:31Z</t>
  </si>
  <si>
    <t>2024-09-29T04:23:14Z</t>
  </si>
  <si>
    <t>2024-09-29T04:29:59Z</t>
  </si>
  <si>
    <t>File is not open. hanged</t>
  </si>
  <si>
    <t>2024-09-29T04:33:03Z</t>
  </si>
  <si>
    <t>2024-09-28T06:45:31Z</t>
  </si>
  <si>
    <t>why Copilot is gone right after the recent update?</t>
  </si>
  <si>
    <t>2024-09-29T04:35:13Z</t>
  </si>
  <si>
    <t>2024-09-29T04:46:50Z</t>
  </si>
  <si>
    <t>H8324</t>
  </si>
  <si>
    <t>Tạm</t>
  </si>
  <si>
    <t>2024-09-29T04:59:53Z</t>
  </si>
  <si>
    <t>2024-09-29T05:02:03Z</t>
  </si>
  <si>
    <t>2024-09-29T05:03:26Z</t>
  </si>
  <si>
    <t>2024-09-29T05:04:16Z</t>
  </si>
  <si>
    <t>2024-09-29T05:07:52Z</t>
  </si>
  <si>
    <t>Все отлично, рекомендую.</t>
  </si>
  <si>
    <t>2024-09-29T05:20:17Z</t>
  </si>
  <si>
    <t>nemt</t>
  </si>
  <si>
    <t>2024-09-29T05:23:42Z</t>
  </si>
  <si>
    <t>2024-09-29T05:25:25Z</t>
  </si>
  <si>
    <t>belum mencoba</t>
  </si>
  <si>
    <t>2024-09-29T05:31:41Z</t>
  </si>
  <si>
    <t>2024-09-29T05:37:33Z</t>
  </si>
  <si>
    <t>2024-09-29T05:39:25Z</t>
  </si>
  <si>
    <t>very easy to use.</t>
  </si>
  <si>
    <t>2024-09-29T05:49:06Z</t>
  </si>
  <si>
    <t>2024-09-29T06:02:39Z</t>
  </si>
  <si>
    <t>2024-09-29T06:06:58Z</t>
  </si>
  <si>
    <t>2024-09-29T06:08:14Z</t>
  </si>
  <si>
    <t>Excelente App. Felicidades</t>
  </si>
  <si>
    <t>2024-09-29T06:23:02Z</t>
  </si>
  <si>
    <t>تطبيق ممتاز لمن يفضل الطباعة باستخدام الهاتف المحمول</t>
  </si>
  <si>
    <t>2024-09-29T06:30:53Z</t>
  </si>
  <si>
    <t>Ronumbe</t>
  </si>
  <si>
    <t>2024-09-29T06:31:59Z</t>
  </si>
  <si>
    <t>2024-09-29T06:32:17Z</t>
  </si>
  <si>
    <t>Top.....</t>
  </si>
  <si>
    <t>2024-09-29T06:46:54Z</t>
  </si>
  <si>
    <t>Strasne komplikovane</t>
  </si>
  <si>
    <t>2024-09-29T06:48:58Z</t>
  </si>
  <si>
    <t>2024-09-29T06:51:35Z</t>
  </si>
  <si>
    <t>2024-09-29T07:17:38Z</t>
  </si>
  <si>
    <t>La super recomiendo</t>
  </si>
  <si>
    <t>2024-09-29T07:22:03Z</t>
  </si>
  <si>
    <t>dude 365 is the bees knees man , the cats pajamas, the zebras zipper. I mean giraffes neck. whatever, you get the dealio emilio</t>
  </si>
  <si>
    <t>2024-09-29T07:24:25Z</t>
  </si>
  <si>
    <t>эта подписка добивает последние время, раньше лучше было купил продукт и ты счастлив</t>
  </si>
  <si>
    <t>2024-09-29T07:39:39Z</t>
  </si>
  <si>
    <t>c'est super cool</t>
  </si>
  <si>
    <t>2024-09-29T07:46:20Z</t>
  </si>
  <si>
    <t>a23ex</t>
  </si>
  <si>
    <t>やや365 に振り回されている感じ</t>
  </si>
  <si>
    <t>2024-09-29T07:55:09Z</t>
  </si>
  <si>
    <t>2024-09-29T07:57:48Z</t>
  </si>
  <si>
    <t>Uyy</t>
  </si>
  <si>
    <t>2024-09-29T08:08:19Z</t>
  </si>
  <si>
    <t>2024-09-29T08:15:32Z</t>
  </si>
  <si>
    <t>2024-09-29T08:20:22Z</t>
  </si>
  <si>
    <t>One star less for all the ad's shown every time.</t>
  </si>
  <si>
    <t>2024-09-29T08:40:16Z</t>
  </si>
  <si>
    <t>While the functionality is good. I cannot edit documents with my personal account anymore. What a waste and disappointment. Will have to switch to Google. Bye!</t>
  </si>
  <si>
    <t>2024-09-29T08:44:17Z</t>
  </si>
  <si>
    <t>2024-09-29T08:55:43Z</t>
  </si>
  <si>
    <t>très bien.</t>
  </si>
  <si>
    <t>2024-09-29T09:03:07Z</t>
  </si>
  <si>
    <t>praticidade é o nome dele!</t>
  </si>
  <si>
    <t>2024-09-29T09:03:22Z</t>
  </si>
  <si>
    <t>2024-09-29T09:06:36Z</t>
  </si>
  <si>
    <t>ottimo in tutto.</t>
  </si>
  <si>
    <t>2024-09-29T09:12:31Z</t>
  </si>
  <si>
    <t>Me parece excelente gracias por las mejoras.</t>
  </si>
  <si>
    <t>2024-09-29T09:14:37Z</t>
  </si>
  <si>
    <t>Show de interação, Congratulações...</t>
  </si>
  <si>
    <t>2024-09-29T09:25:35Z</t>
  </si>
  <si>
    <t>아주 편리합니다.</t>
  </si>
  <si>
    <t>2024-09-29T09:26:24Z</t>
  </si>
  <si>
    <t>Odlična aplikacija...</t>
  </si>
  <si>
    <t>2024-09-29T09:30:54Z</t>
  </si>
  <si>
    <t>2024-09-29T09:36:46Z</t>
  </si>
  <si>
    <t>Fichiers en lecture seule sur Android</t>
  </si>
  <si>
    <t>2024-09-29T09:37:11Z</t>
  </si>
  <si>
    <t>2024-09-29T09:46:46Z</t>
  </si>
  <si>
    <t>2024-09-29T09:49:34Z</t>
  </si>
  <si>
    <t>2024-09-29T09:53:53Z</t>
  </si>
  <si>
    <t>2024-09-29T09:58:36Z</t>
  </si>
  <si>
    <t>negative</t>
  </si>
  <si>
    <t>2024-09-29T09:59:14Z</t>
  </si>
  <si>
    <t>2024-09-29T10:06:43Z</t>
  </si>
  <si>
    <t>2024-09-29T10:25:16Z</t>
  </si>
  <si>
    <t>Man wird ständig abgemeldet, aber Geld wird jedesmal abgebucht. Ich habe mehrere MS Konten und werde diesen scam kündigen. Es ist auf meinem Smartphone und ich will das es funktioniert und nicht das man sich wegen jedem Furz neu anmelden muss.</t>
  </si>
  <si>
    <t>2024-09-29T10:51:26Z</t>
  </si>
  <si>
    <t>2024-09-29T10:54:17Z</t>
  </si>
  <si>
    <t>2024-09-29T10:59:56Z</t>
  </si>
  <si>
    <t>2024-09-29T11:04:28Z</t>
  </si>
  <si>
    <t>2024-09-29T11:06:04Z</t>
  </si>
  <si>
    <t>2024-09-29T11:10:23Z</t>
  </si>
  <si>
    <t>2024-09-29T11:30:24Z</t>
  </si>
  <si>
    <t>Hermosa app. Tiene de todo. Súper práctica. Con muchas herramientas muy útiles. muchos colores . me encanta 💖</t>
  </si>
  <si>
    <t>2024-09-29T11:33:54Z</t>
  </si>
  <si>
    <t>Easy to use, the only downside is the cost of subscriptions needed.</t>
  </si>
  <si>
    <t>2024-09-29T11:36:10Z</t>
  </si>
  <si>
    <t>2024-09-29T11:36:21Z</t>
  </si>
  <si>
    <t>Estupendo</t>
  </si>
  <si>
    <t>2024-09-29T11:47:33Z</t>
  </si>
  <si>
    <t>2024-09-29T11:47:42Z</t>
  </si>
  <si>
    <t>Es de pago pero no lo avisan</t>
  </si>
  <si>
    <t>2024-09-29T11:51:08Z</t>
  </si>
  <si>
    <t>Please use developers from Google for better software quality.</t>
  </si>
  <si>
    <t>2024-09-29T11:51:49Z</t>
  </si>
  <si>
    <t>supre o que Desejo...</t>
  </si>
  <si>
    <t>2024-09-29T11:53:42Z</t>
  </si>
  <si>
    <t>Please rename the Appname</t>
  </si>
  <si>
    <t>2024-09-29T11:54:26Z</t>
  </si>
  <si>
    <t>2024-09-29T11:56:25Z</t>
  </si>
  <si>
    <t>2024-09-29T11:57:36Z</t>
  </si>
  <si>
    <t>It's helpful for me!</t>
  </si>
  <si>
    <t>2024-09-29T12:02:38Z</t>
  </si>
  <si>
    <t>k980</t>
  </si>
  <si>
    <t>GOOD!</t>
  </si>
  <si>
    <t>2024-09-29T12:06:03Z</t>
  </si>
  <si>
    <t>okey</t>
  </si>
  <si>
    <t>2024-09-29T12:06:50Z</t>
  </si>
  <si>
    <t>better to use with one drive complete real time update of document edit by this app in onedrive very help full when you are not in your computer</t>
  </si>
  <si>
    <t>2024-09-29T12:09:17Z</t>
  </si>
  <si>
    <t>2024-09-29T12:12:58Z</t>
  </si>
  <si>
    <t>muy buena App</t>
  </si>
  <si>
    <t>2024-09-29T12:21:13Z</t>
  </si>
  <si>
    <t>Very useful app for everyone</t>
  </si>
  <si>
    <t>2024-09-29T12:22:39Z</t>
  </si>
  <si>
    <t>2024-09-29T12:25:54Z</t>
  </si>
  <si>
    <t>2024-09-29T12:28:57Z</t>
  </si>
  <si>
    <t>Storage friendly Multiple files access Files could be accessed anywhere In any device</t>
  </si>
  <si>
    <t>2024-09-29T12:37:19Z</t>
  </si>
  <si>
    <t>2024-09-29T12:41:34Z</t>
  </si>
  <si>
    <t>2024-09-29T12:42:13Z</t>
  </si>
  <si>
    <t>very easy, helpful</t>
  </si>
  <si>
    <t>2024-09-29T12:44:46Z</t>
  </si>
  <si>
    <t>raiso login, angel</t>
  </si>
  <si>
    <t>2024-09-29T12:45:02Z</t>
  </si>
  <si>
    <t>Ottima direi!</t>
  </si>
  <si>
    <t>2024-09-29T12:50:45Z</t>
  </si>
  <si>
    <t>Ok mantap</t>
  </si>
  <si>
    <t>2024-09-29T12:52:33Z</t>
  </si>
  <si>
    <t>2024-09-29T12:58:34Z</t>
  </si>
  <si>
    <t>𝓐𝔀𝓮𝓼𝓸𝓶𝓮</t>
  </si>
  <si>
    <t>2024-09-29T12:59:08Z</t>
  </si>
  <si>
    <t>Interesant și utilizare rapidă</t>
  </si>
  <si>
    <t>2024-09-29T13:03:15Z</t>
  </si>
  <si>
    <t>2024-09-29T13:03:38Z</t>
  </si>
  <si>
    <t>кушті</t>
  </si>
  <si>
    <t>2024-09-29T13:03:53Z</t>
  </si>
  <si>
    <t>무료로 해주세요.수정,편집 하려면 30일 평가판 이후 결제 하라네요.</t>
  </si>
  <si>
    <t>2024-09-29T13:06:15Z</t>
  </si>
  <si>
    <t>This is very excellent app...</t>
  </si>
  <si>
    <t>2024-09-29T13:15:22Z</t>
  </si>
  <si>
    <t>2024-09-29T13:20:35Z</t>
  </si>
  <si>
    <t>2024-09-29T13:20:41Z</t>
  </si>
  <si>
    <t>2024-09-29T13:25:29Z</t>
  </si>
  <si>
    <t>2024-09-29T13:32:56Z</t>
  </si>
  <si>
    <t>2024-09-29T13:33:36Z</t>
  </si>
  <si>
    <t>2024-09-29T13:23:21Z</t>
  </si>
  <si>
    <t>Sangat sesuai ...seperti yang di ingin kan</t>
  </si>
  <si>
    <t>2024-09-29T13:35:50Z</t>
  </si>
  <si>
    <t>good 4*</t>
  </si>
  <si>
    <t>2024-09-29T13:47:52Z</t>
  </si>
  <si>
    <t>quick and easy</t>
  </si>
  <si>
    <t>2024-09-29T13:54:52Z</t>
  </si>
  <si>
    <t>goood app</t>
  </si>
  <si>
    <t>2024-09-29T13:59:27Z</t>
  </si>
  <si>
    <t>2024-09-29T14:00:29Z</t>
  </si>
  <si>
    <t>Apk cepat dn bgus</t>
  </si>
  <si>
    <t>2024-09-29T14:12:15Z</t>
  </si>
  <si>
    <t>2024-09-29T14:13:22Z</t>
  </si>
  <si>
    <t>2024-09-29T14:17:55Z</t>
  </si>
  <si>
    <t>ทรานาาบบ..</t>
  </si>
  <si>
    <t>2024-09-29T14:26:17Z</t>
  </si>
  <si>
    <t>Bao nhiêu ghi chú bị xóa hết , cập nhật lm j ko biết😠</t>
  </si>
  <si>
    <t>2024-09-29T14:27:56Z</t>
  </si>
  <si>
    <t>2024-09-29T14:27:59Z</t>
  </si>
  <si>
    <t>otlichno</t>
  </si>
  <si>
    <t>2024-09-29T14:29:43Z</t>
  </si>
  <si>
    <t>Thanx ms</t>
  </si>
  <si>
    <t>2024-09-29T14:36:06Z</t>
  </si>
  <si>
    <t>Bueba</t>
  </si>
  <si>
    <t>2024-09-29T14:38:23Z</t>
  </si>
  <si>
    <t>2024-09-29T14:44:19Z</t>
  </si>
  <si>
    <t>Maravillosa,susexperiencias,dioslesbndiga.</t>
  </si>
  <si>
    <t>2024-09-29T14:44:42Z</t>
  </si>
  <si>
    <t>2024-09-29T14:45:21Z</t>
  </si>
  <si>
    <t>desperta expectativas de fazer algo a mais ...</t>
  </si>
  <si>
    <t>2024-09-29T14:50:45Z</t>
  </si>
  <si>
    <t>É bom, mas estou tendo dificuldades de usa-lo para recuperar a minha senha, ele não está enviando informações precisas</t>
  </si>
  <si>
    <t>2024-09-29T14:58:41Z</t>
  </si>
  <si>
    <t>2024-09-29T15:03:14Z</t>
  </si>
  <si>
    <t>2024-09-29T15:03:38Z</t>
  </si>
  <si>
    <t>2024-09-29T15:06:08Z</t>
  </si>
  <si>
    <t>Mucha publicidad</t>
  </si>
  <si>
    <t>2024-09-29T15:06:17Z</t>
  </si>
  <si>
    <t>pdf quality is too poor</t>
  </si>
  <si>
    <t>2024-09-29T15:11:52Z</t>
  </si>
  <si>
    <t>Great app, useful and user friendly.</t>
  </si>
  <si>
    <t>2024-09-29T15:12:58Z</t>
  </si>
  <si>
    <t>Útil. Funcional. Fácil de usar. Abre rápido los documentos.</t>
  </si>
  <si>
    <t>2024-09-29T15:14:55Z</t>
  </si>
  <si>
    <t>agradável de se usar</t>
  </si>
  <si>
    <t>2024-09-29T15:28:19Z</t>
  </si>
  <si>
    <t>v. good 💯</t>
  </si>
  <si>
    <t>2024-09-29T15:30:30Z</t>
  </si>
  <si>
    <t>2024-09-29T15:31:59Z</t>
  </si>
  <si>
    <t>2024-09-29T15:32:41Z</t>
  </si>
  <si>
    <t>2024-09-29T15:38:24Z</t>
  </si>
  <si>
    <t>Vcs bloquearam minha conta sem eu fazer nada porque? Eu ia entrar no jogo usando minha conta mais aí eu vi que não tinha entrado e depois eu vim ver que a conta tinha sido bloqueada no jogo</t>
  </si>
  <si>
    <t>2024-09-29T15:41:25Z</t>
  </si>
  <si>
    <t>2024-09-29T15:49:39Z</t>
  </si>
  <si>
    <t>Very poor experience. Saving documents is a nightmare for anyone who's not a software engineer, defaulting to cloud. Moving across pages is buggy, often hanging. It feels like the thing is held together with tape. Update. I opened a file with this app, made a change and it disappeared from the file system!</t>
  </si>
  <si>
    <t>2024-09-29T16:09:41Z</t>
  </si>
  <si>
    <t>سهل ومفيد</t>
  </si>
  <si>
    <t>2024-09-29T16:10:08Z</t>
  </si>
  <si>
    <t>hasta el momento es una aplicación muy versátil y práctica, de mucha utilidad, creo que falta desarrollar de manera más efectiva la búsqueda o gestión de archivos entre dispositivos, además de la relación de la aplicación móvil con la aplicación de PC.</t>
  </si>
  <si>
    <t>2024-09-29T16:18:18Z</t>
  </si>
  <si>
    <t>I couldn't enter any answers by</t>
  </si>
  <si>
    <t>2024-09-29T16:23:42Z</t>
  </si>
  <si>
    <t>impressive</t>
  </si>
  <si>
    <t>2024-09-29T16:24:26Z</t>
  </si>
  <si>
    <t>2024-09-29T16:25:27Z</t>
  </si>
  <si>
    <t>2024-09-29T16:28:43Z</t>
  </si>
  <si>
    <t>O Melhor é mais completo. Show.</t>
  </si>
  <si>
    <t>2024-09-29T16:31:14Z</t>
  </si>
  <si>
    <t>)⁶&amp;⁶</t>
  </si>
  <si>
    <t>2024-09-29T16:32:28Z</t>
  </si>
  <si>
    <t>2024-09-29T16:44:48Z</t>
  </si>
  <si>
    <t>My bestie</t>
  </si>
  <si>
    <t>2024-09-29T16:58:58Z</t>
  </si>
  <si>
    <t>2024-09-29T16:59:34Z</t>
  </si>
  <si>
    <t>2024-09-29T16:59:35Z</t>
  </si>
  <si>
    <t>2024-09-29T17:03:31Z</t>
  </si>
  <si>
    <t>2024-09-29T17:03:57Z</t>
  </si>
  <si>
    <t>muito eficaz bem elaborado para da dicas de entretenimento</t>
  </si>
  <si>
    <t>2024-09-29T17:05:31Z</t>
  </si>
  <si>
    <t>2024-09-29T17:06:24Z</t>
  </si>
  <si>
    <t>SKY_D63</t>
  </si>
  <si>
    <t>Save</t>
  </si>
  <si>
    <t>2024-09-29T17:07:27Z</t>
  </si>
  <si>
    <t>Jep</t>
  </si>
  <si>
    <t>2024-09-29T17:15:53Z</t>
  </si>
  <si>
    <t>2024-09-29T17:23:58Z</t>
  </si>
  <si>
    <t>Muy regular para mis dispositivos. No comprendo como en Galaxy S23 Ultra (con 750 dp) y en Galaxy Tab S9 Ultra (incluso en los 2 modos DeX) funciona como si fueran dispositivos básicos. El colmo es que tiene más funciones directas y mejores cintas/pestañas de herramientas la versión web que es gratis!!!! Y yo pago microsoft 365!!! Eso decepciona. 🤔😪</t>
  </si>
  <si>
    <t>2024-09-29T17:27:45Z</t>
  </si>
  <si>
    <t>2024-09-29T17:34:43Z</t>
  </si>
  <si>
    <t>Excellent application pour ouvrir un document</t>
  </si>
  <si>
    <t>2024-09-29T17:38:01Z</t>
  </si>
  <si>
    <t>2024-09-29T17:41:47Z</t>
  </si>
  <si>
    <t>ok 👍👍👍</t>
  </si>
  <si>
    <t>2024-09-29T17:54:32Z</t>
  </si>
  <si>
    <t>2024-09-29T17:57:00Z</t>
  </si>
  <si>
    <t>2024-09-29T18:00:45Z</t>
  </si>
  <si>
    <t>2024-09-29T18:07:00Z</t>
  </si>
  <si>
    <t>Me gusta por lo sencillo y fácil de usar</t>
  </si>
  <si>
    <t>2024-09-29T18:10:07Z</t>
  </si>
  <si>
    <t>MC401_GWL</t>
  </si>
  <si>
    <t>Very good &amp; useful</t>
  </si>
  <si>
    <t>2024-09-29T18:18:39Z</t>
  </si>
  <si>
    <t>There is a bug in this program which has existed for a long time but they refuse to fix. If you open a template for excel and have your system language on adroid set to "English - Canada", the template will open in the wrong language (French). Feedback does nothing so writing it here.</t>
  </si>
  <si>
    <t>2024-09-29T18:19:03Z</t>
  </si>
  <si>
    <t>It's very Easy to Use</t>
  </si>
  <si>
    <t>2024-09-29T18:22:38Z</t>
  </si>
  <si>
    <t>Не установилось</t>
  </si>
  <si>
    <t>2024-09-29T18:23:58Z</t>
  </si>
  <si>
    <t>Too sophisticated to use</t>
  </si>
  <si>
    <t>2024-09-29T18:36:45Z</t>
  </si>
  <si>
    <t>2024-09-29T18:43:22Z</t>
  </si>
  <si>
    <t>2024-09-29T18:46:36Z</t>
  </si>
  <si>
    <t>La Suite de herramientas más completa</t>
  </si>
  <si>
    <t>2024-09-29T18:55:28Z</t>
  </si>
  <si>
    <t>It was wonderful before but not there are a lot of malfunction going on, some time I'm unable to edit the pdf file, sometime text automatically become smaller. Kindly work on it.</t>
  </si>
  <si>
    <t>2024-09-29T18:56:17Z</t>
  </si>
  <si>
    <t>NO PERMITE CREAR UNA CUENTA, ME APARECE QUE SE BLOQUEO SIN RAZÓN ALGUNA</t>
  </si>
  <si>
    <t>2024-09-29T18:56:34Z</t>
  </si>
  <si>
    <t>L-51A</t>
  </si>
  <si>
    <t>muy buena app para archivos</t>
  </si>
  <si>
    <t>2024-09-29T18:57:18Z</t>
  </si>
  <si>
    <t>Not great on Samsung tablet. Very difficult to save documents</t>
  </si>
  <si>
    <t>2024-09-29T19:01:30Z</t>
  </si>
  <si>
    <t>2024-09-29T19:16:00Z</t>
  </si>
  <si>
    <t>Simplemente es lo mejor🤎🤞🏽🤍</t>
  </si>
  <si>
    <t>2024-09-29T19:18:54Z</t>
  </si>
  <si>
    <t>2024-09-29T19:19:47Z</t>
  </si>
  <si>
    <t>Maicosoft. Valente arraio combate virus</t>
  </si>
  <si>
    <t>2024-09-29T19:37:00Z</t>
  </si>
  <si>
    <t>2024-09-29T19:37:39Z</t>
  </si>
  <si>
    <t>Mas o menos de buena😊🫠</t>
  </si>
  <si>
    <t>2024-09-29T19:51:25Z</t>
  </si>
  <si>
    <t>2024-09-29T19:56:54Z</t>
  </si>
  <si>
    <t>2024-09-29T19:58:54Z</t>
  </si>
  <si>
    <t>Lo mejor ❤️‍🩹</t>
  </si>
  <si>
    <t>2023-12-19T18:47:41Z</t>
  </si>
  <si>
    <t>Your spamming of adds made me uninstall the app. Even when an add is already closed it will pop back again and again. Much better apps out there, that don't force themselves on you.</t>
  </si>
  <si>
    <t>2024-09-29T20:14:46Z</t>
  </si>
  <si>
    <t>Excelente para los que no contamos con computadora, facilita el trabajo desde el celular.</t>
  </si>
  <si>
    <t>2024-09-29T20:23:33Z</t>
  </si>
  <si>
    <t>2024-09-29T20:38:08Z</t>
  </si>
  <si>
    <t>facilidad de manejar</t>
  </si>
  <si>
    <t>2024-09-29T20:40:04Z</t>
  </si>
  <si>
    <t>Es excelente</t>
  </si>
  <si>
    <t>2024-09-29T20:52:20Z</t>
  </si>
  <si>
    <t>hola buenas tardes me gustaría poder pasar por una tienda de la aplicación para poder hacer una entrevista q que como estas jugando el celular hola buenas tardes 🤗</t>
  </si>
  <si>
    <t>2024-09-29T20:54:57Z</t>
  </si>
  <si>
    <t>estoy comenzando, tengo q seguir probando</t>
  </si>
  <si>
    <t>2024-09-29T21:14:38Z</t>
  </si>
  <si>
    <t>ugu myu</t>
  </si>
  <si>
    <t>2024-09-29T21:17:33Z</t>
  </si>
  <si>
    <t>2024-09-29T21:20:53Z</t>
  </si>
  <si>
    <t>Birçok dosyayı açmak için kullandığım bir uygulama.</t>
  </si>
  <si>
    <t>2024-03-29T14:56:21Z</t>
  </si>
  <si>
    <t>2024-09-29T21:25:03Z</t>
  </si>
  <si>
    <t>excelentes aplicaciones, very very good</t>
  </si>
  <si>
    <t>2024-09-29T21:46:08Z</t>
  </si>
  <si>
    <t>2024-09-29T22:09:47Z</t>
  </si>
  <si>
    <t>Estou tendo uma boa experiência com o app.</t>
  </si>
  <si>
    <t>2024-09-29T22:11:53Z</t>
  </si>
  <si>
    <t>2024-09-29T22:17:02Z</t>
  </si>
  <si>
    <t>باعرض سلام و خسته نباشید به تیم سازننده این برنامه ..بسیارعالی</t>
  </si>
  <si>
    <t>2024-09-29T22:22:46Z</t>
  </si>
  <si>
    <t>2024-09-29T22:30:47Z</t>
  </si>
  <si>
    <t>Very good thank you very much</t>
  </si>
  <si>
    <t>2024-09-29T22:35:54Z</t>
  </si>
  <si>
    <t>2024-09-29T22:39:34Z</t>
  </si>
  <si>
    <t>lumayan bagus aplikasinya...</t>
  </si>
  <si>
    <t>2024-09-29T22:42:18Z</t>
  </si>
  <si>
    <t>2024-09-29T22:48:26Z</t>
  </si>
  <si>
    <t>bon appk</t>
  </si>
  <si>
    <t>2024-09-29T22:49:14Z</t>
  </si>
  <si>
    <t>2024-09-29T22:59:40Z</t>
  </si>
  <si>
    <t>2024-05-12T11:53:01Z</t>
  </si>
  <si>
    <t>Tốt !</t>
  </si>
  <si>
    <t>2024-09-29T23:14:26Z</t>
  </si>
  <si>
    <t>2024-09-29T23:23:19Z</t>
  </si>
  <si>
    <t>2024-09-29T23:39:11Z</t>
  </si>
  <si>
    <t>Worried if my imfo stolen. Rumer?</t>
  </si>
  <si>
    <t>2024-09-18T01:34:51Z</t>
  </si>
  <si>
    <t>Vengo a poner nuevamente que hay un problema, lo borré y lo volví a descargar, pues resulta que le baja la calidad a mis imágenes, y le pone un marco que no quisiera que esté ahí.</t>
  </si>
  <si>
    <t>2024-09-29T23:41:50Z</t>
  </si>
  <si>
    <t>fácil y rápido</t>
  </si>
  <si>
    <t>2024-09-29T23:42:22Z</t>
  </si>
  <si>
    <t>Only nuii19 nae nayeon</t>
  </si>
  <si>
    <t>2024-09-29T23:44:44Z</t>
  </si>
  <si>
    <t>agar mujhhe save data mil sakat hai</t>
  </si>
  <si>
    <t>2024-09-29T23:47:44Z</t>
  </si>
  <si>
    <t>MAX2_PLUS</t>
  </si>
  <si>
    <t>2024-09-29T23:59:46Z</t>
  </si>
  <si>
    <t>Écrire un courrier word a disparu en gratuité</t>
  </si>
  <si>
    <t>2024-09-30T00:13:32Z</t>
  </si>
  <si>
    <t>sangatlah bermanfaat</t>
  </si>
  <si>
    <t>2024-09-30T00:25:40Z</t>
  </si>
  <si>
    <t>chrome-native://newtab/?origin=web-feed</t>
  </si>
  <si>
    <t>2024-09-30T00:26:01Z</t>
  </si>
  <si>
    <t>2024-09-30T00:29:07Z</t>
  </si>
  <si>
    <t>exelente apenas edtoy aprendiendo a usarla</t>
  </si>
  <si>
    <t>2024-09-30T00:34:17Z</t>
  </si>
  <si>
    <t>Tampilannya sangat Baik.</t>
  </si>
  <si>
    <t>2024-09-30T00:35:04Z</t>
  </si>
  <si>
    <t>increíble de verdad, basado y good</t>
  </si>
  <si>
    <t>2024-09-30T00:36:14Z</t>
  </si>
  <si>
    <t>2024-09-30T00:38:19Z</t>
  </si>
  <si>
    <t>2024-02-18T20:28:23Z</t>
  </si>
  <si>
    <t>Have you ever heard of "if it isn't broke, don't fix it?" It seems you follow the philosophy of "fix it until it breaks." Well congrats, it's broken.. QUIT BREAKING YOUR APPS! Seriously, do you even care about your customers??????</t>
  </si>
  <si>
    <t>2024-09-30T00:44:58Z</t>
  </si>
  <si>
    <t>2024-09-30T00:53:01Z</t>
  </si>
  <si>
    <t>2024-09-30T01:12:55Z</t>
  </si>
  <si>
    <t>2022-07-23T13:58:38Z</t>
  </si>
  <si>
    <t>Such a bad app. New versions take so long to show files saved on my phone while trying to sell me the stupid 365 subscription. What's worse is now, my work account isn't even showing up when I try to re-add it to office365. All it shows is my personal account and an ad to sign up for 365 sub instead of showing my work account. Absolutely ridiculous.</t>
  </si>
  <si>
    <t>2024-09-30T01:27:43Z</t>
  </si>
  <si>
    <t>Compré más memoria y nunca funcionó, me robaron el dinero.</t>
  </si>
  <si>
    <t>2024-09-30T01:42:32Z</t>
  </si>
  <si>
    <t>2024-09-30T01:47:20Z</t>
  </si>
  <si>
    <t>i keep renewing it, I think I am on year 5 so that should answer the question of if I like it</t>
  </si>
  <si>
    <t>2024-09-30T01:56:15Z</t>
  </si>
  <si>
    <t>2024-09-30T02:10:39Z</t>
  </si>
  <si>
    <t>This Microsoft 365 app is very convenient for your work and you will enjoy using it as you delve into it. Very impressive and interesting 👏.</t>
  </si>
  <si>
    <t>2024-09-30T02:10:51Z</t>
  </si>
  <si>
    <t>Muy buena. Y práctica</t>
  </si>
  <si>
    <t>2024-09-30T02:12:10Z</t>
  </si>
  <si>
    <t>COS</t>
  </si>
  <si>
    <t>2024-09-30T02:19:33Z</t>
  </si>
  <si>
    <t>me fascina</t>
  </si>
  <si>
    <t>2024-09-30T02:34:12Z</t>
  </si>
  <si>
    <t>2024-09-30T02:48:32Z</t>
  </si>
  <si>
    <t>2024-09-30T03:02:36Z</t>
  </si>
  <si>
    <t>Uso para editar e visualizar documentos</t>
  </si>
  <si>
    <t>2024-09-30T03:08:14Z</t>
  </si>
  <si>
    <t>If I could give zero stars I would this has to be the absolute worst update I have ever seen, you have taken a very easy to use app, and made it literally completely inaccessible I have no idea who's bright idea before King fluorescent text box is, but it is damn hard to fill out a document when you can't see what the hell you doing if I could add a screenshot here I would</t>
  </si>
  <si>
    <t>2024-09-30T03:08:15Z</t>
  </si>
  <si>
    <t>2024-09-30T03:10:32Z</t>
  </si>
  <si>
    <t>2024-09-30T03:13:07Z</t>
  </si>
  <si>
    <t>I like this app its very useful. thanks to micro soft.</t>
  </si>
  <si>
    <t>2024-09-30T03:14:57Z</t>
  </si>
  <si>
    <t>EXCELENTE 👌</t>
  </si>
  <si>
    <t>2024-09-30T03:16:07Z</t>
  </si>
  <si>
    <t>Some</t>
  </si>
  <si>
    <t>2024-09-30T03:18:27Z</t>
  </si>
  <si>
    <t>xagapro</t>
  </si>
  <si>
    <t>Nhiều lỗi vcl</t>
  </si>
  <si>
    <t>2024-09-30T03:21:26Z</t>
  </si>
  <si>
    <t>It is so helpful and user-friendly</t>
  </si>
  <si>
    <t>2024-09-30T03:21:38Z</t>
  </si>
  <si>
    <t>sangat memudahkan dalam berbagai tugas akademik</t>
  </si>
  <si>
    <t>2024-09-30T03:22:09Z</t>
  </si>
  <si>
    <t>sangat membantu. good.......</t>
  </si>
  <si>
    <t>2024-09-30T03:24:08Z</t>
  </si>
  <si>
    <t>2024-09-30T03:37:02Z</t>
  </si>
  <si>
    <t>Reliable</t>
  </si>
  <si>
    <t>2024-09-30T03:46:49Z</t>
  </si>
  <si>
    <t>2024-09-30T03:49:10Z</t>
  </si>
  <si>
    <t>sangat membantu kemudahan penyelesaian pekerjaan kami</t>
  </si>
  <si>
    <t>2024-09-30T03:53:43Z</t>
  </si>
  <si>
    <t>2024-09-30T03:55:36Z</t>
  </si>
  <si>
    <t>2024-09-30T03:59:25Z</t>
  </si>
  <si>
    <t>2024-09-30T03:59:52Z</t>
  </si>
  <si>
    <t>Es una porquería 😡 por todo te cobran no se puede hacer nada sale mal muy mala experiencia</t>
  </si>
  <si>
    <t>2024-09-30T04:00:10Z</t>
  </si>
  <si>
    <t>suoer</t>
  </si>
  <si>
    <t>2024-09-30T04:19:07Z</t>
  </si>
  <si>
    <t>cepat bukanya....jozzz</t>
  </si>
  <si>
    <t>2024-09-30T04:22:47Z</t>
  </si>
  <si>
    <t>exilent</t>
  </si>
  <si>
    <t>2024-09-30T04:24:46Z</t>
  </si>
  <si>
    <t>αριστο ,αμεση πληροφορηση και απαντηση</t>
  </si>
  <si>
    <t>2024-09-30T04:28:14Z</t>
  </si>
  <si>
    <t>2024-09-30T04:32:33Z</t>
  </si>
  <si>
    <t>dezastru!</t>
  </si>
  <si>
    <t>2024-09-30T04:37:47Z</t>
  </si>
  <si>
    <t>very good product</t>
  </si>
  <si>
    <t>2024-09-30T04:40:49Z</t>
  </si>
  <si>
    <t>ок.</t>
  </si>
  <si>
    <t>2024-09-30T04:51:07Z</t>
  </si>
  <si>
    <t>2024-09-30T04:56:42Z</t>
  </si>
  <si>
    <t>2024-09-30T05:05:01Z</t>
  </si>
  <si>
    <t>2024-09-30T05:10:35Z</t>
  </si>
  <si>
    <t>2024-09-30T05:11:47Z</t>
  </si>
  <si>
    <t>2024-09-30T05:19:45Z</t>
  </si>
  <si>
    <t>2024-09-30T05:26:58Z</t>
  </si>
  <si>
    <t>Faylni to‘liq ekranda ko‘rsatish kerak</t>
  </si>
  <si>
    <t>2024-09-30T05:55:12Z</t>
  </si>
  <si>
    <t>Gerade für Unternehmen der größte Schrott den es gibt..Ausfälle ohne Ende..immer und immer wieder Fehlermeldungen... für solch einen Müll Geld zu verlangen ist ekelhaft</t>
  </si>
  <si>
    <t>2024-09-30T05:57:36Z</t>
  </si>
  <si>
    <t>2024-09-30T06:01:18Z</t>
  </si>
  <si>
    <t>facile résultats visible de suite</t>
  </si>
  <si>
    <t>2024-09-30T06:06:16Z</t>
  </si>
  <si>
    <t>2024-09-30T06:08:37Z</t>
  </si>
  <si>
    <t>Less experiance</t>
  </si>
  <si>
    <t>2024-09-30T06:21:46Z</t>
  </si>
  <si>
    <t>2024-09-30T06:26:21Z</t>
  </si>
  <si>
    <t>Très bonne application pour lecture et création de fichiers Word, excel m, power point,pdf, etc... Je recommande</t>
  </si>
  <si>
    <t>2024-09-30T06:26:44Z</t>
  </si>
  <si>
    <t>2024-09-30T06:27:47Z</t>
  </si>
  <si>
    <t>itel-A669L</t>
  </si>
  <si>
    <t>when I am going to make new PPT and choose theme then other things also come with that theme . I want to get rid of this problem</t>
  </si>
  <si>
    <t>2024-09-30T06:28:10Z</t>
  </si>
  <si>
    <t>2024-09-30T06:30:09Z</t>
  </si>
  <si>
    <t>2024-09-30T06:37:53Z</t>
  </si>
  <si>
    <t>2024-09-30T06:39:12Z</t>
  </si>
  <si>
    <t>2024-09-30T06:46:55Z</t>
  </si>
  <si>
    <t>फारच. छान. आहे.</t>
  </si>
  <si>
    <t>2024-09-30T06:47:09Z</t>
  </si>
  <si>
    <t>2024-09-30T06:50:15Z</t>
  </si>
  <si>
    <t>outstanding platform 😃</t>
  </si>
  <si>
    <t>2024-09-30T07:01:55Z</t>
  </si>
  <si>
    <t>Good services</t>
  </si>
  <si>
    <t>2024-09-30T07:05:03Z</t>
  </si>
  <si>
    <t>2024-09-30T07:07:20Z</t>
  </si>
  <si>
    <t>2024-09-30T07:10:26Z</t>
  </si>
  <si>
    <t>very Good apps</t>
  </si>
  <si>
    <t>2024-09-30T07:21:26Z</t>
  </si>
  <si>
    <t>Is Great and reliable 👍</t>
  </si>
  <si>
    <t>2024-09-30T07:25:08Z</t>
  </si>
  <si>
    <t>sangat membantu dalam pekerjaanku</t>
  </si>
  <si>
    <t>2024-09-30T07:26:35Z</t>
  </si>
  <si>
    <t>2024-09-30T07:28:39Z</t>
  </si>
  <si>
    <t>2024-09-30T07:30:10Z</t>
  </si>
  <si>
    <t>2022-05-23T16:19:41Z</t>
  </si>
  <si>
    <t>Password protected PDF cannot be opened</t>
  </si>
  <si>
    <t>2024-09-30T07:42:07Z</t>
  </si>
  <si>
    <t>2024-09-30T07:42:53Z</t>
  </si>
  <si>
    <t>Τρομερή εφαρμογή</t>
  </si>
  <si>
    <t>2024-09-30T07:47:27Z</t>
  </si>
  <si>
    <t>2024-09-30T07:52:18Z</t>
  </si>
  <si>
    <t>very convinent</t>
  </si>
  <si>
    <t>2024-09-30T07:52:26Z</t>
  </si>
  <si>
    <t>it's best for using school work</t>
  </si>
  <si>
    <t>2024-09-30T08:05:54Z</t>
  </si>
  <si>
    <t>o aplicativo é ótimo,</t>
  </si>
  <si>
    <t>2024-09-30T08:11:25Z</t>
  </si>
  <si>
    <t>Expensive intrusive</t>
  </si>
  <si>
    <t>2024-09-30T08:19:24Z</t>
  </si>
  <si>
    <t>Why is it so hard to sign now. The app has a hard time inserting the signature. And now is hard to put signature in a rotated page. It's so frustrating. Like something changed since the last update</t>
  </si>
  <si>
    <t>2024-09-30T08:19:40Z</t>
  </si>
  <si>
    <t>2024-09-30T08:22:20Z</t>
  </si>
  <si>
    <t>2024-09-30T08:25:15Z</t>
  </si>
  <si>
    <t>Gap yuq</t>
  </si>
  <si>
    <t>2024-09-30T08:24:48Z</t>
  </si>
  <si>
    <t>2024-09-30T08:27:12Z</t>
  </si>
  <si>
    <t>2024-09-30T08:30:30Z</t>
  </si>
  <si>
    <t>2024-09-30T08:37:55Z</t>
  </si>
  <si>
    <t>2024-09-30T08:39:20Z</t>
  </si>
  <si>
    <t>prima !!</t>
  </si>
  <si>
    <t>2024-09-30T08:40:18Z</t>
  </si>
  <si>
    <t>muy útil, para todo ,</t>
  </si>
  <si>
    <t>2024-09-30T08:42:03Z</t>
  </si>
  <si>
    <t>2024-09-30T08:57:15Z</t>
  </si>
  <si>
    <t>search results are worst. Added unnecessary too many options.</t>
  </si>
  <si>
    <t>2024-09-30T09:03:44Z</t>
  </si>
  <si>
    <t>2024-09-30T09:06:04Z</t>
  </si>
  <si>
    <t>sekarang harus berlangganan untuk sekedar edit dokumen</t>
  </si>
  <si>
    <t>2024-09-30T09:06:12Z</t>
  </si>
  <si>
    <t>2024-09-30T09:07:52Z</t>
  </si>
  <si>
    <t>2024-09-30T09:08:20Z</t>
  </si>
  <si>
    <t>классный</t>
  </si>
  <si>
    <t>2024-09-30T09:08:27Z</t>
  </si>
  <si>
    <t>alhamdulillah udah bisa bukin pdf</t>
  </si>
  <si>
    <t>2024-09-30T09:10:34Z</t>
  </si>
  <si>
    <t>2024-09-30T09:12:07Z</t>
  </si>
  <si>
    <t>merci très bonne application</t>
  </si>
  <si>
    <t>2024-09-30T09:22:30Z</t>
  </si>
  <si>
    <t>2024-09-30T09:41:02Z</t>
  </si>
  <si>
    <t>2024-09-30T09:41:46Z</t>
  </si>
  <si>
    <t>2024-09-30T09:51:05Z</t>
  </si>
  <si>
    <t>2024-09-30T09:58:00Z</t>
  </si>
  <si>
    <t>it's good! use it.!</t>
  </si>
  <si>
    <t>2024-09-30T09:59:57Z</t>
  </si>
  <si>
    <t>simple and easy to use</t>
  </si>
  <si>
    <t>2024-09-30T10:00:19Z</t>
  </si>
  <si>
    <t>it's fine.</t>
  </si>
  <si>
    <t>2024-09-30T10:29:33Z</t>
  </si>
  <si>
    <t>2024-09-30T10:32:59Z</t>
  </si>
  <si>
    <t>muy bueno, excelente.</t>
  </si>
  <si>
    <t>2024-09-30T10:45:45Z</t>
  </si>
  <si>
    <t>2024-09-30T10:49:13Z</t>
  </si>
  <si>
    <t>super. je recommande à tous</t>
  </si>
  <si>
    <t>2024-09-30T10:57:05Z</t>
  </si>
  <si>
    <t>2024-09-30T10:57:11Z</t>
  </si>
  <si>
    <t>अंअं</t>
  </si>
  <si>
    <t>2024-09-30T11:01:52Z</t>
  </si>
  <si>
    <t>2023-08-09T14:17:41Z</t>
  </si>
  <si>
    <t>Bagus. Tapi mungkin jika bisa mengirim dokumen dari galeri ke pdf dan ada aichat mungkin lebih bagus.</t>
  </si>
  <si>
    <t>2024-09-30T11:08:46Z</t>
  </si>
  <si>
    <t>2024-09-30T11:13:50Z</t>
  </si>
  <si>
    <t>2024-09-30T11:14:00Z</t>
  </si>
  <si>
    <t>2024-09-30T11:15:16Z</t>
  </si>
  <si>
    <t>Excelente Apps</t>
  </si>
  <si>
    <t>2024-09-30T11:20:22Z</t>
  </si>
  <si>
    <t>TT and the</t>
  </si>
  <si>
    <t>2024-09-30T11:24:15Z</t>
  </si>
  <si>
    <t>2024-09-30T11:24:54Z</t>
  </si>
  <si>
    <t>2024-09-30T11:32:19Z</t>
  </si>
  <si>
    <t>2024-09-30T11:38:14Z</t>
  </si>
  <si>
    <t>es muy útil y fácil de acceder</t>
  </si>
  <si>
    <t>2024-09-30T11:50:35Z</t>
  </si>
  <si>
    <t>ผมชอบใช้Microsoft 😁🥰🥰</t>
  </si>
  <si>
    <t>2024-09-30T11:50:58Z</t>
  </si>
  <si>
    <t>Very very interesting</t>
  </si>
  <si>
    <t>2024-09-30T12:01:32Z</t>
  </si>
  <si>
    <t>it's very good and fabulous</t>
  </si>
  <si>
    <t>2024-09-30T12:08:39Z</t>
  </si>
  <si>
    <t>2024-09-30T12:11:27Z</t>
  </si>
  <si>
    <t>2024-09-30T12:16:14Z</t>
  </si>
  <si>
    <t>Neredeyse uygulama 1 aydır düzgün çalışmıyor. Bir aydır donma sorunu mevcut, hala düzelmedi</t>
  </si>
  <si>
    <t>2024-09-30T12:16:24Z</t>
  </si>
  <si>
    <t>muito bom. todas as ferramentas necessárias para docente</t>
  </si>
  <si>
    <t>2024-09-30T12:30:16Z</t>
  </si>
  <si>
    <t>2024-09-30T12:42:56Z</t>
  </si>
  <si>
    <t>Archivos sincronizados con la nube borrados sin autorizacion. Años de trabajo perdidos por su culpa!</t>
  </si>
  <si>
    <t>2024-09-30T12:45:41Z</t>
  </si>
  <si>
    <t>2024-09-30T12:53:48Z</t>
  </si>
  <si>
    <t>Very good app.</t>
  </si>
  <si>
    <t>2024-09-30T12:56:00Z</t>
  </si>
  <si>
    <t>2024-09-30T13:01:21Z</t>
  </si>
  <si>
    <t>2024-09-30T13:01:52Z</t>
  </si>
  <si>
    <t>All in one obviously.</t>
  </si>
  <si>
    <t>2024-09-30T13:03:49Z</t>
  </si>
  <si>
    <t>2024-09-30T13:04:10Z</t>
  </si>
  <si>
    <t>it's efficient and reliable. 🫡</t>
  </si>
  <si>
    <t>2024-09-30T13:05:37Z</t>
  </si>
  <si>
    <t>2024-09-30T13:06:28Z</t>
  </si>
  <si>
    <t>2024-09-30T13:11:04Z</t>
  </si>
  <si>
    <t>Good aplikasi</t>
  </si>
  <si>
    <t>2024-09-30T13:12:19Z</t>
  </si>
  <si>
    <t>2024-09-30T13:12:28Z</t>
  </si>
  <si>
    <t>2024-09-30T13:14:56Z</t>
  </si>
  <si>
    <t>2024-09-30T13:23:11Z</t>
  </si>
  <si>
    <t>2024-09-30T13:33:51Z</t>
  </si>
  <si>
    <t>2024-09-30T13:33:59Z</t>
  </si>
  <si>
    <t>TD que é bom pode melhorar</t>
  </si>
  <si>
    <t>2024-09-30T13:36:03Z</t>
  </si>
  <si>
    <t>2024-09-30T13:37:07Z</t>
  </si>
  <si>
    <t>2024-09-30T13:37:58Z</t>
  </si>
  <si>
    <t>2024-09-30T13:41:55Z</t>
  </si>
  <si>
    <t>Thanks, just had to upload a document to my Amazon because someone was breaching my Prime account and I'm jot even involved directly with these unauthorized souls that think shipping people off to a dumping ground justifies not voting for a party you can't trust anymore. sorry but not sorry I just want my peace of mind and microsoft is one of the few companies constantly updating applications to keep us safe. anyways I'm out thanks again and godblessu. aig:tiffanyjett</t>
  </si>
  <si>
    <t>2024-09-30T13:54:12Z</t>
  </si>
  <si>
    <t>No funciona 😞 😭😭</t>
  </si>
  <si>
    <t>2024-09-30T13:55:37Z</t>
  </si>
  <si>
    <t>excepcionalmente util</t>
  </si>
  <si>
    <t>2024-09-30T13:56:03Z</t>
  </si>
  <si>
    <t>Me encanta.</t>
  </si>
  <si>
    <t>2024-09-30T14:23:36Z</t>
  </si>
  <si>
    <t>2024-09-30T14:27:27Z</t>
  </si>
  <si>
    <t>Forced install</t>
  </si>
  <si>
    <t>2024-09-30T14:30:51Z</t>
  </si>
  <si>
    <t>2024-09-30T14:34:52Z</t>
  </si>
  <si>
    <t>muy excelente la página</t>
  </si>
  <si>
    <t>2024-09-30T14:37:12Z</t>
  </si>
  <si>
    <t>I had to have it</t>
  </si>
  <si>
    <t>2024-03-26T20:10:22Z</t>
  </si>
  <si>
    <t>#1 [ao March 2023]MS 365 for Android is glitchy and tech support may be non-existent but most certainly non-functional 🤔🫣🥵🥶 #2 [ao Oct 2024] I've added a star[now ☆☆]. 2 changes: ■ repeated efforts enable more educated guesses; ■ developments in AI very helpful for figuring out how app operates. If PC vers is 5☆, Android version won't ever be more than 3☆, unless MS improves functionality &amp; provides support for paying users.</t>
  </si>
  <si>
    <t>2024-09-30T14:46:11Z</t>
  </si>
  <si>
    <t>mcv7a</t>
  </si>
  <si>
    <t>2024-09-30T14:50:37Z</t>
  </si>
  <si>
    <t>2024-09-30T14:51:17Z</t>
  </si>
  <si>
    <t>muy fácil de manejar !! buenísimo</t>
  </si>
  <si>
    <t>2024-09-30T15:03:24Z</t>
  </si>
  <si>
    <t>Fácil aplicación y una herramienta muy útil</t>
  </si>
  <si>
    <t>2024-09-30T15:15:43Z</t>
  </si>
  <si>
    <t>aí da avaliando</t>
  </si>
  <si>
    <t>2024-09-30T15:16:50Z</t>
  </si>
  <si>
    <t>2024-09-30T15:17:14Z</t>
  </si>
  <si>
    <t>por enquanto estou gostando muito..</t>
  </si>
  <si>
    <t>2024-09-30T15:21:17Z</t>
  </si>
  <si>
    <t>2024-09-30T15:23:46Z</t>
  </si>
  <si>
    <t>perfectly functioning</t>
  </si>
  <si>
    <t>2024-09-30T15:26:09Z</t>
  </si>
  <si>
    <t>2024-09-30T15:27:45Z</t>
  </si>
  <si>
    <t>Super man kann es auf allen Geräten lesen und schreiben</t>
  </si>
  <si>
    <t>2024-09-30T15:29:24Z</t>
  </si>
  <si>
    <t>2024-09-30T15:29:35Z</t>
  </si>
  <si>
    <t>hemos estado usando la App. y es funcional, gracias por los servicios</t>
  </si>
  <si>
    <t>2024-09-30T15:30:38Z</t>
  </si>
  <si>
    <t>please with this</t>
  </si>
  <si>
    <t>2024-09-30T15:35:41Z</t>
  </si>
  <si>
    <t>Gosto muito</t>
  </si>
  <si>
    <t>2024-09-30T15:39:07Z</t>
  </si>
  <si>
    <t>beat app ever</t>
  </si>
  <si>
    <t>2024-09-30T15:44:22Z</t>
  </si>
  <si>
    <t>elinize emeğinize sağlık teşekkür ederim</t>
  </si>
  <si>
    <t>2024-09-30T15:56:16Z</t>
  </si>
  <si>
    <t>2024-09-30T16:02:00Z</t>
  </si>
  <si>
    <t>fantastična</t>
  </si>
  <si>
    <t>2024-09-30T16:03:05Z</t>
  </si>
  <si>
    <t>2024-09-30T16:04:35Z</t>
  </si>
  <si>
    <t>NovaA</t>
  </si>
  <si>
    <t>2024-09-30T16:05:24Z</t>
  </si>
  <si>
    <t>muy bien esta aplicacion</t>
  </si>
  <si>
    <t>2024-09-30T16:05:58Z</t>
  </si>
  <si>
    <t>2024-09-30T16:07:10Z</t>
  </si>
  <si>
    <t>very useful app.</t>
  </si>
  <si>
    <t>2024-09-30T16:09:58Z</t>
  </si>
  <si>
    <t>2024-09-30T16:10:57Z</t>
  </si>
  <si>
    <t>Überhaupt nicht für die Schule gegeignet... absolut wenig Funktionen, die es aber auf'm PC gibt, dort ist Office auch ein ziemich Starkes Packet, aber Mobile absoluter Müll. Z.B. unmöglich Matheaufgaben zu machen, da man keine Karrierten Blätter erstellen kann. Muss daher leider auf Goodnotes wechseln.</t>
  </si>
  <si>
    <t>2024-09-30T16:11:37Z</t>
  </si>
  <si>
    <t>2024-09-30T16:20:45Z</t>
  </si>
  <si>
    <t>maravilhoso tem me ajudado muito.</t>
  </si>
  <si>
    <t>2024-09-30T16:21:20Z</t>
  </si>
  <si>
    <t>Microsoft is an amazing creation for all of us..</t>
  </si>
  <si>
    <t>2024-09-30T16:24:19Z</t>
  </si>
  <si>
    <t>Ұнаған жоқ</t>
  </si>
  <si>
    <t>2024-09-30T16:25:12Z</t>
  </si>
  <si>
    <t>guau</t>
  </si>
  <si>
    <t>2024-09-30T16:30:11Z</t>
  </si>
  <si>
    <t>2024-09-30T16:30:32Z</t>
  </si>
  <si>
    <t>DEUS JESUS ABENÇOE GILVAN CRISTO BRADESCO....</t>
  </si>
  <si>
    <t>2024-09-30T16:35:00Z</t>
  </si>
  <si>
    <t>Не могу пользоваться. Переустановила. Нет доступа всё равно</t>
  </si>
  <si>
    <t>2024-09-30T16:36:32Z</t>
  </si>
  <si>
    <t>2024-09-30T16:37:56Z</t>
  </si>
  <si>
    <t>Merci beaucoup pour cette aide🙏🏾</t>
  </si>
  <si>
    <t>2024-09-30T16:46:20Z</t>
  </si>
  <si>
    <t>Extremely disappointing. It's take as long to open a file that I had to quit without viewing that a person loos hope it will open. I don't know it works or not as I didn't see it open any file before my closing. Big name but resulted zero 😒🙄</t>
  </si>
  <si>
    <t>2024-09-30T16:57:14Z</t>
  </si>
  <si>
    <t>very good and easy app to use</t>
  </si>
  <si>
    <t>2024-09-30T17:03:54Z</t>
  </si>
  <si>
    <t>2024-09-30T17:06:11Z</t>
  </si>
  <si>
    <t>Best application in its class</t>
  </si>
  <si>
    <t>2024-05-03T18:57:31Z</t>
  </si>
  <si>
    <t>Very awesome</t>
  </si>
  <si>
    <t>2024-09-30T17:14:30Z</t>
  </si>
  <si>
    <t>2024-09-30T17:19:54Z</t>
  </si>
  <si>
    <t>Busted one having problem in login</t>
  </si>
  <si>
    <t>2024-09-30T17:20:06Z</t>
  </si>
  <si>
    <t>2024-09-30T17:20:53Z</t>
  </si>
  <si>
    <t>2024-09-30T17:22:31Z</t>
  </si>
  <si>
    <t>Access/Accessible</t>
  </si>
  <si>
    <t>2024-09-30T17:32:11Z</t>
  </si>
  <si>
    <t>2024-06-27T01:19:53Z</t>
  </si>
  <si>
    <t>Copilot 🤮 Have to jump through so many hoops just to open a word document.</t>
  </si>
  <si>
    <t>2024-09-30T17:36:51Z</t>
  </si>
  <si>
    <t>2024-09-30T17:36:52Z</t>
  </si>
  <si>
    <t>2024-09-30T17:37:42Z</t>
  </si>
  <si>
    <t>2024-09-30T17:38:02Z</t>
  </si>
  <si>
    <t>A19Pro</t>
  </si>
  <si>
    <t>2024-09-30T17:40:40Z</t>
  </si>
  <si>
    <t>great system</t>
  </si>
  <si>
    <t>2024-09-30T17:50:20Z</t>
  </si>
  <si>
    <t>ótimo aplicativo,o único que consigo fazer todos os meus trabalhos da faculdade,slides tudo.adoro esse app ❤️</t>
  </si>
  <si>
    <t>2024-09-30T17:51:17Z</t>
  </si>
  <si>
    <t>no la puedo usar</t>
  </si>
  <si>
    <t>2024-09-30T17:55:42Z</t>
  </si>
  <si>
    <t>2024-09-30T17:56:14Z</t>
  </si>
  <si>
    <t>2024-09-30T17:57:44Z</t>
  </si>
  <si>
    <t>muy bno</t>
  </si>
  <si>
    <t>2024-09-30T17:58:51Z</t>
  </si>
  <si>
    <t>good and fast</t>
  </si>
  <si>
    <t>2024-09-30T18:07:29Z</t>
  </si>
  <si>
    <t>2024-09-30T18:07:59Z</t>
  </si>
  <si>
    <t>2024-09-30T18:11:37Z</t>
  </si>
  <si>
    <t>2024-09-30T18:13:28Z</t>
  </si>
  <si>
    <t>2024-09-30T18:16:53Z</t>
  </si>
  <si>
    <t>Good App, For Documents &amp; Office Online/ Offline For Reallty Life &amp; Live. 🌏🤟. 🆗.</t>
  </si>
  <si>
    <t>2024-09-30T18:26:01Z</t>
  </si>
  <si>
    <t>2024-09-30T18:27:58Z</t>
  </si>
  <si>
    <t>имба</t>
  </si>
  <si>
    <t>2024-09-30T18:40:32Z</t>
  </si>
  <si>
    <t>iris90</t>
  </si>
  <si>
    <t>I was able to do many things with one single app. I am so impressed with this app. Thank you so much microsoft office.</t>
  </si>
  <si>
    <t>2024-09-30T18:44:32Z</t>
  </si>
  <si>
    <t>es genial me ayudado bastante en todas mis actividades relacionadas con mis estudios</t>
  </si>
  <si>
    <t>2024-09-30T18:50:11Z</t>
  </si>
  <si>
    <t>wasn't that clear it was blurry</t>
  </si>
  <si>
    <t>2024-09-30T18:55:43Z</t>
  </si>
  <si>
    <t>la app está chidongongo</t>
  </si>
  <si>
    <t>2024-09-30T18:57:25Z</t>
  </si>
  <si>
    <t>2024-09-30T18:57:47Z</t>
  </si>
  <si>
    <t>2024-09-30T18:58:43Z</t>
  </si>
  <si>
    <t>es muy accesible la verdad</t>
  </si>
  <si>
    <t>2024-09-30T18:59:25Z</t>
  </si>
  <si>
    <t>جيد جدا مره احتاج التطبيق اللي زي كذا ينفع في الجامعه</t>
  </si>
  <si>
    <t>2024-09-30T19:03:04Z</t>
  </si>
  <si>
    <t>아주 좋아, 정말 마음에 들었어</t>
  </si>
  <si>
    <t>2024-09-30T19:06:20Z</t>
  </si>
  <si>
    <t>2024-09-30T19:06:43Z</t>
  </si>
  <si>
    <t>Esta versión del office es bastante completa comparada con las anteriores</t>
  </si>
  <si>
    <t>2024-09-30T19:10:53Z</t>
  </si>
  <si>
    <t>Всё отлично!</t>
  </si>
  <si>
    <t>2024-09-30T19:12:03Z</t>
  </si>
  <si>
    <t>Pessima</t>
  </si>
  <si>
    <t>2024-09-30T19:19:40Z</t>
  </si>
  <si>
    <t>Recommended.</t>
  </si>
  <si>
    <t>2024-09-30T19:26:04Z</t>
  </si>
  <si>
    <t>Reno9 Pro</t>
  </si>
  <si>
    <t>Мне понравилось.</t>
  </si>
  <si>
    <t>2024-09-30T19:36:59Z</t>
  </si>
  <si>
    <t>2024-09-30T19:37:55Z</t>
  </si>
  <si>
    <t>кращій продукт за свою ціну.</t>
  </si>
  <si>
    <t>2024-09-30T19:43:36Z</t>
  </si>
  <si>
    <t>2024-09-30T19:54:17Z</t>
  </si>
  <si>
    <t>2024-09-30T20:02:04Z</t>
  </si>
  <si>
    <t>2024-09-30T20:04:09Z</t>
  </si>
  <si>
    <t>2024-09-30T20:12:02Z</t>
  </si>
  <si>
    <t>nice👍</t>
  </si>
  <si>
    <t>2024-09-30T20:12:16Z</t>
  </si>
  <si>
    <t>mah! non ho ancora capito come funziona</t>
  </si>
  <si>
    <t>2024-09-30T20:25:07Z</t>
  </si>
  <si>
    <t>i just love it😍</t>
  </si>
  <si>
    <t>2024-09-30T20:26:11Z</t>
  </si>
  <si>
    <t>2024-09-30T20:28:39Z</t>
  </si>
  <si>
    <t>2024-09-30T20:37:00Z</t>
  </si>
  <si>
    <t>Locks the features you need behind a pay wall</t>
  </si>
  <si>
    <t>2024-09-30T20:53:27Z</t>
  </si>
  <si>
    <t>🙌</t>
  </si>
  <si>
    <t>2024-09-30T20:57:12Z</t>
  </si>
  <si>
    <t>I have 0 problems with it app. It's far less buggy than the website</t>
  </si>
  <si>
    <t>2024-09-30T20:59:31Z</t>
  </si>
  <si>
    <t>Clevroyice</t>
  </si>
  <si>
    <t>2024-09-30T21:03:31Z</t>
  </si>
  <si>
    <t>Seguro y efectivo te abre cualquier tipo de archivo!</t>
  </si>
  <si>
    <t>2024-09-30T21:07:30Z</t>
  </si>
  <si>
    <t>2024-09-30T21:10:30Z</t>
  </si>
  <si>
    <t>The best APP for office work. it really comes in handy for me</t>
  </si>
  <si>
    <t>2024-09-30T21:18:27Z</t>
  </si>
  <si>
    <t>2024-09-30T21:19:59Z</t>
  </si>
  <si>
    <t>2021-02-23T19:34:26Z</t>
  </si>
  <si>
    <t>Güncelleme ile açılmaz hale geldi</t>
  </si>
  <si>
    <t>2024-09-30T21:30:24Z</t>
  </si>
  <si>
    <t>Muy intuitivo !!</t>
  </si>
  <si>
    <t>2024-09-30T21:32:35Z</t>
  </si>
  <si>
    <t>Gostei muito do aplicativo</t>
  </si>
  <si>
    <t>2024-09-30T21:33:21Z</t>
  </si>
  <si>
    <t>2024-09-30T21:41:03Z</t>
  </si>
  <si>
    <t>2024-09-30T21:45:24Z</t>
  </si>
  <si>
    <t>Очень плохо работает.</t>
  </si>
  <si>
    <t>2024-09-30T21:45:26Z</t>
  </si>
  <si>
    <t>It's difficult to access files from shortcuts on the homescreen. Have to tap which opens some kind of preview that takes ages, then have to tap "Open" and wait again. Then have to tap "edit" to write. The search function doesn't work at all! Just stays in perpetual search and never finds the document! I moved from Google Drive which was much easier, but has documents that can't be opened in other programs.</t>
  </si>
  <si>
    <t>2024-09-30T21:46:22Z</t>
  </si>
  <si>
    <t>2024-09-30T21:47:30Z</t>
  </si>
  <si>
    <t>2024-09-30T21:53:24Z</t>
  </si>
  <si>
    <t>2024-09-30T22:08:15Z</t>
  </si>
  <si>
    <t>excelente app, eficiente</t>
  </si>
  <si>
    <t>2024-09-30T22:08:27Z</t>
  </si>
  <si>
    <t>Awesome app..</t>
  </si>
  <si>
    <t>2024-09-30T22:26:20Z</t>
  </si>
  <si>
    <t>Best software and protection software ever.</t>
  </si>
  <si>
    <t>2024-09-30T22:32:14Z</t>
  </si>
  <si>
    <t>2024-09-30T22:47:18Z</t>
  </si>
  <si>
    <t>2024-09-30T22:50:56Z</t>
  </si>
  <si>
    <t>2024-09-30T22:56:26Z</t>
  </si>
  <si>
    <t>2024-09-30T22:57:42Z</t>
  </si>
  <si>
    <t>sensacional, uma mão na roda, em momentos instantâneos.</t>
  </si>
  <si>
    <t>2024-09-30T22:59:29Z</t>
  </si>
  <si>
    <t>Früher konnte ich hier kostenlos Word verwenden. Das ist jetzt nicht einmal mehr auffindbar. Stattdessen werde ich genötigt, ein teures Abonnement abzuschließen. Belegt nur Speicher und bringt mir gar nichts. Bye bye Microsoft!</t>
  </si>
  <si>
    <t>2024-09-30T23:11:59Z</t>
  </si>
  <si>
    <t>crazy good</t>
  </si>
  <si>
    <t>2024-09-30T22:44:13Z</t>
  </si>
  <si>
    <t>Letzt. Jahr 2023 kaufte ich das Microsoft 365 (Office) für 69 E, damit ich bei Bedarf meinen eigenen Schrift- Verkehr mit versch. Briefen, mit allen nötigen Einstel- Lungen bzw. Formatierungen selber schreiben kann. Nur fand ich das verdammt teuer, für ein paar Briefe pro Jahr, deshalb abonnierte ich im neuen Jahr nur die Basis-Version, die ist völlig ausreichend, für meine Zwecke. Kann sie auch Jedem weiterempfehlen, Tipp, topp!</t>
  </si>
  <si>
    <t>2024-09-30T23:23:39Z</t>
  </si>
  <si>
    <t>2024-09-30T23:26:31Z</t>
  </si>
  <si>
    <t>2024-09-30T23:26:44Z</t>
  </si>
  <si>
    <t>Good experience.</t>
  </si>
  <si>
    <t>2024-09-30T23:27:49Z</t>
  </si>
  <si>
    <t>2024-09-30T23:27:50Z</t>
  </si>
  <si>
    <t>One stop shop for all Microsoft Suite products.</t>
  </si>
  <si>
    <t>2024-09-30T23:28:08Z</t>
  </si>
  <si>
    <t>2024-09-30T23:28:24Z</t>
  </si>
  <si>
    <t>2024-09-30T23:44:24Z</t>
  </si>
  <si>
    <t>Excelente 😊👍💞</t>
  </si>
  <si>
    <t>2024-09-30T23:49:03Z</t>
  </si>
  <si>
    <t>تحفهههه</t>
  </si>
  <si>
    <t>2024-09-30T23:50:09Z</t>
  </si>
  <si>
    <t>2024-09-30T23:56:36Z</t>
  </si>
  <si>
    <t>nenhuma ainda</t>
  </si>
  <si>
    <t>2024-09-30T23:57:36Z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</si>
</sst>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4" formatCode="_(&quot;$&quot;* #,##0.00_);_(&quot;$&quot;* \(#,##0.00\);_(&quot;$&quot;* &quot;-&quot;??_);_(@_)"/>
    <numFmt numFmtId="43" formatCode="_(* #,##0.00_);_(* \(#,##0.00\);_(* &quot;-&quot;??_);_(@_)"/>
    <numFmt numFmtId="164" formatCode="_-* #,##0.00_-;\-* #,##0.00_-;_-* &quot;-&quot;??_-;_-@_-"/>
    <numFmt numFmtId="165" formatCode="_(* #,##0_);_(* \(#,##0\);_(* &quot;-&quot;??_);_(@_)"/>
    <numFmt numFmtId="166" formatCode="0.0%"/>
    <numFmt numFmtId="167" formatCode="_(* #,##0.0_);_(* \(#,##0.0\);_(* &quot;-&quot;??_);_(@_)"/>
    <numFmt numFmtId="168" formatCode="0.0"/>
    <numFmt numFmtId="169" formatCode="[$-2000401]0"/>
    <numFmt numFmtId="170" formatCode="[$-3000401]0"/>
  </numFmts>
  <fonts count="20">
    <font>
      <sz val="11"/>
      <color theme="1"/>
      <name val="Aptos Narrow"/>
      <family val="2"/>
      <scheme val="minor"/>
    </font>
    <font>
      <sz val="11"/>
      <color theme="1"/>
      <name val="Calibri"/>
      <family val="2"/>
    </font>
    <font>
      <sz val="11"/>
      <color theme="1"/>
      <name val="Calibri"/>
      <family val="2"/>
    </font>
    <font>
      <sz val="11"/>
      <color theme="1"/>
      <name val="Calibri"/>
      <family val="2"/>
    </font>
    <font>
      <sz val="11"/>
      <color theme="1"/>
      <name val="Aptos Narrow"/>
      <family val="2"/>
      <scheme val="minor"/>
    </font>
    <font>
      <b/>
      <sz val="11"/>
      <color theme="1"/>
      <name val="Aptos Narrow"/>
      <family val="2"/>
      <scheme val="minor"/>
    </font>
    <font>
      <sz val="10"/>
      <name val="Arial"/>
      <family val="2"/>
    </font>
    <font>
      <sz val="11"/>
      <color indexed="8"/>
      <name val="Aptos Narrow"/>
      <family val="2"/>
      <scheme val="minor"/>
    </font>
    <font>
      <sz val="10"/>
      <color rgb="FF323130"/>
      <name val="Segoe UI"/>
      <family val="2"/>
    </font>
    <font>
      <sz val="10"/>
      <name val="Arial"/>
      <family val="2"/>
    </font>
    <font>
      <sz val="11"/>
      <color rgb="FF000000"/>
      <name val="Aptos Narrow"/>
      <family val="2"/>
      <scheme val="minor"/>
    </font>
    <font>
      <u/>
      <sz val="10"/>
      <color theme="10"/>
      <name val="Arial"/>
      <family val="2"/>
    </font>
    <font>
      <sz val="9"/>
      <name val="Aptos Narrow"/>
      <family val="3"/>
      <charset val="134"/>
      <scheme val="minor"/>
    </font>
    <font>
      <b/>
      <sz val="11"/>
      <color indexed="9"/>
      <name val="Calibri"/>
      <family val="2"/>
    </font>
    <font>
      <b/>
      <sz val="10"/>
      <color indexed="9"/>
      <name val="Arial"/>
      <family val="2"/>
    </font>
    <font>
      <sz val="1"/>
      <color indexed="9"/>
      <name val="Symbol"/>
      <family val="1"/>
      <charset val="2"/>
    </font>
    <font>
      <b/>
      <sz val="11"/>
      <color rgb="FFFFFFFF"/>
      <name val="Aptos Narrow"/>
      <family val="2"/>
      <scheme val="minor"/>
    </font>
    <font>
      <b/>
      <sz val="12"/>
      <color rgb="FF000000"/>
      <name val="Aptos Narrow"/>
      <family val="2"/>
      <scheme val="minor"/>
    </font>
    <font>
      <b/>
      <sz val="12"/>
      <color rgb="FFFFFFFF"/>
      <name val="Aptos Narrow"/>
      <family val="2"/>
      <scheme val="minor"/>
    </font>
    <font>
      <u/>
      <sz val="11"/>
      <color theme="10"/>
      <name val="Aptos Narrow"/>
      <family val="2"/>
      <scheme val="minor"/>
    </font>
  </fonts>
  <fills count="8">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theme="2"/>
        <bgColor indexed="64"/>
      </patternFill>
    </fill>
    <fill>
      <patternFill patternType="solid">
        <fgColor theme="7" tint="0.79998168889431442"/>
        <bgColor indexed="64"/>
      </patternFill>
    </fill>
    <fill>
      <patternFill patternType="solid">
        <fgColor rgb="FF4F81BD"/>
        <bgColor indexed="64"/>
      </patternFill>
    </fill>
    <fill>
      <patternFill patternType="solid">
        <fgColor rgb="FF196B24"/>
        <bgColor rgb="FF196B24"/>
      </patternFill>
    </fill>
  </fills>
  <borders count="15">
    <border>
      <left/>
      <right/>
      <top/>
      <bottom/>
      <diagonal/>
    </border>
    <border>
      <left/>
      <right/>
      <top/>
      <bottom style="medium">
        <color indexed="64"/>
      </bottom>
      <diagonal/>
    </border>
    <border>
      <left style="thin">
        <color auto="1"/>
      </left>
      <right style="thin">
        <color auto="1"/>
      </right>
      <top style="thin">
        <color auto="1"/>
      </top>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diagonal/>
    </border>
    <border>
      <left/>
      <right/>
      <top style="medium">
        <color indexed="64"/>
      </top>
      <bottom/>
      <diagonal/>
    </border>
    <border>
      <left style="medium">
        <color indexed="64"/>
      </left>
      <right/>
      <top/>
      <bottom style="medium">
        <color indexed="64"/>
      </bottom>
      <diagonal/>
    </border>
  </borders>
  <cellStyleXfs count="25">
    <xf numFmtId="0" fontId="0" fillId="0" borderId="0"/>
    <xf numFmtId="9" fontId="4" fillId="0" borderId="0" applyFont="0" applyFill="0" applyBorder="0" applyAlignment="0" applyProtection="0"/>
    <xf numFmtId="43" fontId="4" fillId="0" borderId="0" applyFont="0" applyFill="0" applyBorder="0" applyAlignment="0" applyProtection="0"/>
    <xf numFmtId="0" fontId="6" fillId="0" borderId="0"/>
    <xf numFmtId="0" fontId="7" fillId="0" borderId="0"/>
    <xf numFmtId="0" fontId="3" fillId="0" borderId="0"/>
    <xf numFmtId="0" fontId="9" fillId="0" borderId="0"/>
    <xf numFmtId="164" fontId="4"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2" fillId="0" borderId="0"/>
    <xf numFmtId="0" fontId="1" fillId="0" borderId="0"/>
    <xf numFmtId="0" fontId="4" fillId="0" borderId="0"/>
    <xf numFmtId="43" fontId="4" fillId="0" borderId="0" applyFont="0" applyFill="0" applyBorder="0" applyAlignment="0" applyProtection="0"/>
    <xf numFmtId="9" fontId="1" fillId="0" borderId="0" applyFont="0" applyFill="0" applyBorder="0" applyAlignment="0" applyProtection="0"/>
    <xf numFmtId="44" fontId="4" fillId="0" borderId="0" applyFont="0" applyFill="0" applyBorder="0" applyAlignment="0" applyProtection="0"/>
    <xf numFmtId="0" fontId="11" fillId="0" borderId="0" applyNumberFormat="0" applyFill="0" applyBorder="0" applyAlignment="0" applyProtection="0"/>
    <xf numFmtId="0" fontId="6" fillId="0" borderId="0"/>
    <xf numFmtId="0" fontId="13" fillId="6" borderId="0"/>
    <xf numFmtId="0" fontId="4" fillId="0" borderId="0"/>
    <xf numFmtId="0" fontId="14" fillId="6" borderId="4">
      <alignment horizontal="right"/>
    </xf>
    <xf numFmtId="0" fontId="15" fillId="0" borderId="0" applyAlignment="0"/>
    <xf numFmtId="0" fontId="15" fillId="0" borderId="0" applyAlignment="0"/>
    <xf numFmtId="0" fontId="15" fillId="0" borderId="0" applyAlignment="0"/>
    <xf numFmtId="0" fontId="19" fillId="0" borderId="0" applyNumberFormat="0" applyFill="0" applyBorder="0" applyAlignment="0" applyProtection="0"/>
  </cellStyleXfs>
  <cellXfs count="53">
    <xf numFmtId="0" fontId="0" fillId="0" borderId="0" xfId="0"/>
    <xf numFmtId="0" fontId="5" fillId="0" borderId="0" xfId="0" applyFont="1"/>
    <xf numFmtId="165" fontId="8" fillId="0" borderId="0" xfId="2" applyNumberFormat="1" applyFont="1"/>
    <xf numFmtId="0" fontId="5" fillId="0" borderId="0" xfId="0" applyFont="1" applyAlignment="1">
      <alignment horizontal="center" wrapText="1"/>
    </xf>
    <xf numFmtId="0" fontId="5" fillId="4" borderId="5" xfId="0" applyFont="1" applyFill="1" applyBorder="1" applyAlignment="1">
      <alignment horizontal="center"/>
    </xf>
    <xf numFmtId="0" fontId="5" fillId="4" borderId="6" xfId="0" applyFont="1" applyFill="1" applyBorder="1" applyAlignment="1">
      <alignment horizontal="center"/>
    </xf>
    <xf numFmtId="0" fontId="0" fillId="0" borderId="7" xfId="0" applyBorder="1"/>
    <xf numFmtId="165" fontId="0" fillId="0" borderId="3" xfId="2" applyNumberFormat="1" applyFont="1" applyBorder="1"/>
    <xf numFmtId="166" fontId="0" fillId="0" borderId="3" xfId="1" applyNumberFormat="1" applyFont="1" applyBorder="1"/>
    <xf numFmtId="167" fontId="0" fillId="0" borderId="3" xfId="2" applyNumberFormat="1" applyFont="1" applyBorder="1"/>
    <xf numFmtId="0" fontId="5" fillId="0" borderId="8" xfId="0" applyFont="1" applyBorder="1"/>
    <xf numFmtId="167" fontId="5" fillId="0" borderId="9" xfId="2" applyNumberFormat="1" applyFont="1" applyBorder="1"/>
    <xf numFmtId="167" fontId="0" fillId="0" borderId="9" xfId="2" applyNumberFormat="1" applyFont="1" applyBorder="1"/>
    <xf numFmtId="0" fontId="0" fillId="3" borderId="5" xfId="0" applyFill="1" applyBorder="1"/>
    <xf numFmtId="167" fontId="0" fillId="0" borderId="6" xfId="2" applyNumberFormat="1" applyFont="1" applyBorder="1"/>
    <xf numFmtId="0" fontId="0" fillId="3" borderId="7" xfId="0" applyFill="1" applyBorder="1"/>
    <xf numFmtId="0" fontId="0" fillId="3" borderId="10" xfId="0" applyFill="1" applyBorder="1"/>
    <xf numFmtId="167" fontId="0" fillId="0" borderId="2" xfId="2" applyNumberFormat="1" applyFont="1" applyBorder="1"/>
    <xf numFmtId="0" fontId="0" fillId="5" borderId="5" xfId="0" applyFill="1" applyBorder="1"/>
    <xf numFmtId="0" fontId="0" fillId="5" borderId="7" xfId="0" applyFill="1" applyBorder="1"/>
    <xf numFmtId="0" fontId="0" fillId="5" borderId="8" xfId="0" applyFill="1" applyBorder="1"/>
    <xf numFmtId="167" fontId="0" fillId="0" borderId="4" xfId="2" applyNumberFormat="1" applyFont="1" applyBorder="1"/>
    <xf numFmtId="0" fontId="0" fillId="3" borderId="4" xfId="0" applyFill="1" applyBorder="1"/>
    <xf numFmtId="43" fontId="0" fillId="0" borderId="4" xfId="2" applyFont="1" applyBorder="1"/>
    <xf numFmtId="0" fontId="0" fillId="3" borderId="3" xfId="0" applyFill="1" applyBorder="1"/>
    <xf numFmtId="43" fontId="0" fillId="0" borderId="3" xfId="2" applyFont="1" applyBorder="1"/>
    <xf numFmtId="43" fontId="0" fillId="0" borderId="2" xfId="2" applyFont="1" applyBorder="1"/>
    <xf numFmtId="43" fontId="5" fillId="0" borderId="12" xfId="2" applyFont="1" applyBorder="1"/>
    <xf numFmtId="43" fontId="0" fillId="0" borderId="6" xfId="2" applyFont="1" applyBorder="1"/>
    <xf numFmtId="43" fontId="0" fillId="0" borderId="9" xfId="2" applyFont="1" applyBorder="1"/>
    <xf numFmtId="0" fontId="0" fillId="0" borderId="4" xfId="0" applyBorder="1"/>
    <xf numFmtId="166" fontId="0" fillId="0" borderId="4" xfId="1" applyNumberFormat="1" applyFont="1" applyBorder="1"/>
    <xf numFmtId="0" fontId="0" fillId="0" borderId="3" xfId="0" applyBorder="1"/>
    <xf numFmtId="168" fontId="0" fillId="0" borderId="0" xfId="0" applyNumberFormat="1"/>
    <xf numFmtId="0" fontId="10" fillId="0" borderId="0" xfId="0" applyFont="1"/>
    <xf numFmtId="0" fontId="0" fillId="2" borderId="5" xfId="0" applyFill="1" applyBorder="1"/>
    <xf numFmtId="0" fontId="0" fillId="2" borderId="7" xfId="0" applyFill="1" applyBorder="1"/>
    <xf numFmtId="0" fontId="0" fillId="2" borderId="8" xfId="0" applyFill="1" applyBorder="1"/>
    <xf numFmtId="0" fontId="0" fillId="2" borderId="11" xfId="0" applyFill="1" applyBorder="1"/>
    <xf numFmtId="0" fontId="16" fillId="7" borderId="0" xfId="0" applyFont="1" applyFill="1"/>
    <xf numFmtId="0" fontId="17" fillId="0" borderId="0" xfId="0" applyFont="1" applyAlignment="1">
      <alignment wrapText="1"/>
    </xf>
    <xf numFmtId="0" fontId="18" fillId="7" borderId="0" xfId="0" applyFont="1" applyFill="1" applyAlignment="1">
      <alignment wrapText="1"/>
    </xf>
    <xf numFmtId="0" fontId="17" fillId="0" borderId="0" xfId="0" applyFont="1" applyAlignment="1">
      <alignment wrapText="1" readingOrder="2"/>
    </xf>
    <xf numFmtId="169" fontId="17" fillId="0" borderId="0" xfId="0" applyNumberFormat="1" applyFont="1" applyAlignment="1">
      <alignment wrapText="1"/>
    </xf>
    <xf numFmtId="170" fontId="17" fillId="0" borderId="0" xfId="0" applyNumberFormat="1" applyFont="1" applyAlignment="1">
      <alignment wrapText="1"/>
    </xf>
    <xf numFmtId="16" fontId="17" fillId="0" borderId="0" xfId="0" applyNumberFormat="1" applyFont="1" applyAlignment="1">
      <alignment wrapText="1"/>
    </xf>
    <xf numFmtId="9" fontId="17" fillId="0" borderId="0" xfId="0" applyNumberFormat="1" applyFont="1" applyAlignment="1">
      <alignment wrapText="1"/>
    </xf>
    <xf numFmtId="18" fontId="17" fillId="0" borderId="0" xfId="0" applyNumberFormat="1" applyFont="1" applyAlignment="1">
      <alignment wrapText="1"/>
    </xf>
    <xf numFmtId="0" fontId="19" fillId="0" borderId="0" xfId="24"/>
    <xf numFmtId="0" fontId="5" fillId="2" borderId="14" xfId="0" applyFont="1" applyFill="1" applyBorder="1" applyAlignment="1">
      <alignment horizontal="center"/>
    </xf>
    <xf numFmtId="0" fontId="5" fillId="2" borderId="1" xfId="0" applyFont="1" applyFill="1" applyBorder="1" applyAlignment="1">
      <alignment horizontal="center"/>
    </xf>
    <xf numFmtId="0" fontId="5" fillId="5" borderId="1" xfId="0" applyFont="1" applyFill="1" applyBorder="1" applyAlignment="1">
      <alignment horizontal="center"/>
    </xf>
    <xf numFmtId="0" fontId="5" fillId="3" borderId="13" xfId="0" applyFont="1" applyFill="1" applyBorder="1" applyAlignment="1">
      <alignment horizontal="center"/>
    </xf>
  </cellXfs>
  <cellStyles count="25">
    <cellStyle name="blp_column_header" xfId="18" xr:uid="{EB34E6E6-9B4A-45B6-A362-1BF3DB11E039}"/>
    <cellStyle name="Comma" xfId="2" builtinId="3"/>
    <cellStyle name="Comma 2" xfId="7" xr:uid="{E1AFD746-44CA-47D9-9C0D-9B54BEAEE018}"/>
    <cellStyle name="Comma 2 2" xfId="13" xr:uid="{18C60AC3-85C1-400D-96CA-DEB78091C086}"/>
    <cellStyle name="Comma 3" xfId="8" xr:uid="{2B143688-55F7-468C-8642-6EFDC7F32410}"/>
    <cellStyle name="Currency 2" xfId="15" xr:uid="{CB347C7A-695E-4619-A114-4193F27560F4}"/>
    <cellStyle name="fa_column_header_bottom" xfId="20" xr:uid="{48785046-83F0-4B8F-B15B-FEC6BE846144}"/>
    <cellStyle name="Hyperlink" xfId="24" builtinId="8"/>
    <cellStyle name="Hyperlink 2" xfId="16" xr:uid="{CF18AD7C-DF00-454E-B2D4-F6070BF4CA36}"/>
    <cellStyle name="Invisible" xfId="21" xr:uid="{A50B1988-05DF-4E2D-85B2-EB393E995383}"/>
    <cellStyle name="Invisible 2" xfId="23" xr:uid="{1064FFD0-E592-4F5F-BC18-DE6A53575C48}"/>
    <cellStyle name="Invisible 3" xfId="22" xr:uid="{38FC2CC2-D4BA-4FCA-BF61-49B4D3C8E18E}"/>
    <cellStyle name="Normal" xfId="0" builtinId="0"/>
    <cellStyle name="Normal 12" xfId="17" xr:uid="{CD4E717A-719A-4F6E-959D-9C86B5D0A5FD}"/>
    <cellStyle name="Normal 2" xfId="5" xr:uid="{BDC7EC17-C19B-4D9A-80A2-FDB76546DCE1}"/>
    <cellStyle name="Normal 2 2" xfId="4" xr:uid="{66C9EA57-0E67-48D6-A869-D600F6127A15}"/>
    <cellStyle name="Normal 2 2 2" xfId="3" xr:uid="{3122E270-2121-4B74-8AAE-9B0CC692CBB7}"/>
    <cellStyle name="Normal 2 3" xfId="12" xr:uid="{54A5A9CD-6217-4FF1-AB56-7D29EF4CD99B}"/>
    <cellStyle name="Normal 3" xfId="6" xr:uid="{D0EC9EA4-08AC-4373-9804-013A4A15E4DB}"/>
    <cellStyle name="Normal 4" xfId="10" xr:uid="{453C2D8A-6E29-40C6-ADC4-5072CF5421ED}"/>
    <cellStyle name="Normal 5" xfId="11" xr:uid="{882B69A8-64D3-4EE0-A190-3E3C25BF1A22}"/>
    <cellStyle name="Normal 8" xfId="19" xr:uid="{927941CF-B7F5-4D22-B57A-EA70D85A9B16}"/>
    <cellStyle name="Percent" xfId="1" builtinId="5"/>
    <cellStyle name="Percent 2" xfId="9" xr:uid="{3685E22F-2DCE-4A6A-993C-3035189C364B}"/>
    <cellStyle name="Percent 3" xfId="14" xr:uid="{33DDF9B9-FA41-434D-8C5F-45C7BD4D4EA4}"/>
  </cellStyles>
  <dxfs count="0"/>
  <tableStyles count="1" defaultTableStyle="TableStyleMedium2" defaultPivotStyle="PivotStyleLight16">
    <tableStyle name="Invisible" pivot="0" table="0" count="0" xr9:uid="{1BB7BD59-0A13-461D-A7C4-41B8221483A6}"/>
  </tableStyles>
  <colors>
    <mruColors>
      <color rgb="FFCDEAD8"/>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microsoft.com/office/2017/10/relationships/person" Target="persons/person.xml"/><Relationship Id="rId5" Type="http://schemas.openxmlformats.org/officeDocument/2006/relationships/externalLink" Target="externalLinks/externalLink2.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 Id="rId14"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nistgov-my.sharepoint.com/Users/brian.noonan/AppData/Local/Microsoft/Windows/INetCache/Content.Outlook/V25CD6B6/SEMI%20300mm%20Fab%20Outlook%20to%202024%20-%202022_03_1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nistgov-my.sharepoint.com/personal/jas12_nist_gov/Documents/Desktop/fact%20sheets/DOC%20-%20Financing%20Structures%20Impact%20Tool%20-%20Modified%20assumptions%20v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owgadfs-my.sharepoint.com/1_Work_Actual/Reports%20-%20Sharepoint/_Regular_Reports/World%20Fab%20Forecast%203%20year/Reports%203year%20WFF/2021_12_14_publish+12%20years/publish/SEMI_WFF_2021_4Q.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etapp\public\Hashkaot\&#1514;&#1497;&#1511;&#1497;&#1493;&#1514;%20&#1488;&#1497;&#1513;&#1497;&#1493;&#1514;\&#1489;&#1493;&#1506;&#1494;%20&#1502;&#1497;&#1512;&#1493;&#1504;&#1497;\&#1497;&#1513;&#1512;&#1488;&#1500;\&#1514;&#1493;&#1512;&#1508;&#1494;\&#1514;&#1493;&#1512;&#1508;&#149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of Changes"/>
      <sheetName val="Summary"/>
      <sheetName val="Graphs and Tables 12-Inch"/>
      <sheetName val="Company Detail 12-inch"/>
      <sheetName val="Spending by Company"/>
      <sheetName val="Capacity by Company"/>
      <sheetName val="Definitions"/>
      <sheetName val="Methodology &amp; Scope"/>
      <sheetName val="DBDisplay"/>
      <sheetName val="Fig 4"/>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Panel"/>
      <sheetName val="Overview"/>
      <sheetName val="Outputs &gt;&gt;"/>
      <sheetName val="Dashboard"/>
      <sheetName val="Fabrication Financing Model &gt;&gt;"/>
      <sheetName val="JV module"/>
      <sheetName val="Assumption comparison"/>
      <sheetName val="Annual Data + Dashboards"/>
      <sheetName val="Project Finance Forecast"/>
      <sheetName val="Sector specific assumptions"/>
      <sheetName val="Depreciation schedule"/>
      <sheetName val="Modules &amp; output processing &gt;&gt;"/>
      <sheetName val="Infrastructure Module"/>
      <sheetName val="Toggles and Look-Ups &gt;&gt;"/>
      <sheetName val="Drop-downs"/>
      <sheetName val="Asssumption Sources"/>
      <sheetName val="Sheet1"/>
      <sheetName val="Fig 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Spending"/>
      <sheetName val="Attention"/>
      <sheetName val="Summary"/>
      <sheetName val="Graphs and Tables"/>
      <sheetName val="Summary of Changes"/>
      <sheetName val="Company Detail"/>
      <sheetName val="Fabs Starting Construct"/>
      <sheetName val="Fabs Starting Operation"/>
      <sheetName val="Spending by Company"/>
      <sheetName val="Capacity by Company"/>
      <sheetName val="Cap by Foundries"/>
      <sheetName val="Cap by Wafsiz 2021"/>
      <sheetName val="Cap by Product Type 2021"/>
      <sheetName val="Cap by Geom 2021"/>
      <sheetName val="Definitions"/>
      <sheetName val="Methodology &amp; Scope"/>
      <sheetName val="DBDispl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רכישות (2)"/>
      <sheetName val="הון"/>
      <sheetName val="BS"/>
      <sheetName val="p&amp;l"/>
      <sheetName val="CF"/>
      <sheetName val="M&amp;A מתחרות"/>
      <sheetName val="מודל חדש"/>
      <sheetName val="רכישות בקנה"/>
      <sheetName val="מטח"/>
      <sheetName val="הוצאות"/>
      <sheetName val="מגזרים גאוגרפיים"/>
      <sheetName val="מכפיל עסקאות"/>
      <sheetName val="מתחרים"/>
      <sheetName val="מודל בסיסי"/>
      <sheetName val="כימדע"/>
      <sheetName val="רכישות - FRUT"/>
      <sheetName val="אנשי קש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persons/person.xml><?xml version="1.0" encoding="utf-8"?>
<personList xmlns="http://schemas.microsoft.com/office/spreadsheetml/2018/threadedcomments" xmlns:x="http://schemas.openxmlformats.org/spreadsheetml/2006/main">
  <person displayName="Urmi Gupta" id="{5B9DBD1D-A013-44F6-98C7-4C58636F2A24}" userId="ugupta@microsoft.com" providerId="PeoplePicker"/>
  <person displayName="Jerica" id="{8BCA6E61-7AC1-4764-9E46-717C6E892A32}" userId="jericacopeny@microsoft.com" providerId="PeoplePicker"/>
  <person displayName="Urmi Gupta" id="{3AFEF49D-CE13-457F-8149-FB3C25BB32AB}" userId="S::ugupta@microsoft.com::52480666-92ce-458d-a5e5-5da43f61fb1c" providerId="AD"/>
  <person displayName="Jerica Copeny" id="{999B0F23-CDAB-4DCC-870F-5C9F3FA46361}" userId="S::jericacopeny@microsoft.com::e543aeab-6f47-498f-bd78-b215506e3d01"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E2" dT="2022-04-29T22:27:39.92" personId="{3AFEF49D-CE13-457F-8149-FB3C25BB32AB}" id="{6AE5E02E-6600-49AA-958F-BA0EB5BC7956}">
    <text>@Jerica this is the latest output from Andrey after the cleanup. Could you help us with assessing whether any of these cols, like E and G, are consistent with your assessment of Info Gatherers, Everyday Excel users and Full Stack Analysts?</text>
    <mentions>
      <mention mentionpersonId="{8BCA6E61-7AC1-4764-9E46-717C6E892A32}" mentionId="{233CBA5C-086F-4A9E-B6A7-67E35E0F4965}" startIndex="0" length="7"/>
    </mentions>
  </threadedComment>
  <threadedComment ref="E2" dT="2022-05-02T13:55:27.96" personId="{999B0F23-CDAB-4DCC-870F-5C9F3FA46361}" id="{C20DD3C0-1AEB-4D2D-AFD4-8468DD8EC217}" parentId="{6AE5E02E-6600-49AA-958F-BA0EB5BC7956}">
    <text>@Urmi Gupta For E based on we had we know for clustering be more in the novice category although the values are low. For G , for what we know with the distribution of the clustering being throughout novice, intermediate, advanced  is similar to patterns we've seen with Full Stack in the other clustering</text>
    <mentions>
      <mention mentionpersonId="{5B9DBD1D-A013-44F6-98C7-4C58636F2A24}" mentionId="{6E81520C-A936-4786-B4E4-7B3851FA33FC}" startIndex="0" length="11"/>
    </mentions>
  </threadedComment>
</ThreadedComments>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 dockstate="right" visibility="0" width="1050" row="5">
    <wetp:webextensionref xmlns:r="http://schemas.openxmlformats.org/officeDocument/2006/relationships" r:id="rId2"/>
  </wetp:taskpane>
  <wetp:taskpane dockstate="right" visibility="0" width="350" row="8">
    <wetp:webextensionref xmlns:r="http://schemas.openxmlformats.org/officeDocument/2006/relationships" r:id="rId3"/>
  </wetp:taskpane>
</wetp:taskpanes>
</file>

<file path=xl/webextensions/webextension1.xml><?xml version="1.0" encoding="utf-8"?>
<we:webextension xmlns:we="http://schemas.microsoft.com/office/webextensions/webextension/2010/11" id="{6F450EE1-4F5A-48F1-9734-2F11F678B47A}">
  <we:reference id="9ee1221a-3a09-42e6-91e2-55553071943b" version="1.0.0.0" store="\\localhost\share$" storeType="Filesystem"/>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D2EE66A6-8E37-48AB-B5C8-BC408895716E}">
  <we:reference id="09165d52-aec0-448e-810c-7cc185584247" version="1.0.0.0" store="developer" storeType="Registry"/>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3.xml><?xml version="1.0" encoding="utf-8"?>
<we:webextension xmlns:we="http://schemas.microsoft.com/office/webextensions/webextension/2010/11" id="{2935B6C2-30F9-41DD-BB26-35A30FA3426B}">
  <we:reference id="f43111e6-2b49-466f-9a91-b75f473eba97" version="1.0.0.0" store="\\msra-dki-08\raji\ExcelAddin" storeType="Filesystem"/>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hyperlink" Target="../../../../../../:x:/t/ExcelOPAI/ERTh3cKSWANDnEyDJpRaYu8BSt0vh-vrOCkSNM6a70rcOw?e=9uQqEC&amp;nav=MTVfezBGREVDNEU4LUIyNkUtNEI2RC1CNjRCLUU0NzZFNDZENUQ3NH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3CE5F-C05A-4064-A8EA-FE364B43071B}">
  <sheetPr codeName="Sheet1"/>
  <dimension ref="A1"/>
  <sheetViews>
    <sheetView workbookViewId="0"/>
  </sheetViews>
  <sheetFormatPr defaultRowHeight="15"/>
  <sheetData>
    <row r="1" spans="1:1">
      <c r="A1">
        <f>0</f>
        <v>0</v>
      </c>
    </row>
  </sheetData>
  <phoneticPr fontId="1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FD214-1D8B-4EB7-8E7C-2E0BE3977355}">
  <sheetPr codeName="Sheet3"/>
  <dimension ref="A1:G79"/>
  <sheetViews>
    <sheetView tabSelected="1" zoomScale="80" zoomScaleNormal="80" workbookViewId="0">
      <pane xSplit="2" ySplit="3" topLeftCell="C4" activePane="bottomRight" state="frozen"/>
      <selection pane="bottomRight" activeCell="O21" sqref="O21"/>
      <selection pane="bottomLeft" activeCell="A4" sqref="A4"/>
      <selection pane="topRight" activeCell="C1" sqref="C1"/>
    </sheetView>
  </sheetViews>
  <sheetFormatPr defaultColWidth="8.85546875" defaultRowHeight="15"/>
  <cols>
    <col min="1" max="1" width="10.7109375" bestFit="1" customWidth="1"/>
    <col min="2" max="2" width="36.140625" customWidth="1"/>
    <col min="3" max="7" width="13" customWidth="1"/>
    <col min="23" max="23" width="13.140625" customWidth="1"/>
    <col min="24" max="24" width="10.7109375" bestFit="1" customWidth="1"/>
  </cols>
  <sheetData>
    <row r="1" spans="1:7">
      <c r="A1" s="1" t="s">
        <v>0</v>
      </c>
    </row>
    <row r="2" spans="1:7" ht="99" customHeight="1" thickBot="1">
      <c r="B2" s="2"/>
      <c r="C2" s="3" t="s">
        <v>1</v>
      </c>
      <c r="D2" s="3" t="s">
        <v>2</v>
      </c>
      <c r="E2" s="3" t="s">
        <v>3</v>
      </c>
      <c r="F2" s="3" t="s">
        <v>4</v>
      </c>
      <c r="G2" s="3" t="s">
        <v>5</v>
      </c>
    </row>
    <row r="3" spans="1:7">
      <c r="B3" s="4"/>
      <c r="C3" s="5" t="s">
        <v>6</v>
      </c>
      <c r="D3" s="5" t="s">
        <v>7</v>
      </c>
      <c r="E3" s="5" t="s">
        <v>8</v>
      </c>
      <c r="F3" s="5" t="s">
        <v>9</v>
      </c>
      <c r="G3" s="5" t="s">
        <v>10</v>
      </c>
    </row>
    <row r="4" spans="1:7">
      <c r="B4" s="6" t="s">
        <v>11</v>
      </c>
      <c r="C4" s="7">
        <v>669289</v>
      </c>
      <c r="D4" s="7">
        <v>743944</v>
      </c>
      <c r="E4" s="7">
        <v>286125</v>
      </c>
      <c r="F4" s="7">
        <v>745032</v>
      </c>
      <c r="G4" s="7">
        <v>217322</v>
      </c>
    </row>
    <row r="5" spans="1:7">
      <c r="B5" s="6" t="s">
        <v>12</v>
      </c>
      <c r="C5" s="9">
        <v>20.093405091074199</v>
      </c>
      <c r="D5" s="9">
        <v>3.39222575892809</v>
      </c>
      <c r="E5" s="9">
        <v>18.729027522935699</v>
      </c>
      <c r="F5" s="9">
        <v>11.686826874550301</v>
      </c>
      <c r="G5" s="9">
        <v>20.228807943972502</v>
      </c>
    </row>
    <row r="6" spans="1:7">
      <c r="B6" s="6" t="s">
        <v>13</v>
      </c>
      <c r="C6" s="9">
        <v>75.159865170352404</v>
      </c>
      <c r="D6" s="9">
        <v>7.5017353456711797</v>
      </c>
      <c r="E6" s="9">
        <v>13.2458261249453</v>
      </c>
      <c r="F6" s="9">
        <v>33.540701607447701</v>
      </c>
      <c r="G6" s="9">
        <v>126.238825337517</v>
      </c>
    </row>
    <row r="7" spans="1:7">
      <c r="B7" s="6" t="s">
        <v>14</v>
      </c>
      <c r="C7" s="9">
        <v>28.045040333846799</v>
      </c>
      <c r="D7" s="9">
        <v>3.4978869377264901</v>
      </c>
      <c r="E7" s="9">
        <v>6.1508746177370002</v>
      </c>
      <c r="F7" s="9">
        <v>14.7287472215958</v>
      </c>
      <c r="G7" s="9">
        <v>39.673700775807298</v>
      </c>
    </row>
    <row r="8" spans="1:7">
      <c r="B8" s="6" t="s">
        <v>15</v>
      </c>
      <c r="C8" s="9">
        <v>7.9279638541795796</v>
      </c>
      <c r="D8" s="9">
        <v>3.0772396847074499</v>
      </c>
      <c r="E8" s="9">
        <v>4.3731131498470903</v>
      </c>
      <c r="F8" s="9">
        <v>7.1743213714310201</v>
      </c>
      <c r="G8" s="9">
        <v>8.0335630999162504</v>
      </c>
    </row>
    <row r="9" spans="1:7">
      <c r="B9" s="6" t="s">
        <v>16</v>
      </c>
      <c r="C9" s="9">
        <v>2218.92705990984</v>
      </c>
      <c r="D9" s="9">
        <v>39.5704340649296</v>
      </c>
      <c r="E9" s="9">
        <v>518.55440454346797</v>
      </c>
      <c r="F9" s="9">
        <v>503.97267902586702</v>
      </c>
      <c r="G9" s="9">
        <v>7628.0762140970501</v>
      </c>
    </row>
    <row r="10" spans="1:7" ht="15.75" thickBot="1">
      <c r="B10" s="10" t="s">
        <v>17</v>
      </c>
      <c r="C10" s="11">
        <v>112.421724038493</v>
      </c>
      <c r="D10" s="11">
        <v>11.862635615046299</v>
      </c>
      <c r="E10" s="11">
        <v>26.3700014678899</v>
      </c>
      <c r="F10" s="11">
        <v>45.804969732843603</v>
      </c>
      <c r="G10" s="11">
        <v>387.26842174285002</v>
      </c>
    </row>
    <row r="11" spans="1:7">
      <c r="B11" s="13" t="s">
        <v>18</v>
      </c>
      <c r="C11" s="14">
        <v>0.99999103526279298</v>
      </c>
      <c r="D11" s="14">
        <v>0.34082807308076901</v>
      </c>
      <c r="E11" s="14">
        <v>0.62104674530362602</v>
      </c>
      <c r="F11" s="14">
        <v>0.99422575137712199</v>
      </c>
      <c r="G11" s="14">
        <v>0.99971931051619201</v>
      </c>
    </row>
    <row r="12" spans="1:7">
      <c r="B12" s="15" t="s">
        <v>19</v>
      </c>
      <c r="C12" s="9">
        <v>687.78794810612396</v>
      </c>
      <c r="D12" s="9">
        <v>3.31727119245534</v>
      </c>
      <c r="E12" s="9">
        <v>58.656255133245899</v>
      </c>
      <c r="F12" s="9">
        <v>116.238117288921</v>
      </c>
      <c r="G12" s="9">
        <v>2933.9920670709798</v>
      </c>
    </row>
    <row r="13" spans="1:7" ht="15.75" thickBot="1">
      <c r="B13" s="16" t="s">
        <v>20</v>
      </c>
      <c r="C13" s="17">
        <v>34.829577999937101</v>
      </c>
      <c r="D13" s="17">
        <v>1.1051652274902199</v>
      </c>
      <c r="E13" s="17">
        <v>2.8963492179991399</v>
      </c>
      <c r="F13" s="17">
        <v>11.129720387849099</v>
      </c>
      <c r="G13" s="17">
        <v>149.20468889481899</v>
      </c>
    </row>
    <row r="14" spans="1:7">
      <c r="B14" s="18" t="s">
        <v>21</v>
      </c>
      <c r="C14" s="14">
        <v>0.97648549430813802</v>
      </c>
      <c r="D14" s="14">
        <v>8.4914993601668903E-2</v>
      </c>
      <c r="E14" s="14">
        <v>0.177705548274355</v>
      </c>
      <c r="F14" s="14">
        <v>0.67740848715222901</v>
      </c>
      <c r="G14" s="14">
        <v>0.99508563329989597</v>
      </c>
    </row>
    <row r="15" spans="1:7">
      <c r="B15" s="19" t="s">
        <v>22</v>
      </c>
      <c r="C15" s="9">
        <v>60.495896391543802</v>
      </c>
      <c r="D15" s="9">
        <v>0.348122976998268</v>
      </c>
      <c r="E15" s="9">
        <v>3.2817195281782401</v>
      </c>
      <c r="F15" s="9">
        <v>10.836772111801899</v>
      </c>
      <c r="G15" s="9">
        <v>243.90135375157601</v>
      </c>
    </row>
    <row r="16" spans="1:7" ht="15.75" thickBot="1">
      <c r="B16" s="20" t="s">
        <v>23</v>
      </c>
      <c r="C16" s="12">
        <v>3.1240087465951998</v>
      </c>
      <c r="D16" s="12">
        <v>0.13329317798113799</v>
      </c>
      <c r="E16" s="12">
        <v>0.16738820445609501</v>
      </c>
      <c r="F16" s="12">
        <v>1.11389199390093</v>
      </c>
      <c r="G16" s="12">
        <v>12.4217329584671</v>
      </c>
    </row>
    <row r="17" spans="2:7">
      <c r="B17" s="38" t="s">
        <v>24</v>
      </c>
      <c r="C17" s="21">
        <v>0.57805521979294405</v>
      </c>
      <c r="D17" s="21">
        <v>3.02926026690181E-2</v>
      </c>
      <c r="E17" s="21">
        <v>0.18005766710353799</v>
      </c>
      <c r="F17" s="21">
        <v>0.24902017631457399</v>
      </c>
      <c r="G17" s="21">
        <v>0.84163131206228503</v>
      </c>
    </row>
    <row r="18" spans="2:7">
      <c r="B18" s="36" t="s">
        <v>25</v>
      </c>
      <c r="C18" s="9">
        <v>16.940750557681302</v>
      </c>
      <c r="D18" s="9">
        <v>0.14893728560214201</v>
      </c>
      <c r="E18" s="9">
        <v>3.2999283529925698</v>
      </c>
      <c r="F18" s="9">
        <v>3.6652465934349099</v>
      </c>
      <c r="G18" s="9">
        <v>83.268849909351104</v>
      </c>
    </row>
    <row r="19" spans="2:7" ht="15.75" thickBot="1">
      <c r="B19" s="37" t="s">
        <v>26</v>
      </c>
      <c r="C19" s="12">
        <v>0.86625753598223898</v>
      </c>
      <c r="D19" s="12">
        <v>4.4825820223027397E-2</v>
      </c>
      <c r="E19" s="12">
        <v>0.166325277413719</v>
      </c>
      <c r="F19" s="12">
        <v>0.31223103168723698</v>
      </c>
      <c r="G19" s="12">
        <v>4.2176899715629599</v>
      </c>
    </row>
    <row r="20" spans="2:7">
      <c r="B20" s="52" t="s">
        <v>27</v>
      </c>
      <c r="C20" s="52"/>
      <c r="D20" s="52"/>
      <c r="E20" s="52"/>
      <c r="F20" s="52"/>
      <c r="G20" s="52"/>
    </row>
    <row r="21" spans="2:7">
      <c r="B21" s="22" t="s">
        <v>28</v>
      </c>
      <c r="C21" s="33">
        <v>0.1695771326893365</v>
      </c>
      <c r="D21" s="23">
        <v>0.77929762432749883</v>
      </c>
      <c r="E21" s="23">
        <v>0.49117809957424174</v>
      </c>
      <c r="F21" s="23">
        <v>0.62455656645517788</v>
      </c>
      <c r="G21" s="23">
        <v>0.76907655823022725</v>
      </c>
    </row>
    <row r="22" spans="2:7">
      <c r="B22" s="24" t="s">
        <v>29</v>
      </c>
      <c r="C22" s="33">
        <v>0.654928186280475</v>
      </c>
      <c r="D22" s="25">
        <v>0.77692390495583585</v>
      </c>
      <c r="E22" s="25">
        <v>0.84728193101147109</v>
      </c>
      <c r="F22" s="25">
        <v>0.50414191177371848</v>
      </c>
      <c r="G22" s="23">
        <v>0.47890333332168777</v>
      </c>
    </row>
    <row r="23" spans="2:7">
      <c r="B23" s="24" t="s">
        <v>30</v>
      </c>
      <c r="C23" s="33">
        <v>0.65780692465922475</v>
      </c>
      <c r="D23" s="25">
        <v>0.95056465281790259</v>
      </c>
      <c r="E23" s="25">
        <v>0.97491619530048268</v>
      </c>
      <c r="F23" s="25">
        <v>0.52933349535911223</v>
      </c>
      <c r="G23" s="23">
        <v>0.43797506828189414</v>
      </c>
    </row>
    <row r="24" spans="2:7">
      <c r="B24" s="24" t="s">
        <v>31</v>
      </c>
      <c r="C24" s="33">
        <v>0.98026777360658213</v>
      </c>
      <c r="D24" s="25">
        <v>0.97051376889057395</v>
      </c>
      <c r="E24" s="25">
        <v>0.13050807988757285</v>
      </c>
      <c r="F24" s="25">
        <v>0.76872605123436066</v>
      </c>
      <c r="G24" s="23">
        <v>0.25017388410247854</v>
      </c>
    </row>
    <row r="25" spans="2:7">
      <c r="B25" s="22" t="s">
        <v>32</v>
      </c>
      <c r="C25" s="33">
        <v>0.85249793505748128</v>
      </c>
      <c r="D25" s="25">
        <v>0.7982233335357467</v>
      </c>
      <c r="E25" s="25">
        <v>0.33250296918799094</v>
      </c>
      <c r="F25" s="25">
        <v>0.11288971358934818</v>
      </c>
      <c r="G25" s="23">
        <v>4.381645246993604E-2</v>
      </c>
    </row>
    <row r="26" spans="2:7">
      <c r="B26" s="22" t="s">
        <v>33</v>
      </c>
      <c r="C26" s="33">
        <v>0.38836838466512114</v>
      </c>
      <c r="D26" s="25">
        <v>0.41510632556710592</v>
      </c>
      <c r="E26" s="25">
        <v>0.81807656852554567</v>
      </c>
      <c r="F26" s="25">
        <v>0.29690291875033414</v>
      </c>
      <c r="G26" s="23">
        <v>0.29626136300026595</v>
      </c>
    </row>
    <row r="27" spans="2:7">
      <c r="B27" s="24" t="s">
        <v>34</v>
      </c>
      <c r="C27" s="33">
        <v>0.32827912517978608</v>
      </c>
      <c r="D27" s="25">
        <v>0.66308670624209287</v>
      </c>
      <c r="E27" s="25">
        <v>0.79312207334217499</v>
      </c>
      <c r="F27" s="25">
        <v>0.76042556563517238</v>
      </c>
      <c r="G27" s="23">
        <v>0.8930956852294436</v>
      </c>
    </row>
    <row r="28" spans="2:7">
      <c r="B28" s="24" t="s">
        <v>35</v>
      </c>
      <c r="C28" s="33">
        <v>2.0985680157046938E-2</v>
      </c>
      <c r="D28" s="25">
        <v>0.56394136499174097</v>
      </c>
      <c r="E28" s="25">
        <v>0.9704465352565681</v>
      </c>
      <c r="F28" s="25">
        <v>0.36082699998718126</v>
      </c>
      <c r="G28" s="23">
        <v>0.26376960286760087</v>
      </c>
    </row>
    <row r="29" spans="2:7">
      <c r="B29" s="24" t="s">
        <v>36</v>
      </c>
      <c r="C29" s="33">
        <v>0.89037549645497394</v>
      </c>
      <c r="D29" s="25">
        <v>0.22333308150257158</v>
      </c>
      <c r="E29" s="25">
        <v>0.98486552921196324</v>
      </c>
      <c r="F29" s="25">
        <v>0.7077985673634567</v>
      </c>
      <c r="G29" s="23">
        <v>0.17073838655445583</v>
      </c>
    </row>
    <row r="30" spans="2:7">
      <c r="B30" s="22" t="s">
        <v>37</v>
      </c>
      <c r="C30" s="33">
        <v>0.3515864464711026</v>
      </c>
      <c r="D30" s="25">
        <v>2.8459171473844358E-2</v>
      </c>
      <c r="E30" s="25">
        <v>0.80694941094549766</v>
      </c>
      <c r="F30" s="25">
        <v>0.150696865322405</v>
      </c>
      <c r="G30" s="23">
        <v>0.16896343671996472</v>
      </c>
    </row>
    <row r="31" spans="2:7">
      <c r="B31" s="22" t="s">
        <v>38</v>
      </c>
      <c r="C31" s="33">
        <v>0.36163312346506227</v>
      </c>
      <c r="D31" s="25">
        <v>0.68941794968239267</v>
      </c>
      <c r="E31" s="25">
        <v>0.55100725259520522</v>
      </c>
      <c r="F31" s="25">
        <v>0.17399409519757192</v>
      </c>
      <c r="G31" s="23">
        <v>0.42367412171411833</v>
      </c>
    </row>
    <row r="32" spans="2:7">
      <c r="B32" s="24" t="s">
        <v>39</v>
      </c>
      <c r="C32" s="33">
        <v>0.4264100592692035</v>
      </c>
      <c r="D32" s="25">
        <v>0.79136629057499885</v>
      </c>
      <c r="E32" s="25">
        <v>6.9355778566470461E-2</v>
      </c>
      <c r="F32" s="25">
        <v>0.1285752472548356</v>
      </c>
      <c r="G32" s="23">
        <v>0.33973749577037926</v>
      </c>
    </row>
    <row r="33" spans="2:7">
      <c r="B33" s="24" t="s">
        <v>40</v>
      </c>
      <c r="C33" s="33">
        <v>8.0648143467623501E-2</v>
      </c>
      <c r="D33" s="25">
        <v>0.92016720184892231</v>
      </c>
      <c r="E33" s="25">
        <v>0.61187068399380451</v>
      </c>
      <c r="F33" s="25">
        <v>0.39137726694268238</v>
      </c>
      <c r="G33" s="23">
        <v>0.51413500846147697</v>
      </c>
    </row>
    <row r="34" spans="2:7">
      <c r="B34" s="24" t="s">
        <v>41</v>
      </c>
      <c r="C34" s="33">
        <v>0.19191231430481959</v>
      </c>
      <c r="D34" s="25">
        <v>0.35790282992847333</v>
      </c>
      <c r="E34" s="25">
        <v>0.17380373510280445</v>
      </c>
      <c r="F34" s="25">
        <v>0.26323115126691243</v>
      </c>
      <c r="G34" s="23">
        <v>0.80489935771334309</v>
      </c>
    </row>
    <row r="35" spans="2:7">
      <c r="B35" s="22" t="s">
        <v>42</v>
      </c>
      <c r="C35" s="33">
        <v>0.7086657312260829</v>
      </c>
      <c r="D35" s="25">
        <v>0.5532452840108989</v>
      </c>
      <c r="E35" s="25">
        <v>7.1894255944406904E-3</v>
      </c>
      <c r="F35" s="25">
        <v>6.0500139507454587E-2</v>
      </c>
      <c r="G35" s="23">
        <v>0.46204394190504883</v>
      </c>
    </row>
    <row r="36" spans="2:7">
      <c r="B36" s="22" t="s">
        <v>43</v>
      </c>
      <c r="C36" s="33">
        <v>0.50669897550050957</v>
      </c>
      <c r="D36" s="25">
        <v>0.90176408606889902</v>
      </c>
      <c r="E36" s="25">
        <v>0.14453808278849423</v>
      </c>
      <c r="F36" s="25">
        <v>0.48174552132860538</v>
      </c>
      <c r="G36" s="23">
        <v>0.21876954533872517</v>
      </c>
    </row>
    <row r="37" spans="2:7">
      <c r="B37" s="24" t="s">
        <v>44</v>
      </c>
      <c r="C37" s="33">
        <v>0.60327336776465668</v>
      </c>
      <c r="D37" s="25">
        <v>0.28269254432054747</v>
      </c>
      <c r="E37" s="25">
        <v>0.10903733884307965</v>
      </c>
      <c r="F37" s="25">
        <v>0.43898339747154214</v>
      </c>
      <c r="G37" s="23">
        <v>0.8930018527241036</v>
      </c>
    </row>
    <row r="38" spans="2:7">
      <c r="B38" s="24" t="s">
        <v>45</v>
      </c>
      <c r="C38" s="33">
        <v>0.85403034867252281</v>
      </c>
      <c r="D38" s="25">
        <v>0.26930039967788144</v>
      </c>
      <c r="E38" s="25">
        <v>0.14862835290834797</v>
      </c>
      <c r="F38" s="25">
        <v>0.55282059617587787</v>
      </c>
      <c r="G38" s="23">
        <v>0.34918185042172989</v>
      </c>
    </row>
    <row r="39" spans="2:7">
      <c r="B39" s="24" t="s">
        <v>46</v>
      </c>
      <c r="C39" s="33">
        <v>0.62717644379741422</v>
      </c>
      <c r="D39" s="25">
        <v>0.32805652598975266</v>
      </c>
      <c r="E39" s="25">
        <v>0.30688393103407652</v>
      </c>
      <c r="F39" s="25">
        <v>0.2485341145435247</v>
      </c>
      <c r="G39" s="23">
        <v>0.18412779634264653</v>
      </c>
    </row>
    <row r="40" spans="2:7">
      <c r="B40" s="22" t="s">
        <v>47</v>
      </c>
      <c r="C40" s="33">
        <v>0.80540608115901235</v>
      </c>
      <c r="D40" s="25">
        <v>3.5707893684211456E-3</v>
      </c>
      <c r="E40" s="25">
        <v>5.7999985630332818E-2</v>
      </c>
      <c r="F40" s="25">
        <v>0.2662614339116246</v>
      </c>
      <c r="G40" s="23">
        <v>0.93879402627979969</v>
      </c>
    </row>
    <row r="41" spans="2:7">
      <c r="B41" s="22" t="s">
        <v>48</v>
      </c>
      <c r="C41" s="33">
        <v>0.29690269351081466</v>
      </c>
      <c r="D41" s="26">
        <v>0.36158467164889718</v>
      </c>
      <c r="E41" s="26">
        <v>0.21204469312274965</v>
      </c>
      <c r="F41" s="25">
        <v>6.0500139507454587E-2</v>
      </c>
      <c r="G41" s="23">
        <v>0.18412779634264653</v>
      </c>
    </row>
    <row r="42" spans="2:7" ht="15.75" thickBot="1">
      <c r="B42" s="51" t="s">
        <v>49</v>
      </c>
      <c r="C42" s="51"/>
      <c r="D42" s="51"/>
      <c r="E42" s="51"/>
      <c r="F42" s="51"/>
      <c r="G42" s="51"/>
    </row>
    <row r="43" spans="2:7">
      <c r="B43" s="18" t="s">
        <v>50</v>
      </c>
      <c r="C43" s="14">
        <v>24</v>
      </c>
      <c r="D43" s="14">
        <v>25</v>
      </c>
      <c r="E43" s="14">
        <v>11</v>
      </c>
      <c r="F43" s="14">
        <v>2</v>
      </c>
      <c r="G43" s="14">
        <v>8</v>
      </c>
    </row>
    <row r="44" spans="2:7">
      <c r="B44" s="19" t="s">
        <v>51</v>
      </c>
      <c r="C44" s="9">
        <v>19</v>
      </c>
      <c r="D44" s="9">
        <v>18</v>
      </c>
      <c r="E44" s="9">
        <v>1</v>
      </c>
      <c r="F44" s="9">
        <v>6</v>
      </c>
      <c r="G44" s="9">
        <v>22</v>
      </c>
    </row>
    <row r="45" spans="2:7" ht="15.75" thickBot="1">
      <c r="B45" s="19" t="s">
        <v>52</v>
      </c>
      <c r="C45" s="9">
        <v>13</v>
      </c>
      <c r="D45" s="9">
        <v>11</v>
      </c>
      <c r="E45" s="9">
        <v>6</v>
      </c>
      <c r="F45" s="9">
        <v>23</v>
      </c>
      <c r="G45" s="9">
        <v>25</v>
      </c>
    </row>
    <row r="46" spans="2:7" ht="15.75" thickBot="1">
      <c r="B46" s="18" t="s">
        <v>53</v>
      </c>
      <c r="C46" s="9">
        <v>22</v>
      </c>
      <c r="D46" s="9">
        <v>25</v>
      </c>
      <c r="E46" s="9">
        <v>20</v>
      </c>
      <c r="F46" s="9">
        <v>11</v>
      </c>
      <c r="G46" s="9">
        <v>21</v>
      </c>
    </row>
    <row r="47" spans="2:7">
      <c r="B47" s="18" t="s">
        <v>54</v>
      </c>
      <c r="C47" s="9">
        <v>15</v>
      </c>
      <c r="D47" s="9">
        <v>18</v>
      </c>
      <c r="E47" s="9">
        <v>18</v>
      </c>
      <c r="F47" s="9">
        <v>11</v>
      </c>
      <c r="G47" s="9">
        <v>7</v>
      </c>
    </row>
    <row r="48" spans="2:7">
      <c r="B48" s="19" t="s">
        <v>55</v>
      </c>
      <c r="C48" s="9">
        <v>2</v>
      </c>
      <c r="D48" s="9">
        <v>11</v>
      </c>
      <c r="E48" s="9">
        <v>22</v>
      </c>
      <c r="F48" s="9">
        <v>21</v>
      </c>
      <c r="G48" s="9">
        <v>10</v>
      </c>
    </row>
    <row r="49" spans="2:7" ht="15.75" thickBot="1">
      <c r="B49" s="19" t="s">
        <v>56</v>
      </c>
      <c r="C49" s="9">
        <v>10</v>
      </c>
      <c r="D49" s="9">
        <v>12</v>
      </c>
      <c r="E49" s="9">
        <v>9</v>
      </c>
      <c r="F49" s="9">
        <v>17</v>
      </c>
      <c r="G49" s="9">
        <v>10</v>
      </c>
    </row>
    <row r="50" spans="2:7" ht="15.75" thickBot="1">
      <c r="B50" s="18" t="s">
        <v>57</v>
      </c>
      <c r="C50" s="9">
        <v>25</v>
      </c>
      <c r="D50" s="9">
        <v>10</v>
      </c>
      <c r="E50" s="9">
        <v>1</v>
      </c>
      <c r="F50" s="9">
        <v>24</v>
      </c>
      <c r="G50" s="9">
        <v>16</v>
      </c>
    </row>
    <row r="51" spans="2:7">
      <c r="B51" s="18" t="s">
        <v>58</v>
      </c>
      <c r="C51" s="9">
        <v>7</v>
      </c>
      <c r="D51" s="9">
        <v>25</v>
      </c>
      <c r="E51" s="9">
        <v>9</v>
      </c>
      <c r="F51" s="9">
        <v>10</v>
      </c>
      <c r="G51" s="9">
        <v>8</v>
      </c>
    </row>
    <row r="52" spans="2:7">
      <c r="B52" s="19" t="s">
        <v>59</v>
      </c>
      <c r="C52" s="9">
        <v>5</v>
      </c>
      <c r="D52" s="9">
        <v>15</v>
      </c>
      <c r="E52" s="9">
        <v>20</v>
      </c>
      <c r="F52" s="9">
        <v>4</v>
      </c>
      <c r="G52" s="9">
        <v>24</v>
      </c>
    </row>
    <row r="53" spans="2:7" ht="15.75" thickBot="1">
      <c r="B53" s="19" t="s">
        <v>60</v>
      </c>
      <c r="C53" s="9">
        <v>23</v>
      </c>
      <c r="D53" s="9">
        <v>12</v>
      </c>
      <c r="E53" s="9">
        <v>13</v>
      </c>
      <c r="F53" s="9">
        <v>20</v>
      </c>
      <c r="G53" s="9">
        <v>10</v>
      </c>
    </row>
    <row r="54" spans="2:7" ht="15.75" thickBot="1">
      <c r="B54" s="18" t="s">
        <v>61</v>
      </c>
      <c r="C54" s="9">
        <v>24</v>
      </c>
      <c r="D54" s="9">
        <v>8</v>
      </c>
      <c r="E54" s="9">
        <v>10</v>
      </c>
      <c r="F54" s="9">
        <v>25</v>
      </c>
      <c r="G54" s="9">
        <v>6</v>
      </c>
    </row>
    <row r="55" spans="2:7">
      <c r="B55" s="18" t="s">
        <v>62</v>
      </c>
      <c r="C55" s="9">
        <v>12</v>
      </c>
      <c r="D55" s="9">
        <v>8</v>
      </c>
      <c r="E55" s="9">
        <v>5</v>
      </c>
      <c r="F55" s="9">
        <v>14</v>
      </c>
      <c r="G55" s="9">
        <v>15</v>
      </c>
    </row>
    <row r="56" spans="2:7">
      <c r="B56" s="19" t="s">
        <v>63</v>
      </c>
      <c r="C56" s="9">
        <v>1</v>
      </c>
      <c r="D56" s="9">
        <v>2</v>
      </c>
      <c r="E56" s="9">
        <v>14</v>
      </c>
      <c r="F56" s="9">
        <v>13</v>
      </c>
      <c r="G56" s="9">
        <v>1</v>
      </c>
    </row>
    <row r="57" spans="2:7" ht="15.75" thickBot="1">
      <c r="B57" s="19" t="s">
        <v>64</v>
      </c>
      <c r="C57" s="9">
        <v>7</v>
      </c>
      <c r="D57" s="9">
        <v>19</v>
      </c>
      <c r="E57" s="9">
        <v>4</v>
      </c>
      <c r="F57" s="9">
        <v>5</v>
      </c>
      <c r="G57" s="9">
        <v>5</v>
      </c>
    </row>
    <row r="58" spans="2:7" ht="15.75" thickBot="1">
      <c r="B58" s="18" t="s">
        <v>65</v>
      </c>
      <c r="C58" s="9">
        <v>14</v>
      </c>
      <c r="D58" s="9">
        <v>4</v>
      </c>
      <c r="E58" s="9">
        <v>17</v>
      </c>
      <c r="F58" s="9">
        <v>12</v>
      </c>
      <c r="G58" s="9">
        <v>12</v>
      </c>
    </row>
    <row r="59" spans="2:7">
      <c r="B59" s="18" t="s">
        <v>66</v>
      </c>
      <c r="C59" s="9">
        <v>18</v>
      </c>
      <c r="D59" s="9">
        <v>25</v>
      </c>
      <c r="E59" s="9">
        <v>15</v>
      </c>
      <c r="F59" s="9">
        <v>13</v>
      </c>
      <c r="G59" s="9">
        <v>19</v>
      </c>
    </row>
    <row r="60" spans="2:7">
      <c r="B60" s="19" t="s">
        <v>67</v>
      </c>
      <c r="C60" s="9">
        <v>1.1789421311272099</v>
      </c>
      <c r="D60" s="9">
        <v>2.1943855989160401E-2</v>
      </c>
      <c r="E60" s="9">
        <v>0.249093927479248</v>
      </c>
      <c r="F60" s="9">
        <v>0.36868751946225098</v>
      </c>
      <c r="G60" s="9">
        <v>5.5512097256605397</v>
      </c>
    </row>
    <row r="61" spans="2:7" ht="15.75" thickBot="1">
      <c r="B61" s="19" t="s">
        <v>68</v>
      </c>
      <c r="C61" s="12">
        <v>2.0744028364428502</v>
      </c>
      <c r="D61" s="12">
        <v>3.7556590280988802E-2</v>
      </c>
      <c r="E61" s="12">
        <v>0.29674792485801599</v>
      </c>
      <c r="F61" s="12">
        <v>0.63497943712484795</v>
      </c>
      <c r="G61" s="12">
        <v>7.2637836942417202</v>
      </c>
    </row>
    <row r="62" spans="2:7" ht="15.75" thickBot="1">
      <c r="B62" s="49" t="s">
        <v>69</v>
      </c>
      <c r="C62" s="50"/>
      <c r="D62" s="50"/>
      <c r="E62" s="50"/>
      <c r="F62" s="50"/>
      <c r="G62" s="50"/>
    </row>
    <row r="63" spans="2:7">
      <c r="B63" s="35" t="s">
        <v>70</v>
      </c>
      <c r="C63" s="28">
        <v>11</v>
      </c>
      <c r="D63" s="28">
        <v>25</v>
      </c>
      <c r="E63" s="28">
        <v>16</v>
      </c>
      <c r="F63" s="28">
        <v>14</v>
      </c>
      <c r="G63" s="28">
        <v>11</v>
      </c>
    </row>
    <row r="64" spans="2:7">
      <c r="B64" s="36" t="s">
        <v>71</v>
      </c>
      <c r="C64" s="25">
        <v>13</v>
      </c>
      <c r="D64" s="25">
        <v>5</v>
      </c>
      <c r="E64" s="25">
        <v>21</v>
      </c>
      <c r="F64" s="25">
        <v>3</v>
      </c>
      <c r="G64" s="25">
        <v>22</v>
      </c>
    </row>
    <row r="65" spans="2:7" ht="15.75" thickBot="1">
      <c r="B65" s="36" t="s">
        <v>72</v>
      </c>
      <c r="C65" s="25">
        <v>18</v>
      </c>
      <c r="D65" s="25">
        <v>11</v>
      </c>
      <c r="E65" s="25">
        <v>7</v>
      </c>
      <c r="F65" s="25">
        <v>8</v>
      </c>
      <c r="G65" s="25">
        <v>22</v>
      </c>
    </row>
    <row r="66" spans="2:7">
      <c r="B66" s="35" t="s">
        <v>73</v>
      </c>
      <c r="C66" s="25">
        <v>4</v>
      </c>
      <c r="D66" s="25">
        <v>2</v>
      </c>
      <c r="E66" s="25">
        <v>19</v>
      </c>
      <c r="F66" s="25">
        <v>22</v>
      </c>
      <c r="G66" s="25">
        <v>24</v>
      </c>
    </row>
    <row r="67" spans="2:7">
      <c r="B67" s="36" t="s">
        <v>74</v>
      </c>
      <c r="C67" s="25">
        <v>25</v>
      </c>
      <c r="D67" s="25">
        <v>9</v>
      </c>
      <c r="E67" s="25">
        <v>3</v>
      </c>
      <c r="F67" s="25">
        <v>8</v>
      </c>
      <c r="G67" s="25">
        <v>3</v>
      </c>
    </row>
    <row r="68" spans="2:7" ht="15.75" thickBot="1">
      <c r="B68" s="36" t="s">
        <v>75</v>
      </c>
      <c r="C68" s="25">
        <v>12</v>
      </c>
      <c r="D68" s="25">
        <v>11</v>
      </c>
      <c r="E68" s="25">
        <v>18</v>
      </c>
      <c r="F68" s="25">
        <v>4</v>
      </c>
      <c r="G68" s="25">
        <v>9</v>
      </c>
    </row>
    <row r="69" spans="2:7">
      <c r="B69" s="35" t="s">
        <v>76</v>
      </c>
      <c r="C69" s="25">
        <v>1</v>
      </c>
      <c r="D69" s="25">
        <v>6</v>
      </c>
      <c r="E69" s="25">
        <v>5</v>
      </c>
      <c r="F69" s="25">
        <v>9</v>
      </c>
      <c r="G69" s="25">
        <v>18</v>
      </c>
    </row>
    <row r="70" spans="2:7">
      <c r="B70" s="36" t="s">
        <v>77</v>
      </c>
      <c r="C70" s="25">
        <v>23</v>
      </c>
      <c r="D70" s="25">
        <v>25</v>
      </c>
      <c r="E70" s="25">
        <v>11</v>
      </c>
      <c r="F70" s="25">
        <v>8</v>
      </c>
      <c r="G70" s="25">
        <v>13</v>
      </c>
    </row>
    <row r="71" spans="2:7" ht="15.75" thickBot="1">
      <c r="B71" s="36" t="s">
        <v>78</v>
      </c>
      <c r="C71" s="29">
        <v>7</v>
      </c>
      <c r="D71" s="29">
        <v>10</v>
      </c>
      <c r="E71" s="29">
        <v>15</v>
      </c>
      <c r="F71" s="29">
        <v>13</v>
      </c>
      <c r="G71" s="29">
        <v>11</v>
      </c>
    </row>
    <row r="72" spans="2:7">
      <c r="B72" s="27"/>
      <c r="C72" s="27"/>
      <c r="D72" s="27"/>
      <c r="E72" s="27"/>
      <c r="F72" s="27"/>
      <c r="G72" s="27"/>
    </row>
    <row r="73" spans="2:7">
      <c r="B73" s="30" t="s">
        <v>79</v>
      </c>
      <c r="C73" s="31">
        <v>0.36387868319963401</v>
      </c>
      <c r="D73" s="31">
        <v>0.38843111847128198</v>
      </c>
      <c r="E73" s="31">
        <v>0.57070511140235902</v>
      </c>
      <c r="F73" s="31">
        <v>0.45137390071835798</v>
      </c>
      <c r="G73" s="31">
        <v>0.31226475000229997</v>
      </c>
    </row>
    <row r="74" spans="2:7">
      <c r="B74" s="32" t="s">
        <v>80</v>
      </c>
      <c r="C74" s="8">
        <v>3.1179356003161501E-2</v>
      </c>
      <c r="D74" s="8">
        <v>1.00908132870216E-2</v>
      </c>
      <c r="E74" s="8">
        <v>2.6551332459589301E-2</v>
      </c>
      <c r="F74" s="8">
        <v>2.4311707416594101E-2</v>
      </c>
      <c r="G74" s="8">
        <v>2.1902982670875398E-2</v>
      </c>
    </row>
    <row r="75" spans="2:7">
      <c r="B75" s="30" t="s">
        <v>81</v>
      </c>
      <c r="C75" s="8">
        <v>0.506588334785122</v>
      </c>
      <c r="D75" s="8">
        <v>6.8398965513533194E-2</v>
      </c>
      <c r="E75" s="8">
        <v>0.22927741371777999</v>
      </c>
      <c r="F75" s="8">
        <v>0.31204297265083902</v>
      </c>
      <c r="G75" s="8">
        <v>0.57137795529214697</v>
      </c>
    </row>
    <row r="76" spans="2:7">
      <c r="B76" s="32" t="s">
        <v>82</v>
      </c>
      <c r="C76" s="8">
        <v>6.1589238729457603E-2</v>
      </c>
      <c r="D76" s="8">
        <v>3.0096351338272701E-3</v>
      </c>
      <c r="E76" s="8">
        <v>1.7911751856705901E-2</v>
      </c>
      <c r="F76" s="8">
        <v>2.3607039697623702E-2</v>
      </c>
      <c r="G76" s="8">
        <v>7.3761515171036504E-2</v>
      </c>
    </row>
    <row r="77" spans="2:7">
      <c r="B77" s="30" t="s">
        <v>83</v>
      </c>
      <c r="C77" s="8">
        <v>2.7342448478908201E-4</v>
      </c>
      <c r="D77" s="8">
        <v>8.7697461099222496E-2</v>
      </c>
      <c r="E77" s="8">
        <v>1.7146352118829099E-2</v>
      </c>
      <c r="F77" s="8">
        <v>6.3097960892954897E-3</v>
      </c>
      <c r="G77" s="8">
        <v>2.57682149069123E-4</v>
      </c>
    </row>
    <row r="78" spans="2:7">
      <c r="B78" s="32" t="s">
        <v>84</v>
      </c>
      <c r="C78" s="8">
        <v>2.9759939278846601E-2</v>
      </c>
      <c r="D78" s="8">
        <v>0.417333831578721</v>
      </c>
      <c r="E78" s="8">
        <v>0.11437658366098701</v>
      </c>
      <c r="F78" s="8">
        <v>0.16237826026264601</v>
      </c>
      <c r="G78" s="8">
        <v>1.7867496157775099E-2</v>
      </c>
    </row>
    <row r="79" spans="2:7">
      <c r="B79" s="30" t="s">
        <v>85</v>
      </c>
      <c r="C79" s="8">
        <v>6.73102351898806E-3</v>
      </c>
      <c r="D79" s="8">
        <v>2.5038174916391501E-2</v>
      </c>
      <c r="E79" s="8">
        <v>2.40314547837483E-2</v>
      </c>
      <c r="F79" s="8">
        <v>1.9976323164642502E-2</v>
      </c>
      <c r="G79" s="8">
        <v>2.5676185567959E-3</v>
      </c>
    </row>
  </sheetData>
  <mergeCells count="3">
    <mergeCell ref="B62:G62"/>
    <mergeCell ref="B42:G42"/>
    <mergeCell ref="B20:G20"/>
  </mergeCells>
  <phoneticPr fontId="12"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EC4E8-B26E-4B6D-B64B-E476E46D5D74}">
  <sheetPr codeName="Sheet4"/>
  <dimension ref="C1:H32182"/>
  <sheetViews>
    <sheetView workbookViewId="0">
      <selection activeCell="H34" sqref="H34"/>
    </sheetView>
  </sheetViews>
  <sheetFormatPr defaultRowHeight="15"/>
  <cols>
    <col min="8" max="8" width="98.85546875" customWidth="1"/>
  </cols>
  <sheetData>
    <row r="1" spans="3:8" ht="15.75">
      <c r="C1" s="34"/>
      <c r="D1" s="34"/>
      <c r="E1" s="34"/>
      <c r="F1" s="34"/>
      <c r="G1" s="34"/>
      <c r="H1" s="40"/>
    </row>
    <row r="2" spans="3:8" ht="15.75">
      <c r="C2" s="34"/>
      <c r="D2" s="34"/>
      <c r="E2" s="34"/>
      <c r="F2" s="34"/>
      <c r="G2" s="34"/>
      <c r="H2" s="40"/>
    </row>
    <row r="3" spans="3:8" ht="15.75">
      <c r="C3" s="39" t="s">
        <v>86</v>
      </c>
      <c r="D3" s="39" t="s">
        <v>87</v>
      </c>
      <c r="E3" s="39" t="s">
        <v>88</v>
      </c>
      <c r="F3" s="39" t="s">
        <v>89</v>
      </c>
      <c r="G3" s="39" t="s">
        <v>90</v>
      </c>
      <c r="H3" s="41" t="s">
        <v>91</v>
      </c>
    </row>
    <row r="4" spans="3:8" ht="15.75">
      <c r="C4" s="34" t="s">
        <v>92</v>
      </c>
      <c r="D4" s="34" t="s">
        <v>93</v>
      </c>
      <c r="E4" s="34" t="s">
        <v>94</v>
      </c>
      <c r="F4" s="34" t="s">
        <v>95</v>
      </c>
      <c r="G4" s="34">
        <v>4</v>
      </c>
      <c r="H4" s="40" t="s">
        <v>96</v>
      </c>
    </row>
    <row r="5" spans="3:8" ht="15.75">
      <c r="C5" s="34" t="s">
        <v>92</v>
      </c>
      <c r="D5" s="34" t="s">
        <v>93</v>
      </c>
      <c r="E5" s="34" t="s">
        <v>97</v>
      </c>
      <c r="F5" s="34" t="s">
        <v>98</v>
      </c>
      <c r="G5" s="34">
        <v>5</v>
      </c>
      <c r="H5" s="42" t="s">
        <v>99</v>
      </c>
    </row>
    <row r="6" spans="3:8" ht="15.75">
      <c r="C6" s="34" t="s">
        <v>92</v>
      </c>
      <c r="D6" s="34" t="s">
        <v>100</v>
      </c>
      <c r="E6" s="34" t="s">
        <v>97</v>
      </c>
      <c r="F6" s="34" t="s">
        <v>101</v>
      </c>
      <c r="G6" s="34">
        <v>5</v>
      </c>
      <c r="H6" s="42" t="s">
        <v>102</v>
      </c>
    </row>
    <row r="7" spans="3:8" ht="15.75">
      <c r="C7" s="34" t="s">
        <v>92</v>
      </c>
      <c r="D7" s="34" t="s">
        <v>93</v>
      </c>
      <c r="E7" s="34" t="s">
        <v>97</v>
      </c>
      <c r="F7" s="34" t="s">
        <v>101</v>
      </c>
      <c r="G7" s="34">
        <v>5</v>
      </c>
      <c r="H7" s="42" t="s">
        <v>102</v>
      </c>
    </row>
    <row r="8" spans="3:8" ht="15.75">
      <c r="C8" s="34" t="s">
        <v>92</v>
      </c>
      <c r="D8" s="34" t="s">
        <v>93</v>
      </c>
      <c r="E8" s="34" t="s">
        <v>97</v>
      </c>
      <c r="F8" s="34" t="s">
        <v>103</v>
      </c>
      <c r="G8" s="34">
        <v>5</v>
      </c>
      <c r="H8" s="40" t="s">
        <v>104</v>
      </c>
    </row>
    <row r="9" spans="3:8" ht="15.75">
      <c r="C9" s="34" t="s">
        <v>92</v>
      </c>
      <c r="D9" s="34" t="s">
        <v>93</v>
      </c>
      <c r="E9" s="34" t="s">
        <v>97</v>
      </c>
      <c r="F9" s="34" t="s">
        <v>105</v>
      </c>
      <c r="G9" s="34">
        <v>5</v>
      </c>
      <c r="H9" s="42" t="s">
        <v>102</v>
      </c>
    </row>
    <row r="10" spans="3:8" ht="15.75">
      <c r="C10" s="34" t="s">
        <v>92</v>
      </c>
      <c r="D10" s="34"/>
      <c r="E10" s="34" t="s">
        <v>97</v>
      </c>
      <c r="F10" s="34" t="s">
        <v>106</v>
      </c>
      <c r="G10" s="34">
        <v>5</v>
      </c>
      <c r="H10" s="40" t="s">
        <v>107</v>
      </c>
    </row>
    <row r="11" spans="3:8" ht="15.75">
      <c r="C11" s="34" t="s">
        <v>92</v>
      </c>
      <c r="D11" s="34" t="s">
        <v>108</v>
      </c>
      <c r="E11" s="34" t="s">
        <v>97</v>
      </c>
      <c r="F11" s="34" t="s">
        <v>109</v>
      </c>
      <c r="G11" s="34">
        <v>5</v>
      </c>
      <c r="H11" s="42" t="s">
        <v>110</v>
      </c>
    </row>
    <row r="12" spans="3:8" ht="15.75">
      <c r="C12" s="34" t="s">
        <v>92</v>
      </c>
      <c r="D12" s="34" t="s">
        <v>111</v>
      </c>
      <c r="E12" s="34" t="s">
        <v>97</v>
      </c>
      <c r="F12" s="34" t="s">
        <v>112</v>
      </c>
      <c r="G12" s="34">
        <v>1</v>
      </c>
      <c r="H12" s="42" t="s">
        <v>99</v>
      </c>
    </row>
    <row r="13" spans="3:8" ht="15.75">
      <c r="C13" s="34" t="s">
        <v>92</v>
      </c>
      <c r="D13" s="34" t="s">
        <v>113</v>
      </c>
      <c r="E13" s="34" t="s">
        <v>97</v>
      </c>
      <c r="F13" s="34" t="s">
        <v>114</v>
      </c>
      <c r="G13" s="34">
        <v>5</v>
      </c>
      <c r="H13" s="42" t="s">
        <v>115</v>
      </c>
    </row>
    <row r="14" spans="3:8" ht="15.75">
      <c r="C14" s="34" t="s">
        <v>92</v>
      </c>
      <c r="D14" s="34" t="s">
        <v>93</v>
      </c>
      <c r="E14" s="34" t="s">
        <v>97</v>
      </c>
      <c r="F14" s="34" t="s">
        <v>116</v>
      </c>
      <c r="G14" s="34">
        <v>5</v>
      </c>
      <c r="H14" s="42" t="s">
        <v>117</v>
      </c>
    </row>
    <row r="15" spans="3:8" ht="15.75">
      <c r="C15" s="34" t="s">
        <v>92</v>
      </c>
      <c r="D15" s="34" t="s">
        <v>93</v>
      </c>
      <c r="E15" s="34" t="s">
        <v>97</v>
      </c>
      <c r="F15" s="34" t="s">
        <v>118</v>
      </c>
      <c r="G15" s="34">
        <v>5</v>
      </c>
      <c r="H15" s="42" t="s">
        <v>119</v>
      </c>
    </row>
    <row r="16" spans="3:8" ht="15.75">
      <c r="C16" s="34" t="s">
        <v>92</v>
      </c>
      <c r="D16" s="34" t="s">
        <v>100</v>
      </c>
      <c r="E16" s="34" t="s">
        <v>97</v>
      </c>
      <c r="F16" s="34" t="s">
        <v>120</v>
      </c>
      <c r="G16" s="34">
        <v>3</v>
      </c>
      <c r="H16" s="42" t="s">
        <v>121</v>
      </c>
    </row>
    <row r="17" spans="3:8" ht="15.75">
      <c r="C17" s="34" t="s">
        <v>92</v>
      </c>
      <c r="D17" s="34" t="s">
        <v>93</v>
      </c>
      <c r="E17" s="34" t="s">
        <v>97</v>
      </c>
      <c r="F17" s="34" t="s">
        <v>105</v>
      </c>
      <c r="G17" s="34">
        <v>5</v>
      </c>
      <c r="H17" s="42" t="s">
        <v>122</v>
      </c>
    </row>
    <row r="18" spans="3:8" ht="15.75">
      <c r="C18" s="34" t="s">
        <v>92</v>
      </c>
      <c r="D18" s="34" t="s">
        <v>93</v>
      </c>
      <c r="E18" s="34" t="s">
        <v>97</v>
      </c>
      <c r="F18" s="34" t="s">
        <v>105</v>
      </c>
      <c r="G18" s="34">
        <v>5</v>
      </c>
      <c r="H18" s="42" t="s">
        <v>123</v>
      </c>
    </row>
    <row r="19" spans="3:8" ht="15.75">
      <c r="C19" s="34" t="s">
        <v>92</v>
      </c>
      <c r="D19" s="34"/>
      <c r="E19" s="34" t="s">
        <v>97</v>
      </c>
      <c r="F19" s="34" t="s">
        <v>124</v>
      </c>
      <c r="G19" s="34">
        <v>5</v>
      </c>
      <c r="H19" s="42" t="s">
        <v>125</v>
      </c>
    </row>
    <row r="20" spans="3:8" ht="15.75">
      <c r="C20" s="34" t="s">
        <v>92</v>
      </c>
      <c r="D20" s="34" t="s">
        <v>126</v>
      </c>
      <c r="E20" s="34" t="s">
        <v>97</v>
      </c>
      <c r="F20" s="34" t="s">
        <v>127</v>
      </c>
      <c r="G20" s="34">
        <v>3</v>
      </c>
      <c r="H20" s="42" t="s">
        <v>128</v>
      </c>
    </row>
    <row r="21" spans="3:8" ht="15.75">
      <c r="C21" s="34" t="s">
        <v>92</v>
      </c>
      <c r="D21" s="34" t="s">
        <v>100</v>
      </c>
      <c r="E21" s="34" t="s">
        <v>97</v>
      </c>
      <c r="F21" s="34" t="s">
        <v>129</v>
      </c>
      <c r="G21" s="34">
        <v>5</v>
      </c>
      <c r="H21" s="42" t="s">
        <v>130</v>
      </c>
    </row>
    <row r="22" spans="3:8" ht="15.75">
      <c r="C22" s="34" t="s">
        <v>92</v>
      </c>
      <c r="D22" s="34" t="s">
        <v>93</v>
      </c>
      <c r="E22" s="34" t="s">
        <v>97</v>
      </c>
      <c r="F22" s="34" t="s">
        <v>131</v>
      </c>
      <c r="G22" s="34">
        <v>5</v>
      </c>
      <c r="H22" s="42" t="s">
        <v>132</v>
      </c>
    </row>
    <row r="23" spans="3:8" ht="15.75">
      <c r="C23" s="34" t="s">
        <v>92</v>
      </c>
      <c r="D23" s="34" t="s">
        <v>133</v>
      </c>
      <c r="E23" s="34" t="s">
        <v>97</v>
      </c>
      <c r="F23" s="34" t="s">
        <v>134</v>
      </c>
      <c r="G23" s="34">
        <v>5</v>
      </c>
      <c r="H23" s="42" t="s">
        <v>122</v>
      </c>
    </row>
    <row r="24" spans="3:8" ht="15.75">
      <c r="C24" s="34" t="s">
        <v>92</v>
      </c>
      <c r="D24" s="34"/>
      <c r="E24" s="34" t="s">
        <v>97</v>
      </c>
      <c r="F24" s="34" t="s">
        <v>135</v>
      </c>
      <c r="G24" s="34">
        <v>5</v>
      </c>
      <c r="H24" s="42" t="s">
        <v>102</v>
      </c>
    </row>
    <row r="25" spans="3:8" ht="15.75">
      <c r="C25" s="34" t="s">
        <v>92</v>
      </c>
      <c r="D25" s="34" t="s">
        <v>93</v>
      </c>
      <c r="E25" s="34" t="s">
        <v>97</v>
      </c>
      <c r="F25" s="34" t="s">
        <v>136</v>
      </c>
      <c r="G25" s="34">
        <v>3</v>
      </c>
      <c r="H25" s="42" t="s">
        <v>137</v>
      </c>
    </row>
    <row r="26" spans="3:8" ht="15.75">
      <c r="C26" s="34" t="s">
        <v>92</v>
      </c>
      <c r="D26" s="34" t="s">
        <v>93</v>
      </c>
      <c r="E26" s="34" t="s">
        <v>97</v>
      </c>
      <c r="F26" s="34" t="s">
        <v>138</v>
      </c>
      <c r="G26" s="34">
        <v>5</v>
      </c>
      <c r="H26" s="42" t="s">
        <v>139</v>
      </c>
    </row>
    <row r="27" spans="3:8" ht="15.75">
      <c r="C27" s="34" t="s">
        <v>92</v>
      </c>
      <c r="D27" s="34" t="s">
        <v>126</v>
      </c>
      <c r="E27" s="34" t="s">
        <v>97</v>
      </c>
      <c r="F27" s="34" t="s">
        <v>140</v>
      </c>
      <c r="G27" s="34">
        <v>5</v>
      </c>
      <c r="H27" s="42" t="s">
        <v>141</v>
      </c>
    </row>
    <row r="28" spans="3:8" ht="15.75">
      <c r="C28" s="34" t="s">
        <v>92</v>
      </c>
      <c r="D28" s="34" t="s">
        <v>93</v>
      </c>
      <c r="E28" s="34" t="s">
        <v>97</v>
      </c>
      <c r="F28" s="34" t="s">
        <v>142</v>
      </c>
      <c r="G28" s="34">
        <v>5</v>
      </c>
      <c r="H28" s="40" t="s">
        <v>143</v>
      </c>
    </row>
    <row r="29" spans="3:8" ht="15.75">
      <c r="C29" s="34" t="s">
        <v>92</v>
      </c>
      <c r="D29" s="34" t="s">
        <v>144</v>
      </c>
      <c r="E29" s="34" t="s">
        <v>97</v>
      </c>
      <c r="F29" s="34" t="s">
        <v>145</v>
      </c>
      <c r="G29" s="34">
        <v>5</v>
      </c>
      <c r="H29" s="42" t="s">
        <v>102</v>
      </c>
    </row>
    <row r="30" spans="3:8" ht="15.75">
      <c r="C30" s="34" t="s">
        <v>92</v>
      </c>
      <c r="D30" s="34" t="s">
        <v>146</v>
      </c>
      <c r="E30" s="34" t="s">
        <v>97</v>
      </c>
      <c r="F30" s="34" t="s">
        <v>106</v>
      </c>
      <c r="G30" s="34">
        <v>5</v>
      </c>
      <c r="H30" s="42" t="s">
        <v>147</v>
      </c>
    </row>
    <row r="31" spans="3:8" ht="15.75">
      <c r="C31" s="34" t="s">
        <v>92</v>
      </c>
      <c r="D31" s="34" t="s">
        <v>100</v>
      </c>
      <c r="E31" s="34" t="s">
        <v>97</v>
      </c>
      <c r="F31" s="34" t="s">
        <v>148</v>
      </c>
      <c r="G31" s="34">
        <v>5</v>
      </c>
      <c r="H31" s="42" t="s">
        <v>102</v>
      </c>
    </row>
    <row r="32" spans="3:8" ht="15.75">
      <c r="C32" s="34" t="s">
        <v>92</v>
      </c>
      <c r="D32" s="34" t="s">
        <v>93</v>
      </c>
      <c r="E32" s="34" t="s">
        <v>97</v>
      </c>
      <c r="F32" s="34" t="s">
        <v>142</v>
      </c>
      <c r="G32" s="34">
        <v>5</v>
      </c>
      <c r="H32" s="40" t="s">
        <v>149</v>
      </c>
    </row>
    <row r="33" spans="3:8" ht="15.75">
      <c r="C33" s="34" t="s">
        <v>92</v>
      </c>
      <c r="D33" s="34"/>
      <c r="E33" s="34" t="s">
        <v>97</v>
      </c>
      <c r="F33" s="34" t="s">
        <v>136</v>
      </c>
      <c r="G33" s="34">
        <v>1</v>
      </c>
      <c r="H33" s="42" t="s">
        <v>150</v>
      </c>
    </row>
    <row r="34" spans="3:8">
      <c r="C34" s="34" t="s">
        <v>92</v>
      </c>
      <c r="D34" s="34" t="s">
        <v>93</v>
      </c>
      <c r="E34" s="34" t="s">
        <v>97</v>
      </c>
      <c r="F34" s="34" t="s">
        <v>95</v>
      </c>
      <c r="G34" s="34">
        <v>5</v>
      </c>
      <c r="H34" s="48" t="s">
        <v>151</v>
      </c>
    </row>
    <row r="35" spans="3:8" ht="15.75">
      <c r="C35" s="34" t="s">
        <v>92</v>
      </c>
      <c r="D35" s="34" t="s">
        <v>111</v>
      </c>
      <c r="E35" s="34" t="s">
        <v>97</v>
      </c>
      <c r="F35" s="34" t="s">
        <v>152</v>
      </c>
      <c r="G35" s="34">
        <v>5</v>
      </c>
      <c r="H35" s="42" t="s">
        <v>132</v>
      </c>
    </row>
    <row r="36" spans="3:8" ht="15.75">
      <c r="C36" s="34" t="s">
        <v>92</v>
      </c>
      <c r="D36" s="34" t="s">
        <v>153</v>
      </c>
      <c r="E36" s="34" t="s">
        <v>97</v>
      </c>
      <c r="F36" s="34" t="s">
        <v>154</v>
      </c>
      <c r="G36" s="34">
        <v>2</v>
      </c>
      <c r="H36" s="42" t="s">
        <v>155</v>
      </c>
    </row>
    <row r="37" spans="3:8" ht="15.75">
      <c r="C37" s="34" t="s">
        <v>92</v>
      </c>
      <c r="D37" s="34" t="s">
        <v>126</v>
      </c>
      <c r="E37" s="34" t="s">
        <v>97</v>
      </c>
      <c r="F37" s="34" t="s">
        <v>95</v>
      </c>
      <c r="G37" s="34">
        <v>5</v>
      </c>
      <c r="H37" s="42" t="s">
        <v>102</v>
      </c>
    </row>
    <row r="38" spans="3:8" ht="15.75">
      <c r="C38" s="34" t="s">
        <v>92</v>
      </c>
      <c r="D38" s="34" t="s">
        <v>93</v>
      </c>
      <c r="E38" s="34" t="s">
        <v>97</v>
      </c>
      <c r="F38" s="34" t="s">
        <v>156</v>
      </c>
      <c r="G38" s="34">
        <v>5</v>
      </c>
      <c r="H38" s="42" t="s">
        <v>157</v>
      </c>
    </row>
    <row r="39" spans="3:8" ht="15.75">
      <c r="C39" s="34" t="s">
        <v>92</v>
      </c>
      <c r="D39" s="34" t="s">
        <v>93</v>
      </c>
      <c r="E39" s="34" t="s">
        <v>97</v>
      </c>
      <c r="F39" s="34" t="s">
        <v>158</v>
      </c>
      <c r="G39" s="34">
        <v>5</v>
      </c>
      <c r="H39" s="42" t="s">
        <v>102</v>
      </c>
    </row>
    <row r="40" spans="3:8" ht="15.75">
      <c r="C40" s="34" t="s">
        <v>92</v>
      </c>
      <c r="D40" s="34" t="s">
        <v>93</v>
      </c>
      <c r="E40" s="34" t="s">
        <v>97</v>
      </c>
      <c r="F40" s="34" t="s">
        <v>159</v>
      </c>
      <c r="G40" s="34">
        <v>5</v>
      </c>
      <c r="H40" s="42" t="s">
        <v>160</v>
      </c>
    </row>
    <row r="41" spans="3:8" ht="15.75">
      <c r="C41" s="34" t="s">
        <v>92</v>
      </c>
      <c r="D41" s="34" t="s">
        <v>93</v>
      </c>
      <c r="E41" s="34" t="s">
        <v>97</v>
      </c>
      <c r="F41" s="34" t="s">
        <v>161</v>
      </c>
      <c r="G41" s="34">
        <v>5</v>
      </c>
      <c r="H41" s="40" t="s">
        <v>162</v>
      </c>
    </row>
    <row r="42" spans="3:8" ht="15.75">
      <c r="C42" s="34" t="s">
        <v>92</v>
      </c>
      <c r="D42" s="34" t="s">
        <v>100</v>
      </c>
      <c r="E42" s="34" t="s">
        <v>97</v>
      </c>
      <c r="F42" s="34" t="s">
        <v>163</v>
      </c>
      <c r="G42" s="34">
        <v>5</v>
      </c>
      <c r="H42" s="40" t="s">
        <v>164</v>
      </c>
    </row>
    <row r="43" spans="3:8" ht="15.75">
      <c r="C43" s="34" t="s">
        <v>92</v>
      </c>
      <c r="D43" s="34" t="s">
        <v>93</v>
      </c>
      <c r="E43" s="34" t="s">
        <v>97</v>
      </c>
      <c r="F43" s="34" t="s">
        <v>165</v>
      </c>
      <c r="G43" s="34">
        <v>5</v>
      </c>
      <c r="H43" s="42" t="s">
        <v>115</v>
      </c>
    </row>
    <row r="44" spans="3:8" ht="15.75">
      <c r="C44" s="34" t="s">
        <v>92</v>
      </c>
      <c r="D44" s="34" t="s">
        <v>100</v>
      </c>
      <c r="E44" s="34" t="s">
        <v>97</v>
      </c>
      <c r="F44" s="34" t="s">
        <v>166</v>
      </c>
      <c r="G44" s="34">
        <v>5</v>
      </c>
      <c r="H44" s="42" t="s">
        <v>167</v>
      </c>
    </row>
    <row r="45" spans="3:8" ht="15.75">
      <c r="C45" s="34" t="s">
        <v>92</v>
      </c>
      <c r="D45" s="34" t="s">
        <v>93</v>
      </c>
      <c r="E45" s="34" t="s">
        <v>97</v>
      </c>
      <c r="F45" s="34" t="s">
        <v>109</v>
      </c>
      <c r="G45" s="34">
        <v>5</v>
      </c>
      <c r="H45" s="42" t="s">
        <v>168</v>
      </c>
    </row>
    <row r="46" spans="3:8" ht="15.75">
      <c r="C46" s="34" t="s">
        <v>92</v>
      </c>
      <c r="D46" s="34" t="s">
        <v>93</v>
      </c>
      <c r="E46" s="34" t="s">
        <v>97</v>
      </c>
      <c r="F46" s="34" t="s">
        <v>169</v>
      </c>
      <c r="G46" s="34">
        <v>5</v>
      </c>
      <c r="H46" s="40" t="s">
        <v>170</v>
      </c>
    </row>
    <row r="47" spans="3:8" ht="15.75">
      <c r="C47" s="34" t="s">
        <v>92</v>
      </c>
      <c r="D47" s="34" t="s">
        <v>93</v>
      </c>
      <c r="E47" s="34" t="s">
        <v>97</v>
      </c>
      <c r="F47" s="34" t="s">
        <v>171</v>
      </c>
      <c r="G47" s="34">
        <v>1</v>
      </c>
      <c r="H47" s="42" t="s">
        <v>172</v>
      </c>
    </row>
    <row r="48" spans="3:8" ht="15.75">
      <c r="C48" s="34" t="s">
        <v>92</v>
      </c>
      <c r="D48" s="34" t="s">
        <v>173</v>
      </c>
      <c r="E48" s="34" t="s">
        <v>97</v>
      </c>
      <c r="F48" s="34" t="s">
        <v>174</v>
      </c>
      <c r="G48" s="34">
        <v>4</v>
      </c>
      <c r="H48" s="42" t="s">
        <v>175</v>
      </c>
    </row>
    <row r="49" spans="3:8" ht="15.75">
      <c r="C49" s="34" t="s">
        <v>92</v>
      </c>
      <c r="D49" s="34" t="s">
        <v>93</v>
      </c>
      <c r="E49" s="34" t="s">
        <v>97</v>
      </c>
      <c r="F49" s="34" t="s">
        <v>124</v>
      </c>
      <c r="G49" s="34">
        <v>3</v>
      </c>
      <c r="H49" s="42" t="s">
        <v>176</v>
      </c>
    </row>
    <row r="50" spans="3:8" ht="15.75">
      <c r="C50" s="34" t="s">
        <v>92</v>
      </c>
      <c r="D50" s="34" t="s">
        <v>93</v>
      </c>
      <c r="E50" s="34" t="s">
        <v>97</v>
      </c>
      <c r="F50" s="34" t="s">
        <v>177</v>
      </c>
      <c r="G50" s="34">
        <v>5</v>
      </c>
      <c r="H50" s="42" t="s">
        <v>102</v>
      </c>
    </row>
    <row r="51" spans="3:8" ht="15.75">
      <c r="C51" s="34" t="s">
        <v>92</v>
      </c>
      <c r="D51" s="34" t="s">
        <v>93</v>
      </c>
      <c r="E51" s="34" t="s">
        <v>97</v>
      </c>
      <c r="F51" s="34" t="s">
        <v>142</v>
      </c>
      <c r="G51" s="34">
        <v>5</v>
      </c>
      <c r="H51" s="40" t="s">
        <v>178</v>
      </c>
    </row>
    <row r="52" spans="3:8" ht="15.75">
      <c r="C52" s="34" t="s">
        <v>92</v>
      </c>
      <c r="D52" s="34" t="s">
        <v>100</v>
      </c>
      <c r="E52" s="34" t="s">
        <v>97</v>
      </c>
      <c r="F52" s="34" t="s">
        <v>179</v>
      </c>
      <c r="G52" s="34">
        <v>4</v>
      </c>
      <c r="H52" s="42" t="s">
        <v>180</v>
      </c>
    </row>
    <row r="53" spans="3:8" ht="15.75">
      <c r="C53" s="34" t="s">
        <v>92</v>
      </c>
      <c r="D53" s="34" t="s">
        <v>93</v>
      </c>
      <c r="E53" s="34" t="s">
        <v>97</v>
      </c>
      <c r="F53" s="34" t="s">
        <v>142</v>
      </c>
      <c r="G53" s="34">
        <v>5</v>
      </c>
      <c r="H53" s="42" t="s">
        <v>99</v>
      </c>
    </row>
    <row r="54" spans="3:8" ht="15.75">
      <c r="C54" s="34" t="s">
        <v>92</v>
      </c>
      <c r="D54" s="34" t="s">
        <v>93</v>
      </c>
      <c r="E54" s="34" t="s">
        <v>97</v>
      </c>
      <c r="F54" s="34" t="s">
        <v>181</v>
      </c>
      <c r="G54" s="34">
        <v>5</v>
      </c>
      <c r="H54" s="42" t="s">
        <v>182</v>
      </c>
    </row>
    <row r="55" spans="3:8" ht="15.75">
      <c r="C55" s="34" t="s">
        <v>92</v>
      </c>
      <c r="D55" s="34" t="s">
        <v>93</v>
      </c>
      <c r="E55" s="34" t="s">
        <v>97</v>
      </c>
      <c r="F55" s="34" t="s">
        <v>183</v>
      </c>
      <c r="G55" s="34">
        <v>5</v>
      </c>
      <c r="H55" s="42" t="s">
        <v>184</v>
      </c>
    </row>
    <row r="56" spans="3:8" ht="15.75">
      <c r="C56" s="34" t="s">
        <v>92</v>
      </c>
      <c r="D56" s="34" t="s">
        <v>93</v>
      </c>
      <c r="E56" s="34" t="s">
        <v>97</v>
      </c>
      <c r="F56" s="34" t="s">
        <v>161</v>
      </c>
      <c r="G56" s="34">
        <v>4</v>
      </c>
      <c r="H56" s="40" t="s">
        <v>185</v>
      </c>
    </row>
    <row r="57" spans="3:8" ht="15.75">
      <c r="C57" s="34" t="s">
        <v>92</v>
      </c>
      <c r="D57" s="34" t="s">
        <v>93</v>
      </c>
      <c r="E57" s="34" t="s">
        <v>97</v>
      </c>
      <c r="F57" s="34" t="s">
        <v>138</v>
      </c>
      <c r="G57" s="34">
        <v>3</v>
      </c>
      <c r="H57" s="40" t="s">
        <v>170</v>
      </c>
    </row>
    <row r="58" spans="3:8" ht="15.75">
      <c r="C58" s="34" t="s">
        <v>92</v>
      </c>
      <c r="D58" s="34" t="s">
        <v>93</v>
      </c>
      <c r="E58" s="34" t="s">
        <v>97</v>
      </c>
      <c r="F58" s="34" t="s">
        <v>186</v>
      </c>
      <c r="G58" s="34">
        <v>5</v>
      </c>
      <c r="H58" s="40" t="s">
        <v>187</v>
      </c>
    </row>
    <row r="59" spans="3:8" ht="15.75">
      <c r="C59" s="34" t="s">
        <v>92</v>
      </c>
      <c r="D59" s="34" t="s">
        <v>93</v>
      </c>
      <c r="E59" s="34" t="s">
        <v>97</v>
      </c>
      <c r="F59" s="34" t="s">
        <v>161</v>
      </c>
      <c r="G59" s="34">
        <v>5</v>
      </c>
      <c r="H59" s="40" t="s">
        <v>188</v>
      </c>
    </row>
    <row r="60" spans="3:8" ht="15.75">
      <c r="C60" s="34" t="s">
        <v>92</v>
      </c>
      <c r="D60" s="34" t="s">
        <v>93</v>
      </c>
      <c r="E60" s="34" t="s">
        <v>97</v>
      </c>
      <c r="F60" s="34" t="s">
        <v>158</v>
      </c>
      <c r="G60" s="34">
        <v>5</v>
      </c>
      <c r="H60" s="42" t="s">
        <v>102</v>
      </c>
    </row>
    <row r="61" spans="3:8" ht="15.75">
      <c r="C61" s="34" t="s">
        <v>92</v>
      </c>
      <c r="D61" s="34" t="s">
        <v>93</v>
      </c>
      <c r="E61" s="34" t="s">
        <v>97</v>
      </c>
      <c r="F61" s="34" t="s">
        <v>189</v>
      </c>
      <c r="G61" s="34">
        <v>5</v>
      </c>
      <c r="H61" s="42" t="s">
        <v>102</v>
      </c>
    </row>
    <row r="62" spans="3:8" ht="15.75">
      <c r="C62" s="34" t="s">
        <v>92</v>
      </c>
      <c r="D62" s="34" t="s">
        <v>126</v>
      </c>
      <c r="E62" s="34" t="s">
        <v>97</v>
      </c>
      <c r="F62" s="34" t="s">
        <v>190</v>
      </c>
      <c r="G62" s="34">
        <v>5</v>
      </c>
      <c r="H62" s="42" t="s">
        <v>191</v>
      </c>
    </row>
    <row r="63" spans="3:8" ht="15.75">
      <c r="C63" s="34" t="s">
        <v>92</v>
      </c>
      <c r="D63" s="34" t="s">
        <v>100</v>
      </c>
      <c r="E63" s="34" t="s">
        <v>97</v>
      </c>
      <c r="F63" s="34" t="s">
        <v>192</v>
      </c>
      <c r="G63" s="34">
        <v>1</v>
      </c>
      <c r="H63" s="40" t="s">
        <v>193</v>
      </c>
    </row>
    <row r="64" spans="3:8" ht="15.75">
      <c r="C64" s="34" t="s">
        <v>92</v>
      </c>
      <c r="D64" s="34"/>
      <c r="E64" s="34" t="s">
        <v>97</v>
      </c>
      <c r="F64" s="34" t="s">
        <v>194</v>
      </c>
      <c r="G64" s="34">
        <v>5</v>
      </c>
      <c r="H64" s="42" t="s">
        <v>132</v>
      </c>
    </row>
    <row r="65" spans="3:8" ht="15.75">
      <c r="C65" s="34" t="s">
        <v>92</v>
      </c>
      <c r="D65" s="34"/>
      <c r="E65" s="34" t="s">
        <v>97</v>
      </c>
      <c r="F65" s="34" t="s">
        <v>109</v>
      </c>
      <c r="G65" s="34">
        <v>4</v>
      </c>
      <c r="H65" s="40" t="s">
        <v>195</v>
      </c>
    </row>
    <row r="66" spans="3:8" ht="15.75">
      <c r="C66" s="34" t="s">
        <v>92</v>
      </c>
      <c r="D66" s="34" t="s">
        <v>93</v>
      </c>
      <c r="E66" s="34" t="s">
        <v>97</v>
      </c>
      <c r="F66" s="34" t="s">
        <v>161</v>
      </c>
      <c r="G66" s="34">
        <v>5</v>
      </c>
      <c r="H66" s="42" t="s">
        <v>132</v>
      </c>
    </row>
    <row r="67" spans="3:8" ht="15.75">
      <c r="C67" s="34" t="s">
        <v>92</v>
      </c>
      <c r="D67" s="34" t="s">
        <v>126</v>
      </c>
      <c r="E67" s="34" t="s">
        <v>97</v>
      </c>
      <c r="F67" s="34" t="s">
        <v>177</v>
      </c>
      <c r="G67" s="34">
        <v>5</v>
      </c>
      <c r="H67" s="42" t="s">
        <v>102</v>
      </c>
    </row>
    <row r="68" spans="3:8" ht="15.75">
      <c r="C68" s="34" t="s">
        <v>92</v>
      </c>
      <c r="D68" s="34" t="s">
        <v>93</v>
      </c>
      <c r="E68" s="34" t="s">
        <v>97</v>
      </c>
      <c r="F68" s="34" t="s">
        <v>196</v>
      </c>
      <c r="G68" s="34">
        <v>5</v>
      </c>
      <c r="H68" s="42" t="s">
        <v>197</v>
      </c>
    </row>
    <row r="69" spans="3:8" ht="15.75">
      <c r="C69" s="34" t="s">
        <v>92</v>
      </c>
      <c r="D69" s="34" t="s">
        <v>93</v>
      </c>
      <c r="E69" s="34" t="s">
        <v>97</v>
      </c>
      <c r="F69" s="34" t="s">
        <v>198</v>
      </c>
      <c r="G69" s="34">
        <v>5</v>
      </c>
      <c r="H69" s="42" t="s">
        <v>199</v>
      </c>
    </row>
    <row r="70" spans="3:8" ht="15.75">
      <c r="C70" s="34" t="s">
        <v>92</v>
      </c>
      <c r="D70" s="34" t="s">
        <v>93</v>
      </c>
      <c r="E70" s="34" t="s">
        <v>97</v>
      </c>
      <c r="F70" s="34" t="s">
        <v>116</v>
      </c>
      <c r="G70" s="34">
        <v>5</v>
      </c>
      <c r="H70" s="42" t="s">
        <v>102</v>
      </c>
    </row>
    <row r="71" spans="3:8" ht="15.75">
      <c r="C71" s="34" t="s">
        <v>92</v>
      </c>
      <c r="D71" s="34" t="s">
        <v>93</v>
      </c>
      <c r="E71" s="34" t="s">
        <v>97</v>
      </c>
      <c r="F71" s="34" t="s">
        <v>177</v>
      </c>
      <c r="G71" s="34">
        <v>5</v>
      </c>
      <c r="H71" s="42" t="s">
        <v>200</v>
      </c>
    </row>
    <row r="72" spans="3:8" ht="15.75">
      <c r="C72" s="34" t="s">
        <v>92</v>
      </c>
      <c r="D72" s="34" t="s">
        <v>93</v>
      </c>
      <c r="E72" s="34" t="s">
        <v>97</v>
      </c>
      <c r="F72" s="34" t="s">
        <v>201</v>
      </c>
      <c r="G72" s="34">
        <v>5</v>
      </c>
      <c r="H72" s="42" t="s">
        <v>202</v>
      </c>
    </row>
    <row r="73" spans="3:8" ht="15.75">
      <c r="C73" s="34" t="s">
        <v>92</v>
      </c>
      <c r="D73" s="34" t="s">
        <v>100</v>
      </c>
      <c r="E73" s="34" t="s">
        <v>97</v>
      </c>
      <c r="F73" s="34" t="s">
        <v>203</v>
      </c>
      <c r="G73" s="34">
        <v>5</v>
      </c>
      <c r="H73" s="40" t="s">
        <v>204</v>
      </c>
    </row>
    <row r="74" spans="3:8" ht="15.75">
      <c r="C74" s="34" t="s">
        <v>92</v>
      </c>
      <c r="D74" s="34" t="s">
        <v>93</v>
      </c>
      <c r="E74" s="34" t="s">
        <v>97</v>
      </c>
      <c r="F74" s="34">
        <v>2050</v>
      </c>
      <c r="G74" s="34">
        <v>5</v>
      </c>
      <c r="H74" s="40" t="s">
        <v>205</v>
      </c>
    </row>
    <row r="75" spans="3:8" ht="15.75">
      <c r="C75" s="34" t="s">
        <v>92</v>
      </c>
      <c r="D75" s="34" t="s">
        <v>126</v>
      </c>
      <c r="E75" s="34" t="s">
        <v>97</v>
      </c>
      <c r="F75" s="34" t="s">
        <v>206</v>
      </c>
      <c r="G75" s="34">
        <v>5</v>
      </c>
      <c r="H75" s="40" t="s">
        <v>193</v>
      </c>
    </row>
    <row r="76" spans="3:8" ht="15.75">
      <c r="C76" s="34" t="s">
        <v>92</v>
      </c>
      <c r="D76" s="34" t="s">
        <v>126</v>
      </c>
      <c r="E76" s="34" t="s">
        <v>97</v>
      </c>
      <c r="F76" s="34" t="s">
        <v>161</v>
      </c>
      <c r="G76" s="34">
        <v>5</v>
      </c>
      <c r="H76" s="42" t="s">
        <v>207</v>
      </c>
    </row>
    <row r="77" spans="3:8" ht="15.75">
      <c r="C77" s="34" t="s">
        <v>92</v>
      </c>
      <c r="D77" s="34" t="s">
        <v>93</v>
      </c>
      <c r="E77" s="34" t="s">
        <v>97</v>
      </c>
      <c r="F77" s="34" t="s">
        <v>101</v>
      </c>
      <c r="G77" s="34">
        <v>5</v>
      </c>
      <c r="H77" s="42" t="s">
        <v>99</v>
      </c>
    </row>
    <row r="78" spans="3:8" ht="15.75">
      <c r="C78" s="34" t="s">
        <v>92</v>
      </c>
      <c r="D78" s="34" t="s">
        <v>93</v>
      </c>
      <c r="E78" s="34" t="s">
        <v>97</v>
      </c>
      <c r="F78" s="34" t="s">
        <v>208</v>
      </c>
      <c r="G78" s="34">
        <v>5</v>
      </c>
      <c r="H78" s="40" t="s">
        <v>209</v>
      </c>
    </row>
    <row r="79" spans="3:8" ht="15.75">
      <c r="C79" s="34" t="s">
        <v>92</v>
      </c>
      <c r="D79" s="34" t="s">
        <v>111</v>
      </c>
      <c r="E79" s="34" t="s">
        <v>97</v>
      </c>
      <c r="F79" s="34" t="s">
        <v>210</v>
      </c>
      <c r="G79" s="34">
        <v>5</v>
      </c>
      <c r="H79" s="42" t="s">
        <v>211</v>
      </c>
    </row>
    <row r="80" spans="3:8" ht="15.75">
      <c r="C80" s="34" t="s">
        <v>92</v>
      </c>
      <c r="D80" s="34"/>
      <c r="E80" s="34" t="s">
        <v>97</v>
      </c>
      <c r="F80" s="34" t="s">
        <v>179</v>
      </c>
      <c r="G80" s="34">
        <v>5</v>
      </c>
      <c r="H80" s="42" t="s">
        <v>212</v>
      </c>
    </row>
    <row r="81" spans="3:8" ht="15.75">
      <c r="C81" s="34" t="s">
        <v>92</v>
      </c>
      <c r="D81" s="34" t="s">
        <v>93</v>
      </c>
      <c r="E81" s="34" t="s">
        <v>97</v>
      </c>
      <c r="F81" s="34" t="s">
        <v>213</v>
      </c>
      <c r="G81" s="34">
        <v>5</v>
      </c>
      <c r="H81" s="40" t="s">
        <v>214</v>
      </c>
    </row>
    <row r="82" spans="3:8" ht="15.75">
      <c r="C82" s="34" t="s">
        <v>92</v>
      </c>
      <c r="D82" s="34" t="s">
        <v>93</v>
      </c>
      <c r="E82" s="34" t="s">
        <v>97</v>
      </c>
      <c r="F82" s="34" t="s">
        <v>95</v>
      </c>
      <c r="G82" s="34">
        <v>5</v>
      </c>
      <c r="H82" s="42" t="s">
        <v>215</v>
      </c>
    </row>
    <row r="83" spans="3:8" ht="15.75">
      <c r="C83" s="34" t="s">
        <v>92</v>
      </c>
      <c r="D83" s="34" t="s">
        <v>93</v>
      </c>
      <c r="E83" s="34" t="s">
        <v>97</v>
      </c>
      <c r="F83" s="34" t="s">
        <v>216</v>
      </c>
      <c r="G83" s="34">
        <v>5</v>
      </c>
      <c r="H83" s="42" t="s">
        <v>102</v>
      </c>
    </row>
    <row r="84" spans="3:8" ht="15.75">
      <c r="C84" s="34" t="s">
        <v>92</v>
      </c>
      <c r="D84" s="34" t="s">
        <v>93</v>
      </c>
      <c r="E84" s="34" t="s">
        <v>97</v>
      </c>
      <c r="F84" s="34" t="s">
        <v>217</v>
      </c>
      <c r="G84" s="34">
        <v>5</v>
      </c>
      <c r="H84" s="42" t="s">
        <v>218</v>
      </c>
    </row>
    <row r="85" spans="3:8" ht="15.75">
      <c r="C85" s="34" t="s">
        <v>92</v>
      </c>
      <c r="D85" s="34" t="s">
        <v>93</v>
      </c>
      <c r="E85" s="34" t="s">
        <v>97</v>
      </c>
      <c r="F85" s="34" t="s">
        <v>219</v>
      </c>
      <c r="G85" s="34">
        <v>5</v>
      </c>
      <c r="H85" s="42" t="s">
        <v>220</v>
      </c>
    </row>
    <row r="86" spans="3:8" ht="15.75">
      <c r="C86" s="34" t="s">
        <v>92</v>
      </c>
      <c r="D86" s="34" t="s">
        <v>111</v>
      </c>
      <c r="E86" s="34" t="s">
        <v>97</v>
      </c>
      <c r="F86" s="34" t="s">
        <v>221</v>
      </c>
      <c r="G86" s="34">
        <v>5</v>
      </c>
      <c r="H86" s="42" t="s">
        <v>222</v>
      </c>
    </row>
    <row r="87" spans="3:8" ht="15.75">
      <c r="C87" s="34" t="s">
        <v>92</v>
      </c>
      <c r="D87" s="34" t="s">
        <v>153</v>
      </c>
      <c r="E87" s="34" t="s">
        <v>97</v>
      </c>
      <c r="F87" s="34" t="s">
        <v>223</v>
      </c>
      <c r="G87" s="34">
        <v>4</v>
      </c>
      <c r="H87" s="42" t="s">
        <v>224</v>
      </c>
    </row>
    <row r="88" spans="3:8" ht="15.75">
      <c r="C88" s="34" t="s">
        <v>92</v>
      </c>
      <c r="D88" s="34"/>
      <c r="E88" s="34" t="s">
        <v>97</v>
      </c>
      <c r="F88" s="34" t="s">
        <v>225</v>
      </c>
      <c r="G88" s="34">
        <v>3</v>
      </c>
      <c r="H88" s="42" t="s">
        <v>132</v>
      </c>
    </row>
    <row r="89" spans="3:8" ht="15.75">
      <c r="C89" s="34" t="s">
        <v>92</v>
      </c>
      <c r="D89" s="34" t="s">
        <v>93</v>
      </c>
      <c r="E89" s="34" t="s">
        <v>97</v>
      </c>
      <c r="F89" s="34" t="s">
        <v>226</v>
      </c>
      <c r="G89" s="34">
        <v>3</v>
      </c>
      <c r="H89" s="42" t="s">
        <v>227</v>
      </c>
    </row>
    <row r="90" spans="3:8" ht="15.75">
      <c r="C90" s="34" t="s">
        <v>92</v>
      </c>
      <c r="D90" s="34" t="s">
        <v>228</v>
      </c>
      <c r="E90" s="34" t="s">
        <v>97</v>
      </c>
      <c r="F90" s="34" t="s">
        <v>219</v>
      </c>
      <c r="G90" s="34">
        <v>1</v>
      </c>
      <c r="H90" s="42" t="s">
        <v>229</v>
      </c>
    </row>
    <row r="91" spans="3:8" ht="15.75">
      <c r="C91" s="34" t="s">
        <v>92</v>
      </c>
      <c r="D91" s="34" t="s">
        <v>93</v>
      </c>
      <c r="E91" s="34" t="s">
        <v>97</v>
      </c>
      <c r="F91" s="34" t="s">
        <v>142</v>
      </c>
      <c r="G91" s="34">
        <v>3</v>
      </c>
      <c r="H91" s="42" t="s">
        <v>102</v>
      </c>
    </row>
    <row r="92" spans="3:8" ht="15.75">
      <c r="C92" s="34" t="s">
        <v>92</v>
      </c>
      <c r="D92" s="34"/>
      <c r="E92" s="34" t="s">
        <v>97</v>
      </c>
      <c r="F92" s="34" t="s">
        <v>230</v>
      </c>
      <c r="G92" s="34">
        <v>5</v>
      </c>
      <c r="H92" s="42" t="s">
        <v>231</v>
      </c>
    </row>
    <row r="93" spans="3:8" ht="15.75">
      <c r="C93" s="34" t="s">
        <v>92</v>
      </c>
      <c r="D93" s="34" t="s">
        <v>93</v>
      </c>
      <c r="E93" s="34" t="s">
        <v>97</v>
      </c>
      <c r="F93" s="34" t="s">
        <v>179</v>
      </c>
      <c r="G93" s="34">
        <v>5</v>
      </c>
      <c r="H93" s="42" t="s">
        <v>102</v>
      </c>
    </row>
    <row r="94" spans="3:8" ht="15.75">
      <c r="C94" s="34" t="s">
        <v>92</v>
      </c>
      <c r="D94" s="34"/>
      <c r="E94" s="34" t="s">
        <v>97</v>
      </c>
      <c r="F94" s="34" t="s">
        <v>232</v>
      </c>
      <c r="G94" s="34">
        <v>1</v>
      </c>
      <c r="H94" s="42" t="s">
        <v>233</v>
      </c>
    </row>
    <row r="95" spans="3:8" ht="15.75">
      <c r="C95" s="34" t="s">
        <v>92</v>
      </c>
      <c r="D95" s="34"/>
      <c r="E95" s="34" t="s">
        <v>97</v>
      </c>
      <c r="F95" s="34" t="s">
        <v>234</v>
      </c>
      <c r="G95" s="34">
        <v>1</v>
      </c>
      <c r="H95" s="42" t="s">
        <v>235</v>
      </c>
    </row>
    <row r="96" spans="3:8" ht="15.75">
      <c r="C96" s="34" t="s">
        <v>92</v>
      </c>
      <c r="D96" s="34" t="s">
        <v>236</v>
      </c>
      <c r="E96" s="34" t="s">
        <v>97</v>
      </c>
      <c r="F96" s="34" t="s">
        <v>116</v>
      </c>
      <c r="G96" s="34">
        <v>5</v>
      </c>
      <c r="H96" s="42" t="s">
        <v>237</v>
      </c>
    </row>
    <row r="97" spans="3:8" ht="15.75">
      <c r="C97" s="34" t="s">
        <v>92</v>
      </c>
      <c r="D97" s="34" t="s">
        <v>93</v>
      </c>
      <c r="E97" s="34" t="s">
        <v>97</v>
      </c>
      <c r="F97" s="34" t="s">
        <v>238</v>
      </c>
      <c r="G97" s="34">
        <v>5</v>
      </c>
      <c r="H97" s="42" t="s">
        <v>132</v>
      </c>
    </row>
    <row r="98" spans="3:8" ht="15.75">
      <c r="C98" s="34" t="s">
        <v>92</v>
      </c>
      <c r="D98" s="34" t="s">
        <v>93</v>
      </c>
      <c r="E98" s="34" t="s">
        <v>97</v>
      </c>
      <c r="F98" s="34" t="s">
        <v>213</v>
      </c>
      <c r="G98" s="34">
        <v>5</v>
      </c>
      <c r="H98" s="42" t="s">
        <v>239</v>
      </c>
    </row>
    <row r="99" spans="3:8" ht="15.75">
      <c r="C99" s="34" t="s">
        <v>92</v>
      </c>
      <c r="D99" s="34" t="s">
        <v>111</v>
      </c>
      <c r="E99" s="34" t="s">
        <v>97</v>
      </c>
      <c r="F99" s="34" t="s">
        <v>240</v>
      </c>
      <c r="G99" s="34">
        <v>5</v>
      </c>
      <c r="H99" s="42" t="s">
        <v>102</v>
      </c>
    </row>
    <row r="100" spans="3:8" ht="15.75">
      <c r="C100" s="34" t="s">
        <v>92</v>
      </c>
      <c r="D100" s="34" t="s">
        <v>93</v>
      </c>
      <c r="E100" s="34" t="s">
        <v>97</v>
      </c>
      <c r="F100" s="34" t="s">
        <v>106</v>
      </c>
      <c r="G100" s="34">
        <v>5</v>
      </c>
      <c r="H100" s="40" t="s">
        <v>193</v>
      </c>
    </row>
    <row r="101" spans="3:8" ht="15.75">
      <c r="C101" s="34" t="s">
        <v>92</v>
      </c>
      <c r="D101" s="34" t="s">
        <v>241</v>
      </c>
      <c r="E101" s="34" t="s">
        <v>97</v>
      </c>
      <c r="F101" s="34" t="s">
        <v>242</v>
      </c>
      <c r="G101" s="34">
        <v>5</v>
      </c>
      <c r="H101" s="42" t="s">
        <v>102</v>
      </c>
    </row>
    <row r="102" spans="3:8" ht="15.75">
      <c r="C102" s="34" t="s">
        <v>92</v>
      </c>
      <c r="D102" s="34" t="s">
        <v>243</v>
      </c>
      <c r="E102" s="34" t="s">
        <v>97</v>
      </c>
      <c r="F102" s="34" t="s">
        <v>244</v>
      </c>
      <c r="G102" s="34">
        <v>5</v>
      </c>
      <c r="H102" s="42" t="s">
        <v>99</v>
      </c>
    </row>
    <row r="103" spans="3:8" ht="15.75">
      <c r="C103" s="34" t="s">
        <v>92</v>
      </c>
      <c r="D103" s="34" t="s">
        <v>93</v>
      </c>
      <c r="E103" s="34" t="s">
        <v>97</v>
      </c>
      <c r="F103" s="34" t="s">
        <v>245</v>
      </c>
      <c r="G103" s="34">
        <v>5</v>
      </c>
      <c r="H103" s="40" t="s">
        <v>170</v>
      </c>
    </row>
    <row r="104" spans="3:8" ht="15.75">
      <c r="C104" s="34" t="s">
        <v>92</v>
      </c>
      <c r="D104" s="34" t="s">
        <v>126</v>
      </c>
      <c r="E104" s="34" t="s">
        <v>97</v>
      </c>
      <c r="F104" s="34" t="s">
        <v>246</v>
      </c>
      <c r="G104" s="34">
        <v>5</v>
      </c>
      <c r="H104" s="42" t="s">
        <v>247</v>
      </c>
    </row>
    <row r="105" spans="3:8" ht="15.75">
      <c r="C105" s="34" t="s">
        <v>92</v>
      </c>
      <c r="D105" s="34" t="s">
        <v>100</v>
      </c>
      <c r="E105" s="34" t="s">
        <v>97</v>
      </c>
      <c r="F105" s="34" t="s">
        <v>95</v>
      </c>
      <c r="G105" s="34">
        <v>5</v>
      </c>
      <c r="H105" s="42" t="s">
        <v>248</v>
      </c>
    </row>
    <row r="106" spans="3:8" ht="31.5">
      <c r="C106" s="34" t="s">
        <v>92</v>
      </c>
      <c r="D106" s="34" t="s">
        <v>93</v>
      </c>
      <c r="E106" s="34" t="s">
        <v>97</v>
      </c>
      <c r="F106" s="34" t="s">
        <v>249</v>
      </c>
      <c r="G106" s="34">
        <v>1</v>
      </c>
      <c r="H106" s="42" t="s">
        <v>250</v>
      </c>
    </row>
    <row r="107" spans="3:8" ht="15.75">
      <c r="C107" s="34" t="s">
        <v>92</v>
      </c>
      <c r="D107" s="34" t="s">
        <v>93</v>
      </c>
      <c r="E107" s="34" t="s">
        <v>97</v>
      </c>
      <c r="F107" s="34" t="s">
        <v>161</v>
      </c>
      <c r="G107" s="34">
        <v>5</v>
      </c>
      <c r="H107" s="42" t="s">
        <v>251</v>
      </c>
    </row>
    <row r="108" spans="3:8" ht="15.75">
      <c r="C108" s="34" t="s">
        <v>92</v>
      </c>
      <c r="D108" s="34" t="s">
        <v>133</v>
      </c>
      <c r="E108" s="34" t="s">
        <v>97</v>
      </c>
      <c r="F108" s="34" t="s">
        <v>252</v>
      </c>
      <c r="G108" s="34">
        <v>5</v>
      </c>
      <c r="H108" s="42" t="s">
        <v>253</v>
      </c>
    </row>
    <row r="109" spans="3:8" ht="15.75">
      <c r="C109" s="34" t="s">
        <v>92</v>
      </c>
      <c r="D109" s="34" t="s">
        <v>93</v>
      </c>
      <c r="E109" s="34" t="s">
        <v>97</v>
      </c>
      <c r="F109" s="34" t="s">
        <v>254</v>
      </c>
      <c r="G109" s="34">
        <v>5</v>
      </c>
      <c r="H109" s="42" t="s">
        <v>207</v>
      </c>
    </row>
    <row r="110" spans="3:8" ht="15.75">
      <c r="C110" s="34" t="s">
        <v>92</v>
      </c>
      <c r="D110" s="34" t="s">
        <v>93</v>
      </c>
      <c r="E110" s="34" t="s">
        <v>97</v>
      </c>
      <c r="F110" s="34" t="s">
        <v>255</v>
      </c>
      <c r="G110" s="34">
        <v>5</v>
      </c>
      <c r="H110" s="42" t="s">
        <v>256</v>
      </c>
    </row>
    <row r="111" spans="3:8" ht="15.75">
      <c r="C111" s="34" t="s">
        <v>92</v>
      </c>
      <c r="D111" s="34" t="s">
        <v>93</v>
      </c>
      <c r="E111" s="34" t="s">
        <v>97</v>
      </c>
      <c r="F111" s="34" t="s">
        <v>129</v>
      </c>
      <c r="G111" s="34">
        <v>5</v>
      </c>
      <c r="H111" s="42" t="s">
        <v>257</v>
      </c>
    </row>
    <row r="112" spans="3:8" ht="15.75">
      <c r="C112" s="34" t="s">
        <v>92</v>
      </c>
      <c r="D112" s="34" t="s">
        <v>93</v>
      </c>
      <c r="E112" s="34" t="s">
        <v>97</v>
      </c>
      <c r="F112" s="34" t="s">
        <v>161</v>
      </c>
      <c r="G112" s="34">
        <v>5</v>
      </c>
      <c r="H112" s="42" t="s">
        <v>102</v>
      </c>
    </row>
    <row r="113" spans="3:8" ht="15.75">
      <c r="C113" s="34" t="s">
        <v>92</v>
      </c>
      <c r="D113" s="34" t="s">
        <v>126</v>
      </c>
      <c r="E113" s="34" t="s">
        <v>97</v>
      </c>
      <c r="F113" s="34" t="s">
        <v>95</v>
      </c>
      <c r="G113" s="34">
        <v>5</v>
      </c>
      <c r="H113" s="42" t="s">
        <v>258</v>
      </c>
    </row>
    <row r="114" spans="3:8" ht="15.75">
      <c r="C114" s="34" t="s">
        <v>92</v>
      </c>
      <c r="D114" s="34"/>
      <c r="E114" s="34" t="s">
        <v>97</v>
      </c>
      <c r="F114" s="34" t="s">
        <v>259</v>
      </c>
      <c r="G114" s="34">
        <v>5</v>
      </c>
      <c r="H114" s="40" t="s">
        <v>260</v>
      </c>
    </row>
    <row r="115" spans="3:8" ht="15.75">
      <c r="C115" s="34" t="s">
        <v>92</v>
      </c>
      <c r="D115" s="34" t="s">
        <v>93</v>
      </c>
      <c r="E115" s="34" t="s">
        <v>97</v>
      </c>
      <c r="F115" s="34" t="s">
        <v>261</v>
      </c>
      <c r="G115" s="34">
        <v>5</v>
      </c>
      <c r="H115" s="42" t="s">
        <v>102</v>
      </c>
    </row>
    <row r="116" spans="3:8" ht="15.75">
      <c r="C116" s="34" t="s">
        <v>92</v>
      </c>
      <c r="D116" s="34" t="s">
        <v>93</v>
      </c>
      <c r="E116" s="34" t="s">
        <v>97</v>
      </c>
      <c r="F116" s="34" t="s">
        <v>234</v>
      </c>
      <c r="G116" s="34">
        <v>5</v>
      </c>
      <c r="H116" s="42" t="s">
        <v>262</v>
      </c>
    </row>
    <row r="117" spans="3:8" ht="15.75">
      <c r="C117" s="34" t="s">
        <v>92</v>
      </c>
      <c r="D117" s="34" t="s">
        <v>93</v>
      </c>
      <c r="E117" s="34" t="s">
        <v>97</v>
      </c>
      <c r="F117" s="34" t="s">
        <v>161</v>
      </c>
      <c r="G117" s="34">
        <v>4</v>
      </c>
      <c r="H117" s="40" t="s">
        <v>193</v>
      </c>
    </row>
    <row r="118" spans="3:8" ht="15.75">
      <c r="C118" s="34" t="s">
        <v>92</v>
      </c>
      <c r="D118" s="34" t="s">
        <v>93</v>
      </c>
      <c r="E118" s="34" t="s">
        <v>97</v>
      </c>
      <c r="F118" s="34" t="s">
        <v>263</v>
      </c>
      <c r="G118" s="34">
        <v>5</v>
      </c>
      <c r="H118" s="42" t="s">
        <v>128</v>
      </c>
    </row>
    <row r="119" spans="3:8" ht="15.75">
      <c r="C119" s="34" t="s">
        <v>92</v>
      </c>
      <c r="D119" s="34" t="s">
        <v>93</v>
      </c>
      <c r="E119" s="34" t="s">
        <v>97</v>
      </c>
      <c r="F119" s="34" t="s">
        <v>138</v>
      </c>
      <c r="G119" s="34">
        <v>4</v>
      </c>
      <c r="H119" s="42" t="s">
        <v>99</v>
      </c>
    </row>
    <row r="120" spans="3:8" ht="15.75">
      <c r="C120" s="34" t="s">
        <v>92</v>
      </c>
      <c r="D120" s="34" t="s">
        <v>93</v>
      </c>
      <c r="E120" s="34" t="s">
        <v>97</v>
      </c>
      <c r="F120" s="34" t="s">
        <v>158</v>
      </c>
      <c r="G120" s="34">
        <v>5</v>
      </c>
      <c r="H120" s="40" t="s">
        <v>193</v>
      </c>
    </row>
    <row r="121" spans="3:8" ht="15.75">
      <c r="C121" s="34" t="s">
        <v>92</v>
      </c>
      <c r="D121" s="34"/>
      <c r="E121" s="34" t="s">
        <v>97</v>
      </c>
      <c r="F121" s="34" t="s">
        <v>177</v>
      </c>
      <c r="G121" s="34">
        <v>5</v>
      </c>
      <c r="H121" s="42" t="s">
        <v>264</v>
      </c>
    </row>
    <row r="122" spans="3:8" ht="15.75">
      <c r="C122" s="34" t="s">
        <v>92</v>
      </c>
      <c r="D122" s="34"/>
      <c r="E122" s="34" t="s">
        <v>97</v>
      </c>
      <c r="F122" s="34" t="s">
        <v>223</v>
      </c>
      <c r="G122" s="34">
        <v>5</v>
      </c>
      <c r="H122" s="42" t="s">
        <v>102</v>
      </c>
    </row>
    <row r="123" spans="3:8" ht="15.75">
      <c r="C123" s="34" t="s">
        <v>92</v>
      </c>
      <c r="D123" s="34" t="s">
        <v>93</v>
      </c>
      <c r="E123" s="34" t="s">
        <v>97</v>
      </c>
      <c r="F123" s="34" t="s">
        <v>265</v>
      </c>
      <c r="G123" s="34">
        <v>4</v>
      </c>
      <c r="H123" s="42" t="s">
        <v>266</v>
      </c>
    </row>
    <row r="124" spans="3:8" ht="15.75">
      <c r="C124" s="34" t="s">
        <v>92</v>
      </c>
      <c r="D124" s="34"/>
      <c r="E124" s="34" t="s">
        <v>97</v>
      </c>
      <c r="F124" s="34" t="s">
        <v>267</v>
      </c>
      <c r="G124" s="34">
        <v>4</v>
      </c>
      <c r="H124" s="42" t="s">
        <v>117</v>
      </c>
    </row>
    <row r="125" spans="3:8" ht="15.75">
      <c r="C125" s="34" t="s">
        <v>92</v>
      </c>
      <c r="D125" s="34" t="s">
        <v>93</v>
      </c>
      <c r="E125" s="34" t="s">
        <v>97</v>
      </c>
      <c r="F125" s="34" t="s">
        <v>268</v>
      </c>
      <c r="G125" s="34">
        <v>5</v>
      </c>
      <c r="H125" s="42" t="s">
        <v>102</v>
      </c>
    </row>
    <row r="126" spans="3:8" ht="15.75">
      <c r="C126" s="34" t="s">
        <v>92</v>
      </c>
      <c r="D126" s="34" t="s">
        <v>93</v>
      </c>
      <c r="E126" s="34" t="s">
        <v>97</v>
      </c>
      <c r="F126" s="34" t="s">
        <v>269</v>
      </c>
      <c r="G126" s="34">
        <v>5</v>
      </c>
      <c r="H126" s="42" t="s">
        <v>270</v>
      </c>
    </row>
    <row r="127" spans="3:8" ht="15.75">
      <c r="C127" s="34" t="s">
        <v>92</v>
      </c>
      <c r="D127" s="34" t="s">
        <v>126</v>
      </c>
      <c r="E127" s="34" t="s">
        <v>97</v>
      </c>
      <c r="F127" s="34" t="s">
        <v>179</v>
      </c>
      <c r="G127" s="34">
        <v>5</v>
      </c>
      <c r="H127" s="42" t="s">
        <v>271</v>
      </c>
    </row>
    <row r="128" spans="3:8" ht="15.75">
      <c r="C128" s="34" t="s">
        <v>92</v>
      </c>
      <c r="D128" s="34" t="s">
        <v>93</v>
      </c>
      <c r="E128" s="34" t="s">
        <v>97</v>
      </c>
      <c r="F128" s="34" t="s">
        <v>161</v>
      </c>
      <c r="G128" s="34">
        <v>5</v>
      </c>
      <c r="H128" s="40" t="s">
        <v>272</v>
      </c>
    </row>
    <row r="129" spans="3:8" ht="15.75">
      <c r="C129" s="34" t="s">
        <v>92</v>
      </c>
      <c r="D129" s="34" t="s">
        <v>93</v>
      </c>
      <c r="E129" s="34" t="s">
        <v>97</v>
      </c>
      <c r="F129" s="34">
        <v>2111</v>
      </c>
      <c r="G129" s="34">
        <v>1</v>
      </c>
      <c r="H129" s="42" t="s">
        <v>273</v>
      </c>
    </row>
    <row r="130" spans="3:8" ht="15.75">
      <c r="C130" s="34" t="s">
        <v>92</v>
      </c>
      <c r="D130" s="34" t="s">
        <v>126</v>
      </c>
      <c r="E130" s="34" t="s">
        <v>97</v>
      </c>
      <c r="F130" s="34" t="s">
        <v>177</v>
      </c>
      <c r="G130" s="34">
        <v>4</v>
      </c>
      <c r="H130" s="42" t="s">
        <v>99</v>
      </c>
    </row>
    <row r="131" spans="3:8" ht="15.75">
      <c r="C131" s="34" t="s">
        <v>92</v>
      </c>
      <c r="D131" s="34" t="s">
        <v>93</v>
      </c>
      <c r="E131" s="34" t="s">
        <v>97</v>
      </c>
      <c r="F131" s="34" t="s">
        <v>101</v>
      </c>
      <c r="G131" s="34">
        <v>5</v>
      </c>
      <c r="H131" s="42" t="s">
        <v>123</v>
      </c>
    </row>
    <row r="132" spans="3:8" ht="15.75">
      <c r="C132" s="34" t="s">
        <v>92</v>
      </c>
      <c r="D132" s="34" t="s">
        <v>93</v>
      </c>
      <c r="E132" s="34" t="s">
        <v>97</v>
      </c>
      <c r="F132" s="34" t="s">
        <v>232</v>
      </c>
      <c r="G132" s="34">
        <v>5</v>
      </c>
      <c r="H132" s="40" t="s">
        <v>274</v>
      </c>
    </row>
    <row r="133" spans="3:8" ht="15.75">
      <c r="C133" s="34" t="s">
        <v>92</v>
      </c>
      <c r="D133" s="34" t="s">
        <v>93</v>
      </c>
      <c r="E133" s="34" t="s">
        <v>97</v>
      </c>
      <c r="F133" s="34" t="s">
        <v>275</v>
      </c>
      <c r="G133" s="34">
        <v>5</v>
      </c>
      <c r="H133" s="42" t="s">
        <v>117</v>
      </c>
    </row>
    <row r="134" spans="3:8" ht="15.75">
      <c r="C134" s="34" t="s">
        <v>92</v>
      </c>
      <c r="D134" s="34" t="s">
        <v>241</v>
      </c>
      <c r="E134" s="34" t="s">
        <v>97</v>
      </c>
      <c r="F134" s="34" t="s">
        <v>249</v>
      </c>
      <c r="G134" s="34">
        <v>5</v>
      </c>
      <c r="H134" s="42" t="s">
        <v>276</v>
      </c>
    </row>
    <row r="135" spans="3:8" ht="15.75">
      <c r="C135" s="34" t="s">
        <v>92</v>
      </c>
      <c r="D135" s="34" t="s">
        <v>93</v>
      </c>
      <c r="E135" s="34" t="s">
        <v>97</v>
      </c>
      <c r="F135" s="34" t="s">
        <v>277</v>
      </c>
      <c r="G135" s="34">
        <v>1</v>
      </c>
      <c r="H135" s="42" t="s">
        <v>278</v>
      </c>
    </row>
    <row r="136" spans="3:8" ht="15.75">
      <c r="C136" s="34" t="s">
        <v>92</v>
      </c>
      <c r="D136" s="34" t="s">
        <v>153</v>
      </c>
      <c r="E136" s="34" t="s">
        <v>97</v>
      </c>
      <c r="F136" s="34" t="s">
        <v>279</v>
      </c>
      <c r="G136" s="34">
        <v>5</v>
      </c>
      <c r="H136" s="42" t="s">
        <v>280</v>
      </c>
    </row>
    <row r="137" spans="3:8" ht="15.75">
      <c r="C137" s="34" t="s">
        <v>92</v>
      </c>
      <c r="D137" s="34" t="s">
        <v>93</v>
      </c>
      <c r="E137" s="34" t="s">
        <v>97</v>
      </c>
      <c r="F137" s="34" t="s">
        <v>142</v>
      </c>
      <c r="G137" s="34">
        <v>5</v>
      </c>
      <c r="H137" s="40" t="s">
        <v>281</v>
      </c>
    </row>
    <row r="138" spans="3:8" ht="15.75">
      <c r="C138" s="34" t="s">
        <v>92</v>
      </c>
      <c r="D138" s="34" t="s">
        <v>133</v>
      </c>
      <c r="E138" s="34" t="s">
        <v>97</v>
      </c>
      <c r="F138" s="34" t="s">
        <v>179</v>
      </c>
      <c r="G138" s="34">
        <v>5</v>
      </c>
      <c r="H138" s="42" t="s">
        <v>132</v>
      </c>
    </row>
    <row r="139" spans="3:8" ht="15.75">
      <c r="C139" s="34" t="s">
        <v>92</v>
      </c>
      <c r="D139" s="34"/>
      <c r="E139" s="34" t="s">
        <v>97</v>
      </c>
      <c r="F139" s="34" t="s">
        <v>252</v>
      </c>
      <c r="G139" s="34">
        <v>5</v>
      </c>
      <c r="H139" s="42" t="s">
        <v>102</v>
      </c>
    </row>
    <row r="140" spans="3:8" ht="15.75">
      <c r="C140" s="34" t="s">
        <v>92</v>
      </c>
      <c r="D140" s="34" t="s">
        <v>93</v>
      </c>
      <c r="E140" s="34" t="s">
        <v>97</v>
      </c>
      <c r="F140" s="34">
        <v>2027</v>
      </c>
      <c r="G140" s="34">
        <v>5</v>
      </c>
      <c r="H140" s="40" t="s">
        <v>282</v>
      </c>
    </row>
    <row r="141" spans="3:8" ht="15.75">
      <c r="C141" s="34" t="s">
        <v>92</v>
      </c>
      <c r="D141" s="34" t="s">
        <v>283</v>
      </c>
      <c r="E141" s="34" t="s">
        <v>97</v>
      </c>
      <c r="F141" s="34" t="s">
        <v>106</v>
      </c>
      <c r="G141" s="34">
        <v>5</v>
      </c>
      <c r="H141" s="42" t="s">
        <v>284</v>
      </c>
    </row>
    <row r="142" spans="3:8" ht="15.75">
      <c r="C142" s="34" t="s">
        <v>92</v>
      </c>
      <c r="D142" s="34" t="s">
        <v>93</v>
      </c>
      <c r="E142" s="34" t="s">
        <v>97</v>
      </c>
      <c r="F142" s="34" t="s">
        <v>285</v>
      </c>
      <c r="G142" s="34">
        <v>5</v>
      </c>
      <c r="H142" s="42" t="s">
        <v>102</v>
      </c>
    </row>
    <row r="143" spans="3:8" ht="15.75">
      <c r="C143" s="34" t="s">
        <v>92</v>
      </c>
      <c r="D143" s="34" t="s">
        <v>93</v>
      </c>
      <c r="E143" s="34" t="s">
        <v>97</v>
      </c>
      <c r="F143" s="34" t="s">
        <v>109</v>
      </c>
      <c r="G143" s="34">
        <v>5</v>
      </c>
      <c r="H143" s="40" t="s">
        <v>286</v>
      </c>
    </row>
    <row r="144" spans="3:8" ht="15.75">
      <c r="C144" s="34" t="s">
        <v>92</v>
      </c>
      <c r="D144" s="34" t="s">
        <v>93</v>
      </c>
      <c r="E144" s="34" t="s">
        <v>97</v>
      </c>
      <c r="F144" s="34" t="s">
        <v>179</v>
      </c>
      <c r="G144" s="34">
        <v>5</v>
      </c>
      <c r="H144" s="42" t="s">
        <v>287</v>
      </c>
    </row>
    <row r="145" spans="3:8" ht="15.75">
      <c r="C145" s="34" t="s">
        <v>92</v>
      </c>
      <c r="D145" s="34" t="s">
        <v>93</v>
      </c>
      <c r="E145" s="34" t="s">
        <v>97</v>
      </c>
      <c r="F145" s="34" t="s">
        <v>120</v>
      </c>
      <c r="G145" s="34">
        <v>5</v>
      </c>
      <c r="H145" s="42" t="s">
        <v>102</v>
      </c>
    </row>
    <row r="146" spans="3:8" ht="15.75">
      <c r="C146" s="34" t="s">
        <v>92</v>
      </c>
      <c r="D146" s="34" t="s">
        <v>100</v>
      </c>
      <c r="E146" s="34" t="s">
        <v>97</v>
      </c>
      <c r="F146" s="34" t="s">
        <v>288</v>
      </c>
      <c r="G146" s="34">
        <v>5</v>
      </c>
      <c r="H146" s="42" t="s">
        <v>289</v>
      </c>
    </row>
    <row r="147" spans="3:8" ht="15.75">
      <c r="C147" s="34" t="s">
        <v>92</v>
      </c>
      <c r="D147" s="34" t="s">
        <v>93</v>
      </c>
      <c r="E147" s="34" t="s">
        <v>97</v>
      </c>
      <c r="F147" s="34" t="s">
        <v>290</v>
      </c>
      <c r="G147" s="34">
        <v>5</v>
      </c>
      <c r="H147" s="40" t="s">
        <v>193</v>
      </c>
    </row>
    <row r="148" spans="3:8" ht="15.75">
      <c r="C148" s="34" t="s">
        <v>92</v>
      </c>
      <c r="D148" s="34" t="s">
        <v>93</v>
      </c>
      <c r="E148" s="34" t="s">
        <v>97</v>
      </c>
      <c r="F148" s="34" t="s">
        <v>105</v>
      </c>
      <c r="G148" s="34">
        <v>5</v>
      </c>
      <c r="H148" s="40" t="s">
        <v>272</v>
      </c>
    </row>
    <row r="149" spans="3:8" ht="15.75">
      <c r="C149" s="34" t="s">
        <v>92</v>
      </c>
      <c r="D149" s="34"/>
      <c r="E149" s="34" t="s">
        <v>97</v>
      </c>
      <c r="F149" s="34" t="s">
        <v>291</v>
      </c>
      <c r="G149" s="34">
        <v>5</v>
      </c>
      <c r="H149" s="42" t="s">
        <v>207</v>
      </c>
    </row>
    <row r="150" spans="3:8" ht="15.75">
      <c r="C150" s="34" t="s">
        <v>92</v>
      </c>
      <c r="D150" s="34" t="s">
        <v>93</v>
      </c>
      <c r="E150" s="34" t="s">
        <v>97</v>
      </c>
      <c r="F150" s="34" t="s">
        <v>177</v>
      </c>
      <c r="G150" s="34">
        <v>5</v>
      </c>
      <c r="H150" s="42" t="s">
        <v>115</v>
      </c>
    </row>
    <row r="151" spans="3:8" ht="15.75">
      <c r="C151" s="34" t="s">
        <v>92</v>
      </c>
      <c r="D151" s="34" t="s">
        <v>93</v>
      </c>
      <c r="E151" s="34" t="s">
        <v>97</v>
      </c>
      <c r="F151" s="34" t="s">
        <v>292</v>
      </c>
      <c r="G151" s="34">
        <v>5</v>
      </c>
      <c r="H151" s="42" t="s">
        <v>231</v>
      </c>
    </row>
    <row r="152" spans="3:8" ht="15.75">
      <c r="C152" s="34" t="s">
        <v>92</v>
      </c>
      <c r="D152" s="34" t="s">
        <v>93</v>
      </c>
      <c r="E152" s="34" t="s">
        <v>97</v>
      </c>
      <c r="F152" s="34" t="s">
        <v>293</v>
      </c>
      <c r="G152" s="34">
        <v>5</v>
      </c>
      <c r="H152" s="42" t="s">
        <v>294</v>
      </c>
    </row>
    <row r="153" spans="3:8" ht="15.75">
      <c r="C153" s="34" t="s">
        <v>92</v>
      </c>
      <c r="D153" s="34" t="s">
        <v>93</v>
      </c>
      <c r="E153" s="34" t="s">
        <v>97</v>
      </c>
      <c r="F153" s="34" t="s">
        <v>158</v>
      </c>
      <c r="G153" s="34">
        <v>5</v>
      </c>
      <c r="H153" s="42" t="s">
        <v>295</v>
      </c>
    </row>
    <row r="154" spans="3:8" ht="15.75">
      <c r="C154" s="34" t="s">
        <v>92</v>
      </c>
      <c r="D154" s="34" t="s">
        <v>93</v>
      </c>
      <c r="E154" s="34" t="s">
        <v>97</v>
      </c>
      <c r="F154" s="34" t="s">
        <v>296</v>
      </c>
      <c r="G154" s="34">
        <v>3</v>
      </c>
      <c r="H154" s="42" t="s">
        <v>132</v>
      </c>
    </row>
    <row r="155" spans="3:8" ht="15.75">
      <c r="C155" s="34" t="s">
        <v>92</v>
      </c>
      <c r="D155" s="34" t="s">
        <v>93</v>
      </c>
      <c r="E155" s="34" t="s">
        <v>97</v>
      </c>
      <c r="F155" s="34" t="s">
        <v>297</v>
      </c>
      <c r="G155" s="34">
        <v>5</v>
      </c>
      <c r="H155" s="42" t="s">
        <v>102</v>
      </c>
    </row>
    <row r="156" spans="3:8" ht="15.75">
      <c r="C156" s="34" t="s">
        <v>92</v>
      </c>
      <c r="D156" s="34" t="s">
        <v>93</v>
      </c>
      <c r="E156" s="34" t="s">
        <v>97</v>
      </c>
      <c r="F156" s="34" t="s">
        <v>118</v>
      </c>
      <c r="G156" s="34">
        <v>5</v>
      </c>
      <c r="H156" s="42" t="s">
        <v>298</v>
      </c>
    </row>
    <row r="157" spans="3:8" ht="15.75">
      <c r="C157" s="34" t="s">
        <v>92</v>
      </c>
      <c r="D157" s="34"/>
      <c r="E157" s="34" t="s">
        <v>97</v>
      </c>
      <c r="F157" s="34" t="s">
        <v>196</v>
      </c>
      <c r="G157" s="34">
        <v>5</v>
      </c>
      <c r="H157" s="42" t="s">
        <v>299</v>
      </c>
    </row>
    <row r="158" spans="3:8" ht="15.75">
      <c r="C158" s="34" t="s">
        <v>92</v>
      </c>
      <c r="D158" s="34" t="s">
        <v>93</v>
      </c>
      <c r="E158" s="34" t="s">
        <v>97</v>
      </c>
      <c r="F158" s="34" t="s">
        <v>300</v>
      </c>
      <c r="G158" s="34">
        <v>5</v>
      </c>
      <c r="H158" s="42" t="s">
        <v>301</v>
      </c>
    </row>
    <row r="159" spans="3:8" ht="15.75">
      <c r="C159" s="34" t="s">
        <v>92</v>
      </c>
      <c r="D159" s="34" t="s">
        <v>93</v>
      </c>
      <c r="E159" s="34" t="s">
        <v>97</v>
      </c>
      <c r="F159" s="34" t="s">
        <v>302</v>
      </c>
      <c r="G159" s="34">
        <v>5</v>
      </c>
      <c r="H159" s="42" t="s">
        <v>99</v>
      </c>
    </row>
    <row r="160" spans="3:8" ht="15.75">
      <c r="C160" s="34" t="s">
        <v>92</v>
      </c>
      <c r="D160" s="34" t="s">
        <v>283</v>
      </c>
      <c r="E160" s="34" t="s">
        <v>97</v>
      </c>
      <c r="F160" s="34" t="s">
        <v>303</v>
      </c>
      <c r="G160" s="34">
        <v>5</v>
      </c>
      <c r="H160" s="42" t="s">
        <v>102</v>
      </c>
    </row>
    <row r="161" spans="3:8" ht="15.75">
      <c r="C161" s="34" t="s">
        <v>92</v>
      </c>
      <c r="D161" s="34"/>
      <c r="E161" s="34" t="s">
        <v>97</v>
      </c>
      <c r="F161" s="34" t="s">
        <v>252</v>
      </c>
      <c r="G161" s="34">
        <v>4</v>
      </c>
      <c r="H161" s="42" t="s">
        <v>304</v>
      </c>
    </row>
    <row r="162" spans="3:8" ht="15.75">
      <c r="C162" s="34" t="s">
        <v>92</v>
      </c>
      <c r="D162" s="34" t="s">
        <v>305</v>
      </c>
      <c r="E162" s="34" t="s">
        <v>97</v>
      </c>
      <c r="F162" s="34" t="s">
        <v>254</v>
      </c>
      <c r="G162" s="34">
        <v>1</v>
      </c>
      <c r="H162" s="42" t="s">
        <v>132</v>
      </c>
    </row>
    <row r="163" spans="3:8" ht="15.75">
      <c r="C163" s="34" t="s">
        <v>92</v>
      </c>
      <c r="D163" s="34" t="s">
        <v>93</v>
      </c>
      <c r="E163" s="34" t="s">
        <v>97</v>
      </c>
      <c r="F163" s="34" t="s">
        <v>161</v>
      </c>
      <c r="G163" s="34">
        <v>5</v>
      </c>
      <c r="H163" s="42" t="s">
        <v>99</v>
      </c>
    </row>
    <row r="164" spans="3:8" ht="15.75">
      <c r="C164" s="34" t="s">
        <v>92</v>
      </c>
      <c r="D164" s="34" t="s">
        <v>93</v>
      </c>
      <c r="E164" s="34" t="s">
        <v>97</v>
      </c>
      <c r="F164" s="34" t="s">
        <v>302</v>
      </c>
      <c r="G164" s="34">
        <v>5</v>
      </c>
      <c r="H164" s="42" t="s">
        <v>306</v>
      </c>
    </row>
    <row r="165" spans="3:8" ht="15.75">
      <c r="C165" s="34" t="s">
        <v>92</v>
      </c>
      <c r="D165" s="34" t="s">
        <v>93</v>
      </c>
      <c r="E165" s="34" t="s">
        <v>97</v>
      </c>
      <c r="F165" s="34" t="s">
        <v>95</v>
      </c>
      <c r="G165" s="34">
        <v>5</v>
      </c>
      <c r="H165" s="42" t="s">
        <v>307</v>
      </c>
    </row>
    <row r="166" spans="3:8" ht="15.75">
      <c r="C166" s="34" t="s">
        <v>92</v>
      </c>
      <c r="D166" s="34" t="s">
        <v>93</v>
      </c>
      <c r="E166" s="34" t="s">
        <v>97</v>
      </c>
      <c r="F166" s="34" t="s">
        <v>263</v>
      </c>
      <c r="G166" s="34">
        <v>5</v>
      </c>
      <c r="H166" s="42" t="s">
        <v>110</v>
      </c>
    </row>
    <row r="167" spans="3:8" ht="15.75">
      <c r="C167" s="34" t="s">
        <v>92</v>
      </c>
      <c r="D167" s="34" t="s">
        <v>126</v>
      </c>
      <c r="E167" s="34" t="s">
        <v>97</v>
      </c>
      <c r="F167" s="34" t="s">
        <v>263</v>
      </c>
      <c r="G167" s="34">
        <v>5</v>
      </c>
      <c r="H167" s="42" t="s">
        <v>191</v>
      </c>
    </row>
    <row r="168" spans="3:8" ht="15.75">
      <c r="C168" s="34" t="s">
        <v>92</v>
      </c>
      <c r="D168" s="34" t="s">
        <v>93</v>
      </c>
      <c r="E168" s="34" t="s">
        <v>97</v>
      </c>
      <c r="F168" s="34" t="s">
        <v>142</v>
      </c>
      <c r="G168" s="34">
        <v>5</v>
      </c>
      <c r="H168" s="42" t="s">
        <v>102</v>
      </c>
    </row>
    <row r="169" spans="3:8" ht="15.75">
      <c r="C169" s="34" t="s">
        <v>92</v>
      </c>
      <c r="D169" s="34" t="s">
        <v>93</v>
      </c>
      <c r="E169" s="34" t="s">
        <v>97</v>
      </c>
      <c r="F169" s="34" t="s">
        <v>308</v>
      </c>
      <c r="G169" s="34">
        <v>5</v>
      </c>
      <c r="H169" s="42" t="s">
        <v>123</v>
      </c>
    </row>
    <row r="170" spans="3:8" ht="15.75">
      <c r="C170" s="34" t="s">
        <v>92</v>
      </c>
      <c r="D170" s="34" t="s">
        <v>93</v>
      </c>
      <c r="E170" s="34" t="s">
        <v>97</v>
      </c>
      <c r="F170" s="34" t="s">
        <v>109</v>
      </c>
      <c r="G170" s="34">
        <v>5</v>
      </c>
      <c r="H170" s="42" t="s">
        <v>102</v>
      </c>
    </row>
    <row r="171" spans="3:8" ht="15.75">
      <c r="C171" s="34" t="s">
        <v>92</v>
      </c>
      <c r="D171" s="34"/>
      <c r="E171" s="34" t="s">
        <v>97</v>
      </c>
      <c r="F171" s="34" t="s">
        <v>309</v>
      </c>
      <c r="G171" s="34">
        <v>5</v>
      </c>
      <c r="H171" s="42" t="s">
        <v>102</v>
      </c>
    </row>
    <row r="172" spans="3:8" ht="15.75">
      <c r="C172" s="34" t="s">
        <v>92</v>
      </c>
      <c r="D172" s="34" t="s">
        <v>93</v>
      </c>
      <c r="E172" s="34" t="s">
        <v>97</v>
      </c>
      <c r="F172" s="34" t="s">
        <v>310</v>
      </c>
      <c r="G172" s="34">
        <v>5</v>
      </c>
      <c r="H172" s="42" t="s">
        <v>311</v>
      </c>
    </row>
    <row r="173" spans="3:8" ht="15.75">
      <c r="C173" s="34" t="s">
        <v>92</v>
      </c>
      <c r="D173" s="34" t="s">
        <v>93</v>
      </c>
      <c r="E173" s="34" t="s">
        <v>97</v>
      </c>
      <c r="F173" s="34" t="s">
        <v>312</v>
      </c>
      <c r="G173" s="34">
        <v>5</v>
      </c>
      <c r="H173" s="42" t="s">
        <v>313</v>
      </c>
    </row>
    <row r="174" spans="3:8" ht="15.75">
      <c r="C174" s="34" t="s">
        <v>92</v>
      </c>
      <c r="D174" s="34" t="s">
        <v>100</v>
      </c>
      <c r="E174" s="34" t="s">
        <v>97</v>
      </c>
      <c r="F174" s="34" t="s">
        <v>124</v>
      </c>
      <c r="G174" s="34">
        <v>3</v>
      </c>
      <c r="H174" s="42" t="s">
        <v>314</v>
      </c>
    </row>
    <row r="175" spans="3:8" ht="15.75">
      <c r="C175" s="34" t="s">
        <v>92</v>
      </c>
      <c r="D175" s="34" t="s">
        <v>93</v>
      </c>
      <c r="E175" s="34" t="s">
        <v>97</v>
      </c>
      <c r="F175" s="34" t="s">
        <v>118</v>
      </c>
      <c r="G175" s="34">
        <v>5</v>
      </c>
      <c r="H175" s="40" t="s">
        <v>315</v>
      </c>
    </row>
    <row r="176" spans="3:8" ht="15.75">
      <c r="C176" s="34" t="s">
        <v>92</v>
      </c>
      <c r="D176" s="34" t="s">
        <v>93</v>
      </c>
      <c r="E176" s="34" t="s">
        <v>97</v>
      </c>
      <c r="F176" s="34" t="s">
        <v>316</v>
      </c>
      <c r="G176" s="34">
        <v>4</v>
      </c>
      <c r="H176" s="42" t="s">
        <v>132</v>
      </c>
    </row>
    <row r="177" spans="3:8" ht="15.75">
      <c r="C177" s="34" t="s">
        <v>92</v>
      </c>
      <c r="D177" s="34" t="s">
        <v>93</v>
      </c>
      <c r="E177" s="34" t="s">
        <v>97</v>
      </c>
      <c r="F177" s="34" t="s">
        <v>317</v>
      </c>
      <c r="G177" s="34">
        <v>5</v>
      </c>
      <c r="H177" s="42" t="s">
        <v>318</v>
      </c>
    </row>
    <row r="178" spans="3:8" ht="31.5">
      <c r="C178" s="34" t="s">
        <v>92</v>
      </c>
      <c r="D178" s="34"/>
      <c r="E178" s="34" t="s">
        <v>97</v>
      </c>
      <c r="F178" s="34" t="s">
        <v>319</v>
      </c>
      <c r="G178" s="34">
        <v>5</v>
      </c>
      <c r="H178" s="42" t="s">
        <v>320</v>
      </c>
    </row>
    <row r="179" spans="3:8" ht="15.75">
      <c r="C179" s="34" t="s">
        <v>92</v>
      </c>
      <c r="D179" s="34" t="s">
        <v>93</v>
      </c>
      <c r="E179" s="34" t="s">
        <v>97</v>
      </c>
      <c r="F179" s="34" t="s">
        <v>109</v>
      </c>
      <c r="G179" s="34">
        <v>5</v>
      </c>
      <c r="H179" s="42" t="s">
        <v>202</v>
      </c>
    </row>
    <row r="180" spans="3:8" ht="15.75">
      <c r="C180" s="34" t="s">
        <v>92</v>
      </c>
      <c r="D180" s="34"/>
      <c r="E180" s="34" t="s">
        <v>97</v>
      </c>
      <c r="F180" s="34" t="s">
        <v>177</v>
      </c>
      <c r="G180" s="34">
        <v>5</v>
      </c>
      <c r="H180" s="42" t="s">
        <v>117</v>
      </c>
    </row>
    <row r="181" spans="3:8" ht="15.75">
      <c r="C181" s="34" t="s">
        <v>92</v>
      </c>
      <c r="D181" s="34" t="s">
        <v>321</v>
      </c>
      <c r="E181" s="34" t="s">
        <v>97</v>
      </c>
      <c r="F181" s="34" t="s">
        <v>192</v>
      </c>
      <c r="G181" s="34">
        <v>5</v>
      </c>
      <c r="H181" s="42" t="s">
        <v>322</v>
      </c>
    </row>
    <row r="182" spans="3:8" ht="15.75">
      <c r="C182" s="34" t="s">
        <v>92</v>
      </c>
      <c r="D182" s="34" t="s">
        <v>93</v>
      </c>
      <c r="E182" s="34" t="s">
        <v>97</v>
      </c>
      <c r="F182" s="34" t="s">
        <v>127</v>
      </c>
      <c r="G182" s="34">
        <v>1</v>
      </c>
      <c r="H182" s="42" t="s">
        <v>323</v>
      </c>
    </row>
    <row r="183" spans="3:8" ht="15.75">
      <c r="C183" s="34" t="s">
        <v>92</v>
      </c>
      <c r="D183" s="34" t="s">
        <v>126</v>
      </c>
      <c r="E183" s="34" t="s">
        <v>97</v>
      </c>
      <c r="F183" s="34" t="s">
        <v>249</v>
      </c>
      <c r="G183" s="34">
        <v>5</v>
      </c>
      <c r="H183" s="42" t="s">
        <v>231</v>
      </c>
    </row>
    <row r="184" spans="3:8" ht="15.75">
      <c r="C184" s="34" t="s">
        <v>92</v>
      </c>
      <c r="D184" s="34" t="s">
        <v>93</v>
      </c>
      <c r="E184" s="34" t="s">
        <v>97</v>
      </c>
      <c r="F184" s="34" t="s">
        <v>324</v>
      </c>
      <c r="G184" s="34">
        <v>5</v>
      </c>
      <c r="H184" s="42" t="s">
        <v>202</v>
      </c>
    </row>
    <row r="185" spans="3:8" ht="15.75">
      <c r="C185" s="34" t="s">
        <v>92</v>
      </c>
      <c r="D185" s="34" t="s">
        <v>133</v>
      </c>
      <c r="E185" s="34" t="s">
        <v>97</v>
      </c>
      <c r="F185" s="34" t="s">
        <v>116</v>
      </c>
      <c r="G185" s="34">
        <v>1</v>
      </c>
      <c r="H185" s="42" t="s">
        <v>325</v>
      </c>
    </row>
    <row r="186" spans="3:8" ht="15.75">
      <c r="C186" s="34" t="s">
        <v>92</v>
      </c>
      <c r="D186" s="34" t="s">
        <v>93</v>
      </c>
      <c r="E186" s="34" t="s">
        <v>97</v>
      </c>
      <c r="F186" s="34" t="s">
        <v>114</v>
      </c>
      <c r="G186" s="34">
        <v>5</v>
      </c>
      <c r="H186" s="42" t="s">
        <v>115</v>
      </c>
    </row>
    <row r="187" spans="3:8" ht="15.75">
      <c r="C187" s="34" t="s">
        <v>92</v>
      </c>
      <c r="D187" s="34" t="s">
        <v>93</v>
      </c>
      <c r="E187" s="34" t="s">
        <v>97</v>
      </c>
      <c r="F187" s="34" t="s">
        <v>326</v>
      </c>
      <c r="G187" s="34">
        <v>5</v>
      </c>
      <c r="H187" s="42" t="s">
        <v>117</v>
      </c>
    </row>
    <row r="188" spans="3:8" ht="15.75">
      <c r="C188" s="34" t="s">
        <v>92</v>
      </c>
      <c r="D188" s="34" t="s">
        <v>93</v>
      </c>
      <c r="E188" s="34" t="s">
        <v>97</v>
      </c>
      <c r="F188" s="34" t="s">
        <v>177</v>
      </c>
      <c r="G188" s="34">
        <v>5</v>
      </c>
      <c r="H188" s="42" t="s">
        <v>102</v>
      </c>
    </row>
    <row r="189" spans="3:8" ht="15.75">
      <c r="C189" s="34" t="s">
        <v>92</v>
      </c>
      <c r="D189" s="34"/>
      <c r="E189" s="34" t="s">
        <v>97</v>
      </c>
      <c r="F189" s="34" t="s">
        <v>177</v>
      </c>
      <c r="G189" s="34">
        <v>5</v>
      </c>
      <c r="H189" s="42" t="s">
        <v>327</v>
      </c>
    </row>
    <row r="190" spans="3:8" ht="15.75">
      <c r="C190" s="34" t="s">
        <v>92</v>
      </c>
      <c r="D190" s="34"/>
      <c r="E190" s="34" t="s">
        <v>97</v>
      </c>
      <c r="F190" s="34" t="s">
        <v>145</v>
      </c>
      <c r="G190" s="34">
        <v>5</v>
      </c>
      <c r="H190" s="42" t="s">
        <v>115</v>
      </c>
    </row>
    <row r="191" spans="3:8" ht="15.75">
      <c r="C191" s="34" t="s">
        <v>92</v>
      </c>
      <c r="D191" s="34" t="s">
        <v>93</v>
      </c>
      <c r="E191" s="34" t="s">
        <v>97</v>
      </c>
      <c r="F191" s="34" t="s">
        <v>328</v>
      </c>
      <c r="G191" s="34">
        <v>5</v>
      </c>
      <c r="H191" s="42" t="s">
        <v>329</v>
      </c>
    </row>
    <row r="192" spans="3:8" ht="15.75">
      <c r="C192" s="34" t="s">
        <v>92</v>
      </c>
      <c r="D192" s="34" t="s">
        <v>93</v>
      </c>
      <c r="E192" s="34" t="s">
        <v>97</v>
      </c>
      <c r="F192" s="34" t="s">
        <v>330</v>
      </c>
      <c r="G192" s="34">
        <v>5</v>
      </c>
      <c r="H192" s="42" t="s">
        <v>331</v>
      </c>
    </row>
    <row r="193" spans="3:8" ht="15.75">
      <c r="C193" s="34" t="s">
        <v>92</v>
      </c>
      <c r="D193" s="34" t="s">
        <v>93</v>
      </c>
      <c r="E193" s="34" t="s">
        <v>97</v>
      </c>
      <c r="F193" s="34" t="s">
        <v>101</v>
      </c>
      <c r="G193" s="34">
        <v>5</v>
      </c>
      <c r="H193" s="42" t="s">
        <v>99</v>
      </c>
    </row>
    <row r="194" spans="3:8" ht="15.75">
      <c r="C194" s="34" t="s">
        <v>92</v>
      </c>
      <c r="D194" s="34" t="s">
        <v>93</v>
      </c>
      <c r="E194" s="34" t="s">
        <v>97</v>
      </c>
      <c r="F194" s="34" t="s">
        <v>332</v>
      </c>
      <c r="G194" s="34">
        <v>4</v>
      </c>
      <c r="H194" s="42" t="s">
        <v>333</v>
      </c>
    </row>
    <row r="195" spans="3:8" ht="15.75">
      <c r="C195" s="34" t="s">
        <v>92</v>
      </c>
      <c r="D195" s="34" t="s">
        <v>93</v>
      </c>
      <c r="E195" s="34" t="s">
        <v>97</v>
      </c>
      <c r="F195" s="34" t="s">
        <v>106</v>
      </c>
      <c r="G195" s="34">
        <v>5</v>
      </c>
      <c r="H195" s="42" t="s">
        <v>123</v>
      </c>
    </row>
    <row r="196" spans="3:8" ht="15.75">
      <c r="C196" s="34" t="s">
        <v>92</v>
      </c>
      <c r="D196" s="34" t="s">
        <v>153</v>
      </c>
      <c r="E196" s="34" t="s">
        <v>97</v>
      </c>
      <c r="F196" s="34" t="s">
        <v>223</v>
      </c>
      <c r="G196" s="34">
        <v>4</v>
      </c>
      <c r="H196" s="42" t="s">
        <v>132</v>
      </c>
    </row>
    <row r="197" spans="3:8" ht="15.75">
      <c r="C197" s="34" t="s">
        <v>92</v>
      </c>
      <c r="D197" s="34" t="s">
        <v>93</v>
      </c>
      <c r="E197" s="34" t="s">
        <v>97</v>
      </c>
      <c r="F197" s="34" t="s">
        <v>95</v>
      </c>
      <c r="G197" s="34">
        <v>5</v>
      </c>
      <c r="H197" s="42" t="s">
        <v>102</v>
      </c>
    </row>
    <row r="198" spans="3:8" ht="15.75">
      <c r="C198" s="34" t="s">
        <v>92</v>
      </c>
      <c r="D198" s="34" t="s">
        <v>93</v>
      </c>
      <c r="E198" s="34" t="s">
        <v>97</v>
      </c>
      <c r="F198" s="34" t="s">
        <v>334</v>
      </c>
      <c r="G198" s="34">
        <v>1</v>
      </c>
      <c r="H198" s="42" t="s">
        <v>335</v>
      </c>
    </row>
    <row r="199" spans="3:8" ht="15.75">
      <c r="C199" s="34" t="s">
        <v>92</v>
      </c>
      <c r="D199" s="34" t="s">
        <v>93</v>
      </c>
      <c r="E199" s="34" t="s">
        <v>97</v>
      </c>
      <c r="F199" s="34" t="s">
        <v>177</v>
      </c>
      <c r="G199" s="34">
        <v>5</v>
      </c>
      <c r="H199" s="42" t="s">
        <v>336</v>
      </c>
    </row>
    <row r="200" spans="3:8" ht="15.75">
      <c r="C200" s="34" t="s">
        <v>92</v>
      </c>
      <c r="D200" s="34" t="s">
        <v>93</v>
      </c>
      <c r="E200" s="34" t="s">
        <v>97</v>
      </c>
      <c r="F200" s="34" t="s">
        <v>142</v>
      </c>
      <c r="G200" s="34">
        <v>5</v>
      </c>
      <c r="H200" s="42" t="s">
        <v>123</v>
      </c>
    </row>
    <row r="201" spans="3:8" ht="15.75">
      <c r="C201" s="34" t="s">
        <v>92</v>
      </c>
      <c r="D201" s="34" t="s">
        <v>93</v>
      </c>
      <c r="E201" s="34" t="s">
        <v>97</v>
      </c>
      <c r="F201" s="34" t="s">
        <v>337</v>
      </c>
      <c r="G201" s="34">
        <v>1</v>
      </c>
      <c r="H201" s="42" t="s">
        <v>338</v>
      </c>
    </row>
    <row r="202" spans="3:8" ht="15.75">
      <c r="C202" s="34" t="s">
        <v>92</v>
      </c>
      <c r="D202" s="34" t="s">
        <v>93</v>
      </c>
      <c r="E202" s="34" t="s">
        <v>97</v>
      </c>
      <c r="F202" s="34" t="s">
        <v>216</v>
      </c>
      <c r="G202" s="34">
        <v>5</v>
      </c>
      <c r="H202" s="42" t="s">
        <v>339</v>
      </c>
    </row>
    <row r="203" spans="3:8" ht="15.75">
      <c r="C203" s="34" t="s">
        <v>92</v>
      </c>
      <c r="D203" s="34" t="s">
        <v>100</v>
      </c>
      <c r="E203" s="34" t="s">
        <v>97</v>
      </c>
      <c r="F203" s="34" t="s">
        <v>302</v>
      </c>
      <c r="G203" s="34">
        <v>5</v>
      </c>
      <c r="H203" s="42" t="s">
        <v>123</v>
      </c>
    </row>
    <row r="204" spans="3:8" ht="15.75">
      <c r="C204" s="34" t="s">
        <v>92</v>
      </c>
      <c r="D204" s="34" t="s">
        <v>126</v>
      </c>
      <c r="E204" s="34" t="s">
        <v>97</v>
      </c>
      <c r="F204" s="34" t="s">
        <v>340</v>
      </c>
      <c r="G204" s="34">
        <v>3</v>
      </c>
      <c r="H204" s="42" t="s">
        <v>341</v>
      </c>
    </row>
    <row r="205" spans="3:8" ht="15.75">
      <c r="C205" s="34" t="s">
        <v>92</v>
      </c>
      <c r="D205" s="34" t="s">
        <v>93</v>
      </c>
      <c r="E205" s="34" t="s">
        <v>97</v>
      </c>
      <c r="F205" s="34" t="s">
        <v>105</v>
      </c>
      <c r="G205" s="34">
        <v>4</v>
      </c>
      <c r="H205" s="42" t="s">
        <v>115</v>
      </c>
    </row>
    <row r="206" spans="3:8" ht="15.75">
      <c r="C206" s="34" t="s">
        <v>92</v>
      </c>
      <c r="D206" s="34" t="s">
        <v>93</v>
      </c>
      <c r="E206" s="34" t="s">
        <v>97</v>
      </c>
      <c r="F206" s="34" t="s">
        <v>106</v>
      </c>
      <c r="G206" s="34">
        <v>1</v>
      </c>
      <c r="H206" s="42" t="s">
        <v>342</v>
      </c>
    </row>
    <row r="207" spans="3:8" ht="15.75">
      <c r="C207" s="34" t="s">
        <v>92</v>
      </c>
      <c r="D207" s="34" t="s">
        <v>93</v>
      </c>
      <c r="E207" s="34" t="s">
        <v>97</v>
      </c>
      <c r="F207" s="34" t="s">
        <v>120</v>
      </c>
      <c r="G207" s="34">
        <v>5</v>
      </c>
      <c r="H207" s="42" t="s">
        <v>102</v>
      </c>
    </row>
    <row r="208" spans="3:8" ht="15.75">
      <c r="C208" s="34" t="s">
        <v>92</v>
      </c>
      <c r="D208" s="34" t="s">
        <v>93</v>
      </c>
      <c r="E208" s="34" t="s">
        <v>97</v>
      </c>
      <c r="F208" s="34" t="s">
        <v>343</v>
      </c>
      <c r="G208" s="34">
        <v>5</v>
      </c>
      <c r="H208" s="42" t="s">
        <v>344</v>
      </c>
    </row>
    <row r="209" spans="3:8" ht="15.75">
      <c r="C209" s="34" t="s">
        <v>92</v>
      </c>
      <c r="D209" s="34" t="s">
        <v>93</v>
      </c>
      <c r="E209" s="34" t="s">
        <v>97</v>
      </c>
      <c r="F209" s="34" t="s">
        <v>120</v>
      </c>
      <c r="G209" s="34">
        <v>5</v>
      </c>
      <c r="H209" s="42" t="s">
        <v>345</v>
      </c>
    </row>
    <row r="210" spans="3:8" ht="15.75">
      <c r="C210" s="34" t="s">
        <v>92</v>
      </c>
      <c r="D210" s="34" t="s">
        <v>346</v>
      </c>
      <c r="E210" s="34" t="s">
        <v>97</v>
      </c>
      <c r="F210" s="34" t="s">
        <v>161</v>
      </c>
      <c r="G210" s="34">
        <v>5</v>
      </c>
      <c r="H210" s="42" t="s">
        <v>347</v>
      </c>
    </row>
    <row r="211" spans="3:8" ht="15.75">
      <c r="C211" s="34" t="s">
        <v>92</v>
      </c>
      <c r="D211" s="34" t="s">
        <v>93</v>
      </c>
      <c r="E211" s="34" t="s">
        <v>97</v>
      </c>
      <c r="F211" s="34" t="s">
        <v>348</v>
      </c>
      <c r="G211" s="34">
        <v>5</v>
      </c>
      <c r="H211" s="42" t="s">
        <v>349</v>
      </c>
    </row>
    <row r="212" spans="3:8" ht="15.75">
      <c r="C212" s="34" t="s">
        <v>92</v>
      </c>
      <c r="D212" s="34" t="s">
        <v>93</v>
      </c>
      <c r="E212" s="34" t="s">
        <v>97</v>
      </c>
      <c r="F212" s="34" t="s">
        <v>350</v>
      </c>
      <c r="G212" s="34">
        <v>5</v>
      </c>
      <c r="H212" s="40" t="s">
        <v>272</v>
      </c>
    </row>
    <row r="213" spans="3:8" ht="15.75">
      <c r="C213" s="34" t="s">
        <v>92</v>
      </c>
      <c r="D213" s="34" t="s">
        <v>153</v>
      </c>
      <c r="E213" s="34" t="s">
        <v>97</v>
      </c>
      <c r="F213" s="34" t="s">
        <v>351</v>
      </c>
      <c r="G213" s="34">
        <v>5</v>
      </c>
      <c r="H213" s="42" t="s">
        <v>352</v>
      </c>
    </row>
    <row r="214" spans="3:8" ht="15.75">
      <c r="C214" s="34" t="s">
        <v>92</v>
      </c>
      <c r="D214" s="34" t="s">
        <v>93</v>
      </c>
      <c r="E214" s="34" t="s">
        <v>97</v>
      </c>
      <c r="F214" s="34" t="s">
        <v>95</v>
      </c>
      <c r="G214" s="34">
        <v>5</v>
      </c>
      <c r="H214" s="42" t="s">
        <v>102</v>
      </c>
    </row>
    <row r="215" spans="3:8" ht="15.75">
      <c r="C215" s="34" t="s">
        <v>92</v>
      </c>
      <c r="D215" s="34"/>
      <c r="E215" s="34" t="s">
        <v>97</v>
      </c>
      <c r="F215" s="34" t="s">
        <v>353</v>
      </c>
      <c r="G215" s="34">
        <v>5</v>
      </c>
      <c r="H215" s="42" t="s">
        <v>115</v>
      </c>
    </row>
    <row r="216" spans="3:8" ht="15.75">
      <c r="C216" s="34" t="s">
        <v>92</v>
      </c>
      <c r="D216" s="34" t="s">
        <v>93</v>
      </c>
      <c r="E216" s="34" t="s">
        <v>97</v>
      </c>
      <c r="F216" s="34" t="s">
        <v>159</v>
      </c>
      <c r="G216" s="34">
        <v>5</v>
      </c>
      <c r="H216" s="42" t="s">
        <v>115</v>
      </c>
    </row>
    <row r="217" spans="3:8" ht="15.75">
      <c r="C217" s="34" t="s">
        <v>92</v>
      </c>
      <c r="D217" s="34" t="s">
        <v>93</v>
      </c>
      <c r="E217" s="34" t="s">
        <v>97</v>
      </c>
      <c r="F217" s="34" t="s">
        <v>116</v>
      </c>
      <c r="G217" s="34">
        <v>5</v>
      </c>
      <c r="H217" s="42" t="s">
        <v>354</v>
      </c>
    </row>
    <row r="218" spans="3:8" ht="15.75">
      <c r="C218" s="34" t="s">
        <v>92</v>
      </c>
      <c r="D218" s="34" t="s">
        <v>93</v>
      </c>
      <c r="E218" s="34" t="s">
        <v>97</v>
      </c>
      <c r="F218" s="34" t="s">
        <v>355</v>
      </c>
      <c r="G218" s="34">
        <v>5</v>
      </c>
      <c r="H218" s="42" t="s">
        <v>356</v>
      </c>
    </row>
    <row r="219" spans="3:8" ht="15.75">
      <c r="C219" s="34" t="s">
        <v>92</v>
      </c>
      <c r="D219" s="34" t="s">
        <v>93</v>
      </c>
      <c r="E219" s="34" t="s">
        <v>97</v>
      </c>
      <c r="F219" s="34" t="s">
        <v>101</v>
      </c>
      <c r="G219" s="34">
        <v>1</v>
      </c>
      <c r="H219" s="42" t="s">
        <v>357</v>
      </c>
    </row>
    <row r="220" spans="3:8" ht="15.75">
      <c r="C220" s="34" t="s">
        <v>92</v>
      </c>
      <c r="D220" s="34" t="s">
        <v>93</v>
      </c>
      <c r="E220" s="34" t="s">
        <v>97</v>
      </c>
      <c r="F220" s="34" t="s">
        <v>254</v>
      </c>
      <c r="G220" s="34">
        <v>1</v>
      </c>
      <c r="H220" s="42" t="s">
        <v>358</v>
      </c>
    </row>
    <row r="221" spans="3:8" ht="15.75">
      <c r="C221" s="34" t="s">
        <v>92</v>
      </c>
      <c r="D221" s="34" t="s">
        <v>346</v>
      </c>
      <c r="E221" s="34" t="s">
        <v>97</v>
      </c>
      <c r="F221" s="34" t="s">
        <v>359</v>
      </c>
      <c r="G221" s="34">
        <v>1</v>
      </c>
      <c r="H221" s="42" t="s">
        <v>102</v>
      </c>
    </row>
    <row r="222" spans="3:8" ht="15.75">
      <c r="C222" s="34" t="s">
        <v>92</v>
      </c>
      <c r="D222" s="34" t="s">
        <v>93</v>
      </c>
      <c r="E222" s="34" t="s">
        <v>97</v>
      </c>
      <c r="F222" s="34" t="s">
        <v>109</v>
      </c>
      <c r="G222" s="34">
        <v>5</v>
      </c>
      <c r="H222" s="42" t="s">
        <v>336</v>
      </c>
    </row>
    <row r="223" spans="3:8" ht="15.75">
      <c r="C223" s="34" t="s">
        <v>92</v>
      </c>
      <c r="D223" s="34" t="s">
        <v>93</v>
      </c>
      <c r="E223" s="34" t="s">
        <v>97</v>
      </c>
      <c r="F223" s="34" t="s">
        <v>192</v>
      </c>
      <c r="G223" s="34">
        <v>5</v>
      </c>
      <c r="H223" s="42" t="s">
        <v>102</v>
      </c>
    </row>
    <row r="224" spans="3:8" ht="15.75">
      <c r="C224" s="34" t="s">
        <v>92</v>
      </c>
      <c r="D224" s="34" t="s">
        <v>93</v>
      </c>
      <c r="E224" s="34" t="s">
        <v>97</v>
      </c>
      <c r="F224" s="34" t="s">
        <v>337</v>
      </c>
      <c r="G224" s="34">
        <v>5</v>
      </c>
      <c r="H224" s="42" t="s">
        <v>222</v>
      </c>
    </row>
    <row r="225" spans="3:8" ht="15.75">
      <c r="C225" s="34" t="s">
        <v>92</v>
      </c>
      <c r="D225" s="34" t="s">
        <v>346</v>
      </c>
      <c r="E225" s="34" t="s">
        <v>97</v>
      </c>
      <c r="F225" s="34" t="s">
        <v>360</v>
      </c>
      <c r="G225" s="34">
        <v>5</v>
      </c>
      <c r="H225" s="42" t="s">
        <v>361</v>
      </c>
    </row>
    <row r="226" spans="3:8" ht="15.75">
      <c r="C226" s="34" t="s">
        <v>92</v>
      </c>
      <c r="D226" s="34" t="s">
        <v>100</v>
      </c>
      <c r="E226" s="34" t="s">
        <v>97</v>
      </c>
      <c r="F226" s="34" t="s">
        <v>362</v>
      </c>
      <c r="G226" s="34">
        <v>5</v>
      </c>
      <c r="H226" s="42" t="s">
        <v>102</v>
      </c>
    </row>
    <row r="227" spans="3:8" ht="15.75">
      <c r="C227" s="34" t="s">
        <v>92</v>
      </c>
      <c r="D227" s="34" t="s">
        <v>93</v>
      </c>
      <c r="E227" s="34" t="s">
        <v>97</v>
      </c>
      <c r="F227" s="34" t="s">
        <v>363</v>
      </c>
      <c r="G227" s="34">
        <v>5</v>
      </c>
      <c r="H227" s="42" t="s">
        <v>364</v>
      </c>
    </row>
    <row r="228" spans="3:8" ht="15.75">
      <c r="C228" s="34" t="s">
        <v>92</v>
      </c>
      <c r="D228" s="34" t="s">
        <v>93</v>
      </c>
      <c r="E228" s="34" t="s">
        <v>97</v>
      </c>
      <c r="F228" s="34" t="s">
        <v>95</v>
      </c>
      <c r="G228" s="34">
        <v>4</v>
      </c>
      <c r="H228" s="42" t="s">
        <v>117</v>
      </c>
    </row>
    <row r="229" spans="3:8" ht="15.75">
      <c r="C229" s="34" t="s">
        <v>92</v>
      </c>
      <c r="D229" s="34"/>
      <c r="E229" s="34" t="s">
        <v>97</v>
      </c>
      <c r="F229" s="34" t="s">
        <v>365</v>
      </c>
      <c r="G229" s="34">
        <v>5</v>
      </c>
      <c r="H229" s="42" t="s">
        <v>102</v>
      </c>
    </row>
    <row r="230" spans="3:8" ht="15.75">
      <c r="C230" s="34" t="s">
        <v>92</v>
      </c>
      <c r="D230" s="34"/>
      <c r="E230" s="34" t="s">
        <v>97</v>
      </c>
      <c r="F230" s="34" t="s">
        <v>366</v>
      </c>
      <c r="G230" s="34">
        <v>5</v>
      </c>
      <c r="H230" s="42" t="s">
        <v>367</v>
      </c>
    </row>
    <row r="231" spans="3:8" ht="15.75">
      <c r="C231" s="34" t="s">
        <v>92</v>
      </c>
      <c r="D231" s="34" t="s">
        <v>93</v>
      </c>
      <c r="E231" s="34" t="s">
        <v>97</v>
      </c>
      <c r="F231" s="34" t="s">
        <v>368</v>
      </c>
      <c r="G231" s="34">
        <v>5</v>
      </c>
      <c r="H231" s="42" t="s">
        <v>132</v>
      </c>
    </row>
    <row r="232" spans="3:8" ht="15.75">
      <c r="C232" s="34" t="s">
        <v>92</v>
      </c>
      <c r="D232" s="34" t="s">
        <v>93</v>
      </c>
      <c r="E232" s="34" t="s">
        <v>97</v>
      </c>
      <c r="F232" s="34" t="s">
        <v>369</v>
      </c>
      <c r="G232" s="34">
        <v>5</v>
      </c>
      <c r="H232" s="42" t="s">
        <v>132</v>
      </c>
    </row>
    <row r="233" spans="3:8" ht="15.75">
      <c r="C233" s="34" t="s">
        <v>92</v>
      </c>
      <c r="D233" s="34" t="s">
        <v>93</v>
      </c>
      <c r="E233" s="34" t="s">
        <v>97</v>
      </c>
      <c r="F233" s="34" t="s">
        <v>142</v>
      </c>
      <c r="G233" s="34">
        <v>1</v>
      </c>
      <c r="H233" s="42" t="s">
        <v>370</v>
      </c>
    </row>
    <row r="234" spans="3:8" ht="15.75">
      <c r="C234" s="34" t="s">
        <v>92</v>
      </c>
      <c r="D234" s="34"/>
      <c r="E234" s="34" t="s">
        <v>97</v>
      </c>
      <c r="F234" s="34" t="s">
        <v>216</v>
      </c>
      <c r="G234" s="34">
        <v>5</v>
      </c>
      <c r="H234" s="42" t="s">
        <v>128</v>
      </c>
    </row>
    <row r="235" spans="3:8" ht="15.75">
      <c r="C235" s="34" t="s">
        <v>92</v>
      </c>
      <c r="D235" s="34" t="s">
        <v>346</v>
      </c>
      <c r="E235" s="34" t="s">
        <v>97</v>
      </c>
      <c r="F235" s="34" t="s">
        <v>171</v>
      </c>
      <c r="G235" s="34">
        <v>5</v>
      </c>
      <c r="H235" s="42" t="s">
        <v>371</v>
      </c>
    </row>
    <row r="236" spans="3:8" ht="15.75">
      <c r="C236" s="34" t="s">
        <v>92</v>
      </c>
      <c r="D236" s="34" t="s">
        <v>346</v>
      </c>
      <c r="E236" s="34" t="s">
        <v>97</v>
      </c>
      <c r="F236" s="34" t="s">
        <v>372</v>
      </c>
      <c r="G236" s="34">
        <v>4</v>
      </c>
      <c r="H236" s="42" t="s">
        <v>132</v>
      </c>
    </row>
    <row r="237" spans="3:8" ht="15.75">
      <c r="C237" s="34" t="s">
        <v>92</v>
      </c>
      <c r="D237" s="34" t="s">
        <v>133</v>
      </c>
      <c r="E237" s="34" t="s">
        <v>97</v>
      </c>
      <c r="F237" s="34" t="s">
        <v>372</v>
      </c>
      <c r="G237" s="34">
        <v>5</v>
      </c>
      <c r="H237" s="42" t="s">
        <v>99</v>
      </c>
    </row>
    <row r="238" spans="3:8" ht="15.75">
      <c r="C238" s="34" t="s">
        <v>92</v>
      </c>
      <c r="D238" s="34" t="s">
        <v>100</v>
      </c>
      <c r="E238" s="34" t="s">
        <v>97</v>
      </c>
      <c r="F238" s="34" t="s">
        <v>232</v>
      </c>
      <c r="G238" s="34">
        <v>5</v>
      </c>
      <c r="H238" s="42" t="s">
        <v>373</v>
      </c>
    </row>
    <row r="239" spans="3:8" ht="15.75">
      <c r="C239" s="34" t="s">
        <v>92</v>
      </c>
      <c r="D239" s="34" t="s">
        <v>93</v>
      </c>
      <c r="E239" s="34" t="s">
        <v>97</v>
      </c>
      <c r="F239" s="34" t="s">
        <v>374</v>
      </c>
      <c r="G239" s="34">
        <v>5</v>
      </c>
      <c r="H239" s="42" t="s">
        <v>117</v>
      </c>
    </row>
    <row r="240" spans="3:8" ht="15.75">
      <c r="C240" s="34" t="s">
        <v>92</v>
      </c>
      <c r="D240" s="34" t="s">
        <v>93</v>
      </c>
      <c r="E240" s="34" t="s">
        <v>97</v>
      </c>
      <c r="F240" s="34" t="s">
        <v>161</v>
      </c>
      <c r="G240" s="34">
        <v>5</v>
      </c>
      <c r="H240" s="42" t="s">
        <v>375</v>
      </c>
    </row>
    <row r="241" spans="3:8" ht="15.75">
      <c r="C241" s="34" t="s">
        <v>92</v>
      </c>
      <c r="D241" s="34" t="s">
        <v>93</v>
      </c>
      <c r="E241" s="34" t="s">
        <v>97</v>
      </c>
      <c r="F241" s="34" t="s">
        <v>376</v>
      </c>
      <c r="G241" s="34">
        <v>5</v>
      </c>
      <c r="H241" s="42" t="s">
        <v>377</v>
      </c>
    </row>
    <row r="242" spans="3:8" ht="15.75">
      <c r="C242" s="34" t="s">
        <v>92</v>
      </c>
      <c r="D242" s="34"/>
      <c r="E242" s="34" t="s">
        <v>97</v>
      </c>
      <c r="F242" s="34" t="s">
        <v>378</v>
      </c>
      <c r="G242" s="34">
        <v>1</v>
      </c>
      <c r="H242" s="40" t="s">
        <v>379</v>
      </c>
    </row>
    <row r="243" spans="3:8" ht="15.75">
      <c r="C243" s="34" t="s">
        <v>92</v>
      </c>
      <c r="D243" s="34" t="s">
        <v>346</v>
      </c>
      <c r="E243" s="34" t="s">
        <v>97</v>
      </c>
      <c r="F243" s="34" t="s">
        <v>134</v>
      </c>
      <c r="G243" s="34">
        <v>5</v>
      </c>
      <c r="H243" s="40" t="s">
        <v>164</v>
      </c>
    </row>
    <row r="244" spans="3:8" ht="15.75">
      <c r="C244" s="34" t="s">
        <v>92</v>
      </c>
      <c r="D244" s="34" t="s">
        <v>93</v>
      </c>
      <c r="E244" s="34" t="s">
        <v>97</v>
      </c>
      <c r="F244" s="34" t="s">
        <v>232</v>
      </c>
      <c r="G244" s="34">
        <v>5</v>
      </c>
      <c r="H244" s="42" t="s">
        <v>380</v>
      </c>
    </row>
    <row r="245" spans="3:8" ht="15.75">
      <c r="C245" s="34" t="s">
        <v>92</v>
      </c>
      <c r="D245" s="34" t="s">
        <v>346</v>
      </c>
      <c r="E245" s="34" t="s">
        <v>97</v>
      </c>
      <c r="F245" s="34" t="s">
        <v>381</v>
      </c>
      <c r="G245" s="34">
        <v>5</v>
      </c>
      <c r="H245" s="40" t="s">
        <v>272</v>
      </c>
    </row>
    <row r="246" spans="3:8" ht="15.75">
      <c r="C246" s="34" t="s">
        <v>92</v>
      </c>
      <c r="D246" s="34" t="s">
        <v>346</v>
      </c>
      <c r="E246" s="34" t="s">
        <v>97</v>
      </c>
      <c r="F246" s="34" t="s">
        <v>382</v>
      </c>
      <c r="G246" s="34">
        <v>5</v>
      </c>
      <c r="H246" s="42" t="s">
        <v>102</v>
      </c>
    </row>
    <row r="247" spans="3:8" ht="15.75">
      <c r="C247" s="34" t="s">
        <v>92</v>
      </c>
      <c r="D247" s="34"/>
      <c r="E247" s="34" t="s">
        <v>97</v>
      </c>
      <c r="F247" s="34" t="s">
        <v>242</v>
      </c>
      <c r="G247" s="34">
        <v>5</v>
      </c>
      <c r="H247" s="42" t="s">
        <v>383</v>
      </c>
    </row>
    <row r="248" spans="3:8" ht="15.75">
      <c r="C248" s="34" t="s">
        <v>92</v>
      </c>
      <c r="D248" s="34"/>
      <c r="E248" s="34" t="s">
        <v>97</v>
      </c>
      <c r="F248" s="34" t="s">
        <v>296</v>
      </c>
      <c r="G248" s="34">
        <v>5</v>
      </c>
      <c r="H248" s="42" t="s">
        <v>384</v>
      </c>
    </row>
    <row r="249" spans="3:8" ht="15.75">
      <c r="C249" s="34" t="s">
        <v>92</v>
      </c>
      <c r="D249" s="34" t="s">
        <v>93</v>
      </c>
      <c r="E249" s="34" t="s">
        <v>97</v>
      </c>
      <c r="F249" s="34" t="s">
        <v>177</v>
      </c>
      <c r="G249" s="34">
        <v>5</v>
      </c>
      <c r="H249" s="42" t="s">
        <v>102</v>
      </c>
    </row>
    <row r="250" spans="3:8" ht="15.75">
      <c r="C250" s="34" t="s">
        <v>92</v>
      </c>
      <c r="D250" s="34" t="s">
        <v>346</v>
      </c>
      <c r="E250" s="34" t="s">
        <v>97</v>
      </c>
      <c r="F250" s="34" t="s">
        <v>385</v>
      </c>
      <c r="G250" s="34">
        <v>3</v>
      </c>
      <c r="H250" s="42" t="s">
        <v>386</v>
      </c>
    </row>
    <row r="251" spans="3:8" ht="15.75">
      <c r="C251" s="34" t="s">
        <v>92</v>
      </c>
      <c r="D251" s="34" t="s">
        <v>346</v>
      </c>
      <c r="E251" s="34" t="s">
        <v>97</v>
      </c>
      <c r="F251" s="34" t="s">
        <v>376</v>
      </c>
      <c r="G251" s="34">
        <v>5</v>
      </c>
      <c r="H251" s="42" t="s">
        <v>387</v>
      </c>
    </row>
    <row r="252" spans="3:8" ht="15.75">
      <c r="C252" s="34" t="s">
        <v>92</v>
      </c>
      <c r="D252" s="34" t="s">
        <v>388</v>
      </c>
      <c r="E252" s="34" t="s">
        <v>97</v>
      </c>
      <c r="F252" s="34" t="s">
        <v>389</v>
      </c>
      <c r="G252" s="34">
        <v>5</v>
      </c>
      <c r="H252" s="42" t="s">
        <v>207</v>
      </c>
    </row>
    <row r="253" spans="3:8" ht="15.75">
      <c r="C253" s="34" t="s">
        <v>92</v>
      </c>
      <c r="D253" s="34" t="s">
        <v>93</v>
      </c>
      <c r="E253" s="34" t="s">
        <v>97</v>
      </c>
      <c r="F253" s="34" t="s">
        <v>109</v>
      </c>
      <c r="G253" s="34">
        <v>5</v>
      </c>
      <c r="H253" s="42" t="s">
        <v>102</v>
      </c>
    </row>
    <row r="254" spans="3:8" ht="15.75">
      <c r="C254" s="34" t="s">
        <v>92</v>
      </c>
      <c r="D254" s="34" t="s">
        <v>93</v>
      </c>
      <c r="E254" s="34" t="s">
        <v>97</v>
      </c>
      <c r="F254" s="34" t="s">
        <v>390</v>
      </c>
      <c r="G254" s="34">
        <v>3</v>
      </c>
      <c r="H254" s="42" t="s">
        <v>117</v>
      </c>
    </row>
    <row r="255" spans="3:8" ht="15.75">
      <c r="C255" s="34" t="s">
        <v>92</v>
      </c>
      <c r="D255" s="34" t="s">
        <v>93</v>
      </c>
      <c r="E255" s="34" t="s">
        <v>97</v>
      </c>
      <c r="F255" s="34" t="s">
        <v>179</v>
      </c>
      <c r="G255" s="34">
        <v>5</v>
      </c>
      <c r="H255" s="42" t="s">
        <v>391</v>
      </c>
    </row>
    <row r="256" spans="3:8" ht="15.75">
      <c r="C256" s="34" t="s">
        <v>92</v>
      </c>
      <c r="D256" s="34"/>
      <c r="E256" s="34" t="s">
        <v>97</v>
      </c>
      <c r="F256" s="34">
        <v>2015</v>
      </c>
      <c r="G256" s="34">
        <v>5</v>
      </c>
      <c r="H256" s="42" t="s">
        <v>102</v>
      </c>
    </row>
    <row r="257" spans="3:8" ht="15.75">
      <c r="C257" s="34" t="s">
        <v>92</v>
      </c>
      <c r="D257" s="34" t="s">
        <v>346</v>
      </c>
      <c r="E257" s="34" t="s">
        <v>97</v>
      </c>
      <c r="F257" s="34" t="s">
        <v>161</v>
      </c>
      <c r="G257" s="34">
        <v>5</v>
      </c>
      <c r="H257" s="42" t="s">
        <v>392</v>
      </c>
    </row>
    <row r="258" spans="3:8" ht="15.75">
      <c r="C258" s="34" t="s">
        <v>92</v>
      </c>
      <c r="D258" s="34"/>
      <c r="E258" s="34" t="s">
        <v>97</v>
      </c>
      <c r="F258" s="34" t="s">
        <v>249</v>
      </c>
      <c r="G258" s="34">
        <v>5</v>
      </c>
      <c r="H258" s="40" t="s">
        <v>393</v>
      </c>
    </row>
    <row r="259" spans="3:8" ht="15.75">
      <c r="C259" s="34" t="s">
        <v>92</v>
      </c>
      <c r="D259" s="34" t="s">
        <v>346</v>
      </c>
      <c r="E259" s="34" t="s">
        <v>97</v>
      </c>
      <c r="F259" s="34" t="s">
        <v>161</v>
      </c>
      <c r="G259" s="34">
        <v>5</v>
      </c>
      <c r="H259" s="42" t="s">
        <v>99</v>
      </c>
    </row>
    <row r="260" spans="3:8" ht="15.75">
      <c r="C260" s="34" t="s">
        <v>92</v>
      </c>
      <c r="D260" s="34"/>
      <c r="E260" s="34" t="s">
        <v>97</v>
      </c>
      <c r="F260" s="34" t="s">
        <v>394</v>
      </c>
      <c r="G260" s="34">
        <v>5</v>
      </c>
      <c r="H260" s="40" t="s">
        <v>164</v>
      </c>
    </row>
    <row r="261" spans="3:8" ht="15.75">
      <c r="C261" s="34" t="s">
        <v>92</v>
      </c>
      <c r="D261" s="34" t="s">
        <v>93</v>
      </c>
      <c r="E261" s="34" t="s">
        <v>97</v>
      </c>
      <c r="F261" s="34" t="s">
        <v>158</v>
      </c>
      <c r="G261" s="34">
        <v>5</v>
      </c>
      <c r="H261" s="42" t="s">
        <v>395</v>
      </c>
    </row>
    <row r="262" spans="3:8" ht="15.75">
      <c r="C262" s="34" t="s">
        <v>92</v>
      </c>
      <c r="D262" s="34"/>
      <c r="E262" s="34" t="s">
        <v>97</v>
      </c>
      <c r="F262" s="34" t="s">
        <v>389</v>
      </c>
      <c r="G262" s="34">
        <v>5</v>
      </c>
      <c r="H262" s="42" t="s">
        <v>123</v>
      </c>
    </row>
    <row r="263" spans="3:8" ht="15.75">
      <c r="C263" s="34" t="s">
        <v>92</v>
      </c>
      <c r="D263" s="34" t="s">
        <v>346</v>
      </c>
      <c r="E263" s="34" t="s">
        <v>97</v>
      </c>
      <c r="F263" s="34" t="s">
        <v>396</v>
      </c>
      <c r="G263" s="34">
        <v>5</v>
      </c>
      <c r="H263" s="42" t="s">
        <v>397</v>
      </c>
    </row>
    <row r="264" spans="3:8" ht="15.75">
      <c r="C264" s="34" t="s">
        <v>92</v>
      </c>
      <c r="D264" s="34" t="s">
        <v>346</v>
      </c>
      <c r="E264" s="34" t="s">
        <v>97</v>
      </c>
      <c r="F264" s="34" t="s">
        <v>398</v>
      </c>
      <c r="G264" s="34">
        <v>5</v>
      </c>
      <c r="H264" s="40" t="s">
        <v>399</v>
      </c>
    </row>
    <row r="265" spans="3:8" ht="15.75">
      <c r="C265" s="34" t="s">
        <v>92</v>
      </c>
      <c r="D265" s="34"/>
      <c r="E265" s="34" t="s">
        <v>97</v>
      </c>
      <c r="F265" s="34" t="s">
        <v>400</v>
      </c>
      <c r="G265" s="34">
        <v>1</v>
      </c>
      <c r="H265" s="42" t="s">
        <v>401</v>
      </c>
    </row>
    <row r="266" spans="3:8" ht="15.75">
      <c r="C266" s="34" t="s">
        <v>92</v>
      </c>
      <c r="D266" s="34" t="s">
        <v>346</v>
      </c>
      <c r="E266" s="34" t="s">
        <v>97</v>
      </c>
      <c r="F266" s="34" t="s">
        <v>196</v>
      </c>
      <c r="G266" s="34">
        <v>5</v>
      </c>
      <c r="H266" s="42" t="s">
        <v>402</v>
      </c>
    </row>
    <row r="267" spans="3:8" ht="15.75">
      <c r="C267" s="34" t="s">
        <v>92</v>
      </c>
      <c r="D267" s="34"/>
      <c r="E267" s="34" t="s">
        <v>97</v>
      </c>
      <c r="F267" s="34" t="s">
        <v>403</v>
      </c>
      <c r="G267" s="34">
        <v>5</v>
      </c>
      <c r="H267" s="42" t="s">
        <v>102</v>
      </c>
    </row>
    <row r="268" spans="3:8" ht="15.75">
      <c r="C268" s="34" t="s">
        <v>92</v>
      </c>
      <c r="D268" s="34" t="s">
        <v>346</v>
      </c>
      <c r="E268" s="34" t="s">
        <v>97</v>
      </c>
      <c r="F268" s="34" t="s">
        <v>404</v>
      </c>
      <c r="G268" s="34">
        <v>5</v>
      </c>
      <c r="H268" s="42" t="s">
        <v>405</v>
      </c>
    </row>
    <row r="269" spans="3:8" ht="15.75">
      <c r="C269" s="34" t="s">
        <v>92</v>
      </c>
      <c r="D269" s="34" t="s">
        <v>153</v>
      </c>
      <c r="E269" s="34" t="s">
        <v>97</v>
      </c>
      <c r="F269" s="34" t="s">
        <v>223</v>
      </c>
      <c r="G269" s="34">
        <v>4</v>
      </c>
      <c r="H269" s="42" t="s">
        <v>406</v>
      </c>
    </row>
    <row r="270" spans="3:8" ht="15.75">
      <c r="C270" s="34" t="s">
        <v>92</v>
      </c>
      <c r="D270" s="34" t="s">
        <v>100</v>
      </c>
      <c r="E270" s="34" t="s">
        <v>97</v>
      </c>
      <c r="F270" s="34" t="s">
        <v>177</v>
      </c>
      <c r="G270" s="34">
        <v>5</v>
      </c>
      <c r="H270" s="42" t="s">
        <v>407</v>
      </c>
    </row>
    <row r="271" spans="3:8" ht="15.75">
      <c r="C271" s="34" t="s">
        <v>92</v>
      </c>
      <c r="D271" s="34" t="s">
        <v>346</v>
      </c>
      <c r="E271" s="34" t="s">
        <v>97</v>
      </c>
      <c r="F271" s="34" t="s">
        <v>95</v>
      </c>
      <c r="G271" s="34">
        <v>5</v>
      </c>
      <c r="H271" s="42" t="s">
        <v>110</v>
      </c>
    </row>
    <row r="272" spans="3:8" ht="15.75">
      <c r="C272" s="34" t="s">
        <v>92</v>
      </c>
      <c r="D272" s="34"/>
      <c r="E272" s="34" t="s">
        <v>97</v>
      </c>
      <c r="F272" s="34" t="s">
        <v>254</v>
      </c>
      <c r="G272" s="34">
        <v>5</v>
      </c>
      <c r="H272" s="42" t="s">
        <v>99</v>
      </c>
    </row>
    <row r="273" spans="3:8" ht="15.75">
      <c r="C273" s="34" t="s">
        <v>92</v>
      </c>
      <c r="D273" s="34" t="s">
        <v>346</v>
      </c>
      <c r="E273" s="34" t="s">
        <v>97</v>
      </c>
      <c r="F273" s="34" t="s">
        <v>408</v>
      </c>
      <c r="G273" s="34">
        <v>1</v>
      </c>
      <c r="H273" s="42" t="s">
        <v>409</v>
      </c>
    </row>
    <row r="274" spans="3:8" ht="15.75">
      <c r="C274" s="34" t="s">
        <v>92</v>
      </c>
      <c r="D274" s="34"/>
      <c r="E274" s="34" t="s">
        <v>97</v>
      </c>
      <c r="F274" s="34" t="s">
        <v>158</v>
      </c>
      <c r="G274" s="34">
        <v>5</v>
      </c>
      <c r="H274" s="42" t="s">
        <v>342</v>
      </c>
    </row>
    <row r="275" spans="3:8" ht="15.75">
      <c r="C275" s="34" t="s">
        <v>92</v>
      </c>
      <c r="D275" s="34" t="s">
        <v>346</v>
      </c>
      <c r="E275" s="34" t="s">
        <v>97</v>
      </c>
      <c r="F275" s="34" t="s">
        <v>410</v>
      </c>
      <c r="G275" s="34">
        <v>5</v>
      </c>
      <c r="H275" s="42" t="s">
        <v>411</v>
      </c>
    </row>
    <row r="276" spans="3:8" ht="15.75">
      <c r="C276" s="34" t="s">
        <v>92</v>
      </c>
      <c r="D276" s="34" t="s">
        <v>346</v>
      </c>
      <c r="E276" s="34" t="s">
        <v>97</v>
      </c>
      <c r="F276" s="34" t="s">
        <v>101</v>
      </c>
      <c r="G276" s="34">
        <v>2</v>
      </c>
      <c r="H276" s="42" t="s">
        <v>412</v>
      </c>
    </row>
    <row r="277" spans="3:8" ht="15.75">
      <c r="C277" s="34" t="s">
        <v>92</v>
      </c>
      <c r="D277" s="34" t="s">
        <v>346</v>
      </c>
      <c r="E277" s="34" t="s">
        <v>97</v>
      </c>
      <c r="F277" s="34" t="s">
        <v>179</v>
      </c>
      <c r="G277" s="34">
        <v>5</v>
      </c>
      <c r="H277" s="42" t="s">
        <v>207</v>
      </c>
    </row>
    <row r="278" spans="3:8" ht="15.75">
      <c r="C278" s="34" t="s">
        <v>92</v>
      </c>
      <c r="D278" s="34" t="s">
        <v>126</v>
      </c>
      <c r="E278" s="34" t="s">
        <v>97</v>
      </c>
      <c r="F278" s="34" t="s">
        <v>365</v>
      </c>
      <c r="G278" s="34">
        <v>5</v>
      </c>
      <c r="H278" s="42" t="s">
        <v>117</v>
      </c>
    </row>
    <row r="279" spans="3:8" ht="15.75">
      <c r="C279" s="34" t="s">
        <v>92</v>
      </c>
      <c r="D279" s="34" t="s">
        <v>93</v>
      </c>
      <c r="E279" s="34" t="s">
        <v>413</v>
      </c>
      <c r="F279" s="34" t="s">
        <v>142</v>
      </c>
      <c r="G279" s="34">
        <v>5</v>
      </c>
      <c r="H279" s="40" t="s">
        <v>414</v>
      </c>
    </row>
    <row r="280" spans="3:8" ht="15.75">
      <c r="C280" s="34" t="s">
        <v>92</v>
      </c>
      <c r="D280" s="34" t="s">
        <v>93</v>
      </c>
      <c r="E280" s="34" t="s">
        <v>413</v>
      </c>
      <c r="F280" s="34" t="s">
        <v>415</v>
      </c>
      <c r="G280" s="34">
        <v>1</v>
      </c>
      <c r="H280" s="40" t="s">
        <v>416</v>
      </c>
    </row>
    <row r="281" spans="3:8" ht="15.75">
      <c r="C281" s="34" t="s">
        <v>92</v>
      </c>
      <c r="D281" s="34" t="s">
        <v>93</v>
      </c>
      <c r="E281" s="34" t="s">
        <v>417</v>
      </c>
      <c r="F281" s="34" t="s">
        <v>418</v>
      </c>
      <c r="G281" s="34">
        <v>5</v>
      </c>
      <c r="H281" s="40" t="s">
        <v>419</v>
      </c>
    </row>
    <row r="282" spans="3:8" ht="15.75">
      <c r="C282" s="34" t="s">
        <v>92</v>
      </c>
      <c r="D282" s="34" t="s">
        <v>93</v>
      </c>
      <c r="E282" s="34" t="s">
        <v>417</v>
      </c>
      <c r="F282" s="34" t="s">
        <v>420</v>
      </c>
      <c r="G282" s="34">
        <v>5</v>
      </c>
      <c r="H282" s="40" t="s">
        <v>421</v>
      </c>
    </row>
    <row r="283" spans="3:8" ht="15.75">
      <c r="C283" s="34" t="s">
        <v>92</v>
      </c>
      <c r="D283" s="34"/>
      <c r="E283" s="34" t="s">
        <v>417</v>
      </c>
      <c r="F283" s="34" t="s">
        <v>422</v>
      </c>
      <c r="G283" s="34">
        <v>5</v>
      </c>
      <c r="H283" s="40" t="s">
        <v>423</v>
      </c>
    </row>
    <row r="284" spans="3:8" ht="15.75">
      <c r="C284" s="34" t="s">
        <v>92</v>
      </c>
      <c r="D284" s="34" t="s">
        <v>93</v>
      </c>
      <c r="E284" s="34" t="s">
        <v>417</v>
      </c>
      <c r="F284" s="34" t="s">
        <v>95</v>
      </c>
      <c r="G284" s="34">
        <v>5</v>
      </c>
      <c r="H284" s="40" t="s">
        <v>424</v>
      </c>
    </row>
    <row r="285" spans="3:8" ht="15.75">
      <c r="C285" s="34" t="s">
        <v>92</v>
      </c>
      <c r="D285" s="34" t="s">
        <v>100</v>
      </c>
      <c r="E285" s="34" t="s">
        <v>425</v>
      </c>
      <c r="F285" s="34" t="s">
        <v>226</v>
      </c>
      <c r="G285" s="34">
        <v>5</v>
      </c>
      <c r="H285" s="40" t="s">
        <v>426</v>
      </c>
    </row>
    <row r="286" spans="3:8" ht="15.75">
      <c r="C286" s="34" t="s">
        <v>92</v>
      </c>
      <c r="D286" s="34"/>
      <c r="E286" s="34" t="s">
        <v>425</v>
      </c>
      <c r="F286" s="34" t="s">
        <v>427</v>
      </c>
      <c r="G286" s="34">
        <v>5</v>
      </c>
      <c r="H286" s="40" t="s">
        <v>428</v>
      </c>
    </row>
    <row r="287" spans="3:8" ht="15.75">
      <c r="C287" s="34" t="s">
        <v>92</v>
      </c>
      <c r="D287" s="34"/>
      <c r="E287" s="34" t="s">
        <v>425</v>
      </c>
      <c r="F287" s="34" t="s">
        <v>163</v>
      </c>
      <c r="G287" s="34">
        <v>5</v>
      </c>
      <c r="H287" s="40" t="s">
        <v>107</v>
      </c>
    </row>
    <row r="288" spans="3:8" ht="15.75">
      <c r="C288" s="34" t="s">
        <v>92</v>
      </c>
      <c r="D288" s="34"/>
      <c r="E288" s="34" t="s">
        <v>425</v>
      </c>
      <c r="F288" s="34" t="s">
        <v>429</v>
      </c>
      <c r="G288" s="34">
        <v>4</v>
      </c>
      <c r="H288" s="40" t="s">
        <v>430</v>
      </c>
    </row>
    <row r="289" spans="3:8" ht="15.75">
      <c r="C289" s="34" t="s">
        <v>92</v>
      </c>
      <c r="D289" s="34" t="s">
        <v>93</v>
      </c>
      <c r="E289" s="34" t="s">
        <v>431</v>
      </c>
      <c r="F289" s="34" t="s">
        <v>177</v>
      </c>
      <c r="G289" s="34">
        <v>5</v>
      </c>
      <c r="H289" s="40" t="s">
        <v>432</v>
      </c>
    </row>
    <row r="290" spans="3:8" ht="15.75">
      <c r="C290" s="34" t="s">
        <v>92</v>
      </c>
      <c r="D290" s="34"/>
      <c r="E290" s="34" t="s">
        <v>433</v>
      </c>
      <c r="F290" s="34" t="s">
        <v>434</v>
      </c>
      <c r="G290" s="34">
        <v>5</v>
      </c>
      <c r="H290" s="40" t="s">
        <v>435</v>
      </c>
    </row>
    <row r="291" spans="3:8" ht="15.75">
      <c r="C291" s="34" t="s">
        <v>92</v>
      </c>
      <c r="D291" s="34" t="s">
        <v>93</v>
      </c>
      <c r="E291" s="34" t="s">
        <v>436</v>
      </c>
      <c r="F291" s="34" t="s">
        <v>142</v>
      </c>
      <c r="G291" s="34">
        <v>5</v>
      </c>
      <c r="H291" s="40" t="s">
        <v>437</v>
      </c>
    </row>
    <row r="292" spans="3:8" ht="15.75">
      <c r="C292" s="34" t="s">
        <v>92</v>
      </c>
      <c r="D292" s="34" t="s">
        <v>93</v>
      </c>
      <c r="E292" s="34" t="s">
        <v>436</v>
      </c>
      <c r="F292" s="34" t="s">
        <v>362</v>
      </c>
      <c r="G292" s="34">
        <v>5</v>
      </c>
      <c r="H292" s="40" t="s">
        <v>438</v>
      </c>
    </row>
    <row r="293" spans="3:8" ht="15.75">
      <c r="C293" s="34" t="s">
        <v>92</v>
      </c>
      <c r="D293" s="34" t="s">
        <v>93</v>
      </c>
      <c r="E293" s="34" t="s">
        <v>436</v>
      </c>
      <c r="F293" s="34" t="s">
        <v>439</v>
      </c>
      <c r="G293" s="34">
        <v>4</v>
      </c>
      <c r="H293" s="40" t="s">
        <v>440</v>
      </c>
    </row>
    <row r="294" spans="3:8" ht="31.5">
      <c r="C294" s="34" t="s">
        <v>92</v>
      </c>
      <c r="D294" s="34" t="s">
        <v>93</v>
      </c>
      <c r="E294" s="34" t="s">
        <v>436</v>
      </c>
      <c r="F294" s="34" t="s">
        <v>441</v>
      </c>
      <c r="G294" s="34">
        <v>1</v>
      </c>
      <c r="H294" s="40" t="s">
        <v>442</v>
      </c>
    </row>
    <row r="295" spans="3:8" ht="15.75">
      <c r="C295" s="34" t="s">
        <v>92</v>
      </c>
      <c r="D295" s="34" t="s">
        <v>93</v>
      </c>
      <c r="E295" s="34" t="s">
        <v>436</v>
      </c>
      <c r="F295" s="34" t="s">
        <v>422</v>
      </c>
      <c r="G295" s="34">
        <v>4</v>
      </c>
      <c r="H295" s="40" t="s">
        <v>443</v>
      </c>
    </row>
    <row r="296" spans="3:8" ht="31.5">
      <c r="C296" s="34" t="s">
        <v>92</v>
      </c>
      <c r="D296" s="34" t="s">
        <v>93</v>
      </c>
      <c r="E296" s="34" t="s">
        <v>436</v>
      </c>
      <c r="F296" s="34" t="s">
        <v>444</v>
      </c>
      <c r="G296" s="34">
        <v>1</v>
      </c>
      <c r="H296" s="40" t="s">
        <v>445</v>
      </c>
    </row>
    <row r="297" spans="3:8" ht="15.75">
      <c r="C297" s="34" t="s">
        <v>92</v>
      </c>
      <c r="D297" s="34"/>
      <c r="E297" s="34" t="s">
        <v>436</v>
      </c>
      <c r="F297" s="34" t="s">
        <v>216</v>
      </c>
      <c r="G297" s="34">
        <v>1</v>
      </c>
      <c r="H297" s="40" t="s">
        <v>446</v>
      </c>
    </row>
    <row r="298" spans="3:8" ht="15.75">
      <c r="C298" s="34" t="s">
        <v>92</v>
      </c>
      <c r="D298" s="34" t="s">
        <v>173</v>
      </c>
      <c r="E298" s="34" t="s">
        <v>447</v>
      </c>
      <c r="F298" s="34" t="s">
        <v>448</v>
      </c>
      <c r="G298" s="34">
        <v>1</v>
      </c>
      <c r="H298" s="40" t="s">
        <v>449</v>
      </c>
    </row>
    <row r="299" spans="3:8" ht="15.75">
      <c r="C299" s="34" t="s">
        <v>92</v>
      </c>
      <c r="D299" s="34" t="s">
        <v>93</v>
      </c>
      <c r="E299" s="34" t="s">
        <v>447</v>
      </c>
      <c r="F299" s="34" t="s">
        <v>450</v>
      </c>
      <c r="G299" s="34">
        <v>5</v>
      </c>
      <c r="H299" s="40" t="s">
        <v>451</v>
      </c>
    </row>
    <row r="300" spans="3:8" ht="15.75">
      <c r="C300" s="34" t="s">
        <v>92</v>
      </c>
      <c r="D300" s="34" t="s">
        <v>93</v>
      </c>
      <c r="E300" s="34" t="s">
        <v>447</v>
      </c>
      <c r="F300" s="34" t="s">
        <v>369</v>
      </c>
      <c r="G300" s="34">
        <v>4</v>
      </c>
      <c r="H300" s="40" t="s">
        <v>452</v>
      </c>
    </row>
    <row r="301" spans="3:8" ht="15.75">
      <c r="C301" s="34" t="s">
        <v>92</v>
      </c>
      <c r="D301" s="34" t="s">
        <v>93</v>
      </c>
      <c r="E301" s="34" t="s">
        <v>447</v>
      </c>
      <c r="F301" s="34" t="s">
        <v>453</v>
      </c>
      <c r="G301" s="34">
        <v>5</v>
      </c>
      <c r="H301" s="40" t="s">
        <v>454</v>
      </c>
    </row>
    <row r="302" spans="3:8" ht="15.75">
      <c r="C302" s="34" t="s">
        <v>92</v>
      </c>
      <c r="D302" s="34" t="s">
        <v>93</v>
      </c>
      <c r="E302" s="34" t="s">
        <v>447</v>
      </c>
      <c r="F302" s="34" t="s">
        <v>372</v>
      </c>
      <c r="G302" s="34">
        <v>3</v>
      </c>
      <c r="H302" s="40" t="s">
        <v>455</v>
      </c>
    </row>
    <row r="303" spans="3:8" ht="15.75">
      <c r="C303" s="34" t="s">
        <v>92</v>
      </c>
      <c r="D303" s="34" t="s">
        <v>346</v>
      </c>
      <c r="E303" s="34" t="s">
        <v>447</v>
      </c>
      <c r="F303" s="34" t="s">
        <v>456</v>
      </c>
      <c r="G303" s="34">
        <v>5</v>
      </c>
      <c r="H303" s="40" t="s">
        <v>272</v>
      </c>
    </row>
    <row r="304" spans="3:8" ht="15.75">
      <c r="C304" s="34" t="s">
        <v>92</v>
      </c>
      <c r="D304" s="34" t="s">
        <v>346</v>
      </c>
      <c r="E304" s="34" t="s">
        <v>447</v>
      </c>
      <c r="F304" s="34" t="s">
        <v>457</v>
      </c>
      <c r="G304" s="34">
        <v>1</v>
      </c>
      <c r="H304" s="40" t="s">
        <v>458</v>
      </c>
    </row>
    <row r="305" spans="3:8" ht="31.5">
      <c r="C305" s="34" t="s">
        <v>92</v>
      </c>
      <c r="D305" s="34" t="s">
        <v>93</v>
      </c>
      <c r="E305" s="34" t="s">
        <v>459</v>
      </c>
      <c r="F305" s="34" t="s">
        <v>460</v>
      </c>
      <c r="G305" s="34">
        <v>2</v>
      </c>
      <c r="H305" s="40" t="s">
        <v>461</v>
      </c>
    </row>
    <row r="306" spans="3:8" ht="31.5">
      <c r="C306" s="34" t="s">
        <v>92</v>
      </c>
      <c r="D306" s="34" t="s">
        <v>100</v>
      </c>
      <c r="E306" s="34" t="s">
        <v>459</v>
      </c>
      <c r="F306" s="34" t="s">
        <v>441</v>
      </c>
      <c r="G306" s="34">
        <v>3</v>
      </c>
      <c r="H306" s="40" t="s">
        <v>462</v>
      </c>
    </row>
    <row r="307" spans="3:8" ht="15.75">
      <c r="C307" s="34" t="s">
        <v>92</v>
      </c>
      <c r="D307" s="34" t="s">
        <v>283</v>
      </c>
      <c r="E307" s="34" t="s">
        <v>459</v>
      </c>
      <c r="F307" s="34" t="s">
        <v>463</v>
      </c>
      <c r="G307" s="34">
        <v>4</v>
      </c>
      <c r="H307" s="40" t="s">
        <v>464</v>
      </c>
    </row>
    <row r="308" spans="3:8" ht="15.75">
      <c r="C308" s="34" t="s">
        <v>92</v>
      </c>
      <c r="D308" s="34" t="s">
        <v>100</v>
      </c>
      <c r="E308" s="34" t="s">
        <v>459</v>
      </c>
      <c r="F308" s="34" t="s">
        <v>118</v>
      </c>
      <c r="G308" s="34">
        <v>4</v>
      </c>
      <c r="H308" s="40" t="s">
        <v>465</v>
      </c>
    </row>
    <row r="309" spans="3:8" ht="15.75">
      <c r="C309" s="34" t="s">
        <v>92</v>
      </c>
      <c r="D309" s="34"/>
      <c r="E309" s="34" t="s">
        <v>459</v>
      </c>
      <c r="F309" s="34" t="s">
        <v>186</v>
      </c>
      <c r="G309" s="34">
        <v>5</v>
      </c>
      <c r="H309" s="40" t="s">
        <v>466</v>
      </c>
    </row>
    <row r="310" spans="3:8" ht="15.75">
      <c r="C310" s="34" t="s">
        <v>92</v>
      </c>
      <c r="D310" s="34" t="s">
        <v>93</v>
      </c>
      <c r="E310" s="34" t="s">
        <v>459</v>
      </c>
      <c r="F310" s="34" t="s">
        <v>467</v>
      </c>
      <c r="G310" s="34">
        <v>5</v>
      </c>
      <c r="H310" s="40" t="s">
        <v>468</v>
      </c>
    </row>
    <row r="311" spans="3:8" ht="15.75">
      <c r="C311" s="34" t="s">
        <v>92</v>
      </c>
      <c r="D311" s="34" t="s">
        <v>93</v>
      </c>
      <c r="E311" s="34" t="s">
        <v>459</v>
      </c>
      <c r="F311" s="34" t="s">
        <v>161</v>
      </c>
      <c r="G311" s="34">
        <v>5</v>
      </c>
      <c r="H311" s="40" t="s">
        <v>469</v>
      </c>
    </row>
    <row r="312" spans="3:8" ht="15.75">
      <c r="C312" s="34" t="s">
        <v>92</v>
      </c>
      <c r="D312" s="34" t="s">
        <v>93</v>
      </c>
      <c r="E312" s="34" t="s">
        <v>459</v>
      </c>
      <c r="F312" s="34" t="s">
        <v>470</v>
      </c>
      <c r="G312" s="34">
        <v>5</v>
      </c>
      <c r="H312" s="40" t="s">
        <v>471</v>
      </c>
    </row>
    <row r="313" spans="3:8" ht="15.75">
      <c r="C313" s="34" t="s">
        <v>92</v>
      </c>
      <c r="D313" s="34" t="s">
        <v>93</v>
      </c>
      <c r="E313" s="34" t="s">
        <v>459</v>
      </c>
      <c r="F313" s="34" t="s">
        <v>472</v>
      </c>
      <c r="G313" s="34">
        <v>5</v>
      </c>
      <c r="H313" s="40" t="s">
        <v>473</v>
      </c>
    </row>
    <row r="314" spans="3:8" ht="15.75">
      <c r="C314" s="34" t="s">
        <v>92</v>
      </c>
      <c r="D314" s="34" t="s">
        <v>93</v>
      </c>
      <c r="E314" s="34" t="s">
        <v>459</v>
      </c>
      <c r="F314" s="34" t="s">
        <v>398</v>
      </c>
      <c r="G314" s="34">
        <v>5</v>
      </c>
      <c r="H314" s="40" t="s">
        <v>474</v>
      </c>
    </row>
    <row r="315" spans="3:8" ht="15.75">
      <c r="C315" s="34" t="s">
        <v>92</v>
      </c>
      <c r="D315" s="34" t="s">
        <v>93</v>
      </c>
      <c r="E315" s="34" t="s">
        <v>459</v>
      </c>
      <c r="F315" s="34" t="s">
        <v>475</v>
      </c>
      <c r="G315" s="34">
        <v>2</v>
      </c>
      <c r="H315" s="40" t="s">
        <v>476</v>
      </c>
    </row>
    <row r="316" spans="3:8" ht="15.75">
      <c r="C316" s="34" t="s">
        <v>92</v>
      </c>
      <c r="D316" s="34" t="s">
        <v>126</v>
      </c>
      <c r="E316" s="34" t="s">
        <v>459</v>
      </c>
      <c r="F316" s="34" t="s">
        <v>161</v>
      </c>
      <c r="G316" s="34">
        <v>5</v>
      </c>
      <c r="H316" s="40" t="s">
        <v>477</v>
      </c>
    </row>
    <row r="317" spans="3:8" ht="15.75">
      <c r="C317" s="34" t="s">
        <v>92</v>
      </c>
      <c r="D317" s="34" t="s">
        <v>93</v>
      </c>
      <c r="E317" s="34" t="s">
        <v>459</v>
      </c>
      <c r="F317" s="34" t="s">
        <v>142</v>
      </c>
      <c r="G317" s="34">
        <v>5</v>
      </c>
      <c r="H317" s="40" t="s">
        <v>478</v>
      </c>
    </row>
    <row r="318" spans="3:8" ht="47.25">
      <c r="C318" s="34" t="s">
        <v>92</v>
      </c>
      <c r="D318" s="34" t="s">
        <v>93</v>
      </c>
      <c r="E318" s="34" t="s">
        <v>459</v>
      </c>
      <c r="F318" s="34" t="s">
        <v>302</v>
      </c>
      <c r="G318" s="34">
        <v>2</v>
      </c>
      <c r="H318" s="40" t="s">
        <v>479</v>
      </c>
    </row>
    <row r="319" spans="3:8" ht="15.75">
      <c r="C319" s="34" t="s">
        <v>92</v>
      </c>
      <c r="D319" s="34" t="s">
        <v>93</v>
      </c>
      <c r="E319" s="34" t="s">
        <v>459</v>
      </c>
      <c r="F319" s="34" t="s">
        <v>480</v>
      </c>
      <c r="G319" s="34">
        <v>5</v>
      </c>
      <c r="H319" s="40" t="s">
        <v>481</v>
      </c>
    </row>
    <row r="320" spans="3:8" ht="15.75">
      <c r="C320" s="34" t="s">
        <v>92</v>
      </c>
      <c r="D320" s="34" t="s">
        <v>93</v>
      </c>
      <c r="E320" s="34" t="s">
        <v>459</v>
      </c>
      <c r="F320" s="34" t="s">
        <v>177</v>
      </c>
      <c r="G320" s="34">
        <v>5</v>
      </c>
      <c r="H320" s="40" t="s">
        <v>482</v>
      </c>
    </row>
    <row r="321" spans="3:8" ht="31.5">
      <c r="C321" s="34" t="s">
        <v>92</v>
      </c>
      <c r="D321" s="34" t="s">
        <v>93</v>
      </c>
      <c r="E321" s="34" t="s">
        <v>459</v>
      </c>
      <c r="F321" s="34" t="s">
        <v>483</v>
      </c>
      <c r="G321" s="34">
        <v>1</v>
      </c>
      <c r="H321" s="40" t="s">
        <v>484</v>
      </c>
    </row>
    <row r="322" spans="3:8" ht="15.75">
      <c r="C322" s="34" t="s">
        <v>92</v>
      </c>
      <c r="D322" s="34" t="s">
        <v>93</v>
      </c>
      <c r="E322" s="34" t="s">
        <v>459</v>
      </c>
      <c r="F322" s="34" t="s">
        <v>485</v>
      </c>
      <c r="G322" s="34">
        <v>5</v>
      </c>
      <c r="H322" s="40" t="s">
        <v>272</v>
      </c>
    </row>
    <row r="323" spans="3:8" ht="31.5">
      <c r="C323" s="34" t="s">
        <v>92</v>
      </c>
      <c r="D323" s="34" t="s">
        <v>93</v>
      </c>
      <c r="E323" s="34" t="s">
        <v>459</v>
      </c>
      <c r="F323" s="34" t="s">
        <v>420</v>
      </c>
      <c r="G323" s="34">
        <v>5</v>
      </c>
      <c r="H323" s="40" t="s">
        <v>486</v>
      </c>
    </row>
    <row r="324" spans="3:8" ht="31.5">
      <c r="C324" s="34" t="s">
        <v>92</v>
      </c>
      <c r="D324" s="34" t="s">
        <v>93</v>
      </c>
      <c r="E324" s="34" t="s">
        <v>459</v>
      </c>
      <c r="F324" s="34" t="s">
        <v>487</v>
      </c>
      <c r="G324" s="34">
        <v>1</v>
      </c>
      <c r="H324" s="40" t="s">
        <v>488</v>
      </c>
    </row>
    <row r="325" spans="3:8" ht="15.75">
      <c r="C325" s="34" t="s">
        <v>92</v>
      </c>
      <c r="D325" s="34" t="s">
        <v>93</v>
      </c>
      <c r="E325" s="34" t="s">
        <v>459</v>
      </c>
      <c r="F325" s="34" t="s">
        <v>489</v>
      </c>
      <c r="G325" s="34">
        <v>5</v>
      </c>
      <c r="H325" s="40" t="s">
        <v>490</v>
      </c>
    </row>
    <row r="326" spans="3:8" ht="31.5">
      <c r="C326" s="34" t="s">
        <v>92</v>
      </c>
      <c r="D326" s="34" t="s">
        <v>126</v>
      </c>
      <c r="E326" s="34" t="s">
        <v>459</v>
      </c>
      <c r="F326" s="34" t="s">
        <v>491</v>
      </c>
      <c r="G326" s="34">
        <v>4</v>
      </c>
      <c r="H326" s="40" t="s">
        <v>492</v>
      </c>
    </row>
    <row r="327" spans="3:8" ht="15.75">
      <c r="C327" s="34" t="s">
        <v>92</v>
      </c>
      <c r="D327" s="34" t="s">
        <v>93</v>
      </c>
      <c r="E327" s="34" t="s">
        <v>459</v>
      </c>
      <c r="F327" s="34" t="s">
        <v>493</v>
      </c>
      <c r="G327" s="34">
        <v>5</v>
      </c>
      <c r="H327" s="40" t="s">
        <v>494</v>
      </c>
    </row>
    <row r="328" spans="3:8" ht="31.5">
      <c r="C328" s="34" t="s">
        <v>92</v>
      </c>
      <c r="D328" s="34" t="s">
        <v>93</v>
      </c>
      <c r="E328" s="34" t="s">
        <v>459</v>
      </c>
      <c r="F328" s="34" t="s">
        <v>158</v>
      </c>
      <c r="G328" s="34">
        <v>4</v>
      </c>
      <c r="H328" s="40" t="s">
        <v>495</v>
      </c>
    </row>
    <row r="329" spans="3:8" ht="15.75">
      <c r="C329" s="34" t="s">
        <v>92</v>
      </c>
      <c r="D329" s="34" t="s">
        <v>93</v>
      </c>
      <c r="E329" s="34" t="s">
        <v>459</v>
      </c>
      <c r="F329" s="34" t="s">
        <v>496</v>
      </c>
      <c r="G329" s="34">
        <v>5</v>
      </c>
      <c r="H329" s="40" t="s">
        <v>497</v>
      </c>
    </row>
    <row r="330" spans="3:8" ht="15.75">
      <c r="C330" s="34" t="s">
        <v>92</v>
      </c>
      <c r="D330" s="34" t="s">
        <v>93</v>
      </c>
      <c r="E330" s="34" t="s">
        <v>459</v>
      </c>
      <c r="F330" s="34" t="s">
        <v>472</v>
      </c>
      <c r="G330" s="34">
        <v>5</v>
      </c>
      <c r="H330" s="40" t="s">
        <v>498</v>
      </c>
    </row>
    <row r="331" spans="3:8" ht="15.75">
      <c r="C331" s="34" t="s">
        <v>92</v>
      </c>
      <c r="D331" s="34" t="s">
        <v>93</v>
      </c>
      <c r="E331" s="34" t="s">
        <v>459</v>
      </c>
      <c r="F331" s="34" t="s">
        <v>499</v>
      </c>
      <c r="G331" s="34">
        <v>4</v>
      </c>
      <c r="H331" s="40" t="s">
        <v>500</v>
      </c>
    </row>
    <row r="332" spans="3:8" ht="15.75">
      <c r="C332" s="34" t="s">
        <v>92</v>
      </c>
      <c r="D332" s="34"/>
      <c r="E332" s="34" t="s">
        <v>459</v>
      </c>
      <c r="F332" s="34" t="s">
        <v>501</v>
      </c>
      <c r="G332" s="34">
        <v>5</v>
      </c>
      <c r="H332" s="40" t="s">
        <v>502</v>
      </c>
    </row>
    <row r="333" spans="3:8" ht="15.75">
      <c r="C333" s="34" t="s">
        <v>92</v>
      </c>
      <c r="D333" s="34" t="s">
        <v>93</v>
      </c>
      <c r="E333" s="34" t="s">
        <v>459</v>
      </c>
      <c r="F333" s="34" t="s">
        <v>503</v>
      </c>
      <c r="G333" s="34">
        <v>1</v>
      </c>
      <c r="H333" s="40" t="s">
        <v>504</v>
      </c>
    </row>
    <row r="334" spans="3:8" ht="15.75">
      <c r="C334" s="34" t="s">
        <v>92</v>
      </c>
      <c r="D334" s="34" t="s">
        <v>93</v>
      </c>
      <c r="E334" s="34" t="s">
        <v>459</v>
      </c>
      <c r="F334" s="34" t="s">
        <v>381</v>
      </c>
      <c r="G334" s="34">
        <v>5</v>
      </c>
      <c r="H334" s="40" t="s">
        <v>505</v>
      </c>
    </row>
    <row r="335" spans="3:8" ht="15.75">
      <c r="C335" s="34" t="s">
        <v>92</v>
      </c>
      <c r="D335" s="34" t="s">
        <v>93</v>
      </c>
      <c r="E335" s="34" t="s">
        <v>459</v>
      </c>
      <c r="F335" s="34" t="s">
        <v>506</v>
      </c>
      <c r="G335" s="34">
        <v>5</v>
      </c>
      <c r="H335" s="40" t="s">
        <v>507</v>
      </c>
    </row>
    <row r="336" spans="3:8" ht="15.75">
      <c r="C336" s="34" t="s">
        <v>92</v>
      </c>
      <c r="D336" s="34" t="s">
        <v>133</v>
      </c>
      <c r="E336" s="34" t="s">
        <v>459</v>
      </c>
      <c r="F336" s="34" t="s">
        <v>508</v>
      </c>
      <c r="G336" s="34">
        <v>5</v>
      </c>
      <c r="H336" s="40" t="s">
        <v>509</v>
      </c>
    </row>
    <row r="337" spans="3:8" ht="15.75">
      <c r="C337" s="34" t="s">
        <v>92</v>
      </c>
      <c r="D337" s="34" t="s">
        <v>93</v>
      </c>
      <c r="E337" s="34" t="s">
        <v>459</v>
      </c>
      <c r="F337" s="34" t="s">
        <v>510</v>
      </c>
      <c r="G337" s="34">
        <v>5</v>
      </c>
      <c r="H337" s="40" t="s">
        <v>511</v>
      </c>
    </row>
    <row r="338" spans="3:8" ht="15.75">
      <c r="C338" s="34" t="s">
        <v>92</v>
      </c>
      <c r="D338" s="34" t="s">
        <v>93</v>
      </c>
      <c r="E338" s="34" t="s">
        <v>459</v>
      </c>
      <c r="F338" s="34" t="s">
        <v>171</v>
      </c>
      <c r="G338" s="34">
        <v>4</v>
      </c>
      <c r="H338" s="40" t="s">
        <v>512</v>
      </c>
    </row>
    <row r="339" spans="3:8" ht="15.75">
      <c r="C339" s="34" t="s">
        <v>92</v>
      </c>
      <c r="D339" s="34" t="s">
        <v>93</v>
      </c>
      <c r="E339" s="34" t="s">
        <v>459</v>
      </c>
      <c r="F339" s="34" t="s">
        <v>158</v>
      </c>
      <c r="G339" s="34">
        <v>5</v>
      </c>
      <c r="H339" s="40" t="s">
        <v>513</v>
      </c>
    </row>
    <row r="340" spans="3:8" ht="15.75">
      <c r="C340" s="34" t="s">
        <v>92</v>
      </c>
      <c r="D340" s="34" t="s">
        <v>93</v>
      </c>
      <c r="E340" s="34" t="s">
        <v>459</v>
      </c>
      <c r="F340" s="34" t="s">
        <v>483</v>
      </c>
      <c r="G340" s="34">
        <v>5</v>
      </c>
      <c r="H340" s="40" t="s">
        <v>514</v>
      </c>
    </row>
    <row r="341" spans="3:8" ht="15.75">
      <c r="C341" s="34" t="s">
        <v>92</v>
      </c>
      <c r="D341" s="34"/>
      <c r="E341" s="34" t="s">
        <v>459</v>
      </c>
      <c r="F341" s="34" t="s">
        <v>418</v>
      </c>
      <c r="G341" s="34">
        <v>5</v>
      </c>
      <c r="H341" s="40" t="s">
        <v>515</v>
      </c>
    </row>
    <row r="342" spans="3:8" ht="15.75">
      <c r="C342" s="34" t="s">
        <v>92</v>
      </c>
      <c r="D342" s="34" t="s">
        <v>100</v>
      </c>
      <c r="E342" s="34" t="s">
        <v>459</v>
      </c>
      <c r="F342" s="34" t="s">
        <v>434</v>
      </c>
      <c r="G342" s="34">
        <v>5</v>
      </c>
      <c r="H342" s="40" t="s">
        <v>516</v>
      </c>
    </row>
    <row r="343" spans="3:8" ht="15.75">
      <c r="C343" s="34" t="s">
        <v>92</v>
      </c>
      <c r="D343" s="34" t="s">
        <v>93</v>
      </c>
      <c r="E343" s="34" t="s">
        <v>459</v>
      </c>
      <c r="F343" s="34" t="s">
        <v>517</v>
      </c>
      <c r="G343" s="34">
        <v>1</v>
      </c>
      <c r="H343" s="40" t="s">
        <v>518</v>
      </c>
    </row>
    <row r="344" spans="3:8" ht="15.75">
      <c r="C344" s="34" t="s">
        <v>92</v>
      </c>
      <c r="D344" s="34" t="s">
        <v>93</v>
      </c>
      <c r="E344" s="34" t="s">
        <v>459</v>
      </c>
      <c r="F344" s="34" t="s">
        <v>161</v>
      </c>
      <c r="G344" s="34">
        <v>5</v>
      </c>
      <c r="H344" s="40" t="s">
        <v>519</v>
      </c>
    </row>
    <row r="345" spans="3:8" ht="15.75">
      <c r="C345" s="34" t="s">
        <v>92</v>
      </c>
      <c r="D345" s="34" t="s">
        <v>93</v>
      </c>
      <c r="E345" s="34" t="s">
        <v>459</v>
      </c>
      <c r="F345" s="34" t="s">
        <v>520</v>
      </c>
      <c r="G345" s="34">
        <v>5</v>
      </c>
      <c r="H345" s="40" t="s">
        <v>521</v>
      </c>
    </row>
    <row r="346" spans="3:8" ht="15.75">
      <c r="C346" s="34" t="s">
        <v>92</v>
      </c>
      <c r="D346" s="34" t="s">
        <v>93</v>
      </c>
      <c r="E346" s="34" t="s">
        <v>459</v>
      </c>
      <c r="F346" s="34" t="s">
        <v>480</v>
      </c>
      <c r="G346" s="34">
        <v>5</v>
      </c>
      <c r="H346" s="40" t="s">
        <v>522</v>
      </c>
    </row>
    <row r="347" spans="3:8" ht="15.75">
      <c r="C347" s="34" t="s">
        <v>92</v>
      </c>
      <c r="D347" s="34" t="s">
        <v>523</v>
      </c>
      <c r="E347" s="34" t="s">
        <v>459</v>
      </c>
      <c r="F347" s="34" t="s">
        <v>359</v>
      </c>
      <c r="G347" s="34">
        <v>1</v>
      </c>
      <c r="H347" s="40" t="s">
        <v>524</v>
      </c>
    </row>
    <row r="348" spans="3:8" ht="15.75">
      <c r="C348" s="34" t="s">
        <v>92</v>
      </c>
      <c r="D348" s="34" t="s">
        <v>93</v>
      </c>
      <c r="E348" s="34" t="s">
        <v>459</v>
      </c>
      <c r="F348" s="34" t="s">
        <v>362</v>
      </c>
      <c r="G348" s="34">
        <v>4</v>
      </c>
      <c r="H348" s="40" t="s">
        <v>525</v>
      </c>
    </row>
    <row r="349" spans="3:8" ht="15.75">
      <c r="C349" s="34" t="s">
        <v>92</v>
      </c>
      <c r="D349" s="34"/>
      <c r="E349" s="34" t="s">
        <v>459</v>
      </c>
      <c r="F349" s="34" t="s">
        <v>134</v>
      </c>
      <c r="G349" s="34">
        <v>5</v>
      </c>
      <c r="H349" s="40" t="s">
        <v>526</v>
      </c>
    </row>
    <row r="350" spans="3:8" ht="15.75">
      <c r="C350" s="34" t="s">
        <v>92</v>
      </c>
      <c r="D350" s="34" t="s">
        <v>93</v>
      </c>
      <c r="E350" s="34" t="s">
        <v>459</v>
      </c>
      <c r="F350" s="34" t="s">
        <v>527</v>
      </c>
      <c r="G350" s="34">
        <v>4</v>
      </c>
      <c r="H350" s="40" t="s">
        <v>528</v>
      </c>
    </row>
    <row r="351" spans="3:8" ht="15.75">
      <c r="C351" s="34" t="s">
        <v>92</v>
      </c>
      <c r="D351" s="34" t="s">
        <v>93</v>
      </c>
      <c r="E351" s="34" t="s">
        <v>459</v>
      </c>
      <c r="F351" s="34" t="s">
        <v>142</v>
      </c>
      <c r="G351" s="34">
        <v>5</v>
      </c>
      <c r="H351" s="40" t="s">
        <v>494</v>
      </c>
    </row>
    <row r="352" spans="3:8" ht="15.75">
      <c r="C352" s="34" t="s">
        <v>92</v>
      </c>
      <c r="D352" s="34" t="s">
        <v>93</v>
      </c>
      <c r="E352" s="34" t="s">
        <v>459</v>
      </c>
      <c r="F352" s="34" t="s">
        <v>529</v>
      </c>
      <c r="G352" s="34">
        <v>5</v>
      </c>
      <c r="H352" s="40" t="s">
        <v>530</v>
      </c>
    </row>
    <row r="353" spans="3:8" ht="15.75">
      <c r="C353" s="34" t="s">
        <v>92</v>
      </c>
      <c r="D353" s="34" t="s">
        <v>153</v>
      </c>
      <c r="E353" s="34" t="s">
        <v>459</v>
      </c>
      <c r="F353" s="34" t="s">
        <v>223</v>
      </c>
      <c r="G353" s="34">
        <v>4</v>
      </c>
      <c r="H353" s="40" t="s">
        <v>531</v>
      </c>
    </row>
    <row r="354" spans="3:8" ht="15.75">
      <c r="C354" s="34" t="s">
        <v>92</v>
      </c>
      <c r="D354" s="34" t="s">
        <v>93</v>
      </c>
      <c r="E354" s="34" t="s">
        <v>459</v>
      </c>
      <c r="F354" s="34" t="s">
        <v>483</v>
      </c>
      <c r="G354" s="34">
        <v>2</v>
      </c>
      <c r="H354" s="40" t="s">
        <v>532</v>
      </c>
    </row>
    <row r="355" spans="3:8" ht="15.75">
      <c r="C355" s="34" t="s">
        <v>92</v>
      </c>
      <c r="D355" s="34" t="s">
        <v>93</v>
      </c>
      <c r="E355" s="34" t="s">
        <v>459</v>
      </c>
      <c r="F355" s="34" t="s">
        <v>533</v>
      </c>
      <c r="G355" s="34">
        <v>5</v>
      </c>
      <c r="H355" s="40" t="s">
        <v>534</v>
      </c>
    </row>
    <row r="356" spans="3:8" ht="15.75">
      <c r="C356" s="34" t="s">
        <v>92</v>
      </c>
      <c r="D356" s="34" t="s">
        <v>93</v>
      </c>
      <c r="E356" s="34" t="s">
        <v>459</v>
      </c>
      <c r="F356" s="34" t="s">
        <v>161</v>
      </c>
      <c r="G356" s="34">
        <v>1</v>
      </c>
      <c r="H356" s="40" t="s">
        <v>535</v>
      </c>
    </row>
    <row r="357" spans="3:8" ht="15.75">
      <c r="C357" s="34" t="s">
        <v>92</v>
      </c>
      <c r="D357" s="34" t="s">
        <v>93</v>
      </c>
      <c r="E357" s="34" t="s">
        <v>459</v>
      </c>
      <c r="F357" s="34" t="s">
        <v>158</v>
      </c>
      <c r="G357" s="34">
        <v>5</v>
      </c>
      <c r="H357" s="40" t="s">
        <v>536</v>
      </c>
    </row>
    <row r="358" spans="3:8" ht="47.25">
      <c r="C358" s="34" t="s">
        <v>92</v>
      </c>
      <c r="D358" s="34" t="s">
        <v>93</v>
      </c>
      <c r="E358" s="34" t="s">
        <v>459</v>
      </c>
      <c r="F358" s="34" t="s">
        <v>138</v>
      </c>
      <c r="G358" s="34">
        <v>1</v>
      </c>
      <c r="H358" s="40" t="s">
        <v>537</v>
      </c>
    </row>
    <row r="359" spans="3:8" ht="15.75">
      <c r="C359" s="34" t="s">
        <v>92</v>
      </c>
      <c r="D359" s="34" t="s">
        <v>93</v>
      </c>
      <c r="E359" s="34" t="s">
        <v>459</v>
      </c>
      <c r="F359" s="34" t="s">
        <v>538</v>
      </c>
      <c r="G359" s="34">
        <v>5</v>
      </c>
      <c r="H359" s="40" t="s">
        <v>539</v>
      </c>
    </row>
    <row r="360" spans="3:8" ht="15.75">
      <c r="C360" s="34" t="s">
        <v>92</v>
      </c>
      <c r="D360" s="34" t="s">
        <v>93</v>
      </c>
      <c r="E360" s="34" t="s">
        <v>459</v>
      </c>
      <c r="F360" s="34" t="s">
        <v>533</v>
      </c>
      <c r="G360" s="34">
        <v>5</v>
      </c>
      <c r="H360" s="40" t="s">
        <v>540</v>
      </c>
    </row>
    <row r="361" spans="3:8" ht="15.75">
      <c r="C361" s="34" t="s">
        <v>92</v>
      </c>
      <c r="D361" s="34" t="s">
        <v>93</v>
      </c>
      <c r="E361" s="34" t="s">
        <v>459</v>
      </c>
      <c r="F361" s="34" t="s">
        <v>95</v>
      </c>
      <c r="G361" s="34">
        <v>5</v>
      </c>
      <c r="H361" s="40" t="s">
        <v>541</v>
      </c>
    </row>
    <row r="362" spans="3:8" ht="15.75">
      <c r="C362" s="34" t="s">
        <v>92</v>
      </c>
      <c r="D362" s="34" t="s">
        <v>93</v>
      </c>
      <c r="E362" s="34" t="s">
        <v>459</v>
      </c>
      <c r="F362" s="34" t="s">
        <v>542</v>
      </c>
      <c r="G362" s="34">
        <v>2</v>
      </c>
      <c r="H362" s="40" t="s">
        <v>543</v>
      </c>
    </row>
    <row r="363" spans="3:8" ht="94.5">
      <c r="C363" s="34" t="s">
        <v>92</v>
      </c>
      <c r="D363" s="34" t="s">
        <v>93</v>
      </c>
      <c r="E363" s="34" t="s">
        <v>459</v>
      </c>
      <c r="F363" s="34" t="s">
        <v>269</v>
      </c>
      <c r="G363" s="34">
        <v>1</v>
      </c>
      <c r="H363" s="40" t="s">
        <v>544</v>
      </c>
    </row>
    <row r="364" spans="3:8" ht="15.75">
      <c r="C364" s="34" t="s">
        <v>92</v>
      </c>
      <c r="D364" s="34" t="s">
        <v>93</v>
      </c>
      <c r="E364" s="34" t="s">
        <v>459</v>
      </c>
      <c r="F364" s="34" t="s">
        <v>161</v>
      </c>
      <c r="G364" s="34">
        <v>5</v>
      </c>
      <c r="H364" s="42" t="s">
        <v>202</v>
      </c>
    </row>
    <row r="365" spans="3:8" ht="15.75">
      <c r="C365" s="34" t="s">
        <v>92</v>
      </c>
      <c r="D365" s="34" t="s">
        <v>93</v>
      </c>
      <c r="E365" s="34" t="s">
        <v>459</v>
      </c>
      <c r="F365" s="34" t="s">
        <v>142</v>
      </c>
      <c r="G365" s="34">
        <v>5</v>
      </c>
      <c r="H365" s="40" t="s">
        <v>545</v>
      </c>
    </row>
    <row r="366" spans="3:8" ht="15.75">
      <c r="C366" s="34" t="s">
        <v>92</v>
      </c>
      <c r="D366" s="34" t="s">
        <v>93</v>
      </c>
      <c r="E366" s="34" t="s">
        <v>459</v>
      </c>
      <c r="F366" s="34" t="s">
        <v>483</v>
      </c>
      <c r="G366" s="34">
        <v>5</v>
      </c>
      <c r="H366" s="40" t="s">
        <v>546</v>
      </c>
    </row>
    <row r="367" spans="3:8" ht="15.75">
      <c r="C367" s="34" t="s">
        <v>92</v>
      </c>
      <c r="D367" s="34" t="s">
        <v>93</v>
      </c>
      <c r="E367" s="34" t="s">
        <v>459</v>
      </c>
      <c r="F367" s="34" t="s">
        <v>161</v>
      </c>
      <c r="G367" s="34">
        <v>5</v>
      </c>
      <c r="H367" s="40" t="s">
        <v>547</v>
      </c>
    </row>
    <row r="368" spans="3:8" ht="15.75">
      <c r="C368" s="34" t="s">
        <v>92</v>
      </c>
      <c r="D368" s="34" t="s">
        <v>93</v>
      </c>
      <c r="E368" s="34" t="s">
        <v>459</v>
      </c>
      <c r="F368" s="34" t="s">
        <v>480</v>
      </c>
      <c r="G368" s="34">
        <v>3</v>
      </c>
      <c r="H368" s="40" t="s">
        <v>548</v>
      </c>
    </row>
    <row r="369" spans="3:8" ht="15.75">
      <c r="C369" s="34" t="s">
        <v>92</v>
      </c>
      <c r="D369" s="34" t="s">
        <v>93</v>
      </c>
      <c r="E369" s="34" t="s">
        <v>459</v>
      </c>
      <c r="F369" s="34" t="s">
        <v>533</v>
      </c>
      <c r="G369" s="34">
        <v>5</v>
      </c>
      <c r="H369" s="40" t="s">
        <v>549</v>
      </c>
    </row>
    <row r="370" spans="3:8" ht="15.75">
      <c r="C370" s="34" t="s">
        <v>92</v>
      </c>
      <c r="D370" s="34" t="s">
        <v>93</v>
      </c>
      <c r="E370" s="34" t="s">
        <v>459</v>
      </c>
      <c r="F370" s="34" t="s">
        <v>460</v>
      </c>
      <c r="G370" s="34">
        <v>4</v>
      </c>
      <c r="H370" s="40" t="s">
        <v>550</v>
      </c>
    </row>
    <row r="371" spans="3:8" ht="15.75">
      <c r="C371" s="34" t="s">
        <v>92</v>
      </c>
      <c r="D371" s="34" t="s">
        <v>93</v>
      </c>
      <c r="E371" s="34" t="s">
        <v>459</v>
      </c>
      <c r="F371" s="34" t="s">
        <v>118</v>
      </c>
      <c r="G371" s="34">
        <v>5</v>
      </c>
      <c r="H371" s="40" t="s">
        <v>551</v>
      </c>
    </row>
    <row r="372" spans="3:8" ht="15.75">
      <c r="C372" s="34" t="s">
        <v>92</v>
      </c>
      <c r="D372" s="34" t="s">
        <v>93</v>
      </c>
      <c r="E372" s="34" t="s">
        <v>459</v>
      </c>
      <c r="F372" s="34" t="s">
        <v>381</v>
      </c>
      <c r="G372" s="34">
        <v>5</v>
      </c>
      <c r="H372" s="40" t="s">
        <v>552</v>
      </c>
    </row>
    <row r="373" spans="3:8" ht="15.75">
      <c r="C373" s="34" t="s">
        <v>92</v>
      </c>
      <c r="D373" s="34" t="s">
        <v>133</v>
      </c>
      <c r="E373" s="34" t="s">
        <v>459</v>
      </c>
      <c r="F373" s="34" t="s">
        <v>131</v>
      </c>
      <c r="G373" s="34">
        <v>5</v>
      </c>
      <c r="H373" s="40" t="s">
        <v>553</v>
      </c>
    </row>
    <row r="374" spans="3:8" ht="15.75">
      <c r="C374" s="34" t="s">
        <v>92</v>
      </c>
      <c r="D374" s="34" t="s">
        <v>93</v>
      </c>
      <c r="E374" s="34" t="s">
        <v>459</v>
      </c>
      <c r="F374" s="34" t="s">
        <v>554</v>
      </c>
      <c r="G374" s="34">
        <v>4</v>
      </c>
      <c r="H374" s="40" t="s">
        <v>555</v>
      </c>
    </row>
    <row r="375" spans="3:8" ht="15.75">
      <c r="C375" s="34" t="s">
        <v>92</v>
      </c>
      <c r="D375" s="34" t="s">
        <v>93</v>
      </c>
      <c r="E375" s="34" t="s">
        <v>459</v>
      </c>
      <c r="F375" s="34" t="s">
        <v>161</v>
      </c>
      <c r="G375" s="34">
        <v>5</v>
      </c>
      <c r="H375" s="40" t="s">
        <v>556</v>
      </c>
    </row>
    <row r="376" spans="3:8" ht="15.75">
      <c r="C376" s="34" t="s">
        <v>92</v>
      </c>
      <c r="D376" s="34" t="s">
        <v>93</v>
      </c>
      <c r="E376" s="34" t="s">
        <v>459</v>
      </c>
      <c r="F376" s="34" t="s">
        <v>376</v>
      </c>
      <c r="G376" s="34">
        <v>5</v>
      </c>
      <c r="H376" s="40" t="s">
        <v>557</v>
      </c>
    </row>
    <row r="377" spans="3:8" ht="47.25">
      <c r="C377" s="34" t="s">
        <v>92</v>
      </c>
      <c r="D377" s="34" t="s">
        <v>111</v>
      </c>
      <c r="E377" s="34" t="s">
        <v>459</v>
      </c>
      <c r="F377" s="34" t="s">
        <v>558</v>
      </c>
      <c r="G377" s="34">
        <v>4</v>
      </c>
      <c r="H377" s="40" t="s">
        <v>559</v>
      </c>
    </row>
    <row r="378" spans="3:8" ht="15.75">
      <c r="C378" s="34" t="s">
        <v>92</v>
      </c>
      <c r="D378" s="34" t="s">
        <v>93</v>
      </c>
      <c r="E378" s="34" t="s">
        <v>459</v>
      </c>
      <c r="F378" s="34" t="s">
        <v>560</v>
      </c>
      <c r="G378" s="34">
        <v>5</v>
      </c>
      <c r="H378" s="40" t="s">
        <v>561</v>
      </c>
    </row>
    <row r="379" spans="3:8" ht="15.75">
      <c r="C379" s="34" t="s">
        <v>92</v>
      </c>
      <c r="D379" s="34" t="s">
        <v>93</v>
      </c>
      <c r="E379" s="34" t="s">
        <v>459</v>
      </c>
      <c r="F379" s="34" t="s">
        <v>161</v>
      </c>
      <c r="G379" s="34">
        <v>5</v>
      </c>
      <c r="H379" s="40" t="s">
        <v>562</v>
      </c>
    </row>
    <row r="380" spans="3:8" ht="47.25">
      <c r="C380" s="34" t="s">
        <v>92</v>
      </c>
      <c r="D380" s="34" t="s">
        <v>93</v>
      </c>
      <c r="E380" s="34" t="s">
        <v>459</v>
      </c>
      <c r="F380" s="34" t="s">
        <v>563</v>
      </c>
      <c r="G380" s="34">
        <v>1</v>
      </c>
      <c r="H380" s="40" t="s">
        <v>564</v>
      </c>
    </row>
    <row r="381" spans="3:8" ht="47.25">
      <c r="C381" s="34" t="s">
        <v>92</v>
      </c>
      <c r="D381" s="34" t="s">
        <v>93</v>
      </c>
      <c r="E381" s="34" t="s">
        <v>459</v>
      </c>
      <c r="F381" s="34" t="s">
        <v>161</v>
      </c>
      <c r="G381" s="34">
        <v>1</v>
      </c>
      <c r="H381" s="40" t="s">
        <v>565</v>
      </c>
    </row>
    <row r="382" spans="3:8" ht="47.25">
      <c r="C382" s="34" t="s">
        <v>92</v>
      </c>
      <c r="D382" s="34" t="s">
        <v>93</v>
      </c>
      <c r="E382" s="34" t="s">
        <v>459</v>
      </c>
      <c r="F382" s="34" t="s">
        <v>566</v>
      </c>
      <c r="G382" s="34">
        <v>1</v>
      </c>
      <c r="H382" s="40" t="s">
        <v>567</v>
      </c>
    </row>
    <row r="383" spans="3:8" ht="78.75">
      <c r="C383" s="34" t="s">
        <v>92</v>
      </c>
      <c r="D383" s="34" t="s">
        <v>93</v>
      </c>
      <c r="E383" s="34" t="s">
        <v>459</v>
      </c>
      <c r="F383" s="34" t="s">
        <v>138</v>
      </c>
      <c r="G383" s="34">
        <v>1</v>
      </c>
      <c r="H383" s="40" t="s">
        <v>568</v>
      </c>
    </row>
    <row r="384" spans="3:8" ht="94.5">
      <c r="C384" s="34" t="s">
        <v>92</v>
      </c>
      <c r="D384" s="34" t="s">
        <v>93</v>
      </c>
      <c r="E384" s="34" t="s">
        <v>459</v>
      </c>
      <c r="F384" s="34" t="s">
        <v>362</v>
      </c>
      <c r="G384" s="34">
        <v>1</v>
      </c>
      <c r="H384" s="40" t="s">
        <v>569</v>
      </c>
    </row>
    <row r="385" spans="3:8" ht="15.75">
      <c r="C385" s="34" t="s">
        <v>92</v>
      </c>
      <c r="D385" s="34" t="s">
        <v>93</v>
      </c>
      <c r="E385" s="34" t="s">
        <v>459</v>
      </c>
      <c r="F385" s="34" t="s">
        <v>376</v>
      </c>
      <c r="G385" s="34">
        <v>5</v>
      </c>
      <c r="H385" s="40" t="s">
        <v>570</v>
      </c>
    </row>
    <row r="386" spans="3:8" ht="31.5">
      <c r="C386" s="34" t="s">
        <v>92</v>
      </c>
      <c r="D386" s="34" t="s">
        <v>93</v>
      </c>
      <c r="E386" s="34" t="s">
        <v>459</v>
      </c>
      <c r="F386" s="34" t="s">
        <v>381</v>
      </c>
      <c r="G386" s="34">
        <v>5</v>
      </c>
      <c r="H386" s="40" t="s">
        <v>571</v>
      </c>
    </row>
    <row r="387" spans="3:8" ht="15.75">
      <c r="C387" s="34" t="s">
        <v>92</v>
      </c>
      <c r="D387" s="34" t="s">
        <v>93</v>
      </c>
      <c r="E387" s="34" t="s">
        <v>459</v>
      </c>
      <c r="F387" s="34" t="s">
        <v>369</v>
      </c>
      <c r="G387" s="34">
        <v>5</v>
      </c>
      <c r="H387" s="40" t="s">
        <v>572</v>
      </c>
    </row>
    <row r="388" spans="3:8" ht="15.75">
      <c r="C388" s="34" t="s">
        <v>92</v>
      </c>
      <c r="D388" s="34" t="s">
        <v>93</v>
      </c>
      <c r="E388" s="34" t="s">
        <v>459</v>
      </c>
      <c r="F388" s="34" t="s">
        <v>573</v>
      </c>
      <c r="G388" s="34">
        <v>4</v>
      </c>
      <c r="H388" s="40" t="s">
        <v>574</v>
      </c>
    </row>
    <row r="389" spans="3:8" ht="15.75">
      <c r="C389" s="34" t="s">
        <v>92</v>
      </c>
      <c r="D389" s="34" t="s">
        <v>93</v>
      </c>
      <c r="E389" s="34" t="s">
        <v>459</v>
      </c>
      <c r="F389" s="34" t="s">
        <v>142</v>
      </c>
      <c r="G389" s="34">
        <v>4</v>
      </c>
      <c r="H389" s="40" t="s">
        <v>575</v>
      </c>
    </row>
    <row r="390" spans="3:8" ht="31.5">
      <c r="C390" s="34" t="s">
        <v>92</v>
      </c>
      <c r="D390" s="34"/>
      <c r="E390" s="34" t="s">
        <v>459</v>
      </c>
      <c r="F390" s="34" t="s">
        <v>510</v>
      </c>
      <c r="G390" s="34">
        <v>1</v>
      </c>
      <c r="H390" s="40" t="s">
        <v>576</v>
      </c>
    </row>
    <row r="391" spans="3:8" ht="15.75">
      <c r="C391" s="34" t="s">
        <v>92</v>
      </c>
      <c r="D391" s="34" t="s">
        <v>93</v>
      </c>
      <c r="E391" s="34" t="s">
        <v>459</v>
      </c>
      <c r="F391" s="34" t="s">
        <v>577</v>
      </c>
      <c r="G391" s="34">
        <v>5</v>
      </c>
      <c r="H391" s="40" t="s">
        <v>474</v>
      </c>
    </row>
    <row r="392" spans="3:8" ht="15.75">
      <c r="C392" s="34" t="s">
        <v>92</v>
      </c>
      <c r="D392" s="34" t="s">
        <v>346</v>
      </c>
      <c r="E392" s="34" t="s">
        <v>459</v>
      </c>
      <c r="F392" s="34" t="s">
        <v>158</v>
      </c>
      <c r="G392" s="34">
        <v>4</v>
      </c>
      <c r="H392" s="40" t="s">
        <v>578</v>
      </c>
    </row>
    <row r="393" spans="3:8" ht="15.75">
      <c r="C393" s="34" t="s">
        <v>92</v>
      </c>
      <c r="D393" s="34" t="s">
        <v>93</v>
      </c>
      <c r="E393" s="34" t="s">
        <v>459</v>
      </c>
      <c r="F393" s="34" t="s">
        <v>177</v>
      </c>
      <c r="G393" s="34">
        <v>5</v>
      </c>
      <c r="H393" s="40" t="s">
        <v>579</v>
      </c>
    </row>
    <row r="394" spans="3:8" ht="15.75">
      <c r="C394" s="34" t="s">
        <v>92</v>
      </c>
      <c r="D394" s="34" t="s">
        <v>133</v>
      </c>
      <c r="E394" s="34" t="s">
        <v>459</v>
      </c>
      <c r="F394" s="34" t="s">
        <v>580</v>
      </c>
      <c r="G394" s="34">
        <v>1</v>
      </c>
      <c r="H394" s="40" t="s">
        <v>581</v>
      </c>
    </row>
    <row r="395" spans="3:8" ht="15.75">
      <c r="C395" s="34" t="s">
        <v>92</v>
      </c>
      <c r="D395" s="34" t="s">
        <v>346</v>
      </c>
      <c r="E395" s="34" t="s">
        <v>459</v>
      </c>
      <c r="F395" s="34" t="s">
        <v>582</v>
      </c>
      <c r="G395" s="34">
        <v>5</v>
      </c>
      <c r="H395" s="40" t="s">
        <v>583</v>
      </c>
    </row>
    <row r="396" spans="3:8" ht="15.75">
      <c r="C396" s="34" t="s">
        <v>92</v>
      </c>
      <c r="D396" s="34" t="s">
        <v>93</v>
      </c>
      <c r="E396" s="34" t="s">
        <v>459</v>
      </c>
      <c r="F396" s="34" t="s">
        <v>216</v>
      </c>
      <c r="G396" s="34">
        <v>5</v>
      </c>
      <c r="H396" s="40" t="s">
        <v>584</v>
      </c>
    </row>
    <row r="397" spans="3:8" ht="15.75">
      <c r="C397" s="34" t="s">
        <v>92</v>
      </c>
      <c r="D397" s="34" t="s">
        <v>93</v>
      </c>
      <c r="E397" s="34" t="s">
        <v>459</v>
      </c>
      <c r="F397" s="34" t="s">
        <v>467</v>
      </c>
      <c r="G397" s="34">
        <v>5</v>
      </c>
      <c r="H397" s="40" t="s">
        <v>585</v>
      </c>
    </row>
    <row r="398" spans="3:8" ht="15.75">
      <c r="C398" s="34" t="s">
        <v>92</v>
      </c>
      <c r="D398" s="34" t="s">
        <v>346</v>
      </c>
      <c r="E398" s="34" t="s">
        <v>459</v>
      </c>
      <c r="F398" s="34" t="s">
        <v>489</v>
      </c>
      <c r="G398" s="34">
        <v>5</v>
      </c>
      <c r="H398" s="40" t="s">
        <v>586</v>
      </c>
    </row>
    <row r="399" spans="3:8" ht="47.25">
      <c r="C399" s="34" t="s">
        <v>92</v>
      </c>
      <c r="D399" s="34" t="s">
        <v>346</v>
      </c>
      <c r="E399" s="34" t="s">
        <v>459</v>
      </c>
      <c r="F399" s="34" t="s">
        <v>587</v>
      </c>
      <c r="G399" s="34">
        <v>5</v>
      </c>
      <c r="H399" s="40" t="s">
        <v>588</v>
      </c>
    </row>
    <row r="400" spans="3:8" ht="15.75">
      <c r="C400" s="34" t="s">
        <v>92</v>
      </c>
      <c r="D400" s="34" t="s">
        <v>346</v>
      </c>
      <c r="E400" s="34" t="s">
        <v>459</v>
      </c>
      <c r="F400" s="34" t="s">
        <v>161</v>
      </c>
      <c r="G400" s="34">
        <v>5</v>
      </c>
      <c r="H400" s="40" t="s">
        <v>589</v>
      </c>
    </row>
    <row r="401" spans="3:8" ht="31.5">
      <c r="C401" s="34" t="s">
        <v>92</v>
      </c>
      <c r="D401" s="34" t="s">
        <v>346</v>
      </c>
      <c r="E401" s="34" t="s">
        <v>459</v>
      </c>
      <c r="F401" s="34" t="s">
        <v>161</v>
      </c>
      <c r="G401" s="34">
        <v>1</v>
      </c>
      <c r="H401" s="40" t="s">
        <v>590</v>
      </c>
    </row>
    <row r="402" spans="3:8" ht="31.5">
      <c r="C402" s="34" t="s">
        <v>92</v>
      </c>
      <c r="D402" s="34" t="s">
        <v>346</v>
      </c>
      <c r="E402" s="34" t="s">
        <v>459</v>
      </c>
      <c r="F402" s="34" t="s">
        <v>480</v>
      </c>
      <c r="G402" s="34">
        <v>5</v>
      </c>
      <c r="H402" s="40" t="s">
        <v>591</v>
      </c>
    </row>
    <row r="403" spans="3:8" ht="15.75">
      <c r="C403" s="34" t="s">
        <v>92</v>
      </c>
      <c r="D403" s="34" t="s">
        <v>346</v>
      </c>
      <c r="E403" s="34" t="s">
        <v>459</v>
      </c>
      <c r="F403" s="34" t="s">
        <v>369</v>
      </c>
      <c r="G403" s="34">
        <v>5</v>
      </c>
      <c r="H403" s="40" t="s">
        <v>592</v>
      </c>
    </row>
    <row r="404" spans="3:8" ht="15.75">
      <c r="C404" s="34" t="s">
        <v>92</v>
      </c>
      <c r="D404" s="34" t="s">
        <v>93</v>
      </c>
      <c r="E404" s="34" t="s">
        <v>459</v>
      </c>
      <c r="F404" s="34" t="s">
        <v>593</v>
      </c>
      <c r="G404" s="34">
        <v>4</v>
      </c>
      <c r="H404" s="40" t="s">
        <v>594</v>
      </c>
    </row>
    <row r="405" spans="3:8" ht="47.25">
      <c r="C405" s="34" t="s">
        <v>92</v>
      </c>
      <c r="D405" s="34" t="s">
        <v>93</v>
      </c>
      <c r="E405" s="34" t="s">
        <v>459</v>
      </c>
      <c r="F405" s="34" t="s">
        <v>390</v>
      </c>
      <c r="G405" s="34">
        <v>1</v>
      </c>
      <c r="H405" s="40" t="s">
        <v>595</v>
      </c>
    </row>
    <row r="406" spans="3:8" ht="63">
      <c r="C406" s="34" t="s">
        <v>92</v>
      </c>
      <c r="D406" s="34" t="s">
        <v>346</v>
      </c>
      <c r="E406" s="34" t="s">
        <v>459</v>
      </c>
      <c r="F406" s="34" t="s">
        <v>596</v>
      </c>
      <c r="G406" s="34">
        <v>2</v>
      </c>
      <c r="H406" s="40" t="s">
        <v>597</v>
      </c>
    </row>
    <row r="407" spans="3:8" ht="15.75">
      <c r="C407" s="34" t="s">
        <v>92</v>
      </c>
      <c r="D407" s="34" t="s">
        <v>346</v>
      </c>
      <c r="E407" s="34" t="s">
        <v>459</v>
      </c>
      <c r="F407" s="34" t="s">
        <v>456</v>
      </c>
      <c r="G407" s="34">
        <v>5</v>
      </c>
      <c r="H407" s="40" t="s">
        <v>272</v>
      </c>
    </row>
    <row r="408" spans="3:8" ht="15.75">
      <c r="C408" s="34" t="s">
        <v>92</v>
      </c>
      <c r="D408" s="34" t="s">
        <v>346</v>
      </c>
      <c r="E408" s="34" t="s">
        <v>459</v>
      </c>
      <c r="F408" s="34" t="s">
        <v>598</v>
      </c>
      <c r="G408" s="34">
        <v>4</v>
      </c>
      <c r="H408" s="40" t="s">
        <v>599</v>
      </c>
    </row>
    <row r="409" spans="3:8" ht="15.75">
      <c r="C409" s="34" t="s">
        <v>92</v>
      </c>
      <c r="D409" s="34" t="s">
        <v>346</v>
      </c>
      <c r="E409" s="34" t="s">
        <v>459</v>
      </c>
      <c r="F409" s="34" t="s">
        <v>415</v>
      </c>
      <c r="G409" s="34">
        <v>5</v>
      </c>
      <c r="H409" s="40" t="s">
        <v>600</v>
      </c>
    </row>
    <row r="410" spans="3:8" ht="15.75">
      <c r="C410" s="34" t="s">
        <v>92</v>
      </c>
      <c r="D410" s="34" t="s">
        <v>93</v>
      </c>
      <c r="E410" s="34" t="s">
        <v>459</v>
      </c>
      <c r="F410" s="34" t="s">
        <v>158</v>
      </c>
      <c r="G410" s="34">
        <v>4</v>
      </c>
      <c r="H410" s="40" t="s">
        <v>601</v>
      </c>
    </row>
    <row r="411" spans="3:8" ht="15.75">
      <c r="C411" s="34" t="s">
        <v>92</v>
      </c>
      <c r="D411" s="34" t="s">
        <v>346</v>
      </c>
      <c r="E411" s="34" t="s">
        <v>459</v>
      </c>
      <c r="F411" s="34" t="s">
        <v>483</v>
      </c>
      <c r="G411" s="34">
        <v>5</v>
      </c>
      <c r="H411" s="40" t="s">
        <v>602</v>
      </c>
    </row>
    <row r="412" spans="3:8" ht="15.75">
      <c r="C412" s="34" t="s">
        <v>92</v>
      </c>
      <c r="D412" s="34" t="s">
        <v>346</v>
      </c>
      <c r="E412" s="34" t="s">
        <v>459</v>
      </c>
      <c r="F412" s="34" t="s">
        <v>603</v>
      </c>
      <c r="G412" s="34">
        <v>5</v>
      </c>
      <c r="H412" s="40" t="s">
        <v>604</v>
      </c>
    </row>
    <row r="413" spans="3:8" ht="15.75">
      <c r="C413" s="34" t="s">
        <v>92</v>
      </c>
      <c r="D413" s="34" t="s">
        <v>346</v>
      </c>
      <c r="E413" s="34" t="s">
        <v>459</v>
      </c>
      <c r="F413" s="34" t="s">
        <v>142</v>
      </c>
      <c r="G413" s="34">
        <v>4</v>
      </c>
      <c r="H413" s="40" t="s">
        <v>605</v>
      </c>
    </row>
    <row r="414" spans="3:8" ht="31.5">
      <c r="C414" s="34" t="s">
        <v>92</v>
      </c>
      <c r="D414" s="34" t="s">
        <v>606</v>
      </c>
      <c r="E414" s="34" t="s">
        <v>459</v>
      </c>
      <c r="F414" s="34" t="s">
        <v>381</v>
      </c>
      <c r="G414" s="34">
        <v>2</v>
      </c>
      <c r="H414" s="40" t="s">
        <v>607</v>
      </c>
    </row>
    <row r="415" spans="3:8" ht="15.75">
      <c r="C415" s="34" t="s">
        <v>92</v>
      </c>
      <c r="D415" s="34" t="s">
        <v>346</v>
      </c>
      <c r="E415" s="34" t="s">
        <v>459</v>
      </c>
      <c r="F415" s="34" t="s">
        <v>480</v>
      </c>
      <c r="G415" s="34">
        <v>4</v>
      </c>
      <c r="H415" s="40" t="s">
        <v>608</v>
      </c>
    </row>
    <row r="416" spans="3:8" ht="15.75">
      <c r="C416" s="34" t="s">
        <v>92</v>
      </c>
      <c r="D416" s="34" t="s">
        <v>93</v>
      </c>
      <c r="E416" s="34" t="s">
        <v>609</v>
      </c>
      <c r="F416" s="34" t="s">
        <v>362</v>
      </c>
      <c r="G416" s="34">
        <v>5</v>
      </c>
      <c r="H416" s="40" t="s">
        <v>610</v>
      </c>
    </row>
    <row r="417" spans="3:8" ht="15.75">
      <c r="C417" s="34" t="s">
        <v>92</v>
      </c>
      <c r="D417" s="34" t="s">
        <v>93</v>
      </c>
      <c r="E417" s="34" t="s">
        <v>609</v>
      </c>
      <c r="F417" s="34" t="s">
        <v>192</v>
      </c>
      <c r="G417" s="34">
        <v>3</v>
      </c>
      <c r="H417" s="40" t="s">
        <v>611</v>
      </c>
    </row>
    <row r="418" spans="3:8" ht="15.75">
      <c r="C418" s="34" t="s">
        <v>92</v>
      </c>
      <c r="D418" s="34" t="s">
        <v>93</v>
      </c>
      <c r="E418" s="34" t="s">
        <v>609</v>
      </c>
      <c r="F418" s="34" t="s">
        <v>95</v>
      </c>
      <c r="G418" s="34">
        <v>5</v>
      </c>
      <c r="H418" s="40" t="s">
        <v>612</v>
      </c>
    </row>
    <row r="419" spans="3:8" ht="15.75">
      <c r="C419" s="34" t="s">
        <v>92</v>
      </c>
      <c r="D419" s="34" t="s">
        <v>93</v>
      </c>
      <c r="E419" s="34" t="s">
        <v>609</v>
      </c>
      <c r="F419" s="34"/>
      <c r="G419" s="34">
        <v>5</v>
      </c>
      <c r="H419" s="40" t="s">
        <v>613</v>
      </c>
    </row>
    <row r="420" spans="3:8" ht="15.75">
      <c r="C420" s="34" t="s">
        <v>92</v>
      </c>
      <c r="D420" s="34" t="s">
        <v>93</v>
      </c>
      <c r="E420" s="34" t="s">
        <v>609</v>
      </c>
      <c r="F420" s="34" t="s">
        <v>577</v>
      </c>
      <c r="G420" s="34">
        <v>5</v>
      </c>
      <c r="H420" s="40" t="s">
        <v>614</v>
      </c>
    </row>
    <row r="421" spans="3:8" ht="31.5">
      <c r="C421" s="34" t="s">
        <v>92</v>
      </c>
      <c r="D421" s="34" t="s">
        <v>93</v>
      </c>
      <c r="E421" s="34" t="s">
        <v>609</v>
      </c>
      <c r="F421" s="34" t="s">
        <v>615</v>
      </c>
      <c r="G421" s="34">
        <v>4</v>
      </c>
      <c r="H421" s="40" t="s">
        <v>616</v>
      </c>
    </row>
    <row r="422" spans="3:8" ht="15.75">
      <c r="C422" s="34" t="s">
        <v>92</v>
      </c>
      <c r="D422" s="34" t="s">
        <v>93</v>
      </c>
      <c r="E422" s="34" t="s">
        <v>609</v>
      </c>
      <c r="F422" s="34" t="s">
        <v>134</v>
      </c>
      <c r="G422" s="34">
        <v>5</v>
      </c>
      <c r="H422" s="40" t="s">
        <v>617</v>
      </c>
    </row>
    <row r="423" spans="3:8" ht="15.75">
      <c r="C423" s="34" t="s">
        <v>92</v>
      </c>
      <c r="D423" s="34" t="s">
        <v>93</v>
      </c>
      <c r="E423" s="34" t="s">
        <v>618</v>
      </c>
      <c r="F423" s="34" t="s">
        <v>619</v>
      </c>
      <c r="G423" s="34">
        <v>5</v>
      </c>
      <c r="H423" s="40" t="s">
        <v>620</v>
      </c>
    </row>
    <row r="424" spans="3:8" ht="15.75">
      <c r="C424" s="34" t="s">
        <v>92</v>
      </c>
      <c r="D424" s="34" t="s">
        <v>93</v>
      </c>
      <c r="E424" s="34" t="s">
        <v>618</v>
      </c>
      <c r="F424" s="34" t="s">
        <v>487</v>
      </c>
      <c r="G424" s="34">
        <v>5</v>
      </c>
      <c r="H424" s="40" t="s">
        <v>621</v>
      </c>
    </row>
    <row r="425" spans="3:8" ht="15.75">
      <c r="C425" s="34" t="s">
        <v>92</v>
      </c>
      <c r="D425" s="34" t="s">
        <v>93</v>
      </c>
      <c r="E425" s="34" t="s">
        <v>618</v>
      </c>
      <c r="F425" s="34" t="s">
        <v>622</v>
      </c>
      <c r="G425" s="34">
        <v>5</v>
      </c>
      <c r="H425" s="40" t="s">
        <v>623</v>
      </c>
    </row>
    <row r="426" spans="3:8" ht="15.75">
      <c r="C426" s="34" t="s">
        <v>92</v>
      </c>
      <c r="D426" s="34" t="s">
        <v>93</v>
      </c>
      <c r="E426" s="34" t="s">
        <v>618</v>
      </c>
      <c r="F426" s="34" t="s">
        <v>624</v>
      </c>
      <c r="G426" s="34">
        <v>5</v>
      </c>
      <c r="H426" s="40" t="s">
        <v>625</v>
      </c>
    </row>
    <row r="427" spans="3:8" ht="15.75">
      <c r="C427" s="34" t="s">
        <v>92</v>
      </c>
      <c r="D427" s="34"/>
      <c r="E427" s="34" t="s">
        <v>618</v>
      </c>
      <c r="F427" s="34" t="s">
        <v>472</v>
      </c>
      <c r="G427" s="34">
        <v>3</v>
      </c>
      <c r="H427" s="40" t="s">
        <v>626</v>
      </c>
    </row>
    <row r="428" spans="3:8" ht="15.75">
      <c r="C428" s="34" t="s">
        <v>92</v>
      </c>
      <c r="D428" s="34" t="s">
        <v>93</v>
      </c>
      <c r="E428" s="34" t="s">
        <v>618</v>
      </c>
      <c r="F428" s="34" t="s">
        <v>554</v>
      </c>
      <c r="G428" s="34">
        <v>5</v>
      </c>
      <c r="H428" s="40" t="s">
        <v>627</v>
      </c>
    </row>
    <row r="429" spans="3:8" ht="15.75">
      <c r="C429" s="34" t="s">
        <v>92</v>
      </c>
      <c r="D429" s="34" t="s">
        <v>93</v>
      </c>
      <c r="E429" s="34" t="s">
        <v>618</v>
      </c>
      <c r="F429" s="34" t="s">
        <v>95</v>
      </c>
      <c r="G429" s="34">
        <v>4</v>
      </c>
      <c r="H429" s="40" t="s">
        <v>170</v>
      </c>
    </row>
    <row r="430" spans="3:8" ht="15.75">
      <c r="C430" s="34" t="s">
        <v>92</v>
      </c>
      <c r="D430" s="34" t="s">
        <v>93</v>
      </c>
      <c r="E430" s="34" t="s">
        <v>618</v>
      </c>
      <c r="F430" s="34" t="s">
        <v>628</v>
      </c>
      <c r="G430" s="34">
        <v>5</v>
      </c>
      <c r="H430" s="40" t="s">
        <v>193</v>
      </c>
    </row>
    <row r="431" spans="3:8" ht="15.75">
      <c r="C431" s="34" t="s">
        <v>92</v>
      </c>
      <c r="D431" s="34"/>
      <c r="E431" s="34" t="s">
        <v>618</v>
      </c>
      <c r="F431" s="34" t="s">
        <v>629</v>
      </c>
      <c r="G431" s="34">
        <v>1</v>
      </c>
      <c r="H431" s="40" t="s">
        <v>630</v>
      </c>
    </row>
    <row r="432" spans="3:8" ht="15.75">
      <c r="C432" s="34" t="s">
        <v>92</v>
      </c>
      <c r="D432" s="34" t="s">
        <v>126</v>
      </c>
      <c r="E432" s="34" t="s">
        <v>618</v>
      </c>
      <c r="F432" s="34">
        <v>2011</v>
      </c>
      <c r="G432" s="34">
        <v>5</v>
      </c>
      <c r="H432" s="40" t="s">
        <v>193</v>
      </c>
    </row>
    <row r="433" spans="3:8" ht="15.75">
      <c r="C433" s="34" t="s">
        <v>92</v>
      </c>
      <c r="D433" s="34" t="s">
        <v>93</v>
      </c>
      <c r="E433" s="34" t="s">
        <v>618</v>
      </c>
      <c r="F433" s="34" t="s">
        <v>631</v>
      </c>
      <c r="G433" s="34">
        <v>4</v>
      </c>
      <c r="H433" s="40" t="s">
        <v>632</v>
      </c>
    </row>
    <row r="434" spans="3:8" ht="15.75">
      <c r="C434" s="34" t="s">
        <v>92</v>
      </c>
      <c r="D434" s="34" t="s">
        <v>100</v>
      </c>
      <c r="E434" s="34" t="s">
        <v>618</v>
      </c>
      <c r="F434" s="34" t="s">
        <v>106</v>
      </c>
      <c r="G434" s="34">
        <v>5</v>
      </c>
      <c r="H434" s="40" t="s">
        <v>633</v>
      </c>
    </row>
    <row r="435" spans="3:8" ht="15.75">
      <c r="C435" s="34" t="s">
        <v>92</v>
      </c>
      <c r="D435" s="34" t="s">
        <v>93</v>
      </c>
      <c r="E435" s="34" t="s">
        <v>618</v>
      </c>
      <c r="F435" s="34" t="s">
        <v>628</v>
      </c>
      <c r="G435" s="34">
        <v>5</v>
      </c>
      <c r="H435" s="40" t="s">
        <v>634</v>
      </c>
    </row>
    <row r="436" spans="3:8" ht="15.75">
      <c r="C436" s="34" t="s">
        <v>92</v>
      </c>
      <c r="D436" s="34" t="s">
        <v>126</v>
      </c>
      <c r="E436" s="34" t="s">
        <v>618</v>
      </c>
      <c r="F436" s="34" t="s">
        <v>635</v>
      </c>
      <c r="G436" s="34">
        <v>5</v>
      </c>
      <c r="H436" s="40" t="s">
        <v>636</v>
      </c>
    </row>
    <row r="437" spans="3:8" ht="15.75">
      <c r="C437" s="34" t="s">
        <v>92</v>
      </c>
      <c r="D437" s="34" t="s">
        <v>153</v>
      </c>
      <c r="E437" s="34" t="s">
        <v>618</v>
      </c>
      <c r="F437" s="34" t="s">
        <v>637</v>
      </c>
      <c r="G437" s="34">
        <v>4</v>
      </c>
      <c r="H437" s="40" t="s">
        <v>638</v>
      </c>
    </row>
    <row r="438" spans="3:8" ht="15.75">
      <c r="C438" s="34" t="s">
        <v>92</v>
      </c>
      <c r="D438" s="34" t="s">
        <v>93</v>
      </c>
      <c r="E438" s="34" t="s">
        <v>618</v>
      </c>
      <c r="F438" s="34" t="s">
        <v>533</v>
      </c>
      <c r="G438" s="34">
        <v>5</v>
      </c>
      <c r="H438" s="40" t="s">
        <v>639</v>
      </c>
    </row>
    <row r="439" spans="3:8" ht="15.75">
      <c r="C439" s="34" t="s">
        <v>92</v>
      </c>
      <c r="D439" s="34" t="s">
        <v>93</v>
      </c>
      <c r="E439" s="34" t="s">
        <v>618</v>
      </c>
      <c r="F439" s="34" t="s">
        <v>640</v>
      </c>
      <c r="G439" s="34">
        <v>4</v>
      </c>
      <c r="H439" s="40" t="s">
        <v>641</v>
      </c>
    </row>
    <row r="440" spans="3:8" ht="15.75">
      <c r="C440" s="34" t="s">
        <v>92</v>
      </c>
      <c r="D440" s="34" t="s">
        <v>100</v>
      </c>
      <c r="E440" s="34" t="s">
        <v>618</v>
      </c>
      <c r="F440" s="34" t="s">
        <v>642</v>
      </c>
      <c r="G440" s="34">
        <v>5</v>
      </c>
      <c r="H440" s="40" t="s">
        <v>643</v>
      </c>
    </row>
    <row r="441" spans="3:8" ht="15.75">
      <c r="C441" s="34" t="s">
        <v>92</v>
      </c>
      <c r="D441" s="34" t="s">
        <v>93</v>
      </c>
      <c r="E441" s="34" t="s">
        <v>618</v>
      </c>
      <c r="F441" s="34" t="s">
        <v>644</v>
      </c>
      <c r="G441" s="34">
        <v>5</v>
      </c>
      <c r="H441" s="40" t="s">
        <v>170</v>
      </c>
    </row>
    <row r="442" spans="3:8" ht="15.75">
      <c r="C442" s="34" t="s">
        <v>92</v>
      </c>
      <c r="D442" s="34"/>
      <c r="E442" s="34" t="s">
        <v>618</v>
      </c>
      <c r="F442" s="34" t="s">
        <v>179</v>
      </c>
      <c r="G442" s="34">
        <v>5</v>
      </c>
      <c r="H442" s="40" t="s">
        <v>164</v>
      </c>
    </row>
    <row r="443" spans="3:8" ht="15.75">
      <c r="C443" s="34" t="s">
        <v>92</v>
      </c>
      <c r="D443" s="34" t="s">
        <v>645</v>
      </c>
      <c r="E443" s="34" t="s">
        <v>618</v>
      </c>
      <c r="F443" s="34" t="s">
        <v>216</v>
      </c>
      <c r="G443" s="34">
        <v>5</v>
      </c>
      <c r="H443" s="40" t="s">
        <v>646</v>
      </c>
    </row>
    <row r="444" spans="3:8" ht="15.75">
      <c r="C444" s="34" t="s">
        <v>92</v>
      </c>
      <c r="D444" s="34" t="s">
        <v>93</v>
      </c>
      <c r="E444" s="34" t="s">
        <v>618</v>
      </c>
      <c r="F444" s="34" t="s">
        <v>158</v>
      </c>
      <c r="G444" s="34">
        <v>5</v>
      </c>
      <c r="H444" s="40" t="s">
        <v>193</v>
      </c>
    </row>
    <row r="445" spans="3:8" ht="15.75">
      <c r="C445" s="34" t="s">
        <v>92</v>
      </c>
      <c r="D445" s="34"/>
      <c r="E445" s="34" t="s">
        <v>618</v>
      </c>
      <c r="F445" s="34" t="s">
        <v>647</v>
      </c>
      <c r="G445" s="34">
        <v>5</v>
      </c>
      <c r="H445" s="40" t="s">
        <v>648</v>
      </c>
    </row>
    <row r="446" spans="3:8" ht="15.75">
      <c r="C446" s="34" t="s">
        <v>92</v>
      </c>
      <c r="D446" s="34" t="s">
        <v>126</v>
      </c>
      <c r="E446" s="34" t="s">
        <v>618</v>
      </c>
      <c r="F446" s="34" t="s">
        <v>649</v>
      </c>
      <c r="G446" s="34">
        <v>2</v>
      </c>
      <c r="H446" s="40" t="s">
        <v>650</v>
      </c>
    </row>
    <row r="447" spans="3:8" ht="15.75">
      <c r="C447" s="34" t="s">
        <v>92</v>
      </c>
      <c r="D447" s="34" t="s">
        <v>126</v>
      </c>
      <c r="E447" s="34" t="s">
        <v>618</v>
      </c>
      <c r="F447" s="34" t="s">
        <v>651</v>
      </c>
      <c r="G447" s="34">
        <v>4</v>
      </c>
      <c r="H447" s="40" t="s">
        <v>164</v>
      </c>
    </row>
    <row r="448" spans="3:8" ht="15.75">
      <c r="C448" s="34" t="s">
        <v>92</v>
      </c>
      <c r="D448" s="34" t="s">
        <v>93</v>
      </c>
      <c r="E448" s="34" t="s">
        <v>618</v>
      </c>
      <c r="F448" s="34" t="s">
        <v>142</v>
      </c>
      <c r="G448" s="34">
        <v>1</v>
      </c>
      <c r="H448" s="40" t="s">
        <v>652</v>
      </c>
    </row>
    <row r="449" spans="3:8" ht="31.5">
      <c r="C449" s="34" t="s">
        <v>92</v>
      </c>
      <c r="D449" s="34" t="s">
        <v>126</v>
      </c>
      <c r="E449" s="34" t="s">
        <v>618</v>
      </c>
      <c r="F449" s="34" t="s">
        <v>653</v>
      </c>
      <c r="G449" s="34">
        <v>5</v>
      </c>
      <c r="H449" s="40" t="s">
        <v>654</v>
      </c>
    </row>
    <row r="450" spans="3:8" ht="15.75">
      <c r="C450" s="34" t="s">
        <v>92</v>
      </c>
      <c r="D450" s="34" t="s">
        <v>100</v>
      </c>
      <c r="E450" s="34" t="s">
        <v>618</v>
      </c>
      <c r="F450" s="34" t="s">
        <v>216</v>
      </c>
      <c r="G450" s="34">
        <v>5</v>
      </c>
      <c r="H450" s="40" t="s">
        <v>655</v>
      </c>
    </row>
    <row r="451" spans="3:8" ht="15.75">
      <c r="C451" s="34" t="s">
        <v>92</v>
      </c>
      <c r="D451" s="34" t="s">
        <v>100</v>
      </c>
      <c r="E451" s="34" t="s">
        <v>618</v>
      </c>
      <c r="F451" s="34" t="s">
        <v>105</v>
      </c>
      <c r="G451" s="34">
        <v>5</v>
      </c>
      <c r="H451" s="40" t="s">
        <v>205</v>
      </c>
    </row>
    <row r="452" spans="3:8" ht="15.75">
      <c r="C452" s="34" t="s">
        <v>92</v>
      </c>
      <c r="D452" s="34" t="s">
        <v>100</v>
      </c>
      <c r="E452" s="34" t="s">
        <v>618</v>
      </c>
      <c r="F452" s="34" t="s">
        <v>656</v>
      </c>
      <c r="G452" s="34">
        <v>5</v>
      </c>
      <c r="H452" s="40" t="s">
        <v>643</v>
      </c>
    </row>
    <row r="453" spans="3:8" ht="15.75">
      <c r="C453" s="34" t="s">
        <v>92</v>
      </c>
      <c r="D453" s="34" t="s">
        <v>93</v>
      </c>
      <c r="E453" s="34" t="s">
        <v>618</v>
      </c>
      <c r="F453" s="34" t="s">
        <v>161</v>
      </c>
      <c r="G453" s="34">
        <v>5</v>
      </c>
      <c r="H453" s="40" t="s">
        <v>657</v>
      </c>
    </row>
    <row r="454" spans="3:8" ht="15.75">
      <c r="C454" s="34" t="s">
        <v>92</v>
      </c>
      <c r="D454" s="34" t="s">
        <v>100</v>
      </c>
      <c r="E454" s="34" t="s">
        <v>618</v>
      </c>
      <c r="F454" s="34" t="s">
        <v>420</v>
      </c>
      <c r="G454" s="34">
        <v>5</v>
      </c>
      <c r="H454" s="40" t="s">
        <v>193</v>
      </c>
    </row>
    <row r="455" spans="3:8" ht="15.75">
      <c r="C455" s="34" t="s">
        <v>92</v>
      </c>
      <c r="D455" s="34" t="s">
        <v>93</v>
      </c>
      <c r="E455" s="34" t="s">
        <v>618</v>
      </c>
      <c r="F455" s="34" t="s">
        <v>138</v>
      </c>
      <c r="G455" s="34">
        <v>2</v>
      </c>
      <c r="H455" s="40" t="s">
        <v>658</v>
      </c>
    </row>
    <row r="456" spans="3:8" ht="31.5">
      <c r="C456" s="34" t="s">
        <v>92</v>
      </c>
      <c r="D456" s="34" t="s">
        <v>93</v>
      </c>
      <c r="E456" s="34" t="s">
        <v>618</v>
      </c>
      <c r="F456" s="34" t="s">
        <v>448</v>
      </c>
      <c r="G456" s="34">
        <v>1</v>
      </c>
      <c r="H456" s="40" t="s">
        <v>659</v>
      </c>
    </row>
    <row r="457" spans="3:8" ht="15.75">
      <c r="C457" s="34" t="s">
        <v>92</v>
      </c>
      <c r="D457" s="34"/>
      <c r="E457" s="34" t="s">
        <v>618</v>
      </c>
      <c r="F457" s="34" t="s">
        <v>106</v>
      </c>
      <c r="G457" s="34">
        <v>5</v>
      </c>
      <c r="H457" s="40" t="s">
        <v>660</v>
      </c>
    </row>
    <row r="458" spans="3:8" ht="15.75">
      <c r="C458" s="34" t="s">
        <v>92</v>
      </c>
      <c r="D458" s="34" t="s">
        <v>100</v>
      </c>
      <c r="E458" s="34" t="s">
        <v>618</v>
      </c>
      <c r="F458" s="34" t="s">
        <v>661</v>
      </c>
      <c r="G458" s="34">
        <v>5</v>
      </c>
      <c r="H458" s="40" t="s">
        <v>610</v>
      </c>
    </row>
    <row r="459" spans="3:8" ht="15.75">
      <c r="C459" s="34" t="s">
        <v>92</v>
      </c>
      <c r="D459" s="34" t="s">
        <v>100</v>
      </c>
      <c r="E459" s="34" t="s">
        <v>618</v>
      </c>
      <c r="F459" s="34" t="s">
        <v>662</v>
      </c>
      <c r="G459" s="34">
        <v>5</v>
      </c>
      <c r="H459" s="40" t="s">
        <v>663</v>
      </c>
    </row>
    <row r="460" spans="3:8" ht="15.75">
      <c r="C460" s="34" t="s">
        <v>92</v>
      </c>
      <c r="D460" s="34" t="s">
        <v>126</v>
      </c>
      <c r="E460" s="34" t="s">
        <v>618</v>
      </c>
      <c r="F460" s="34" t="s">
        <v>95</v>
      </c>
      <c r="G460" s="34">
        <v>5</v>
      </c>
      <c r="H460" s="40" t="s">
        <v>664</v>
      </c>
    </row>
    <row r="461" spans="3:8" ht="15.75">
      <c r="C461" s="34" t="s">
        <v>92</v>
      </c>
      <c r="D461" s="34" t="s">
        <v>126</v>
      </c>
      <c r="E461" s="34" t="s">
        <v>618</v>
      </c>
      <c r="F461" s="34" t="s">
        <v>106</v>
      </c>
      <c r="G461" s="34">
        <v>5</v>
      </c>
      <c r="H461" s="40" t="s">
        <v>665</v>
      </c>
    </row>
    <row r="462" spans="3:8" ht="15.75">
      <c r="C462" s="34" t="s">
        <v>92</v>
      </c>
      <c r="D462" s="34" t="s">
        <v>126</v>
      </c>
      <c r="E462" s="34" t="s">
        <v>618</v>
      </c>
      <c r="F462" s="34" t="s">
        <v>666</v>
      </c>
      <c r="G462" s="34">
        <v>1</v>
      </c>
      <c r="H462" s="40" t="s">
        <v>667</v>
      </c>
    </row>
    <row r="463" spans="3:8" ht="15.75">
      <c r="C463" s="34" t="s">
        <v>92</v>
      </c>
      <c r="D463" s="34" t="s">
        <v>668</v>
      </c>
      <c r="E463" s="34" t="s">
        <v>618</v>
      </c>
      <c r="F463" s="34" t="s">
        <v>669</v>
      </c>
      <c r="G463" s="34">
        <v>5</v>
      </c>
      <c r="H463" s="40" t="s">
        <v>670</v>
      </c>
    </row>
    <row r="464" spans="3:8" ht="15.75">
      <c r="C464" s="34" t="s">
        <v>92</v>
      </c>
      <c r="D464" s="34" t="s">
        <v>126</v>
      </c>
      <c r="E464" s="34" t="s">
        <v>618</v>
      </c>
      <c r="F464" s="34" t="s">
        <v>649</v>
      </c>
      <c r="G464" s="34">
        <v>5</v>
      </c>
      <c r="H464" s="40" t="s">
        <v>671</v>
      </c>
    </row>
    <row r="465" spans="3:8" ht="15.75">
      <c r="C465" s="34" t="s">
        <v>92</v>
      </c>
      <c r="D465" s="34" t="s">
        <v>93</v>
      </c>
      <c r="E465" s="34" t="s">
        <v>618</v>
      </c>
      <c r="F465" s="34" t="s">
        <v>192</v>
      </c>
      <c r="G465" s="34">
        <v>5</v>
      </c>
      <c r="H465" s="40" t="s">
        <v>170</v>
      </c>
    </row>
    <row r="466" spans="3:8" ht="15.75">
      <c r="C466" s="34" t="s">
        <v>92</v>
      </c>
      <c r="D466" s="34" t="s">
        <v>93</v>
      </c>
      <c r="E466" s="34" t="s">
        <v>618</v>
      </c>
      <c r="F466" s="34" t="s">
        <v>95</v>
      </c>
      <c r="G466" s="34">
        <v>4</v>
      </c>
      <c r="H466" s="40" t="s">
        <v>672</v>
      </c>
    </row>
    <row r="467" spans="3:8" ht="15.75">
      <c r="C467" s="34" t="s">
        <v>92</v>
      </c>
      <c r="D467" s="34" t="s">
        <v>100</v>
      </c>
      <c r="E467" s="34" t="s">
        <v>618</v>
      </c>
      <c r="F467" s="34" t="s">
        <v>330</v>
      </c>
      <c r="G467" s="34">
        <v>1</v>
      </c>
      <c r="H467" s="40" t="s">
        <v>673</v>
      </c>
    </row>
    <row r="468" spans="3:8" ht="31.5">
      <c r="C468" s="34" t="s">
        <v>92</v>
      </c>
      <c r="D468" s="34" t="s">
        <v>93</v>
      </c>
      <c r="E468" s="34" t="s">
        <v>618</v>
      </c>
      <c r="F468" s="34" t="s">
        <v>674</v>
      </c>
      <c r="G468" s="34">
        <v>2</v>
      </c>
      <c r="H468" s="40" t="s">
        <v>675</v>
      </c>
    </row>
    <row r="469" spans="3:8" ht="31.5">
      <c r="C469" s="34" t="s">
        <v>92</v>
      </c>
      <c r="D469" s="34" t="s">
        <v>645</v>
      </c>
      <c r="E469" s="34" t="s">
        <v>618</v>
      </c>
      <c r="F469" s="34" t="s">
        <v>676</v>
      </c>
      <c r="G469" s="34">
        <v>1</v>
      </c>
      <c r="H469" s="40" t="s">
        <v>677</v>
      </c>
    </row>
    <row r="470" spans="3:8" ht="15.75">
      <c r="C470" s="34" t="s">
        <v>92</v>
      </c>
      <c r="D470" s="34" t="s">
        <v>93</v>
      </c>
      <c r="E470" s="34" t="s">
        <v>618</v>
      </c>
      <c r="F470" s="34" t="s">
        <v>678</v>
      </c>
      <c r="G470" s="34">
        <v>5</v>
      </c>
      <c r="H470" s="40" t="s">
        <v>679</v>
      </c>
    </row>
    <row r="471" spans="3:8" ht="15.75">
      <c r="C471" s="34" t="s">
        <v>92</v>
      </c>
      <c r="D471" s="34" t="s">
        <v>93</v>
      </c>
      <c r="E471" s="34" t="s">
        <v>618</v>
      </c>
      <c r="F471" s="34" t="s">
        <v>520</v>
      </c>
      <c r="G471" s="34">
        <v>5</v>
      </c>
      <c r="H471" s="40" t="s">
        <v>634</v>
      </c>
    </row>
    <row r="472" spans="3:8" ht="15.75">
      <c r="C472" s="34" t="s">
        <v>92</v>
      </c>
      <c r="D472" s="34" t="s">
        <v>93</v>
      </c>
      <c r="E472" s="34" t="s">
        <v>618</v>
      </c>
      <c r="F472" s="34" t="s">
        <v>680</v>
      </c>
      <c r="G472" s="34">
        <v>5</v>
      </c>
      <c r="H472" s="40" t="s">
        <v>681</v>
      </c>
    </row>
    <row r="473" spans="3:8" ht="15.75">
      <c r="C473" s="34" t="s">
        <v>92</v>
      </c>
      <c r="D473" s="34" t="s">
        <v>93</v>
      </c>
      <c r="E473" s="34" t="s">
        <v>618</v>
      </c>
      <c r="F473" s="34" t="s">
        <v>101</v>
      </c>
      <c r="G473" s="34">
        <v>5</v>
      </c>
      <c r="H473" s="40" t="s">
        <v>682</v>
      </c>
    </row>
    <row r="474" spans="3:8" ht="15.75">
      <c r="C474" s="34" t="s">
        <v>92</v>
      </c>
      <c r="D474" s="34" t="s">
        <v>100</v>
      </c>
      <c r="E474" s="34" t="s">
        <v>618</v>
      </c>
      <c r="F474" s="34" t="s">
        <v>252</v>
      </c>
      <c r="G474" s="34">
        <v>5</v>
      </c>
      <c r="H474" s="40" t="s">
        <v>683</v>
      </c>
    </row>
    <row r="475" spans="3:8" ht="31.5">
      <c r="C475" s="34" t="s">
        <v>92</v>
      </c>
      <c r="D475" s="34" t="s">
        <v>173</v>
      </c>
      <c r="E475" s="34" t="s">
        <v>618</v>
      </c>
      <c r="F475" s="34" t="s">
        <v>503</v>
      </c>
      <c r="G475" s="34">
        <v>1</v>
      </c>
      <c r="H475" s="40" t="s">
        <v>684</v>
      </c>
    </row>
    <row r="476" spans="3:8" ht="15.75">
      <c r="C476" s="34" t="s">
        <v>92</v>
      </c>
      <c r="D476" s="34" t="s">
        <v>100</v>
      </c>
      <c r="E476" s="34" t="s">
        <v>618</v>
      </c>
      <c r="F476" s="34" t="s">
        <v>622</v>
      </c>
      <c r="G476" s="34">
        <v>1</v>
      </c>
      <c r="H476" s="40" t="s">
        <v>685</v>
      </c>
    </row>
    <row r="477" spans="3:8" ht="15.75">
      <c r="C477" s="34" t="s">
        <v>92</v>
      </c>
      <c r="D477" s="34" t="s">
        <v>93</v>
      </c>
      <c r="E477" s="34" t="s">
        <v>618</v>
      </c>
      <c r="F477" s="34" t="s">
        <v>686</v>
      </c>
      <c r="G477" s="34">
        <v>5</v>
      </c>
      <c r="H477" s="40" t="s">
        <v>687</v>
      </c>
    </row>
    <row r="478" spans="3:8" ht="15.75">
      <c r="C478" s="34" t="s">
        <v>92</v>
      </c>
      <c r="D478" s="34" t="s">
        <v>93</v>
      </c>
      <c r="E478" s="34" t="s">
        <v>618</v>
      </c>
      <c r="F478" s="34" t="s">
        <v>629</v>
      </c>
      <c r="G478" s="34">
        <v>5</v>
      </c>
      <c r="H478" s="40" t="s">
        <v>688</v>
      </c>
    </row>
    <row r="479" spans="3:8" ht="15.75">
      <c r="C479" s="34" t="s">
        <v>92</v>
      </c>
      <c r="D479" s="34"/>
      <c r="E479" s="34" t="s">
        <v>618</v>
      </c>
      <c r="F479" s="34" t="s">
        <v>158</v>
      </c>
      <c r="G479" s="34">
        <v>5</v>
      </c>
      <c r="H479" s="40" t="s">
        <v>689</v>
      </c>
    </row>
    <row r="480" spans="3:8" ht="15.75">
      <c r="C480" s="34" t="s">
        <v>92</v>
      </c>
      <c r="D480" s="34" t="s">
        <v>100</v>
      </c>
      <c r="E480" s="34" t="s">
        <v>618</v>
      </c>
      <c r="F480" s="34" t="s">
        <v>690</v>
      </c>
      <c r="G480" s="34">
        <v>1</v>
      </c>
      <c r="H480" s="40" t="s">
        <v>691</v>
      </c>
    </row>
    <row r="481" spans="3:8" ht="15.75">
      <c r="C481" s="34" t="s">
        <v>92</v>
      </c>
      <c r="D481" s="34" t="s">
        <v>93</v>
      </c>
      <c r="E481" s="34" t="s">
        <v>618</v>
      </c>
      <c r="F481" s="34" t="s">
        <v>105</v>
      </c>
      <c r="G481" s="34">
        <v>5</v>
      </c>
      <c r="H481" s="40" t="s">
        <v>692</v>
      </c>
    </row>
    <row r="482" spans="3:8" ht="15.75">
      <c r="C482" s="34" t="s">
        <v>92</v>
      </c>
      <c r="D482" s="34"/>
      <c r="E482" s="34" t="s">
        <v>618</v>
      </c>
      <c r="F482" s="34" t="s">
        <v>472</v>
      </c>
      <c r="G482" s="34">
        <v>5</v>
      </c>
      <c r="H482" s="40" t="s">
        <v>693</v>
      </c>
    </row>
    <row r="483" spans="3:8" ht="15.75">
      <c r="C483" s="34" t="s">
        <v>92</v>
      </c>
      <c r="D483" s="34" t="s">
        <v>93</v>
      </c>
      <c r="E483" s="34" t="s">
        <v>618</v>
      </c>
      <c r="F483" s="34" t="s">
        <v>694</v>
      </c>
      <c r="G483" s="34">
        <v>5</v>
      </c>
      <c r="H483" s="40" t="s">
        <v>695</v>
      </c>
    </row>
    <row r="484" spans="3:8" ht="15.75">
      <c r="C484" s="34" t="s">
        <v>92</v>
      </c>
      <c r="D484" s="34" t="s">
        <v>93</v>
      </c>
      <c r="E484" s="34" t="s">
        <v>618</v>
      </c>
      <c r="F484" s="34" t="s">
        <v>696</v>
      </c>
      <c r="G484" s="34">
        <v>5</v>
      </c>
      <c r="H484" s="40" t="s">
        <v>193</v>
      </c>
    </row>
    <row r="485" spans="3:8" ht="15.75">
      <c r="C485" s="34" t="s">
        <v>92</v>
      </c>
      <c r="D485" s="34" t="s">
        <v>100</v>
      </c>
      <c r="E485" s="34" t="s">
        <v>618</v>
      </c>
      <c r="F485" s="34" t="s">
        <v>158</v>
      </c>
      <c r="G485" s="34">
        <v>4</v>
      </c>
      <c r="H485" s="40" t="s">
        <v>697</v>
      </c>
    </row>
    <row r="486" spans="3:8" ht="15.75">
      <c r="C486" s="34" t="s">
        <v>92</v>
      </c>
      <c r="D486" s="34" t="s">
        <v>93</v>
      </c>
      <c r="E486" s="34" t="s">
        <v>618</v>
      </c>
      <c r="F486" s="34" t="s">
        <v>198</v>
      </c>
      <c r="G486" s="34">
        <v>5</v>
      </c>
      <c r="H486" s="40" t="s">
        <v>698</v>
      </c>
    </row>
    <row r="487" spans="3:8" ht="15.75">
      <c r="C487" s="34" t="s">
        <v>92</v>
      </c>
      <c r="D487" s="34" t="s">
        <v>93</v>
      </c>
      <c r="E487" s="34" t="s">
        <v>618</v>
      </c>
      <c r="F487" s="34" t="s">
        <v>699</v>
      </c>
      <c r="G487" s="34">
        <v>4</v>
      </c>
      <c r="H487" s="40" t="s">
        <v>700</v>
      </c>
    </row>
    <row r="488" spans="3:8" ht="15.75">
      <c r="C488" s="34" t="s">
        <v>92</v>
      </c>
      <c r="D488" s="34" t="s">
        <v>126</v>
      </c>
      <c r="E488" s="34" t="s">
        <v>618</v>
      </c>
      <c r="F488" s="34" t="s">
        <v>701</v>
      </c>
      <c r="G488" s="34">
        <v>5</v>
      </c>
      <c r="H488" s="40" t="s">
        <v>107</v>
      </c>
    </row>
    <row r="489" spans="3:8" ht="15.75">
      <c r="C489" s="34" t="s">
        <v>92</v>
      </c>
      <c r="D489" s="34" t="s">
        <v>93</v>
      </c>
      <c r="E489" s="34" t="s">
        <v>618</v>
      </c>
      <c r="F489" s="34" t="s">
        <v>353</v>
      </c>
      <c r="G489" s="34">
        <v>5</v>
      </c>
      <c r="H489" s="40" t="s">
        <v>702</v>
      </c>
    </row>
    <row r="490" spans="3:8" ht="15.75">
      <c r="C490" s="34" t="s">
        <v>92</v>
      </c>
      <c r="D490" s="34" t="s">
        <v>703</v>
      </c>
      <c r="E490" s="34" t="s">
        <v>618</v>
      </c>
      <c r="F490" s="34" t="s">
        <v>252</v>
      </c>
      <c r="G490" s="34">
        <v>3</v>
      </c>
      <c r="H490" s="40" t="s">
        <v>704</v>
      </c>
    </row>
    <row r="491" spans="3:8" ht="94.5">
      <c r="C491" s="34" t="s">
        <v>92</v>
      </c>
      <c r="D491" s="34" t="s">
        <v>93</v>
      </c>
      <c r="E491" s="34" t="s">
        <v>618</v>
      </c>
      <c r="F491" s="34" t="s">
        <v>705</v>
      </c>
      <c r="G491" s="34">
        <v>1</v>
      </c>
      <c r="H491" s="40" t="s">
        <v>706</v>
      </c>
    </row>
    <row r="492" spans="3:8" ht="15.75">
      <c r="C492" s="34" t="s">
        <v>92</v>
      </c>
      <c r="D492" s="34" t="s">
        <v>93</v>
      </c>
      <c r="E492" s="34" t="s">
        <v>618</v>
      </c>
      <c r="F492" s="34" t="s">
        <v>707</v>
      </c>
      <c r="G492" s="34">
        <v>4</v>
      </c>
      <c r="H492" s="40" t="s">
        <v>708</v>
      </c>
    </row>
    <row r="493" spans="3:8" ht="15.75">
      <c r="C493" s="34" t="s">
        <v>92</v>
      </c>
      <c r="D493" s="34" t="s">
        <v>93</v>
      </c>
      <c r="E493" s="34" t="s">
        <v>618</v>
      </c>
      <c r="F493" s="34" t="s">
        <v>527</v>
      </c>
      <c r="G493" s="34">
        <v>1</v>
      </c>
      <c r="H493" s="40" t="s">
        <v>709</v>
      </c>
    </row>
    <row r="494" spans="3:8" ht="15.75">
      <c r="C494" s="34" t="s">
        <v>92</v>
      </c>
      <c r="D494" s="34" t="s">
        <v>153</v>
      </c>
      <c r="E494" s="34" t="s">
        <v>618</v>
      </c>
      <c r="F494" s="34" t="s">
        <v>710</v>
      </c>
      <c r="G494" s="34">
        <v>4</v>
      </c>
      <c r="H494" s="40" t="s">
        <v>711</v>
      </c>
    </row>
    <row r="495" spans="3:8" ht="15.75">
      <c r="C495" s="34" t="s">
        <v>92</v>
      </c>
      <c r="D495" s="34" t="s">
        <v>133</v>
      </c>
      <c r="E495" s="34" t="s">
        <v>618</v>
      </c>
      <c r="F495" s="34" t="s">
        <v>106</v>
      </c>
      <c r="G495" s="34">
        <v>5</v>
      </c>
      <c r="H495" s="40" t="s">
        <v>712</v>
      </c>
    </row>
    <row r="496" spans="3:8" ht="63">
      <c r="C496" s="34" t="s">
        <v>92</v>
      </c>
      <c r="D496" s="34" t="s">
        <v>93</v>
      </c>
      <c r="E496" s="34" t="s">
        <v>618</v>
      </c>
      <c r="F496" s="34" t="s">
        <v>713</v>
      </c>
      <c r="G496" s="34">
        <v>1</v>
      </c>
      <c r="H496" s="40" t="s">
        <v>714</v>
      </c>
    </row>
    <row r="497" spans="3:8" ht="15.75">
      <c r="C497" s="34" t="s">
        <v>92</v>
      </c>
      <c r="D497" s="34" t="s">
        <v>93</v>
      </c>
      <c r="E497" s="34" t="s">
        <v>618</v>
      </c>
      <c r="F497" s="34">
        <v>2040</v>
      </c>
      <c r="G497" s="34">
        <v>5</v>
      </c>
      <c r="H497" s="40" t="s">
        <v>715</v>
      </c>
    </row>
    <row r="498" spans="3:8" ht="15.75">
      <c r="C498" s="34" t="s">
        <v>92</v>
      </c>
      <c r="D498" s="34" t="s">
        <v>100</v>
      </c>
      <c r="E498" s="34" t="s">
        <v>618</v>
      </c>
      <c r="F498" s="34" t="s">
        <v>716</v>
      </c>
      <c r="G498" s="34">
        <v>5</v>
      </c>
      <c r="H498" s="40" t="s">
        <v>717</v>
      </c>
    </row>
    <row r="499" spans="3:8" ht="15.75">
      <c r="C499" s="34" t="s">
        <v>92</v>
      </c>
      <c r="D499" s="34" t="s">
        <v>93</v>
      </c>
      <c r="E499" s="34" t="s">
        <v>618</v>
      </c>
      <c r="F499" s="34" t="s">
        <v>718</v>
      </c>
      <c r="G499" s="34">
        <v>5</v>
      </c>
      <c r="H499" s="40" t="s">
        <v>719</v>
      </c>
    </row>
    <row r="500" spans="3:8" ht="15.75">
      <c r="C500" s="34" t="s">
        <v>92</v>
      </c>
      <c r="D500" s="34" t="s">
        <v>93</v>
      </c>
      <c r="E500" s="34" t="s">
        <v>618</v>
      </c>
      <c r="F500" s="34" t="s">
        <v>720</v>
      </c>
      <c r="G500" s="34">
        <v>5</v>
      </c>
      <c r="H500" s="40" t="s">
        <v>721</v>
      </c>
    </row>
    <row r="501" spans="3:8" ht="15.75">
      <c r="C501" s="34" t="s">
        <v>92</v>
      </c>
      <c r="D501" s="34" t="s">
        <v>100</v>
      </c>
      <c r="E501" s="34" t="s">
        <v>618</v>
      </c>
      <c r="F501" s="34" t="s">
        <v>105</v>
      </c>
      <c r="G501" s="34">
        <v>5</v>
      </c>
      <c r="H501" s="40" t="s">
        <v>722</v>
      </c>
    </row>
    <row r="502" spans="3:8" ht="15.75">
      <c r="C502" s="34" t="s">
        <v>92</v>
      </c>
      <c r="D502" s="34" t="s">
        <v>100</v>
      </c>
      <c r="E502" s="34" t="s">
        <v>618</v>
      </c>
      <c r="F502" s="34" t="s">
        <v>372</v>
      </c>
      <c r="G502" s="34">
        <v>5</v>
      </c>
      <c r="H502" s="40" t="s">
        <v>723</v>
      </c>
    </row>
    <row r="503" spans="3:8" ht="15.75">
      <c r="C503" s="34" t="s">
        <v>92</v>
      </c>
      <c r="D503" s="34" t="s">
        <v>93</v>
      </c>
      <c r="E503" s="34" t="s">
        <v>618</v>
      </c>
      <c r="F503" s="34" t="s">
        <v>501</v>
      </c>
      <c r="G503" s="34">
        <v>2</v>
      </c>
      <c r="H503" s="40" t="s">
        <v>724</v>
      </c>
    </row>
    <row r="504" spans="3:8" ht="15.75">
      <c r="C504" s="34" t="s">
        <v>92</v>
      </c>
      <c r="D504" s="34" t="s">
        <v>321</v>
      </c>
      <c r="E504" s="34" t="s">
        <v>618</v>
      </c>
      <c r="F504" s="34" t="s">
        <v>114</v>
      </c>
      <c r="G504" s="34">
        <v>5</v>
      </c>
      <c r="H504" s="40" t="s">
        <v>725</v>
      </c>
    </row>
    <row r="505" spans="3:8" ht="15.75">
      <c r="C505" s="34" t="s">
        <v>92</v>
      </c>
      <c r="D505" s="34" t="s">
        <v>93</v>
      </c>
      <c r="E505" s="34" t="s">
        <v>618</v>
      </c>
      <c r="F505" s="34" t="s">
        <v>726</v>
      </c>
      <c r="G505" s="34">
        <v>4</v>
      </c>
      <c r="H505" s="40" t="s">
        <v>727</v>
      </c>
    </row>
    <row r="506" spans="3:8" ht="15.75">
      <c r="C506" s="34" t="s">
        <v>92</v>
      </c>
      <c r="D506" s="34" t="s">
        <v>100</v>
      </c>
      <c r="E506" s="34" t="s">
        <v>618</v>
      </c>
      <c r="F506" s="34" t="s">
        <v>131</v>
      </c>
      <c r="G506" s="34">
        <v>5</v>
      </c>
      <c r="H506" s="40" t="s">
        <v>193</v>
      </c>
    </row>
    <row r="507" spans="3:8" ht="15.75">
      <c r="C507" s="34" t="s">
        <v>92</v>
      </c>
      <c r="D507" s="34" t="s">
        <v>108</v>
      </c>
      <c r="E507" s="34" t="s">
        <v>618</v>
      </c>
      <c r="F507" s="34" t="s">
        <v>369</v>
      </c>
      <c r="G507" s="34">
        <v>4</v>
      </c>
      <c r="H507" s="40" t="s">
        <v>728</v>
      </c>
    </row>
    <row r="508" spans="3:8" ht="15.75">
      <c r="C508" s="34" t="s">
        <v>92</v>
      </c>
      <c r="D508" s="34"/>
      <c r="E508" s="34" t="s">
        <v>618</v>
      </c>
      <c r="F508" s="34" t="s">
        <v>729</v>
      </c>
      <c r="G508" s="34">
        <v>1</v>
      </c>
      <c r="H508" s="40" t="s">
        <v>730</v>
      </c>
    </row>
    <row r="509" spans="3:8" ht="15.75">
      <c r="C509" s="34" t="s">
        <v>92</v>
      </c>
      <c r="D509" s="34"/>
      <c r="E509" s="34" t="s">
        <v>618</v>
      </c>
      <c r="F509" s="34" t="s">
        <v>116</v>
      </c>
      <c r="G509" s="34">
        <v>5</v>
      </c>
      <c r="H509" s="40" t="s">
        <v>731</v>
      </c>
    </row>
    <row r="510" spans="3:8" ht="15.75">
      <c r="C510" s="34" t="s">
        <v>92</v>
      </c>
      <c r="D510" s="34" t="s">
        <v>100</v>
      </c>
      <c r="E510" s="34" t="s">
        <v>618</v>
      </c>
      <c r="F510" s="34" t="s">
        <v>302</v>
      </c>
      <c r="G510" s="34">
        <v>4</v>
      </c>
      <c r="H510" s="40" t="s">
        <v>732</v>
      </c>
    </row>
    <row r="511" spans="3:8" ht="15.75">
      <c r="C511" s="34" t="s">
        <v>92</v>
      </c>
      <c r="D511" s="34"/>
      <c r="E511" s="34" t="s">
        <v>618</v>
      </c>
      <c r="F511" s="34" t="s">
        <v>265</v>
      </c>
      <c r="G511" s="34">
        <v>5</v>
      </c>
      <c r="H511" s="40" t="s">
        <v>205</v>
      </c>
    </row>
    <row r="512" spans="3:8" ht="15.75">
      <c r="C512" s="34" t="s">
        <v>92</v>
      </c>
      <c r="D512" s="34"/>
      <c r="E512" s="34" t="s">
        <v>618</v>
      </c>
      <c r="F512" s="34" t="s">
        <v>105</v>
      </c>
      <c r="G512" s="34">
        <v>5</v>
      </c>
      <c r="H512" s="40" t="s">
        <v>733</v>
      </c>
    </row>
    <row r="513" spans="3:8" ht="15.75">
      <c r="C513" s="34" t="s">
        <v>92</v>
      </c>
      <c r="D513" s="34" t="s">
        <v>100</v>
      </c>
      <c r="E513" s="34" t="s">
        <v>618</v>
      </c>
      <c r="F513" s="34" t="s">
        <v>198</v>
      </c>
      <c r="G513" s="34">
        <v>5</v>
      </c>
      <c r="H513" s="40" t="s">
        <v>733</v>
      </c>
    </row>
    <row r="514" spans="3:8" ht="15.75">
      <c r="C514" s="34" t="s">
        <v>92</v>
      </c>
      <c r="D514" s="34" t="s">
        <v>100</v>
      </c>
      <c r="E514" s="34" t="s">
        <v>618</v>
      </c>
      <c r="F514" s="34" t="s">
        <v>734</v>
      </c>
      <c r="G514" s="34">
        <v>4</v>
      </c>
      <c r="H514" s="40" t="s">
        <v>193</v>
      </c>
    </row>
    <row r="515" spans="3:8" ht="15.75">
      <c r="C515" s="34" t="s">
        <v>92</v>
      </c>
      <c r="D515" s="34" t="s">
        <v>93</v>
      </c>
      <c r="E515" s="34" t="s">
        <v>618</v>
      </c>
      <c r="F515" s="34" t="s">
        <v>381</v>
      </c>
      <c r="G515" s="34">
        <v>4</v>
      </c>
      <c r="H515" s="40" t="s">
        <v>735</v>
      </c>
    </row>
    <row r="516" spans="3:8" ht="15.75">
      <c r="C516" s="34" t="s">
        <v>92</v>
      </c>
      <c r="D516" s="34" t="s">
        <v>100</v>
      </c>
      <c r="E516" s="34" t="s">
        <v>618</v>
      </c>
      <c r="F516" s="34" t="s">
        <v>489</v>
      </c>
      <c r="G516" s="34">
        <v>5</v>
      </c>
      <c r="H516" s="40" t="s">
        <v>736</v>
      </c>
    </row>
    <row r="517" spans="3:8" ht="15.75">
      <c r="C517" s="34" t="s">
        <v>92</v>
      </c>
      <c r="D517" s="34" t="s">
        <v>100</v>
      </c>
      <c r="E517" s="34" t="s">
        <v>618</v>
      </c>
      <c r="F517" s="34" t="s">
        <v>737</v>
      </c>
      <c r="G517" s="34">
        <v>5</v>
      </c>
      <c r="H517" s="40" t="s">
        <v>738</v>
      </c>
    </row>
    <row r="518" spans="3:8" ht="15.75">
      <c r="C518" s="34" t="s">
        <v>92</v>
      </c>
      <c r="D518" s="34" t="s">
        <v>93</v>
      </c>
      <c r="E518" s="34" t="s">
        <v>618</v>
      </c>
      <c r="F518" s="34" t="s">
        <v>161</v>
      </c>
      <c r="G518" s="34">
        <v>5</v>
      </c>
      <c r="H518" s="40" t="s">
        <v>739</v>
      </c>
    </row>
    <row r="519" spans="3:8" ht="15.75">
      <c r="C519" s="34" t="s">
        <v>92</v>
      </c>
      <c r="D519" s="34" t="s">
        <v>93</v>
      </c>
      <c r="E519" s="34" t="s">
        <v>618</v>
      </c>
      <c r="F519" s="34" t="s">
        <v>480</v>
      </c>
      <c r="G519" s="34">
        <v>5</v>
      </c>
      <c r="H519" s="40" t="s">
        <v>193</v>
      </c>
    </row>
    <row r="520" spans="3:8" ht="15.75">
      <c r="C520" s="34" t="s">
        <v>92</v>
      </c>
      <c r="D520" s="34" t="s">
        <v>93</v>
      </c>
      <c r="E520" s="34" t="s">
        <v>618</v>
      </c>
      <c r="F520" s="34" t="s">
        <v>740</v>
      </c>
      <c r="G520" s="34">
        <v>5</v>
      </c>
      <c r="H520" s="40" t="s">
        <v>741</v>
      </c>
    </row>
    <row r="521" spans="3:8" ht="15.75">
      <c r="C521" s="34" t="s">
        <v>92</v>
      </c>
      <c r="D521" s="34" t="s">
        <v>126</v>
      </c>
      <c r="E521" s="34" t="s">
        <v>618</v>
      </c>
      <c r="F521" s="34" t="s">
        <v>631</v>
      </c>
      <c r="G521" s="34">
        <v>5</v>
      </c>
      <c r="H521" s="40" t="s">
        <v>742</v>
      </c>
    </row>
    <row r="522" spans="3:8" ht="15.75">
      <c r="C522" s="34" t="s">
        <v>92</v>
      </c>
      <c r="D522" s="34" t="s">
        <v>108</v>
      </c>
      <c r="E522" s="34" t="s">
        <v>618</v>
      </c>
      <c r="F522" s="34" t="s">
        <v>472</v>
      </c>
      <c r="G522" s="34">
        <v>5</v>
      </c>
      <c r="H522" s="40" t="s">
        <v>743</v>
      </c>
    </row>
    <row r="523" spans="3:8" ht="15.75">
      <c r="C523" s="34" t="s">
        <v>92</v>
      </c>
      <c r="D523" s="34" t="s">
        <v>100</v>
      </c>
      <c r="E523" s="34" t="s">
        <v>618</v>
      </c>
      <c r="F523" s="34" t="s">
        <v>744</v>
      </c>
      <c r="G523" s="34">
        <v>5</v>
      </c>
      <c r="H523" s="40" t="s">
        <v>193</v>
      </c>
    </row>
    <row r="524" spans="3:8" ht="15.75">
      <c r="C524" s="34" t="s">
        <v>92</v>
      </c>
      <c r="D524" s="34" t="s">
        <v>100</v>
      </c>
      <c r="E524" s="34" t="s">
        <v>618</v>
      </c>
      <c r="F524" s="34" t="s">
        <v>129</v>
      </c>
      <c r="G524" s="34">
        <v>5</v>
      </c>
      <c r="H524" s="40" t="s">
        <v>745</v>
      </c>
    </row>
    <row r="525" spans="3:8" ht="15.75">
      <c r="C525" s="34" t="s">
        <v>92</v>
      </c>
      <c r="D525" s="34" t="s">
        <v>100</v>
      </c>
      <c r="E525" s="34" t="s">
        <v>618</v>
      </c>
      <c r="F525" s="34" t="s">
        <v>593</v>
      </c>
      <c r="G525" s="34">
        <v>5</v>
      </c>
      <c r="H525" s="40" t="s">
        <v>193</v>
      </c>
    </row>
    <row r="526" spans="3:8" ht="47.25">
      <c r="C526" s="34" t="s">
        <v>92</v>
      </c>
      <c r="D526" s="34"/>
      <c r="E526" s="34" t="s">
        <v>618</v>
      </c>
      <c r="F526" s="34" t="s">
        <v>746</v>
      </c>
      <c r="G526" s="34">
        <v>2</v>
      </c>
      <c r="H526" s="40" t="s">
        <v>747</v>
      </c>
    </row>
    <row r="527" spans="3:8" ht="15.75">
      <c r="C527" s="34" t="s">
        <v>92</v>
      </c>
      <c r="D527" s="34" t="s">
        <v>100</v>
      </c>
      <c r="E527" s="34" t="s">
        <v>618</v>
      </c>
      <c r="F527" s="34" t="s">
        <v>649</v>
      </c>
      <c r="G527" s="34">
        <v>4</v>
      </c>
      <c r="H527" s="40" t="s">
        <v>193</v>
      </c>
    </row>
    <row r="528" spans="3:8" ht="15.75">
      <c r="C528" s="34" t="s">
        <v>92</v>
      </c>
      <c r="D528" s="34" t="s">
        <v>146</v>
      </c>
      <c r="E528" s="34" t="s">
        <v>618</v>
      </c>
      <c r="F528" s="34" t="s">
        <v>748</v>
      </c>
      <c r="G528" s="34">
        <v>5</v>
      </c>
      <c r="H528" s="40" t="s">
        <v>749</v>
      </c>
    </row>
    <row r="529" spans="3:8" ht="15.75">
      <c r="C529" s="34" t="s">
        <v>92</v>
      </c>
      <c r="D529" s="34" t="s">
        <v>153</v>
      </c>
      <c r="E529" s="34" t="s">
        <v>618</v>
      </c>
      <c r="F529" s="34" t="s">
        <v>750</v>
      </c>
      <c r="G529" s="34">
        <v>4</v>
      </c>
      <c r="H529" s="40" t="s">
        <v>751</v>
      </c>
    </row>
    <row r="530" spans="3:8" ht="15.75">
      <c r="C530" s="34" t="s">
        <v>92</v>
      </c>
      <c r="D530" s="34" t="s">
        <v>93</v>
      </c>
      <c r="E530" s="34" t="s">
        <v>618</v>
      </c>
      <c r="F530" s="34" t="s">
        <v>752</v>
      </c>
      <c r="G530" s="34">
        <v>4</v>
      </c>
      <c r="H530" s="40" t="s">
        <v>753</v>
      </c>
    </row>
    <row r="531" spans="3:8" ht="15.75">
      <c r="C531" s="34" t="s">
        <v>92</v>
      </c>
      <c r="D531" s="34" t="s">
        <v>93</v>
      </c>
      <c r="E531" s="34" t="s">
        <v>618</v>
      </c>
      <c r="F531" s="34" t="s">
        <v>252</v>
      </c>
      <c r="G531" s="34">
        <v>5</v>
      </c>
      <c r="H531" s="40" t="s">
        <v>754</v>
      </c>
    </row>
    <row r="532" spans="3:8" ht="15.75">
      <c r="C532" s="34" t="s">
        <v>92</v>
      </c>
      <c r="D532" s="34" t="s">
        <v>93</v>
      </c>
      <c r="E532" s="34" t="s">
        <v>618</v>
      </c>
      <c r="F532" s="34" t="s">
        <v>755</v>
      </c>
      <c r="G532" s="34">
        <v>3</v>
      </c>
      <c r="H532" s="40" t="s">
        <v>756</v>
      </c>
    </row>
    <row r="533" spans="3:8" ht="15.75">
      <c r="C533" s="34" t="s">
        <v>92</v>
      </c>
      <c r="D533" s="34" t="s">
        <v>126</v>
      </c>
      <c r="E533" s="34" t="s">
        <v>618</v>
      </c>
      <c r="F533" s="34" t="s">
        <v>755</v>
      </c>
      <c r="G533" s="34">
        <v>2</v>
      </c>
      <c r="H533" s="40" t="s">
        <v>757</v>
      </c>
    </row>
    <row r="534" spans="3:8" ht="15.75">
      <c r="C534" s="34" t="s">
        <v>92</v>
      </c>
      <c r="D534" s="34" t="s">
        <v>93</v>
      </c>
      <c r="E534" s="34" t="s">
        <v>618</v>
      </c>
      <c r="F534" s="34" t="s">
        <v>179</v>
      </c>
      <c r="G534" s="34">
        <v>5</v>
      </c>
      <c r="H534" s="40" t="s">
        <v>758</v>
      </c>
    </row>
    <row r="535" spans="3:8" ht="15.75">
      <c r="C535" s="34" t="s">
        <v>92</v>
      </c>
      <c r="D535" s="34" t="s">
        <v>93</v>
      </c>
      <c r="E535" s="34" t="s">
        <v>618</v>
      </c>
      <c r="F535" s="34" t="s">
        <v>171</v>
      </c>
      <c r="G535" s="34">
        <v>5</v>
      </c>
      <c r="H535" s="40" t="s">
        <v>759</v>
      </c>
    </row>
    <row r="536" spans="3:8" ht="15.75">
      <c r="C536" s="34" t="s">
        <v>92</v>
      </c>
      <c r="D536" s="34"/>
      <c r="E536" s="34" t="s">
        <v>618</v>
      </c>
      <c r="F536" s="34" t="s">
        <v>177</v>
      </c>
      <c r="G536" s="34">
        <v>5</v>
      </c>
      <c r="H536" s="40" t="s">
        <v>760</v>
      </c>
    </row>
    <row r="537" spans="3:8" ht="15.75">
      <c r="C537" s="34" t="s">
        <v>92</v>
      </c>
      <c r="D537" s="34" t="s">
        <v>153</v>
      </c>
      <c r="E537" s="34" t="s">
        <v>618</v>
      </c>
      <c r="F537" s="34" t="s">
        <v>761</v>
      </c>
      <c r="G537" s="34">
        <v>5</v>
      </c>
      <c r="H537" s="40" t="s">
        <v>762</v>
      </c>
    </row>
    <row r="538" spans="3:8" ht="15.75">
      <c r="C538" s="34" t="s">
        <v>92</v>
      </c>
      <c r="D538" s="34" t="s">
        <v>93</v>
      </c>
      <c r="E538" s="34" t="s">
        <v>618</v>
      </c>
      <c r="F538" s="34" t="s">
        <v>142</v>
      </c>
      <c r="G538" s="34">
        <v>5</v>
      </c>
      <c r="H538" s="40" t="s">
        <v>763</v>
      </c>
    </row>
    <row r="539" spans="3:8" ht="15.75">
      <c r="C539" s="34" t="s">
        <v>92</v>
      </c>
      <c r="D539" s="34" t="s">
        <v>93</v>
      </c>
      <c r="E539" s="34" t="s">
        <v>618</v>
      </c>
      <c r="F539" s="34" t="s">
        <v>764</v>
      </c>
      <c r="G539" s="34">
        <v>5</v>
      </c>
      <c r="H539" s="40" t="s">
        <v>765</v>
      </c>
    </row>
    <row r="540" spans="3:8" ht="15.75">
      <c r="C540" s="34" t="s">
        <v>92</v>
      </c>
      <c r="D540" s="34" t="s">
        <v>93</v>
      </c>
      <c r="E540" s="34" t="s">
        <v>618</v>
      </c>
      <c r="F540" s="34" t="s">
        <v>766</v>
      </c>
      <c r="G540" s="34">
        <v>1</v>
      </c>
      <c r="H540" s="40" t="s">
        <v>767</v>
      </c>
    </row>
    <row r="541" spans="3:8" ht="15.75">
      <c r="C541" s="34" t="s">
        <v>92</v>
      </c>
      <c r="D541" s="34"/>
      <c r="E541" s="34" t="s">
        <v>618</v>
      </c>
      <c r="F541" s="34" t="s">
        <v>485</v>
      </c>
      <c r="G541" s="34">
        <v>3</v>
      </c>
      <c r="H541" s="40" t="s">
        <v>768</v>
      </c>
    </row>
    <row r="542" spans="3:8" ht="15.75">
      <c r="C542" s="34" t="s">
        <v>92</v>
      </c>
      <c r="D542" s="34" t="s">
        <v>100</v>
      </c>
      <c r="E542" s="34" t="s">
        <v>618</v>
      </c>
      <c r="F542" s="34" t="s">
        <v>363</v>
      </c>
      <c r="G542" s="34">
        <v>5</v>
      </c>
      <c r="H542" s="40" t="s">
        <v>769</v>
      </c>
    </row>
    <row r="543" spans="3:8" ht="15.75">
      <c r="C543" s="34" t="s">
        <v>92</v>
      </c>
      <c r="D543" s="34" t="s">
        <v>93</v>
      </c>
      <c r="E543" s="34" t="s">
        <v>618</v>
      </c>
      <c r="F543" s="34" t="s">
        <v>533</v>
      </c>
      <c r="G543" s="34">
        <v>5</v>
      </c>
      <c r="H543" s="40" t="s">
        <v>770</v>
      </c>
    </row>
    <row r="544" spans="3:8" ht="15.75">
      <c r="C544" s="34" t="s">
        <v>92</v>
      </c>
      <c r="D544" s="34" t="s">
        <v>241</v>
      </c>
      <c r="E544" s="34" t="s">
        <v>618</v>
      </c>
      <c r="F544" s="34" t="s">
        <v>771</v>
      </c>
      <c r="G544" s="34">
        <v>5</v>
      </c>
      <c r="H544" s="40" t="s">
        <v>772</v>
      </c>
    </row>
    <row r="545" spans="3:8" ht="15.75">
      <c r="C545" s="34" t="s">
        <v>92</v>
      </c>
      <c r="D545" s="34" t="s">
        <v>100</v>
      </c>
      <c r="E545" s="34" t="s">
        <v>618</v>
      </c>
      <c r="F545" s="34" t="s">
        <v>312</v>
      </c>
      <c r="G545" s="34">
        <v>4</v>
      </c>
      <c r="H545" s="40" t="s">
        <v>773</v>
      </c>
    </row>
    <row r="546" spans="3:8" ht="31.5">
      <c r="C546" s="34" t="s">
        <v>92</v>
      </c>
      <c r="D546" s="34" t="s">
        <v>93</v>
      </c>
      <c r="E546" s="34" t="s">
        <v>618</v>
      </c>
      <c r="F546" s="34" t="s">
        <v>774</v>
      </c>
      <c r="G546" s="34">
        <v>4</v>
      </c>
      <c r="H546" s="40" t="s">
        <v>775</v>
      </c>
    </row>
    <row r="547" spans="3:8" ht="15.75">
      <c r="C547" s="34" t="s">
        <v>92</v>
      </c>
      <c r="D547" s="34" t="s">
        <v>100</v>
      </c>
      <c r="E547" s="34" t="s">
        <v>618</v>
      </c>
      <c r="F547" s="34" t="s">
        <v>105</v>
      </c>
      <c r="G547" s="34">
        <v>5</v>
      </c>
      <c r="H547" s="40" t="s">
        <v>776</v>
      </c>
    </row>
    <row r="548" spans="3:8" ht="15.75">
      <c r="C548" s="34" t="s">
        <v>92</v>
      </c>
      <c r="D548" s="34" t="s">
        <v>93</v>
      </c>
      <c r="E548" s="34" t="s">
        <v>618</v>
      </c>
      <c r="F548" s="34" t="s">
        <v>372</v>
      </c>
      <c r="G548" s="34">
        <v>1</v>
      </c>
      <c r="H548" s="40" t="s">
        <v>777</v>
      </c>
    </row>
    <row r="549" spans="3:8" ht="15.75">
      <c r="C549" s="34" t="s">
        <v>92</v>
      </c>
      <c r="D549" s="34" t="s">
        <v>126</v>
      </c>
      <c r="E549" s="34" t="s">
        <v>618</v>
      </c>
      <c r="F549" s="34" t="s">
        <v>778</v>
      </c>
      <c r="G549" s="34">
        <v>4</v>
      </c>
      <c r="H549" s="40" t="s">
        <v>623</v>
      </c>
    </row>
    <row r="550" spans="3:8" ht="31.5">
      <c r="C550" s="34" t="s">
        <v>92</v>
      </c>
      <c r="D550" s="34" t="s">
        <v>126</v>
      </c>
      <c r="E550" s="34" t="s">
        <v>618</v>
      </c>
      <c r="F550" s="34" t="s">
        <v>779</v>
      </c>
      <c r="G550" s="34">
        <v>1</v>
      </c>
      <c r="H550" s="40" t="s">
        <v>780</v>
      </c>
    </row>
    <row r="551" spans="3:8" ht="15.75">
      <c r="C551" s="34" t="s">
        <v>92</v>
      </c>
      <c r="D551" s="34" t="s">
        <v>93</v>
      </c>
      <c r="E551" s="34" t="s">
        <v>618</v>
      </c>
      <c r="F551" s="34" t="s">
        <v>138</v>
      </c>
      <c r="G551" s="34">
        <v>5</v>
      </c>
      <c r="H551" s="40" t="s">
        <v>781</v>
      </c>
    </row>
    <row r="552" spans="3:8" ht="15.75">
      <c r="C552" s="34" t="s">
        <v>92</v>
      </c>
      <c r="D552" s="34" t="s">
        <v>100</v>
      </c>
      <c r="E552" s="34" t="s">
        <v>618</v>
      </c>
      <c r="F552" s="34" t="s">
        <v>142</v>
      </c>
      <c r="G552" s="34">
        <v>5</v>
      </c>
      <c r="H552" s="40" t="s">
        <v>193</v>
      </c>
    </row>
    <row r="553" spans="3:8" ht="15.75">
      <c r="C553" s="34" t="s">
        <v>92</v>
      </c>
      <c r="D553" s="34" t="s">
        <v>93</v>
      </c>
      <c r="E553" s="34" t="s">
        <v>618</v>
      </c>
      <c r="F553" s="34" t="s">
        <v>105</v>
      </c>
      <c r="G553" s="34">
        <v>5</v>
      </c>
      <c r="H553" s="40" t="s">
        <v>610</v>
      </c>
    </row>
    <row r="554" spans="3:8" ht="15.75">
      <c r="C554" s="34" t="s">
        <v>92</v>
      </c>
      <c r="D554" s="34" t="s">
        <v>93</v>
      </c>
      <c r="E554" s="34" t="s">
        <v>618</v>
      </c>
      <c r="F554" s="34" t="s">
        <v>782</v>
      </c>
      <c r="G554" s="34">
        <v>3</v>
      </c>
      <c r="H554" s="40" t="s">
        <v>193</v>
      </c>
    </row>
    <row r="555" spans="3:8" ht="15.75">
      <c r="C555" s="34" t="s">
        <v>92</v>
      </c>
      <c r="D555" s="34" t="s">
        <v>93</v>
      </c>
      <c r="E555" s="34" t="s">
        <v>618</v>
      </c>
      <c r="F555" s="34" t="s">
        <v>308</v>
      </c>
      <c r="G555" s="34">
        <v>1</v>
      </c>
      <c r="H555" s="40" t="s">
        <v>783</v>
      </c>
    </row>
    <row r="556" spans="3:8" ht="15.75">
      <c r="C556" s="34" t="s">
        <v>92</v>
      </c>
      <c r="D556" s="34" t="s">
        <v>93</v>
      </c>
      <c r="E556" s="34" t="s">
        <v>618</v>
      </c>
      <c r="F556" s="34" t="s">
        <v>784</v>
      </c>
      <c r="G556" s="34">
        <v>3</v>
      </c>
      <c r="H556" s="40" t="s">
        <v>785</v>
      </c>
    </row>
    <row r="557" spans="3:8" ht="15.75">
      <c r="C557" s="34" t="s">
        <v>92</v>
      </c>
      <c r="D557" s="34" t="s">
        <v>100</v>
      </c>
      <c r="E557" s="34" t="s">
        <v>618</v>
      </c>
      <c r="F557" s="34" t="s">
        <v>177</v>
      </c>
      <c r="G557" s="34">
        <v>3</v>
      </c>
      <c r="H557" s="40" t="s">
        <v>786</v>
      </c>
    </row>
    <row r="558" spans="3:8" ht="15.75">
      <c r="C558" s="34" t="s">
        <v>92</v>
      </c>
      <c r="D558" s="34" t="s">
        <v>93</v>
      </c>
      <c r="E558" s="34" t="s">
        <v>618</v>
      </c>
      <c r="F558" s="34" t="s">
        <v>252</v>
      </c>
      <c r="G558" s="34">
        <v>5</v>
      </c>
      <c r="H558" s="40" t="s">
        <v>623</v>
      </c>
    </row>
    <row r="559" spans="3:8" ht="15.75">
      <c r="C559" s="34" t="s">
        <v>92</v>
      </c>
      <c r="D559" s="34" t="s">
        <v>126</v>
      </c>
      <c r="E559" s="34" t="s">
        <v>618</v>
      </c>
      <c r="F559" s="34" t="s">
        <v>456</v>
      </c>
      <c r="G559" s="34">
        <v>5</v>
      </c>
      <c r="H559" s="40" t="s">
        <v>787</v>
      </c>
    </row>
    <row r="560" spans="3:8" ht="15.75">
      <c r="C560" s="34" t="s">
        <v>92</v>
      </c>
      <c r="D560" s="34" t="s">
        <v>93</v>
      </c>
      <c r="E560" s="34" t="s">
        <v>618</v>
      </c>
      <c r="F560" s="34" t="s">
        <v>788</v>
      </c>
      <c r="G560" s="34">
        <v>5</v>
      </c>
      <c r="H560" s="40" t="s">
        <v>789</v>
      </c>
    </row>
    <row r="561" spans="3:8" ht="15.75">
      <c r="C561" s="34" t="s">
        <v>92</v>
      </c>
      <c r="D561" s="34"/>
      <c r="E561" s="34" t="s">
        <v>618</v>
      </c>
      <c r="F561" s="34" t="s">
        <v>252</v>
      </c>
      <c r="G561" s="34">
        <v>5</v>
      </c>
      <c r="H561" s="40" t="s">
        <v>790</v>
      </c>
    </row>
    <row r="562" spans="3:8" ht="15.75">
      <c r="C562" s="34" t="s">
        <v>92</v>
      </c>
      <c r="D562" s="34" t="s">
        <v>93</v>
      </c>
      <c r="E562" s="34" t="s">
        <v>618</v>
      </c>
      <c r="F562" s="34" t="s">
        <v>791</v>
      </c>
      <c r="G562" s="34">
        <v>5</v>
      </c>
      <c r="H562" s="40" t="s">
        <v>673</v>
      </c>
    </row>
    <row r="563" spans="3:8" ht="15.75">
      <c r="C563" s="34" t="s">
        <v>92</v>
      </c>
      <c r="D563" s="34" t="s">
        <v>100</v>
      </c>
      <c r="E563" s="34" t="s">
        <v>618</v>
      </c>
      <c r="F563" s="34" t="s">
        <v>422</v>
      </c>
      <c r="G563" s="34">
        <v>5</v>
      </c>
      <c r="H563" s="40" t="s">
        <v>792</v>
      </c>
    </row>
    <row r="564" spans="3:8" ht="15.75">
      <c r="C564" s="34" t="s">
        <v>92</v>
      </c>
      <c r="D564" s="34"/>
      <c r="E564" s="34" t="s">
        <v>618</v>
      </c>
      <c r="F564" s="34" t="s">
        <v>640</v>
      </c>
      <c r="G564" s="34">
        <v>5</v>
      </c>
      <c r="H564" s="40" t="s">
        <v>209</v>
      </c>
    </row>
    <row r="565" spans="3:8" ht="15.75">
      <c r="C565" s="34" t="s">
        <v>92</v>
      </c>
      <c r="D565" s="34" t="s">
        <v>126</v>
      </c>
      <c r="E565" s="34" t="s">
        <v>618</v>
      </c>
      <c r="F565" s="34" t="s">
        <v>793</v>
      </c>
      <c r="G565" s="34">
        <v>3</v>
      </c>
      <c r="H565" s="40" t="s">
        <v>272</v>
      </c>
    </row>
    <row r="566" spans="3:8" ht="15.75">
      <c r="C566" s="34" t="s">
        <v>92</v>
      </c>
      <c r="D566" s="34" t="s">
        <v>100</v>
      </c>
      <c r="E566" s="34" t="s">
        <v>618</v>
      </c>
      <c r="F566" s="34" t="s">
        <v>177</v>
      </c>
      <c r="G566" s="34">
        <v>5</v>
      </c>
      <c r="H566" s="40" t="s">
        <v>794</v>
      </c>
    </row>
    <row r="567" spans="3:8" ht="15.75">
      <c r="C567" s="34" t="s">
        <v>92</v>
      </c>
      <c r="D567" s="34" t="s">
        <v>100</v>
      </c>
      <c r="E567" s="34" t="s">
        <v>618</v>
      </c>
      <c r="F567" s="34" t="s">
        <v>674</v>
      </c>
      <c r="G567" s="34">
        <v>3</v>
      </c>
      <c r="H567" s="40" t="s">
        <v>795</v>
      </c>
    </row>
    <row r="568" spans="3:8" ht="15.75">
      <c r="C568" s="34" t="s">
        <v>92</v>
      </c>
      <c r="D568" s="34" t="s">
        <v>93</v>
      </c>
      <c r="E568" s="34" t="s">
        <v>618</v>
      </c>
      <c r="F568" s="34" t="s">
        <v>485</v>
      </c>
      <c r="G568" s="34">
        <v>5</v>
      </c>
      <c r="H568" s="40" t="s">
        <v>610</v>
      </c>
    </row>
    <row r="569" spans="3:8" ht="31.5">
      <c r="C569" s="34" t="s">
        <v>92</v>
      </c>
      <c r="D569" s="34" t="s">
        <v>796</v>
      </c>
      <c r="E569" s="34" t="s">
        <v>618</v>
      </c>
      <c r="F569" s="34" t="s">
        <v>797</v>
      </c>
      <c r="G569" s="34">
        <v>1</v>
      </c>
      <c r="H569" s="40" t="s">
        <v>798</v>
      </c>
    </row>
    <row r="570" spans="3:8" ht="15.75">
      <c r="C570" s="34" t="s">
        <v>92</v>
      </c>
      <c r="D570" s="34" t="s">
        <v>93</v>
      </c>
      <c r="E570" s="34" t="s">
        <v>618</v>
      </c>
      <c r="F570" s="34" t="s">
        <v>674</v>
      </c>
      <c r="G570" s="34">
        <v>5</v>
      </c>
      <c r="H570" s="40" t="s">
        <v>610</v>
      </c>
    </row>
    <row r="571" spans="3:8" ht="15.75">
      <c r="C571" s="34" t="s">
        <v>92</v>
      </c>
      <c r="D571" s="34" t="s">
        <v>100</v>
      </c>
      <c r="E571" s="34" t="s">
        <v>618</v>
      </c>
      <c r="F571" s="34" t="s">
        <v>799</v>
      </c>
      <c r="G571" s="34">
        <v>4</v>
      </c>
      <c r="H571" s="40" t="s">
        <v>193</v>
      </c>
    </row>
    <row r="572" spans="3:8" ht="15.75">
      <c r="C572" s="34" t="s">
        <v>92</v>
      </c>
      <c r="D572" s="34" t="s">
        <v>93</v>
      </c>
      <c r="E572" s="34" t="s">
        <v>618</v>
      </c>
      <c r="F572" s="34" t="s">
        <v>472</v>
      </c>
      <c r="G572" s="34">
        <v>4</v>
      </c>
      <c r="H572" s="40" t="s">
        <v>800</v>
      </c>
    </row>
    <row r="573" spans="3:8" ht="15.75">
      <c r="C573" s="34" t="s">
        <v>92</v>
      </c>
      <c r="D573" s="34" t="s">
        <v>93</v>
      </c>
      <c r="E573" s="34" t="s">
        <v>618</v>
      </c>
      <c r="F573" s="34" t="s">
        <v>275</v>
      </c>
      <c r="G573" s="34">
        <v>4</v>
      </c>
      <c r="H573" s="40" t="s">
        <v>164</v>
      </c>
    </row>
    <row r="574" spans="3:8" ht="15.75">
      <c r="C574" s="34" t="s">
        <v>92</v>
      </c>
      <c r="D574" s="34" t="s">
        <v>100</v>
      </c>
      <c r="E574" s="34" t="s">
        <v>618</v>
      </c>
      <c r="F574" s="34" t="s">
        <v>801</v>
      </c>
      <c r="G574" s="34">
        <v>5</v>
      </c>
      <c r="H574" s="40" t="s">
        <v>802</v>
      </c>
    </row>
    <row r="575" spans="3:8" ht="15.75">
      <c r="C575" s="34" t="s">
        <v>92</v>
      </c>
      <c r="D575" s="34" t="s">
        <v>645</v>
      </c>
      <c r="E575" s="34" t="s">
        <v>618</v>
      </c>
      <c r="F575" s="34" t="s">
        <v>752</v>
      </c>
      <c r="G575" s="34">
        <v>5</v>
      </c>
      <c r="H575" s="40" t="s">
        <v>164</v>
      </c>
    </row>
    <row r="576" spans="3:8" ht="15.75">
      <c r="C576" s="34" t="s">
        <v>92</v>
      </c>
      <c r="D576" s="34" t="s">
        <v>100</v>
      </c>
      <c r="E576" s="34" t="s">
        <v>618</v>
      </c>
      <c r="F576" s="34" t="s">
        <v>106</v>
      </c>
      <c r="G576" s="34">
        <v>5</v>
      </c>
      <c r="H576" s="40" t="s">
        <v>193</v>
      </c>
    </row>
    <row r="577" spans="3:8" ht="15.75">
      <c r="C577" s="34" t="s">
        <v>92</v>
      </c>
      <c r="D577" s="34" t="s">
        <v>93</v>
      </c>
      <c r="E577" s="34" t="s">
        <v>618</v>
      </c>
      <c r="F577" s="34" t="s">
        <v>179</v>
      </c>
      <c r="G577" s="34">
        <v>5</v>
      </c>
      <c r="H577" s="40" t="s">
        <v>205</v>
      </c>
    </row>
    <row r="578" spans="3:8" ht="15.75">
      <c r="C578" s="34" t="s">
        <v>92</v>
      </c>
      <c r="D578" s="34" t="s">
        <v>93</v>
      </c>
      <c r="E578" s="34" t="s">
        <v>618</v>
      </c>
      <c r="F578" s="34" t="s">
        <v>716</v>
      </c>
      <c r="G578" s="34">
        <v>4</v>
      </c>
      <c r="H578" s="40" t="s">
        <v>272</v>
      </c>
    </row>
    <row r="579" spans="3:8" ht="15.75">
      <c r="C579" s="34" t="s">
        <v>92</v>
      </c>
      <c r="D579" s="34" t="s">
        <v>126</v>
      </c>
      <c r="E579" s="34" t="s">
        <v>618</v>
      </c>
      <c r="F579" s="34" t="s">
        <v>177</v>
      </c>
      <c r="G579" s="34">
        <v>5</v>
      </c>
      <c r="H579" s="40" t="s">
        <v>193</v>
      </c>
    </row>
    <row r="580" spans="3:8" ht="15.75">
      <c r="C580" s="34" t="s">
        <v>92</v>
      </c>
      <c r="D580" s="34" t="s">
        <v>93</v>
      </c>
      <c r="E580" s="34" t="s">
        <v>618</v>
      </c>
      <c r="F580" s="34" t="s">
        <v>803</v>
      </c>
      <c r="G580" s="34">
        <v>4</v>
      </c>
      <c r="H580" s="40" t="s">
        <v>804</v>
      </c>
    </row>
    <row r="581" spans="3:8" ht="15.75">
      <c r="C581" s="34" t="s">
        <v>92</v>
      </c>
      <c r="D581" s="34" t="s">
        <v>133</v>
      </c>
      <c r="E581" s="34" t="s">
        <v>618</v>
      </c>
      <c r="F581" s="34" t="s">
        <v>805</v>
      </c>
      <c r="G581" s="34">
        <v>5</v>
      </c>
      <c r="H581" s="40" t="s">
        <v>733</v>
      </c>
    </row>
    <row r="582" spans="3:8" ht="31.5">
      <c r="C582" s="34" t="s">
        <v>92</v>
      </c>
      <c r="D582" s="34"/>
      <c r="E582" s="34" t="s">
        <v>618</v>
      </c>
      <c r="F582" s="34" t="s">
        <v>806</v>
      </c>
      <c r="G582" s="34">
        <v>1</v>
      </c>
      <c r="H582" s="40" t="s">
        <v>807</v>
      </c>
    </row>
    <row r="583" spans="3:8" ht="15.75">
      <c r="C583" s="34" t="s">
        <v>92</v>
      </c>
      <c r="D583" s="34" t="s">
        <v>93</v>
      </c>
      <c r="E583" s="34" t="s">
        <v>618</v>
      </c>
      <c r="F583" s="34" t="s">
        <v>161</v>
      </c>
      <c r="G583" s="34">
        <v>4</v>
      </c>
      <c r="H583" s="40" t="s">
        <v>808</v>
      </c>
    </row>
    <row r="584" spans="3:8" ht="15.75">
      <c r="C584" s="34" t="s">
        <v>92</v>
      </c>
      <c r="D584" s="34" t="s">
        <v>126</v>
      </c>
      <c r="E584" s="34" t="s">
        <v>618</v>
      </c>
      <c r="F584" s="34" t="s">
        <v>809</v>
      </c>
      <c r="G584" s="34">
        <v>5</v>
      </c>
      <c r="H584" s="40" t="s">
        <v>810</v>
      </c>
    </row>
    <row r="585" spans="3:8" ht="15.75">
      <c r="C585" s="34" t="s">
        <v>92</v>
      </c>
      <c r="D585" s="34" t="s">
        <v>100</v>
      </c>
      <c r="E585" s="34" t="s">
        <v>618</v>
      </c>
      <c r="F585" s="34" t="s">
        <v>793</v>
      </c>
      <c r="G585" s="34">
        <v>3</v>
      </c>
      <c r="H585" s="40" t="s">
        <v>811</v>
      </c>
    </row>
    <row r="586" spans="3:8" ht="15.75">
      <c r="C586" s="34" t="s">
        <v>92</v>
      </c>
      <c r="D586" s="34" t="s">
        <v>133</v>
      </c>
      <c r="E586" s="34" t="s">
        <v>618</v>
      </c>
      <c r="F586" s="34" t="s">
        <v>116</v>
      </c>
      <c r="G586" s="34">
        <v>1</v>
      </c>
      <c r="H586" s="40" t="s">
        <v>812</v>
      </c>
    </row>
    <row r="587" spans="3:8" ht="15.75">
      <c r="C587" s="34" t="s">
        <v>92</v>
      </c>
      <c r="D587" s="34" t="s">
        <v>93</v>
      </c>
      <c r="E587" s="34" t="s">
        <v>618</v>
      </c>
      <c r="F587" s="34" t="s">
        <v>813</v>
      </c>
      <c r="G587" s="34">
        <v>5</v>
      </c>
      <c r="H587" s="40" t="s">
        <v>814</v>
      </c>
    </row>
    <row r="588" spans="3:8" ht="15.75">
      <c r="C588" s="34" t="s">
        <v>92</v>
      </c>
      <c r="D588" s="34" t="s">
        <v>126</v>
      </c>
      <c r="E588" s="34" t="s">
        <v>618</v>
      </c>
      <c r="F588" s="34" t="s">
        <v>815</v>
      </c>
      <c r="G588" s="34">
        <v>5</v>
      </c>
      <c r="H588" s="40" t="s">
        <v>107</v>
      </c>
    </row>
    <row r="589" spans="3:8" ht="15.75">
      <c r="C589" s="34" t="s">
        <v>92</v>
      </c>
      <c r="D589" s="34" t="s">
        <v>153</v>
      </c>
      <c r="E589" s="34" t="s">
        <v>618</v>
      </c>
      <c r="F589" s="34" t="s">
        <v>223</v>
      </c>
      <c r="G589" s="34">
        <v>5</v>
      </c>
      <c r="H589" s="40" t="s">
        <v>816</v>
      </c>
    </row>
    <row r="590" spans="3:8" ht="15.75">
      <c r="C590" s="34" t="s">
        <v>92</v>
      </c>
      <c r="D590" s="34" t="s">
        <v>126</v>
      </c>
      <c r="E590" s="34" t="s">
        <v>618</v>
      </c>
      <c r="F590" s="34" t="s">
        <v>118</v>
      </c>
      <c r="G590" s="34">
        <v>1</v>
      </c>
      <c r="H590" s="40" t="s">
        <v>817</v>
      </c>
    </row>
    <row r="591" spans="3:8" ht="15.75">
      <c r="C591" s="34" t="s">
        <v>92</v>
      </c>
      <c r="D591" s="34" t="s">
        <v>93</v>
      </c>
      <c r="E591" s="34" t="s">
        <v>618</v>
      </c>
      <c r="F591" s="34" t="s">
        <v>177</v>
      </c>
      <c r="G591" s="34">
        <v>5</v>
      </c>
      <c r="H591" s="40" t="s">
        <v>818</v>
      </c>
    </row>
    <row r="592" spans="3:8" ht="15.75">
      <c r="C592" s="34" t="s">
        <v>92</v>
      </c>
      <c r="D592" s="34" t="s">
        <v>93</v>
      </c>
      <c r="E592" s="34" t="s">
        <v>618</v>
      </c>
      <c r="F592" s="34" t="s">
        <v>480</v>
      </c>
      <c r="G592" s="34">
        <v>5</v>
      </c>
      <c r="H592" s="40" t="s">
        <v>819</v>
      </c>
    </row>
    <row r="593" spans="3:8" ht="15.75">
      <c r="C593" s="34" t="s">
        <v>92</v>
      </c>
      <c r="D593" s="34"/>
      <c r="E593" s="34" t="s">
        <v>618</v>
      </c>
      <c r="F593" s="34" t="s">
        <v>820</v>
      </c>
      <c r="G593" s="34">
        <v>5</v>
      </c>
      <c r="H593" s="40" t="s">
        <v>821</v>
      </c>
    </row>
    <row r="594" spans="3:8" ht="15.75">
      <c r="C594" s="34" t="s">
        <v>92</v>
      </c>
      <c r="D594" s="34" t="s">
        <v>93</v>
      </c>
      <c r="E594" s="34" t="s">
        <v>618</v>
      </c>
      <c r="F594" s="34" t="s">
        <v>822</v>
      </c>
      <c r="G594" s="34">
        <v>5</v>
      </c>
      <c r="H594" s="40" t="s">
        <v>823</v>
      </c>
    </row>
    <row r="595" spans="3:8" ht="15.75">
      <c r="C595" s="34" t="s">
        <v>92</v>
      </c>
      <c r="D595" s="34" t="s">
        <v>93</v>
      </c>
      <c r="E595" s="34" t="s">
        <v>618</v>
      </c>
      <c r="F595" s="34" t="s">
        <v>824</v>
      </c>
      <c r="G595" s="34">
        <v>5</v>
      </c>
      <c r="H595" s="40" t="s">
        <v>825</v>
      </c>
    </row>
    <row r="596" spans="3:8" ht="15.75">
      <c r="C596" s="34" t="s">
        <v>92</v>
      </c>
      <c r="D596" s="34" t="s">
        <v>126</v>
      </c>
      <c r="E596" s="34" t="s">
        <v>618</v>
      </c>
      <c r="F596" s="34" t="s">
        <v>95</v>
      </c>
      <c r="G596" s="34">
        <v>5</v>
      </c>
      <c r="H596" s="40" t="s">
        <v>826</v>
      </c>
    </row>
    <row r="597" spans="3:8" ht="15.75">
      <c r="C597" s="34" t="s">
        <v>92</v>
      </c>
      <c r="D597" s="34" t="s">
        <v>126</v>
      </c>
      <c r="E597" s="34" t="s">
        <v>618</v>
      </c>
      <c r="F597" s="34" t="s">
        <v>791</v>
      </c>
      <c r="G597" s="34">
        <v>5</v>
      </c>
      <c r="H597" s="40" t="s">
        <v>827</v>
      </c>
    </row>
    <row r="598" spans="3:8" ht="15.75">
      <c r="C598" s="34" t="s">
        <v>92</v>
      </c>
      <c r="D598" s="34" t="s">
        <v>126</v>
      </c>
      <c r="E598" s="34" t="s">
        <v>618</v>
      </c>
      <c r="F598" s="34" t="s">
        <v>828</v>
      </c>
      <c r="G598" s="34">
        <v>5</v>
      </c>
      <c r="H598" s="40" t="s">
        <v>829</v>
      </c>
    </row>
    <row r="599" spans="3:8" ht="15.75">
      <c r="C599" s="34" t="s">
        <v>92</v>
      </c>
      <c r="D599" s="34" t="s">
        <v>126</v>
      </c>
      <c r="E599" s="34" t="s">
        <v>618</v>
      </c>
      <c r="F599" s="34" t="s">
        <v>259</v>
      </c>
      <c r="G599" s="34">
        <v>5</v>
      </c>
      <c r="H599" s="40" t="s">
        <v>830</v>
      </c>
    </row>
    <row r="600" spans="3:8" ht="15.75">
      <c r="C600" s="34" t="s">
        <v>92</v>
      </c>
      <c r="D600" s="34" t="s">
        <v>146</v>
      </c>
      <c r="E600" s="34" t="s">
        <v>618</v>
      </c>
      <c r="F600" s="34" t="s">
        <v>644</v>
      </c>
      <c r="G600" s="34">
        <v>5</v>
      </c>
      <c r="H600" s="40" t="s">
        <v>205</v>
      </c>
    </row>
    <row r="601" spans="3:8" ht="15.75">
      <c r="C601" s="34" t="s">
        <v>92</v>
      </c>
      <c r="D601" s="34" t="s">
        <v>100</v>
      </c>
      <c r="E601" s="34" t="s">
        <v>618</v>
      </c>
      <c r="F601" s="34" t="s">
        <v>158</v>
      </c>
      <c r="G601" s="34">
        <v>5</v>
      </c>
      <c r="H601" s="40" t="s">
        <v>831</v>
      </c>
    </row>
    <row r="602" spans="3:8" ht="15.75">
      <c r="C602" s="34" t="s">
        <v>92</v>
      </c>
      <c r="D602" s="34" t="s">
        <v>93</v>
      </c>
      <c r="E602" s="34" t="s">
        <v>618</v>
      </c>
      <c r="F602" s="34" t="s">
        <v>832</v>
      </c>
      <c r="G602" s="34">
        <v>1</v>
      </c>
      <c r="H602" s="40" t="s">
        <v>833</v>
      </c>
    </row>
    <row r="603" spans="3:8" ht="15.75">
      <c r="C603" s="34" t="s">
        <v>92</v>
      </c>
      <c r="D603" s="34" t="s">
        <v>93</v>
      </c>
      <c r="E603" s="34" t="s">
        <v>618</v>
      </c>
      <c r="F603" s="34" t="s">
        <v>834</v>
      </c>
      <c r="G603" s="34">
        <v>1</v>
      </c>
      <c r="H603" s="40" t="s">
        <v>835</v>
      </c>
    </row>
    <row r="604" spans="3:8" ht="15.75">
      <c r="C604" s="34" t="s">
        <v>92</v>
      </c>
      <c r="D604" s="34"/>
      <c r="E604" s="34" t="s">
        <v>618</v>
      </c>
      <c r="F604" s="34" t="s">
        <v>265</v>
      </c>
      <c r="G604" s="34">
        <v>5</v>
      </c>
      <c r="H604" s="40" t="s">
        <v>164</v>
      </c>
    </row>
    <row r="605" spans="3:8" ht="15.75">
      <c r="C605" s="34" t="s">
        <v>92</v>
      </c>
      <c r="D605" s="34" t="s">
        <v>93</v>
      </c>
      <c r="E605" s="34" t="s">
        <v>618</v>
      </c>
      <c r="F605" s="34" t="s">
        <v>142</v>
      </c>
      <c r="G605" s="34">
        <v>5</v>
      </c>
      <c r="H605" s="40" t="s">
        <v>836</v>
      </c>
    </row>
    <row r="606" spans="3:8" ht="15.75">
      <c r="C606" s="34" t="s">
        <v>92</v>
      </c>
      <c r="D606" s="34" t="s">
        <v>93</v>
      </c>
      <c r="E606" s="34" t="s">
        <v>618</v>
      </c>
      <c r="F606" s="34" t="s">
        <v>480</v>
      </c>
      <c r="G606" s="34">
        <v>5</v>
      </c>
      <c r="H606" s="40" t="s">
        <v>837</v>
      </c>
    </row>
    <row r="607" spans="3:8" ht="15.75">
      <c r="C607" s="34" t="s">
        <v>92</v>
      </c>
      <c r="D607" s="34" t="s">
        <v>93</v>
      </c>
      <c r="E607" s="34" t="s">
        <v>618</v>
      </c>
      <c r="F607" s="34" t="s">
        <v>475</v>
      </c>
      <c r="G607" s="34">
        <v>4</v>
      </c>
      <c r="H607" s="40" t="s">
        <v>838</v>
      </c>
    </row>
    <row r="608" spans="3:8" ht="15.75">
      <c r="C608" s="34" t="s">
        <v>92</v>
      </c>
      <c r="D608" s="34" t="s">
        <v>111</v>
      </c>
      <c r="E608" s="34" t="s">
        <v>618</v>
      </c>
      <c r="F608" s="34">
        <v>1901</v>
      </c>
      <c r="G608" s="34">
        <v>5</v>
      </c>
      <c r="H608" s="40" t="s">
        <v>839</v>
      </c>
    </row>
    <row r="609" spans="3:8" ht="15.75">
      <c r="C609" s="34" t="s">
        <v>92</v>
      </c>
      <c r="D609" s="34" t="s">
        <v>93</v>
      </c>
      <c r="E609" s="34" t="s">
        <v>618</v>
      </c>
      <c r="F609" s="34" t="s">
        <v>840</v>
      </c>
      <c r="G609" s="34">
        <v>5</v>
      </c>
      <c r="H609" s="40" t="s">
        <v>841</v>
      </c>
    </row>
    <row r="610" spans="3:8" ht="15.75">
      <c r="C610" s="34" t="s">
        <v>92</v>
      </c>
      <c r="D610" s="34" t="s">
        <v>93</v>
      </c>
      <c r="E610" s="34" t="s">
        <v>618</v>
      </c>
      <c r="F610" s="34" t="s">
        <v>842</v>
      </c>
      <c r="G610" s="34">
        <v>1</v>
      </c>
      <c r="H610" s="40" t="s">
        <v>843</v>
      </c>
    </row>
    <row r="611" spans="3:8" ht="15.75">
      <c r="C611" s="34" t="s">
        <v>92</v>
      </c>
      <c r="D611" s="34" t="s">
        <v>283</v>
      </c>
      <c r="E611" s="34" t="s">
        <v>618</v>
      </c>
      <c r="F611" s="34" t="s">
        <v>577</v>
      </c>
      <c r="G611" s="34">
        <v>4</v>
      </c>
      <c r="H611" s="40" t="s">
        <v>844</v>
      </c>
    </row>
    <row r="612" spans="3:8" ht="15.75">
      <c r="C612" s="34" t="s">
        <v>92</v>
      </c>
      <c r="D612" s="34"/>
      <c r="E612" s="34" t="s">
        <v>618</v>
      </c>
      <c r="F612" s="34" t="s">
        <v>106</v>
      </c>
      <c r="G612" s="34">
        <v>5</v>
      </c>
      <c r="H612" s="40" t="s">
        <v>623</v>
      </c>
    </row>
    <row r="613" spans="3:8" ht="15.75">
      <c r="C613" s="34" t="s">
        <v>92</v>
      </c>
      <c r="D613" s="34" t="s">
        <v>93</v>
      </c>
      <c r="E613" s="34" t="s">
        <v>618</v>
      </c>
      <c r="F613" s="34" t="s">
        <v>95</v>
      </c>
      <c r="G613" s="34">
        <v>4</v>
      </c>
      <c r="H613" s="40" t="s">
        <v>845</v>
      </c>
    </row>
    <row r="614" spans="3:8" ht="15.75">
      <c r="C614" s="34" t="s">
        <v>92</v>
      </c>
      <c r="D614" s="34" t="s">
        <v>241</v>
      </c>
      <c r="E614" s="34" t="s">
        <v>618</v>
      </c>
      <c r="F614" s="34" t="s">
        <v>846</v>
      </c>
      <c r="G614" s="34">
        <v>5</v>
      </c>
      <c r="H614" s="40" t="s">
        <v>205</v>
      </c>
    </row>
    <row r="615" spans="3:8" ht="15.75">
      <c r="C615" s="34" t="s">
        <v>92</v>
      </c>
      <c r="D615" s="34" t="s">
        <v>93</v>
      </c>
      <c r="E615" s="34" t="s">
        <v>618</v>
      </c>
      <c r="F615" s="34" t="s">
        <v>404</v>
      </c>
      <c r="G615" s="34">
        <v>5</v>
      </c>
      <c r="H615" s="40" t="s">
        <v>847</v>
      </c>
    </row>
    <row r="616" spans="3:8" ht="15.75">
      <c r="C616" s="34" t="s">
        <v>92</v>
      </c>
      <c r="D616" s="34" t="s">
        <v>126</v>
      </c>
      <c r="E616" s="34" t="s">
        <v>618</v>
      </c>
      <c r="F616" s="34" t="s">
        <v>520</v>
      </c>
      <c r="G616" s="34">
        <v>5</v>
      </c>
      <c r="H616" s="40" t="s">
        <v>193</v>
      </c>
    </row>
    <row r="617" spans="3:8" ht="15.75">
      <c r="C617" s="34" t="s">
        <v>92</v>
      </c>
      <c r="D617" s="34"/>
      <c r="E617" s="34" t="s">
        <v>618</v>
      </c>
      <c r="F617" s="34" t="s">
        <v>310</v>
      </c>
      <c r="G617" s="34">
        <v>3</v>
      </c>
      <c r="H617" s="40" t="s">
        <v>848</v>
      </c>
    </row>
    <row r="618" spans="3:8" ht="15.75">
      <c r="C618" s="34" t="s">
        <v>92</v>
      </c>
      <c r="D618" s="34"/>
      <c r="E618" s="34" t="s">
        <v>618</v>
      </c>
      <c r="F618" s="34" t="s">
        <v>242</v>
      </c>
      <c r="G618" s="34">
        <v>5</v>
      </c>
      <c r="H618" s="40" t="s">
        <v>849</v>
      </c>
    </row>
    <row r="619" spans="3:8" ht="15.75">
      <c r="C619" s="34" t="s">
        <v>92</v>
      </c>
      <c r="D619" s="34" t="s">
        <v>93</v>
      </c>
      <c r="E619" s="34" t="s">
        <v>618</v>
      </c>
      <c r="F619" s="34" t="s">
        <v>201</v>
      </c>
      <c r="G619" s="34">
        <v>5</v>
      </c>
      <c r="H619" s="40" t="s">
        <v>648</v>
      </c>
    </row>
    <row r="620" spans="3:8" ht="15.75">
      <c r="C620" s="34" t="s">
        <v>92</v>
      </c>
      <c r="D620" s="34" t="s">
        <v>93</v>
      </c>
      <c r="E620" s="34" t="s">
        <v>618</v>
      </c>
      <c r="F620" s="34" t="s">
        <v>850</v>
      </c>
      <c r="G620" s="34">
        <v>5</v>
      </c>
      <c r="H620" s="40" t="s">
        <v>851</v>
      </c>
    </row>
    <row r="621" spans="3:8" ht="15.75">
      <c r="C621" s="34" t="s">
        <v>92</v>
      </c>
      <c r="D621" s="34" t="s">
        <v>93</v>
      </c>
      <c r="E621" s="34" t="s">
        <v>618</v>
      </c>
      <c r="F621" s="34" t="s">
        <v>158</v>
      </c>
      <c r="G621" s="34">
        <v>5</v>
      </c>
      <c r="H621" s="40" t="s">
        <v>852</v>
      </c>
    </row>
    <row r="622" spans="3:8" ht="15.75">
      <c r="C622" s="34" t="s">
        <v>92</v>
      </c>
      <c r="D622" s="34"/>
      <c r="E622" s="34" t="s">
        <v>618</v>
      </c>
      <c r="F622" s="34" t="s">
        <v>131</v>
      </c>
      <c r="G622" s="34">
        <v>5</v>
      </c>
      <c r="H622" s="40" t="s">
        <v>853</v>
      </c>
    </row>
    <row r="623" spans="3:8" ht="15.75">
      <c r="C623" s="34" t="s">
        <v>92</v>
      </c>
      <c r="D623" s="34" t="s">
        <v>93</v>
      </c>
      <c r="E623" s="34" t="s">
        <v>618</v>
      </c>
      <c r="F623" s="34" t="s">
        <v>142</v>
      </c>
      <c r="G623" s="34">
        <v>5</v>
      </c>
      <c r="H623" s="40" t="s">
        <v>854</v>
      </c>
    </row>
    <row r="624" spans="3:8" ht="15.75">
      <c r="C624" s="34" t="s">
        <v>92</v>
      </c>
      <c r="D624" s="34" t="s">
        <v>703</v>
      </c>
      <c r="E624" s="34" t="s">
        <v>618</v>
      </c>
      <c r="F624" s="34" t="s">
        <v>106</v>
      </c>
      <c r="G624" s="34">
        <v>3</v>
      </c>
      <c r="H624" s="40" t="s">
        <v>855</v>
      </c>
    </row>
    <row r="625" spans="3:8" ht="15.75">
      <c r="C625" s="34" t="s">
        <v>92</v>
      </c>
      <c r="D625" s="34" t="s">
        <v>93</v>
      </c>
      <c r="E625" s="34" t="s">
        <v>618</v>
      </c>
      <c r="F625" s="34" t="s">
        <v>213</v>
      </c>
      <c r="G625" s="34">
        <v>5</v>
      </c>
      <c r="H625" s="40" t="s">
        <v>856</v>
      </c>
    </row>
    <row r="626" spans="3:8" ht="15.75">
      <c r="C626" s="34" t="s">
        <v>92</v>
      </c>
      <c r="D626" s="34" t="s">
        <v>93</v>
      </c>
      <c r="E626" s="34" t="s">
        <v>618</v>
      </c>
      <c r="F626" s="34" t="s">
        <v>161</v>
      </c>
      <c r="G626" s="34">
        <v>5</v>
      </c>
      <c r="H626" s="40" t="s">
        <v>857</v>
      </c>
    </row>
    <row r="627" spans="3:8" ht="15.75">
      <c r="C627" s="34" t="s">
        <v>92</v>
      </c>
      <c r="D627" s="34" t="s">
        <v>858</v>
      </c>
      <c r="E627" s="34" t="s">
        <v>618</v>
      </c>
      <c r="F627" s="34" t="s">
        <v>161</v>
      </c>
      <c r="G627" s="34">
        <v>5</v>
      </c>
      <c r="H627" s="40" t="s">
        <v>787</v>
      </c>
    </row>
    <row r="628" spans="3:8" ht="15.75">
      <c r="C628" s="34" t="s">
        <v>92</v>
      </c>
      <c r="D628" s="34"/>
      <c r="E628" s="34" t="s">
        <v>618</v>
      </c>
      <c r="F628" s="34" t="s">
        <v>415</v>
      </c>
      <c r="G628" s="34">
        <v>4</v>
      </c>
      <c r="H628" s="40" t="s">
        <v>859</v>
      </c>
    </row>
    <row r="629" spans="3:8" ht="31.5">
      <c r="C629" s="34" t="s">
        <v>92</v>
      </c>
      <c r="D629" s="34"/>
      <c r="E629" s="34" t="s">
        <v>618</v>
      </c>
      <c r="F629" s="34" t="s">
        <v>138</v>
      </c>
      <c r="G629" s="34">
        <v>3</v>
      </c>
      <c r="H629" s="40" t="s">
        <v>860</v>
      </c>
    </row>
    <row r="630" spans="3:8" ht="15.75">
      <c r="C630" s="34" t="s">
        <v>92</v>
      </c>
      <c r="D630" s="34" t="s">
        <v>93</v>
      </c>
      <c r="E630" s="34" t="s">
        <v>618</v>
      </c>
      <c r="F630" s="34" t="s">
        <v>861</v>
      </c>
      <c r="G630" s="34">
        <v>4</v>
      </c>
      <c r="H630" s="40" t="s">
        <v>862</v>
      </c>
    </row>
    <row r="631" spans="3:8" ht="31.5">
      <c r="C631" s="34" t="s">
        <v>92</v>
      </c>
      <c r="D631" s="34" t="s">
        <v>100</v>
      </c>
      <c r="E631" s="34" t="s">
        <v>618</v>
      </c>
      <c r="F631" s="34" t="s">
        <v>863</v>
      </c>
      <c r="G631" s="34">
        <v>4</v>
      </c>
      <c r="H631" s="40" t="s">
        <v>864</v>
      </c>
    </row>
    <row r="632" spans="3:8" ht="15.75">
      <c r="C632" s="34" t="s">
        <v>92</v>
      </c>
      <c r="D632" s="34" t="s">
        <v>153</v>
      </c>
      <c r="E632" s="34" t="s">
        <v>618</v>
      </c>
      <c r="F632" s="34" t="s">
        <v>865</v>
      </c>
      <c r="G632" s="34">
        <v>5</v>
      </c>
      <c r="H632" s="40" t="s">
        <v>866</v>
      </c>
    </row>
    <row r="633" spans="3:8" ht="15.75">
      <c r="C633" s="34" t="s">
        <v>92</v>
      </c>
      <c r="D633" s="34" t="s">
        <v>93</v>
      </c>
      <c r="E633" s="34" t="s">
        <v>618</v>
      </c>
      <c r="F633" s="34" t="s">
        <v>867</v>
      </c>
      <c r="G633" s="34">
        <v>3</v>
      </c>
      <c r="H633" s="40" t="s">
        <v>868</v>
      </c>
    </row>
    <row r="634" spans="3:8" ht="15.75">
      <c r="C634" s="34" t="s">
        <v>92</v>
      </c>
      <c r="D634" s="34" t="s">
        <v>126</v>
      </c>
      <c r="E634" s="34" t="s">
        <v>618</v>
      </c>
      <c r="F634" s="34" t="s">
        <v>95</v>
      </c>
      <c r="G634" s="34">
        <v>5</v>
      </c>
      <c r="H634" s="40" t="s">
        <v>209</v>
      </c>
    </row>
    <row r="635" spans="3:8" ht="15.75">
      <c r="C635" s="34" t="s">
        <v>92</v>
      </c>
      <c r="D635" s="34" t="s">
        <v>93</v>
      </c>
      <c r="E635" s="34" t="s">
        <v>618</v>
      </c>
      <c r="F635" s="34" t="s">
        <v>192</v>
      </c>
      <c r="G635" s="34">
        <v>5</v>
      </c>
      <c r="H635" s="40" t="s">
        <v>869</v>
      </c>
    </row>
    <row r="636" spans="3:8" ht="15.75">
      <c r="C636" s="34" t="s">
        <v>92</v>
      </c>
      <c r="D636" s="34" t="s">
        <v>100</v>
      </c>
      <c r="E636" s="34" t="s">
        <v>618</v>
      </c>
      <c r="F636" s="34" t="s">
        <v>369</v>
      </c>
      <c r="G636" s="34">
        <v>5</v>
      </c>
      <c r="H636" s="40" t="s">
        <v>870</v>
      </c>
    </row>
    <row r="637" spans="3:8" ht="15.75">
      <c r="C637" s="34" t="s">
        <v>92</v>
      </c>
      <c r="D637" s="34" t="s">
        <v>93</v>
      </c>
      <c r="E637" s="34" t="s">
        <v>618</v>
      </c>
      <c r="F637" s="34" t="s">
        <v>124</v>
      </c>
      <c r="G637" s="34">
        <v>2</v>
      </c>
      <c r="H637" s="40" t="s">
        <v>871</v>
      </c>
    </row>
    <row r="638" spans="3:8" ht="15.75">
      <c r="C638" s="34" t="s">
        <v>92</v>
      </c>
      <c r="D638" s="34" t="s">
        <v>93</v>
      </c>
      <c r="E638" s="34" t="s">
        <v>618</v>
      </c>
      <c r="F638" s="34" t="s">
        <v>161</v>
      </c>
      <c r="G638" s="34">
        <v>5</v>
      </c>
      <c r="H638" s="40" t="s">
        <v>170</v>
      </c>
    </row>
    <row r="639" spans="3:8" ht="15.75">
      <c r="C639" s="34" t="s">
        <v>92</v>
      </c>
      <c r="D639" s="34" t="s">
        <v>703</v>
      </c>
      <c r="E639" s="34" t="s">
        <v>618</v>
      </c>
      <c r="F639" s="34" t="s">
        <v>106</v>
      </c>
      <c r="G639" s="34">
        <v>5</v>
      </c>
      <c r="H639" s="40" t="s">
        <v>787</v>
      </c>
    </row>
    <row r="640" spans="3:8" ht="15.75">
      <c r="C640" s="34" t="s">
        <v>92</v>
      </c>
      <c r="D640" s="34" t="s">
        <v>100</v>
      </c>
      <c r="E640" s="34" t="s">
        <v>618</v>
      </c>
      <c r="F640" s="34" t="s">
        <v>872</v>
      </c>
      <c r="G640" s="34">
        <v>5</v>
      </c>
      <c r="H640" s="40" t="s">
        <v>873</v>
      </c>
    </row>
    <row r="641" spans="3:8" ht="15.75">
      <c r="C641" s="34" t="s">
        <v>92</v>
      </c>
      <c r="D641" s="34" t="s">
        <v>93</v>
      </c>
      <c r="E641" s="34" t="s">
        <v>618</v>
      </c>
      <c r="F641" s="34" t="s">
        <v>124</v>
      </c>
      <c r="G641" s="34">
        <v>5</v>
      </c>
      <c r="H641" s="40" t="s">
        <v>170</v>
      </c>
    </row>
    <row r="642" spans="3:8" ht="31.5">
      <c r="C642" s="34" t="s">
        <v>92</v>
      </c>
      <c r="D642" s="34" t="s">
        <v>874</v>
      </c>
      <c r="E642" s="34" t="s">
        <v>618</v>
      </c>
      <c r="F642" s="34" t="s">
        <v>161</v>
      </c>
      <c r="G642" s="34">
        <v>1</v>
      </c>
      <c r="H642" s="40" t="s">
        <v>875</v>
      </c>
    </row>
    <row r="643" spans="3:8" ht="15.75">
      <c r="C643" s="34" t="s">
        <v>92</v>
      </c>
      <c r="D643" s="34" t="s">
        <v>93</v>
      </c>
      <c r="E643" s="34" t="s">
        <v>618</v>
      </c>
      <c r="F643" s="34" t="s">
        <v>420</v>
      </c>
      <c r="G643" s="34">
        <v>5</v>
      </c>
      <c r="H643" s="40" t="s">
        <v>876</v>
      </c>
    </row>
    <row r="644" spans="3:8" ht="15.75">
      <c r="C644" s="34" t="s">
        <v>92</v>
      </c>
      <c r="D644" s="34" t="s">
        <v>100</v>
      </c>
      <c r="E644" s="34" t="s">
        <v>618</v>
      </c>
      <c r="F644" s="34" t="s">
        <v>640</v>
      </c>
      <c r="G644" s="34">
        <v>4</v>
      </c>
      <c r="H644" s="40" t="s">
        <v>877</v>
      </c>
    </row>
    <row r="645" spans="3:8" ht="15.75">
      <c r="C645" s="34" t="s">
        <v>92</v>
      </c>
      <c r="D645" s="34" t="s">
        <v>93</v>
      </c>
      <c r="E645" s="34" t="s">
        <v>618</v>
      </c>
      <c r="F645" s="34" t="s">
        <v>878</v>
      </c>
      <c r="G645" s="34">
        <v>3</v>
      </c>
      <c r="H645" s="40" t="s">
        <v>193</v>
      </c>
    </row>
    <row r="646" spans="3:8" ht="15.75">
      <c r="C646" s="34" t="s">
        <v>92</v>
      </c>
      <c r="D646" s="34" t="s">
        <v>93</v>
      </c>
      <c r="E646" s="34" t="s">
        <v>618</v>
      </c>
      <c r="F646" s="34" t="s">
        <v>674</v>
      </c>
      <c r="G646" s="34">
        <v>5</v>
      </c>
      <c r="H646" s="40" t="s">
        <v>623</v>
      </c>
    </row>
    <row r="647" spans="3:8" ht="15.75">
      <c r="C647" s="34" t="s">
        <v>92</v>
      </c>
      <c r="D647" s="34" t="s">
        <v>108</v>
      </c>
      <c r="E647" s="34" t="s">
        <v>618</v>
      </c>
      <c r="F647" s="34" t="s">
        <v>879</v>
      </c>
      <c r="G647" s="34">
        <v>5</v>
      </c>
      <c r="H647" s="40" t="s">
        <v>880</v>
      </c>
    </row>
    <row r="648" spans="3:8" ht="15.75">
      <c r="C648" s="34" t="s">
        <v>92</v>
      </c>
      <c r="D648" s="34" t="s">
        <v>93</v>
      </c>
      <c r="E648" s="34" t="s">
        <v>618</v>
      </c>
      <c r="F648" s="34" t="s">
        <v>881</v>
      </c>
      <c r="G648" s="34">
        <v>5</v>
      </c>
      <c r="H648" s="40" t="s">
        <v>882</v>
      </c>
    </row>
    <row r="649" spans="3:8" ht="15.75">
      <c r="C649" s="34" t="s">
        <v>92</v>
      </c>
      <c r="D649" s="34" t="s">
        <v>93</v>
      </c>
      <c r="E649" s="34" t="s">
        <v>618</v>
      </c>
      <c r="F649" s="34" t="s">
        <v>883</v>
      </c>
      <c r="G649" s="34">
        <v>5</v>
      </c>
      <c r="H649" s="40" t="s">
        <v>272</v>
      </c>
    </row>
    <row r="650" spans="3:8" ht="15.75">
      <c r="C650" s="34" t="s">
        <v>92</v>
      </c>
      <c r="D650" s="34" t="s">
        <v>93</v>
      </c>
      <c r="E650" s="34" t="s">
        <v>618</v>
      </c>
      <c r="F650" s="34" t="s">
        <v>815</v>
      </c>
      <c r="G650" s="34">
        <v>5</v>
      </c>
      <c r="H650" s="40" t="s">
        <v>802</v>
      </c>
    </row>
    <row r="651" spans="3:8" ht="15.75">
      <c r="C651" s="34" t="s">
        <v>92</v>
      </c>
      <c r="D651" s="34" t="s">
        <v>93</v>
      </c>
      <c r="E651" s="34" t="s">
        <v>618</v>
      </c>
      <c r="F651" s="34" t="s">
        <v>472</v>
      </c>
      <c r="G651" s="34">
        <v>5</v>
      </c>
      <c r="H651" s="40" t="s">
        <v>193</v>
      </c>
    </row>
    <row r="652" spans="3:8" ht="15.75">
      <c r="C652" s="34" t="s">
        <v>92</v>
      </c>
      <c r="D652" s="34" t="s">
        <v>93</v>
      </c>
      <c r="E652" s="34" t="s">
        <v>618</v>
      </c>
      <c r="F652" s="34" t="s">
        <v>161</v>
      </c>
      <c r="G652" s="34">
        <v>5</v>
      </c>
      <c r="H652" s="40" t="s">
        <v>170</v>
      </c>
    </row>
    <row r="653" spans="3:8" ht="15.75">
      <c r="C653" s="34" t="s">
        <v>92</v>
      </c>
      <c r="D653" s="34" t="s">
        <v>93</v>
      </c>
      <c r="E653" s="34" t="s">
        <v>618</v>
      </c>
      <c r="F653" s="34" t="s">
        <v>95</v>
      </c>
      <c r="G653" s="34">
        <v>5</v>
      </c>
      <c r="H653" s="40" t="s">
        <v>193</v>
      </c>
    </row>
    <row r="654" spans="3:8" ht="15.75">
      <c r="C654" s="34" t="s">
        <v>92</v>
      </c>
      <c r="D654" s="34" t="s">
        <v>93</v>
      </c>
      <c r="E654" s="34" t="s">
        <v>618</v>
      </c>
      <c r="F654" s="34" t="s">
        <v>884</v>
      </c>
      <c r="G654" s="34">
        <v>5</v>
      </c>
      <c r="H654" s="40" t="s">
        <v>885</v>
      </c>
    </row>
    <row r="655" spans="3:8" ht="15.75">
      <c r="C655" s="34" t="s">
        <v>92</v>
      </c>
      <c r="D655" s="34" t="s">
        <v>93</v>
      </c>
      <c r="E655" s="34" t="s">
        <v>618</v>
      </c>
      <c r="F655" s="34" t="s">
        <v>520</v>
      </c>
      <c r="G655" s="34">
        <v>5</v>
      </c>
      <c r="H655" s="40" t="s">
        <v>886</v>
      </c>
    </row>
    <row r="656" spans="3:8" ht="15.75">
      <c r="C656" s="34" t="s">
        <v>92</v>
      </c>
      <c r="D656" s="34" t="s">
        <v>133</v>
      </c>
      <c r="E656" s="34" t="s">
        <v>618</v>
      </c>
      <c r="F656" s="34" t="s">
        <v>887</v>
      </c>
      <c r="G656" s="34">
        <v>4</v>
      </c>
      <c r="H656" s="40" t="s">
        <v>193</v>
      </c>
    </row>
    <row r="657" spans="3:8" ht="15.75">
      <c r="C657" s="34" t="s">
        <v>92</v>
      </c>
      <c r="D657" s="34" t="s">
        <v>93</v>
      </c>
      <c r="E657" s="34" t="s">
        <v>618</v>
      </c>
      <c r="F657" s="34" t="s">
        <v>872</v>
      </c>
      <c r="G657" s="34">
        <v>1</v>
      </c>
      <c r="H657" s="40" t="s">
        <v>888</v>
      </c>
    </row>
    <row r="658" spans="3:8" ht="15.75">
      <c r="C658" s="34" t="s">
        <v>92</v>
      </c>
      <c r="D658" s="34" t="s">
        <v>126</v>
      </c>
      <c r="E658" s="34" t="s">
        <v>618</v>
      </c>
      <c r="F658" s="34" t="s">
        <v>889</v>
      </c>
      <c r="G658" s="34">
        <v>5</v>
      </c>
      <c r="H658" s="40" t="s">
        <v>890</v>
      </c>
    </row>
    <row r="659" spans="3:8" ht="15.75">
      <c r="C659" s="34" t="s">
        <v>92</v>
      </c>
      <c r="D659" s="34" t="s">
        <v>153</v>
      </c>
      <c r="E659" s="34" t="s">
        <v>618</v>
      </c>
      <c r="F659" s="34" t="s">
        <v>891</v>
      </c>
      <c r="G659" s="34">
        <v>5</v>
      </c>
      <c r="H659" s="40" t="s">
        <v>892</v>
      </c>
    </row>
    <row r="660" spans="3:8" ht="15.75">
      <c r="C660" s="34" t="s">
        <v>92</v>
      </c>
      <c r="D660" s="34" t="s">
        <v>93</v>
      </c>
      <c r="E660" s="34" t="s">
        <v>618</v>
      </c>
      <c r="F660" s="34" t="s">
        <v>390</v>
      </c>
      <c r="G660" s="34">
        <v>3</v>
      </c>
      <c r="H660" s="40" t="s">
        <v>893</v>
      </c>
    </row>
    <row r="661" spans="3:8" ht="15.75">
      <c r="C661" s="34" t="s">
        <v>92</v>
      </c>
      <c r="D661" s="34" t="s">
        <v>93</v>
      </c>
      <c r="E661" s="34" t="s">
        <v>618</v>
      </c>
      <c r="F661" s="34" t="s">
        <v>801</v>
      </c>
      <c r="G661" s="34">
        <v>5</v>
      </c>
      <c r="H661" s="40" t="s">
        <v>894</v>
      </c>
    </row>
    <row r="662" spans="3:8" ht="15.75">
      <c r="C662" s="34" t="s">
        <v>92</v>
      </c>
      <c r="D662" s="34" t="s">
        <v>93</v>
      </c>
      <c r="E662" s="34" t="s">
        <v>618</v>
      </c>
      <c r="F662" s="34" t="s">
        <v>895</v>
      </c>
      <c r="G662" s="34">
        <v>4</v>
      </c>
      <c r="H662" s="40" t="s">
        <v>896</v>
      </c>
    </row>
    <row r="663" spans="3:8" ht="15.75">
      <c r="C663" s="34" t="s">
        <v>92</v>
      </c>
      <c r="D663" s="34" t="s">
        <v>93</v>
      </c>
      <c r="E663" s="34" t="s">
        <v>618</v>
      </c>
      <c r="F663" s="34" t="s">
        <v>448</v>
      </c>
      <c r="G663" s="34">
        <v>5</v>
      </c>
      <c r="H663" s="40" t="s">
        <v>897</v>
      </c>
    </row>
    <row r="664" spans="3:8" ht="31.5">
      <c r="C664" s="34" t="s">
        <v>92</v>
      </c>
      <c r="D664" s="34" t="s">
        <v>93</v>
      </c>
      <c r="E664" s="34" t="s">
        <v>618</v>
      </c>
      <c r="F664" s="34" t="s">
        <v>898</v>
      </c>
      <c r="G664" s="34">
        <v>5</v>
      </c>
      <c r="H664" s="40" t="s">
        <v>899</v>
      </c>
    </row>
    <row r="665" spans="3:8" ht="15.75">
      <c r="C665" s="34" t="s">
        <v>92</v>
      </c>
      <c r="D665" s="34" t="s">
        <v>93</v>
      </c>
      <c r="E665" s="34" t="s">
        <v>618</v>
      </c>
      <c r="F665" s="34" t="s">
        <v>216</v>
      </c>
      <c r="G665" s="34">
        <v>5</v>
      </c>
      <c r="H665" s="40" t="s">
        <v>702</v>
      </c>
    </row>
    <row r="666" spans="3:8" ht="15.75">
      <c r="C666" s="34" t="s">
        <v>92</v>
      </c>
      <c r="D666" s="34" t="s">
        <v>126</v>
      </c>
      <c r="E666" s="34" t="s">
        <v>618</v>
      </c>
      <c r="F666" s="34" t="s">
        <v>230</v>
      </c>
      <c r="G666" s="34">
        <v>5</v>
      </c>
      <c r="H666" s="40" t="s">
        <v>107</v>
      </c>
    </row>
    <row r="667" spans="3:8" ht="15.75">
      <c r="C667" s="34" t="s">
        <v>92</v>
      </c>
      <c r="D667" s="34" t="s">
        <v>93</v>
      </c>
      <c r="E667" s="34" t="s">
        <v>618</v>
      </c>
      <c r="F667" s="34" t="s">
        <v>520</v>
      </c>
      <c r="G667" s="34">
        <v>5</v>
      </c>
      <c r="H667" s="40" t="s">
        <v>900</v>
      </c>
    </row>
    <row r="668" spans="3:8" ht="15.75">
      <c r="C668" s="34" t="s">
        <v>92</v>
      </c>
      <c r="D668" s="34" t="s">
        <v>93</v>
      </c>
      <c r="E668" s="34" t="s">
        <v>618</v>
      </c>
      <c r="F668" s="34" t="s">
        <v>106</v>
      </c>
      <c r="G668" s="34">
        <v>5</v>
      </c>
      <c r="H668" s="40" t="s">
        <v>901</v>
      </c>
    </row>
    <row r="669" spans="3:8" ht="15.75">
      <c r="C669" s="34" t="s">
        <v>92</v>
      </c>
      <c r="D669" s="34" t="s">
        <v>153</v>
      </c>
      <c r="E669" s="34" t="s">
        <v>618</v>
      </c>
      <c r="F669" s="34" t="s">
        <v>902</v>
      </c>
      <c r="G669" s="34">
        <v>5</v>
      </c>
      <c r="H669" s="40" t="s">
        <v>903</v>
      </c>
    </row>
    <row r="670" spans="3:8" ht="15.75">
      <c r="C670" s="34" t="s">
        <v>92</v>
      </c>
      <c r="D670" s="34" t="s">
        <v>874</v>
      </c>
      <c r="E670" s="34" t="s">
        <v>618</v>
      </c>
      <c r="F670" s="34" t="s">
        <v>904</v>
      </c>
      <c r="G670" s="34">
        <v>5</v>
      </c>
      <c r="H670" s="40" t="s">
        <v>905</v>
      </c>
    </row>
    <row r="671" spans="3:8" ht="15.75">
      <c r="C671" s="34" t="s">
        <v>92</v>
      </c>
      <c r="D671" s="34" t="s">
        <v>126</v>
      </c>
      <c r="E671" s="34" t="s">
        <v>618</v>
      </c>
      <c r="F671" s="34" t="s">
        <v>906</v>
      </c>
      <c r="G671" s="34">
        <v>5</v>
      </c>
      <c r="H671" s="40" t="s">
        <v>733</v>
      </c>
    </row>
    <row r="672" spans="3:8" ht="15.75">
      <c r="C672" s="34" t="s">
        <v>92</v>
      </c>
      <c r="D672" s="34" t="s">
        <v>907</v>
      </c>
      <c r="E672" s="34" t="s">
        <v>618</v>
      </c>
      <c r="F672" s="34" t="s">
        <v>232</v>
      </c>
      <c r="G672" s="34">
        <v>5</v>
      </c>
      <c r="H672" s="40" t="s">
        <v>908</v>
      </c>
    </row>
    <row r="673" spans="3:8" ht="15.75">
      <c r="C673" s="34" t="s">
        <v>92</v>
      </c>
      <c r="D673" s="34" t="s">
        <v>100</v>
      </c>
      <c r="E673" s="34" t="s">
        <v>618</v>
      </c>
      <c r="F673" s="34" t="s">
        <v>909</v>
      </c>
      <c r="G673" s="34">
        <v>5</v>
      </c>
      <c r="H673" s="40" t="s">
        <v>910</v>
      </c>
    </row>
    <row r="674" spans="3:8" ht="15.75">
      <c r="C674" s="34" t="s">
        <v>92</v>
      </c>
      <c r="D674" s="34"/>
      <c r="E674" s="34" t="s">
        <v>618</v>
      </c>
      <c r="F674" s="34" t="s">
        <v>911</v>
      </c>
      <c r="G674" s="34">
        <v>5</v>
      </c>
      <c r="H674" s="40" t="s">
        <v>912</v>
      </c>
    </row>
    <row r="675" spans="3:8" ht="15.75">
      <c r="C675" s="34" t="s">
        <v>92</v>
      </c>
      <c r="D675" s="34" t="s">
        <v>93</v>
      </c>
      <c r="E675" s="34" t="s">
        <v>618</v>
      </c>
      <c r="F675" s="34" t="s">
        <v>913</v>
      </c>
      <c r="G675" s="34">
        <v>5</v>
      </c>
      <c r="H675" s="40" t="s">
        <v>914</v>
      </c>
    </row>
    <row r="676" spans="3:8" ht="15.75">
      <c r="C676" s="34" t="s">
        <v>92</v>
      </c>
      <c r="D676" s="34" t="s">
        <v>93</v>
      </c>
      <c r="E676" s="34" t="s">
        <v>618</v>
      </c>
      <c r="F676" s="34" t="s">
        <v>134</v>
      </c>
      <c r="G676" s="34">
        <v>5</v>
      </c>
      <c r="H676" s="40" t="s">
        <v>915</v>
      </c>
    </row>
    <row r="677" spans="3:8" ht="15.75">
      <c r="C677" s="34" t="s">
        <v>92</v>
      </c>
      <c r="D677" s="34"/>
      <c r="E677" s="34" t="s">
        <v>618</v>
      </c>
      <c r="F677" s="34" t="s">
        <v>179</v>
      </c>
      <c r="G677" s="34">
        <v>5</v>
      </c>
      <c r="H677" s="40" t="s">
        <v>916</v>
      </c>
    </row>
    <row r="678" spans="3:8" ht="15.75">
      <c r="C678" s="34" t="s">
        <v>92</v>
      </c>
      <c r="D678" s="34"/>
      <c r="E678" s="34" t="s">
        <v>618</v>
      </c>
      <c r="F678" s="34" t="s">
        <v>456</v>
      </c>
      <c r="G678" s="34">
        <v>5</v>
      </c>
      <c r="H678" s="40" t="s">
        <v>634</v>
      </c>
    </row>
    <row r="679" spans="3:8" ht="31.5">
      <c r="C679" s="34" t="s">
        <v>92</v>
      </c>
      <c r="D679" s="34" t="s">
        <v>93</v>
      </c>
      <c r="E679" s="34" t="s">
        <v>618</v>
      </c>
      <c r="F679" s="34" t="s">
        <v>917</v>
      </c>
      <c r="G679" s="34">
        <v>1</v>
      </c>
      <c r="H679" s="40" t="s">
        <v>918</v>
      </c>
    </row>
    <row r="680" spans="3:8" ht="15.75">
      <c r="C680" s="34" t="s">
        <v>92</v>
      </c>
      <c r="D680" s="34" t="s">
        <v>93</v>
      </c>
      <c r="E680" s="34" t="s">
        <v>618</v>
      </c>
      <c r="F680" s="34" t="s">
        <v>98</v>
      </c>
      <c r="G680" s="34">
        <v>5</v>
      </c>
      <c r="H680" s="40" t="s">
        <v>164</v>
      </c>
    </row>
    <row r="681" spans="3:8" ht="15.75">
      <c r="C681" s="34" t="s">
        <v>92</v>
      </c>
      <c r="D681" s="34" t="s">
        <v>126</v>
      </c>
      <c r="E681" s="34" t="s">
        <v>618</v>
      </c>
      <c r="F681" s="34" t="s">
        <v>791</v>
      </c>
      <c r="G681" s="34">
        <v>3</v>
      </c>
      <c r="H681" s="40" t="s">
        <v>919</v>
      </c>
    </row>
    <row r="682" spans="3:8" ht="15.75">
      <c r="C682" s="34" t="s">
        <v>92</v>
      </c>
      <c r="D682" s="34" t="s">
        <v>93</v>
      </c>
      <c r="E682" s="34" t="s">
        <v>618</v>
      </c>
      <c r="F682" s="34" t="s">
        <v>114</v>
      </c>
      <c r="G682" s="34">
        <v>5</v>
      </c>
      <c r="H682" s="40" t="s">
        <v>920</v>
      </c>
    </row>
    <row r="683" spans="3:8" ht="15.75">
      <c r="C683" s="34" t="s">
        <v>92</v>
      </c>
      <c r="D683" s="34" t="s">
        <v>93</v>
      </c>
      <c r="E683" s="34" t="s">
        <v>618</v>
      </c>
      <c r="F683" s="34" t="s">
        <v>95</v>
      </c>
      <c r="G683" s="34">
        <v>5</v>
      </c>
      <c r="H683" s="40" t="s">
        <v>921</v>
      </c>
    </row>
    <row r="684" spans="3:8" ht="15.75">
      <c r="C684" s="34" t="s">
        <v>92</v>
      </c>
      <c r="D684" s="34"/>
      <c r="E684" s="34" t="s">
        <v>618</v>
      </c>
      <c r="F684" s="34" t="s">
        <v>922</v>
      </c>
      <c r="G684" s="34">
        <v>5</v>
      </c>
      <c r="H684" s="40" t="s">
        <v>923</v>
      </c>
    </row>
    <row r="685" spans="3:8" ht="15.75">
      <c r="C685" s="34" t="s">
        <v>92</v>
      </c>
      <c r="D685" s="34" t="s">
        <v>126</v>
      </c>
      <c r="E685" s="34" t="s">
        <v>618</v>
      </c>
      <c r="F685" s="34" t="s">
        <v>924</v>
      </c>
      <c r="G685" s="34">
        <v>2</v>
      </c>
      <c r="H685" s="40" t="s">
        <v>925</v>
      </c>
    </row>
    <row r="686" spans="3:8" ht="15.75">
      <c r="C686" s="34" t="s">
        <v>92</v>
      </c>
      <c r="D686" s="34" t="s">
        <v>93</v>
      </c>
      <c r="E686" s="34" t="s">
        <v>618</v>
      </c>
      <c r="F686" s="34" t="s">
        <v>926</v>
      </c>
      <c r="G686" s="34">
        <v>4</v>
      </c>
      <c r="H686" s="40" t="s">
        <v>164</v>
      </c>
    </row>
    <row r="687" spans="3:8" ht="15.75">
      <c r="C687" s="34" t="s">
        <v>92</v>
      </c>
      <c r="D687" s="34" t="s">
        <v>93</v>
      </c>
      <c r="E687" s="34" t="s">
        <v>618</v>
      </c>
      <c r="F687" s="34" t="s">
        <v>927</v>
      </c>
      <c r="G687" s="34">
        <v>5</v>
      </c>
      <c r="H687" s="40" t="s">
        <v>928</v>
      </c>
    </row>
    <row r="688" spans="3:8" ht="15.75">
      <c r="C688" s="34" t="s">
        <v>92</v>
      </c>
      <c r="D688" s="34" t="s">
        <v>126</v>
      </c>
      <c r="E688" s="34" t="s">
        <v>618</v>
      </c>
      <c r="F688" s="34" t="s">
        <v>142</v>
      </c>
      <c r="G688" s="34">
        <v>5</v>
      </c>
      <c r="H688" s="40" t="s">
        <v>193</v>
      </c>
    </row>
    <row r="689" spans="3:8" ht="15.75">
      <c r="C689" s="34" t="s">
        <v>92</v>
      </c>
      <c r="D689" s="34" t="s">
        <v>153</v>
      </c>
      <c r="E689" s="34" t="s">
        <v>618</v>
      </c>
      <c r="F689" s="34" t="s">
        <v>929</v>
      </c>
      <c r="G689" s="34">
        <v>5</v>
      </c>
      <c r="H689" s="40" t="s">
        <v>930</v>
      </c>
    </row>
    <row r="690" spans="3:8" ht="15.75">
      <c r="C690" s="34" t="s">
        <v>92</v>
      </c>
      <c r="D690" s="34" t="s">
        <v>146</v>
      </c>
      <c r="E690" s="34" t="s">
        <v>618</v>
      </c>
      <c r="F690" s="34" t="s">
        <v>931</v>
      </c>
      <c r="G690" s="34">
        <v>5</v>
      </c>
      <c r="H690" s="40" t="s">
        <v>932</v>
      </c>
    </row>
    <row r="691" spans="3:8" ht="15.75">
      <c r="C691" s="34" t="s">
        <v>92</v>
      </c>
      <c r="D691" s="34"/>
      <c r="E691" s="34" t="s">
        <v>618</v>
      </c>
      <c r="F691" s="34" t="s">
        <v>933</v>
      </c>
      <c r="G691" s="34">
        <v>5</v>
      </c>
      <c r="H691" s="40" t="s">
        <v>934</v>
      </c>
    </row>
    <row r="692" spans="3:8" ht="15.75">
      <c r="C692" s="34" t="s">
        <v>92</v>
      </c>
      <c r="D692" s="34" t="s">
        <v>236</v>
      </c>
      <c r="E692" s="34" t="s">
        <v>618</v>
      </c>
      <c r="F692" s="34" t="s">
        <v>629</v>
      </c>
      <c r="G692" s="34">
        <v>5</v>
      </c>
      <c r="H692" s="40" t="s">
        <v>610</v>
      </c>
    </row>
    <row r="693" spans="3:8" ht="15.75">
      <c r="C693" s="34" t="s">
        <v>92</v>
      </c>
      <c r="D693" s="34" t="s">
        <v>93</v>
      </c>
      <c r="E693" s="34" t="s">
        <v>618</v>
      </c>
      <c r="F693" s="34" t="s">
        <v>161</v>
      </c>
      <c r="G693" s="34">
        <v>5</v>
      </c>
      <c r="H693" s="40" t="s">
        <v>935</v>
      </c>
    </row>
    <row r="694" spans="3:8" ht="15.75">
      <c r="C694" s="34" t="s">
        <v>92</v>
      </c>
      <c r="D694" s="34"/>
      <c r="E694" s="34" t="s">
        <v>618</v>
      </c>
      <c r="F694" s="34" t="s">
        <v>252</v>
      </c>
      <c r="G694" s="34">
        <v>5</v>
      </c>
      <c r="H694" s="40" t="s">
        <v>855</v>
      </c>
    </row>
    <row r="695" spans="3:8" ht="15.75">
      <c r="C695" s="34" t="s">
        <v>92</v>
      </c>
      <c r="D695" s="34" t="s">
        <v>126</v>
      </c>
      <c r="E695" s="34" t="s">
        <v>618</v>
      </c>
      <c r="F695" s="34" t="s">
        <v>936</v>
      </c>
      <c r="G695" s="34">
        <v>5</v>
      </c>
      <c r="H695" s="40" t="s">
        <v>937</v>
      </c>
    </row>
    <row r="696" spans="3:8" ht="15.75">
      <c r="C696" s="34" t="s">
        <v>92</v>
      </c>
      <c r="D696" s="34" t="s">
        <v>100</v>
      </c>
      <c r="E696" s="34" t="s">
        <v>618</v>
      </c>
      <c r="F696" s="34" t="s">
        <v>782</v>
      </c>
      <c r="G696" s="34">
        <v>5</v>
      </c>
      <c r="H696" s="40" t="s">
        <v>938</v>
      </c>
    </row>
    <row r="697" spans="3:8" ht="15.75">
      <c r="C697" s="34" t="s">
        <v>92</v>
      </c>
      <c r="D697" s="34" t="s">
        <v>93</v>
      </c>
      <c r="E697" s="34" t="s">
        <v>618</v>
      </c>
      <c r="F697" s="34" t="s">
        <v>116</v>
      </c>
      <c r="G697" s="34">
        <v>1</v>
      </c>
      <c r="H697" s="40" t="s">
        <v>939</v>
      </c>
    </row>
    <row r="698" spans="3:8" ht="47.25">
      <c r="C698" s="34" t="s">
        <v>92</v>
      </c>
      <c r="D698" s="34" t="s">
        <v>93</v>
      </c>
      <c r="E698" s="34" t="s">
        <v>618</v>
      </c>
      <c r="F698" s="34" t="s">
        <v>940</v>
      </c>
      <c r="G698" s="34">
        <v>5</v>
      </c>
      <c r="H698" s="40" t="s">
        <v>941</v>
      </c>
    </row>
    <row r="699" spans="3:8" ht="15.75">
      <c r="C699" s="34" t="s">
        <v>92</v>
      </c>
      <c r="D699" s="34" t="s">
        <v>100</v>
      </c>
      <c r="E699" s="34" t="s">
        <v>618</v>
      </c>
      <c r="F699" s="34" t="s">
        <v>142</v>
      </c>
      <c r="G699" s="34">
        <v>5</v>
      </c>
      <c r="H699" s="40" t="s">
        <v>107</v>
      </c>
    </row>
    <row r="700" spans="3:8" ht="15.75">
      <c r="C700" s="34" t="s">
        <v>92</v>
      </c>
      <c r="D700" s="34"/>
      <c r="E700" s="34" t="s">
        <v>618</v>
      </c>
      <c r="F700" s="34" t="s">
        <v>106</v>
      </c>
      <c r="G700" s="34">
        <v>4</v>
      </c>
      <c r="H700" s="40" t="s">
        <v>942</v>
      </c>
    </row>
    <row r="701" spans="3:8" ht="15.75">
      <c r="C701" s="34" t="s">
        <v>92</v>
      </c>
      <c r="D701" s="34" t="s">
        <v>146</v>
      </c>
      <c r="E701" s="34" t="s">
        <v>618</v>
      </c>
      <c r="F701" s="34" t="s">
        <v>943</v>
      </c>
      <c r="G701" s="34">
        <v>5</v>
      </c>
      <c r="H701" s="40" t="s">
        <v>944</v>
      </c>
    </row>
    <row r="702" spans="3:8" ht="31.5">
      <c r="C702" s="34" t="s">
        <v>92</v>
      </c>
      <c r="D702" s="34"/>
      <c r="E702" s="34" t="s">
        <v>618</v>
      </c>
      <c r="F702" s="34" t="s">
        <v>945</v>
      </c>
      <c r="G702" s="34">
        <v>1</v>
      </c>
      <c r="H702" s="40" t="s">
        <v>946</v>
      </c>
    </row>
    <row r="703" spans="3:8" ht="15.75">
      <c r="C703" s="34" t="s">
        <v>92</v>
      </c>
      <c r="D703" s="34" t="s">
        <v>100</v>
      </c>
      <c r="E703" s="34" t="s">
        <v>618</v>
      </c>
      <c r="F703" s="34" t="s">
        <v>179</v>
      </c>
      <c r="G703" s="34">
        <v>4</v>
      </c>
      <c r="H703" s="40" t="s">
        <v>947</v>
      </c>
    </row>
    <row r="704" spans="3:8" ht="15.75">
      <c r="C704" s="34" t="s">
        <v>92</v>
      </c>
      <c r="D704" s="34"/>
      <c r="E704" s="34" t="s">
        <v>618</v>
      </c>
      <c r="F704" s="34" t="s">
        <v>948</v>
      </c>
      <c r="G704" s="34">
        <v>5</v>
      </c>
      <c r="H704" s="40" t="s">
        <v>949</v>
      </c>
    </row>
    <row r="705" spans="3:8" ht="15.75">
      <c r="C705" s="34" t="s">
        <v>92</v>
      </c>
      <c r="D705" s="34" t="s">
        <v>126</v>
      </c>
      <c r="E705" s="34" t="s">
        <v>618</v>
      </c>
      <c r="F705" s="34" t="s">
        <v>456</v>
      </c>
      <c r="G705" s="34">
        <v>5</v>
      </c>
      <c r="H705" s="40" t="s">
        <v>950</v>
      </c>
    </row>
    <row r="706" spans="3:8" ht="15.75">
      <c r="C706" s="34" t="s">
        <v>92</v>
      </c>
      <c r="D706" s="34" t="s">
        <v>93</v>
      </c>
      <c r="E706" s="34" t="s">
        <v>618</v>
      </c>
      <c r="F706" s="34" t="s">
        <v>951</v>
      </c>
      <c r="G706" s="34">
        <v>5</v>
      </c>
      <c r="H706" s="40" t="s">
        <v>272</v>
      </c>
    </row>
    <row r="707" spans="3:8" ht="15.75">
      <c r="C707" s="34" t="s">
        <v>92</v>
      </c>
      <c r="D707" s="34" t="s">
        <v>93</v>
      </c>
      <c r="E707" s="34" t="s">
        <v>618</v>
      </c>
      <c r="F707" s="34" t="s">
        <v>480</v>
      </c>
      <c r="G707" s="34">
        <v>1</v>
      </c>
      <c r="H707" s="40" t="s">
        <v>952</v>
      </c>
    </row>
    <row r="708" spans="3:8" ht="15.75">
      <c r="C708" s="34" t="s">
        <v>92</v>
      </c>
      <c r="D708" s="34" t="s">
        <v>93</v>
      </c>
      <c r="E708" s="34" t="s">
        <v>618</v>
      </c>
      <c r="F708" s="34" t="s">
        <v>420</v>
      </c>
      <c r="G708" s="34">
        <v>5</v>
      </c>
      <c r="H708" s="40" t="s">
        <v>880</v>
      </c>
    </row>
    <row r="709" spans="3:8" ht="15.75">
      <c r="C709" s="34" t="s">
        <v>92</v>
      </c>
      <c r="D709" s="34"/>
      <c r="E709" s="34" t="s">
        <v>618</v>
      </c>
      <c r="F709" s="34" t="s">
        <v>750</v>
      </c>
      <c r="G709" s="34">
        <v>5</v>
      </c>
      <c r="H709" s="40" t="s">
        <v>164</v>
      </c>
    </row>
    <row r="710" spans="3:8" ht="15.75">
      <c r="C710" s="34" t="s">
        <v>92</v>
      </c>
      <c r="D710" s="34" t="s">
        <v>93</v>
      </c>
      <c r="E710" s="34" t="s">
        <v>618</v>
      </c>
      <c r="F710" s="34" t="s">
        <v>953</v>
      </c>
      <c r="G710" s="34">
        <v>5</v>
      </c>
      <c r="H710" s="40" t="s">
        <v>954</v>
      </c>
    </row>
    <row r="711" spans="3:8" ht="15.75">
      <c r="C711" s="34" t="s">
        <v>92</v>
      </c>
      <c r="D711" s="34" t="s">
        <v>93</v>
      </c>
      <c r="E711" s="34" t="s">
        <v>618</v>
      </c>
      <c r="F711" s="34" t="s">
        <v>883</v>
      </c>
      <c r="G711" s="34">
        <v>5</v>
      </c>
      <c r="H711" s="40" t="s">
        <v>955</v>
      </c>
    </row>
    <row r="712" spans="3:8" ht="15.75">
      <c r="C712" s="34" t="s">
        <v>92</v>
      </c>
      <c r="D712" s="34" t="s">
        <v>126</v>
      </c>
      <c r="E712" s="34" t="s">
        <v>618</v>
      </c>
      <c r="F712" s="34" t="s">
        <v>815</v>
      </c>
      <c r="G712" s="34">
        <v>3</v>
      </c>
      <c r="H712" s="40" t="s">
        <v>164</v>
      </c>
    </row>
    <row r="713" spans="3:8" ht="15.75">
      <c r="C713" s="34" t="s">
        <v>92</v>
      </c>
      <c r="D713" s="34" t="s">
        <v>100</v>
      </c>
      <c r="E713" s="34" t="s">
        <v>618</v>
      </c>
      <c r="F713" s="34" t="s">
        <v>881</v>
      </c>
      <c r="G713" s="34">
        <v>5</v>
      </c>
      <c r="H713" s="40" t="s">
        <v>956</v>
      </c>
    </row>
    <row r="714" spans="3:8" ht="78.75">
      <c r="C714" s="34" t="s">
        <v>92</v>
      </c>
      <c r="D714" s="34" t="s">
        <v>93</v>
      </c>
      <c r="E714" s="34" t="s">
        <v>618</v>
      </c>
      <c r="F714" s="34" t="s">
        <v>520</v>
      </c>
      <c r="G714" s="34">
        <v>1</v>
      </c>
      <c r="H714" s="40" t="s">
        <v>957</v>
      </c>
    </row>
    <row r="715" spans="3:8" ht="15.75">
      <c r="C715" s="34" t="s">
        <v>92</v>
      </c>
      <c r="D715" s="34" t="s">
        <v>93</v>
      </c>
      <c r="E715" s="34" t="s">
        <v>618</v>
      </c>
      <c r="F715" s="34" t="s">
        <v>577</v>
      </c>
      <c r="G715" s="34">
        <v>1</v>
      </c>
      <c r="H715" s="40" t="s">
        <v>958</v>
      </c>
    </row>
    <row r="716" spans="3:8" ht="15.75">
      <c r="C716" s="34" t="s">
        <v>92</v>
      </c>
      <c r="D716" s="34" t="s">
        <v>133</v>
      </c>
      <c r="E716" s="34" t="s">
        <v>618</v>
      </c>
      <c r="F716" s="34" t="s">
        <v>105</v>
      </c>
      <c r="G716" s="34">
        <v>5</v>
      </c>
      <c r="H716" s="40" t="s">
        <v>272</v>
      </c>
    </row>
    <row r="717" spans="3:8" ht="15.75">
      <c r="C717" s="34" t="s">
        <v>92</v>
      </c>
      <c r="D717" s="34"/>
      <c r="E717" s="34" t="s">
        <v>618</v>
      </c>
      <c r="F717" s="34" t="s">
        <v>216</v>
      </c>
      <c r="G717" s="34">
        <v>5</v>
      </c>
      <c r="H717" s="40" t="s">
        <v>959</v>
      </c>
    </row>
    <row r="718" spans="3:8" ht="15.75">
      <c r="C718" s="34" t="s">
        <v>92</v>
      </c>
      <c r="D718" s="34" t="s">
        <v>126</v>
      </c>
      <c r="E718" s="34" t="s">
        <v>618</v>
      </c>
      <c r="F718" s="34" t="s">
        <v>177</v>
      </c>
      <c r="G718" s="34">
        <v>5</v>
      </c>
      <c r="H718" s="40" t="s">
        <v>164</v>
      </c>
    </row>
    <row r="719" spans="3:8" ht="15.75">
      <c r="C719" s="34" t="s">
        <v>92</v>
      </c>
      <c r="D719" s="34" t="s">
        <v>93</v>
      </c>
      <c r="E719" s="34" t="s">
        <v>618</v>
      </c>
      <c r="F719" s="34" t="s">
        <v>960</v>
      </c>
      <c r="G719" s="34">
        <v>1</v>
      </c>
      <c r="H719" s="40" t="s">
        <v>961</v>
      </c>
    </row>
    <row r="720" spans="3:8" ht="15.75">
      <c r="C720" s="34" t="s">
        <v>92</v>
      </c>
      <c r="D720" s="34" t="s">
        <v>93</v>
      </c>
      <c r="E720" s="34" t="s">
        <v>618</v>
      </c>
      <c r="F720" s="34" t="s">
        <v>962</v>
      </c>
      <c r="G720" s="34">
        <v>5</v>
      </c>
      <c r="H720" s="40" t="s">
        <v>963</v>
      </c>
    </row>
    <row r="721" spans="3:8" ht="15.75">
      <c r="C721" s="34" t="s">
        <v>92</v>
      </c>
      <c r="D721" s="34" t="s">
        <v>133</v>
      </c>
      <c r="E721" s="34" t="s">
        <v>618</v>
      </c>
      <c r="F721" s="34" t="s">
        <v>520</v>
      </c>
      <c r="G721" s="34">
        <v>5</v>
      </c>
      <c r="H721" s="40" t="s">
        <v>964</v>
      </c>
    </row>
    <row r="722" spans="3:8" ht="15.75">
      <c r="C722" s="34" t="s">
        <v>92</v>
      </c>
      <c r="D722" s="34" t="s">
        <v>93</v>
      </c>
      <c r="E722" s="34" t="s">
        <v>618</v>
      </c>
      <c r="F722" s="34" t="s">
        <v>265</v>
      </c>
      <c r="G722" s="34">
        <v>5</v>
      </c>
      <c r="H722" s="40" t="s">
        <v>965</v>
      </c>
    </row>
    <row r="723" spans="3:8" ht="15.75">
      <c r="C723" s="34" t="s">
        <v>92</v>
      </c>
      <c r="D723" s="34" t="s">
        <v>100</v>
      </c>
      <c r="E723" s="34" t="s">
        <v>618</v>
      </c>
      <c r="F723" s="34" t="s">
        <v>966</v>
      </c>
      <c r="G723" s="34">
        <v>5</v>
      </c>
      <c r="H723" s="40" t="s">
        <v>967</v>
      </c>
    </row>
    <row r="724" spans="3:8" ht="15.75">
      <c r="C724" s="34" t="s">
        <v>92</v>
      </c>
      <c r="D724" s="34" t="s">
        <v>93</v>
      </c>
      <c r="E724" s="34" t="s">
        <v>618</v>
      </c>
      <c r="F724" s="34" t="s">
        <v>968</v>
      </c>
      <c r="G724" s="34">
        <v>5</v>
      </c>
      <c r="H724" s="40" t="s">
        <v>969</v>
      </c>
    </row>
    <row r="725" spans="3:8" ht="15.75">
      <c r="C725" s="34" t="s">
        <v>92</v>
      </c>
      <c r="D725" s="34" t="s">
        <v>93</v>
      </c>
      <c r="E725" s="34" t="s">
        <v>618</v>
      </c>
      <c r="F725" s="34" t="s">
        <v>106</v>
      </c>
      <c r="G725" s="34">
        <v>5</v>
      </c>
      <c r="H725" s="40" t="s">
        <v>970</v>
      </c>
    </row>
    <row r="726" spans="3:8" ht="15.75">
      <c r="C726" s="34" t="s">
        <v>92</v>
      </c>
      <c r="D726" s="34" t="s">
        <v>100</v>
      </c>
      <c r="E726" s="34" t="s">
        <v>618</v>
      </c>
      <c r="F726" s="34" t="s">
        <v>265</v>
      </c>
      <c r="G726" s="34">
        <v>3</v>
      </c>
      <c r="H726" s="40" t="s">
        <v>971</v>
      </c>
    </row>
    <row r="727" spans="3:8" ht="15.75">
      <c r="C727" s="34" t="s">
        <v>92</v>
      </c>
      <c r="D727" s="34" t="s">
        <v>972</v>
      </c>
      <c r="E727" s="34" t="s">
        <v>618</v>
      </c>
      <c r="F727" s="34" t="s">
        <v>159</v>
      </c>
      <c r="G727" s="34">
        <v>5</v>
      </c>
      <c r="H727" s="40" t="s">
        <v>973</v>
      </c>
    </row>
    <row r="728" spans="3:8" ht="15.75">
      <c r="C728" s="34" t="s">
        <v>92</v>
      </c>
      <c r="D728" s="34" t="s">
        <v>93</v>
      </c>
      <c r="E728" s="34" t="s">
        <v>618</v>
      </c>
      <c r="F728" s="34" t="s">
        <v>192</v>
      </c>
      <c r="G728" s="34">
        <v>5</v>
      </c>
      <c r="H728" s="40" t="s">
        <v>974</v>
      </c>
    </row>
    <row r="729" spans="3:8" ht="15.75">
      <c r="C729" s="34" t="s">
        <v>92</v>
      </c>
      <c r="D729" s="34" t="s">
        <v>975</v>
      </c>
      <c r="E729" s="34" t="s">
        <v>618</v>
      </c>
      <c r="F729" s="34" t="s">
        <v>158</v>
      </c>
      <c r="G729" s="34">
        <v>5</v>
      </c>
      <c r="H729" s="40" t="s">
        <v>976</v>
      </c>
    </row>
    <row r="730" spans="3:8" ht="15.75">
      <c r="C730" s="34" t="s">
        <v>92</v>
      </c>
      <c r="D730" s="34" t="s">
        <v>93</v>
      </c>
      <c r="E730" s="34" t="s">
        <v>618</v>
      </c>
      <c r="F730" s="34" t="s">
        <v>678</v>
      </c>
      <c r="G730" s="34">
        <v>5</v>
      </c>
      <c r="H730" s="40" t="s">
        <v>977</v>
      </c>
    </row>
    <row r="731" spans="3:8" ht="31.5">
      <c r="C731" s="34" t="s">
        <v>92</v>
      </c>
      <c r="D731" s="34" t="s">
        <v>93</v>
      </c>
      <c r="E731" s="34" t="s">
        <v>618</v>
      </c>
      <c r="F731" s="34" t="s">
        <v>978</v>
      </c>
      <c r="G731" s="34">
        <v>1</v>
      </c>
      <c r="H731" s="40" t="s">
        <v>979</v>
      </c>
    </row>
    <row r="732" spans="3:8" ht="15.75">
      <c r="C732" s="34" t="s">
        <v>92</v>
      </c>
      <c r="D732" s="34" t="s">
        <v>858</v>
      </c>
      <c r="E732" s="34" t="s">
        <v>618</v>
      </c>
      <c r="F732" s="34" t="s">
        <v>980</v>
      </c>
      <c r="G732" s="34">
        <v>5</v>
      </c>
      <c r="H732" s="40" t="s">
        <v>164</v>
      </c>
    </row>
    <row r="733" spans="3:8" ht="15.75">
      <c r="C733" s="34" t="s">
        <v>92</v>
      </c>
      <c r="D733" s="34" t="s">
        <v>93</v>
      </c>
      <c r="E733" s="34" t="s">
        <v>618</v>
      </c>
      <c r="F733" s="34" t="s">
        <v>981</v>
      </c>
      <c r="G733" s="34">
        <v>2</v>
      </c>
      <c r="H733" s="40" t="s">
        <v>982</v>
      </c>
    </row>
    <row r="734" spans="3:8" ht="15.75">
      <c r="C734" s="34" t="s">
        <v>92</v>
      </c>
      <c r="D734" s="34" t="s">
        <v>93</v>
      </c>
      <c r="E734" s="34" t="s">
        <v>618</v>
      </c>
      <c r="F734" s="34" t="s">
        <v>362</v>
      </c>
      <c r="G734" s="34">
        <v>5</v>
      </c>
      <c r="H734" s="40" t="s">
        <v>983</v>
      </c>
    </row>
    <row r="735" spans="3:8" ht="15.75">
      <c r="C735" s="34" t="s">
        <v>92</v>
      </c>
      <c r="D735" s="34"/>
      <c r="E735" s="34" t="s">
        <v>618</v>
      </c>
      <c r="F735" s="34" t="s">
        <v>106</v>
      </c>
      <c r="G735" s="34">
        <v>5</v>
      </c>
      <c r="H735" s="40" t="s">
        <v>164</v>
      </c>
    </row>
    <row r="736" spans="3:8" ht="15.75">
      <c r="C736" s="34" t="s">
        <v>92</v>
      </c>
      <c r="D736" s="34" t="s">
        <v>984</v>
      </c>
      <c r="E736" s="34" t="s">
        <v>618</v>
      </c>
      <c r="F736" s="34" t="s">
        <v>95</v>
      </c>
      <c r="G736" s="34">
        <v>5</v>
      </c>
      <c r="H736" s="40" t="s">
        <v>985</v>
      </c>
    </row>
    <row r="737" spans="3:8" ht="15.75">
      <c r="C737" s="34" t="s">
        <v>92</v>
      </c>
      <c r="D737" s="34" t="s">
        <v>93</v>
      </c>
      <c r="E737" s="34" t="s">
        <v>618</v>
      </c>
      <c r="F737" s="34" t="s">
        <v>793</v>
      </c>
      <c r="G737" s="34">
        <v>5</v>
      </c>
      <c r="H737" s="40" t="s">
        <v>733</v>
      </c>
    </row>
    <row r="738" spans="3:8" ht="15.75">
      <c r="C738" s="34" t="s">
        <v>92</v>
      </c>
      <c r="D738" s="34" t="s">
        <v>126</v>
      </c>
      <c r="E738" s="34" t="s">
        <v>618</v>
      </c>
      <c r="F738" s="34" t="s">
        <v>105</v>
      </c>
      <c r="G738" s="34">
        <v>4</v>
      </c>
      <c r="H738" s="40" t="s">
        <v>634</v>
      </c>
    </row>
    <row r="739" spans="3:8" ht="15.75">
      <c r="C739" s="34" t="s">
        <v>92</v>
      </c>
      <c r="D739" s="34" t="s">
        <v>100</v>
      </c>
      <c r="E739" s="34" t="s">
        <v>618</v>
      </c>
      <c r="F739" s="34" t="s">
        <v>448</v>
      </c>
      <c r="G739" s="34">
        <v>5</v>
      </c>
      <c r="H739" s="40" t="s">
        <v>986</v>
      </c>
    </row>
    <row r="740" spans="3:8" ht="15.75">
      <c r="C740" s="34" t="s">
        <v>92</v>
      </c>
      <c r="D740" s="34" t="s">
        <v>93</v>
      </c>
      <c r="E740" s="34" t="s">
        <v>618</v>
      </c>
      <c r="F740" s="34" t="s">
        <v>987</v>
      </c>
      <c r="G740" s="34">
        <v>5</v>
      </c>
      <c r="H740" s="40" t="s">
        <v>988</v>
      </c>
    </row>
    <row r="741" spans="3:8" ht="15.75">
      <c r="C741" s="34" t="s">
        <v>92</v>
      </c>
      <c r="D741" s="34" t="s">
        <v>93</v>
      </c>
      <c r="E741" s="34" t="s">
        <v>618</v>
      </c>
      <c r="F741" s="34" t="s">
        <v>883</v>
      </c>
      <c r="G741" s="34">
        <v>4</v>
      </c>
      <c r="H741" s="40" t="s">
        <v>989</v>
      </c>
    </row>
    <row r="742" spans="3:8" ht="15.75">
      <c r="C742" s="34" t="s">
        <v>92</v>
      </c>
      <c r="D742" s="34" t="s">
        <v>126</v>
      </c>
      <c r="E742" s="34" t="s">
        <v>618</v>
      </c>
      <c r="F742" s="34" t="s">
        <v>480</v>
      </c>
      <c r="G742" s="34">
        <v>3</v>
      </c>
      <c r="H742" s="40" t="s">
        <v>521</v>
      </c>
    </row>
    <row r="743" spans="3:8" ht="15.75">
      <c r="C743" s="34" t="s">
        <v>92</v>
      </c>
      <c r="D743" s="34" t="s">
        <v>93</v>
      </c>
      <c r="E743" s="34" t="s">
        <v>618</v>
      </c>
      <c r="F743" s="34" t="s">
        <v>330</v>
      </c>
      <c r="G743" s="34">
        <v>5</v>
      </c>
      <c r="H743" s="40" t="s">
        <v>990</v>
      </c>
    </row>
    <row r="744" spans="3:8" ht="15.75">
      <c r="C744" s="34" t="s">
        <v>92</v>
      </c>
      <c r="D744" s="34" t="s">
        <v>93</v>
      </c>
      <c r="E744" s="34" t="s">
        <v>618</v>
      </c>
      <c r="F744" s="34" t="s">
        <v>940</v>
      </c>
      <c r="G744" s="34">
        <v>5</v>
      </c>
      <c r="H744" s="40" t="s">
        <v>991</v>
      </c>
    </row>
    <row r="745" spans="3:8" ht="15.75">
      <c r="C745" s="34" t="s">
        <v>92</v>
      </c>
      <c r="D745" s="34" t="s">
        <v>93</v>
      </c>
      <c r="E745" s="34" t="s">
        <v>618</v>
      </c>
      <c r="F745" s="34" t="s">
        <v>992</v>
      </c>
      <c r="G745" s="34">
        <v>5</v>
      </c>
      <c r="H745" s="40" t="s">
        <v>993</v>
      </c>
    </row>
    <row r="746" spans="3:8" ht="31.5">
      <c r="C746" s="34" t="s">
        <v>92</v>
      </c>
      <c r="D746" s="34" t="s">
        <v>93</v>
      </c>
      <c r="E746" s="34" t="s">
        <v>618</v>
      </c>
      <c r="F746" s="34" t="s">
        <v>861</v>
      </c>
      <c r="G746" s="34">
        <v>1</v>
      </c>
      <c r="H746" s="40" t="s">
        <v>994</v>
      </c>
    </row>
    <row r="747" spans="3:8" ht="15.75">
      <c r="C747" s="34" t="s">
        <v>92</v>
      </c>
      <c r="D747" s="34" t="s">
        <v>93</v>
      </c>
      <c r="E747" s="34" t="s">
        <v>618</v>
      </c>
      <c r="F747" s="34" t="s">
        <v>995</v>
      </c>
      <c r="G747" s="34">
        <v>5</v>
      </c>
      <c r="H747" s="40" t="s">
        <v>193</v>
      </c>
    </row>
    <row r="748" spans="3:8" ht="15.75">
      <c r="C748" s="34" t="s">
        <v>92</v>
      </c>
      <c r="D748" s="34" t="s">
        <v>93</v>
      </c>
      <c r="E748" s="34" t="s">
        <v>618</v>
      </c>
      <c r="F748" s="34" t="s">
        <v>213</v>
      </c>
      <c r="G748" s="34">
        <v>5</v>
      </c>
      <c r="H748" s="40" t="s">
        <v>996</v>
      </c>
    </row>
    <row r="749" spans="3:8" ht="15.75">
      <c r="C749" s="34" t="s">
        <v>92</v>
      </c>
      <c r="D749" s="34" t="s">
        <v>93</v>
      </c>
      <c r="E749" s="34" t="s">
        <v>618</v>
      </c>
      <c r="F749" s="34" t="s">
        <v>448</v>
      </c>
      <c r="G749" s="34">
        <v>5</v>
      </c>
      <c r="H749" s="40" t="s">
        <v>997</v>
      </c>
    </row>
    <row r="750" spans="3:8" ht="47.25">
      <c r="C750" s="34" t="s">
        <v>92</v>
      </c>
      <c r="D750" s="34" t="s">
        <v>93</v>
      </c>
      <c r="E750" s="34" t="s">
        <v>618</v>
      </c>
      <c r="F750" s="34" t="s">
        <v>192</v>
      </c>
      <c r="G750" s="34">
        <v>5</v>
      </c>
      <c r="H750" s="40" t="s">
        <v>998</v>
      </c>
    </row>
    <row r="751" spans="3:8" ht="15.75">
      <c r="C751" s="34" t="s">
        <v>92</v>
      </c>
      <c r="D751" s="34" t="s">
        <v>93</v>
      </c>
      <c r="E751" s="34" t="s">
        <v>618</v>
      </c>
      <c r="F751" s="34" t="s">
        <v>265</v>
      </c>
      <c r="G751" s="34">
        <v>5</v>
      </c>
      <c r="H751" s="40" t="s">
        <v>999</v>
      </c>
    </row>
    <row r="752" spans="3:8" ht="15.75">
      <c r="C752" s="34" t="s">
        <v>92</v>
      </c>
      <c r="D752" s="34" t="s">
        <v>126</v>
      </c>
      <c r="E752" s="34" t="s">
        <v>618</v>
      </c>
      <c r="F752" s="34" t="s">
        <v>1000</v>
      </c>
      <c r="G752" s="34">
        <v>5</v>
      </c>
      <c r="H752" s="40" t="s">
        <v>1001</v>
      </c>
    </row>
    <row r="753" spans="3:8" ht="15.75">
      <c r="C753" s="34" t="s">
        <v>92</v>
      </c>
      <c r="D753" s="34" t="s">
        <v>93</v>
      </c>
      <c r="E753" s="34" t="s">
        <v>618</v>
      </c>
      <c r="F753" s="34" t="s">
        <v>124</v>
      </c>
      <c r="G753" s="34">
        <v>5</v>
      </c>
      <c r="H753" s="40" t="s">
        <v>1002</v>
      </c>
    </row>
    <row r="754" spans="3:8" ht="15.75">
      <c r="C754" s="34" t="s">
        <v>92</v>
      </c>
      <c r="D754" s="34" t="s">
        <v>146</v>
      </c>
      <c r="E754" s="34" t="s">
        <v>618</v>
      </c>
      <c r="F754" s="34" t="s">
        <v>252</v>
      </c>
      <c r="G754" s="34">
        <v>4</v>
      </c>
      <c r="H754" s="40" t="s">
        <v>193</v>
      </c>
    </row>
    <row r="755" spans="3:8" ht="15.75">
      <c r="C755" s="34" t="s">
        <v>92</v>
      </c>
      <c r="D755" s="34" t="s">
        <v>93</v>
      </c>
      <c r="E755" s="34" t="s">
        <v>618</v>
      </c>
      <c r="F755" s="34" t="s">
        <v>1003</v>
      </c>
      <c r="G755" s="34">
        <v>5</v>
      </c>
      <c r="H755" s="40" t="s">
        <v>164</v>
      </c>
    </row>
    <row r="756" spans="3:8" ht="15.75">
      <c r="C756" s="34" t="s">
        <v>92</v>
      </c>
      <c r="D756" s="34"/>
      <c r="E756" s="34" t="s">
        <v>618</v>
      </c>
      <c r="F756" s="34">
        <v>2111</v>
      </c>
      <c r="G756" s="34">
        <v>1</v>
      </c>
      <c r="H756" s="40" t="s">
        <v>1004</v>
      </c>
    </row>
    <row r="757" spans="3:8" ht="15.75">
      <c r="C757" s="34" t="s">
        <v>92</v>
      </c>
      <c r="D757" s="34" t="s">
        <v>93</v>
      </c>
      <c r="E757" s="34" t="s">
        <v>618</v>
      </c>
      <c r="F757" s="34" t="s">
        <v>1005</v>
      </c>
      <c r="G757" s="34">
        <v>5</v>
      </c>
      <c r="H757" s="40" t="s">
        <v>1006</v>
      </c>
    </row>
    <row r="758" spans="3:8" ht="15.75">
      <c r="C758" s="34" t="s">
        <v>92</v>
      </c>
      <c r="D758" s="34" t="s">
        <v>93</v>
      </c>
      <c r="E758" s="34" t="s">
        <v>618</v>
      </c>
      <c r="F758" s="34" t="s">
        <v>420</v>
      </c>
      <c r="G758" s="34">
        <v>4</v>
      </c>
      <c r="H758" s="40" t="s">
        <v>1007</v>
      </c>
    </row>
    <row r="759" spans="3:8" ht="15.75">
      <c r="C759" s="34" t="s">
        <v>92</v>
      </c>
      <c r="D759" s="34" t="s">
        <v>93</v>
      </c>
      <c r="E759" s="34" t="s">
        <v>618</v>
      </c>
      <c r="F759" s="34" t="s">
        <v>1008</v>
      </c>
      <c r="G759" s="34">
        <v>5</v>
      </c>
      <c r="H759" s="40" t="s">
        <v>1009</v>
      </c>
    </row>
    <row r="760" spans="3:8" ht="15.75">
      <c r="C760" s="34" t="s">
        <v>92</v>
      </c>
      <c r="D760" s="34" t="s">
        <v>93</v>
      </c>
      <c r="E760" s="34" t="s">
        <v>618</v>
      </c>
      <c r="F760" s="34" t="s">
        <v>520</v>
      </c>
      <c r="G760" s="34">
        <v>5</v>
      </c>
      <c r="H760" s="40" t="s">
        <v>1010</v>
      </c>
    </row>
    <row r="761" spans="3:8" ht="15.75">
      <c r="C761" s="34" t="s">
        <v>92</v>
      </c>
      <c r="D761" s="34" t="s">
        <v>93</v>
      </c>
      <c r="E761" s="34" t="s">
        <v>618</v>
      </c>
      <c r="F761" s="34" t="s">
        <v>177</v>
      </c>
      <c r="G761" s="34">
        <v>5</v>
      </c>
      <c r="H761" s="40" t="s">
        <v>193</v>
      </c>
    </row>
    <row r="762" spans="3:8" ht="15.75">
      <c r="C762" s="34" t="s">
        <v>92</v>
      </c>
      <c r="D762" s="34" t="s">
        <v>93</v>
      </c>
      <c r="E762" s="34" t="s">
        <v>618</v>
      </c>
      <c r="F762" s="34" t="s">
        <v>158</v>
      </c>
      <c r="G762" s="34">
        <v>5</v>
      </c>
      <c r="H762" s="40" t="s">
        <v>673</v>
      </c>
    </row>
    <row r="763" spans="3:8" ht="15.75">
      <c r="C763" s="34" t="s">
        <v>92</v>
      </c>
      <c r="D763" s="34" t="s">
        <v>93</v>
      </c>
      <c r="E763" s="34" t="s">
        <v>618</v>
      </c>
      <c r="F763" s="34" t="s">
        <v>95</v>
      </c>
      <c r="G763" s="34">
        <v>5</v>
      </c>
      <c r="H763" s="40" t="s">
        <v>1011</v>
      </c>
    </row>
    <row r="764" spans="3:8" ht="15.75">
      <c r="C764" s="34" t="s">
        <v>92</v>
      </c>
      <c r="D764" s="34" t="s">
        <v>93</v>
      </c>
      <c r="E764" s="34" t="s">
        <v>618</v>
      </c>
      <c r="F764" s="34" t="s">
        <v>118</v>
      </c>
      <c r="G764" s="34">
        <v>5</v>
      </c>
      <c r="H764" s="40" t="s">
        <v>1012</v>
      </c>
    </row>
    <row r="765" spans="3:8" ht="15.75">
      <c r="C765" s="34" t="s">
        <v>92</v>
      </c>
      <c r="D765" s="34" t="s">
        <v>93</v>
      </c>
      <c r="E765" s="34" t="s">
        <v>618</v>
      </c>
      <c r="F765" s="34" t="s">
        <v>1013</v>
      </c>
      <c r="G765" s="34">
        <v>5</v>
      </c>
      <c r="H765" s="40" t="s">
        <v>1014</v>
      </c>
    </row>
    <row r="766" spans="3:8" ht="15.75">
      <c r="C766" s="34" t="s">
        <v>92</v>
      </c>
      <c r="D766" s="34" t="s">
        <v>93</v>
      </c>
      <c r="E766" s="34" t="s">
        <v>618</v>
      </c>
      <c r="F766" s="34" t="s">
        <v>1015</v>
      </c>
      <c r="G766" s="34">
        <v>5</v>
      </c>
      <c r="H766" s="40" t="s">
        <v>1016</v>
      </c>
    </row>
    <row r="767" spans="3:8" ht="31.5">
      <c r="C767" s="34" t="s">
        <v>92</v>
      </c>
      <c r="D767" s="34" t="s">
        <v>93</v>
      </c>
      <c r="E767" s="34" t="s">
        <v>618</v>
      </c>
      <c r="F767" s="34" t="s">
        <v>1017</v>
      </c>
      <c r="G767" s="34">
        <v>5</v>
      </c>
      <c r="H767" s="40" t="s">
        <v>1018</v>
      </c>
    </row>
    <row r="768" spans="3:8" ht="15.75">
      <c r="C768" s="34" t="s">
        <v>92</v>
      </c>
      <c r="D768" s="34" t="s">
        <v>93</v>
      </c>
      <c r="E768" s="34" t="s">
        <v>618</v>
      </c>
      <c r="F768" s="34" t="s">
        <v>135</v>
      </c>
      <c r="G768" s="34">
        <v>5</v>
      </c>
      <c r="H768" s="40" t="s">
        <v>164</v>
      </c>
    </row>
    <row r="769" spans="3:8" ht="15.75">
      <c r="C769" s="34" t="s">
        <v>92</v>
      </c>
      <c r="D769" s="34" t="s">
        <v>1019</v>
      </c>
      <c r="E769" s="34" t="s">
        <v>618</v>
      </c>
      <c r="F769" s="34" t="s">
        <v>472</v>
      </c>
      <c r="G769" s="34">
        <v>5</v>
      </c>
      <c r="H769" s="40" t="s">
        <v>1020</v>
      </c>
    </row>
    <row r="770" spans="3:8" ht="15.75">
      <c r="C770" s="34" t="s">
        <v>92</v>
      </c>
      <c r="D770" s="34" t="s">
        <v>126</v>
      </c>
      <c r="E770" s="34" t="s">
        <v>618</v>
      </c>
      <c r="F770" s="34" t="s">
        <v>1021</v>
      </c>
      <c r="G770" s="34">
        <v>5</v>
      </c>
      <c r="H770" s="40" t="s">
        <v>1022</v>
      </c>
    </row>
    <row r="771" spans="3:8" ht="15.75">
      <c r="C771" s="34" t="s">
        <v>92</v>
      </c>
      <c r="D771" s="34" t="s">
        <v>126</v>
      </c>
      <c r="E771" s="34" t="s">
        <v>618</v>
      </c>
      <c r="F771" s="34" t="s">
        <v>631</v>
      </c>
      <c r="G771" s="34">
        <v>5</v>
      </c>
      <c r="H771" s="40" t="s">
        <v>733</v>
      </c>
    </row>
    <row r="772" spans="3:8" ht="31.5">
      <c r="C772" s="34" t="s">
        <v>92</v>
      </c>
      <c r="D772" s="34" t="s">
        <v>93</v>
      </c>
      <c r="E772" s="34" t="s">
        <v>618</v>
      </c>
      <c r="F772" s="34" t="s">
        <v>337</v>
      </c>
      <c r="G772" s="34">
        <v>5</v>
      </c>
      <c r="H772" s="40" t="s">
        <v>1023</v>
      </c>
    </row>
    <row r="773" spans="3:8" ht="15.75">
      <c r="C773" s="34" t="s">
        <v>92</v>
      </c>
      <c r="D773" s="34" t="s">
        <v>93</v>
      </c>
      <c r="E773" s="34" t="s">
        <v>618</v>
      </c>
      <c r="F773" s="34" t="s">
        <v>159</v>
      </c>
      <c r="G773" s="34">
        <v>4</v>
      </c>
      <c r="H773" s="40" t="s">
        <v>1024</v>
      </c>
    </row>
    <row r="774" spans="3:8" ht="15.75">
      <c r="C774" s="34" t="s">
        <v>92</v>
      </c>
      <c r="D774" s="34" t="s">
        <v>93</v>
      </c>
      <c r="E774" s="34" t="s">
        <v>618</v>
      </c>
      <c r="F774" s="34" t="s">
        <v>161</v>
      </c>
      <c r="G774" s="34">
        <v>5</v>
      </c>
      <c r="H774" s="40" t="s">
        <v>655</v>
      </c>
    </row>
    <row r="775" spans="3:8" ht="63">
      <c r="C775" s="34" t="s">
        <v>92</v>
      </c>
      <c r="D775" s="34" t="s">
        <v>153</v>
      </c>
      <c r="E775" s="34" t="s">
        <v>618</v>
      </c>
      <c r="F775" s="34" t="s">
        <v>1025</v>
      </c>
      <c r="G775" s="34">
        <v>1</v>
      </c>
      <c r="H775" s="40" t="s">
        <v>1026</v>
      </c>
    </row>
    <row r="776" spans="3:8" ht="15.75">
      <c r="C776" s="34" t="s">
        <v>92</v>
      </c>
      <c r="D776" s="34" t="s">
        <v>93</v>
      </c>
      <c r="E776" s="34" t="s">
        <v>618</v>
      </c>
      <c r="F776" s="34" t="s">
        <v>142</v>
      </c>
      <c r="G776" s="34">
        <v>4</v>
      </c>
      <c r="H776" s="40" t="s">
        <v>193</v>
      </c>
    </row>
    <row r="777" spans="3:8" ht="15.75">
      <c r="C777" s="34" t="s">
        <v>92</v>
      </c>
      <c r="D777" s="34" t="s">
        <v>100</v>
      </c>
      <c r="E777" s="34" t="s">
        <v>618</v>
      </c>
      <c r="F777" s="34" t="s">
        <v>472</v>
      </c>
      <c r="G777" s="34">
        <v>4</v>
      </c>
      <c r="H777" s="40" t="s">
        <v>164</v>
      </c>
    </row>
    <row r="778" spans="3:8" ht="15.75">
      <c r="C778" s="34" t="s">
        <v>92</v>
      </c>
      <c r="D778" s="34" t="s">
        <v>93</v>
      </c>
      <c r="E778" s="34" t="s">
        <v>618</v>
      </c>
      <c r="F778" s="34" t="s">
        <v>189</v>
      </c>
      <c r="G778" s="34">
        <v>5</v>
      </c>
      <c r="H778" s="40" t="s">
        <v>1027</v>
      </c>
    </row>
    <row r="779" spans="3:8" ht="15.75">
      <c r="C779" s="34" t="s">
        <v>92</v>
      </c>
      <c r="D779" s="34" t="s">
        <v>100</v>
      </c>
      <c r="E779" s="34" t="s">
        <v>618</v>
      </c>
      <c r="F779" s="34" t="s">
        <v>174</v>
      </c>
      <c r="G779" s="34">
        <v>5</v>
      </c>
      <c r="H779" s="40" t="s">
        <v>193</v>
      </c>
    </row>
    <row r="780" spans="3:8" ht="15.75">
      <c r="C780" s="34" t="s">
        <v>92</v>
      </c>
      <c r="D780" s="34" t="s">
        <v>93</v>
      </c>
      <c r="E780" s="34" t="s">
        <v>618</v>
      </c>
      <c r="F780" s="34" t="s">
        <v>95</v>
      </c>
      <c r="G780" s="34">
        <v>4</v>
      </c>
      <c r="H780" s="40" t="s">
        <v>1028</v>
      </c>
    </row>
    <row r="781" spans="3:8" ht="15.75">
      <c r="C781" s="34" t="s">
        <v>92</v>
      </c>
      <c r="D781" s="34" t="s">
        <v>93</v>
      </c>
      <c r="E781" s="34" t="s">
        <v>618</v>
      </c>
      <c r="F781" s="34" t="s">
        <v>1029</v>
      </c>
      <c r="G781" s="34">
        <v>5</v>
      </c>
      <c r="H781" s="40" t="s">
        <v>1030</v>
      </c>
    </row>
    <row r="782" spans="3:8" ht="15.75">
      <c r="C782" s="34" t="s">
        <v>92</v>
      </c>
      <c r="D782" s="34" t="s">
        <v>93</v>
      </c>
      <c r="E782" s="34" t="s">
        <v>618</v>
      </c>
      <c r="F782" s="34" t="s">
        <v>1031</v>
      </c>
      <c r="G782" s="34">
        <v>5</v>
      </c>
      <c r="H782" s="40" t="s">
        <v>107</v>
      </c>
    </row>
    <row r="783" spans="3:8" ht="15.75">
      <c r="C783" s="34" t="s">
        <v>92</v>
      </c>
      <c r="D783" s="34" t="s">
        <v>93</v>
      </c>
      <c r="E783" s="34" t="s">
        <v>618</v>
      </c>
      <c r="F783" s="34" t="s">
        <v>1032</v>
      </c>
      <c r="G783" s="34">
        <v>5</v>
      </c>
      <c r="H783" s="40" t="s">
        <v>1033</v>
      </c>
    </row>
    <row r="784" spans="3:8" ht="15.75">
      <c r="C784" s="34" t="s">
        <v>92</v>
      </c>
      <c r="D784" s="34" t="s">
        <v>93</v>
      </c>
      <c r="E784" s="34" t="s">
        <v>618</v>
      </c>
      <c r="F784" s="34" t="s">
        <v>1034</v>
      </c>
      <c r="G784" s="34">
        <v>5</v>
      </c>
      <c r="H784" s="40" t="s">
        <v>1035</v>
      </c>
    </row>
    <row r="785" spans="3:8" ht="15.75">
      <c r="C785" s="34" t="s">
        <v>92</v>
      </c>
      <c r="D785" s="34" t="s">
        <v>93</v>
      </c>
      <c r="E785" s="34" t="s">
        <v>618</v>
      </c>
      <c r="F785" s="34" t="s">
        <v>1036</v>
      </c>
      <c r="G785" s="34">
        <v>5</v>
      </c>
      <c r="H785" s="40" t="s">
        <v>733</v>
      </c>
    </row>
    <row r="786" spans="3:8" ht="15.75">
      <c r="C786" s="34" t="s">
        <v>92</v>
      </c>
      <c r="D786" s="34" t="s">
        <v>93</v>
      </c>
      <c r="E786" s="34" t="s">
        <v>618</v>
      </c>
      <c r="F786" s="34" t="s">
        <v>884</v>
      </c>
      <c r="G786" s="34">
        <v>5</v>
      </c>
      <c r="H786" s="40" t="s">
        <v>702</v>
      </c>
    </row>
    <row r="787" spans="3:8" ht="15.75">
      <c r="C787" s="34" t="s">
        <v>92</v>
      </c>
      <c r="D787" s="34" t="s">
        <v>93</v>
      </c>
      <c r="E787" s="34" t="s">
        <v>618</v>
      </c>
      <c r="F787" s="34" t="s">
        <v>533</v>
      </c>
      <c r="G787" s="34">
        <v>4</v>
      </c>
      <c r="H787" s="40" t="s">
        <v>272</v>
      </c>
    </row>
    <row r="788" spans="3:8" ht="15.75">
      <c r="C788" s="34" t="s">
        <v>92</v>
      </c>
      <c r="D788" s="34" t="s">
        <v>93</v>
      </c>
      <c r="E788" s="34" t="s">
        <v>618</v>
      </c>
      <c r="F788" s="34" t="s">
        <v>1037</v>
      </c>
      <c r="G788" s="34">
        <v>5</v>
      </c>
      <c r="H788" s="40" t="s">
        <v>1038</v>
      </c>
    </row>
    <row r="789" spans="3:8" ht="15.75">
      <c r="C789" s="34" t="s">
        <v>92</v>
      </c>
      <c r="D789" s="34" t="s">
        <v>93</v>
      </c>
      <c r="E789" s="34" t="s">
        <v>618</v>
      </c>
      <c r="F789" s="34" t="s">
        <v>640</v>
      </c>
      <c r="G789" s="34">
        <v>3</v>
      </c>
      <c r="H789" s="40" t="s">
        <v>193</v>
      </c>
    </row>
    <row r="790" spans="3:8" ht="15.75">
      <c r="C790" s="34" t="s">
        <v>92</v>
      </c>
      <c r="D790" s="34"/>
      <c r="E790" s="34" t="s">
        <v>618</v>
      </c>
      <c r="F790" s="34" t="s">
        <v>640</v>
      </c>
      <c r="G790" s="34">
        <v>5</v>
      </c>
      <c r="H790" s="40" t="s">
        <v>1039</v>
      </c>
    </row>
    <row r="791" spans="3:8" ht="15.75">
      <c r="C791" s="34" t="s">
        <v>92</v>
      </c>
      <c r="D791" s="34" t="s">
        <v>93</v>
      </c>
      <c r="E791" s="34" t="s">
        <v>618</v>
      </c>
      <c r="F791" s="34" t="s">
        <v>953</v>
      </c>
      <c r="G791" s="34">
        <v>5</v>
      </c>
      <c r="H791" s="40" t="s">
        <v>1040</v>
      </c>
    </row>
    <row r="792" spans="3:8" ht="15.75">
      <c r="C792" s="34" t="s">
        <v>92</v>
      </c>
      <c r="D792" s="34" t="s">
        <v>93</v>
      </c>
      <c r="E792" s="34" t="s">
        <v>618</v>
      </c>
      <c r="F792" s="34" t="s">
        <v>1041</v>
      </c>
      <c r="G792" s="34">
        <v>5</v>
      </c>
      <c r="H792" s="40" t="s">
        <v>702</v>
      </c>
    </row>
    <row r="793" spans="3:8" ht="15.75">
      <c r="C793" s="34" t="s">
        <v>92</v>
      </c>
      <c r="D793" s="34"/>
      <c r="E793" s="34" t="s">
        <v>618</v>
      </c>
      <c r="F793" s="34" t="s">
        <v>1042</v>
      </c>
      <c r="G793" s="34">
        <v>5</v>
      </c>
      <c r="H793" s="40" t="s">
        <v>1043</v>
      </c>
    </row>
    <row r="794" spans="3:8" ht="15.75">
      <c r="C794" s="34" t="s">
        <v>92</v>
      </c>
      <c r="D794" s="34" t="s">
        <v>93</v>
      </c>
      <c r="E794" s="34" t="s">
        <v>618</v>
      </c>
      <c r="F794" s="34" t="s">
        <v>1044</v>
      </c>
      <c r="G794" s="34">
        <v>5</v>
      </c>
      <c r="H794" s="40" t="s">
        <v>1045</v>
      </c>
    </row>
    <row r="795" spans="3:8" ht="15.75">
      <c r="C795" s="34" t="s">
        <v>92</v>
      </c>
      <c r="D795" s="34" t="s">
        <v>93</v>
      </c>
      <c r="E795" s="34" t="s">
        <v>618</v>
      </c>
      <c r="F795" s="34" t="s">
        <v>219</v>
      </c>
      <c r="G795" s="34">
        <v>5</v>
      </c>
      <c r="H795" s="40" t="s">
        <v>1046</v>
      </c>
    </row>
    <row r="796" spans="3:8" ht="15.75">
      <c r="C796" s="34" t="s">
        <v>92</v>
      </c>
      <c r="D796" s="34" t="s">
        <v>153</v>
      </c>
      <c r="E796" s="34" t="s">
        <v>618</v>
      </c>
      <c r="F796" s="34" t="s">
        <v>1047</v>
      </c>
      <c r="G796" s="34">
        <v>5</v>
      </c>
      <c r="H796" s="40" t="s">
        <v>816</v>
      </c>
    </row>
    <row r="797" spans="3:8" ht="15.75">
      <c r="C797" s="34" t="s">
        <v>92</v>
      </c>
      <c r="D797" s="34" t="s">
        <v>93</v>
      </c>
      <c r="E797" s="34" t="s">
        <v>618</v>
      </c>
      <c r="F797" s="34" t="s">
        <v>1048</v>
      </c>
      <c r="G797" s="34">
        <v>5</v>
      </c>
      <c r="H797" s="40" t="s">
        <v>1049</v>
      </c>
    </row>
    <row r="798" spans="3:8" ht="15.75">
      <c r="C798" s="34" t="s">
        <v>92</v>
      </c>
      <c r="D798" s="34" t="s">
        <v>93</v>
      </c>
      <c r="E798" s="34" t="s">
        <v>618</v>
      </c>
      <c r="F798" s="34" t="s">
        <v>1031</v>
      </c>
      <c r="G798" s="34">
        <v>1</v>
      </c>
      <c r="H798" s="40" t="s">
        <v>1050</v>
      </c>
    </row>
    <row r="799" spans="3:8" ht="15.75">
      <c r="C799" s="34" t="s">
        <v>92</v>
      </c>
      <c r="D799" s="34" t="s">
        <v>100</v>
      </c>
      <c r="E799" s="34" t="s">
        <v>618</v>
      </c>
      <c r="F799" s="34" t="s">
        <v>793</v>
      </c>
      <c r="G799" s="34">
        <v>3</v>
      </c>
      <c r="H799" s="40" t="s">
        <v>1051</v>
      </c>
    </row>
    <row r="800" spans="3:8" ht="15.75">
      <c r="C800" s="34" t="s">
        <v>92</v>
      </c>
      <c r="D800" s="34" t="s">
        <v>93</v>
      </c>
      <c r="E800" s="34" t="s">
        <v>618</v>
      </c>
      <c r="F800" s="34">
        <v>2111</v>
      </c>
      <c r="G800" s="34">
        <v>5</v>
      </c>
      <c r="H800" s="40" t="s">
        <v>1022</v>
      </c>
    </row>
    <row r="801" spans="3:8" ht="15.75">
      <c r="C801" s="34" t="s">
        <v>92</v>
      </c>
      <c r="D801" s="34" t="s">
        <v>93</v>
      </c>
      <c r="E801" s="34" t="s">
        <v>618</v>
      </c>
      <c r="F801" s="34" t="s">
        <v>1052</v>
      </c>
      <c r="G801" s="34">
        <v>3</v>
      </c>
      <c r="H801" s="40" t="s">
        <v>1053</v>
      </c>
    </row>
    <row r="802" spans="3:8" ht="15.75">
      <c r="C802" s="34" t="s">
        <v>92</v>
      </c>
      <c r="D802" s="34" t="s">
        <v>93</v>
      </c>
      <c r="E802" s="34" t="s">
        <v>618</v>
      </c>
      <c r="F802" s="34" t="s">
        <v>1054</v>
      </c>
      <c r="G802" s="34">
        <v>5</v>
      </c>
      <c r="H802" s="40" t="s">
        <v>1055</v>
      </c>
    </row>
    <row r="803" spans="3:8" ht="15.75">
      <c r="C803" s="34" t="s">
        <v>92</v>
      </c>
      <c r="D803" s="34" t="s">
        <v>93</v>
      </c>
      <c r="E803" s="34" t="s">
        <v>618</v>
      </c>
      <c r="F803" s="34" t="s">
        <v>372</v>
      </c>
      <c r="G803" s="34">
        <v>5</v>
      </c>
      <c r="H803" s="40" t="s">
        <v>1056</v>
      </c>
    </row>
    <row r="804" spans="3:8" ht="15.75">
      <c r="C804" s="34" t="s">
        <v>92</v>
      </c>
      <c r="D804" s="34" t="s">
        <v>1057</v>
      </c>
      <c r="E804" s="34" t="s">
        <v>618</v>
      </c>
      <c r="F804" s="34" t="s">
        <v>408</v>
      </c>
      <c r="G804" s="34">
        <v>5</v>
      </c>
      <c r="H804" s="40" t="s">
        <v>120</v>
      </c>
    </row>
    <row r="805" spans="3:8" ht="15.75">
      <c r="C805" s="34" t="s">
        <v>92</v>
      </c>
      <c r="D805" s="34"/>
      <c r="E805" s="34" t="s">
        <v>618</v>
      </c>
      <c r="F805" s="34" t="s">
        <v>472</v>
      </c>
      <c r="G805" s="34">
        <v>3</v>
      </c>
      <c r="H805" s="40" t="s">
        <v>1058</v>
      </c>
    </row>
    <row r="806" spans="3:8" ht="15.75">
      <c r="C806" s="34" t="s">
        <v>92</v>
      </c>
      <c r="D806" s="34"/>
      <c r="E806" s="34" t="s">
        <v>618</v>
      </c>
      <c r="F806" s="34" t="s">
        <v>1059</v>
      </c>
      <c r="G806" s="34">
        <v>5</v>
      </c>
      <c r="H806" s="40" t="s">
        <v>209</v>
      </c>
    </row>
    <row r="807" spans="3:8" ht="15.75">
      <c r="C807" s="34" t="s">
        <v>92</v>
      </c>
      <c r="D807" s="34" t="s">
        <v>93</v>
      </c>
      <c r="E807" s="34" t="s">
        <v>618</v>
      </c>
      <c r="F807" s="34" t="s">
        <v>418</v>
      </c>
      <c r="G807" s="34">
        <v>5</v>
      </c>
      <c r="H807" s="40" t="s">
        <v>193</v>
      </c>
    </row>
    <row r="808" spans="3:8" ht="15.75">
      <c r="C808" s="34" t="s">
        <v>92</v>
      </c>
      <c r="D808" s="34" t="s">
        <v>126</v>
      </c>
      <c r="E808" s="34" t="s">
        <v>618</v>
      </c>
      <c r="F808" s="34" t="s">
        <v>106</v>
      </c>
      <c r="G808" s="34">
        <v>5</v>
      </c>
      <c r="H808" s="40" t="s">
        <v>107</v>
      </c>
    </row>
    <row r="809" spans="3:8" ht="15.75">
      <c r="C809" s="34" t="s">
        <v>92</v>
      </c>
      <c r="D809" s="34" t="s">
        <v>93</v>
      </c>
      <c r="E809" s="34" t="s">
        <v>618</v>
      </c>
      <c r="F809" s="34" t="s">
        <v>179</v>
      </c>
      <c r="G809" s="34">
        <v>5</v>
      </c>
      <c r="H809" s="40" t="s">
        <v>1060</v>
      </c>
    </row>
    <row r="810" spans="3:8" ht="15.75">
      <c r="C810" s="34" t="s">
        <v>92</v>
      </c>
      <c r="D810" s="34" t="s">
        <v>126</v>
      </c>
      <c r="E810" s="34" t="s">
        <v>618</v>
      </c>
      <c r="F810" s="34" t="s">
        <v>131</v>
      </c>
      <c r="G810" s="34">
        <v>5</v>
      </c>
      <c r="H810" s="40" t="s">
        <v>1061</v>
      </c>
    </row>
    <row r="811" spans="3:8" ht="15.75">
      <c r="C811" s="34" t="s">
        <v>92</v>
      </c>
      <c r="D811" s="34"/>
      <c r="E811" s="34" t="s">
        <v>618</v>
      </c>
      <c r="F811" s="34" t="s">
        <v>106</v>
      </c>
      <c r="G811" s="34">
        <v>3</v>
      </c>
      <c r="H811" s="40" t="s">
        <v>170</v>
      </c>
    </row>
    <row r="812" spans="3:8" ht="15.75">
      <c r="C812" s="34" t="s">
        <v>92</v>
      </c>
      <c r="D812" s="34" t="s">
        <v>100</v>
      </c>
      <c r="E812" s="34" t="s">
        <v>618</v>
      </c>
      <c r="F812" s="34" t="s">
        <v>334</v>
      </c>
      <c r="G812" s="34">
        <v>5</v>
      </c>
      <c r="H812" s="40" t="s">
        <v>107</v>
      </c>
    </row>
    <row r="813" spans="3:8" ht="15.75">
      <c r="C813" s="34" t="s">
        <v>92</v>
      </c>
      <c r="D813" s="34" t="s">
        <v>93</v>
      </c>
      <c r="E813" s="34" t="s">
        <v>618</v>
      </c>
      <c r="F813" s="34" t="s">
        <v>1062</v>
      </c>
      <c r="G813" s="34">
        <v>5</v>
      </c>
      <c r="H813" s="40" t="s">
        <v>1035</v>
      </c>
    </row>
    <row r="814" spans="3:8" ht="15.75">
      <c r="C814" s="34" t="s">
        <v>92</v>
      </c>
      <c r="D814" s="34" t="s">
        <v>93</v>
      </c>
      <c r="E814" s="34" t="s">
        <v>618</v>
      </c>
      <c r="F814" s="34" t="s">
        <v>142</v>
      </c>
      <c r="G814" s="34">
        <v>5</v>
      </c>
      <c r="H814" s="40" t="s">
        <v>1063</v>
      </c>
    </row>
    <row r="815" spans="3:8" ht="15.75">
      <c r="C815" s="34" t="s">
        <v>92</v>
      </c>
      <c r="D815" s="34" t="s">
        <v>126</v>
      </c>
      <c r="E815" s="34" t="s">
        <v>618</v>
      </c>
      <c r="F815" s="34" t="s">
        <v>374</v>
      </c>
      <c r="G815" s="34">
        <v>3</v>
      </c>
      <c r="H815" s="40" t="s">
        <v>1064</v>
      </c>
    </row>
    <row r="816" spans="3:8" ht="15.75">
      <c r="C816" s="34" t="s">
        <v>92</v>
      </c>
      <c r="D816" s="34"/>
      <c r="E816" s="34" t="s">
        <v>618</v>
      </c>
      <c r="F816" s="34" t="s">
        <v>1065</v>
      </c>
      <c r="G816" s="34">
        <v>4</v>
      </c>
      <c r="H816" s="40" t="s">
        <v>1066</v>
      </c>
    </row>
    <row r="817" spans="3:8" ht="15.75">
      <c r="C817" s="34" t="s">
        <v>92</v>
      </c>
      <c r="D817" s="34" t="s">
        <v>133</v>
      </c>
      <c r="E817" s="34" t="s">
        <v>618</v>
      </c>
      <c r="F817" s="34" t="s">
        <v>177</v>
      </c>
      <c r="G817" s="34">
        <v>5</v>
      </c>
      <c r="H817" s="40" t="s">
        <v>1067</v>
      </c>
    </row>
    <row r="818" spans="3:8" ht="15.75">
      <c r="C818" s="34" t="s">
        <v>92</v>
      </c>
      <c r="D818" s="34" t="s">
        <v>93</v>
      </c>
      <c r="E818" s="34" t="s">
        <v>618</v>
      </c>
      <c r="F818" s="34" t="s">
        <v>161</v>
      </c>
      <c r="G818" s="34">
        <v>5</v>
      </c>
      <c r="H818" s="40" t="s">
        <v>193</v>
      </c>
    </row>
    <row r="819" spans="3:8" ht="15.75">
      <c r="C819" s="34" t="s">
        <v>92</v>
      </c>
      <c r="D819" s="34" t="s">
        <v>126</v>
      </c>
      <c r="E819" s="34" t="s">
        <v>618</v>
      </c>
      <c r="F819" s="34" t="s">
        <v>249</v>
      </c>
      <c r="G819" s="34">
        <v>5</v>
      </c>
      <c r="H819" s="40" t="s">
        <v>857</v>
      </c>
    </row>
    <row r="820" spans="3:8" ht="15.75">
      <c r="C820" s="34" t="s">
        <v>92</v>
      </c>
      <c r="D820" s="34" t="s">
        <v>1068</v>
      </c>
      <c r="E820" s="34" t="s">
        <v>618</v>
      </c>
      <c r="F820" s="34" t="s">
        <v>330</v>
      </c>
      <c r="G820" s="34">
        <v>1</v>
      </c>
      <c r="H820" s="40" t="s">
        <v>1069</v>
      </c>
    </row>
    <row r="821" spans="3:8" ht="15.75">
      <c r="C821" s="34" t="s">
        <v>92</v>
      </c>
      <c r="D821" s="34" t="s">
        <v>93</v>
      </c>
      <c r="E821" s="34" t="s">
        <v>618</v>
      </c>
      <c r="F821" s="34" t="s">
        <v>631</v>
      </c>
      <c r="G821" s="34">
        <v>5</v>
      </c>
      <c r="H821" s="40" t="s">
        <v>702</v>
      </c>
    </row>
    <row r="822" spans="3:8" ht="15.75">
      <c r="C822" s="34" t="s">
        <v>92</v>
      </c>
      <c r="D822" s="34" t="s">
        <v>153</v>
      </c>
      <c r="E822" s="34" t="s">
        <v>618</v>
      </c>
      <c r="F822" s="34" t="s">
        <v>1070</v>
      </c>
      <c r="G822" s="34">
        <v>4</v>
      </c>
      <c r="H822" s="40" t="s">
        <v>1071</v>
      </c>
    </row>
    <row r="823" spans="3:8" ht="15.75">
      <c r="C823" s="34" t="s">
        <v>92</v>
      </c>
      <c r="D823" s="34" t="s">
        <v>93</v>
      </c>
      <c r="E823" s="34" t="s">
        <v>618</v>
      </c>
      <c r="F823" s="34" t="s">
        <v>909</v>
      </c>
      <c r="G823" s="34">
        <v>4</v>
      </c>
      <c r="H823" s="40" t="s">
        <v>733</v>
      </c>
    </row>
    <row r="824" spans="3:8" ht="15.75">
      <c r="C824" s="34" t="s">
        <v>92</v>
      </c>
      <c r="D824" s="34"/>
      <c r="E824" s="34" t="s">
        <v>618</v>
      </c>
      <c r="F824" s="34" t="s">
        <v>177</v>
      </c>
      <c r="G824" s="34">
        <v>5</v>
      </c>
      <c r="H824" s="40" t="s">
        <v>164</v>
      </c>
    </row>
    <row r="825" spans="3:8" ht="15.75">
      <c r="C825" s="34" t="s">
        <v>92</v>
      </c>
      <c r="D825" s="34" t="s">
        <v>100</v>
      </c>
      <c r="E825" s="34" t="s">
        <v>618</v>
      </c>
      <c r="F825" s="34" t="s">
        <v>1072</v>
      </c>
      <c r="G825" s="34">
        <v>4</v>
      </c>
      <c r="H825" s="40" t="s">
        <v>193</v>
      </c>
    </row>
    <row r="826" spans="3:8" ht="15.75">
      <c r="C826" s="34" t="s">
        <v>92</v>
      </c>
      <c r="D826" s="34" t="s">
        <v>93</v>
      </c>
      <c r="E826" s="34" t="s">
        <v>618</v>
      </c>
      <c r="F826" s="34" t="s">
        <v>520</v>
      </c>
      <c r="G826" s="34">
        <v>4</v>
      </c>
      <c r="H826" s="40" t="s">
        <v>164</v>
      </c>
    </row>
    <row r="827" spans="3:8" ht="15.75">
      <c r="C827" s="34" t="s">
        <v>92</v>
      </c>
      <c r="D827" s="34" t="s">
        <v>146</v>
      </c>
      <c r="E827" s="34" t="s">
        <v>618</v>
      </c>
      <c r="F827" s="34" t="s">
        <v>114</v>
      </c>
      <c r="G827" s="34">
        <v>5</v>
      </c>
      <c r="H827" s="40" t="s">
        <v>1073</v>
      </c>
    </row>
    <row r="828" spans="3:8" ht="15.75">
      <c r="C828" s="34" t="s">
        <v>92</v>
      </c>
      <c r="D828" s="34"/>
      <c r="E828" s="34" t="s">
        <v>618</v>
      </c>
      <c r="F828" s="34" t="s">
        <v>106</v>
      </c>
      <c r="G828" s="34">
        <v>1</v>
      </c>
      <c r="H828" s="40" t="s">
        <v>1074</v>
      </c>
    </row>
    <row r="829" spans="3:8" ht="15.75">
      <c r="C829" s="34" t="s">
        <v>92</v>
      </c>
      <c r="D829" s="34" t="s">
        <v>153</v>
      </c>
      <c r="E829" s="34" t="s">
        <v>618</v>
      </c>
      <c r="F829" s="34" t="s">
        <v>1075</v>
      </c>
      <c r="G829" s="34">
        <v>5</v>
      </c>
      <c r="H829" s="40" t="s">
        <v>1076</v>
      </c>
    </row>
    <row r="830" spans="3:8" ht="15.75">
      <c r="C830" s="34" t="s">
        <v>92</v>
      </c>
      <c r="D830" s="34" t="s">
        <v>93</v>
      </c>
      <c r="E830" s="34" t="s">
        <v>618</v>
      </c>
      <c r="F830" s="34" t="s">
        <v>1077</v>
      </c>
      <c r="G830" s="34">
        <v>4</v>
      </c>
      <c r="H830" s="40" t="s">
        <v>193</v>
      </c>
    </row>
    <row r="831" spans="3:8" ht="15.75">
      <c r="C831" s="34" t="s">
        <v>92</v>
      </c>
      <c r="D831" s="34" t="s">
        <v>858</v>
      </c>
      <c r="E831" s="34" t="s">
        <v>618</v>
      </c>
      <c r="F831" s="34" t="s">
        <v>1078</v>
      </c>
      <c r="G831" s="34">
        <v>5</v>
      </c>
      <c r="H831" s="40" t="s">
        <v>1079</v>
      </c>
    </row>
    <row r="832" spans="3:8" ht="15.75">
      <c r="C832" s="34" t="s">
        <v>92</v>
      </c>
      <c r="D832" s="34" t="s">
        <v>100</v>
      </c>
      <c r="E832" s="34" t="s">
        <v>618</v>
      </c>
      <c r="F832" s="34" t="s">
        <v>1080</v>
      </c>
      <c r="G832" s="34">
        <v>4</v>
      </c>
      <c r="H832" s="40" t="s">
        <v>1081</v>
      </c>
    </row>
    <row r="833" spans="3:8" ht="31.5">
      <c r="C833" s="34" t="s">
        <v>92</v>
      </c>
      <c r="D833" s="34" t="s">
        <v>93</v>
      </c>
      <c r="E833" s="34" t="s">
        <v>618</v>
      </c>
      <c r="F833" s="34" t="s">
        <v>317</v>
      </c>
      <c r="G833" s="34">
        <v>3</v>
      </c>
      <c r="H833" s="40" t="s">
        <v>1082</v>
      </c>
    </row>
    <row r="834" spans="3:8" ht="15.75">
      <c r="C834" s="34" t="s">
        <v>92</v>
      </c>
      <c r="D834" s="34" t="s">
        <v>93</v>
      </c>
      <c r="E834" s="34" t="s">
        <v>618</v>
      </c>
      <c r="F834" s="34" t="s">
        <v>631</v>
      </c>
      <c r="G834" s="34">
        <v>5</v>
      </c>
      <c r="H834" s="40" t="s">
        <v>1083</v>
      </c>
    </row>
    <row r="835" spans="3:8" ht="15.75">
      <c r="C835" s="34" t="s">
        <v>92</v>
      </c>
      <c r="D835" s="34" t="s">
        <v>93</v>
      </c>
      <c r="E835" s="34" t="s">
        <v>618</v>
      </c>
      <c r="F835" s="34" t="s">
        <v>285</v>
      </c>
      <c r="G835" s="34">
        <v>5</v>
      </c>
      <c r="H835" s="40" t="s">
        <v>1046</v>
      </c>
    </row>
    <row r="836" spans="3:8" ht="15.75">
      <c r="C836" s="34" t="s">
        <v>92</v>
      </c>
      <c r="D836" s="34" t="s">
        <v>93</v>
      </c>
      <c r="E836" s="34" t="s">
        <v>618</v>
      </c>
      <c r="F836" s="34" t="s">
        <v>213</v>
      </c>
      <c r="G836" s="34">
        <v>5</v>
      </c>
      <c r="H836" s="40" t="s">
        <v>1084</v>
      </c>
    </row>
    <row r="837" spans="3:8" ht="15.75">
      <c r="C837" s="34" t="s">
        <v>92</v>
      </c>
      <c r="D837" s="34" t="s">
        <v>111</v>
      </c>
      <c r="E837" s="34" t="s">
        <v>618</v>
      </c>
      <c r="F837" s="34" t="s">
        <v>101</v>
      </c>
      <c r="G837" s="34">
        <v>3</v>
      </c>
      <c r="H837" s="40" t="s">
        <v>193</v>
      </c>
    </row>
    <row r="838" spans="3:8" ht="15.75">
      <c r="C838" s="34" t="s">
        <v>92</v>
      </c>
      <c r="D838" s="34" t="s">
        <v>93</v>
      </c>
      <c r="E838" s="34" t="s">
        <v>618</v>
      </c>
      <c r="F838" s="34" t="s">
        <v>1085</v>
      </c>
      <c r="G838" s="34">
        <v>5</v>
      </c>
      <c r="H838" s="40" t="s">
        <v>1086</v>
      </c>
    </row>
    <row r="839" spans="3:8" ht="15.75">
      <c r="C839" s="34" t="s">
        <v>92</v>
      </c>
      <c r="D839" s="34" t="s">
        <v>93</v>
      </c>
      <c r="E839" s="34" t="s">
        <v>618</v>
      </c>
      <c r="F839" s="34" t="s">
        <v>138</v>
      </c>
      <c r="G839" s="34">
        <v>4</v>
      </c>
      <c r="H839" s="40" t="s">
        <v>193</v>
      </c>
    </row>
    <row r="840" spans="3:8" ht="15.75">
      <c r="C840" s="34" t="s">
        <v>92</v>
      </c>
      <c r="D840" s="34" t="s">
        <v>100</v>
      </c>
      <c r="E840" s="34" t="s">
        <v>618</v>
      </c>
      <c r="F840" s="34" t="s">
        <v>1087</v>
      </c>
      <c r="G840" s="34">
        <v>5</v>
      </c>
      <c r="H840" s="40" t="s">
        <v>1088</v>
      </c>
    </row>
    <row r="841" spans="3:8" ht="15.75">
      <c r="C841" s="34" t="s">
        <v>92</v>
      </c>
      <c r="D841" s="34" t="s">
        <v>858</v>
      </c>
      <c r="E841" s="34" t="s">
        <v>618</v>
      </c>
      <c r="F841" s="34" t="s">
        <v>480</v>
      </c>
      <c r="G841" s="34">
        <v>1</v>
      </c>
      <c r="H841" s="40" t="s">
        <v>1089</v>
      </c>
    </row>
    <row r="842" spans="3:8" ht="31.5">
      <c r="C842" s="34" t="s">
        <v>92</v>
      </c>
      <c r="D842" s="34"/>
      <c r="E842" s="34" t="s">
        <v>618</v>
      </c>
      <c r="F842" s="34" t="s">
        <v>448</v>
      </c>
      <c r="G842" s="34">
        <v>1</v>
      </c>
      <c r="H842" s="40" t="s">
        <v>1090</v>
      </c>
    </row>
    <row r="843" spans="3:8" ht="15.75">
      <c r="C843" s="34" t="s">
        <v>92</v>
      </c>
      <c r="D843" s="34" t="s">
        <v>93</v>
      </c>
      <c r="E843" s="34" t="s">
        <v>618</v>
      </c>
      <c r="F843" s="34" t="s">
        <v>554</v>
      </c>
      <c r="G843" s="34">
        <v>4</v>
      </c>
      <c r="H843" s="40" t="s">
        <v>1091</v>
      </c>
    </row>
    <row r="844" spans="3:8" ht="15.75">
      <c r="C844" s="34" t="s">
        <v>92</v>
      </c>
      <c r="D844" s="34" t="s">
        <v>93</v>
      </c>
      <c r="E844" s="34" t="s">
        <v>618</v>
      </c>
      <c r="F844" s="34" t="s">
        <v>95</v>
      </c>
      <c r="G844" s="34">
        <v>5</v>
      </c>
      <c r="H844" s="40" t="s">
        <v>1092</v>
      </c>
    </row>
    <row r="845" spans="3:8" ht="15.75">
      <c r="C845" s="34" t="s">
        <v>92</v>
      </c>
      <c r="D845" s="34" t="s">
        <v>173</v>
      </c>
      <c r="E845" s="34" t="s">
        <v>618</v>
      </c>
      <c r="F845" s="34" t="s">
        <v>136</v>
      </c>
      <c r="G845" s="34">
        <v>5</v>
      </c>
      <c r="H845" s="40" t="s">
        <v>1093</v>
      </c>
    </row>
    <row r="846" spans="3:8" ht="15.75">
      <c r="C846" s="34" t="s">
        <v>92</v>
      </c>
      <c r="D846" s="34"/>
      <c r="E846" s="34" t="s">
        <v>618</v>
      </c>
      <c r="F846" s="34" t="s">
        <v>116</v>
      </c>
      <c r="G846" s="34">
        <v>2</v>
      </c>
      <c r="H846" s="40" t="s">
        <v>1094</v>
      </c>
    </row>
    <row r="847" spans="3:8" ht="15.75">
      <c r="C847" s="34" t="s">
        <v>92</v>
      </c>
      <c r="D847" s="34"/>
      <c r="E847" s="34" t="s">
        <v>618</v>
      </c>
      <c r="F847" s="34" t="s">
        <v>390</v>
      </c>
      <c r="G847" s="34">
        <v>5</v>
      </c>
      <c r="H847" s="40" t="s">
        <v>164</v>
      </c>
    </row>
    <row r="848" spans="3:8" ht="15.75">
      <c r="C848" s="34" t="s">
        <v>92</v>
      </c>
      <c r="D848" s="34" t="s">
        <v>111</v>
      </c>
      <c r="E848" s="34" t="s">
        <v>618</v>
      </c>
      <c r="F848" s="34" t="s">
        <v>240</v>
      </c>
      <c r="G848" s="34">
        <v>5</v>
      </c>
      <c r="H848" s="40" t="s">
        <v>1095</v>
      </c>
    </row>
    <row r="849" spans="3:8" ht="15.75">
      <c r="C849" s="34" t="s">
        <v>92</v>
      </c>
      <c r="D849" s="34" t="s">
        <v>108</v>
      </c>
      <c r="E849" s="34" t="s">
        <v>618</v>
      </c>
      <c r="F849" s="34" t="s">
        <v>1096</v>
      </c>
      <c r="G849" s="34">
        <v>5</v>
      </c>
      <c r="H849" s="40" t="s">
        <v>1097</v>
      </c>
    </row>
    <row r="850" spans="3:8" ht="15.75">
      <c r="C850" s="34" t="s">
        <v>92</v>
      </c>
      <c r="D850" s="34" t="s">
        <v>93</v>
      </c>
      <c r="E850" s="34" t="s">
        <v>618</v>
      </c>
      <c r="F850" s="34" t="s">
        <v>649</v>
      </c>
      <c r="G850" s="34">
        <v>5</v>
      </c>
      <c r="H850" s="40" t="s">
        <v>193</v>
      </c>
    </row>
    <row r="851" spans="3:8" ht="15.75">
      <c r="C851" s="34" t="s">
        <v>92</v>
      </c>
      <c r="D851" s="34" t="s">
        <v>93</v>
      </c>
      <c r="E851" s="34" t="s">
        <v>618</v>
      </c>
      <c r="F851" s="34" t="s">
        <v>1098</v>
      </c>
      <c r="G851" s="34">
        <v>5</v>
      </c>
      <c r="H851" s="40" t="s">
        <v>1099</v>
      </c>
    </row>
    <row r="852" spans="3:8" ht="15.75">
      <c r="C852" s="34" t="s">
        <v>92</v>
      </c>
      <c r="D852" s="34"/>
      <c r="E852" s="34" t="s">
        <v>618</v>
      </c>
      <c r="F852" s="34" t="s">
        <v>106</v>
      </c>
      <c r="G852" s="34">
        <v>5</v>
      </c>
      <c r="H852" s="40" t="s">
        <v>1100</v>
      </c>
    </row>
    <row r="853" spans="3:8" ht="15.75">
      <c r="C853" s="34" t="s">
        <v>92</v>
      </c>
      <c r="D853" s="34" t="s">
        <v>93</v>
      </c>
      <c r="E853" s="34" t="s">
        <v>618</v>
      </c>
      <c r="F853" s="34" t="s">
        <v>1101</v>
      </c>
      <c r="G853" s="34">
        <v>5</v>
      </c>
      <c r="H853" s="40" t="s">
        <v>1102</v>
      </c>
    </row>
    <row r="854" spans="3:8" ht="78.75">
      <c r="C854" s="34" t="s">
        <v>92</v>
      </c>
      <c r="D854" s="34" t="s">
        <v>703</v>
      </c>
      <c r="E854" s="34" t="s">
        <v>618</v>
      </c>
      <c r="F854" s="34" t="s">
        <v>1017</v>
      </c>
      <c r="G854" s="34">
        <v>1</v>
      </c>
      <c r="H854" s="40" t="s">
        <v>1103</v>
      </c>
    </row>
    <row r="855" spans="3:8" ht="15.75">
      <c r="C855" s="34" t="s">
        <v>92</v>
      </c>
      <c r="D855" s="34" t="s">
        <v>93</v>
      </c>
      <c r="E855" s="34" t="s">
        <v>618</v>
      </c>
      <c r="F855" s="34" t="s">
        <v>161</v>
      </c>
      <c r="G855" s="34">
        <v>5</v>
      </c>
      <c r="H855" s="40" t="s">
        <v>1104</v>
      </c>
    </row>
    <row r="856" spans="3:8" ht="15.75">
      <c r="C856" s="34" t="s">
        <v>92</v>
      </c>
      <c r="D856" s="34" t="s">
        <v>126</v>
      </c>
      <c r="E856" s="34" t="s">
        <v>618</v>
      </c>
      <c r="F856" s="34" t="s">
        <v>372</v>
      </c>
      <c r="G856" s="34">
        <v>5</v>
      </c>
      <c r="H856" s="40" t="s">
        <v>1022</v>
      </c>
    </row>
    <row r="857" spans="3:8" ht="15.75">
      <c r="C857" s="34" t="s">
        <v>92</v>
      </c>
      <c r="D857" s="34" t="s">
        <v>126</v>
      </c>
      <c r="E857" s="34" t="s">
        <v>618</v>
      </c>
      <c r="F857" s="34" t="s">
        <v>372</v>
      </c>
      <c r="G857" s="34">
        <v>5</v>
      </c>
      <c r="H857" s="40" t="s">
        <v>1105</v>
      </c>
    </row>
    <row r="858" spans="3:8" ht="15.75">
      <c r="C858" s="34" t="s">
        <v>92</v>
      </c>
      <c r="D858" s="34" t="s">
        <v>93</v>
      </c>
      <c r="E858" s="34" t="s">
        <v>618</v>
      </c>
      <c r="F858" s="34" t="s">
        <v>520</v>
      </c>
      <c r="G858" s="34">
        <v>1</v>
      </c>
      <c r="H858" s="40" t="s">
        <v>1106</v>
      </c>
    </row>
    <row r="859" spans="3:8" ht="15.75">
      <c r="C859" s="34" t="s">
        <v>92</v>
      </c>
      <c r="D859" s="34" t="s">
        <v>93</v>
      </c>
      <c r="E859" s="34" t="s">
        <v>618</v>
      </c>
      <c r="F859" s="34" t="s">
        <v>389</v>
      </c>
      <c r="G859" s="34">
        <v>1</v>
      </c>
      <c r="H859" s="40" t="s">
        <v>1107</v>
      </c>
    </row>
    <row r="860" spans="3:8" ht="47.25">
      <c r="C860" s="34" t="s">
        <v>92</v>
      </c>
      <c r="D860" s="34" t="s">
        <v>93</v>
      </c>
      <c r="E860" s="34" t="s">
        <v>618</v>
      </c>
      <c r="F860" s="34" t="s">
        <v>161</v>
      </c>
      <c r="G860" s="34">
        <v>3</v>
      </c>
      <c r="H860" s="40" t="s">
        <v>1108</v>
      </c>
    </row>
    <row r="861" spans="3:8" ht="78.75">
      <c r="C861" s="34" t="s">
        <v>92</v>
      </c>
      <c r="D861" s="34" t="s">
        <v>93</v>
      </c>
      <c r="E861" s="34" t="s">
        <v>618</v>
      </c>
      <c r="F861" s="34" t="s">
        <v>161</v>
      </c>
      <c r="G861" s="34">
        <v>1</v>
      </c>
      <c r="H861" s="40" t="s">
        <v>1109</v>
      </c>
    </row>
    <row r="862" spans="3:8" ht="15.75">
      <c r="C862" s="34" t="s">
        <v>92</v>
      </c>
      <c r="D862" s="34" t="s">
        <v>100</v>
      </c>
      <c r="E862" s="34" t="s">
        <v>618</v>
      </c>
      <c r="F862" s="34" t="s">
        <v>1041</v>
      </c>
      <c r="G862" s="34">
        <v>5</v>
      </c>
      <c r="H862" s="40" t="s">
        <v>814</v>
      </c>
    </row>
    <row r="863" spans="3:8" ht="15.75">
      <c r="C863" s="34" t="s">
        <v>92</v>
      </c>
      <c r="D863" s="34" t="s">
        <v>93</v>
      </c>
      <c r="E863" s="34" t="s">
        <v>618</v>
      </c>
      <c r="F863" s="34" t="s">
        <v>842</v>
      </c>
      <c r="G863" s="34">
        <v>5</v>
      </c>
      <c r="H863" s="40" t="s">
        <v>1110</v>
      </c>
    </row>
    <row r="864" spans="3:8" ht="15.75">
      <c r="C864" s="34" t="s">
        <v>92</v>
      </c>
      <c r="D864" s="34" t="s">
        <v>100</v>
      </c>
      <c r="E864" s="34" t="s">
        <v>618</v>
      </c>
      <c r="F864" s="34" t="s">
        <v>98</v>
      </c>
      <c r="G864" s="34">
        <v>5</v>
      </c>
      <c r="H864" s="40" t="s">
        <v>959</v>
      </c>
    </row>
    <row r="865" spans="3:8" ht="15.75">
      <c r="C865" s="34" t="s">
        <v>92</v>
      </c>
      <c r="D865" s="34" t="s">
        <v>93</v>
      </c>
      <c r="E865" s="34" t="s">
        <v>618</v>
      </c>
      <c r="F865" s="34" t="s">
        <v>337</v>
      </c>
      <c r="G865" s="34">
        <v>1</v>
      </c>
      <c r="H865" s="40" t="s">
        <v>1111</v>
      </c>
    </row>
    <row r="866" spans="3:8" ht="15.75">
      <c r="C866" s="34" t="s">
        <v>92</v>
      </c>
      <c r="D866" s="34" t="s">
        <v>93</v>
      </c>
      <c r="E866" s="34" t="s">
        <v>618</v>
      </c>
      <c r="F866" s="34" t="s">
        <v>992</v>
      </c>
      <c r="G866" s="34">
        <v>5</v>
      </c>
      <c r="H866" s="40" t="s">
        <v>170</v>
      </c>
    </row>
    <row r="867" spans="3:8" ht="15.75">
      <c r="C867" s="34" t="s">
        <v>92</v>
      </c>
      <c r="D867" s="34" t="s">
        <v>93</v>
      </c>
      <c r="E867" s="34" t="s">
        <v>618</v>
      </c>
      <c r="F867" s="34" t="s">
        <v>1112</v>
      </c>
      <c r="G867" s="34">
        <v>5</v>
      </c>
      <c r="H867" s="40" t="s">
        <v>1113</v>
      </c>
    </row>
    <row r="868" spans="3:8" ht="15.75">
      <c r="C868" s="34" t="s">
        <v>92</v>
      </c>
      <c r="D868" s="34" t="s">
        <v>93</v>
      </c>
      <c r="E868" s="34" t="s">
        <v>618</v>
      </c>
      <c r="F868" s="34" t="s">
        <v>649</v>
      </c>
      <c r="G868" s="34">
        <v>4</v>
      </c>
      <c r="H868" s="40" t="s">
        <v>1114</v>
      </c>
    </row>
    <row r="869" spans="3:8" ht="15.75">
      <c r="C869" s="34" t="s">
        <v>92</v>
      </c>
      <c r="D869" s="34" t="s">
        <v>153</v>
      </c>
      <c r="E869" s="34" t="s">
        <v>618</v>
      </c>
      <c r="F869" s="34" t="s">
        <v>1115</v>
      </c>
      <c r="G869" s="34">
        <v>3</v>
      </c>
      <c r="H869" s="40" t="s">
        <v>1116</v>
      </c>
    </row>
    <row r="870" spans="3:8" ht="15.75">
      <c r="C870" s="34" t="s">
        <v>92</v>
      </c>
      <c r="D870" s="34" t="s">
        <v>93</v>
      </c>
      <c r="E870" s="34" t="s">
        <v>618</v>
      </c>
      <c r="F870" s="34" t="s">
        <v>118</v>
      </c>
      <c r="G870" s="34">
        <v>5</v>
      </c>
      <c r="H870" s="40" t="s">
        <v>765</v>
      </c>
    </row>
    <row r="871" spans="3:8" ht="15.75">
      <c r="C871" s="34" t="s">
        <v>92</v>
      </c>
      <c r="D871" s="34" t="s">
        <v>93</v>
      </c>
      <c r="E871" s="34" t="s">
        <v>618</v>
      </c>
      <c r="F871" s="34" t="s">
        <v>302</v>
      </c>
      <c r="G871" s="34">
        <v>1</v>
      </c>
      <c r="H871" s="40" t="s">
        <v>1117</v>
      </c>
    </row>
    <row r="872" spans="3:8" ht="15.75">
      <c r="C872" s="34" t="s">
        <v>92</v>
      </c>
      <c r="D872" s="34"/>
      <c r="E872" s="34" t="s">
        <v>618</v>
      </c>
      <c r="F872" s="34" t="s">
        <v>106</v>
      </c>
      <c r="G872" s="34">
        <v>5</v>
      </c>
      <c r="H872" s="40" t="s">
        <v>1118</v>
      </c>
    </row>
    <row r="873" spans="3:8" ht="47.25">
      <c r="C873" s="34" t="s">
        <v>92</v>
      </c>
      <c r="D873" s="34" t="s">
        <v>126</v>
      </c>
      <c r="E873" s="34" t="s">
        <v>618</v>
      </c>
      <c r="F873" s="34" t="s">
        <v>510</v>
      </c>
      <c r="G873" s="34">
        <v>5</v>
      </c>
      <c r="H873" s="40" t="s">
        <v>1119</v>
      </c>
    </row>
    <row r="874" spans="3:8" ht="15.75">
      <c r="C874" s="34" t="s">
        <v>92</v>
      </c>
      <c r="D874" s="34" t="s">
        <v>93</v>
      </c>
      <c r="E874" s="34" t="s">
        <v>618</v>
      </c>
      <c r="F874" s="34" t="s">
        <v>337</v>
      </c>
      <c r="G874" s="34">
        <v>5</v>
      </c>
      <c r="H874" s="40" t="s">
        <v>1120</v>
      </c>
    </row>
    <row r="875" spans="3:8" ht="15.75">
      <c r="C875" s="34" t="s">
        <v>92</v>
      </c>
      <c r="D875" s="34" t="s">
        <v>93</v>
      </c>
      <c r="E875" s="34" t="s">
        <v>618</v>
      </c>
      <c r="F875" s="34" t="s">
        <v>265</v>
      </c>
      <c r="G875" s="34">
        <v>5</v>
      </c>
      <c r="H875" s="40" t="s">
        <v>1121</v>
      </c>
    </row>
    <row r="876" spans="3:8" ht="15.75">
      <c r="C876" s="34" t="s">
        <v>92</v>
      </c>
      <c r="D876" s="34"/>
      <c r="E876" s="34" t="s">
        <v>618</v>
      </c>
      <c r="F876" s="34" t="s">
        <v>978</v>
      </c>
      <c r="G876" s="34">
        <v>3</v>
      </c>
      <c r="H876" s="40" t="s">
        <v>1122</v>
      </c>
    </row>
    <row r="877" spans="3:8" ht="15.75">
      <c r="C877" s="34" t="s">
        <v>92</v>
      </c>
      <c r="D877" s="34" t="s">
        <v>93</v>
      </c>
      <c r="E877" s="34" t="s">
        <v>618</v>
      </c>
      <c r="F877" s="34" t="s">
        <v>1123</v>
      </c>
      <c r="G877" s="34">
        <v>5</v>
      </c>
      <c r="H877" s="40" t="s">
        <v>1124</v>
      </c>
    </row>
    <row r="878" spans="3:8" ht="15.75">
      <c r="C878" s="34" t="s">
        <v>92</v>
      </c>
      <c r="D878" s="34" t="s">
        <v>93</v>
      </c>
      <c r="E878" s="34" t="s">
        <v>618</v>
      </c>
      <c r="F878" s="34" t="s">
        <v>453</v>
      </c>
      <c r="G878" s="34">
        <v>1</v>
      </c>
      <c r="H878" s="40" t="s">
        <v>1125</v>
      </c>
    </row>
    <row r="879" spans="3:8" ht="15.75">
      <c r="C879" s="34" t="s">
        <v>92</v>
      </c>
      <c r="D879" s="34" t="s">
        <v>93</v>
      </c>
      <c r="E879" s="34" t="s">
        <v>618</v>
      </c>
      <c r="F879" s="34" t="s">
        <v>1126</v>
      </c>
      <c r="G879" s="34">
        <v>5</v>
      </c>
      <c r="H879" s="40" t="s">
        <v>1127</v>
      </c>
    </row>
    <row r="880" spans="3:8" ht="15.75">
      <c r="C880" s="34" t="s">
        <v>92</v>
      </c>
      <c r="D880" s="34" t="s">
        <v>93</v>
      </c>
      <c r="E880" s="34" t="s">
        <v>618</v>
      </c>
      <c r="F880" s="34" t="s">
        <v>1128</v>
      </c>
      <c r="G880" s="34">
        <v>1</v>
      </c>
      <c r="H880" s="40" t="s">
        <v>1129</v>
      </c>
    </row>
    <row r="881" spans="3:8" ht="15.75">
      <c r="C881" s="34" t="s">
        <v>92</v>
      </c>
      <c r="D881" s="34" t="s">
        <v>126</v>
      </c>
      <c r="E881" s="34" t="s">
        <v>618</v>
      </c>
      <c r="F881" s="34" t="s">
        <v>179</v>
      </c>
      <c r="G881" s="34">
        <v>5</v>
      </c>
      <c r="H881" s="40" t="s">
        <v>1130</v>
      </c>
    </row>
    <row r="882" spans="3:8" ht="31.5">
      <c r="C882" s="34" t="s">
        <v>92</v>
      </c>
      <c r="D882" s="34" t="s">
        <v>93</v>
      </c>
      <c r="E882" s="34" t="s">
        <v>618</v>
      </c>
      <c r="F882" s="34" t="s">
        <v>493</v>
      </c>
      <c r="G882" s="34">
        <v>1</v>
      </c>
      <c r="H882" s="40" t="s">
        <v>1131</v>
      </c>
    </row>
    <row r="883" spans="3:8" ht="15.75">
      <c r="C883" s="34" t="s">
        <v>92</v>
      </c>
      <c r="D883" s="34" t="s">
        <v>93</v>
      </c>
      <c r="E883" s="34" t="s">
        <v>618</v>
      </c>
      <c r="F883" s="34" t="s">
        <v>95</v>
      </c>
      <c r="G883" s="34">
        <v>5</v>
      </c>
      <c r="H883" s="40" t="s">
        <v>1132</v>
      </c>
    </row>
    <row r="884" spans="3:8" ht="15.75">
      <c r="C884" s="34" t="s">
        <v>92</v>
      </c>
      <c r="D884" s="34" t="s">
        <v>93</v>
      </c>
      <c r="E884" s="34" t="s">
        <v>618</v>
      </c>
      <c r="F884" s="34" t="s">
        <v>389</v>
      </c>
      <c r="G884" s="34">
        <v>5</v>
      </c>
      <c r="H884" s="40" t="s">
        <v>1133</v>
      </c>
    </row>
    <row r="885" spans="3:8" ht="31.5">
      <c r="C885" s="34" t="s">
        <v>92</v>
      </c>
      <c r="D885" s="34" t="s">
        <v>93</v>
      </c>
      <c r="E885" s="34" t="s">
        <v>618</v>
      </c>
      <c r="F885" s="34" t="s">
        <v>1134</v>
      </c>
      <c r="G885" s="34">
        <v>5</v>
      </c>
      <c r="H885" s="40" t="s">
        <v>1135</v>
      </c>
    </row>
    <row r="886" spans="3:8" ht="15.75">
      <c r="C886" s="34" t="s">
        <v>92</v>
      </c>
      <c r="D886" s="34" t="s">
        <v>93</v>
      </c>
      <c r="E886" s="34" t="s">
        <v>618</v>
      </c>
      <c r="F886" s="34" t="s">
        <v>520</v>
      </c>
      <c r="G886" s="34">
        <v>3</v>
      </c>
      <c r="H886" s="40" t="s">
        <v>1136</v>
      </c>
    </row>
    <row r="887" spans="3:8" ht="15.75">
      <c r="C887" s="34" t="s">
        <v>92</v>
      </c>
      <c r="D887" s="34" t="s">
        <v>93</v>
      </c>
      <c r="E887" s="34" t="s">
        <v>618</v>
      </c>
      <c r="F887" s="34" t="s">
        <v>101</v>
      </c>
      <c r="G887" s="34">
        <v>5</v>
      </c>
      <c r="H887" s="40" t="s">
        <v>1137</v>
      </c>
    </row>
    <row r="888" spans="3:8" ht="31.5">
      <c r="C888" s="34" t="s">
        <v>92</v>
      </c>
      <c r="D888" s="34" t="s">
        <v>93</v>
      </c>
      <c r="E888" s="34" t="s">
        <v>618</v>
      </c>
      <c r="F888" s="34" t="s">
        <v>1138</v>
      </c>
      <c r="G888" s="34">
        <v>1</v>
      </c>
      <c r="H888" s="40" t="s">
        <v>1139</v>
      </c>
    </row>
    <row r="889" spans="3:8" ht="15.75">
      <c r="C889" s="34" t="s">
        <v>92</v>
      </c>
      <c r="D889" s="34" t="s">
        <v>126</v>
      </c>
      <c r="E889" s="34" t="s">
        <v>618</v>
      </c>
      <c r="F889" s="34" t="s">
        <v>696</v>
      </c>
      <c r="G889" s="34">
        <v>5</v>
      </c>
      <c r="H889" s="40" t="s">
        <v>1140</v>
      </c>
    </row>
    <row r="890" spans="3:8" ht="15.75">
      <c r="C890" s="34" t="s">
        <v>92</v>
      </c>
      <c r="D890" s="34" t="s">
        <v>93</v>
      </c>
      <c r="E890" s="34" t="s">
        <v>618</v>
      </c>
      <c r="F890" s="34" t="s">
        <v>285</v>
      </c>
      <c r="G890" s="34">
        <v>5</v>
      </c>
      <c r="H890" s="40" t="s">
        <v>1141</v>
      </c>
    </row>
    <row r="891" spans="3:8" ht="15.75">
      <c r="C891" s="34" t="s">
        <v>92</v>
      </c>
      <c r="D891" s="34" t="s">
        <v>93</v>
      </c>
      <c r="E891" s="34" t="s">
        <v>618</v>
      </c>
      <c r="F891" s="34" t="s">
        <v>1142</v>
      </c>
      <c r="G891" s="34">
        <v>5</v>
      </c>
      <c r="H891" s="40" t="s">
        <v>1143</v>
      </c>
    </row>
    <row r="892" spans="3:8" ht="15.75">
      <c r="C892" s="34" t="s">
        <v>92</v>
      </c>
      <c r="D892" s="34" t="s">
        <v>93</v>
      </c>
      <c r="E892" s="34" t="s">
        <v>618</v>
      </c>
      <c r="F892" s="34" t="s">
        <v>472</v>
      </c>
      <c r="G892" s="34">
        <v>5</v>
      </c>
      <c r="H892" s="40" t="s">
        <v>1144</v>
      </c>
    </row>
    <row r="893" spans="3:8" ht="15.75">
      <c r="C893" s="34" t="s">
        <v>92</v>
      </c>
      <c r="D893" s="34" t="s">
        <v>93</v>
      </c>
      <c r="E893" s="34" t="s">
        <v>618</v>
      </c>
      <c r="F893" s="34" t="s">
        <v>1145</v>
      </c>
      <c r="G893" s="34">
        <v>5</v>
      </c>
      <c r="H893" s="40" t="s">
        <v>1146</v>
      </c>
    </row>
    <row r="894" spans="3:8" ht="15.75">
      <c r="C894" s="34" t="s">
        <v>92</v>
      </c>
      <c r="D894" s="34" t="s">
        <v>93</v>
      </c>
      <c r="E894" s="34" t="s">
        <v>618</v>
      </c>
      <c r="F894" s="34" t="s">
        <v>676</v>
      </c>
      <c r="G894" s="34">
        <v>5</v>
      </c>
      <c r="H894" s="40" t="s">
        <v>1147</v>
      </c>
    </row>
    <row r="895" spans="3:8" ht="15.75">
      <c r="C895" s="34" t="s">
        <v>92</v>
      </c>
      <c r="D895" s="34" t="s">
        <v>93</v>
      </c>
      <c r="E895" s="34" t="s">
        <v>618</v>
      </c>
      <c r="F895" s="34" t="s">
        <v>1148</v>
      </c>
      <c r="G895" s="34">
        <v>5</v>
      </c>
      <c r="H895" s="40" t="s">
        <v>869</v>
      </c>
    </row>
    <row r="896" spans="3:8" ht="15.75">
      <c r="C896" s="34" t="s">
        <v>92</v>
      </c>
      <c r="D896" s="34" t="s">
        <v>93</v>
      </c>
      <c r="E896" s="34" t="s">
        <v>618</v>
      </c>
      <c r="F896" s="34" t="s">
        <v>1149</v>
      </c>
      <c r="G896" s="34">
        <v>5</v>
      </c>
      <c r="H896" s="40" t="s">
        <v>1150</v>
      </c>
    </row>
    <row r="897" spans="3:8" ht="15.75">
      <c r="C897" s="34" t="s">
        <v>92</v>
      </c>
      <c r="D897" s="34" t="s">
        <v>93</v>
      </c>
      <c r="E897" s="34" t="s">
        <v>618</v>
      </c>
      <c r="F897" s="34" t="s">
        <v>98</v>
      </c>
      <c r="G897" s="34">
        <v>5</v>
      </c>
      <c r="H897" s="40" t="s">
        <v>1151</v>
      </c>
    </row>
    <row r="898" spans="3:8" ht="15.75">
      <c r="C898" s="34" t="s">
        <v>92</v>
      </c>
      <c r="D898" s="34" t="s">
        <v>93</v>
      </c>
      <c r="E898" s="34" t="s">
        <v>618</v>
      </c>
      <c r="F898" s="34" t="s">
        <v>142</v>
      </c>
      <c r="G898" s="34">
        <v>5</v>
      </c>
      <c r="H898" s="40" t="s">
        <v>610</v>
      </c>
    </row>
    <row r="899" spans="3:8" ht="15.75">
      <c r="C899" s="34" t="s">
        <v>92</v>
      </c>
      <c r="D899" s="34" t="s">
        <v>93</v>
      </c>
      <c r="E899" s="34" t="s">
        <v>618</v>
      </c>
      <c r="F899" s="34" t="s">
        <v>189</v>
      </c>
      <c r="G899" s="34">
        <v>5</v>
      </c>
      <c r="H899" s="40" t="s">
        <v>1152</v>
      </c>
    </row>
    <row r="900" spans="3:8" ht="15.75">
      <c r="C900" s="34" t="s">
        <v>92</v>
      </c>
      <c r="D900" s="34" t="s">
        <v>126</v>
      </c>
      <c r="E900" s="34" t="s">
        <v>618</v>
      </c>
      <c r="F900" s="34" t="s">
        <v>1153</v>
      </c>
      <c r="G900" s="34">
        <v>5</v>
      </c>
      <c r="H900" s="40" t="s">
        <v>193</v>
      </c>
    </row>
    <row r="901" spans="3:8" ht="15.75">
      <c r="C901" s="34" t="s">
        <v>92</v>
      </c>
      <c r="D901" s="34" t="s">
        <v>126</v>
      </c>
      <c r="E901" s="34" t="s">
        <v>618</v>
      </c>
      <c r="F901" s="34" t="s">
        <v>1154</v>
      </c>
      <c r="G901" s="34">
        <v>3</v>
      </c>
      <c r="H901" s="40" t="s">
        <v>164</v>
      </c>
    </row>
    <row r="902" spans="3:8" ht="15.75">
      <c r="C902" s="34" t="s">
        <v>92</v>
      </c>
      <c r="D902" s="34"/>
      <c r="E902" s="34" t="s">
        <v>618</v>
      </c>
      <c r="F902" s="34" t="s">
        <v>177</v>
      </c>
      <c r="G902" s="34">
        <v>5</v>
      </c>
      <c r="H902" s="40" t="s">
        <v>733</v>
      </c>
    </row>
    <row r="903" spans="3:8" ht="15.75">
      <c r="C903" s="34" t="s">
        <v>92</v>
      </c>
      <c r="D903" s="34" t="s">
        <v>100</v>
      </c>
      <c r="E903" s="34" t="s">
        <v>618</v>
      </c>
      <c r="F903" s="34" t="s">
        <v>489</v>
      </c>
      <c r="G903" s="34">
        <v>5</v>
      </c>
      <c r="H903" s="40" t="s">
        <v>1155</v>
      </c>
    </row>
    <row r="904" spans="3:8" ht="15.75">
      <c r="C904" s="34" t="s">
        <v>92</v>
      </c>
      <c r="D904" s="34" t="s">
        <v>93</v>
      </c>
      <c r="E904" s="34" t="s">
        <v>618</v>
      </c>
      <c r="F904" s="34" t="s">
        <v>533</v>
      </c>
      <c r="G904" s="34">
        <v>5</v>
      </c>
      <c r="H904" s="40" t="s">
        <v>1156</v>
      </c>
    </row>
    <row r="905" spans="3:8" ht="15.75">
      <c r="C905" s="34" t="s">
        <v>92</v>
      </c>
      <c r="D905" s="34" t="s">
        <v>93</v>
      </c>
      <c r="E905" s="34" t="s">
        <v>618</v>
      </c>
      <c r="F905" s="34" t="s">
        <v>252</v>
      </c>
      <c r="G905" s="34">
        <v>5</v>
      </c>
      <c r="H905" s="40" t="s">
        <v>1157</v>
      </c>
    </row>
    <row r="906" spans="3:8" ht="15.75">
      <c r="C906" s="34" t="s">
        <v>92</v>
      </c>
      <c r="D906" s="34" t="s">
        <v>93</v>
      </c>
      <c r="E906" s="34" t="s">
        <v>618</v>
      </c>
      <c r="F906" s="34" t="s">
        <v>493</v>
      </c>
      <c r="G906" s="34">
        <v>5</v>
      </c>
      <c r="H906" s="40" t="s">
        <v>1158</v>
      </c>
    </row>
    <row r="907" spans="3:8" ht="15.75">
      <c r="C907" s="34" t="s">
        <v>92</v>
      </c>
      <c r="D907" s="34" t="s">
        <v>93</v>
      </c>
      <c r="E907" s="34" t="s">
        <v>618</v>
      </c>
      <c r="F907" s="34" t="s">
        <v>254</v>
      </c>
      <c r="G907" s="34">
        <v>5</v>
      </c>
      <c r="H907" s="40" t="s">
        <v>1159</v>
      </c>
    </row>
    <row r="908" spans="3:8" ht="15.75">
      <c r="C908" s="34" t="s">
        <v>92</v>
      </c>
      <c r="D908" s="34" t="s">
        <v>93</v>
      </c>
      <c r="E908" s="34" t="s">
        <v>618</v>
      </c>
      <c r="F908" s="34" t="s">
        <v>190</v>
      </c>
      <c r="G908" s="34">
        <v>5</v>
      </c>
      <c r="H908" s="40" t="s">
        <v>1160</v>
      </c>
    </row>
    <row r="909" spans="3:8" ht="15.75">
      <c r="C909" s="34" t="s">
        <v>92</v>
      </c>
      <c r="D909" s="34" t="s">
        <v>93</v>
      </c>
      <c r="E909" s="34" t="s">
        <v>618</v>
      </c>
      <c r="F909" s="34" t="s">
        <v>161</v>
      </c>
      <c r="G909" s="34">
        <v>5</v>
      </c>
      <c r="H909" s="40" t="s">
        <v>880</v>
      </c>
    </row>
    <row r="910" spans="3:8" ht="15.75">
      <c r="C910" s="34" t="s">
        <v>92</v>
      </c>
      <c r="D910" s="34" t="s">
        <v>93</v>
      </c>
      <c r="E910" s="34" t="s">
        <v>618</v>
      </c>
      <c r="F910" s="34" t="s">
        <v>101</v>
      </c>
      <c r="G910" s="34">
        <v>4</v>
      </c>
      <c r="H910" s="40" t="s">
        <v>164</v>
      </c>
    </row>
    <row r="911" spans="3:8" ht="15.75">
      <c r="C911" s="34" t="s">
        <v>92</v>
      </c>
      <c r="D911" s="34"/>
      <c r="E911" s="34" t="s">
        <v>618</v>
      </c>
      <c r="F911" s="34" t="s">
        <v>1161</v>
      </c>
      <c r="G911" s="34">
        <v>5</v>
      </c>
      <c r="H911" s="40" t="s">
        <v>1162</v>
      </c>
    </row>
    <row r="912" spans="3:8" ht="15.75">
      <c r="C912" s="34" t="s">
        <v>92</v>
      </c>
      <c r="D912" s="34" t="s">
        <v>93</v>
      </c>
      <c r="E912" s="34" t="s">
        <v>618</v>
      </c>
      <c r="F912" s="34" t="s">
        <v>1163</v>
      </c>
      <c r="G912" s="34">
        <v>5</v>
      </c>
      <c r="H912" s="40" t="s">
        <v>178</v>
      </c>
    </row>
    <row r="913" spans="3:8" ht="15.75">
      <c r="C913" s="34" t="s">
        <v>92</v>
      </c>
      <c r="D913" s="34" t="s">
        <v>93</v>
      </c>
      <c r="E913" s="34" t="s">
        <v>618</v>
      </c>
      <c r="F913" s="34" t="s">
        <v>95</v>
      </c>
      <c r="G913" s="34">
        <v>5</v>
      </c>
      <c r="H913" s="40" t="s">
        <v>209</v>
      </c>
    </row>
    <row r="914" spans="3:8" ht="15.75">
      <c r="C914" s="34" t="s">
        <v>92</v>
      </c>
      <c r="D914" s="34" t="s">
        <v>93</v>
      </c>
      <c r="E914" s="34" t="s">
        <v>618</v>
      </c>
      <c r="F914" s="34" t="s">
        <v>448</v>
      </c>
      <c r="G914" s="34">
        <v>5</v>
      </c>
      <c r="H914" s="40" t="s">
        <v>1164</v>
      </c>
    </row>
    <row r="915" spans="3:8" ht="31.5">
      <c r="C915" s="34" t="s">
        <v>92</v>
      </c>
      <c r="D915" s="34" t="s">
        <v>133</v>
      </c>
      <c r="E915" s="34" t="s">
        <v>618</v>
      </c>
      <c r="F915" s="34" t="s">
        <v>489</v>
      </c>
      <c r="G915" s="34">
        <v>5</v>
      </c>
      <c r="H915" s="40" t="s">
        <v>1165</v>
      </c>
    </row>
    <row r="916" spans="3:8" ht="15.75">
      <c r="C916" s="34" t="s">
        <v>92</v>
      </c>
      <c r="D916" s="34" t="s">
        <v>100</v>
      </c>
      <c r="E916" s="34" t="s">
        <v>618</v>
      </c>
      <c r="F916" s="34" t="s">
        <v>118</v>
      </c>
      <c r="G916" s="34">
        <v>4</v>
      </c>
      <c r="H916" s="40" t="s">
        <v>1166</v>
      </c>
    </row>
    <row r="917" spans="3:8" ht="31.5">
      <c r="C917" s="34" t="s">
        <v>92</v>
      </c>
      <c r="D917" s="34" t="s">
        <v>93</v>
      </c>
      <c r="E917" s="34" t="s">
        <v>618</v>
      </c>
      <c r="F917" s="34" t="s">
        <v>192</v>
      </c>
      <c r="G917" s="34">
        <v>4</v>
      </c>
      <c r="H917" s="40" t="s">
        <v>1167</v>
      </c>
    </row>
    <row r="918" spans="3:8" ht="15.75">
      <c r="C918" s="34" t="s">
        <v>92</v>
      </c>
      <c r="D918" s="34" t="s">
        <v>100</v>
      </c>
      <c r="E918" s="34" t="s">
        <v>618</v>
      </c>
      <c r="F918" s="34" t="s">
        <v>106</v>
      </c>
      <c r="G918" s="34">
        <v>5</v>
      </c>
      <c r="H918" s="40" t="s">
        <v>955</v>
      </c>
    </row>
    <row r="919" spans="3:8" ht="15.75">
      <c r="C919" s="34" t="s">
        <v>92</v>
      </c>
      <c r="D919" s="34" t="s">
        <v>126</v>
      </c>
      <c r="E919" s="34" t="s">
        <v>618</v>
      </c>
      <c r="F919" s="34" t="s">
        <v>895</v>
      </c>
      <c r="G919" s="34">
        <v>5</v>
      </c>
      <c r="H919" s="40" t="s">
        <v>1168</v>
      </c>
    </row>
    <row r="920" spans="3:8" ht="31.5">
      <c r="C920" s="34" t="s">
        <v>92</v>
      </c>
      <c r="D920" s="34" t="s">
        <v>1169</v>
      </c>
      <c r="E920" s="34" t="s">
        <v>618</v>
      </c>
      <c r="F920" s="34" t="s">
        <v>1170</v>
      </c>
      <c r="G920" s="34">
        <v>5</v>
      </c>
      <c r="H920" s="40" t="s">
        <v>1171</v>
      </c>
    </row>
    <row r="921" spans="3:8" ht="15.75">
      <c r="C921" s="34" t="s">
        <v>92</v>
      </c>
      <c r="D921" s="34" t="s">
        <v>93</v>
      </c>
      <c r="E921" s="34" t="s">
        <v>618</v>
      </c>
      <c r="F921" s="34" t="s">
        <v>330</v>
      </c>
      <c r="G921" s="34">
        <v>4</v>
      </c>
      <c r="H921" s="40" t="s">
        <v>880</v>
      </c>
    </row>
    <row r="922" spans="3:8" ht="15.75">
      <c r="C922" s="34" t="s">
        <v>92</v>
      </c>
      <c r="D922" s="34" t="s">
        <v>93</v>
      </c>
      <c r="E922" s="34" t="s">
        <v>618</v>
      </c>
      <c r="F922" s="34" t="s">
        <v>850</v>
      </c>
      <c r="G922" s="34">
        <v>5</v>
      </c>
      <c r="H922" s="40" t="s">
        <v>193</v>
      </c>
    </row>
    <row r="923" spans="3:8" ht="15.75">
      <c r="C923" s="34" t="s">
        <v>92</v>
      </c>
      <c r="D923" s="34" t="s">
        <v>283</v>
      </c>
      <c r="E923" s="34" t="s">
        <v>618</v>
      </c>
      <c r="F923" s="34" t="s">
        <v>242</v>
      </c>
      <c r="G923" s="34">
        <v>5</v>
      </c>
      <c r="H923" s="40" t="s">
        <v>193</v>
      </c>
    </row>
    <row r="924" spans="3:8" ht="15.75">
      <c r="C924" s="34" t="s">
        <v>92</v>
      </c>
      <c r="D924" s="34" t="s">
        <v>126</v>
      </c>
      <c r="E924" s="34" t="s">
        <v>618</v>
      </c>
      <c r="F924" s="34" t="s">
        <v>1172</v>
      </c>
      <c r="G924" s="34">
        <v>5</v>
      </c>
      <c r="H924" s="40" t="s">
        <v>1173</v>
      </c>
    </row>
    <row r="925" spans="3:8" ht="15.75">
      <c r="C925" s="34" t="s">
        <v>92</v>
      </c>
      <c r="D925" s="34" t="s">
        <v>93</v>
      </c>
      <c r="E925" s="34" t="s">
        <v>618</v>
      </c>
      <c r="F925" s="34" t="s">
        <v>1174</v>
      </c>
      <c r="G925" s="34">
        <v>5</v>
      </c>
      <c r="H925" s="40" t="s">
        <v>1175</v>
      </c>
    </row>
    <row r="926" spans="3:8" ht="15.75">
      <c r="C926" s="34" t="s">
        <v>92</v>
      </c>
      <c r="D926" s="34" t="s">
        <v>126</v>
      </c>
      <c r="E926" s="34" t="s">
        <v>618</v>
      </c>
      <c r="F926" s="34" t="s">
        <v>520</v>
      </c>
      <c r="G926" s="34">
        <v>4</v>
      </c>
      <c r="H926" s="40" t="s">
        <v>170</v>
      </c>
    </row>
    <row r="927" spans="3:8" ht="15.75">
      <c r="C927" s="34" t="s">
        <v>92</v>
      </c>
      <c r="D927" s="34" t="s">
        <v>1019</v>
      </c>
      <c r="E927" s="34" t="s">
        <v>618</v>
      </c>
      <c r="F927" s="34" t="s">
        <v>842</v>
      </c>
      <c r="G927" s="34">
        <v>1</v>
      </c>
      <c r="H927" s="40" t="s">
        <v>107</v>
      </c>
    </row>
    <row r="928" spans="3:8" ht="15.75">
      <c r="C928" s="34" t="s">
        <v>92</v>
      </c>
      <c r="D928" s="34" t="s">
        <v>93</v>
      </c>
      <c r="E928" s="34" t="s">
        <v>618</v>
      </c>
      <c r="F928" s="34" t="s">
        <v>138</v>
      </c>
      <c r="G928" s="34">
        <v>5</v>
      </c>
      <c r="H928" s="40" t="s">
        <v>164</v>
      </c>
    </row>
    <row r="929" spans="3:8" ht="47.25">
      <c r="C929" s="34" t="s">
        <v>92</v>
      </c>
      <c r="D929" s="34" t="s">
        <v>93</v>
      </c>
      <c r="E929" s="34" t="s">
        <v>618</v>
      </c>
      <c r="F929" s="34" t="s">
        <v>520</v>
      </c>
      <c r="G929" s="34">
        <v>1</v>
      </c>
      <c r="H929" s="40" t="s">
        <v>1176</v>
      </c>
    </row>
    <row r="930" spans="3:8" ht="15.75">
      <c r="C930" s="34" t="s">
        <v>92</v>
      </c>
      <c r="D930" s="34" t="s">
        <v>93</v>
      </c>
      <c r="E930" s="34" t="s">
        <v>618</v>
      </c>
      <c r="F930" s="34" t="s">
        <v>161</v>
      </c>
      <c r="G930" s="34">
        <v>5</v>
      </c>
      <c r="H930" s="40" t="s">
        <v>1177</v>
      </c>
    </row>
    <row r="931" spans="3:8" ht="47.25">
      <c r="C931" s="34" t="s">
        <v>92</v>
      </c>
      <c r="D931" s="34" t="s">
        <v>93</v>
      </c>
      <c r="E931" s="34" t="s">
        <v>618</v>
      </c>
      <c r="F931" s="34" t="s">
        <v>317</v>
      </c>
      <c r="G931" s="34">
        <v>2</v>
      </c>
      <c r="H931" s="40" t="s">
        <v>1178</v>
      </c>
    </row>
    <row r="932" spans="3:8" ht="15.75">
      <c r="C932" s="34" t="s">
        <v>92</v>
      </c>
      <c r="D932" s="34" t="s">
        <v>93</v>
      </c>
      <c r="E932" s="34" t="s">
        <v>618</v>
      </c>
      <c r="F932" s="34">
        <v>2105</v>
      </c>
      <c r="G932" s="34">
        <v>5</v>
      </c>
      <c r="H932" s="40" t="s">
        <v>272</v>
      </c>
    </row>
    <row r="933" spans="3:8" ht="15.75">
      <c r="C933" s="34" t="s">
        <v>92</v>
      </c>
      <c r="D933" s="34" t="s">
        <v>93</v>
      </c>
      <c r="E933" s="34" t="s">
        <v>618</v>
      </c>
      <c r="F933" s="34" t="s">
        <v>1179</v>
      </c>
      <c r="G933" s="34">
        <v>1</v>
      </c>
      <c r="H933" s="40" t="s">
        <v>1180</v>
      </c>
    </row>
    <row r="934" spans="3:8" ht="15.75">
      <c r="C934" s="34" t="s">
        <v>92</v>
      </c>
      <c r="D934" s="34" t="s">
        <v>126</v>
      </c>
      <c r="E934" s="34" t="s">
        <v>618</v>
      </c>
      <c r="F934" s="34" t="s">
        <v>369</v>
      </c>
      <c r="G934" s="34">
        <v>5</v>
      </c>
      <c r="H934" s="40" t="s">
        <v>1181</v>
      </c>
    </row>
    <row r="935" spans="3:8" ht="15.75">
      <c r="C935" s="34" t="s">
        <v>92</v>
      </c>
      <c r="D935" s="34" t="s">
        <v>93</v>
      </c>
      <c r="E935" s="34" t="s">
        <v>618</v>
      </c>
      <c r="F935" s="34" t="s">
        <v>213</v>
      </c>
      <c r="G935" s="34">
        <v>5</v>
      </c>
      <c r="H935" s="40" t="s">
        <v>1182</v>
      </c>
    </row>
    <row r="936" spans="3:8" ht="15.75">
      <c r="C936" s="34" t="s">
        <v>92</v>
      </c>
      <c r="D936" s="34" t="s">
        <v>93</v>
      </c>
      <c r="E936" s="34" t="s">
        <v>618</v>
      </c>
      <c r="F936" s="34" t="s">
        <v>1183</v>
      </c>
      <c r="G936" s="34">
        <v>4</v>
      </c>
      <c r="H936" s="40" t="s">
        <v>1184</v>
      </c>
    </row>
    <row r="937" spans="3:8" ht="15.75">
      <c r="C937" s="34" t="s">
        <v>92</v>
      </c>
      <c r="D937" s="34"/>
      <c r="E937" s="34" t="s">
        <v>618</v>
      </c>
      <c r="F937" s="34" t="s">
        <v>142</v>
      </c>
      <c r="G937" s="34">
        <v>5</v>
      </c>
      <c r="H937" s="40" t="s">
        <v>866</v>
      </c>
    </row>
    <row r="938" spans="3:8" ht="15.75">
      <c r="C938" s="34" t="s">
        <v>92</v>
      </c>
      <c r="D938" s="34" t="s">
        <v>93</v>
      </c>
      <c r="E938" s="34" t="s">
        <v>618</v>
      </c>
      <c r="F938" s="34" t="s">
        <v>415</v>
      </c>
      <c r="G938" s="34">
        <v>5</v>
      </c>
      <c r="H938" s="40" t="s">
        <v>205</v>
      </c>
    </row>
    <row r="939" spans="3:8" ht="15.75">
      <c r="C939" s="34" t="s">
        <v>92</v>
      </c>
      <c r="D939" s="34" t="s">
        <v>126</v>
      </c>
      <c r="E939" s="34" t="s">
        <v>618</v>
      </c>
      <c r="F939" s="34" t="s">
        <v>372</v>
      </c>
      <c r="G939" s="34">
        <v>3</v>
      </c>
      <c r="H939" s="40" t="s">
        <v>1185</v>
      </c>
    </row>
    <row r="940" spans="3:8" ht="15.75">
      <c r="C940" s="34" t="s">
        <v>92</v>
      </c>
      <c r="D940" s="34" t="s">
        <v>93</v>
      </c>
      <c r="E940" s="34" t="s">
        <v>618</v>
      </c>
      <c r="F940" s="34" t="s">
        <v>533</v>
      </c>
      <c r="G940" s="34">
        <v>5</v>
      </c>
      <c r="H940" s="40" t="s">
        <v>1186</v>
      </c>
    </row>
    <row r="941" spans="3:8" ht="15.75">
      <c r="C941" s="34" t="s">
        <v>92</v>
      </c>
      <c r="D941" s="34" t="s">
        <v>93</v>
      </c>
      <c r="E941" s="34" t="s">
        <v>618</v>
      </c>
      <c r="F941" s="34" t="s">
        <v>95</v>
      </c>
      <c r="G941" s="34">
        <v>5</v>
      </c>
      <c r="H941" s="40" t="s">
        <v>610</v>
      </c>
    </row>
    <row r="942" spans="3:8" ht="15.75">
      <c r="C942" s="34" t="s">
        <v>92</v>
      </c>
      <c r="D942" s="34" t="s">
        <v>93</v>
      </c>
      <c r="E942" s="34" t="s">
        <v>618</v>
      </c>
      <c r="F942" s="34" t="s">
        <v>1187</v>
      </c>
      <c r="G942" s="34">
        <v>5</v>
      </c>
      <c r="H942" s="40" t="s">
        <v>1188</v>
      </c>
    </row>
    <row r="943" spans="3:8" ht="15.75">
      <c r="C943" s="34" t="s">
        <v>92</v>
      </c>
      <c r="D943" s="34" t="s">
        <v>126</v>
      </c>
      <c r="E943" s="34" t="s">
        <v>618</v>
      </c>
      <c r="F943" s="34" t="s">
        <v>275</v>
      </c>
      <c r="G943" s="34">
        <v>4</v>
      </c>
      <c r="H943" s="40" t="s">
        <v>787</v>
      </c>
    </row>
    <row r="944" spans="3:8" ht="15.75">
      <c r="C944" s="34" t="s">
        <v>92</v>
      </c>
      <c r="D944" s="34" t="s">
        <v>93</v>
      </c>
      <c r="E944" s="34" t="s">
        <v>618</v>
      </c>
      <c r="F944" s="34" t="s">
        <v>1189</v>
      </c>
      <c r="G944" s="34">
        <v>5</v>
      </c>
      <c r="H944" s="40" t="s">
        <v>1190</v>
      </c>
    </row>
    <row r="945" spans="3:8" ht="15.75">
      <c r="C945" s="34" t="s">
        <v>92</v>
      </c>
      <c r="D945" s="34" t="s">
        <v>93</v>
      </c>
      <c r="E945" s="34" t="s">
        <v>618</v>
      </c>
      <c r="F945" s="34" t="s">
        <v>226</v>
      </c>
      <c r="G945" s="34">
        <v>5</v>
      </c>
      <c r="H945" s="40" t="s">
        <v>610</v>
      </c>
    </row>
    <row r="946" spans="3:8" ht="15.75">
      <c r="C946" s="34" t="s">
        <v>92</v>
      </c>
      <c r="D946" s="34" t="s">
        <v>126</v>
      </c>
      <c r="E946" s="34" t="s">
        <v>618</v>
      </c>
      <c r="F946" s="34" t="s">
        <v>577</v>
      </c>
      <c r="G946" s="34">
        <v>5</v>
      </c>
      <c r="H946" s="40" t="s">
        <v>193</v>
      </c>
    </row>
    <row r="947" spans="3:8" ht="15.75">
      <c r="C947" s="34" t="s">
        <v>92</v>
      </c>
      <c r="D947" s="34" t="s">
        <v>93</v>
      </c>
      <c r="E947" s="34" t="s">
        <v>618</v>
      </c>
      <c r="F947" s="34" t="s">
        <v>177</v>
      </c>
      <c r="G947" s="34">
        <v>5</v>
      </c>
      <c r="H947" s="40" t="s">
        <v>170</v>
      </c>
    </row>
    <row r="948" spans="3:8" ht="15.75">
      <c r="C948" s="34" t="s">
        <v>92</v>
      </c>
      <c r="D948" s="34" t="s">
        <v>100</v>
      </c>
      <c r="E948" s="34" t="s">
        <v>618</v>
      </c>
      <c r="F948" s="34" t="s">
        <v>793</v>
      </c>
      <c r="G948" s="34">
        <v>5</v>
      </c>
      <c r="H948" s="40" t="s">
        <v>1191</v>
      </c>
    </row>
    <row r="949" spans="3:8" ht="31.5">
      <c r="C949" s="34" t="s">
        <v>92</v>
      </c>
      <c r="D949" s="34" t="s">
        <v>93</v>
      </c>
      <c r="E949" s="34" t="s">
        <v>618</v>
      </c>
      <c r="F949" s="34" t="s">
        <v>196</v>
      </c>
      <c r="G949" s="34">
        <v>4</v>
      </c>
      <c r="H949" s="40" t="s">
        <v>1192</v>
      </c>
    </row>
    <row r="950" spans="3:8" ht="15.75">
      <c r="C950" s="34" t="s">
        <v>92</v>
      </c>
      <c r="D950" s="34"/>
      <c r="E950" s="34" t="s">
        <v>618</v>
      </c>
      <c r="F950" s="34" t="s">
        <v>337</v>
      </c>
      <c r="G950" s="34">
        <v>5</v>
      </c>
      <c r="H950" s="40" t="s">
        <v>765</v>
      </c>
    </row>
    <row r="951" spans="3:8" ht="15.75">
      <c r="C951" s="34" t="s">
        <v>92</v>
      </c>
      <c r="D951" s="34" t="s">
        <v>93</v>
      </c>
      <c r="E951" s="34" t="s">
        <v>618</v>
      </c>
      <c r="F951" s="34" t="s">
        <v>520</v>
      </c>
      <c r="G951" s="34">
        <v>5</v>
      </c>
      <c r="H951" s="40" t="s">
        <v>634</v>
      </c>
    </row>
    <row r="952" spans="3:8" ht="78.75">
      <c r="C952" s="34" t="s">
        <v>92</v>
      </c>
      <c r="D952" s="34" t="s">
        <v>93</v>
      </c>
      <c r="E952" s="34" t="s">
        <v>618</v>
      </c>
      <c r="F952" s="34" t="s">
        <v>472</v>
      </c>
      <c r="G952" s="34">
        <v>2</v>
      </c>
      <c r="H952" s="40" t="s">
        <v>1193</v>
      </c>
    </row>
    <row r="953" spans="3:8" ht="15.75">
      <c r="C953" s="34" t="s">
        <v>92</v>
      </c>
      <c r="D953" s="34" t="s">
        <v>93</v>
      </c>
      <c r="E953" s="34" t="s">
        <v>618</v>
      </c>
      <c r="F953" s="34" t="s">
        <v>628</v>
      </c>
      <c r="G953" s="34">
        <v>4</v>
      </c>
      <c r="H953" s="40" t="s">
        <v>164</v>
      </c>
    </row>
    <row r="954" spans="3:8" ht="15.75">
      <c r="C954" s="34" t="s">
        <v>92</v>
      </c>
      <c r="D954" s="34" t="s">
        <v>858</v>
      </c>
      <c r="E954" s="34" t="s">
        <v>618</v>
      </c>
      <c r="F954" s="34" t="s">
        <v>372</v>
      </c>
      <c r="G954" s="34">
        <v>5</v>
      </c>
      <c r="H954" s="40" t="s">
        <v>164</v>
      </c>
    </row>
    <row r="955" spans="3:8" ht="47.25">
      <c r="C955" s="34" t="s">
        <v>92</v>
      </c>
      <c r="D955" s="34" t="s">
        <v>93</v>
      </c>
      <c r="E955" s="34" t="s">
        <v>618</v>
      </c>
      <c r="F955" s="34" t="s">
        <v>1194</v>
      </c>
      <c r="G955" s="34">
        <v>4</v>
      </c>
      <c r="H955" s="40" t="s">
        <v>1195</v>
      </c>
    </row>
    <row r="956" spans="3:8" ht="15.75">
      <c r="C956" s="34" t="s">
        <v>92</v>
      </c>
      <c r="D956" s="34" t="s">
        <v>93</v>
      </c>
      <c r="E956" s="34" t="s">
        <v>618</v>
      </c>
      <c r="F956" s="34" t="s">
        <v>527</v>
      </c>
      <c r="G956" s="34">
        <v>5</v>
      </c>
      <c r="H956" s="40" t="s">
        <v>932</v>
      </c>
    </row>
    <row r="957" spans="3:8" ht="15.75">
      <c r="C957" s="34" t="s">
        <v>92</v>
      </c>
      <c r="D957" s="34" t="s">
        <v>241</v>
      </c>
      <c r="E957" s="34" t="s">
        <v>618</v>
      </c>
      <c r="F957" s="34" t="s">
        <v>249</v>
      </c>
      <c r="G957" s="34">
        <v>5</v>
      </c>
      <c r="H957" s="40" t="s">
        <v>1196</v>
      </c>
    </row>
    <row r="958" spans="3:8" ht="15.75">
      <c r="C958" s="34" t="s">
        <v>92</v>
      </c>
      <c r="D958" s="34" t="s">
        <v>645</v>
      </c>
      <c r="E958" s="34" t="s">
        <v>618</v>
      </c>
      <c r="F958" s="34" t="s">
        <v>945</v>
      </c>
      <c r="G958" s="34">
        <v>3</v>
      </c>
      <c r="H958" s="40" t="s">
        <v>193</v>
      </c>
    </row>
    <row r="959" spans="3:8" ht="15.75">
      <c r="C959" s="34" t="s">
        <v>92</v>
      </c>
      <c r="D959" s="34" t="s">
        <v>93</v>
      </c>
      <c r="E959" s="34" t="s">
        <v>618</v>
      </c>
      <c r="F959" s="34" t="s">
        <v>106</v>
      </c>
      <c r="G959" s="34">
        <v>5</v>
      </c>
      <c r="H959" s="40" t="s">
        <v>1197</v>
      </c>
    </row>
    <row r="960" spans="3:8" ht="15.75">
      <c r="C960" s="34" t="s">
        <v>92</v>
      </c>
      <c r="D960" s="34" t="s">
        <v>133</v>
      </c>
      <c r="E960" s="34" t="s">
        <v>618</v>
      </c>
      <c r="F960" s="34" t="s">
        <v>360</v>
      </c>
      <c r="G960" s="34">
        <v>5</v>
      </c>
      <c r="H960" s="40" t="s">
        <v>1198</v>
      </c>
    </row>
    <row r="961" spans="3:8" ht="15.75">
      <c r="C961" s="34" t="s">
        <v>92</v>
      </c>
      <c r="D961" s="34" t="s">
        <v>858</v>
      </c>
      <c r="E961" s="34" t="s">
        <v>618</v>
      </c>
      <c r="F961" s="34" t="s">
        <v>226</v>
      </c>
      <c r="G961" s="34">
        <v>3</v>
      </c>
      <c r="H961" s="40" t="s">
        <v>1199</v>
      </c>
    </row>
    <row r="962" spans="3:8" ht="15.75">
      <c r="C962" s="34" t="s">
        <v>92</v>
      </c>
      <c r="D962" s="34" t="s">
        <v>100</v>
      </c>
      <c r="E962" s="34" t="s">
        <v>618</v>
      </c>
      <c r="F962" s="34" t="s">
        <v>1200</v>
      </c>
      <c r="G962" s="34">
        <v>5</v>
      </c>
      <c r="H962" s="40" t="s">
        <v>1201</v>
      </c>
    </row>
    <row r="963" spans="3:8" ht="15.75">
      <c r="C963" s="34" t="s">
        <v>92</v>
      </c>
      <c r="D963" s="34"/>
      <c r="E963" s="34" t="s">
        <v>618</v>
      </c>
      <c r="F963" s="34" t="s">
        <v>398</v>
      </c>
      <c r="G963" s="34">
        <v>1</v>
      </c>
      <c r="H963" s="40" t="s">
        <v>1202</v>
      </c>
    </row>
    <row r="964" spans="3:8" ht="15.75">
      <c r="C964" s="34" t="s">
        <v>92</v>
      </c>
      <c r="D964" s="34" t="s">
        <v>126</v>
      </c>
      <c r="E964" s="34" t="s">
        <v>618</v>
      </c>
      <c r="F964" s="34" t="s">
        <v>158</v>
      </c>
      <c r="G964" s="34">
        <v>5</v>
      </c>
      <c r="H964" s="40" t="s">
        <v>623</v>
      </c>
    </row>
    <row r="965" spans="3:8" ht="15.75">
      <c r="C965" s="34" t="s">
        <v>92</v>
      </c>
      <c r="D965" s="34"/>
      <c r="E965" s="34" t="s">
        <v>618</v>
      </c>
      <c r="F965" s="34" t="s">
        <v>177</v>
      </c>
      <c r="G965" s="34">
        <v>5</v>
      </c>
      <c r="H965" s="40" t="s">
        <v>1092</v>
      </c>
    </row>
    <row r="966" spans="3:8" ht="15.75">
      <c r="C966" s="34" t="s">
        <v>92</v>
      </c>
      <c r="D966" s="34" t="s">
        <v>126</v>
      </c>
      <c r="E966" s="34" t="s">
        <v>618</v>
      </c>
      <c r="F966" s="34" t="s">
        <v>1203</v>
      </c>
      <c r="G966" s="34">
        <v>5</v>
      </c>
      <c r="H966" s="40" t="s">
        <v>751</v>
      </c>
    </row>
    <row r="967" spans="3:8" ht="15.75">
      <c r="C967" s="34" t="s">
        <v>92</v>
      </c>
      <c r="D967" s="34" t="s">
        <v>100</v>
      </c>
      <c r="E967" s="34" t="s">
        <v>618</v>
      </c>
      <c r="F967" s="34" t="s">
        <v>649</v>
      </c>
      <c r="G967" s="34">
        <v>5</v>
      </c>
      <c r="H967" s="40" t="s">
        <v>1204</v>
      </c>
    </row>
    <row r="968" spans="3:8" ht="15.75">
      <c r="C968" s="34" t="s">
        <v>92</v>
      </c>
      <c r="D968" s="34" t="s">
        <v>703</v>
      </c>
      <c r="E968" s="34" t="s">
        <v>618</v>
      </c>
      <c r="F968" s="34" t="s">
        <v>129</v>
      </c>
      <c r="G968" s="34">
        <v>5</v>
      </c>
      <c r="H968" s="40" t="s">
        <v>1205</v>
      </c>
    </row>
    <row r="969" spans="3:8" ht="15.75">
      <c r="C969" s="34" t="s">
        <v>92</v>
      </c>
      <c r="D969" s="34" t="s">
        <v>93</v>
      </c>
      <c r="E969" s="34" t="s">
        <v>618</v>
      </c>
      <c r="F969" s="34" t="s">
        <v>793</v>
      </c>
      <c r="G969" s="34">
        <v>5</v>
      </c>
      <c r="H969" s="40" t="s">
        <v>1206</v>
      </c>
    </row>
    <row r="970" spans="3:8" ht="15.75">
      <c r="C970" s="34" t="s">
        <v>92</v>
      </c>
      <c r="D970" s="34" t="s">
        <v>133</v>
      </c>
      <c r="E970" s="34" t="s">
        <v>618</v>
      </c>
      <c r="F970" s="34" t="s">
        <v>881</v>
      </c>
      <c r="G970" s="34">
        <v>2</v>
      </c>
      <c r="H970" s="40" t="s">
        <v>1207</v>
      </c>
    </row>
    <row r="971" spans="3:8" ht="15.75">
      <c r="C971" s="34" t="s">
        <v>92</v>
      </c>
      <c r="D971" s="34" t="s">
        <v>126</v>
      </c>
      <c r="E971" s="34" t="s">
        <v>618</v>
      </c>
      <c r="F971" s="34" t="s">
        <v>372</v>
      </c>
      <c r="G971" s="34">
        <v>3</v>
      </c>
      <c r="H971" s="40" t="s">
        <v>164</v>
      </c>
    </row>
    <row r="972" spans="3:8" ht="15.75">
      <c r="C972" s="34" t="s">
        <v>92</v>
      </c>
      <c r="D972" s="34" t="s">
        <v>703</v>
      </c>
      <c r="E972" s="34" t="s">
        <v>618</v>
      </c>
      <c r="F972" s="34" t="s">
        <v>95</v>
      </c>
      <c r="G972" s="34">
        <v>5</v>
      </c>
      <c r="H972" s="40" t="s">
        <v>193</v>
      </c>
    </row>
    <row r="973" spans="3:8" ht="15.75">
      <c r="C973" s="34" t="s">
        <v>92</v>
      </c>
      <c r="D973" s="34" t="s">
        <v>93</v>
      </c>
      <c r="E973" s="34" t="s">
        <v>618</v>
      </c>
      <c r="F973" s="34" t="s">
        <v>520</v>
      </c>
      <c r="G973" s="34">
        <v>5</v>
      </c>
      <c r="H973" s="40" t="s">
        <v>1208</v>
      </c>
    </row>
    <row r="974" spans="3:8" ht="15.75">
      <c r="C974" s="34" t="s">
        <v>92</v>
      </c>
      <c r="D974" s="34" t="s">
        <v>93</v>
      </c>
      <c r="E974" s="34" t="s">
        <v>618</v>
      </c>
      <c r="F974" s="34" t="s">
        <v>324</v>
      </c>
      <c r="G974" s="34">
        <v>5</v>
      </c>
      <c r="H974" s="40" t="s">
        <v>1209</v>
      </c>
    </row>
    <row r="975" spans="3:8" ht="15.75">
      <c r="C975" s="34" t="s">
        <v>92</v>
      </c>
      <c r="D975" s="34" t="s">
        <v>93</v>
      </c>
      <c r="E975" s="34" t="s">
        <v>618</v>
      </c>
      <c r="F975" s="34" t="s">
        <v>904</v>
      </c>
      <c r="G975" s="34">
        <v>5</v>
      </c>
      <c r="H975" s="40" t="s">
        <v>1210</v>
      </c>
    </row>
    <row r="976" spans="3:8" ht="15.75">
      <c r="C976" s="34" t="s">
        <v>92</v>
      </c>
      <c r="D976" s="34" t="s">
        <v>93</v>
      </c>
      <c r="E976" s="34" t="s">
        <v>618</v>
      </c>
      <c r="F976" s="34" t="s">
        <v>330</v>
      </c>
      <c r="G976" s="34">
        <v>4</v>
      </c>
      <c r="H976" s="40" t="s">
        <v>1211</v>
      </c>
    </row>
    <row r="977" spans="3:8" ht="15.75">
      <c r="C977" s="34" t="s">
        <v>92</v>
      </c>
      <c r="D977" s="34" t="s">
        <v>93</v>
      </c>
      <c r="E977" s="34" t="s">
        <v>618</v>
      </c>
      <c r="F977" s="34" t="s">
        <v>887</v>
      </c>
      <c r="G977" s="34">
        <v>4</v>
      </c>
      <c r="H977" s="40" t="s">
        <v>1046</v>
      </c>
    </row>
    <row r="978" spans="3:8" ht="15.75">
      <c r="C978" s="34" t="s">
        <v>92</v>
      </c>
      <c r="D978" s="34" t="s">
        <v>100</v>
      </c>
      <c r="E978" s="34" t="s">
        <v>618</v>
      </c>
      <c r="F978" s="34" t="s">
        <v>1212</v>
      </c>
      <c r="G978" s="34">
        <v>5</v>
      </c>
      <c r="H978" s="40" t="s">
        <v>1213</v>
      </c>
    </row>
    <row r="979" spans="3:8" ht="15.75">
      <c r="C979" s="34" t="s">
        <v>92</v>
      </c>
      <c r="D979" s="34" t="s">
        <v>93</v>
      </c>
      <c r="E979" s="34" t="s">
        <v>618</v>
      </c>
      <c r="F979" s="34" t="s">
        <v>472</v>
      </c>
      <c r="G979" s="34">
        <v>5</v>
      </c>
      <c r="H979" s="40" t="s">
        <v>1214</v>
      </c>
    </row>
    <row r="980" spans="3:8" ht="15.75">
      <c r="C980" s="34" t="s">
        <v>92</v>
      </c>
      <c r="D980" s="34"/>
      <c r="E980" s="34" t="s">
        <v>618</v>
      </c>
      <c r="F980" s="34" t="s">
        <v>1215</v>
      </c>
      <c r="G980" s="34">
        <v>1</v>
      </c>
      <c r="H980" s="40" t="s">
        <v>1216</v>
      </c>
    </row>
    <row r="981" spans="3:8" ht="15.75">
      <c r="C981" s="34" t="s">
        <v>92</v>
      </c>
      <c r="D981" s="34" t="s">
        <v>93</v>
      </c>
      <c r="E981" s="34" t="s">
        <v>618</v>
      </c>
      <c r="F981" s="34" t="s">
        <v>647</v>
      </c>
      <c r="G981" s="34">
        <v>5</v>
      </c>
      <c r="H981" s="40" t="s">
        <v>205</v>
      </c>
    </row>
    <row r="982" spans="3:8" ht="15.75">
      <c r="C982" s="34" t="s">
        <v>92</v>
      </c>
      <c r="D982" s="34" t="s">
        <v>93</v>
      </c>
      <c r="E982" s="34" t="s">
        <v>618</v>
      </c>
      <c r="F982" s="34" t="s">
        <v>573</v>
      </c>
      <c r="G982" s="34">
        <v>5</v>
      </c>
      <c r="H982" s="40" t="s">
        <v>1217</v>
      </c>
    </row>
    <row r="983" spans="3:8" ht="47.25">
      <c r="C983" s="34" t="s">
        <v>92</v>
      </c>
      <c r="D983" s="34" t="s">
        <v>93</v>
      </c>
      <c r="E983" s="34" t="s">
        <v>618</v>
      </c>
      <c r="F983" s="34" t="s">
        <v>359</v>
      </c>
      <c r="G983" s="34">
        <v>4</v>
      </c>
      <c r="H983" s="40" t="s">
        <v>1218</v>
      </c>
    </row>
    <row r="984" spans="3:8" ht="15.75">
      <c r="C984" s="34" t="s">
        <v>92</v>
      </c>
      <c r="D984" s="34" t="s">
        <v>100</v>
      </c>
      <c r="E984" s="34" t="s">
        <v>618</v>
      </c>
      <c r="F984" s="34" t="s">
        <v>1219</v>
      </c>
      <c r="G984" s="34">
        <v>5</v>
      </c>
      <c r="H984" s="40" t="s">
        <v>623</v>
      </c>
    </row>
    <row r="985" spans="3:8" ht="15.75">
      <c r="C985" s="34" t="s">
        <v>92</v>
      </c>
      <c r="D985" s="34" t="s">
        <v>93</v>
      </c>
      <c r="E985" s="34" t="s">
        <v>618</v>
      </c>
      <c r="F985" s="34" t="s">
        <v>95</v>
      </c>
      <c r="G985" s="34">
        <v>5</v>
      </c>
      <c r="H985" s="40" t="s">
        <v>1220</v>
      </c>
    </row>
    <row r="986" spans="3:8" ht="15.75">
      <c r="C986" s="34" t="s">
        <v>92</v>
      </c>
      <c r="D986" s="34" t="s">
        <v>1221</v>
      </c>
      <c r="E986" s="34" t="s">
        <v>618</v>
      </c>
      <c r="F986" s="34"/>
      <c r="G986" s="34">
        <v>5</v>
      </c>
      <c r="H986" s="40" t="s">
        <v>1222</v>
      </c>
    </row>
    <row r="987" spans="3:8" ht="15.75">
      <c r="C987" s="34" t="s">
        <v>92</v>
      </c>
      <c r="D987" s="34" t="s">
        <v>93</v>
      </c>
      <c r="E987" s="34" t="s">
        <v>618</v>
      </c>
      <c r="F987" s="34" t="s">
        <v>718</v>
      </c>
      <c r="G987" s="34">
        <v>5</v>
      </c>
      <c r="H987" s="40" t="s">
        <v>964</v>
      </c>
    </row>
    <row r="988" spans="3:8" ht="78.75">
      <c r="C988" s="34" t="s">
        <v>92</v>
      </c>
      <c r="D988" s="34"/>
      <c r="E988" s="34" t="s">
        <v>618</v>
      </c>
      <c r="F988" s="34" t="s">
        <v>219</v>
      </c>
      <c r="G988" s="34">
        <v>1</v>
      </c>
      <c r="H988" s="40" t="s">
        <v>1223</v>
      </c>
    </row>
    <row r="989" spans="3:8" ht="15.75">
      <c r="C989" s="34" t="s">
        <v>92</v>
      </c>
      <c r="D989" s="34"/>
      <c r="E989" s="34" t="s">
        <v>618</v>
      </c>
      <c r="F989" s="34" t="s">
        <v>1096</v>
      </c>
      <c r="G989" s="34">
        <v>5</v>
      </c>
      <c r="H989" s="40" t="s">
        <v>1224</v>
      </c>
    </row>
    <row r="990" spans="3:8" ht="15.75">
      <c r="C990" s="34" t="s">
        <v>92</v>
      </c>
      <c r="D990" s="34" t="s">
        <v>100</v>
      </c>
      <c r="E990" s="34" t="s">
        <v>618</v>
      </c>
      <c r="F990" s="34" t="s">
        <v>134</v>
      </c>
      <c r="G990" s="34">
        <v>5</v>
      </c>
      <c r="H990" s="40" t="s">
        <v>1225</v>
      </c>
    </row>
    <row r="991" spans="3:8" ht="15.75">
      <c r="C991" s="34" t="s">
        <v>92</v>
      </c>
      <c r="D991" s="34"/>
      <c r="E991" s="34" t="s">
        <v>618</v>
      </c>
      <c r="F991" s="34" t="s">
        <v>909</v>
      </c>
      <c r="G991" s="34">
        <v>1</v>
      </c>
      <c r="H991" s="40" t="s">
        <v>1226</v>
      </c>
    </row>
    <row r="992" spans="3:8" ht="15.75">
      <c r="C992" s="34" t="s">
        <v>92</v>
      </c>
      <c r="D992" s="34" t="s">
        <v>126</v>
      </c>
      <c r="E992" s="34" t="s">
        <v>618</v>
      </c>
      <c r="F992" s="34" t="s">
        <v>105</v>
      </c>
      <c r="G992" s="34">
        <v>5</v>
      </c>
      <c r="H992" s="40" t="s">
        <v>634</v>
      </c>
    </row>
    <row r="993" spans="3:8" ht="15.75">
      <c r="C993" s="34" t="s">
        <v>92</v>
      </c>
      <c r="D993" s="34" t="s">
        <v>93</v>
      </c>
      <c r="E993" s="34" t="s">
        <v>618</v>
      </c>
      <c r="F993" s="34" t="s">
        <v>1227</v>
      </c>
      <c r="G993" s="34">
        <v>5</v>
      </c>
      <c r="H993" s="40" t="s">
        <v>1228</v>
      </c>
    </row>
    <row r="994" spans="3:8" ht="15.75">
      <c r="C994" s="34" t="s">
        <v>92</v>
      </c>
      <c r="D994" s="34" t="s">
        <v>93</v>
      </c>
      <c r="E994" s="34" t="s">
        <v>618</v>
      </c>
      <c r="F994" s="34" t="s">
        <v>472</v>
      </c>
      <c r="G994" s="34">
        <v>5</v>
      </c>
      <c r="H994" s="40" t="s">
        <v>1229</v>
      </c>
    </row>
    <row r="995" spans="3:8" ht="15.75">
      <c r="C995" s="34" t="s">
        <v>92</v>
      </c>
      <c r="D995" s="34" t="s">
        <v>126</v>
      </c>
      <c r="E995" s="34" t="s">
        <v>618</v>
      </c>
      <c r="F995" s="34" t="s">
        <v>472</v>
      </c>
      <c r="G995" s="34">
        <v>5</v>
      </c>
      <c r="H995" s="40" t="s">
        <v>272</v>
      </c>
    </row>
    <row r="996" spans="3:8" ht="63">
      <c r="C996" s="34" t="s">
        <v>92</v>
      </c>
      <c r="D996" s="34" t="s">
        <v>93</v>
      </c>
      <c r="E996" s="34" t="s">
        <v>618</v>
      </c>
      <c r="F996" s="34" t="s">
        <v>1230</v>
      </c>
      <c r="G996" s="34">
        <v>1</v>
      </c>
      <c r="H996" s="40" t="s">
        <v>1231</v>
      </c>
    </row>
    <row r="997" spans="3:8" ht="15.75">
      <c r="C997" s="34" t="s">
        <v>92</v>
      </c>
      <c r="D997" s="34" t="s">
        <v>93</v>
      </c>
      <c r="E997" s="34" t="s">
        <v>618</v>
      </c>
      <c r="F997" s="34" t="s">
        <v>420</v>
      </c>
      <c r="G997" s="34">
        <v>5</v>
      </c>
      <c r="H997" s="40" t="s">
        <v>1232</v>
      </c>
    </row>
    <row r="998" spans="3:8" ht="15.75">
      <c r="C998" s="34" t="s">
        <v>92</v>
      </c>
      <c r="D998" s="34"/>
      <c r="E998" s="34" t="s">
        <v>618</v>
      </c>
      <c r="F998" s="34" t="s">
        <v>940</v>
      </c>
      <c r="G998" s="34">
        <v>5</v>
      </c>
      <c r="H998" s="40" t="s">
        <v>1233</v>
      </c>
    </row>
    <row r="999" spans="3:8" ht="15.75">
      <c r="C999" s="34" t="s">
        <v>92</v>
      </c>
      <c r="D999" s="34" t="s">
        <v>93</v>
      </c>
      <c r="E999" s="34" t="s">
        <v>618</v>
      </c>
      <c r="F999" s="34" t="s">
        <v>1234</v>
      </c>
      <c r="G999" s="34">
        <v>5</v>
      </c>
      <c r="H999" s="40" t="s">
        <v>1235</v>
      </c>
    </row>
    <row r="1000" spans="3:8" ht="15.75">
      <c r="C1000" s="34" t="s">
        <v>92</v>
      </c>
      <c r="D1000" s="34" t="s">
        <v>111</v>
      </c>
      <c r="E1000" s="34" t="s">
        <v>618</v>
      </c>
      <c r="F1000" s="34" t="s">
        <v>221</v>
      </c>
      <c r="G1000" s="34">
        <v>5</v>
      </c>
      <c r="H1000" s="40" t="s">
        <v>1236</v>
      </c>
    </row>
    <row r="1001" spans="3:8" ht="15.75">
      <c r="C1001" s="34" t="s">
        <v>92</v>
      </c>
      <c r="D1001" s="34" t="s">
        <v>93</v>
      </c>
      <c r="E1001" s="34" t="s">
        <v>618</v>
      </c>
      <c r="F1001" s="34" t="s">
        <v>457</v>
      </c>
      <c r="G1001" s="34">
        <v>5</v>
      </c>
      <c r="H1001" s="40" t="s">
        <v>1237</v>
      </c>
    </row>
    <row r="1002" spans="3:8" ht="15.75">
      <c r="C1002" s="34" t="s">
        <v>92</v>
      </c>
      <c r="D1002" s="34" t="s">
        <v>93</v>
      </c>
      <c r="E1002" s="34" t="s">
        <v>618</v>
      </c>
      <c r="F1002" s="34" t="s">
        <v>161</v>
      </c>
      <c r="G1002" s="34">
        <v>5</v>
      </c>
      <c r="H1002" s="40" t="s">
        <v>1238</v>
      </c>
    </row>
    <row r="1003" spans="3:8" ht="78.75">
      <c r="C1003" s="34" t="s">
        <v>92</v>
      </c>
      <c r="D1003" s="34" t="s">
        <v>111</v>
      </c>
      <c r="E1003" s="34" t="s">
        <v>618</v>
      </c>
      <c r="F1003" s="34" t="s">
        <v>1239</v>
      </c>
      <c r="G1003" s="34">
        <v>3</v>
      </c>
      <c r="H1003" s="40" t="s">
        <v>1240</v>
      </c>
    </row>
    <row r="1004" spans="3:8" ht="15.75">
      <c r="C1004" s="34" t="s">
        <v>92</v>
      </c>
      <c r="D1004" s="34" t="s">
        <v>93</v>
      </c>
      <c r="E1004" s="34" t="s">
        <v>618</v>
      </c>
      <c r="F1004" s="34" t="s">
        <v>1241</v>
      </c>
      <c r="G1004" s="34">
        <v>5</v>
      </c>
      <c r="H1004" s="40" t="s">
        <v>164</v>
      </c>
    </row>
    <row r="1005" spans="3:8" ht="15.75">
      <c r="C1005" s="34" t="s">
        <v>92</v>
      </c>
      <c r="D1005" s="34" t="s">
        <v>93</v>
      </c>
      <c r="E1005" s="34" t="s">
        <v>618</v>
      </c>
      <c r="F1005" s="34" t="s">
        <v>103</v>
      </c>
      <c r="G1005" s="34">
        <v>5</v>
      </c>
      <c r="H1005" s="40" t="s">
        <v>193</v>
      </c>
    </row>
    <row r="1006" spans="3:8" ht="15.75">
      <c r="C1006" s="34" t="s">
        <v>92</v>
      </c>
      <c r="D1006" s="34" t="s">
        <v>241</v>
      </c>
      <c r="E1006" s="34" t="s">
        <v>618</v>
      </c>
      <c r="F1006" s="34" t="s">
        <v>815</v>
      </c>
      <c r="G1006" s="34">
        <v>5</v>
      </c>
      <c r="H1006" s="40" t="s">
        <v>1242</v>
      </c>
    </row>
    <row r="1007" spans="3:8" ht="15.75">
      <c r="C1007" s="34" t="s">
        <v>92</v>
      </c>
      <c r="D1007" s="34"/>
      <c r="E1007" s="34" t="s">
        <v>618</v>
      </c>
      <c r="F1007" s="34">
        <v>2050</v>
      </c>
      <c r="G1007" s="34">
        <v>5</v>
      </c>
      <c r="H1007" s="40" t="s">
        <v>1243</v>
      </c>
    </row>
    <row r="1008" spans="3:8" ht="15.75">
      <c r="C1008" s="34" t="s">
        <v>92</v>
      </c>
      <c r="D1008" s="34" t="s">
        <v>93</v>
      </c>
      <c r="E1008" s="34" t="s">
        <v>618</v>
      </c>
      <c r="F1008" s="34" t="s">
        <v>791</v>
      </c>
      <c r="G1008" s="34">
        <v>5</v>
      </c>
      <c r="H1008" s="40" t="s">
        <v>1244</v>
      </c>
    </row>
    <row r="1009" spans="3:8" ht="15.75">
      <c r="C1009" s="34" t="s">
        <v>92</v>
      </c>
      <c r="D1009" s="34" t="s">
        <v>93</v>
      </c>
      <c r="E1009" s="34" t="s">
        <v>618</v>
      </c>
      <c r="F1009" s="34" t="s">
        <v>881</v>
      </c>
      <c r="G1009" s="34">
        <v>5</v>
      </c>
      <c r="H1009" s="40" t="s">
        <v>1245</v>
      </c>
    </row>
    <row r="1010" spans="3:8" ht="31.5">
      <c r="C1010" s="34" t="s">
        <v>92</v>
      </c>
      <c r="D1010" s="34" t="s">
        <v>93</v>
      </c>
      <c r="E1010" s="34" t="s">
        <v>618</v>
      </c>
      <c r="F1010" s="34" t="s">
        <v>1246</v>
      </c>
      <c r="G1010" s="34">
        <v>1</v>
      </c>
      <c r="H1010" s="40" t="s">
        <v>1247</v>
      </c>
    </row>
    <row r="1011" spans="3:8" ht="78.75">
      <c r="C1011" s="34" t="s">
        <v>92</v>
      </c>
      <c r="D1011" s="34"/>
      <c r="E1011" s="34" t="s">
        <v>618</v>
      </c>
      <c r="F1011" s="34" t="s">
        <v>161</v>
      </c>
      <c r="G1011" s="34">
        <v>1</v>
      </c>
      <c r="H1011" s="40" t="s">
        <v>1248</v>
      </c>
    </row>
    <row r="1012" spans="3:8" ht="15.75">
      <c r="C1012" s="34" t="s">
        <v>92</v>
      </c>
      <c r="D1012" s="34" t="s">
        <v>93</v>
      </c>
      <c r="E1012" s="34" t="s">
        <v>618</v>
      </c>
      <c r="F1012" s="34" t="s">
        <v>603</v>
      </c>
      <c r="G1012" s="34">
        <v>1</v>
      </c>
      <c r="H1012" s="40" t="s">
        <v>1249</v>
      </c>
    </row>
    <row r="1013" spans="3:8" ht="15.75">
      <c r="C1013" s="34" t="s">
        <v>92</v>
      </c>
      <c r="D1013" s="34" t="s">
        <v>93</v>
      </c>
      <c r="E1013" s="34" t="s">
        <v>618</v>
      </c>
      <c r="F1013" s="34" t="s">
        <v>793</v>
      </c>
      <c r="G1013" s="34">
        <v>5</v>
      </c>
      <c r="H1013" s="40" t="s">
        <v>634</v>
      </c>
    </row>
    <row r="1014" spans="3:8" ht="15.75">
      <c r="C1014" s="34" t="s">
        <v>92</v>
      </c>
      <c r="D1014" s="34" t="s">
        <v>93</v>
      </c>
      <c r="E1014" s="34" t="s">
        <v>618</v>
      </c>
      <c r="F1014" s="34" t="s">
        <v>161</v>
      </c>
      <c r="G1014" s="34">
        <v>5</v>
      </c>
      <c r="H1014" s="40" t="s">
        <v>1250</v>
      </c>
    </row>
    <row r="1015" spans="3:8" ht="15.75">
      <c r="C1015" s="34" t="s">
        <v>92</v>
      </c>
      <c r="D1015" s="34" t="s">
        <v>126</v>
      </c>
      <c r="E1015" s="34" t="s">
        <v>618</v>
      </c>
      <c r="F1015" s="34" t="s">
        <v>872</v>
      </c>
      <c r="G1015" s="34">
        <v>5</v>
      </c>
      <c r="H1015" s="40" t="s">
        <v>1251</v>
      </c>
    </row>
    <row r="1016" spans="3:8" ht="15.75">
      <c r="C1016" s="34" t="s">
        <v>92</v>
      </c>
      <c r="D1016" s="34" t="s">
        <v>93</v>
      </c>
      <c r="E1016" s="34" t="s">
        <v>618</v>
      </c>
      <c r="F1016" s="34" t="s">
        <v>1252</v>
      </c>
      <c r="G1016" s="34">
        <v>4</v>
      </c>
      <c r="H1016" s="40" t="s">
        <v>1253</v>
      </c>
    </row>
    <row r="1017" spans="3:8" ht="15.75">
      <c r="C1017" s="34" t="s">
        <v>92</v>
      </c>
      <c r="D1017" s="34" t="s">
        <v>126</v>
      </c>
      <c r="E1017" s="34" t="s">
        <v>618</v>
      </c>
      <c r="F1017" s="34" t="s">
        <v>106</v>
      </c>
      <c r="G1017" s="34">
        <v>5</v>
      </c>
      <c r="H1017" s="40" t="s">
        <v>1254</v>
      </c>
    </row>
    <row r="1018" spans="3:8" ht="15.75">
      <c r="C1018" s="34" t="s">
        <v>92</v>
      </c>
      <c r="D1018" s="34" t="s">
        <v>93</v>
      </c>
      <c r="E1018" s="34" t="s">
        <v>618</v>
      </c>
      <c r="F1018" s="34" t="s">
        <v>161</v>
      </c>
      <c r="G1018" s="34">
        <v>4</v>
      </c>
      <c r="H1018" s="40" t="s">
        <v>1255</v>
      </c>
    </row>
    <row r="1019" spans="3:8" ht="15.75">
      <c r="C1019" s="34" t="s">
        <v>92</v>
      </c>
      <c r="D1019" s="34" t="s">
        <v>1221</v>
      </c>
      <c r="E1019" s="34" t="s">
        <v>618</v>
      </c>
      <c r="F1019" s="34" t="s">
        <v>134</v>
      </c>
      <c r="G1019" s="34">
        <v>5</v>
      </c>
      <c r="H1019" s="40" t="s">
        <v>1056</v>
      </c>
    </row>
    <row r="1020" spans="3:8" ht="15.75">
      <c r="C1020" s="34" t="s">
        <v>92</v>
      </c>
      <c r="D1020" s="34" t="s">
        <v>93</v>
      </c>
      <c r="E1020" s="34" t="s">
        <v>618</v>
      </c>
      <c r="F1020" s="34" t="s">
        <v>1256</v>
      </c>
      <c r="G1020" s="34">
        <v>5</v>
      </c>
      <c r="H1020" s="40" t="s">
        <v>193</v>
      </c>
    </row>
    <row r="1021" spans="3:8" ht="15.75">
      <c r="C1021" s="34" t="s">
        <v>92</v>
      </c>
      <c r="D1021" s="34" t="s">
        <v>100</v>
      </c>
      <c r="E1021" s="34" t="s">
        <v>618</v>
      </c>
      <c r="F1021" s="34" t="s">
        <v>252</v>
      </c>
      <c r="G1021" s="34">
        <v>5</v>
      </c>
      <c r="H1021" s="40" t="s">
        <v>1257</v>
      </c>
    </row>
    <row r="1022" spans="3:8" ht="47.25">
      <c r="C1022" s="34" t="s">
        <v>92</v>
      </c>
      <c r="D1022" s="34" t="s">
        <v>93</v>
      </c>
      <c r="E1022" s="34" t="s">
        <v>618</v>
      </c>
      <c r="F1022" s="34" t="s">
        <v>1258</v>
      </c>
      <c r="G1022" s="34">
        <v>2</v>
      </c>
      <c r="H1022" s="40" t="s">
        <v>1259</v>
      </c>
    </row>
    <row r="1023" spans="3:8" ht="15.75">
      <c r="C1023" s="34" t="s">
        <v>92</v>
      </c>
      <c r="D1023" s="34" t="s">
        <v>126</v>
      </c>
      <c r="E1023" s="34" t="s">
        <v>618</v>
      </c>
      <c r="F1023" s="34" t="s">
        <v>622</v>
      </c>
      <c r="G1023" s="34">
        <v>4</v>
      </c>
      <c r="H1023" s="40" t="s">
        <v>1260</v>
      </c>
    </row>
    <row r="1024" spans="3:8" ht="15.75">
      <c r="C1024" s="34" t="s">
        <v>92</v>
      </c>
      <c r="D1024" s="34" t="s">
        <v>93</v>
      </c>
      <c r="E1024" s="34" t="s">
        <v>618</v>
      </c>
      <c r="F1024" s="34" t="s">
        <v>203</v>
      </c>
      <c r="G1024" s="34">
        <v>1</v>
      </c>
      <c r="H1024" s="40" t="s">
        <v>1261</v>
      </c>
    </row>
    <row r="1025" spans="3:8" ht="15.75">
      <c r="C1025" s="34" t="s">
        <v>92</v>
      </c>
      <c r="D1025" s="34"/>
      <c r="E1025" s="34" t="s">
        <v>618</v>
      </c>
      <c r="F1025" s="34" t="s">
        <v>1262</v>
      </c>
      <c r="G1025" s="34">
        <v>4</v>
      </c>
      <c r="H1025" s="40" t="s">
        <v>164</v>
      </c>
    </row>
    <row r="1026" spans="3:8" ht="15.75">
      <c r="C1026" s="34" t="s">
        <v>92</v>
      </c>
      <c r="D1026" s="34" t="s">
        <v>133</v>
      </c>
      <c r="E1026" s="34" t="s">
        <v>618</v>
      </c>
      <c r="F1026" s="34" t="s">
        <v>1263</v>
      </c>
      <c r="G1026" s="34">
        <v>2</v>
      </c>
      <c r="H1026" s="40" t="s">
        <v>1264</v>
      </c>
    </row>
    <row r="1027" spans="3:8" ht="15.75">
      <c r="C1027" s="34" t="s">
        <v>92</v>
      </c>
      <c r="D1027" s="34" t="s">
        <v>126</v>
      </c>
      <c r="E1027" s="34" t="s">
        <v>618</v>
      </c>
      <c r="F1027" s="34" t="s">
        <v>1265</v>
      </c>
      <c r="G1027" s="34">
        <v>5</v>
      </c>
      <c r="H1027" s="40" t="s">
        <v>193</v>
      </c>
    </row>
    <row r="1028" spans="3:8" ht="15.75">
      <c r="C1028" s="34" t="s">
        <v>92</v>
      </c>
      <c r="D1028" s="34" t="s">
        <v>93</v>
      </c>
      <c r="E1028" s="34" t="s">
        <v>618</v>
      </c>
      <c r="F1028" s="34" t="s">
        <v>1266</v>
      </c>
      <c r="G1028" s="34">
        <v>5</v>
      </c>
      <c r="H1028" s="40" t="s">
        <v>1267</v>
      </c>
    </row>
    <row r="1029" spans="3:8" ht="15.75">
      <c r="C1029" s="34" t="s">
        <v>92</v>
      </c>
      <c r="D1029" s="34" t="s">
        <v>93</v>
      </c>
      <c r="E1029" s="34" t="s">
        <v>618</v>
      </c>
      <c r="F1029" s="34" t="s">
        <v>98</v>
      </c>
      <c r="G1029" s="34">
        <v>5</v>
      </c>
      <c r="H1029" s="40" t="s">
        <v>193</v>
      </c>
    </row>
    <row r="1030" spans="3:8" ht="15.75">
      <c r="C1030" s="34" t="s">
        <v>92</v>
      </c>
      <c r="D1030" s="34"/>
      <c r="E1030" s="34" t="s">
        <v>618</v>
      </c>
      <c r="F1030" s="34" t="s">
        <v>1268</v>
      </c>
      <c r="G1030" s="34">
        <v>4</v>
      </c>
      <c r="H1030" s="40" t="s">
        <v>1269</v>
      </c>
    </row>
    <row r="1031" spans="3:8" ht="15.75">
      <c r="C1031" s="34" t="s">
        <v>92</v>
      </c>
      <c r="D1031" s="34" t="s">
        <v>93</v>
      </c>
      <c r="E1031" s="34" t="s">
        <v>618</v>
      </c>
      <c r="F1031" s="34" t="s">
        <v>254</v>
      </c>
      <c r="G1031" s="34">
        <v>5</v>
      </c>
      <c r="H1031" s="40" t="s">
        <v>845</v>
      </c>
    </row>
    <row r="1032" spans="3:8" ht="15.75">
      <c r="C1032" s="34" t="s">
        <v>92</v>
      </c>
      <c r="D1032" s="34" t="s">
        <v>126</v>
      </c>
      <c r="E1032" s="34" t="s">
        <v>618</v>
      </c>
      <c r="F1032" s="34" t="s">
        <v>179</v>
      </c>
      <c r="G1032" s="34">
        <v>5</v>
      </c>
      <c r="H1032" s="40" t="s">
        <v>1270</v>
      </c>
    </row>
    <row r="1033" spans="3:8" ht="15.75">
      <c r="C1033" s="34" t="s">
        <v>92</v>
      </c>
      <c r="D1033" s="34" t="s">
        <v>93</v>
      </c>
      <c r="E1033" s="34" t="s">
        <v>618</v>
      </c>
      <c r="F1033" s="34" t="s">
        <v>1271</v>
      </c>
      <c r="G1033" s="34">
        <v>1</v>
      </c>
      <c r="H1033" s="40" t="s">
        <v>1272</v>
      </c>
    </row>
    <row r="1034" spans="3:8" ht="15.75">
      <c r="C1034" s="34" t="s">
        <v>92</v>
      </c>
      <c r="D1034" s="34" t="s">
        <v>703</v>
      </c>
      <c r="E1034" s="34" t="s">
        <v>618</v>
      </c>
      <c r="F1034" s="34" t="s">
        <v>106</v>
      </c>
      <c r="G1034" s="34">
        <v>1</v>
      </c>
      <c r="H1034" s="40" t="s">
        <v>634</v>
      </c>
    </row>
    <row r="1035" spans="3:8" ht="15.75">
      <c r="C1035" s="34" t="s">
        <v>92</v>
      </c>
      <c r="D1035" s="34" t="s">
        <v>126</v>
      </c>
      <c r="E1035" s="34" t="s">
        <v>618</v>
      </c>
      <c r="F1035" s="34" t="s">
        <v>945</v>
      </c>
      <c r="G1035" s="34">
        <v>1</v>
      </c>
      <c r="H1035" s="40" t="s">
        <v>272</v>
      </c>
    </row>
    <row r="1036" spans="3:8" ht="15.75">
      <c r="C1036" s="34" t="s">
        <v>92</v>
      </c>
      <c r="D1036" s="34" t="s">
        <v>100</v>
      </c>
      <c r="E1036" s="34" t="s">
        <v>618</v>
      </c>
      <c r="F1036" s="34" t="s">
        <v>906</v>
      </c>
      <c r="G1036" s="34">
        <v>4</v>
      </c>
      <c r="H1036" s="40" t="s">
        <v>1273</v>
      </c>
    </row>
    <row r="1037" spans="3:8" ht="15.75">
      <c r="C1037" s="34" t="s">
        <v>92</v>
      </c>
      <c r="D1037" s="34" t="s">
        <v>100</v>
      </c>
      <c r="E1037" s="34" t="s">
        <v>618</v>
      </c>
      <c r="F1037" s="34" t="s">
        <v>252</v>
      </c>
      <c r="G1037" s="34">
        <v>4</v>
      </c>
      <c r="H1037" s="40" t="s">
        <v>1046</v>
      </c>
    </row>
    <row r="1038" spans="3:8" ht="15.75">
      <c r="C1038" s="34" t="s">
        <v>92</v>
      </c>
      <c r="D1038" s="34"/>
      <c r="E1038" s="34" t="s">
        <v>618</v>
      </c>
      <c r="F1038" s="34" t="s">
        <v>252</v>
      </c>
      <c r="G1038" s="34">
        <v>5</v>
      </c>
      <c r="H1038" s="40" t="s">
        <v>164</v>
      </c>
    </row>
    <row r="1039" spans="3:8" ht="15.75">
      <c r="C1039" s="34" t="s">
        <v>92</v>
      </c>
      <c r="D1039" s="34" t="s">
        <v>126</v>
      </c>
      <c r="E1039" s="34" t="s">
        <v>618</v>
      </c>
      <c r="F1039" s="34" t="s">
        <v>177</v>
      </c>
      <c r="G1039" s="34">
        <v>5</v>
      </c>
      <c r="H1039" s="40" t="s">
        <v>1274</v>
      </c>
    </row>
    <row r="1040" spans="3:8" ht="15.75">
      <c r="C1040" s="34" t="s">
        <v>92</v>
      </c>
      <c r="D1040" s="34" t="s">
        <v>133</v>
      </c>
      <c r="E1040" s="34" t="s">
        <v>618</v>
      </c>
      <c r="F1040" s="34" t="s">
        <v>106</v>
      </c>
      <c r="G1040" s="34">
        <v>5</v>
      </c>
      <c r="H1040" s="40" t="s">
        <v>954</v>
      </c>
    </row>
    <row r="1041" spans="3:8" ht="15.75">
      <c r="C1041" s="34" t="s">
        <v>92</v>
      </c>
      <c r="D1041" s="34" t="s">
        <v>93</v>
      </c>
      <c r="E1041" s="34" t="s">
        <v>618</v>
      </c>
      <c r="F1041" s="34" t="s">
        <v>277</v>
      </c>
      <c r="G1041" s="34">
        <v>2</v>
      </c>
      <c r="H1041" s="40" t="s">
        <v>1275</v>
      </c>
    </row>
    <row r="1042" spans="3:8" ht="31.5">
      <c r="C1042" s="34" t="s">
        <v>92</v>
      </c>
      <c r="D1042" s="34" t="s">
        <v>93</v>
      </c>
      <c r="E1042" s="34" t="s">
        <v>618</v>
      </c>
      <c r="F1042" s="34" t="s">
        <v>1276</v>
      </c>
      <c r="G1042" s="34">
        <v>5</v>
      </c>
      <c r="H1042" s="40" t="s">
        <v>1277</v>
      </c>
    </row>
    <row r="1043" spans="3:8" ht="15.75">
      <c r="C1043" s="34" t="s">
        <v>92</v>
      </c>
      <c r="D1043" s="34" t="s">
        <v>126</v>
      </c>
      <c r="E1043" s="34" t="s">
        <v>618</v>
      </c>
      <c r="F1043" s="34" t="s">
        <v>179</v>
      </c>
      <c r="G1043" s="34">
        <v>4</v>
      </c>
      <c r="H1043" s="40" t="s">
        <v>193</v>
      </c>
    </row>
    <row r="1044" spans="3:8" ht="15.75">
      <c r="C1044" s="34" t="s">
        <v>92</v>
      </c>
      <c r="D1044" s="34" t="s">
        <v>133</v>
      </c>
      <c r="E1044" s="34" t="s">
        <v>618</v>
      </c>
      <c r="F1044" s="34" t="s">
        <v>1278</v>
      </c>
      <c r="G1044" s="34">
        <v>5</v>
      </c>
      <c r="H1044" s="40" t="s">
        <v>1279</v>
      </c>
    </row>
    <row r="1045" spans="3:8" ht="15.75">
      <c r="C1045" s="34" t="s">
        <v>92</v>
      </c>
      <c r="D1045" s="34" t="s">
        <v>93</v>
      </c>
      <c r="E1045" s="34" t="s">
        <v>618</v>
      </c>
      <c r="F1045" s="34" t="s">
        <v>472</v>
      </c>
      <c r="G1045" s="34">
        <v>5</v>
      </c>
      <c r="H1045" s="40" t="s">
        <v>857</v>
      </c>
    </row>
    <row r="1046" spans="3:8" ht="15.75">
      <c r="C1046" s="34" t="s">
        <v>92</v>
      </c>
      <c r="D1046" s="34" t="s">
        <v>100</v>
      </c>
      <c r="E1046" s="34" t="s">
        <v>618</v>
      </c>
      <c r="F1046" s="34" t="s">
        <v>631</v>
      </c>
      <c r="G1046" s="34">
        <v>5</v>
      </c>
      <c r="H1046" s="40" t="s">
        <v>1280</v>
      </c>
    </row>
    <row r="1047" spans="3:8" ht="15.75">
      <c r="C1047" s="34" t="s">
        <v>92</v>
      </c>
      <c r="D1047" s="34" t="s">
        <v>93</v>
      </c>
      <c r="E1047" s="34" t="s">
        <v>618</v>
      </c>
      <c r="F1047" s="34" t="s">
        <v>1200</v>
      </c>
      <c r="G1047" s="34">
        <v>5</v>
      </c>
      <c r="H1047" s="40" t="s">
        <v>193</v>
      </c>
    </row>
    <row r="1048" spans="3:8" ht="15.75">
      <c r="C1048" s="34" t="s">
        <v>92</v>
      </c>
      <c r="D1048" s="34" t="s">
        <v>100</v>
      </c>
      <c r="E1048" s="34" t="s">
        <v>618</v>
      </c>
      <c r="F1048" s="34" t="s">
        <v>480</v>
      </c>
      <c r="G1048" s="34">
        <v>4</v>
      </c>
      <c r="H1048" s="40" t="s">
        <v>193</v>
      </c>
    </row>
    <row r="1049" spans="3:8" ht="15.75">
      <c r="C1049" s="34" t="s">
        <v>92</v>
      </c>
      <c r="D1049" s="34" t="s">
        <v>93</v>
      </c>
      <c r="E1049" s="34" t="s">
        <v>618</v>
      </c>
      <c r="F1049" s="34" t="s">
        <v>372</v>
      </c>
      <c r="G1049" s="34">
        <v>5</v>
      </c>
      <c r="H1049" s="40" t="s">
        <v>1281</v>
      </c>
    </row>
    <row r="1050" spans="3:8" ht="15.75">
      <c r="C1050" s="34" t="s">
        <v>92</v>
      </c>
      <c r="D1050" s="34"/>
      <c r="E1050" s="34" t="s">
        <v>618</v>
      </c>
      <c r="F1050" s="34" t="s">
        <v>472</v>
      </c>
      <c r="G1050" s="34">
        <v>3</v>
      </c>
      <c r="H1050" s="40" t="s">
        <v>1282</v>
      </c>
    </row>
    <row r="1051" spans="3:8" ht="15.75">
      <c r="C1051" s="34" t="s">
        <v>92</v>
      </c>
      <c r="D1051" s="34" t="s">
        <v>93</v>
      </c>
      <c r="E1051" s="34" t="s">
        <v>618</v>
      </c>
      <c r="F1051" s="34" t="s">
        <v>1283</v>
      </c>
      <c r="G1051" s="34">
        <v>5</v>
      </c>
      <c r="H1051" s="40" t="s">
        <v>1284</v>
      </c>
    </row>
    <row r="1052" spans="3:8" ht="15.75">
      <c r="C1052" s="34" t="s">
        <v>92</v>
      </c>
      <c r="D1052" s="34" t="s">
        <v>93</v>
      </c>
      <c r="E1052" s="34" t="s">
        <v>618</v>
      </c>
      <c r="F1052" s="34" t="s">
        <v>943</v>
      </c>
      <c r="G1052" s="34">
        <v>5</v>
      </c>
      <c r="H1052" s="40" t="s">
        <v>1285</v>
      </c>
    </row>
    <row r="1053" spans="3:8" ht="78.75">
      <c r="C1053" s="34" t="s">
        <v>92</v>
      </c>
      <c r="D1053" s="34" t="s">
        <v>93</v>
      </c>
      <c r="E1053" s="34" t="s">
        <v>618</v>
      </c>
      <c r="F1053" s="34" t="s">
        <v>213</v>
      </c>
      <c r="G1053" s="34">
        <v>5</v>
      </c>
      <c r="H1053" s="40" t="s">
        <v>1286</v>
      </c>
    </row>
    <row r="1054" spans="3:8" ht="15.75">
      <c r="C1054" s="34" t="s">
        <v>92</v>
      </c>
      <c r="D1054" s="34" t="s">
        <v>93</v>
      </c>
      <c r="E1054" s="34" t="s">
        <v>618</v>
      </c>
      <c r="F1054" s="34" t="s">
        <v>142</v>
      </c>
      <c r="G1054" s="34">
        <v>5</v>
      </c>
      <c r="H1054" s="40" t="s">
        <v>1287</v>
      </c>
    </row>
    <row r="1055" spans="3:8" ht="15.75">
      <c r="C1055" s="34" t="s">
        <v>92</v>
      </c>
      <c r="D1055" s="34" t="s">
        <v>93</v>
      </c>
      <c r="E1055" s="34" t="s">
        <v>618</v>
      </c>
      <c r="F1055" s="34" t="s">
        <v>249</v>
      </c>
      <c r="G1055" s="34">
        <v>5</v>
      </c>
      <c r="H1055" s="40" t="s">
        <v>1288</v>
      </c>
    </row>
    <row r="1056" spans="3:8" ht="15.75">
      <c r="C1056" s="34" t="s">
        <v>92</v>
      </c>
      <c r="D1056" s="34"/>
      <c r="E1056" s="34" t="s">
        <v>618</v>
      </c>
      <c r="F1056" s="34" t="s">
        <v>761</v>
      </c>
      <c r="G1056" s="34">
        <v>5</v>
      </c>
      <c r="H1056" s="40" t="s">
        <v>1289</v>
      </c>
    </row>
    <row r="1057" spans="3:8" ht="15.75">
      <c r="C1057" s="34" t="s">
        <v>92</v>
      </c>
      <c r="D1057" s="34" t="s">
        <v>100</v>
      </c>
      <c r="E1057" s="34" t="s">
        <v>618</v>
      </c>
      <c r="F1057" s="34" t="s">
        <v>118</v>
      </c>
      <c r="G1057" s="34">
        <v>5</v>
      </c>
      <c r="H1057" s="40" t="s">
        <v>1290</v>
      </c>
    </row>
    <row r="1058" spans="3:8" ht="15.75">
      <c r="C1058" s="34" t="s">
        <v>92</v>
      </c>
      <c r="D1058" s="34" t="s">
        <v>93</v>
      </c>
      <c r="E1058" s="34" t="s">
        <v>618</v>
      </c>
      <c r="F1058" s="34" t="s">
        <v>142</v>
      </c>
      <c r="G1058" s="34">
        <v>1</v>
      </c>
      <c r="H1058" s="40" t="s">
        <v>1291</v>
      </c>
    </row>
    <row r="1059" spans="3:8" ht="15.75">
      <c r="C1059" s="34" t="s">
        <v>92</v>
      </c>
      <c r="D1059" s="34" t="s">
        <v>93</v>
      </c>
      <c r="E1059" s="34" t="s">
        <v>618</v>
      </c>
      <c r="F1059" s="34" t="s">
        <v>1292</v>
      </c>
      <c r="G1059" s="34">
        <v>5</v>
      </c>
      <c r="H1059" s="40" t="s">
        <v>1293</v>
      </c>
    </row>
    <row r="1060" spans="3:8" ht="15.75">
      <c r="C1060" s="34" t="s">
        <v>92</v>
      </c>
      <c r="D1060" s="34" t="s">
        <v>93</v>
      </c>
      <c r="E1060" s="34" t="s">
        <v>618</v>
      </c>
      <c r="F1060" s="34" t="s">
        <v>1294</v>
      </c>
      <c r="G1060" s="34">
        <v>5</v>
      </c>
      <c r="H1060" s="40" t="s">
        <v>673</v>
      </c>
    </row>
    <row r="1061" spans="3:8" ht="15.75">
      <c r="C1061" s="34" t="s">
        <v>92</v>
      </c>
      <c r="D1061" s="34" t="s">
        <v>126</v>
      </c>
      <c r="E1061" s="34" t="s">
        <v>618</v>
      </c>
      <c r="F1061" s="34" t="s">
        <v>1295</v>
      </c>
      <c r="G1061" s="34">
        <v>5</v>
      </c>
      <c r="H1061" s="40" t="s">
        <v>193</v>
      </c>
    </row>
    <row r="1062" spans="3:8" ht="63">
      <c r="C1062" s="34" t="s">
        <v>92</v>
      </c>
      <c r="D1062" s="34" t="s">
        <v>93</v>
      </c>
      <c r="E1062" s="34" t="s">
        <v>618</v>
      </c>
      <c r="F1062" s="34" t="s">
        <v>136</v>
      </c>
      <c r="G1062" s="34">
        <v>5</v>
      </c>
      <c r="H1062" s="40" t="s">
        <v>1296</v>
      </c>
    </row>
    <row r="1063" spans="3:8" ht="15.75">
      <c r="C1063" s="34" t="s">
        <v>92</v>
      </c>
      <c r="D1063" s="34" t="s">
        <v>93</v>
      </c>
      <c r="E1063" s="34" t="s">
        <v>618</v>
      </c>
      <c r="F1063" s="34" t="s">
        <v>372</v>
      </c>
      <c r="G1063" s="34">
        <v>1</v>
      </c>
      <c r="H1063" s="40" t="s">
        <v>1297</v>
      </c>
    </row>
    <row r="1064" spans="3:8" ht="15.75">
      <c r="C1064" s="34" t="s">
        <v>92</v>
      </c>
      <c r="D1064" s="34" t="s">
        <v>93</v>
      </c>
      <c r="E1064" s="34" t="s">
        <v>618</v>
      </c>
      <c r="F1064" s="34" t="s">
        <v>472</v>
      </c>
      <c r="G1064" s="34">
        <v>5</v>
      </c>
      <c r="H1064" s="40" t="s">
        <v>193</v>
      </c>
    </row>
    <row r="1065" spans="3:8" ht="63">
      <c r="C1065" s="34" t="s">
        <v>92</v>
      </c>
      <c r="D1065" s="34" t="s">
        <v>283</v>
      </c>
      <c r="E1065" s="34" t="s">
        <v>618</v>
      </c>
      <c r="F1065" s="34" t="s">
        <v>213</v>
      </c>
      <c r="G1065" s="34">
        <v>1</v>
      </c>
      <c r="H1065" s="40" t="s">
        <v>1298</v>
      </c>
    </row>
    <row r="1066" spans="3:8" ht="15.75">
      <c r="C1066" s="34" t="s">
        <v>92</v>
      </c>
      <c r="D1066" s="34" t="s">
        <v>100</v>
      </c>
      <c r="E1066" s="34" t="s">
        <v>618</v>
      </c>
      <c r="F1066" s="34" t="s">
        <v>1299</v>
      </c>
      <c r="G1066" s="34">
        <v>5</v>
      </c>
      <c r="H1066" s="40" t="s">
        <v>170</v>
      </c>
    </row>
    <row r="1067" spans="3:8" ht="15.75">
      <c r="C1067" s="34" t="s">
        <v>92</v>
      </c>
      <c r="D1067" s="34" t="s">
        <v>93</v>
      </c>
      <c r="E1067" s="34" t="s">
        <v>618</v>
      </c>
      <c r="F1067" s="34" t="s">
        <v>629</v>
      </c>
      <c r="G1067" s="34">
        <v>4</v>
      </c>
      <c r="H1067" s="40" t="s">
        <v>1300</v>
      </c>
    </row>
    <row r="1068" spans="3:8" ht="15.75">
      <c r="C1068" s="34" t="s">
        <v>92</v>
      </c>
      <c r="D1068" s="34" t="s">
        <v>93</v>
      </c>
      <c r="E1068" s="34" t="s">
        <v>618</v>
      </c>
      <c r="F1068" s="34" t="s">
        <v>1301</v>
      </c>
      <c r="G1068" s="34">
        <v>5</v>
      </c>
      <c r="H1068" s="40" t="s">
        <v>1302</v>
      </c>
    </row>
    <row r="1069" spans="3:8" ht="15.75">
      <c r="C1069" s="34" t="s">
        <v>92</v>
      </c>
      <c r="D1069" s="34" t="s">
        <v>93</v>
      </c>
      <c r="E1069" s="34" t="s">
        <v>618</v>
      </c>
      <c r="F1069" s="34" t="s">
        <v>1031</v>
      </c>
      <c r="G1069" s="34">
        <v>4</v>
      </c>
      <c r="H1069" s="40" t="s">
        <v>193</v>
      </c>
    </row>
    <row r="1070" spans="3:8" ht="15.75">
      <c r="C1070" s="34" t="s">
        <v>92</v>
      </c>
      <c r="D1070" s="34"/>
      <c r="E1070" s="34" t="s">
        <v>618</v>
      </c>
      <c r="F1070" s="34" t="s">
        <v>1303</v>
      </c>
      <c r="G1070" s="34">
        <v>5</v>
      </c>
      <c r="H1070" s="40" t="s">
        <v>754</v>
      </c>
    </row>
    <row r="1071" spans="3:8" ht="15.75">
      <c r="C1071" s="34" t="s">
        <v>92</v>
      </c>
      <c r="D1071" s="34" t="s">
        <v>93</v>
      </c>
      <c r="E1071" s="34" t="s">
        <v>618</v>
      </c>
      <c r="F1071" s="34">
        <v>2111</v>
      </c>
      <c r="G1071" s="34">
        <v>5</v>
      </c>
      <c r="H1071" s="40" t="s">
        <v>802</v>
      </c>
    </row>
    <row r="1072" spans="3:8" ht="15.75">
      <c r="C1072" s="34" t="s">
        <v>92</v>
      </c>
      <c r="D1072" s="34" t="s">
        <v>93</v>
      </c>
      <c r="E1072" s="34" t="s">
        <v>618</v>
      </c>
      <c r="F1072" s="34" t="s">
        <v>1304</v>
      </c>
      <c r="G1072" s="34">
        <v>5</v>
      </c>
      <c r="H1072" s="40" t="s">
        <v>1305</v>
      </c>
    </row>
    <row r="1073" spans="3:8" ht="15.75">
      <c r="C1073" s="34" t="s">
        <v>92</v>
      </c>
      <c r="D1073" s="34" t="s">
        <v>100</v>
      </c>
      <c r="E1073" s="34" t="s">
        <v>618</v>
      </c>
      <c r="F1073" s="34" t="s">
        <v>472</v>
      </c>
      <c r="G1073" s="34">
        <v>5</v>
      </c>
      <c r="H1073" s="40" t="s">
        <v>1306</v>
      </c>
    </row>
    <row r="1074" spans="3:8" ht="15.75">
      <c r="C1074" s="34" t="s">
        <v>92</v>
      </c>
      <c r="D1074" s="34" t="s">
        <v>126</v>
      </c>
      <c r="E1074" s="34" t="s">
        <v>618</v>
      </c>
      <c r="F1074" s="34">
        <v>1904</v>
      </c>
      <c r="G1074" s="34">
        <v>5</v>
      </c>
      <c r="H1074" s="40" t="s">
        <v>816</v>
      </c>
    </row>
    <row r="1075" spans="3:8" ht="15.75">
      <c r="C1075" s="34" t="s">
        <v>92</v>
      </c>
      <c r="D1075" s="34"/>
      <c r="E1075" s="34" t="s">
        <v>618</v>
      </c>
      <c r="F1075" s="34" t="s">
        <v>815</v>
      </c>
      <c r="G1075" s="34">
        <v>3</v>
      </c>
      <c r="H1075" s="40" t="s">
        <v>855</v>
      </c>
    </row>
    <row r="1076" spans="3:8" ht="15.75">
      <c r="C1076" s="34" t="s">
        <v>92</v>
      </c>
      <c r="D1076" s="34" t="s">
        <v>93</v>
      </c>
      <c r="E1076" s="34" t="s">
        <v>618</v>
      </c>
      <c r="F1076" s="34" t="s">
        <v>275</v>
      </c>
      <c r="G1076" s="34">
        <v>5</v>
      </c>
      <c r="H1076" s="40" t="s">
        <v>1307</v>
      </c>
    </row>
    <row r="1077" spans="3:8" ht="15.75">
      <c r="C1077" s="34" t="s">
        <v>92</v>
      </c>
      <c r="D1077" s="34" t="s">
        <v>93</v>
      </c>
      <c r="E1077" s="34" t="s">
        <v>618</v>
      </c>
      <c r="F1077" s="34" t="s">
        <v>106</v>
      </c>
      <c r="G1077" s="34">
        <v>5</v>
      </c>
      <c r="H1077" s="40" t="s">
        <v>1308</v>
      </c>
    </row>
    <row r="1078" spans="3:8" ht="15.75">
      <c r="C1078" s="34" t="s">
        <v>92</v>
      </c>
      <c r="D1078" s="34" t="s">
        <v>100</v>
      </c>
      <c r="E1078" s="34" t="s">
        <v>618</v>
      </c>
      <c r="F1078" s="34" t="s">
        <v>879</v>
      </c>
      <c r="G1078" s="34">
        <v>5</v>
      </c>
      <c r="H1078" s="40" t="s">
        <v>1309</v>
      </c>
    </row>
    <row r="1079" spans="3:8" ht="15.75">
      <c r="C1079" s="34" t="s">
        <v>92</v>
      </c>
      <c r="D1079" s="34" t="s">
        <v>93</v>
      </c>
      <c r="E1079" s="34" t="s">
        <v>618</v>
      </c>
      <c r="F1079" s="34" t="s">
        <v>1310</v>
      </c>
      <c r="G1079" s="34">
        <v>5</v>
      </c>
      <c r="H1079" s="40" t="s">
        <v>164</v>
      </c>
    </row>
    <row r="1080" spans="3:8" ht="15.75">
      <c r="C1080" s="34" t="s">
        <v>92</v>
      </c>
      <c r="D1080" s="34" t="s">
        <v>111</v>
      </c>
      <c r="E1080" s="34" t="s">
        <v>618</v>
      </c>
      <c r="F1080" s="34" t="s">
        <v>669</v>
      </c>
      <c r="G1080" s="34">
        <v>1</v>
      </c>
      <c r="H1080" s="40" t="s">
        <v>1311</v>
      </c>
    </row>
    <row r="1081" spans="3:8" ht="15.75">
      <c r="C1081" s="34" t="s">
        <v>92</v>
      </c>
      <c r="D1081" s="34"/>
      <c r="E1081" s="34" t="s">
        <v>618</v>
      </c>
      <c r="F1081" s="34" t="s">
        <v>1312</v>
      </c>
      <c r="G1081" s="34">
        <v>5</v>
      </c>
      <c r="H1081" s="40" t="s">
        <v>1313</v>
      </c>
    </row>
    <row r="1082" spans="3:8" ht="15.75">
      <c r="C1082" s="34" t="s">
        <v>92</v>
      </c>
      <c r="D1082" s="34" t="s">
        <v>93</v>
      </c>
      <c r="E1082" s="34" t="s">
        <v>618</v>
      </c>
      <c r="F1082" s="34" t="s">
        <v>1314</v>
      </c>
      <c r="G1082" s="34">
        <v>5</v>
      </c>
      <c r="H1082" s="40" t="s">
        <v>193</v>
      </c>
    </row>
    <row r="1083" spans="3:8" ht="15.75">
      <c r="C1083" s="34" t="s">
        <v>92</v>
      </c>
      <c r="D1083" s="34" t="s">
        <v>93</v>
      </c>
      <c r="E1083" s="34" t="s">
        <v>618</v>
      </c>
      <c r="F1083" s="34" t="s">
        <v>872</v>
      </c>
      <c r="G1083" s="34">
        <v>5</v>
      </c>
      <c r="H1083" s="40" t="s">
        <v>164</v>
      </c>
    </row>
    <row r="1084" spans="3:8" ht="15.75">
      <c r="C1084" s="34" t="s">
        <v>92</v>
      </c>
      <c r="D1084" s="34" t="s">
        <v>93</v>
      </c>
      <c r="E1084" s="34" t="s">
        <v>618</v>
      </c>
      <c r="F1084" s="34" t="s">
        <v>249</v>
      </c>
      <c r="G1084" s="34">
        <v>5</v>
      </c>
      <c r="H1084" s="40" t="s">
        <v>1315</v>
      </c>
    </row>
    <row r="1085" spans="3:8" ht="15.75">
      <c r="C1085" s="34" t="s">
        <v>92</v>
      </c>
      <c r="D1085" s="34"/>
      <c r="E1085" s="34" t="s">
        <v>618</v>
      </c>
      <c r="F1085" s="34" t="s">
        <v>649</v>
      </c>
      <c r="G1085" s="34">
        <v>5</v>
      </c>
      <c r="H1085" s="40" t="s">
        <v>1316</v>
      </c>
    </row>
    <row r="1086" spans="3:8" ht="15.75">
      <c r="C1086" s="34" t="s">
        <v>92</v>
      </c>
      <c r="D1086" s="34" t="s">
        <v>93</v>
      </c>
      <c r="E1086" s="34" t="s">
        <v>618</v>
      </c>
      <c r="F1086" s="34" t="s">
        <v>166</v>
      </c>
      <c r="G1086" s="34">
        <v>5</v>
      </c>
      <c r="H1086" s="40" t="s">
        <v>1317</v>
      </c>
    </row>
    <row r="1087" spans="3:8" ht="15.75">
      <c r="C1087" s="34" t="s">
        <v>92</v>
      </c>
      <c r="D1087" s="34" t="s">
        <v>93</v>
      </c>
      <c r="E1087" s="34" t="s">
        <v>618</v>
      </c>
      <c r="F1087" s="34" t="s">
        <v>177</v>
      </c>
      <c r="G1087" s="34">
        <v>5</v>
      </c>
      <c r="H1087" s="40" t="s">
        <v>959</v>
      </c>
    </row>
    <row r="1088" spans="3:8" ht="15.75">
      <c r="C1088" s="34" t="s">
        <v>92</v>
      </c>
      <c r="D1088" s="34" t="s">
        <v>93</v>
      </c>
      <c r="E1088" s="34" t="s">
        <v>618</v>
      </c>
      <c r="F1088" s="34" t="s">
        <v>134</v>
      </c>
      <c r="G1088" s="34">
        <v>5</v>
      </c>
      <c r="H1088" s="40" t="s">
        <v>193</v>
      </c>
    </row>
    <row r="1089" spans="3:8" ht="15.75">
      <c r="C1089" s="34" t="s">
        <v>92</v>
      </c>
      <c r="D1089" s="34" t="s">
        <v>133</v>
      </c>
      <c r="E1089" s="34" t="s">
        <v>618</v>
      </c>
      <c r="F1089" s="34" t="s">
        <v>148</v>
      </c>
      <c r="G1089" s="34">
        <v>5</v>
      </c>
      <c r="H1089" s="40" t="s">
        <v>1318</v>
      </c>
    </row>
    <row r="1090" spans="3:8" ht="15.75">
      <c r="C1090" s="34" t="s">
        <v>92</v>
      </c>
      <c r="D1090" s="34" t="s">
        <v>1319</v>
      </c>
      <c r="E1090" s="34" t="s">
        <v>618</v>
      </c>
      <c r="F1090" s="34" t="s">
        <v>1320</v>
      </c>
      <c r="G1090" s="34">
        <v>1</v>
      </c>
      <c r="H1090" s="40" t="s">
        <v>1321</v>
      </c>
    </row>
    <row r="1091" spans="3:8" ht="15.75">
      <c r="C1091" s="34" t="s">
        <v>92</v>
      </c>
      <c r="D1091" s="34" t="s">
        <v>93</v>
      </c>
      <c r="E1091" s="34" t="s">
        <v>618</v>
      </c>
      <c r="F1091" s="34" t="s">
        <v>472</v>
      </c>
      <c r="G1091" s="34">
        <v>5</v>
      </c>
      <c r="H1091" s="40" t="s">
        <v>1322</v>
      </c>
    </row>
    <row r="1092" spans="3:8" ht="15.75">
      <c r="C1092" s="34" t="s">
        <v>92</v>
      </c>
      <c r="D1092" s="34" t="s">
        <v>93</v>
      </c>
      <c r="E1092" s="34" t="s">
        <v>618</v>
      </c>
      <c r="F1092" s="34" t="s">
        <v>1323</v>
      </c>
      <c r="G1092" s="34">
        <v>1</v>
      </c>
      <c r="H1092" s="40" t="s">
        <v>272</v>
      </c>
    </row>
    <row r="1093" spans="3:8" ht="15.75">
      <c r="C1093" s="34" t="s">
        <v>92</v>
      </c>
      <c r="D1093" s="34" t="s">
        <v>93</v>
      </c>
      <c r="E1093" s="34" t="s">
        <v>618</v>
      </c>
      <c r="F1093" s="34" t="s">
        <v>1324</v>
      </c>
      <c r="G1093" s="34">
        <v>1</v>
      </c>
      <c r="H1093" s="40" t="s">
        <v>1325</v>
      </c>
    </row>
    <row r="1094" spans="3:8" ht="15.75">
      <c r="C1094" s="34" t="s">
        <v>92</v>
      </c>
      <c r="D1094" s="34" t="s">
        <v>93</v>
      </c>
      <c r="E1094" s="34" t="s">
        <v>618</v>
      </c>
      <c r="F1094" s="34" t="s">
        <v>463</v>
      </c>
      <c r="G1094" s="34">
        <v>1</v>
      </c>
      <c r="H1094" s="40" t="s">
        <v>1326</v>
      </c>
    </row>
    <row r="1095" spans="3:8" ht="15.75">
      <c r="C1095" s="34" t="s">
        <v>92</v>
      </c>
      <c r="D1095" s="34" t="s">
        <v>93</v>
      </c>
      <c r="E1095" s="34" t="s">
        <v>618</v>
      </c>
      <c r="F1095" s="34" t="s">
        <v>674</v>
      </c>
      <c r="G1095" s="34">
        <v>5</v>
      </c>
      <c r="H1095" s="40" t="s">
        <v>1046</v>
      </c>
    </row>
    <row r="1096" spans="3:8" ht="15.75">
      <c r="C1096" s="34" t="s">
        <v>92</v>
      </c>
      <c r="D1096" s="34" t="s">
        <v>93</v>
      </c>
      <c r="E1096" s="34" t="s">
        <v>618</v>
      </c>
      <c r="F1096" s="34">
        <v>2129</v>
      </c>
      <c r="G1096" s="34">
        <v>5</v>
      </c>
      <c r="H1096" s="40" t="s">
        <v>733</v>
      </c>
    </row>
    <row r="1097" spans="3:8" ht="31.5">
      <c r="C1097" s="34" t="s">
        <v>92</v>
      </c>
      <c r="D1097" s="34" t="s">
        <v>93</v>
      </c>
      <c r="E1097" s="34" t="s">
        <v>618</v>
      </c>
      <c r="F1097" s="34" t="s">
        <v>475</v>
      </c>
      <c r="G1097" s="34">
        <v>4</v>
      </c>
      <c r="H1097" s="40" t="s">
        <v>1327</v>
      </c>
    </row>
    <row r="1098" spans="3:8" ht="15.75">
      <c r="C1098" s="34" t="s">
        <v>92</v>
      </c>
      <c r="D1098" s="34" t="s">
        <v>93</v>
      </c>
      <c r="E1098" s="34" t="s">
        <v>618</v>
      </c>
      <c r="F1098" s="34" t="s">
        <v>1328</v>
      </c>
      <c r="G1098" s="34">
        <v>4</v>
      </c>
      <c r="H1098" s="40" t="s">
        <v>1329</v>
      </c>
    </row>
    <row r="1099" spans="3:8" ht="15.75">
      <c r="C1099" s="34" t="s">
        <v>92</v>
      </c>
      <c r="D1099" s="34" t="s">
        <v>100</v>
      </c>
      <c r="E1099" s="34" t="s">
        <v>618</v>
      </c>
      <c r="F1099" s="34" t="s">
        <v>1330</v>
      </c>
      <c r="G1099" s="34">
        <v>5</v>
      </c>
      <c r="H1099" s="40" t="s">
        <v>673</v>
      </c>
    </row>
    <row r="1100" spans="3:8" ht="15.75">
      <c r="C1100" s="34" t="s">
        <v>92</v>
      </c>
      <c r="D1100" s="34" t="s">
        <v>93</v>
      </c>
      <c r="E1100" s="34" t="s">
        <v>618</v>
      </c>
      <c r="F1100" s="34" t="s">
        <v>372</v>
      </c>
      <c r="G1100" s="34">
        <v>5</v>
      </c>
      <c r="H1100" s="40" t="s">
        <v>1331</v>
      </c>
    </row>
    <row r="1101" spans="3:8" ht="15.75">
      <c r="C1101" s="34" t="s">
        <v>92</v>
      </c>
      <c r="D1101" s="34" t="s">
        <v>93</v>
      </c>
      <c r="E1101" s="34" t="s">
        <v>618</v>
      </c>
      <c r="F1101" s="34" t="s">
        <v>1332</v>
      </c>
      <c r="G1101" s="34">
        <v>5</v>
      </c>
      <c r="H1101" s="40" t="s">
        <v>1033</v>
      </c>
    </row>
    <row r="1102" spans="3:8" ht="15.75">
      <c r="C1102" s="34" t="s">
        <v>92</v>
      </c>
      <c r="D1102" s="34" t="s">
        <v>93</v>
      </c>
      <c r="E1102" s="34" t="s">
        <v>618</v>
      </c>
      <c r="F1102" s="34" t="s">
        <v>420</v>
      </c>
      <c r="G1102" s="34">
        <v>5</v>
      </c>
      <c r="H1102" s="40" t="s">
        <v>1333</v>
      </c>
    </row>
    <row r="1103" spans="3:8" ht="15.75">
      <c r="C1103" s="34" t="s">
        <v>92</v>
      </c>
      <c r="D1103" s="34" t="s">
        <v>93</v>
      </c>
      <c r="E1103" s="34" t="s">
        <v>618</v>
      </c>
      <c r="F1103" s="34" t="s">
        <v>232</v>
      </c>
      <c r="G1103" s="34">
        <v>4</v>
      </c>
      <c r="H1103" s="40" t="s">
        <v>673</v>
      </c>
    </row>
    <row r="1104" spans="3:8" ht="15.75">
      <c r="C1104" s="34" t="s">
        <v>92</v>
      </c>
      <c r="D1104" s="34" t="s">
        <v>126</v>
      </c>
      <c r="E1104" s="34" t="s">
        <v>618</v>
      </c>
      <c r="F1104" s="34" t="s">
        <v>472</v>
      </c>
      <c r="G1104" s="34">
        <v>5</v>
      </c>
      <c r="H1104" s="40" t="s">
        <v>164</v>
      </c>
    </row>
    <row r="1105" spans="3:8" ht="15.75">
      <c r="C1105" s="34" t="s">
        <v>92</v>
      </c>
      <c r="D1105" s="34"/>
      <c r="E1105" s="34" t="s">
        <v>618</v>
      </c>
      <c r="F1105" s="34" t="s">
        <v>372</v>
      </c>
      <c r="G1105" s="34">
        <v>4</v>
      </c>
      <c r="H1105" s="40" t="s">
        <v>1334</v>
      </c>
    </row>
    <row r="1106" spans="3:8" ht="15.75">
      <c r="C1106" s="34" t="s">
        <v>92</v>
      </c>
      <c r="D1106" s="34" t="s">
        <v>93</v>
      </c>
      <c r="E1106" s="34" t="s">
        <v>618</v>
      </c>
      <c r="F1106" s="34" t="s">
        <v>1029</v>
      </c>
      <c r="G1106" s="34">
        <v>2</v>
      </c>
      <c r="H1106" s="40" t="s">
        <v>1335</v>
      </c>
    </row>
    <row r="1107" spans="3:8" ht="15.75">
      <c r="C1107" s="34" t="s">
        <v>92</v>
      </c>
      <c r="D1107" s="34" t="s">
        <v>100</v>
      </c>
      <c r="E1107" s="34" t="s">
        <v>618</v>
      </c>
      <c r="F1107" s="34" t="s">
        <v>116</v>
      </c>
      <c r="G1107" s="34">
        <v>5</v>
      </c>
      <c r="H1107" s="40" t="s">
        <v>1336</v>
      </c>
    </row>
    <row r="1108" spans="3:8" ht="15.75">
      <c r="C1108" s="34" t="s">
        <v>92</v>
      </c>
      <c r="D1108" s="34"/>
      <c r="E1108" s="34" t="s">
        <v>618</v>
      </c>
      <c r="F1108" s="34" t="s">
        <v>265</v>
      </c>
      <c r="G1108" s="34">
        <v>2</v>
      </c>
      <c r="H1108" s="40" t="s">
        <v>1337</v>
      </c>
    </row>
    <row r="1109" spans="3:8" ht="15.75">
      <c r="C1109" s="34" t="s">
        <v>92</v>
      </c>
      <c r="D1109" s="34" t="s">
        <v>93</v>
      </c>
      <c r="E1109" s="34" t="s">
        <v>618</v>
      </c>
      <c r="F1109" s="34" t="s">
        <v>196</v>
      </c>
      <c r="G1109" s="34">
        <v>5</v>
      </c>
      <c r="H1109" s="40" t="s">
        <v>193</v>
      </c>
    </row>
    <row r="1110" spans="3:8" ht="78.75">
      <c r="C1110" s="34" t="s">
        <v>92</v>
      </c>
      <c r="D1110" s="34"/>
      <c r="E1110" s="34" t="s">
        <v>618</v>
      </c>
      <c r="F1110" s="34" t="s">
        <v>750</v>
      </c>
      <c r="G1110" s="34">
        <v>5</v>
      </c>
      <c r="H1110" s="40" t="s">
        <v>1338</v>
      </c>
    </row>
    <row r="1111" spans="3:8" ht="15.75">
      <c r="C1111" s="34" t="s">
        <v>92</v>
      </c>
      <c r="D1111" s="34" t="s">
        <v>153</v>
      </c>
      <c r="E1111" s="34" t="s">
        <v>618</v>
      </c>
      <c r="F1111" s="34" t="s">
        <v>1339</v>
      </c>
      <c r="G1111" s="34">
        <v>5</v>
      </c>
      <c r="H1111" s="40" t="s">
        <v>1340</v>
      </c>
    </row>
    <row r="1112" spans="3:8" ht="15.75">
      <c r="C1112" s="34" t="s">
        <v>92</v>
      </c>
      <c r="D1112" s="34" t="s">
        <v>93</v>
      </c>
      <c r="E1112" s="34" t="s">
        <v>618</v>
      </c>
      <c r="F1112" s="34" t="s">
        <v>978</v>
      </c>
      <c r="G1112" s="34">
        <v>1</v>
      </c>
      <c r="H1112" s="40" t="s">
        <v>1341</v>
      </c>
    </row>
    <row r="1113" spans="3:8" ht="15.75">
      <c r="C1113" s="34" t="s">
        <v>92</v>
      </c>
      <c r="D1113" s="34" t="s">
        <v>93</v>
      </c>
      <c r="E1113" s="34" t="s">
        <v>618</v>
      </c>
      <c r="F1113" s="34" t="s">
        <v>408</v>
      </c>
      <c r="G1113" s="34">
        <v>4</v>
      </c>
      <c r="H1113" s="40" t="s">
        <v>1342</v>
      </c>
    </row>
    <row r="1114" spans="3:8" ht="15.75">
      <c r="C1114" s="34" t="s">
        <v>92</v>
      </c>
      <c r="D1114" s="34" t="s">
        <v>93</v>
      </c>
      <c r="E1114" s="34" t="s">
        <v>618</v>
      </c>
      <c r="F1114" s="34" t="s">
        <v>192</v>
      </c>
      <c r="G1114" s="34">
        <v>5</v>
      </c>
      <c r="H1114" s="40" t="s">
        <v>1343</v>
      </c>
    </row>
    <row r="1115" spans="3:8" ht="15.75">
      <c r="C1115" s="34" t="s">
        <v>92</v>
      </c>
      <c r="D1115" s="34" t="s">
        <v>133</v>
      </c>
      <c r="E1115" s="34" t="s">
        <v>618</v>
      </c>
      <c r="F1115" s="34" t="s">
        <v>134</v>
      </c>
      <c r="G1115" s="34">
        <v>3</v>
      </c>
      <c r="H1115" s="40" t="s">
        <v>193</v>
      </c>
    </row>
    <row r="1116" spans="3:8" ht="15.75">
      <c r="C1116" s="34" t="s">
        <v>92</v>
      </c>
      <c r="D1116" s="34" t="s">
        <v>126</v>
      </c>
      <c r="E1116" s="34" t="s">
        <v>618</v>
      </c>
      <c r="F1116" s="34" t="s">
        <v>302</v>
      </c>
      <c r="G1116" s="34">
        <v>5</v>
      </c>
      <c r="H1116" s="40" t="s">
        <v>1344</v>
      </c>
    </row>
    <row r="1117" spans="3:8" ht="15.75">
      <c r="C1117" s="34" t="s">
        <v>92</v>
      </c>
      <c r="D1117" s="34" t="s">
        <v>93</v>
      </c>
      <c r="E1117" s="34" t="s">
        <v>618</v>
      </c>
      <c r="F1117" s="34" t="s">
        <v>1345</v>
      </c>
      <c r="G1117" s="34">
        <v>5</v>
      </c>
      <c r="H1117" s="40" t="s">
        <v>634</v>
      </c>
    </row>
    <row r="1118" spans="3:8" ht="15.75">
      <c r="C1118" s="34" t="s">
        <v>92</v>
      </c>
      <c r="D1118" s="34"/>
      <c r="E1118" s="34" t="s">
        <v>618</v>
      </c>
      <c r="F1118" s="34" t="s">
        <v>114</v>
      </c>
      <c r="G1118" s="34">
        <v>5</v>
      </c>
      <c r="H1118" s="40" t="s">
        <v>880</v>
      </c>
    </row>
    <row r="1119" spans="3:8" ht="31.5">
      <c r="C1119" s="34" t="s">
        <v>92</v>
      </c>
      <c r="D1119" s="34" t="s">
        <v>93</v>
      </c>
      <c r="E1119" s="34" t="s">
        <v>618</v>
      </c>
      <c r="F1119" s="34" t="s">
        <v>213</v>
      </c>
      <c r="G1119" s="34">
        <v>1</v>
      </c>
      <c r="H1119" s="40" t="s">
        <v>1346</v>
      </c>
    </row>
    <row r="1120" spans="3:8" ht="15.75">
      <c r="C1120" s="34" t="s">
        <v>92</v>
      </c>
      <c r="D1120" s="34" t="s">
        <v>93</v>
      </c>
      <c r="E1120" s="34" t="s">
        <v>618</v>
      </c>
      <c r="F1120" s="34" t="s">
        <v>98</v>
      </c>
      <c r="G1120" s="34">
        <v>3</v>
      </c>
      <c r="H1120" s="40" t="s">
        <v>193</v>
      </c>
    </row>
    <row r="1121" spans="3:8" ht="15.75">
      <c r="C1121" s="34" t="s">
        <v>92</v>
      </c>
      <c r="D1121" s="34" t="s">
        <v>93</v>
      </c>
      <c r="E1121" s="34" t="s">
        <v>618</v>
      </c>
      <c r="F1121" s="34" t="s">
        <v>456</v>
      </c>
      <c r="G1121" s="34">
        <v>5</v>
      </c>
      <c r="H1121" s="40" t="s">
        <v>1347</v>
      </c>
    </row>
    <row r="1122" spans="3:8" ht="15.75">
      <c r="C1122" s="34" t="s">
        <v>92</v>
      </c>
      <c r="D1122" s="34" t="s">
        <v>93</v>
      </c>
      <c r="E1122" s="34" t="s">
        <v>618</v>
      </c>
      <c r="F1122" s="34" t="s">
        <v>95</v>
      </c>
      <c r="G1122" s="34">
        <v>4</v>
      </c>
      <c r="H1122" s="40" t="s">
        <v>1348</v>
      </c>
    </row>
    <row r="1123" spans="3:8" ht="15.75">
      <c r="C1123" s="34" t="s">
        <v>92</v>
      </c>
      <c r="D1123" s="34" t="s">
        <v>93</v>
      </c>
      <c r="E1123" s="34" t="s">
        <v>618</v>
      </c>
      <c r="F1123" s="34" t="s">
        <v>95</v>
      </c>
      <c r="G1123" s="34">
        <v>4</v>
      </c>
      <c r="H1123" s="40" t="s">
        <v>1349</v>
      </c>
    </row>
    <row r="1124" spans="3:8" ht="15.75">
      <c r="C1124" s="34" t="s">
        <v>92</v>
      </c>
      <c r="D1124" s="34" t="s">
        <v>93</v>
      </c>
      <c r="E1124" s="34" t="s">
        <v>618</v>
      </c>
      <c r="F1124" s="34" t="s">
        <v>533</v>
      </c>
      <c r="G1124" s="34">
        <v>5</v>
      </c>
      <c r="H1124" s="40" t="s">
        <v>193</v>
      </c>
    </row>
    <row r="1125" spans="3:8" ht="15.75">
      <c r="C1125" s="34" t="s">
        <v>92</v>
      </c>
      <c r="D1125" s="34"/>
      <c r="E1125" s="34" t="s">
        <v>618</v>
      </c>
      <c r="F1125" s="34" t="s">
        <v>265</v>
      </c>
      <c r="G1125" s="34">
        <v>2</v>
      </c>
      <c r="H1125" s="40" t="s">
        <v>1350</v>
      </c>
    </row>
    <row r="1126" spans="3:8" ht="15.75">
      <c r="C1126" s="34" t="s">
        <v>92</v>
      </c>
      <c r="D1126" s="34" t="s">
        <v>93</v>
      </c>
      <c r="E1126" s="34" t="s">
        <v>618</v>
      </c>
      <c r="F1126" s="34" t="s">
        <v>213</v>
      </c>
      <c r="G1126" s="34">
        <v>5</v>
      </c>
      <c r="H1126" s="40" t="s">
        <v>1351</v>
      </c>
    </row>
    <row r="1127" spans="3:8" ht="15.75">
      <c r="C1127" s="34" t="s">
        <v>92</v>
      </c>
      <c r="D1127" s="34" t="s">
        <v>100</v>
      </c>
      <c r="E1127" s="34" t="s">
        <v>618</v>
      </c>
      <c r="F1127" s="34" t="s">
        <v>1352</v>
      </c>
      <c r="G1127" s="34">
        <v>5</v>
      </c>
      <c r="H1127" s="40" t="s">
        <v>1353</v>
      </c>
    </row>
    <row r="1128" spans="3:8" ht="15.75">
      <c r="C1128" s="34" t="s">
        <v>92</v>
      </c>
      <c r="D1128" s="34" t="s">
        <v>93</v>
      </c>
      <c r="E1128" s="34" t="s">
        <v>618</v>
      </c>
      <c r="F1128" s="34" t="s">
        <v>142</v>
      </c>
      <c r="G1128" s="34">
        <v>5</v>
      </c>
      <c r="H1128" s="40" t="s">
        <v>1354</v>
      </c>
    </row>
    <row r="1129" spans="3:8" ht="15.75">
      <c r="C1129" s="34" t="s">
        <v>92</v>
      </c>
      <c r="D1129" s="34" t="s">
        <v>93</v>
      </c>
      <c r="E1129" s="34" t="s">
        <v>618</v>
      </c>
      <c r="F1129" s="34">
        <v>2116</v>
      </c>
      <c r="G1129" s="34">
        <v>5</v>
      </c>
      <c r="H1129" s="40" t="s">
        <v>1355</v>
      </c>
    </row>
    <row r="1130" spans="3:8" ht="31.5">
      <c r="C1130" s="34" t="s">
        <v>92</v>
      </c>
      <c r="D1130" s="34" t="s">
        <v>93</v>
      </c>
      <c r="E1130" s="34" t="s">
        <v>618</v>
      </c>
      <c r="F1130" s="34" t="s">
        <v>1356</v>
      </c>
      <c r="G1130" s="34">
        <v>4</v>
      </c>
      <c r="H1130" s="40" t="s">
        <v>1357</v>
      </c>
    </row>
    <row r="1131" spans="3:8" ht="15.75">
      <c r="C1131" s="34" t="s">
        <v>92</v>
      </c>
      <c r="D1131" s="34" t="s">
        <v>133</v>
      </c>
      <c r="E1131" s="34" t="s">
        <v>618</v>
      </c>
      <c r="F1131" s="34">
        <v>2025</v>
      </c>
      <c r="G1131" s="34">
        <v>5</v>
      </c>
      <c r="H1131" s="40" t="s">
        <v>272</v>
      </c>
    </row>
    <row r="1132" spans="3:8" ht="15.75">
      <c r="C1132" s="34" t="s">
        <v>92</v>
      </c>
      <c r="D1132" s="34" t="s">
        <v>93</v>
      </c>
      <c r="E1132" s="34" t="s">
        <v>618</v>
      </c>
      <c r="F1132" s="34" t="s">
        <v>177</v>
      </c>
      <c r="G1132" s="34">
        <v>5</v>
      </c>
      <c r="H1132" s="40" t="s">
        <v>610</v>
      </c>
    </row>
    <row r="1133" spans="3:8" ht="15.75">
      <c r="C1133" s="34" t="s">
        <v>92</v>
      </c>
      <c r="D1133" s="34" t="s">
        <v>100</v>
      </c>
      <c r="E1133" s="34" t="s">
        <v>618</v>
      </c>
      <c r="F1133" s="34" t="s">
        <v>1358</v>
      </c>
      <c r="G1133" s="34">
        <v>5</v>
      </c>
      <c r="H1133" s="40" t="s">
        <v>1359</v>
      </c>
    </row>
    <row r="1134" spans="3:8" ht="15.75">
      <c r="C1134" s="34" t="s">
        <v>92</v>
      </c>
      <c r="D1134" s="34" t="s">
        <v>126</v>
      </c>
      <c r="E1134" s="34" t="s">
        <v>618</v>
      </c>
      <c r="F1134" s="34" t="s">
        <v>95</v>
      </c>
      <c r="G1134" s="34">
        <v>5</v>
      </c>
      <c r="H1134" s="40" t="s">
        <v>1360</v>
      </c>
    </row>
    <row r="1135" spans="3:8" ht="15.75">
      <c r="C1135" s="34" t="s">
        <v>92</v>
      </c>
      <c r="D1135" s="34" t="s">
        <v>100</v>
      </c>
      <c r="E1135" s="34" t="s">
        <v>618</v>
      </c>
      <c r="F1135" s="34" t="s">
        <v>472</v>
      </c>
      <c r="G1135" s="34">
        <v>5</v>
      </c>
      <c r="H1135" s="40" t="s">
        <v>1361</v>
      </c>
    </row>
    <row r="1136" spans="3:8" ht="15.75">
      <c r="C1136" s="34" t="s">
        <v>92</v>
      </c>
      <c r="D1136" s="34" t="s">
        <v>1362</v>
      </c>
      <c r="E1136" s="34" t="s">
        <v>618</v>
      </c>
      <c r="F1136" s="34" t="s">
        <v>940</v>
      </c>
      <c r="G1136" s="34">
        <v>5</v>
      </c>
      <c r="H1136" s="40" t="s">
        <v>814</v>
      </c>
    </row>
    <row r="1137" spans="3:8" ht="15.75">
      <c r="C1137" s="34" t="s">
        <v>92</v>
      </c>
      <c r="D1137" s="34" t="s">
        <v>93</v>
      </c>
      <c r="E1137" s="34" t="s">
        <v>618</v>
      </c>
      <c r="F1137" s="34" t="s">
        <v>177</v>
      </c>
      <c r="G1137" s="34">
        <v>5</v>
      </c>
      <c r="H1137" s="40" t="s">
        <v>1363</v>
      </c>
    </row>
    <row r="1138" spans="3:8" ht="15.75">
      <c r="C1138" s="34" t="s">
        <v>92</v>
      </c>
      <c r="D1138" s="34" t="s">
        <v>93</v>
      </c>
      <c r="E1138" s="34" t="s">
        <v>618</v>
      </c>
      <c r="F1138" s="34" t="s">
        <v>165</v>
      </c>
      <c r="G1138" s="34">
        <v>5</v>
      </c>
      <c r="H1138" s="40" t="s">
        <v>1364</v>
      </c>
    </row>
    <row r="1139" spans="3:8" ht="15.75">
      <c r="C1139" s="34" t="s">
        <v>92</v>
      </c>
      <c r="D1139" s="34" t="s">
        <v>100</v>
      </c>
      <c r="E1139" s="34" t="s">
        <v>618</v>
      </c>
      <c r="F1139" s="34" t="s">
        <v>135</v>
      </c>
      <c r="G1139" s="34">
        <v>5</v>
      </c>
      <c r="H1139" s="40" t="s">
        <v>1365</v>
      </c>
    </row>
    <row r="1140" spans="3:8" ht="15.75">
      <c r="C1140" s="34" t="s">
        <v>92</v>
      </c>
      <c r="D1140" s="34" t="s">
        <v>93</v>
      </c>
      <c r="E1140" s="34" t="s">
        <v>618</v>
      </c>
      <c r="F1140" s="34" t="s">
        <v>631</v>
      </c>
      <c r="G1140" s="34">
        <v>5</v>
      </c>
      <c r="H1140" s="40" t="s">
        <v>1366</v>
      </c>
    </row>
    <row r="1141" spans="3:8" ht="15.75">
      <c r="C1141" s="34" t="s">
        <v>92</v>
      </c>
      <c r="D1141" s="34" t="s">
        <v>93</v>
      </c>
      <c r="E1141" s="34" t="s">
        <v>618</v>
      </c>
      <c r="F1141" s="34" t="s">
        <v>261</v>
      </c>
      <c r="G1141" s="34">
        <v>5</v>
      </c>
      <c r="H1141" s="40" t="s">
        <v>1367</v>
      </c>
    </row>
    <row r="1142" spans="3:8" ht="15.75">
      <c r="C1142" s="34" t="s">
        <v>92</v>
      </c>
      <c r="D1142" s="34" t="s">
        <v>133</v>
      </c>
      <c r="E1142" s="34" t="s">
        <v>618</v>
      </c>
      <c r="F1142" s="34" t="s">
        <v>158</v>
      </c>
      <c r="G1142" s="34">
        <v>5</v>
      </c>
      <c r="H1142" s="40" t="s">
        <v>857</v>
      </c>
    </row>
    <row r="1143" spans="3:8" ht="15.75">
      <c r="C1143" s="34" t="s">
        <v>92</v>
      </c>
      <c r="D1143" s="34" t="s">
        <v>93</v>
      </c>
      <c r="E1143" s="34" t="s">
        <v>618</v>
      </c>
      <c r="F1143" s="34" t="s">
        <v>400</v>
      </c>
      <c r="G1143" s="34">
        <v>5</v>
      </c>
      <c r="H1143" s="40" t="s">
        <v>272</v>
      </c>
    </row>
    <row r="1144" spans="3:8" ht="15.75">
      <c r="C1144" s="34" t="s">
        <v>92</v>
      </c>
      <c r="D1144" s="34" t="s">
        <v>93</v>
      </c>
      <c r="E1144" s="34" t="s">
        <v>618</v>
      </c>
      <c r="F1144" s="34" t="s">
        <v>1368</v>
      </c>
      <c r="G1144" s="34">
        <v>5</v>
      </c>
      <c r="H1144" s="40" t="s">
        <v>1369</v>
      </c>
    </row>
    <row r="1145" spans="3:8" ht="15.75">
      <c r="C1145" s="34" t="s">
        <v>92</v>
      </c>
      <c r="D1145" s="34" t="s">
        <v>100</v>
      </c>
      <c r="E1145" s="34" t="s">
        <v>618</v>
      </c>
      <c r="F1145" s="34" t="s">
        <v>177</v>
      </c>
      <c r="G1145" s="34">
        <v>5</v>
      </c>
      <c r="H1145" s="42" t="s">
        <v>1370</v>
      </c>
    </row>
    <row r="1146" spans="3:8" ht="15.75">
      <c r="C1146" s="34" t="s">
        <v>92</v>
      </c>
      <c r="D1146" s="34" t="s">
        <v>93</v>
      </c>
      <c r="E1146" s="34" t="s">
        <v>618</v>
      </c>
      <c r="F1146" s="34">
        <v>2027</v>
      </c>
      <c r="G1146" s="34">
        <v>3</v>
      </c>
      <c r="H1146" s="40" t="s">
        <v>1371</v>
      </c>
    </row>
    <row r="1147" spans="3:8" ht="15.75">
      <c r="C1147" s="34" t="s">
        <v>92</v>
      </c>
      <c r="D1147" s="34" t="s">
        <v>93</v>
      </c>
      <c r="E1147" s="34" t="s">
        <v>618</v>
      </c>
      <c r="F1147" s="34" t="s">
        <v>480</v>
      </c>
      <c r="G1147" s="34">
        <v>5</v>
      </c>
      <c r="H1147" s="40" t="s">
        <v>1372</v>
      </c>
    </row>
    <row r="1148" spans="3:8" ht="15.75">
      <c r="C1148" s="34" t="s">
        <v>92</v>
      </c>
      <c r="D1148" s="34" t="s">
        <v>153</v>
      </c>
      <c r="E1148" s="34" t="s">
        <v>618</v>
      </c>
      <c r="F1148" s="34" t="s">
        <v>1373</v>
      </c>
      <c r="G1148" s="34">
        <v>5</v>
      </c>
      <c r="H1148" s="40" t="s">
        <v>209</v>
      </c>
    </row>
    <row r="1149" spans="3:8" ht="15.75">
      <c r="C1149" s="34" t="s">
        <v>92</v>
      </c>
      <c r="D1149" s="34" t="s">
        <v>126</v>
      </c>
      <c r="E1149" s="34" t="s">
        <v>618</v>
      </c>
      <c r="F1149" s="34" t="s">
        <v>533</v>
      </c>
      <c r="G1149" s="34">
        <v>1</v>
      </c>
      <c r="H1149" s="40" t="s">
        <v>1374</v>
      </c>
    </row>
    <row r="1150" spans="3:8" ht="15.75">
      <c r="C1150" s="34" t="s">
        <v>92</v>
      </c>
      <c r="D1150" s="34" t="s">
        <v>93</v>
      </c>
      <c r="E1150" s="34" t="s">
        <v>618</v>
      </c>
      <c r="F1150" s="34" t="s">
        <v>95</v>
      </c>
      <c r="G1150" s="34">
        <v>5</v>
      </c>
      <c r="H1150" s="40" t="s">
        <v>634</v>
      </c>
    </row>
    <row r="1151" spans="3:8" ht="15.75">
      <c r="C1151" s="34" t="s">
        <v>92</v>
      </c>
      <c r="D1151" s="34" t="s">
        <v>126</v>
      </c>
      <c r="E1151" s="34" t="s">
        <v>618</v>
      </c>
      <c r="F1151" s="34" t="s">
        <v>1375</v>
      </c>
      <c r="G1151" s="34">
        <v>5</v>
      </c>
      <c r="H1151" s="40" t="s">
        <v>1376</v>
      </c>
    </row>
    <row r="1152" spans="3:8" ht="15.75">
      <c r="C1152" s="34" t="s">
        <v>92</v>
      </c>
      <c r="D1152" s="34" t="s">
        <v>93</v>
      </c>
      <c r="E1152" s="34" t="s">
        <v>618</v>
      </c>
      <c r="F1152" s="34" t="s">
        <v>1377</v>
      </c>
      <c r="G1152" s="34">
        <v>5</v>
      </c>
      <c r="H1152" s="40" t="s">
        <v>1361</v>
      </c>
    </row>
    <row r="1153" spans="3:8" ht="15.75">
      <c r="C1153" s="34" t="s">
        <v>92</v>
      </c>
      <c r="D1153" s="34" t="s">
        <v>93</v>
      </c>
      <c r="E1153" s="34" t="s">
        <v>618</v>
      </c>
      <c r="F1153" s="34" t="s">
        <v>290</v>
      </c>
      <c r="G1153" s="34">
        <v>5</v>
      </c>
      <c r="H1153" s="40" t="s">
        <v>1378</v>
      </c>
    </row>
    <row r="1154" spans="3:8" ht="15.75">
      <c r="C1154" s="34" t="s">
        <v>92</v>
      </c>
      <c r="D1154" s="34" t="s">
        <v>93</v>
      </c>
      <c r="E1154" s="34" t="s">
        <v>618</v>
      </c>
      <c r="F1154" s="34" t="s">
        <v>1323</v>
      </c>
      <c r="G1154" s="34">
        <v>5</v>
      </c>
      <c r="H1154" s="40" t="s">
        <v>193</v>
      </c>
    </row>
    <row r="1155" spans="3:8" ht="15.75">
      <c r="C1155" s="34" t="s">
        <v>92</v>
      </c>
      <c r="D1155" s="34" t="s">
        <v>111</v>
      </c>
      <c r="E1155" s="34" t="s">
        <v>618</v>
      </c>
      <c r="F1155" s="34" t="s">
        <v>1379</v>
      </c>
      <c r="G1155" s="34">
        <v>5</v>
      </c>
      <c r="H1155" s="40" t="s">
        <v>1380</v>
      </c>
    </row>
    <row r="1156" spans="3:8" ht="15.75">
      <c r="C1156" s="34" t="s">
        <v>92</v>
      </c>
      <c r="D1156" s="34" t="s">
        <v>93</v>
      </c>
      <c r="E1156" s="34" t="s">
        <v>618</v>
      </c>
      <c r="F1156" s="34" t="s">
        <v>216</v>
      </c>
      <c r="G1156" s="34">
        <v>3</v>
      </c>
      <c r="H1156" s="40" t="s">
        <v>1381</v>
      </c>
    </row>
    <row r="1157" spans="3:8" ht="15.75">
      <c r="C1157" s="34" t="s">
        <v>92</v>
      </c>
      <c r="D1157" s="34"/>
      <c r="E1157" s="34" t="s">
        <v>618</v>
      </c>
      <c r="F1157" s="34" t="s">
        <v>1042</v>
      </c>
      <c r="G1157" s="34">
        <v>5</v>
      </c>
      <c r="H1157" s="40" t="s">
        <v>164</v>
      </c>
    </row>
    <row r="1158" spans="3:8" ht="15.75">
      <c r="C1158" s="34" t="s">
        <v>92</v>
      </c>
      <c r="D1158" s="34" t="s">
        <v>93</v>
      </c>
      <c r="E1158" s="34" t="s">
        <v>618</v>
      </c>
      <c r="F1158" s="34" t="s">
        <v>106</v>
      </c>
      <c r="G1158" s="34">
        <v>5</v>
      </c>
      <c r="H1158" s="40" t="s">
        <v>1382</v>
      </c>
    </row>
    <row r="1159" spans="3:8" ht="15.75">
      <c r="C1159" s="34" t="s">
        <v>92</v>
      </c>
      <c r="D1159" s="34" t="s">
        <v>93</v>
      </c>
      <c r="E1159" s="34" t="s">
        <v>618</v>
      </c>
      <c r="F1159" s="34" t="s">
        <v>142</v>
      </c>
      <c r="G1159" s="34">
        <v>5</v>
      </c>
      <c r="H1159" s="40" t="s">
        <v>107</v>
      </c>
    </row>
    <row r="1160" spans="3:8" ht="15.75">
      <c r="C1160" s="34" t="s">
        <v>92</v>
      </c>
      <c r="D1160" s="34" t="s">
        <v>93</v>
      </c>
      <c r="E1160" s="34" t="s">
        <v>618</v>
      </c>
      <c r="F1160" s="34" t="s">
        <v>142</v>
      </c>
      <c r="G1160" s="34">
        <v>5</v>
      </c>
      <c r="H1160" s="40" t="s">
        <v>193</v>
      </c>
    </row>
    <row r="1161" spans="3:8" ht="15.75">
      <c r="C1161" s="34" t="s">
        <v>92</v>
      </c>
      <c r="D1161" s="34" t="s">
        <v>100</v>
      </c>
      <c r="E1161" s="34" t="s">
        <v>618</v>
      </c>
      <c r="F1161" s="34" t="s">
        <v>1383</v>
      </c>
      <c r="G1161" s="34">
        <v>5</v>
      </c>
      <c r="H1161" s="40" t="s">
        <v>272</v>
      </c>
    </row>
    <row r="1162" spans="3:8" ht="15.75">
      <c r="C1162" s="34" t="s">
        <v>92</v>
      </c>
      <c r="D1162" s="34" t="s">
        <v>133</v>
      </c>
      <c r="E1162" s="34" t="s">
        <v>618</v>
      </c>
      <c r="F1162" s="34" t="s">
        <v>252</v>
      </c>
      <c r="G1162" s="34">
        <v>5</v>
      </c>
      <c r="H1162" s="40" t="s">
        <v>1384</v>
      </c>
    </row>
    <row r="1163" spans="3:8" ht="15.75">
      <c r="C1163" s="34" t="s">
        <v>92</v>
      </c>
      <c r="D1163" s="34" t="s">
        <v>93</v>
      </c>
      <c r="E1163" s="34" t="s">
        <v>618</v>
      </c>
      <c r="F1163" s="34" t="s">
        <v>489</v>
      </c>
      <c r="G1163" s="34">
        <v>5</v>
      </c>
      <c r="H1163" s="40" t="s">
        <v>1385</v>
      </c>
    </row>
    <row r="1164" spans="3:8" ht="31.5">
      <c r="C1164" s="34" t="s">
        <v>92</v>
      </c>
      <c r="D1164" s="34" t="s">
        <v>93</v>
      </c>
      <c r="E1164" s="34" t="s">
        <v>618</v>
      </c>
      <c r="F1164" s="34" t="s">
        <v>441</v>
      </c>
      <c r="G1164" s="34">
        <v>5</v>
      </c>
      <c r="H1164" s="40" t="s">
        <v>1386</v>
      </c>
    </row>
    <row r="1165" spans="3:8" ht="15.75">
      <c r="C1165" s="34" t="s">
        <v>92</v>
      </c>
      <c r="D1165" s="34" t="s">
        <v>93</v>
      </c>
      <c r="E1165" s="34" t="s">
        <v>618</v>
      </c>
      <c r="F1165" s="34" t="s">
        <v>1387</v>
      </c>
      <c r="G1165" s="34">
        <v>5</v>
      </c>
      <c r="H1165" s="40" t="s">
        <v>272</v>
      </c>
    </row>
    <row r="1166" spans="3:8" ht="15.75">
      <c r="C1166" s="34" t="s">
        <v>92</v>
      </c>
      <c r="D1166" s="34" t="s">
        <v>93</v>
      </c>
      <c r="E1166" s="34" t="s">
        <v>618</v>
      </c>
      <c r="F1166" s="34" t="s">
        <v>312</v>
      </c>
      <c r="G1166" s="34">
        <v>5</v>
      </c>
      <c r="H1166" s="40" t="s">
        <v>1388</v>
      </c>
    </row>
    <row r="1167" spans="3:8" ht="15.75">
      <c r="C1167" s="34" t="s">
        <v>92</v>
      </c>
      <c r="D1167" s="34" t="s">
        <v>1362</v>
      </c>
      <c r="E1167" s="34" t="s">
        <v>618</v>
      </c>
      <c r="F1167" s="34" t="s">
        <v>649</v>
      </c>
      <c r="G1167" s="34">
        <v>5</v>
      </c>
      <c r="H1167" s="40" t="s">
        <v>1389</v>
      </c>
    </row>
    <row r="1168" spans="3:8" ht="15.75">
      <c r="C1168" s="34" t="s">
        <v>92</v>
      </c>
      <c r="D1168" s="34" t="s">
        <v>93</v>
      </c>
      <c r="E1168" s="34" t="s">
        <v>618</v>
      </c>
      <c r="F1168" s="34" t="s">
        <v>815</v>
      </c>
      <c r="G1168" s="34">
        <v>5</v>
      </c>
      <c r="H1168" s="40" t="s">
        <v>164</v>
      </c>
    </row>
    <row r="1169" spans="3:8" ht="15.75">
      <c r="C1169" s="34" t="s">
        <v>92</v>
      </c>
      <c r="D1169" s="34"/>
      <c r="E1169" s="34" t="s">
        <v>618</v>
      </c>
      <c r="F1169" s="34" t="s">
        <v>1303</v>
      </c>
      <c r="G1169" s="34">
        <v>5</v>
      </c>
      <c r="H1169" s="40" t="s">
        <v>1390</v>
      </c>
    </row>
    <row r="1170" spans="3:8" ht="15.75">
      <c r="C1170" s="34" t="s">
        <v>92</v>
      </c>
      <c r="D1170" s="34" t="s">
        <v>93</v>
      </c>
      <c r="E1170" s="34" t="s">
        <v>618</v>
      </c>
      <c r="F1170" s="34" t="s">
        <v>385</v>
      </c>
      <c r="G1170" s="34">
        <v>5</v>
      </c>
      <c r="H1170" s="40" t="s">
        <v>107</v>
      </c>
    </row>
    <row r="1171" spans="3:8" ht="15.75">
      <c r="C1171" s="34" t="s">
        <v>92</v>
      </c>
      <c r="D1171" s="34"/>
      <c r="E1171" s="34" t="s">
        <v>618</v>
      </c>
      <c r="F1171" s="34" t="s">
        <v>1373</v>
      </c>
      <c r="G1171" s="34">
        <v>1</v>
      </c>
      <c r="H1171" s="40" t="s">
        <v>1391</v>
      </c>
    </row>
    <row r="1172" spans="3:8" ht="15.75">
      <c r="C1172" s="34" t="s">
        <v>92</v>
      </c>
      <c r="D1172" s="34" t="s">
        <v>93</v>
      </c>
      <c r="E1172" s="34" t="s">
        <v>618</v>
      </c>
      <c r="F1172" s="34" t="s">
        <v>1096</v>
      </c>
      <c r="G1172" s="34">
        <v>5</v>
      </c>
      <c r="H1172" s="40" t="s">
        <v>733</v>
      </c>
    </row>
    <row r="1173" spans="3:8" ht="15.75">
      <c r="C1173" s="34" t="s">
        <v>92</v>
      </c>
      <c r="D1173" s="34" t="s">
        <v>236</v>
      </c>
      <c r="E1173" s="34" t="s">
        <v>618</v>
      </c>
      <c r="F1173" s="34" t="s">
        <v>223</v>
      </c>
      <c r="G1173" s="34">
        <v>5</v>
      </c>
      <c r="H1173" s="40" t="s">
        <v>1392</v>
      </c>
    </row>
    <row r="1174" spans="3:8" ht="15.75">
      <c r="C1174" s="34" t="s">
        <v>92</v>
      </c>
      <c r="D1174" s="34"/>
      <c r="E1174" s="34" t="s">
        <v>618</v>
      </c>
      <c r="F1174" s="34" t="s">
        <v>1393</v>
      </c>
      <c r="G1174" s="34">
        <v>5</v>
      </c>
      <c r="H1174" s="40" t="s">
        <v>1394</v>
      </c>
    </row>
    <row r="1175" spans="3:8" ht="15.75">
      <c r="C1175" s="34" t="s">
        <v>92</v>
      </c>
      <c r="D1175" s="34" t="s">
        <v>93</v>
      </c>
      <c r="E1175" s="34" t="s">
        <v>618</v>
      </c>
      <c r="F1175" s="34" t="s">
        <v>649</v>
      </c>
      <c r="G1175" s="34">
        <v>5</v>
      </c>
      <c r="H1175" s="40" t="s">
        <v>634</v>
      </c>
    </row>
    <row r="1176" spans="3:8" ht="15.75">
      <c r="C1176" s="34" t="s">
        <v>92</v>
      </c>
      <c r="D1176" s="34" t="s">
        <v>93</v>
      </c>
      <c r="E1176" s="34" t="s">
        <v>618</v>
      </c>
      <c r="F1176" s="34" t="s">
        <v>234</v>
      </c>
      <c r="G1176" s="34">
        <v>5</v>
      </c>
      <c r="H1176" s="40" t="s">
        <v>521</v>
      </c>
    </row>
    <row r="1177" spans="3:8" ht="15.75">
      <c r="C1177" s="34" t="s">
        <v>92</v>
      </c>
      <c r="D1177" s="34" t="s">
        <v>93</v>
      </c>
      <c r="E1177" s="34" t="s">
        <v>618</v>
      </c>
      <c r="F1177" s="34" t="s">
        <v>232</v>
      </c>
      <c r="G1177" s="34">
        <v>4</v>
      </c>
      <c r="H1177" s="40" t="s">
        <v>1395</v>
      </c>
    </row>
    <row r="1178" spans="3:8" ht="15.75">
      <c r="C1178" s="34" t="s">
        <v>92</v>
      </c>
      <c r="D1178" s="34" t="s">
        <v>93</v>
      </c>
      <c r="E1178" s="34" t="s">
        <v>618</v>
      </c>
      <c r="F1178" s="34" t="s">
        <v>337</v>
      </c>
      <c r="G1178" s="34">
        <v>5</v>
      </c>
      <c r="H1178" s="40" t="s">
        <v>1396</v>
      </c>
    </row>
    <row r="1179" spans="3:8" ht="15.75">
      <c r="C1179" s="34" t="s">
        <v>92</v>
      </c>
      <c r="D1179" s="34" t="s">
        <v>133</v>
      </c>
      <c r="E1179" s="34" t="s">
        <v>618</v>
      </c>
      <c r="F1179" s="34" t="s">
        <v>95</v>
      </c>
      <c r="G1179" s="34">
        <v>5</v>
      </c>
      <c r="H1179" s="40" t="s">
        <v>193</v>
      </c>
    </row>
    <row r="1180" spans="3:8" ht="15.75">
      <c r="C1180" s="34" t="s">
        <v>92</v>
      </c>
      <c r="D1180" s="34" t="s">
        <v>133</v>
      </c>
      <c r="E1180" s="34" t="s">
        <v>618</v>
      </c>
      <c r="F1180" s="34" t="s">
        <v>337</v>
      </c>
      <c r="G1180" s="34">
        <v>5</v>
      </c>
      <c r="H1180" s="40" t="s">
        <v>193</v>
      </c>
    </row>
    <row r="1181" spans="3:8" ht="15.75">
      <c r="C1181" s="34" t="s">
        <v>92</v>
      </c>
      <c r="D1181" s="34" t="s">
        <v>93</v>
      </c>
      <c r="E1181" s="34" t="s">
        <v>618</v>
      </c>
      <c r="F1181" s="34" t="s">
        <v>1397</v>
      </c>
      <c r="G1181" s="34">
        <v>5</v>
      </c>
      <c r="H1181" s="40" t="s">
        <v>1398</v>
      </c>
    </row>
    <row r="1182" spans="3:8" ht="15.75">
      <c r="C1182" s="34" t="s">
        <v>92</v>
      </c>
      <c r="D1182" s="34" t="s">
        <v>126</v>
      </c>
      <c r="E1182" s="34" t="s">
        <v>618</v>
      </c>
      <c r="F1182" s="34" t="s">
        <v>324</v>
      </c>
      <c r="G1182" s="34">
        <v>5</v>
      </c>
      <c r="H1182" s="40" t="s">
        <v>634</v>
      </c>
    </row>
    <row r="1183" spans="3:8" ht="15.75">
      <c r="C1183" s="34" t="s">
        <v>92</v>
      </c>
      <c r="D1183" s="34" t="s">
        <v>93</v>
      </c>
      <c r="E1183" s="34" t="s">
        <v>618</v>
      </c>
      <c r="F1183" s="34" t="s">
        <v>161</v>
      </c>
      <c r="G1183" s="34">
        <v>4</v>
      </c>
      <c r="H1183" s="40" t="s">
        <v>1399</v>
      </c>
    </row>
    <row r="1184" spans="3:8" ht="15.75">
      <c r="C1184" s="34" t="s">
        <v>92</v>
      </c>
      <c r="D1184" s="34" t="s">
        <v>93</v>
      </c>
      <c r="E1184" s="34" t="s">
        <v>618</v>
      </c>
      <c r="F1184" s="34" t="s">
        <v>179</v>
      </c>
      <c r="G1184" s="34">
        <v>4</v>
      </c>
      <c r="H1184" s="40" t="s">
        <v>164</v>
      </c>
    </row>
    <row r="1185" spans="3:8" ht="31.5">
      <c r="C1185" s="34" t="s">
        <v>92</v>
      </c>
      <c r="D1185" s="34" t="s">
        <v>93</v>
      </c>
      <c r="E1185" s="34" t="s">
        <v>618</v>
      </c>
      <c r="F1185" s="34" t="s">
        <v>577</v>
      </c>
      <c r="G1185" s="34">
        <v>2</v>
      </c>
      <c r="H1185" s="40" t="s">
        <v>1400</v>
      </c>
    </row>
    <row r="1186" spans="3:8" ht="15.75">
      <c r="C1186" s="34" t="s">
        <v>92</v>
      </c>
      <c r="D1186" s="34" t="s">
        <v>100</v>
      </c>
      <c r="E1186" s="34" t="s">
        <v>618</v>
      </c>
      <c r="F1186" s="34" t="s">
        <v>1401</v>
      </c>
      <c r="G1186" s="34">
        <v>5</v>
      </c>
      <c r="H1186" s="40" t="s">
        <v>1402</v>
      </c>
    </row>
    <row r="1187" spans="3:8" ht="31.5">
      <c r="C1187" s="34" t="s">
        <v>92</v>
      </c>
      <c r="D1187" s="34" t="s">
        <v>126</v>
      </c>
      <c r="E1187" s="34" t="s">
        <v>618</v>
      </c>
      <c r="F1187" s="34" t="s">
        <v>390</v>
      </c>
      <c r="G1187" s="34">
        <v>5</v>
      </c>
      <c r="H1187" s="40" t="s">
        <v>1403</v>
      </c>
    </row>
    <row r="1188" spans="3:8" ht="15.75">
      <c r="C1188" s="34" t="s">
        <v>92</v>
      </c>
      <c r="D1188" s="34" t="s">
        <v>93</v>
      </c>
      <c r="E1188" s="34" t="s">
        <v>618</v>
      </c>
      <c r="F1188" s="34" t="s">
        <v>1404</v>
      </c>
      <c r="G1188" s="34">
        <v>5</v>
      </c>
      <c r="H1188" s="40" t="s">
        <v>1405</v>
      </c>
    </row>
    <row r="1189" spans="3:8" ht="15.75">
      <c r="C1189" s="34" t="s">
        <v>92</v>
      </c>
      <c r="D1189" s="34" t="s">
        <v>93</v>
      </c>
      <c r="E1189" s="34" t="s">
        <v>618</v>
      </c>
      <c r="F1189" s="34" t="s">
        <v>815</v>
      </c>
      <c r="G1189" s="34">
        <v>4</v>
      </c>
      <c r="H1189" s="40" t="s">
        <v>193</v>
      </c>
    </row>
    <row r="1190" spans="3:8" ht="15.75">
      <c r="C1190" s="34" t="s">
        <v>92</v>
      </c>
      <c r="D1190" s="34"/>
      <c r="E1190" s="34" t="s">
        <v>618</v>
      </c>
      <c r="F1190" s="34" t="s">
        <v>1406</v>
      </c>
      <c r="G1190" s="34">
        <v>5</v>
      </c>
      <c r="H1190" s="40" t="s">
        <v>1407</v>
      </c>
    </row>
    <row r="1191" spans="3:8" ht="15.75">
      <c r="C1191" s="34" t="s">
        <v>92</v>
      </c>
      <c r="D1191" s="34" t="s">
        <v>111</v>
      </c>
      <c r="E1191" s="34" t="s">
        <v>618</v>
      </c>
      <c r="F1191" s="34" t="s">
        <v>1408</v>
      </c>
      <c r="G1191" s="34">
        <v>5</v>
      </c>
      <c r="H1191" s="40" t="s">
        <v>1409</v>
      </c>
    </row>
    <row r="1192" spans="3:8" ht="15.75">
      <c r="C1192" s="34" t="s">
        <v>92</v>
      </c>
      <c r="D1192" s="34" t="s">
        <v>93</v>
      </c>
      <c r="E1192" s="34" t="s">
        <v>618</v>
      </c>
      <c r="F1192" s="34" t="s">
        <v>992</v>
      </c>
      <c r="G1192" s="34">
        <v>5</v>
      </c>
      <c r="H1192" s="40" t="s">
        <v>1410</v>
      </c>
    </row>
    <row r="1193" spans="3:8" ht="15.75">
      <c r="C1193" s="34" t="s">
        <v>92</v>
      </c>
      <c r="D1193" s="34" t="s">
        <v>126</v>
      </c>
      <c r="E1193" s="34" t="s">
        <v>618</v>
      </c>
      <c r="F1193" s="34" t="s">
        <v>472</v>
      </c>
      <c r="G1193" s="34">
        <v>5</v>
      </c>
      <c r="H1193" s="40" t="s">
        <v>1411</v>
      </c>
    </row>
    <row r="1194" spans="3:8" ht="15.75">
      <c r="C1194" s="34" t="s">
        <v>92</v>
      </c>
      <c r="D1194" s="34" t="s">
        <v>93</v>
      </c>
      <c r="E1194" s="34" t="s">
        <v>618</v>
      </c>
      <c r="F1194" s="34" t="s">
        <v>161</v>
      </c>
      <c r="G1194" s="34">
        <v>5</v>
      </c>
      <c r="H1194" s="40" t="s">
        <v>1412</v>
      </c>
    </row>
    <row r="1195" spans="3:8" ht="15.75">
      <c r="C1195" s="34" t="s">
        <v>92</v>
      </c>
      <c r="D1195" s="34"/>
      <c r="E1195" s="34" t="s">
        <v>618</v>
      </c>
      <c r="F1195" s="34">
        <v>2037</v>
      </c>
      <c r="G1195" s="34">
        <v>5</v>
      </c>
      <c r="H1195" s="40" t="s">
        <v>1413</v>
      </c>
    </row>
    <row r="1196" spans="3:8" ht="15.75">
      <c r="C1196" s="34" t="s">
        <v>92</v>
      </c>
      <c r="D1196" s="34" t="s">
        <v>93</v>
      </c>
      <c r="E1196" s="34" t="s">
        <v>618</v>
      </c>
      <c r="F1196" s="34" t="s">
        <v>161</v>
      </c>
      <c r="G1196" s="34">
        <v>5</v>
      </c>
      <c r="H1196" s="40" t="s">
        <v>1414</v>
      </c>
    </row>
    <row r="1197" spans="3:8" ht="15.75">
      <c r="C1197" s="34" t="s">
        <v>92</v>
      </c>
      <c r="D1197" s="34" t="s">
        <v>93</v>
      </c>
      <c r="E1197" s="34" t="s">
        <v>618</v>
      </c>
      <c r="F1197" s="34" t="s">
        <v>472</v>
      </c>
      <c r="G1197" s="34">
        <v>5</v>
      </c>
      <c r="H1197" s="40" t="s">
        <v>1415</v>
      </c>
    </row>
    <row r="1198" spans="3:8" ht="15.75">
      <c r="C1198" s="34" t="s">
        <v>92</v>
      </c>
      <c r="D1198" s="34" t="s">
        <v>93</v>
      </c>
      <c r="E1198" s="34" t="s">
        <v>618</v>
      </c>
      <c r="F1198" s="34" t="s">
        <v>101</v>
      </c>
      <c r="G1198" s="34">
        <v>4</v>
      </c>
      <c r="H1198" s="40" t="s">
        <v>1416</v>
      </c>
    </row>
    <row r="1199" spans="3:8" ht="15.75">
      <c r="C1199" s="34" t="s">
        <v>92</v>
      </c>
      <c r="D1199" s="34" t="s">
        <v>93</v>
      </c>
      <c r="E1199" s="34" t="s">
        <v>618</v>
      </c>
      <c r="F1199" s="34" t="s">
        <v>1417</v>
      </c>
      <c r="G1199" s="34">
        <v>5</v>
      </c>
      <c r="H1199" s="40" t="s">
        <v>1418</v>
      </c>
    </row>
    <row r="1200" spans="3:8" ht="15.75">
      <c r="C1200" s="34" t="s">
        <v>92</v>
      </c>
      <c r="D1200" s="34" t="s">
        <v>858</v>
      </c>
      <c r="E1200" s="34" t="s">
        <v>618</v>
      </c>
      <c r="F1200" s="34" t="s">
        <v>324</v>
      </c>
      <c r="G1200" s="34">
        <v>5</v>
      </c>
      <c r="H1200" s="40" t="s">
        <v>1419</v>
      </c>
    </row>
    <row r="1201" spans="3:8" ht="15.75">
      <c r="C1201" s="34" t="s">
        <v>92</v>
      </c>
      <c r="D1201" s="34" t="s">
        <v>93</v>
      </c>
      <c r="E1201" s="34" t="s">
        <v>618</v>
      </c>
      <c r="F1201" s="34" t="s">
        <v>472</v>
      </c>
      <c r="G1201" s="34">
        <v>5</v>
      </c>
      <c r="H1201" s="40" t="s">
        <v>610</v>
      </c>
    </row>
    <row r="1202" spans="3:8" ht="15.75">
      <c r="C1202" s="34" t="s">
        <v>92</v>
      </c>
      <c r="D1202" s="34" t="s">
        <v>93</v>
      </c>
      <c r="E1202" s="34" t="s">
        <v>618</v>
      </c>
      <c r="F1202" s="34" t="s">
        <v>510</v>
      </c>
      <c r="G1202" s="34">
        <v>5</v>
      </c>
      <c r="H1202" s="40" t="s">
        <v>1420</v>
      </c>
    </row>
    <row r="1203" spans="3:8" ht="15.75">
      <c r="C1203" s="34" t="s">
        <v>92</v>
      </c>
      <c r="D1203" s="34"/>
      <c r="E1203" s="34" t="s">
        <v>618</v>
      </c>
      <c r="F1203" s="34" t="s">
        <v>1303</v>
      </c>
      <c r="G1203" s="34">
        <v>5</v>
      </c>
      <c r="H1203" s="40" t="s">
        <v>1421</v>
      </c>
    </row>
    <row r="1204" spans="3:8" ht="15.75">
      <c r="C1204" s="34" t="s">
        <v>92</v>
      </c>
      <c r="D1204" s="34" t="s">
        <v>100</v>
      </c>
      <c r="E1204" s="34" t="s">
        <v>618</v>
      </c>
      <c r="F1204" s="34" t="s">
        <v>1422</v>
      </c>
      <c r="G1204" s="34">
        <v>4</v>
      </c>
      <c r="H1204" s="40" t="s">
        <v>1423</v>
      </c>
    </row>
    <row r="1205" spans="3:8" ht="15.75">
      <c r="C1205" s="34" t="s">
        <v>92</v>
      </c>
      <c r="D1205" s="34"/>
      <c r="E1205" s="34" t="s">
        <v>618</v>
      </c>
      <c r="F1205" s="34" t="s">
        <v>156</v>
      </c>
      <c r="G1205" s="34">
        <v>5</v>
      </c>
      <c r="H1205" s="40" t="s">
        <v>1424</v>
      </c>
    </row>
    <row r="1206" spans="3:8" ht="15.75">
      <c r="C1206" s="34" t="s">
        <v>92</v>
      </c>
      <c r="D1206" s="34" t="s">
        <v>93</v>
      </c>
      <c r="E1206" s="34" t="s">
        <v>618</v>
      </c>
      <c r="F1206" s="34" t="s">
        <v>145</v>
      </c>
      <c r="G1206" s="34">
        <v>5</v>
      </c>
      <c r="H1206" s="40" t="s">
        <v>1425</v>
      </c>
    </row>
    <row r="1207" spans="3:8" ht="15.75">
      <c r="C1207" s="34" t="s">
        <v>92</v>
      </c>
      <c r="D1207" s="34" t="s">
        <v>93</v>
      </c>
      <c r="E1207" s="34" t="s">
        <v>618</v>
      </c>
      <c r="F1207" s="34" t="s">
        <v>129</v>
      </c>
      <c r="G1207" s="34">
        <v>5</v>
      </c>
      <c r="H1207" s="40" t="s">
        <v>193</v>
      </c>
    </row>
    <row r="1208" spans="3:8" ht="15.75">
      <c r="C1208" s="34" t="s">
        <v>92</v>
      </c>
      <c r="D1208" s="34"/>
      <c r="E1208" s="34" t="s">
        <v>618</v>
      </c>
      <c r="F1208" s="34" t="s">
        <v>622</v>
      </c>
      <c r="G1208" s="34">
        <v>5</v>
      </c>
      <c r="H1208" s="40" t="s">
        <v>1426</v>
      </c>
    </row>
    <row r="1209" spans="3:8" ht="15.75">
      <c r="C1209" s="34" t="s">
        <v>92</v>
      </c>
      <c r="D1209" s="34" t="s">
        <v>126</v>
      </c>
      <c r="E1209" s="34" t="s">
        <v>618</v>
      </c>
      <c r="F1209" s="34" t="s">
        <v>177</v>
      </c>
      <c r="G1209" s="34">
        <v>4</v>
      </c>
      <c r="H1209" s="40" t="s">
        <v>1427</v>
      </c>
    </row>
    <row r="1210" spans="3:8" ht="15.75">
      <c r="C1210" s="34" t="s">
        <v>92</v>
      </c>
      <c r="D1210" s="34" t="s">
        <v>93</v>
      </c>
      <c r="E1210" s="34" t="s">
        <v>618</v>
      </c>
      <c r="F1210" s="34" t="s">
        <v>931</v>
      </c>
      <c r="G1210" s="34">
        <v>5</v>
      </c>
      <c r="H1210" s="40" t="s">
        <v>1428</v>
      </c>
    </row>
    <row r="1211" spans="3:8" ht="15.75">
      <c r="C1211" s="34" t="s">
        <v>92</v>
      </c>
      <c r="D1211" s="34" t="s">
        <v>93</v>
      </c>
      <c r="E1211" s="34" t="s">
        <v>618</v>
      </c>
      <c r="F1211" s="34" t="s">
        <v>472</v>
      </c>
      <c r="G1211" s="34">
        <v>5</v>
      </c>
      <c r="H1211" s="40" t="s">
        <v>733</v>
      </c>
    </row>
    <row r="1212" spans="3:8" ht="15.75">
      <c r="C1212" s="34" t="s">
        <v>92</v>
      </c>
      <c r="D1212" s="34" t="s">
        <v>93</v>
      </c>
      <c r="E1212" s="34" t="s">
        <v>618</v>
      </c>
      <c r="F1212" s="34" t="s">
        <v>1429</v>
      </c>
      <c r="G1212" s="34">
        <v>4</v>
      </c>
      <c r="H1212" s="40" t="s">
        <v>1430</v>
      </c>
    </row>
    <row r="1213" spans="3:8" ht="15.75">
      <c r="C1213" s="34" t="s">
        <v>92</v>
      </c>
      <c r="D1213" s="34" t="s">
        <v>93</v>
      </c>
      <c r="E1213" s="34" t="s">
        <v>618</v>
      </c>
      <c r="F1213" s="34" t="s">
        <v>124</v>
      </c>
      <c r="G1213" s="34">
        <v>5</v>
      </c>
      <c r="H1213" s="40" t="s">
        <v>1431</v>
      </c>
    </row>
    <row r="1214" spans="3:8" ht="15.75">
      <c r="C1214" s="34" t="s">
        <v>92</v>
      </c>
      <c r="D1214" s="34" t="s">
        <v>100</v>
      </c>
      <c r="E1214" s="34" t="s">
        <v>618</v>
      </c>
      <c r="F1214" s="34" t="s">
        <v>372</v>
      </c>
      <c r="G1214" s="34">
        <v>1</v>
      </c>
      <c r="H1214" s="40" t="s">
        <v>1432</v>
      </c>
    </row>
    <row r="1215" spans="3:8" ht="15.75">
      <c r="C1215" s="34" t="s">
        <v>92</v>
      </c>
      <c r="D1215" s="34" t="s">
        <v>93</v>
      </c>
      <c r="E1215" s="34" t="s">
        <v>618</v>
      </c>
      <c r="F1215" s="34" t="s">
        <v>1230</v>
      </c>
      <c r="G1215" s="34">
        <v>5</v>
      </c>
      <c r="H1215" s="40" t="s">
        <v>1433</v>
      </c>
    </row>
    <row r="1216" spans="3:8" ht="31.5">
      <c r="C1216" s="34" t="s">
        <v>92</v>
      </c>
      <c r="D1216" s="34" t="s">
        <v>93</v>
      </c>
      <c r="E1216" s="34" t="s">
        <v>618</v>
      </c>
      <c r="F1216" s="34" t="s">
        <v>472</v>
      </c>
      <c r="G1216" s="34">
        <v>1</v>
      </c>
      <c r="H1216" s="40" t="s">
        <v>1434</v>
      </c>
    </row>
    <row r="1217" spans="3:8" ht="15.75">
      <c r="C1217" s="34" t="s">
        <v>92</v>
      </c>
      <c r="D1217" s="34" t="s">
        <v>100</v>
      </c>
      <c r="E1217" s="34" t="s">
        <v>618</v>
      </c>
      <c r="F1217" s="34" t="s">
        <v>1435</v>
      </c>
      <c r="G1217" s="34">
        <v>5</v>
      </c>
      <c r="H1217" s="40" t="s">
        <v>1436</v>
      </c>
    </row>
    <row r="1218" spans="3:8" ht="15.75">
      <c r="C1218" s="34" t="s">
        <v>92</v>
      </c>
      <c r="D1218" s="34" t="s">
        <v>93</v>
      </c>
      <c r="E1218" s="34" t="s">
        <v>618</v>
      </c>
      <c r="F1218" s="34" t="s">
        <v>909</v>
      </c>
      <c r="G1218" s="34">
        <v>5</v>
      </c>
      <c r="H1218" s="40" t="s">
        <v>205</v>
      </c>
    </row>
    <row r="1219" spans="3:8" ht="15.75">
      <c r="C1219" s="34" t="s">
        <v>92</v>
      </c>
      <c r="D1219" s="34" t="s">
        <v>93</v>
      </c>
      <c r="E1219" s="34" t="s">
        <v>618</v>
      </c>
      <c r="F1219" s="34" t="s">
        <v>904</v>
      </c>
      <c r="G1219" s="34">
        <v>5</v>
      </c>
      <c r="H1219" s="40" t="s">
        <v>1437</v>
      </c>
    </row>
    <row r="1220" spans="3:8" ht="31.5">
      <c r="C1220" s="34" t="s">
        <v>92</v>
      </c>
      <c r="D1220" s="34" t="s">
        <v>93</v>
      </c>
      <c r="E1220" s="34" t="s">
        <v>618</v>
      </c>
      <c r="F1220" s="34" t="s">
        <v>1438</v>
      </c>
      <c r="G1220" s="34">
        <v>4</v>
      </c>
      <c r="H1220" s="40" t="s">
        <v>1439</v>
      </c>
    </row>
    <row r="1221" spans="3:8" ht="15.75">
      <c r="C1221" s="34" t="s">
        <v>92</v>
      </c>
      <c r="D1221" s="34" t="s">
        <v>133</v>
      </c>
      <c r="E1221" s="34" t="s">
        <v>618</v>
      </c>
      <c r="F1221" s="34" t="s">
        <v>1440</v>
      </c>
      <c r="G1221" s="34">
        <v>4</v>
      </c>
      <c r="H1221" s="40" t="s">
        <v>1168</v>
      </c>
    </row>
    <row r="1222" spans="3:8" ht="15.75">
      <c r="C1222" s="34" t="s">
        <v>92</v>
      </c>
      <c r="D1222" s="34"/>
      <c r="E1222" s="34" t="s">
        <v>618</v>
      </c>
      <c r="F1222" s="34" t="s">
        <v>1441</v>
      </c>
      <c r="G1222" s="34">
        <v>5</v>
      </c>
      <c r="H1222" s="40" t="s">
        <v>1282</v>
      </c>
    </row>
    <row r="1223" spans="3:8" ht="15.75">
      <c r="C1223" s="34" t="s">
        <v>92</v>
      </c>
      <c r="D1223" s="34" t="s">
        <v>93</v>
      </c>
      <c r="E1223" s="34" t="s">
        <v>618</v>
      </c>
      <c r="F1223" s="34" t="s">
        <v>1442</v>
      </c>
      <c r="G1223" s="34">
        <v>1</v>
      </c>
      <c r="H1223" s="40" t="s">
        <v>1443</v>
      </c>
    </row>
    <row r="1224" spans="3:8" ht="15.75">
      <c r="C1224" s="34" t="s">
        <v>92</v>
      </c>
      <c r="D1224" s="34" t="s">
        <v>93</v>
      </c>
      <c r="E1224" s="34" t="s">
        <v>618</v>
      </c>
      <c r="F1224" s="34" t="s">
        <v>527</v>
      </c>
      <c r="G1224" s="34">
        <v>5</v>
      </c>
      <c r="H1224" s="40" t="s">
        <v>733</v>
      </c>
    </row>
    <row r="1225" spans="3:8" ht="15.75">
      <c r="C1225" s="34" t="s">
        <v>92</v>
      </c>
      <c r="D1225" s="34" t="s">
        <v>93</v>
      </c>
      <c r="E1225" s="34" t="s">
        <v>618</v>
      </c>
      <c r="F1225" s="34" t="s">
        <v>158</v>
      </c>
      <c r="G1225" s="34">
        <v>5</v>
      </c>
      <c r="H1225" s="40" t="s">
        <v>1282</v>
      </c>
    </row>
    <row r="1226" spans="3:8" ht="15.75">
      <c r="C1226" s="34" t="s">
        <v>92</v>
      </c>
      <c r="D1226" s="34" t="s">
        <v>93</v>
      </c>
      <c r="E1226" s="34" t="s">
        <v>618</v>
      </c>
      <c r="F1226" s="34" t="s">
        <v>1444</v>
      </c>
      <c r="G1226" s="34">
        <v>4</v>
      </c>
      <c r="H1226" s="40" t="s">
        <v>1445</v>
      </c>
    </row>
    <row r="1227" spans="3:8" ht="15.75">
      <c r="C1227" s="34" t="s">
        <v>92</v>
      </c>
      <c r="D1227" s="34"/>
      <c r="E1227" s="34" t="s">
        <v>618</v>
      </c>
      <c r="F1227" s="34" t="s">
        <v>374</v>
      </c>
      <c r="G1227" s="34">
        <v>4</v>
      </c>
      <c r="H1227" s="40" t="s">
        <v>1446</v>
      </c>
    </row>
    <row r="1228" spans="3:8" ht="15.75">
      <c r="C1228" s="34" t="s">
        <v>92</v>
      </c>
      <c r="D1228" s="34" t="s">
        <v>93</v>
      </c>
      <c r="E1228" s="34" t="s">
        <v>618</v>
      </c>
      <c r="F1228" s="34" t="s">
        <v>1447</v>
      </c>
      <c r="G1228" s="34">
        <v>5</v>
      </c>
      <c r="H1228" s="40" t="s">
        <v>623</v>
      </c>
    </row>
    <row r="1229" spans="3:8" ht="15.75">
      <c r="C1229" s="34" t="s">
        <v>92</v>
      </c>
      <c r="D1229" s="34" t="s">
        <v>93</v>
      </c>
      <c r="E1229" s="34" t="s">
        <v>618</v>
      </c>
      <c r="F1229" s="34" t="s">
        <v>631</v>
      </c>
      <c r="G1229" s="34">
        <v>5</v>
      </c>
      <c r="H1229" s="40" t="s">
        <v>682</v>
      </c>
    </row>
    <row r="1230" spans="3:8" ht="15.75">
      <c r="C1230" s="34" t="s">
        <v>92</v>
      </c>
      <c r="D1230" s="34" t="s">
        <v>93</v>
      </c>
      <c r="E1230" s="34" t="s">
        <v>618</v>
      </c>
      <c r="F1230" s="34" t="s">
        <v>179</v>
      </c>
      <c r="G1230" s="34">
        <v>2</v>
      </c>
      <c r="H1230" s="42" t="s">
        <v>1448</v>
      </c>
    </row>
    <row r="1231" spans="3:8" ht="15.75">
      <c r="C1231" s="34" t="s">
        <v>92</v>
      </c>
      <c r="D1231" s="34" t="s">
        <v>100</v>
      </c>
      <c r="E1231" s="34" t="s">
        <v>618</v>
      </c>
      <c r="F1231" s="34" t="s">
        <v>716</v>
      </c>
      <c r="G1231" s="34">
        <v>5</v>
      </c>
      <c r="H1231" s="40" t="s">
        <v>634</v>
      </c>
    </row>
    <row r="1232" spans="3:8" ht="15.75">
      <c r="C1232" s="34" t="s">
        <v>92</v>
      </c>
      <c r="D1232" s="34" t="s">
        <v>100</v>
      </c>
      <c r="E1232" s="34" t="s">
        <v>618</v>
      </c>
      <c r="F1232" s="34" t="s">
        <v>105</v>
      </c>
      <c r="G1232" s="34">
        <v>5</v>
      </c>
      <c r="H1232" s="40" t="s">
        <v>1412</v>
      </c>
    </row>
    <row r="1233" spans="3:8" ht="15.75">
      <c r="C1233" s="34" t="s">
        <v>92</v>
      </c>
      <c r="D1233" s="34" t="s">
        <v>93</v>
      </c>
      <c r="E1233" s="34" t="s">
        <v>618</v>
      </c>
      <c r="F1233" s="34" t="s">
        <v>1449</v>
      </c>
      <c r="G1233" s="34">
        <v>4</v>
      </c>
      <c r="H1233" s="40" t="s">
        <v>521</v>
      </c>
    </row>
    <row r="1234" spans="3:8" ht="15.75">
      <c r="C1234" s="34" t="s">
        <v>92</v>
      </c>
      <c r="D1234" s="34" t="s">
        <v>703</v>
      </c>
      <c r="E1234" s="34" t="s">
        <v>618</v>
      </c>
      <c r="F1234" s="34" t="s">
        <v>216</v>
      </c>
      <c r="G1234" s="34">
        <v>5</v>
      </c>
      <c r="H1234" s="40" t="s">
        <v>1063</v>
      </c>
    </row>
    <row r="1235" spans="3:8" ht="15.75">
      <c r="C1235" s="34" t="s">
        <v>92</v>
      </c>
      <c r="D1235" s="34"/>
      <c r="E1235" s="34" t="s">
        <v>618</v>
      </c>
      <c r="F1235" s="34" t="s">
        <v>114</v>
      </c>
      <c r="G1235" s="34">
        <v>5</v>
      </c>
      <c r="H1235" s="40" t="s">
        <v>959</v>
      </c>
    </row>
    <row r="1236" spans="3:8" ht="15.75">
      <c r="C1236" s="34" t="s">
        <v>92</v>
      </c>
      <c r="D1236" s="34" t="s">
        <v>645</v>
      </c>
      <c r="E1236" s="34" t="s">
        <v>618</v>
      </c>
      <c r="F1236" s="34" t="s">
        <v>752</v>
      </c>
      <c r="G1236" s="34">
        <v>5</v>
      </c>
      <c r="H1236" s="40" t="s">
        <v>733</v>
      </c>
    </row>
    <row r="1237" spans="3:8" ht="15.75">
      <c r="C1237" s="34" t="s">
        <v>92</v>
      </c>
      <c r="D1237" s="34"/>
      <c r="E1237" s="34" t="s">
        <v>618</v>
      </c>
      <c r="F1237" s="34" t="s">
        <v>898</v>
      </c>
      <c r="G1237" s="34">
        <v>3</v>
      </c>
      <c r="H1237" s="40" t="s">
        <v>1450</v>
      </c>
    </row>
    <row r="1238" spans="3:8" ht="15.75">
      <c r="C1238" s="34" t="s">
        <v>92</v>
      </c>
      <c r="D1238" s="34" t="s">
        <v>93</v>
      </c>
      <c r="E1238" s="34" t="s">
        <v>618</v>
      </c>
      <c r="F1238" s="34" t="s">
        <v>1451</v>
      </c>
      <c r="G1238" s="34">
        <v>5</v>
      </c>
      <c r="H1238" s="40" t="s">
        <v>272</v>
      </c>
    </row>
    <row r="1239" spans="3:8" ht="15.75">
      <c r="C1239" s="34" t="s">
        <v>92</v>
      </c>
      <c r="D1239" s="34" t="s">
        <v>93</v>
      </c>
      <c r="E1239" s="34" t="s">
        <v>618</v>
      </c>
      <c r="F1239" s="34" t="s">
        <v>161</v>
      </c>
      <c r="G1239" s="34">
        <v>5</v>
      </c>
      <c r="H1239" s="40" t="s">
        <v>193</v>
      </c>
    </row>
    <row r="1240" spans="3:8" ht="15.75">
      <c r="C1240" s="34" t="s">
        <v>92</v>
      </c>
      <c r="D1240" s="34" t="s">
        <v>236</v>
      </c>
      <c r="E1240" s="34" t="s">
        <v>618</v>
      </c>
      <c r="F1240" s="34" t="s">
        <v>1452</v>
      </c>
      <c r="G1240" s="34">
        <v>5</v>
      </c>
      <c r="H1240" s="40" t="s">
        <v>920</v>
      </c>
    </row>
    <row r="1241" spans="3:8" ht="15.75">
      <c r="C1241" s="34" t="s">
        <v>92</v>
      </c>
      <c r="D1241" s="34" t="s">
        <v>93</v>
      </c>
      <c r="E1241" s="34" t="s">
        <v>618</v>
      </c>
      <c r="F1241" s="34" t="s">
        <v>1453</v>
      </c>
      <c r="G1241" s="34">
        <v>5</v>
      </c>
      <c r="H1241" s="40" t="s">
        <v>1454</v>
      </c>
    </row>
    <row r="1242" spans="3:8" ht="15.75">
      <c r="C1242" s="34" t="s">
        <v>92</v>
      </c>
      <c r="D1242" s="34" t="s">
        <v>93</v>
      </c>
      <c r="E1242" s="34" t="s">
        <v>618</v>
      </c>
      <c r="F1242" s="34" t="s">
        <v>1455</v>
      </c>
      <c r="G1242" s="34">
        <v>5</v>
      </c>
      <c r="H1242" s="40" t="s">
        <v>1456</v>
      </c>
    </row>
    <row r="1243" spans="3:8" ht="15.75">
      <c r="C1243" s="34" t="s">
        <v>92</v>
      </c>
      <c r="D1243" s="34"/>
      <c r="E1243" s="34" t="s">
        <v>618</v>
      </c>
      <c r="F1243" s="34" t="s">
        <v>649</v>
      </c>
      <c r="G1243" s="34">
        <v>3</v>
      </c>
      <c r="H1243" s="40" t="s">
        <v>993</v>
      </c>
    </row>
    <row r="1244" spans="3:8" ht="15.75">
      <c r="C1244" s="34" t="s">
        <v>92</v>
      </c>
      <c r="D1244" s="34" t="s">
        <v>93</v>
      </c>
      <c r="E1244" s="34" t="s">
        <v>618</v>
      </c>
      <c r="F1244" s="34" t="s">
        <v>1163</v>
      </c>
      <c r="G1244" s="34">
        <v>5</v>
      </c>
      <c r="H1244" s="40" t="s">
        <v>1457</v>
      </c>
    </row>
    <row r="1245" spans="3:8" ht="94.5">
      <c r="C1245" s="34" t="s">
        <v>92</v>
      </c>
      <c r="D1245" s="34" t="s">
        <v>93</v>
      </c>
      <c r="E1245" s="34" t="s">
        <v>618</v>
      </c>
      <c r="F1245" s="34" t="s">
        <v>1458</v>
      </c>
      <c r="G1245" s="34">
        <v>5</v>
      </c>
      <c r="H1245" s="40" t="s">
        <v>1459</v>
      </c>
    </row>
    <row r="1246" spans="3:8" ht="15.75">
      <c r="C1246" s="34" t="s">
        <v>92</v>
      </c>
      <c r="D1246" s="34" t="s">
        <v>93</v>
      </c>
      <c r="E1246" s="34" t="s">
        <v>618</v>
      </c>
      <c r="F1246" s="34" t="s">
        <v>1460</v>
      </c>
      <c r="G1246" s="34">
        <v>5</v>
      </c>
      <c r="H1246" s="40" t="s">
        <v>1461</v>
      </c>
    </row>
    <row r="1247" spans="3:8" ht="15.75">
      <c r="C1247" s="34" t="s">
        <v>92</v>
      </c>
      <c r="D1247" s="34" t="s">
        <v>93</v>
      </c>
      <c r="E1247" s="34" t="s">
        <v>618</v>
      </c>
      <c r="F1247" s="34" t="s">
        <v>520</v>
      </c>
      <c r="G1247" s="34">
        <v>5</v>
      </c>
      <c r="H1247" s="40" t="s">
        <v>1462</v>
      </c>
    </row>
    <row r="1248" spans="3:8" ht="15.75">
      <c r="C1248" s="34" t="s">
        <v>92</v>
      </c>
      <c r="D1248" s="34" t="s">
        <v>93</v>
      </c>
      <c r="E1248" s="34" t="s">
        <v>618</v>
      </c>
      <c r="F1248" s="34" t="s">
        <v>1463</v>
      </c>
      <c r="G1248" s="34">
        <v>4</v>
      </c>
      <c r="H1248" s="40" t="s">
        <v>1464</v>
      </c>
    </row>
    <row r="1249" spans="3:8" ht="15.75">
      <c r="C1249" s="34" t="s">
        <v>92</v>
      </c>
      <c r="D1249" s="34" t="s">
        <v>93</v>
      </c>
      <c r="E1249" s="34" t="s">
        <v>618</v>
      </c>
      <c r="F1249" s="34" t="s">
        <v>196</v>
      </c>
      <c r="G1249" s="34">
        <v>5</v>
      </c>
      <c r="H1249" s="40" t="s">
        <v>1465</v>
      </c>
    </row>
    <row r="1250" spans="3:8" ht="15.75">
      <c r="C1250" s="34" t="s">
        <v>92</v>
      </c>
      <c r="D1250" s="34" t="s">
        <v>93</v>
      </c>
      <c r="E1250" s="34" t="s">
        <v>618</v>
      </c>
      <c r="F1250" s="34" t="s">
        <v>649</v>
      </c>
      <c r="G1250" s="34">
        <v>5</v>
      </c>
      <c r="H1250" s="40" t="s">
        <v>193</v>
      </c>
    </row>
    <row r="1251" spans="3:8" ht="15.75">
      <c r="C1251" s="34" t="s">
        <v>92</v>
      </c>
      <c r="D1251" s="34" t="s">
        <v>126</v>
      </c>
      <c r="E1251" s="34" t="s">
        <v>618</v>
      </c>
      <c r="F1251" s="34" t="s">
        <v>520</v>
      </c>
      <c r="G1251" s="34">
        <v>5</v>
      </c>
      <c r="H1251" s="40" t="s">
        <v>1466</v>
      </c>
    </row>
    <row r="1252" spans="3:8" ht="31.5">
      <c r="C1252" s="34" t="s">
        <v>92</v>
      </c>
      <c r="D1252" s="34" t="s">
        <v>100</v>
      </c>
      <c r="E1252" s="34" t="s">
        <v>618</v>
      </c>
      <c r="F1252" s="34" t="s">
        <v>145</v>
      </c>
      <c r="G1252" s="34">
        <v>5</v>
      </c>
      <c r="H1252" s="40" t="s">
        <v>1467</v>
      </c>
    </row>
    <row r="1253" spans="3:8" ht="15.75">
      <c r="C1253" s="34" t="s">
        <v>92</v>
      </c>
      <c r="D1253" s="34" t="s">
        <v>93</v>
      </c>
      <c r="E1253" s="34" t="s">
        <v>618</v>
      </c>
      <c r="F1253" s="34" t="s">
        <v>472</v>
      </c>
      <c r="G1253" s="34">
        <v>5</v>
      </c>
      <c r="H1253" s="40" t="s">
        <v>1282</v>
      </c>
    </row>
    <row r="1254" spans="3:8" ht="15.75">
      <c r="C1254" s="34" t="s">
        <v>92</v>
      </c>
      <c r="D1254" s="34"/>
      <c r="E1254" s="34" t="s">
        <v>618</v>
      </c>
      <c r="F1254" s="34"/>
      <c r="G1254" s="34">
        <v>5</v>
      </c>
      <c r="H1254" s="40" t="s">
        <v>1468</v>
      </c>
    </row>
    <row r="1255" spans="3:8" ht="15.75">
      <c r="C1255" s="34" t="s">
        <v>92</v>
      </c>
      <c r="D1255" s="34" t="s">
        <v>93</v>
      </c>
      <c r="E1255" s="34" t="s">
        <v>618</v>
      </c>
      <c r="F1255" s="34" t="s">
        <v>485</v>
      </c>
      <c r="G1255" s="34">
        <v>5</v>
      </c>
      <c r="H1255" s="42" t="s">
        <v>1469</v>
      </c>
    </row>
    <row r="1256" spans="3:8" ht="15.75">
      <c r="C1256" s="34" t="s">
        <v>92</v>
      </c>
      <c r="D1256" s="34" t="s">
        <v>93</v>
      </c>
      <c r="E1256" s="34" t="s">
        <v>618</v>
      </c>
      <c r="F1256" s="34" t="s">
        <v>138</v>
      </c>
      <c r="G1256" s="34">
        <v>5</v>
      </c>
      <c r="H1256" s="40" t="s">
        <v>1470</v>
      </c>
    </row>
    <row r="1257" spans="3:8" ht="15.75">
      <c r="C1257" s="34" t="s">
        <v>92</v>
      </c>
      <c r="D1257" s="34" t="s">
        <v>93</v>
      </c>
      <c r="E1257" s="34" t="s">
        <v>618</v>
      </c>
      <c r="F1257" s="34" t="s">
        <v>1471</v>
      </c>
      <c r="G1257" s="34">
        <v>4</v>
      </c>
      <c r="H1257" s="40" t="s">
        <v>1472</v>
      </c>
    </row>
    <row r="1258" spans="3:8" ht="15.75">
      <c r="C1258" s="34" t="s">
        <v>92</v>
      </c>
      <c r="D1258" s="34" t="s">
        <v>93</v>
      </c>
      <c r="E1258" s="34" t="s">
        <v>618</v>
      </c>
      <c r="F1258" s="34" t="s">
        <v>106</v>
      </c>
      <c r="G1258" s="34">
        <v>5</v>
      </c>
      <c r="H1258" s="40" t="s">
        <v>1473</v>
      </c>
    </row>
    <row r="1259" spans="3:8" ht="15.75">
      <c r="C1259" s="34" t="s">
        <v>92</v>
      </c>
      <c r="D1259" s="34" t="s">
        <v>93</v>
      </c>
      <c r="E1259" s="34" t="s">
        <v>618</v>
      </c>
      <c r="F1259" s="34" t="s">
        <v>649</v>
      </c>
      <c r="G1259" s="34">
        <v>3</v>
      </c>
      <c r="H1259" s="40" t="s">
        <v>1474</v>
      </c>
    </row>
    <row r="1260" spans="3:8" ht="15.75">
      <c r="C1260" s="34" t="s">
        <v>92</v>
      </c>
      <c r="D1260" s="34" t="s">
        <v>93</v>
      </c>
      <c r="E1260" s="34" t="s">
        <v>618</v>
      </c>
      <c r="F1260" s="34" t="s">
        <v>1475</v>
      </c>
      <c r="G1260" s="34">
        <v>5</v>
      </c>
      <c r="H1260" s="40" t="s">
        <v>634</v>
      </c>
    </row>
    <row r="1261" spans="3:8" ht="15.75">
      <c r="C1261" s="34" t="s">
        <v>92</v>
      </c>
      <c r="D1261" s="34" t="s">
        <v>93</v>
      </c>
      <c r="E1261" s="34" t="s">
        <v>618</v>
      </c>
      <c r="F1261" s="34" t="s">
        <v>106</v>
      </c>
      <c r="G1261" s="34">
        <v>5</v>
      </c>
      <c r="H1261" s="40" t="s">
        <v>1476</v>
      </c>
    </row>
    <row r="1262" spans="3:8" ht="15.75">
      <c r="C1262" s="34" t="s">
        <v>92</v>
      </c>
      <c r="D1262" s="34" t="s">
        <v>126</v>
      </c>
      <c r="E1262" s="34" t="s">
        <v>618</v>
      </c>
      <c r="F1262" s="34" t="s">
        <v>177</v>
      </c>
      <c r="G1262" s="34">
        <v>5</v>
      </c>
      <c r="H1262" s="40" t="s">
        <v>1477</v>
      </c>
    </row>
    <row r="1263" spans="3:8" ht="15.75">
      <c r="C1263" s="34" t="s">
        <v>92</v>
      </c>
      <c r="D1263" s="34" t="s">
        <v>93</v>
      </c>
      <c r="E1263" s="34" t="s">
        <v>618</v>
      </c>
      <c r="F1263" s="34" t="s">
        <v>520</v>
      </c>
      <c r="G1263" s="34">
        <v>5</v>
      </c>
      <c r="H1263" s="40" t="s">
        <v>205</v>
      </c>
    </row>
    <row r="1264" spans="3:8" ht="47.25">
      <c r="C1264" s="34" t="s">
        <v>92</v>
      </c>
      <c r="D1264" s="34" t="s">
        <v>93</v>
      </c>
      <c r="E1264" s="34" t="s">
        <v>618</v>
      </c>
      <c r="F1264" s="34" t="s">
        <v>400</v>
      </c>
      <c r="G1264" s="34">
        <v>1</v>
      </c>
      <c r="H1264" s="40" t="s">
        <v>1478</v>
      </c>
    </row>
    <row r="1265" spans="3:8" ht="15.75">
      <c r="C1265" s="34" t="s">
        <v>92</v>
      </c>
      <c r="D1265" s="34"/>
      <c r="E1265" s="34" t="s">
        <v>618</v>
      </c>
      <c r="F1265" s="34" t="s">
        <v>1075</v>
      </c>
      <c r="G1265" s="34">
        <v>4</v>
      </c>
      <c r="H1265" s="40" t="s">
        <v>164</v>
      </c>
    </row>
    <row r="1266" spans="3:8" ht="15.75">
      <c r="C1266" s="34" t="s">
        <v>92</v>
      </c>
      <c r="D1266" s="34" t="s">
        <v>93</v>
      </c>
      <c r="E1266" s="34" t="s">
        <v>618</v>
      </c>
      <c r="F1266" s="34" t="s">
        <v>161</v>
      </c>
      <c r="G1266" s="34">
        <v>5</v>
      </c>
      <c r="H1266" s="40" t="s">
        <v>634</v>
      </c>
    </row>
    <row r="1267" spans="3:8" ht="31.5">
      <c r="C1267" s="34" t="s">
        <v>92</v>
      </c>
      <c r="D1267" s="34" t="s">
        <v>93</v>
      </c>
      <c r="E1267" s="34" t="s">
        <v>618</v>
      </c>
      <c r="F1267" s="34" t="s">
        <v>1479</v>
      </c>
      <c r="G1267" s="34">
        <v>5</v>
      </c>
      <c r="H1267" s="40" t="s">
        <v>1480</v>
      </c>
    </row>
    <row r="1268" spans="3:8" ht="15.75">
      <c r="C1268" s="34" t="s">
        <v>92</v>
      </c>
      <c r="D1268" s="34" t="s">
        <v>93</v>
      </c>
      <c r="E1268" s="34" t="s">
        <v>618</v>
      </c>
      <c r="F1268" s="34" t="s">
        <v>649</v>
      </c>
      <c r="G1268" s="34">
        <v>4</v>
      </c>
      <c r="H1268" s="40" t="s">
        <v>610</v>
      </c>
    </row>
    <row r="1269" spans="3:8" ht="15.75">
      <c r="C1269" s="34" t="s">
        <v>92</v>
      </c>
      <c r="D1269" s="34" t="s">
        <v>93</v>
      </c>
      <c r="E1269" s="34" t="s">
        <v>618</v>
      </c>
      <c r="F1269" s="34" t="s">
        <v>330</v>
      </c>
      <c r="G1269" s="34">
        <v>5</v>
      </c>
      <c r="H1269" s="40" t="s">
        <v>1481</v>
      </c>
    </row>
    <row r="1270" spans="3:8" ht="15.75">
      <c r="C1270" s="34" t="s">
        <v>92</v>
      </c>
      <c r="D1270" s="34" t="s">
        <v>241</v>
      </c>
      <c r="E1270" s="34" t="s">
        <v>618</v>
      </c>
      <c r="F1270" s="34" t="s">
        <v>249</v>
      </c>
      <c r="G1270" s="34">
        <v>5</v>
      </c>
      <c r="H1270" s="40" t="s">
        <v>1482</v>
      </c>
    </row>
    <row r="1271" spans="3:8" ht="31.5">
      <c r="C1271" s="34" t="s">
        <v>92</v>
      </c>
      <c r="D1271" s="34" t="s">
        <v>93</v>
      </c>
      <c r="E1271" s="34" t="s">
        <v>618</v>
      </c>
      <c r="F1271" s="34" t="s">
        <v>1483</v>
      </c>
      <c r="G1271" s="34">
        <v>3</v>
      </c>
      <c r="H1271" s="40" t="s">
        <v>1484</v>
      </c>
    </row>
    <row r="1272" spans="3:8" ht="15.75">
      <c r="C1272" s="34" t="s">
        <v>92</v>
      </c>
      <c r="D1272" s="34" t="s">
        <v>100</v>
      </c>
      <c r="E1272" s="34" t="s">
        <v>618</v>
      </c>
      <c r="F1272" s="34" t="s">
        <v>1085</v>
      </c>
      <c r="G1272" s="34">
        <v>5</v>
      </c>
      <c r="H1272" s="40" t="s">
        <v>1485</v>
      </c>
    </row>
    <row r="1273" spans="3:8" ht="15.75">
      <c r="C1273" s="34" t="s">
        <v>92</v>
      </c>
      <c r="D1273" s="34" t="s">
        <v>93</v>
      </c>
      <c r="E1273" s="34" t="s">
        <v>618</v>
      </c>
      <c r="F1273" s="34" t="s">
        <v>161</v>
      </c>
      <c r="G1273" s="34">
        <v>5</v>
      </c>
      <c r="H1273" s="40" t="s">
        <v>880</v>
      </c>
    </row>
    <row r="1274" spans="3:8" ht="15.75">
      <c r="C1274" s="34" t="s">
        <v>92</v>
      </c>
      <c r="D1274" s="34"/>
      <c r="E1274" s="34" t="s">
        <v>618</v>
      </c>
      <c r="F1274" s="34" t="s">
        <v>1486</v>
      </c>
      <c r="G1274" s="34">
        <v>3</v>
      </c>
      <c r="H1274" s="40" t="s">
        <v>1487</v>
      </c>
    </row>
    <row r="1275" spans="3:8" ht="15.75">
      <c r="C1275" s="34" t="s">
        <v>92</v>
      </c>
      <c r="D1275" s="34" t="s">
        <v>93</v>
      </c>
      <c r="E1275" s="34" t="s">
        <v>618</v>
      </c>
      <c r="F1275" s="34" t="s">
        <v>628</v>
      </c>
      <c r="G1275" s="34">
        <v>4</v>
      </c>
      <c r="H1275" s="40" t="s">
        <v>1488</v>
      </c>
    </row>
    <row r="1276" spans="3:8" ht="15.75">
      <c r="C1276" s="34" t="s">
        <v>92</v>
      </c>
      <c r="D1276" s="34" t="s">
        <v>93</v>
      </c>
      <c r="E1276" s="34" t="s">
        <v>618</v>
      </c>
      <c r="F1276" s="34" t="s">
        <v>201</v>
      </c>
      <c r="G1276" s="34">
        <v>5</v>
      </c>
      <c r="H1276" s="40" t="s">
        <v>1489</v>
      </c>
    </row>
    <row r="1277" spans="3:8" ht="15.75">
      <c r="C1277" s="34" t="s">
        <v>92</v>
      </c>
      <c r="D1277" s="34" t="s">
        <v>1221</v>
      </c>
      <c r="E1277" s="34" t="s">
        <v>618</v>
      </c>
      <c r="F1277" s="34" t="s">
        <v>1490</v>
      </c>
      <c r="G1277" s="34">
        <v>5</v>
      </c>
      <c r="H1277" s="40" t="s">
        <v>1491</v>
      </c>
    </row>
    <row r="1278" spans="3:8" ht="15.75">
      <c r="C1278" s="34" t="s">
        <v>92</v>
      </c>
      <c r="D1278" s="34" t="s">
        <v>93</v>
      </c>
      <c r="E1278" s="34" t="s">
        <v>618</v>
      </c>
      <c r="F1278" s="34" t="s">
        <v>1283</v>
      </c>
      <c r="G1278" s="34">
        <v>5</v>
      </c>
      <c r="H1278" s="40" t="s">
        <v>1492</v>
      </c>
    </row>
    <row r="1279" spans="3:8" ht="31.5">
      <c r="C1279" s="34" t="s">
        <v>92</v>
      </c>
      <c r="D1279" s="34" t="s">
        <v>93</v>
      </c>
      <c r="E1279" s="34" t="s">
        <v>618</v>
      </c>
      <c r="F1279" s="34" t="s">
        <v>472</v>
      </c>
      <c r="G1279" s="34">
        <v>1</v>
      </c>
      <c r="H1279" s="40" t="s">
        <v>1493</v>
      </c>
    </row>
    <row r="1280" spans="3:8" ht="15.75">
      <c r="C1280" s="34" t="s">
        <v>92</v>
      </c>
      <c r="D1280" s="34" t="s">
        <v>111</v>
      </c>
      <c r="E1280" s="34" t="s">
        <v>618</v>
      </c>
      <c r="F1280" s="34" t="s">
        <v>1494</v>
      </c>
      <c r="G1280" s="34">
        <v>4</v>
      </c>
      <c r="H1280" s="40" t="s">
        <v>1495</v>
      </c>
    </row>
    <row r="1281" spans="3:8" ht="15.75">
      <c r="C1281" s="34" t="s">
        <v>92</v>
      </c>
      <c r="D1281" s="34" t="s">
        <v>93</v>
      </c>
      <c r="E1281" s="34" t="s">
        <v>618</v>
      </c>
      <c r="F1281" s="34" t="s">
        <v>161</v>
      </c>
      <c r="G1281" s="34">
        <v>5</v>
      </c>
      <c r="H1281" s="40" t="s">
        <v>1282</v>
      </c>
    </row>
    <row r="1282" spans="3:8" ht="15.75">
      <c r="C1282" s="34" t="s">
        <v>92</v>
      </c>
      <c r="D1282" s="34" t="s">
        <v>133</v>
      </c>
      <c r="E1282" s="34" t="s">
        <v>618</v>
      </c>
      <c r="F1282" s="34" t="s">
        <v>116</v>
      </c>
      <c r="G1282" s="34">
        <v>4</v>
      </c>
      <c r="H1282" s="40" t="s">
        <v>1496</v>
      </c>
    </row>
    <row r="1283" spans="3:8" ht="15.75">
      <c r="C1283" s="34" t="s">
        <v>92</v>
      </c>
      <c r="D1283" s="34"/>
      <c r="E1283" s="34" t="s">
        <v>618</v>
      </c>
      <c r="F1283" s="34" t="s">
        <v>1497</v>
      </c>
      <c r="G1283" s="34">
        <v>5</v>
      </c>
      <c r="H1283" s="40" t="s">
        <v>1498</v>
      </c>
    </row>
    <row r="1284" spans="3:8" ht="15.75">
      <c r="C1284" s="34" t="s">
        <v>92</v>
      </c>
      <c r="D1284" s="34" t="s">
        <v>93</v>
      </c>
      <c r="E1284" s="34" t="s">
        <v>618</v>
      </c>
      <c r="F1284" s="34" t="s">
        <v>265</v>
      </c>
      <c r="G1284" s="34">
        <v>3</v>
      </c>
      <c r="H1284" s="40" t="s">
        <v>1499</v>
      </c>
    </row>
    <row r="1285" spans="3:8" ht="15.75">
      <c r="C1285" s="34" t="s">
        <v>92</v>
      </c>
      <c r="D1285" s="34" t="s">
        <v>93</v>
      </c>
      <c r="E1285" s="34" t="s">
        <v>618</v>
      </c>
      <c r="F1285" s="34" t="s">
        <v>450</v>
      </c>
      <c r="G1285" s="34">
        <v>5</v>
      </c>
      <c r="H1285" s="40" t="s">
        <v>1500</v>
      </c>
    </row>
    <row r="1286" spans="3:8" ht="15.75">
      <c r="C1286" s="34" t="s">
        <v>92</v>
      </c>
      <c r="D1286" s="34" t="s">
        <v>93</v>
      </c>
      <c r="E1286" s="34" t="s">
        <v>618</v>
      </c>
      <c r="F1286" s="34" t="s">
        <v>1501</v>
      </c>
      <c r="G1286" s="34">
        <v>5</v>
      </c>
      <c r="H1286" s="40" t="s">
        <v>623</v>
      </c>
    </row>
    <row r="1287" spans="3:8" ht="15.75">
      <c r="C1287" s="34" t="s">
        <v>92</v>
      </c>
      <c r="D1287" s="34" t="s">
        <v>858</v>
      </c>
      <c r="E1287" s="34" t="s">
        <v>618</v>
      </c>
      <c r="F1287" s="34" t="s">
        <v>456</v>
      </c>
      <c r="G1287" s="34">
        <v>5</v>
      </c>
      <c r="H1287" s="40" t="s">
        <v>1502</v>
      </c>
    </row>
    <row r="1288" spans="3:8" ht="15.75">
      <c r="C1288" s="34" t="s">
        <v>92</v>
      </c>
      <c r="D1288" s="34" t="s">
        <v>93</v>
      </c>
      <c r="E1288" s="34" t="s">
        <v>618</v>
      </c>
      <c r="F1288" s="34" t="s">
        <v>931</v>
      </c>
      <c r="G1288" s="34">
        <v>5</v>
      </c>
      <c r="H1288" s="40" t="s">
        <v>193</v>
      </c>
    </row>
    <row r="1289" spans="3:8" ht="15.75">
      <c r="C1289" s="34" t="s">
        <v>92</v>
      </c>
      <c r="D1289" s="34" t="s">
        <v>93</v>
      </c>
      <c r="E1289" s="34" t="s">
        <v>618</v>
      </c>
      <c r="F1289" s="34">
        <v>1901</v>
      </c>
      <c r="G1289" s="34">
        <v>5</v>
      </c>
      <c r="H1289" s="40" t="s">
        <v>164</v>
      </c>
    </row>
    <row r="1290" spans="3:8" ht="15.75">
      <c r="C1290" s="34" t="s">
        <v>92</v>
      </c>
      <c r="D1290" s="34" t="s">
        <v>93</v>
      </c>
      <c r="E1290" s="34" t="s">
        <v>618</v>
      </c>
      <c r="F1290" s="34" t="s">
        <v>483</v>
      </c>
      <c r="G1290" s="34">
        <v>1</v>
      </c>
      <c r="H1290" s="40" t="s">
        <v>1503</v>
      </c>
    </row>
    <row r="1291" spans="3:8" ht="15.75">
      <c r="C1291" s="34" t="s">
        <v>92</v>
      </c>
      <c r="D1291" s="34" t="s">
        <v>874</v>
      </c>
      <c r="E1291" s="34" t="s">
        <v>618</v>
      </c>
      <c r="F1291" s="34" t="s">
        <v>179</v>
      </c>
      <c r="G1291" s="34">
        <v>5</v>
      </c>
      <c r="H1291" s="40" t="s">
        <v>1504</v>
      </c>
    </row>
    <row r="1292" spans="3:8" ht="15.75">
      <c r="C1292" s="34" t="s">
        <v>92</v>
      </c>
      <c r="D1292" s="34" t="s">
        <v>93</v>
      </c>
      <c r="E1292" s="34" t="s">
        <v>618</v>
      </c>
      <c r="F1292" s="34" t="s">
        <v>1505</v>
      </c>
      <c r="G1292" s="34">
        <v>4</v>
      </c>
      <c r="H1292" s="40" t="s">
        <v>1506</v>
      </c>
    </row>
    <row r="1293" spans="3:8" ht="15.75">
      <c r="C1293" s="34" t="s">
        <v>92</v>
      </c>
      <c r="D1293" s="34" t="s">
        <v>93</v>
      </c>
      <c r="E1293" s="34" t="s">
        <v>618</v>
      </c>
      <c r="F1293" s="34" t="s">
        <v>1507</v>
      </c>
      <c r="G1293" s="34">
        <v>5</v>
      </c>
      <c r="H1293" s="40" t="s">
        <v>1508</v>
      </c>
    </row>
    <row r="1294" spans="3:8" ht="15.75">
      <c r="C1294" s="34" t="s">
        <v>92</v>
      </c>
      <c r="D1294" s="34" t="s">
        <v>93</v>
      </c>
      <c r="E1294" s="34" t="s">
        <v>618</v>
      </c>
      <c r="F1294" s="34" t="s">
        <v>216</v>
      </c>
      <c r="G1294" s="34">
        <v>5</v>
      </c>
      <c r="H1294" s="40" t="s">
        <v>193</v>
      </c>
    </row>
    <row r="1295" spans="3:8" ht="15.75">
      <c r="C1295" s="34" t="s">
        <v>92</v>
      </c>
      <c r="D1295" s="34" t="s">
        <v>93</v>
      </c>
      <c r="E1295" s="34" t="s">
        <v>618</v>
      </c>
      <c r="F1295" s="34" t="s">
        <v>1509</v>
      </c>
      <c r="G1295" s="34">
        <v>4</v>
      </c>
      <c r="H1295" s="40" t="s">
        <v>1510</v>
      </c>
    </row>
    <row r="1296" spans="3:8" ht="15.75">
      <c r="C1296" s="34" t="s">
        <v>92</v>
      </c>
      <c r="D1296" s="34" t="s">
        <v>93</v>
      </c>
      <c r="E1296" s="34" t="s">
        <v>618</v>
      </c>
      <c r="F1296" s="34" t="s">
        <v>106</v>
      </c>
      <c r="G1296" s="34">
        <v>5</v>
      </c>
      <c r="H1296" s="40" t="s">
        <v>1511</v>
      </c>
    </row>
    <row r="1297" spans="3:8" ht="15.75">
      <c r="C1297" s="34" t="s">
        <v>92</v>
      </c>
      <c r="D1297" s="34" t="s">
        <v>93</v>
      </c>
      <c r="E1297" s="34" t="s">
        <v>618</v>
      </c>
      <c r="F1297" s="34" t="s">
        <v>145</v>
      </c>
      <c r="G1297" s="34">
        <v>5</v>
      </c>
      <c r="H1297" s="40" t="s">
        <v>623</v>
      </c>
    </row>
    <row r="1298" spans="3:8" ht="15.75">
      <c r="C1298" s="34" t="s">
        <v>92</v>
      </c>
      <c r="D1298" s="34" t="s">
        <v>93</v>
      </c>
      <c r="E1298" s="34" t="s">
        <v>618</v>
      </c>
      <c r="F1298" s="34" t="s">
        <v>1512</v>
      </c>
      <c r="G1298" s="34">
        <v>5</v>
      </c>
      <c r="H1298" s="40" t="s">
        <v>193</v>
      </c>
    </row>
    <row r="1299" spans="3:8" ht="15.75">
      <c r="C1299" s="34" t="s">
        <v>92</v>
      </c>
      <c r="D1299" s="34"/>
      <c r="E1299" s="34" t="s">
        <v>618</v>
      </c>
      <c r="F1299" s="34" t="s">
        <v>330</v>
      </c>
      <c r="G1299" s="34">
        <v>5</v>
      </c>
      <c r="H1299" s="40" t="s">
        <v>1412</v>
      </c>
    </row>
    <row r="1300" spans="3:8" ht="78.75">
      <c r="C1300" s="34" t="s">
        <v>92</v>
      </c>
      <c r="D1300" s="34" t="s">
        <v>93</v>
      </c>
      <c r="E1300" s="34" t="s">
        <v>618</v>
      </c>
      <c r="F1300" s="34" t="s">
        <v>1513</v>
      </c>
      <c r="G1300" s="34">
        <v>1</v>
      </c>
      <c r="H1300" s="40" t="s">
        <v>1514</v>
      </c>
    </row>
    <row r="1301" spans="3:8" ht="15.75">
      <c r="C1301" s="34" t="s">
        <v>92</v>
      </c>
      <c r="D1301" s="34" t="s">
        <v>93</v>
      </c>
      <c r="E1301" s="34" t="s">
        <v>618</v>
      </c>
      <c r="F1301" s="34" t="s">
        <v>201</v>
      </c>
      <c r="G1301" s="34">
        <v>5</v>
      </c>
      <c r="H1301" s="40" t="s">
        <v>855</v>
      </c>
    </row>
    <row r="1302" spans="3:8" ht="15.75">
      <c r="C1302" s="34" t="s">
        <v>92</v>
      </c>
      <c r="D1302" s="34" t="s">
        <v>100</v>
      </c>
      <c r="E1302" s="34" t="s">
        <v>618</v>
      </c>
      <c r="F1302" s="34" t="s">
        <v>603</v>
      </c>
      <c r="G1302" s="34">
        <v>5</v>
      </c>
      <c r="H1302" s="40" t="s">
        <v>1515</v>
      </c>
    </row>
    <row r="1303" spans="3:8" ht="15.75">
      <c r="C1303" s="34" t="s">
        <v>92</v>
      </c>
      <c r="D1303" s="34" t="s">
        <v>93</v>
      </c>
      <c r="E1303" s="34" t="s">
        <v>618</v>
      </c>
      <c r="F1303" s="34" t="s">
        <v>415</v>
      </c>
      <c r="G1303" s="34">
        <v>5</v>
      </c>
      <c r="H1303" s="40" t="s">
        <v>1516</v>
      </c>
    </row>
    <row r="1304" spans="3:8" ht="15.75">
      <c r="C1304" s="34" t="s">
        <v>92</v>
      </c>
      <c r="D1304" s="34" t="s">
        <v>126</v>
      </c>
      <c r="E1304" s="34" t="s">
        <v>618</v>
      </c>
      <c r="F1304" s="34" t="s">
        <v>310</v>
      </c>
      <c r="G1304" s="34">
        <v>1</v>
      </c>
      <c r="H1304" s="40" t="s">
        <v>1517</v>
      </c>
    </row>
    <row r="1305" spans="3:8" ht="15.75">
      <c r="C1305" s="34" t="s">
        <v>92</v>
      </c>
      <c r="D1305" s="34" t="s">
        <v>126</v>
      </c>
      <c r="E1305" s="34" t="s">
        <v>618</v>
      </c>
      <c r="F1305" s="34" t="s">
        <v>1518</v>
      </c>
      <c r="G1305" s="34">
        <v>5</v>
      </c>
      <c r="H1305" s="40" t="s">
        <v>1519</v>
      </c>
    </row>
    <row r="1306" spans="3:8" ht="15.75">
      <c r="C1306" s="34" t="s">
        <v>92</v>
      </c>
      <c r="D1306" s="34" t="s">
        <v>93</v>
      </c>
      <c r="E1306" s="34" t="s">
        <v>618</v>
      </c>
      <c r="F1306" s="34" t="s">
        <v>1520</v>
      </c>
      <c r="G1306" s="34">
        <v>3</v>
      </c>
      <c r="H1306" s="40" t="s">
        <v>1521</v>
      </c>
    </row>
    <row r="1307" spans="3:8" ht="15.75">
      <c r="C1307" s="34" t="s">
        <v>92</v>
      </c>
      <c r="D1307" s="34"/>
      <c r="E1307" s="34" t="s">
        <v>618</v>
      </c>
      <c r="F1307" s="34" t="s">
        <v>577</v>
      </c>
      <c r="G1307" s="34">
        <v>1</v>
      </c>
      <c r="H1307" s="40" t="s">
        <v>1522</v>
      </c>
    </row>
    <row r="1308" spans="3:8" ht="15.75">
      <c r="C1308" s="34" t="s">
        <v>92</v>
      </c>
      <c r="D1308" s="34" t="s">
        <v>93</v>
      </c>
      <c r="E1308" s="34" t="s">
        <v>618</v>
      </c>
      <c r="F1308" s="34" t="s">
        <v>1042</v>
      </c>
      <c r="G1308" s="34">
        <v>5</v>
      </c>
      <c r="H1308" s="40" t="s">
        <v>193</v>
      </c>
    </row>
    <row r="1309" spans="3:8" ht="15.75">
      <c r="C1309" s="34" t="s">
        <v>92</v>
      </c>
      <c r="D1309" s="34" t="s">
        <v>126</v>
      </c>
      <c r="E1309" s="34" t="s">
        <v>618</v>
      </c>
      <c r="F1309" s="34" t="s">
        <v>138</v>
      </c>
      <c r="G1309" s="34">
        <v>3</v>
      </c>
      <c r="H1309" s="40" t="s">
        <v>1523</v>
      </c>
    </row>
    <row r="1310" spans="3:8" ht="15.75">
      <c r="C1310" s="34" t="s">
        <v>92</v>
      </c>
      <c r="D1310" s="34" t="s">
        <v>93</v>
      </c>
      <c r="E1310" s="34" t="s">
        <v>618</v>
      </c>
      <c r="F1310" s="34" t="s">
        <v>1524</v>
      </c>
      <c r="G1310" s="34">
        <v>5</v>
      </c>
      <c r="H1310" s="40" t="s">
        <v>1525</v>
      </c>
    </row>
    <row r="1311" spans="3:8" ht="15.75">
      <c r="C1311" s="34" t="s">
        <v>92</v>
      </c>
      <c r="D1311" s="34" t="s">
        <v>93</v>
      </c>
      <c r="E1311" s="34" t="s">
        <v>618</v>
      </c>
      <c r="F1311" s="34" t="s">
        <v>1526</v>
      </c>
      <c r="G1311" s="34">
        <v>5</v>
      </c>
      <c r="H1311" s="40" t="s">
        <v>1527</v>
      </c>
    </row>
    <row r="1312" spans="3:8" ht="15.75">
      <c r="C1312" s="34" t="s">
        <v>92</v>
      </c>
      <c r="D1312" s="34" t="s">
        <v>93</v>
      </c>
      <c r="E1312" s="34" t="s">
        <v>618</v>
      </c>
      <c r="F1312" s="34" t="s">
        <v>448</v>
      </c>
      <c r="G1312" s="34">
        <v>3</v>
      </c>
      <c r="H1312" s="40" t="s">
        <v>1528</v>
      </c>
    </row>
    <row r="1313" spans="3:8" ht="15.75">
      <c r="C1313" s="34" t="s">
        <v>92</v>
      </c>
      <c r="D1313" s="34" t="s">
        <v>93</v>
      </c>
      <c r="E1313" s="34" t="s">
        <v>618</v>
      </c>
      <c r="F1313" s="34" t="s">
        <v>456</v>
      </c>
      <c r="G1313" s="34">
        <v>3</v>
      </c>
      <c r="H1313" s="40" t="s">
        <v>1529</v>
      </c>
    </row>
    <row r="1314" spans="3:8" ht="15.75">
      <c r="C1314" s="34" t="s">
        <v>92</v>
      </c>
      <c r="D1314" s="34" t="s">
        <v>93</v>
      </c>
      <c r="E1314" s="34" t="s">
        <v>618</v>
      </c>
      <c r="F1314" s="34" t="s">
        <v>161</v>
      </c>
      <c r="G1314" s="34">
        <v>5</v>
      </c>
      <c r="H1314" s="40" t="s">
        <v>1251</v>
      </c>
    </row>
    <row r="1315" spans="3:8" ht="15.75">
      <c r="C1315" s="34" t="s">
        <v>92</v>
      </c>
      <c r="D1315" s="34" t="s">
        <v>93</v>
      </c>
      <c r="E1315" s="34" t="s">
        <v>618</v>
      </c>
      <c r="F1315" s="34">
        <v>2126</v>
      </c>
      <c r="G1315" s="34">
        <v>5</v>
      </c>
      <c r="H1315" s="40" t="s">
        <v>1530</v>
      </c>
    </row>
    <row r="1316" spans="3:8" ht="15.75">
      <c r="C1316" s="34" t="s">
        <v>92</v>
      </c>
      <c r="D1316" s="34" t="s">
        <v>133</v>
      </c>
      <c r="E1316" s="34" t="s">
        <v>618</v>
      </c>
      <c r="F1316" s="34" t="s">
        <v>1531</v>
      </c>
      <c r="G1316" s="34">
        <v>5</v>
      </c>
      <c r="H1316" s="40" t="s">
        <v>1532</v>
      </c>
    </row>
    <row r="1317" spans="3:8" ht="47.25">
      <c r="C1317" s="34" t="s">
        <v>92</v>
      </c>
      <c r="D1317" s="34" t="s">
        <v>93</v>
      </c>
      <c r="E1317" s="34" t="s">
        <v>618</v>
      </c>
      <c r="F1317" s="34" t="s">
        <v>142</v>
      </c>
      <c r="G1317" s="34">
        <v>1</v>
      </c>
      <c r="H1317" s="40" t="s">
        <v>1533</v>
      </c>
    </row>
    <row r="1318" spans="3:8" ht="15.75">
      <c r="C1318" s="34" t="s">
        <v>92</v>
      </c>
      <c r="D1318" s="34" t="s">
        <v>93</v>
      </c>
      <c r="E1318" s="34" t="s">
        <v>618</v>
      </c>
      <c r="F1318" s="34" t="s">
        <v>649</v>
      </c>
      <c r="G1318" s="34">
        <v>5</v>
      </c>
      <c r="H1318" s="40" t="s">
        <v>193</v>
      </c>
    </row>
    <row r="1319" spans="3:8" ht="15.75">
      <c r="C1319" s="34" t="s">
        <v>92</v>
      </c>
      <c r="D1319" s="34" t="s">
        <v>93</v>
      </c>
      <c r="E1319" s="34" t="s">
        <v>618</v>
      </c>
      <c r="F1319" s="34" t="s">
        <v>131</v>
      </c>
      <c r="G1319" s="34">
        <v>1</v>
      </c>
      <c r="H1319" s="40" t="s">
        <v>1534</v>
      </c>
    </row>
    <row r="1320" spans="3:8" ht="15.75">
      <c r="C1320" s="34" t="s">
        <v>92</v>
      </c>
      <c r="D1320" s="34" t="s">
        <v>93</v>
      </c>
      <c r="E1320" s="34" t="s">
        <v>618</v>
      </c>
      <c r="F1320" s="34" t="s">
        <v>520</v>
      </c>
      <c r="G1320" s="34">
        <v>5</v>
      </c>
      <c r="H1320" s="40" t="s">
        <v>1535</v>
      </c>
    </row>
    <row r="1321" spans="3:8" ht="15.75">
      <c r="C1321" s="34" t="s">
        <v>92</v>
      </c>
      <c r="D1321" s="34" t="s">
        <v>93</v>
      </c>
      <c r="E1321" s="34" t="s">
        <v>618</v>
      </c>
      <c r="F1321" s="34" t="s">
        <v>101</v>
      </c>
      <c r="G1321" s="34">
        <v>5</v>
      </c>
      <c r="H1321" s="40" t="s">
        <v>623</v>
      </c>
    </row>
    <row r="1322" spans="3:8" ht="15.75">
      <c r="C1322" s="34" t="s">
        <v>92</v>
      </c>
      <c r="D1322" s="34" t="s">
        <v>93</v>
      </c>
      <c r="E1322" s="34" t="s">
        <v>618</v>
      </c>
      <c r="F1322" s="34" t="s">
        <v>350</v>
      </c>
      <c r="G1322" s="34">
        <v>5</v>
      </c>
      <c r="H1322" s="40" t="s">
        <v>673</v>
      </c>
    </row>
    <row r="1323" spans="3:8" ht="15.75">
      <c r="C1323" s="34" t="s">
        <v>92</v>
      </c>
      <c r="D1323" s="34" t="s">
        <v>93</v>
      </c>
      <c r="E1323" s="34" t="s">
        <v>618</v>
      </c>
      <c r="F1323" s="34" t="s">
        <v>924</v>
      </c>
      <c r="G1323" s="34">
        <v>4</v>
      </c>
      <c r="H1323" s="40" t="s">
        <v>193</v>
      </c>
    </row>
    <row r="1324" spans="3:8" ht="15.75">
      <c r="C1324" s="34" t="s">
        <v>92</v>
      </c>
      <c r="D1324" s="34" t="s">
        <v>93</v>
      </c>
      <c r="E1324" s="34" t="s">
        <v>618</v>
      </c>
      <c r="F1324" s="34" t="s">
        <v>992</v>
      </c>
      <c r="G1324" s="34">
        <v>4</v>
      </c>
      <c r="H1324" s="40" t="s">
        <v>1536</v>
      </c>
    </row>
    <row r="1325" spans="3:8" ht="94.5">
      <c r="C1325" s="34" t="s">
        <v>92</v>
      </c>
      <c r="D1325" s="34" t="s">
        <v>126</v>
      </c>
      <c r="E1325" s="34" t="s">
        <v>618</v>
      </c>
      <c r="F1325" s="34" t="s">
        <v>1537</v>
      </c>
      <c r="G1325" s="34">
        <v>3</v>
      </c>
      <c r="H1325" s="40" t="s">
        <v>1538</v>
      </c>
    </row>
    <row r="1326" spans="3:8" ht="15.75">
      <c r="C1326" s="34" t="s">
        <v>92</v>
      </c>
      <c r="D1326" s="34" t="s">
        <v>93</v>
      </c>
      <c r="E1326" s="34" t="s">
        <v>618</v>
      </c>
      <c r="F1326" s="34">
        <v>2111</v>
      </c>
      <c r="G1326" s="34">
        <v>2</v>
      </c>
      <c r="H1326" s="40" t="s">
        <v>1539</v>
      </c>
    </row>
    <row r="1327" spans="3:8" ht="15.75">
      <c r="C1327" s="34" t="s">
        <v>92</v>
      </c>
      <c r="D1327" s="34" t="s">
        <v>133</v>
      </c>
      <c r="E1327" s="34" t="s">
        <v>618</v>
      </c>
      <c r="F1327" s="34" t="s">
        <v>179</v>
      </c>
      <c r="G1327" s="34">
        <v>5</v>
      </c>
      <c r="H1327" s="40" t="s">
        <v>886</v>
      </c>
    </row>
    <row r="1328" spans="3:8" ht="15.75">
      <c r="C1328" s="34" t="s">
        <v>92</v>
      </c>
      <c r="D1328" s="34" t="s">
        <v>126</v>
      </c>
      <c r="E1328" s="34" t="s">
        <v>618</v>
      </c>
      <c r="F1328" s="34" t="s">
        <v>232</v>
      </c>
      <c r="G1328" s="34">
        <v>5</v>
      </c>
      <c r="H1328" s="40" t="s">
        <v>1540</v>
      </c>
    </row>
    <row r="1329" spans="3:8" ht="15.75">
      <c r="C1329" s="34" t="s">
        <v>92</v>
      </c>
      <c r="D1329" s="34"/>
      <c r="E1329" s="34" t="s">
        <v>618</v>
      </c>
      <c r="F1329" s="34" t="s">
        <v>771</v>
      </c>
      <c r="G1329" s="34">
        <v>5</v>
      </c>
      <c r="H1329" s="40" t="s">
        <v>193</v>
      </c>
    </row>
    <row r="1330" spans="3:8" ht="15.75">
      <c r="C1330" s="34" t="s">
        <v>92</v>
      </c>
      <c r="D1330" s="34" t="s">
        <v>93</v>
      </c>
      <c r="E1330" s="34" t="s">
        <v>618</v>
      </c>
      <c r="F1330" s="34" t="s">
        <v>1179</v>
      </c>
      <c r="G1330" s="34">
        <v>5</v>
      </c>
      <c r="H1330" s="40" t="s">
        <v>107</v>
      </c>
    </row>
    <row r="1331" spans="3:8" ht="15.75">
      <c r="C1331" s="34" t="s">
        <v>92</v>
      </c>
      <c r="D1331" s="34" t="s">
        <v>93</v>
      </c>
      <c r="E1331" s="34" t="s">
        <v>618</v>
      </c>
      <c r="F1331" s="34" t="s">
        <v>330</v>
      </c>
      <c r="G1331" s="34">
        <v>1</v>
      </c>
      <c r="H1331" s="40" t="s">
        <v>1541</v>
      </c>
    </row>
    <row r="1332" spans="3:8" ht="15.75">
      <c r="C1332" s="34" t="s">
        <v>92</v>
      </c>
      <c r="D1332" s="34" t="s">
        <v>93</v>
      </c>
      <c r="E1332" s="34" t="s">
        <v>618</v>
      </c>
      <c r="F1332" s="34" t="s">
        <v>563</v>
      </c>
      <c r="G1332" s="34">
        <v>2</v>
      </c>
      <c r="H1332" s="40" t="s">
        <v>1542</v>
      </c>
    </row>
    <row r="1333" spans="3:8" ht="15.75">
      <c r="C1333" s="34" t="s">
        <v>92</v>
      </c>
      <c r="D1333" s="34" t="s">
        <v>93</v>
      </c>
      <c r="E1333" s="34" t="s">
        <v>618</v>
      </c>
      <c r="F1333" s="34" t="s">
        <v>177</v>
      </c>
      <c r="G1333" s="34">
        <v>5</v>
      </c>
      <c r="H1333" s="40" t="s">
        <v>272</v>
      </c>
    </row>
    <row r="1334" spans="3:8" ht="31.5">
      <c r="C1334" s="34" t="s">
        <v>92</v>
      </c>
      <c r="D1334" s="34" t="s">
        <v>93</v>
      </c>
      <c r="E1334" s="34" t="s">
        <v>618</v>
      </c>
      <c r="F1334" s="34" t="s">
        <v>1543</v>
      </c>
      <c r="G1334" s="34">
        <v>2</v>
      </c>
      <c r="H1334" s="40" t="s">
        <v>1544</v>
      </c>
    </row>
    <row r="1335" spans="3:8" ht="15.75">
      <c r="C1335" s="34" t="s">
        <v>92</v>
      </c>
      <c r="D1335" s="34" t="s">
        <v>93</v>
      </c>
      <c r="E1335" s="34" t="s">
        <v>618</v>
      </c>
      <c r="F1335" s="34" t="s">
        <v>1545</v>
      </c>
      <c r="G1335" s="34">
        <v>5</v>
      </c>
      <c r="H1335" s="40" t="s">
        <v>107</v>
      </c>
    </row>
    <row r="1336" spans="3:8" ht="31.5">
      <c r="C1336" s="34" t="s">
        <v>92</v>
      </c>
      <c r="D1336" s="34" t="s">
        <v>93</v>
      </c>
      <c r="E1336" s="34" t="s">
        <v>618</v>
      </c>
      <c r="F1336" s="34" t="s">
        <v>161</v>
      </c>
      <c r="G1336" s="34">
        <v>3</v>
      </c>
      <c r="H1336" s="40" t="s">
        <v>1546</v>
      </c>
    </row>
    <row r="1337" spans="3:8" ht="15.75">
      <c r="C1337" s="34" t="s">
        <v>92</v>
      </c>
      <c r="D1337" s="34" t="s">
        <v>93</v>
      </c>
      <c r="E1337" s="34" t="s">
        <v>618</v>
      </c>
      <c r="F1337" s="34" t="s">
        <v>460</v>
      </c>
      <c r="G1337" s="34">
        <v>5</v>
      </c>
      <c r="H1337" s="40" t="s">
        <v>1547</v>
      </c>
    </row>
    <row r="1338" spans="3:8" ht="15.75">
      <c r="C1338" s="34" t="s">
        <v>92</v>
      </c>
      <c r="D1338" s="34" t="s">
        <v>93</v>
      </c>
      <c r="E1338" s="34" t="s">
        <v>618</v>
      </c>
      <c r="F1338" s="34" t="s">
        <v>131</v>
      </c>
      <c r="G1338" s="34">
        <v>5</v>
      </c>
      <c r="H1338" s="40" t="s">
        <v>1548</v>
      </c>
    </row>
    <row r="1339" spans="3:8" ht="15.75">
      <c r="C1339" s="34" t="s">
        <v>92</v>
      </c>
      <c r="D1339" s="34" t="s">
        <v>93</v>
      </c>
      <c r="E1339" s="34" t="s">
        <v>618</v>
      </c>
      <c r="F1339" s="34" t="s">
        <v>1549</v>
      </c>
      <c r="G1339" s="34">
        <v>5</v>
      </c>
      <c r="H1339" s="40" t="s">
        <v>1550</v>
      </c>
    </row>
    <row r="1340" spans="3:8" ht="15.75">
      <c r="C1340" s="34" t="s">
        <v>92</v>
      </c>
      <c r="D1340" s="34" t="s">
        <v>93</v>
      </c>
      <c r="E1340" s="34" t="s">
        <v>618</v>
      </c>
      <c r="F1340" s="34" t="s">
        <v>716</v>
      </c>
      <c r="G1340" s="34">
        <v>4</v>
      </c>
      <c r="H1340" s="40" t="s">
        <v>857</v>
      </c>
    </row>
    <row r="1341" spans="3:8" ht="15.75">
      <c r="C1341" s="34" t="s">
        <v>92</v>
      </c>
      <c r="D1341" s="34" t="s">
        <v>100</v>
      </c>
      <c r="E1341" s="34" t="s">
        <v>618</v>
      </c>
      <c r="F1341" s="34" t="s">
        <v>252</v>
      </c>
      <c r="G1341" s="34">
        <v>1</v>
      </c>
      <c r="H1341" s="40" t="s">
        <v>1551</v>
      </c>
    </row>
    <row r="1342" spans="3:8" ht="15.75">
      <c r="C1342" s="34" t="s">
        <v>92</v>
      </c>
      <c r="D1342" s="34" t="s">
        <v>93</v>
      </c>
      <c r="E1342" s="34" t="s">
        <v>618</v>
      </c>
      <c r="F1342" s="34" t="s">
        <v>1266</v>
      </c>
      <c r="G1342" s="34">
        <v>4</v>
      </c>
      <c r="H1342" s="40" t="s">
        <v>1552</v>
      </c>
    </row>
    <row r="1343" spans="3:8" ht="15.75">
      <c r="C1343" s="34" t="s">
        <v>92</v>
      </c>
      <c r="D1343" s="34" t="s">
        <v>126</v>
      </c>
      <c r="E1343" s="34" t="s">
        <v>618</v>
      </c>
      <c r="F1343" s="34">
        <v>2110</v>
      </c>
      <c r="G1343" s="34">
        <v>5</v>
      </c>
      <c r="H1343" s="40" t="s">
        <v>1553</v>
      </c>
    </row>
    <row r="1344" spans="3:8" ht="15.75">
      <c r="C1344" s="34" t="s">
        <v>92</v>
      </c>
      <c r="D1344" s="34" t="s">
        <v>93</v>
      </c>
      <c r="E1344" s="34" t="s">
        <v>618</v>
      </c>
      <c r="F1344" s="34" t="s">
        <v>1554</v>
      </c>
      <c r="G1344" s="34">
        <v>5</v>
      </c>
      <c r="H1344" s="40" t="s">
        <v>702</v>
      </c>
    </row>
    <row r="1345" spans="3:8" ht="15.75">
      <c r="C1345" s="34" t="s">
        <v>92</v>
      </c>
      <c r="D1345" s="34" t="s">
        <v>126</v>
      </c>
      <c r="E1345" s="34" t="s">
        <v>618</v>
      </c>
      <c r="F1345" s="34" t="s">
        <v>1555</v>
      </c>
      <c r="G1345" s="34">
        <v>5</v>
      </c>
      <c r="H1345" s="40" t="s">
        <v>1556</v>
      </c>
    </row>
    <row r="1346" spans="3:8" ht="15.75">
      <c r="C1346" s="34" t="s">
        <v>92</v>
      </c>
      <c r="D1346" s="34" t="s">
        <v>93</v>
      </c>
      <c r="E1346" s="34" t="s">
        <v>618</v>
      </c>
      <c r="F1346" s="34" t="s">
        <v>968</v>
      </c>
      <c r="G1346" s="34">
        <v>1</v>
      </c>
      <c r="H1346" s="40" t="s">
        <v>1249</v>
      </c>
    </row>
    <row r="1347" spans="3:8" ht="15.75">
      <c r="C1347" s="34" t="s">
        <v>92</v>
      </c>
      <c r="D1347" s="34" t="s">
        <v>126</v>
      </c>
      <c r="E1347" s="34" t="s">
        <v>618</v>
      </c>
      <c r="F1347" s="34" t="s">
        <v>190</v>
      </c>
      <c r="G1347" s="34">
        <v>4</v>
      </c>
      <c r="H1347" s="40" t="s">
        <v>193</v>
      </c>
    </row>
    <row r="1348" spans="3:8" ht="15.75">
      <c r="C1348" s="34" t="s">
        <v>92</v>
      </c>
      <c r="D1348" s="34" t="s">
        <v>93</v>
      </c>
      <c r="E1348" s="34" t="s">
        <v>618</v>
      </c>
      <c r="F1348" s="34" t="s">
        <v>510</v>
      </c>
      <c r="G1348" s="34">
        <v>5</v>
      </c>
      <c r="H1348" s="40" t="s">
        <v>1557</v>
      </c>
    </row>
    <row r="1349" spans="3:8" ht="15.75">
      <c r="C1349" s="34" t="s">
        <v>92</v>
      </c>
      <c r="D1349" s="34" t="s">
        <v>93</v>
      </c>
      <c r="E1349" s="34" t="s">
        <v>618</v>
      </c>
      <c r="F1349" s="34" t="s">
        <v>701</v>
      </c>
      <c r="G1349" s="34">
        <v>4</v>
      </c>
      <c r="H1349" s="40" t="s">
        <v>634</v>
      </c>
    </row>
    <row r="1350" spans="3:8" ht="15.75">
      <c r="C1350" s="34" t="s">
        <v>92</v>
      </c>
      <c r="D1350" s="34" t="s">
        <v>93</v>
      </c>
      <c r="E1350" s="34" t="s">
        <v>618</v>
      </c>
      <c r="F1350" s="34" t="s">
        <v>106</v>
      </c>
      <c r="G1350" s="34">
        <v>5</v>
      </c>
      <c r="H1350" s="40" t="s">
        <v>1558</v>
      </c>
    </row>
    <row r="1351" spans="3:8" ht="15.75">
      <c r="C1351" s="34" t="s">
        <v>92</v>
      </c>
      <c r="D1351" s="34" t="s">
        <v>126</v>
      </c>
      <c r="E1351" s="34" t="s">
        <v>618</v>
      </c>
      <c r="F1351" s="34" t="s">
        <v>640</v>
      </c>
      <c r="G1351" s="34">
        <v>5</v>
      </c>
      <c r="H1351" s="40" t="s">
        <v>193</v>
      </c>
    </row>
    <row r="1352" spans="3:8" ht="15.75">
      <c r="C1352" s="34" t="s">
        <v>92</v>
      </c>
      <c r="D1352" s="34" t="s">
        <v>133</v>
      </c>
      <c r="E1352" s="34" t="s">
        <v>618</v>
      </c>
      <c r="F1352" s="34" t="s">
        <v>1559</v>
      </c>
      <c r="G1352" s="34">
        <v>5</v>
      </c>
      <c r="H1352" s="40" t="s">
        <v>107</v>
      </c>
    </row>
    <row r="1353" spans="3:8" ht="15.75">
      <c r="C1353" s="34" t="s">
        <v>92</v>
      </c>
      <c r="D1353" s="34" t="s">
        <v>93</v>
      </c>
      <c r="E1353" s="34" t="s">
        <v>618</v>
      </c>
      <c r="F1353" s="34" t="s">
        <v>161</v>
      </c>
      <c r="G1353" s="34">
        <v>5</v>
      </c>
      <c r="H1353" s="40" t="s">
        <v>170</v>
      </c>
    </row>
    <row r="1354" spans="3:8" ht="15.75">
      <c r="C1354" s="34" t="s">
        <v>92</v>
      </c>
      <c r="D1354" s="34" t="s">
        <v>93</v>
      </c>
      <c r="E1354" s="34" t="s">
        <v>618</v>
      </c>
      <c r="F1354" s="34" t="s">
        <v>520</v>
      </c>
      <c r="G1354" s="34">
        <v>5</v>
      </c>
      <c r="H1354" s="40" t="s">
        <v>623</v>
      </c>
    </row>
    <row r="1355" spans="3:8" ht="15.75">
      <c r="C1355" s="34" t="s">
        <v>92</v>
      </c>
      <c r="D1355" s="34" t="s">
        <v>100</v>
      </c>
      <c r="E1355" s="34" t="s">
        <v>618</v>
      </c>
      <c r="F1355" s="34" t="s">
        <v>1560</v>
      </c>
      <c r="G1355" s="34">
        <v>5</v>
      </c>
      <c r="H1355" s="40" t="s">
        <v>107</v>
      </c>
    </row>
    <row r="1356" spans="3:8" ht="15.75">
      <c r="C1356" s="34" t="s">
        <v>92</v>
      </c>
      <c r="D1356" s="34" t="s">
        <v>100</v>
      </c>
      <c r="E1356" s="34" t="s">
        <v>618</v>
      </c>
      <c r="F1356" s="34" t="s">
        <v>850</v>
      </c>
      <c r="G1356" s="34">
        <v>5</v>
      </c>
      <c r="H1356" s="40" t="s">
        <v>1561</v>
      </c>
    </row>
    <row r="1357" spans="3:8" ht="15.75">
      <c r="C1357" s="34" t="s">
        <v>92</v>
      </c>
      <c r="D1357" s="34" t="s">
        <v>93</v>
      </c>
      <c r="E1357" s="34" t="s">
        <v>618</v>
      </c>
      <c r="F1357" s="34" t="s">
        <v>101</v>
      </c>
      <c r="G1357" s="34">
        <v>4</v>
      </c>
      <c r="H1357" s="40" t="s">
        <v>193</v>
      </c>
    </row>
    <row r="1358" spans="3:8" ht="15.75">
      <c r="C1358" s="34" t="s">
        <v>92</v>
      </c>
      <c r="D1358" s="34" t="s">
        <v>93</v>
      </c>
      <c r="E1358" s="34" t="s">
        <v>618</v>
      </c>
      <c r="F1358" s="34" t="s">
        <v>95</v>
      </c>
      <c r="G1358" s="34">
        <v>5</v>
      </c>
      <c r="H1358" s="40" t="s">
        <v>193</v>
      </c>
    </row>
    <row r="1359" spans="3:8" ht="31.5">
      <c r="C1359" s="34" t="s">
        <v>92</v>
      </c>
      <c r="D1359" s="34" t="s">
        <v>93</v>
      </c>
      <c r="E1359" s="34" t="s">
        <v>618</v>
      </c>
      <c r="F1359" s="34" t="s">
        <v>420</v>
      </c>
      <c r="G1359" s="34">
        <v>4</v>
      </c>
      <c r="H1359" s="40" t="s">
        <v>1562</v>
      </c>
    </row>
    <row r="1360" spans="3:8" ht="15.75">
      <c r="C1360" s="34" t="s">
        <v>92</v>
      </c>
      <c r="D1360" s="34" t="s">
        <v>93</v>
      </c>
      <c r="E1360" s="34" t="s">
        <v>618</v>
      </c>
      <c r="F1360" s="34" t="s">
        <v>1452</v>
      </c>
      <c r="G1360" s="34">
        <v>5</v>
      </c>
      <c r="H1360" s="40" t="s">
        <v>193</v>
      </c>
    </row>
    <row r="1361" spans="3:8" ht="15.75">
      <c r="C1361" s="34" t="s">
        <v>92</v>
      </c>
      <c r="D1361" s="34" t="s">
        <v>93</v>
      </c>
      <c r="E1361" s="34" t="s">
        <v>618</v>
      </c>
      <c r="F1361" s="34" t="s">
        <v>881</v>
      </c>
      <c r="G1361" s="34">
        <v>5</v>
      </c>
      <c r="H1361" s="40" t="s">
        <v>1563</v>
      </c>
    </row>
    <row r="1362" spans="3:8" ht="15.75">
      <c r="C1362" s="34" t="s">
        <v>92</v>
      </c>
      <c r="D1362" s="34" t="s">
        <v>126</v>
      </c>
      <c r="E1362" s="34" t="s">
        <v>618</v>
      </c>
      <c r="F1362" s="34" t="s">
        <v>116</v>
      </c>
      <c r="G1362" s="34">
        <v>5</v>
      </c>
      <c r="H1362" s="40" t="s">
        <v>1564</v>
      </c>
    </row>
    <row r="1363" spans="3:8" ht="15.75">
      <c r="C1363" s="34" t="s">
        <v>92</v>
      </c>
      <c r="D1363" s="34" t="s">
        <v>100</v>
      </c>
      <c r="E1363" s="34" t="s">
        <v>618</v>
      </c>
      <c r="F1363" s="34" t="s">
        <v>674</v>
      </c>
      <c r="G1363" s="34">
        <v>5</v>
      </c>
      <c r="H1363" s="40" t="s">
        <v>733</v>
      </c>
    </row>
    <row r="1364" spans="3:8" ht="15.75">
      <c r="C1364" s="34" t="s">
        <v>92</v>
      </c>
      <c r="D1364" s="34" t="s">
        <v>93</v>
      </c>
      <c r="E1364" s="34" t="s">
        <v>618</v>
      </c>
      <c r="F1364" s="34" t="s">
        <v>1565</v>
      </c>
      <c r="G1364" s="34">
        <v>5</v>
      </c>
      <c r="H1364" s="40" t="s">
        <v>272</v>
      </c>
    </row>
    <row r="1365" spans="3:8" ht="15.75">
      <c r="C1365" s="34" t="s">
        <v>92</v>
      </c>
      <c r="D1365" s="34" t="s">
        <v>93</v>
      </c>
      <c r="E1365" s="34" t="s">
        <v>618</v>
      </c>
      <c r="F1365" s="34" t="s">
        <v>142</v>
      </c>
      <c r="G1365" s="34">
        <v>2</v>
      </c>
      <c r="H1365" s="40" t="s">
        <v>1566</v>
      </c>
    </row>
    <row r="1366" spans="3:8" ht="15.75">
      <c r="C1366" s="34" t="s">
        <v>92</v>
      </c>
      <c r="D1366" s="34" t="s">
        <v>126</v>
      </c>
      <c r="E1366" s="34" t="s">
        <v>618</v>
      </c>
      <c r="F1366" s="34" t="s">
        <v>793</v>
      </c>
      <c r="G1366" s="34">
        <v>5</v>
      </c>
      <c r="H1366" s="40" t="s">
        <v>193</v>
      </c>
    </row>
    <row r="1367" spans="3:8" ht="15.75">
      <c r="C1367" s="34" t="s">
        <v>92</v>
      </c>
      <c r="D1367" s="34"/>
      <c r="E1367" s="34" t="s">
        <v>618</v>
      </c>
      <c r="F1367" s="34">
        <v>2116</v>
      </c>
      <c r="G1367" s="34">
        <v>1</v>
      </c>
      <c r="H1367" s="40" t="s">
        <v>1567</v>
      </c>
    </row>
    <row r="1368" spans="3:8" ht="15.75">
      <c r="C1368" s="34" t="s">
        <v>92</v>
      </c>
      <c r="D1368" s="34" t="s">
        <v>93</v>
      </c>
      <c r="E1368" s="34" t="s">
        <v>618</v>
      </c>
      <c r="F1368" s="34" t="s">
        <v>1568</v>
      </c>
      <c r="G1368" s="34">
        <v>5</v>
      </c>
      <c r="H1368" s="40" t="s">
        <v>634</v>
      </c>
    </row>
    <row r="1369" spans="3:8" ht="15.75">
      <c r="C1369" s="34" t="s">
        <v>92</v>
      </c>
      <c r="D1369" s="34" t="s">
        <v>93</v>
      </c>
      <c r="E1369" s="34" t="s">
        <v>618</v>
      </c>
      <c r="F1369" s="34" t="s">
        <v>631</v>
      </c>
      <c r="G1369" s="34">
        <v>5</v>
      </c>
      <c r="H1369" s="40" t="s">
        <v>1569</v>
      </c>
    </row>
    <row r="1370" spans="3:8" ht="15.75">
      <c r="C1370" s="34" t="s">
        <v>92</v>
      </c>
      <c r="D1370" s="34" t="s">
        <v>93</v>
      </c>
      <c r="E1370" s="34" t="s">
        <v>618</v>
      </c>
      <c r="F1370" s="34" t="s">
        <v>369</v>
      </c>
      <c r="G1370" s="34">
        <v>5</v>
      </c>
      <c r="H1370" s="40" t="s">
        <v>193</v>
      </c>
    </row>
    <row r="1371" spans="3:8" ht="15.75">
      <c r="C1371" s="34" t="s">
        <v>92</v>
      </c>
      <c r="D1371" s="34" t="s">
        <v>93</v>
      </c>
      <c r="E1371" s="34" t="s">
        <v>618</v>
      </c>
      <c r="F1371" s="34" t="s">
        <v>460</v>
      </c>
      <c r="G1371" s="34">
        <v>5</v>
      </c>
      <c r="H1371" s="40" t="s">
        <v>1570</v>
      </c>
    </row>
    <row r="1372" spans="3:8" ht="15.75">
      <c r="C1372" s="34" t="s">
        <v>92</v>
      </c>
      <c r="D1372" s="34" t="s">
        <v>93</v>
      </c>
      <c r="E1372" s="34" t="s">
        <v>618</v>
      </c>
      <c r="F1372" s="34" t="s">
        <v>131</v>
      </c>
      <c r="G1372" s="34">
        <v>3</v>
      </c>
      <c r="H1372" s="40" t="s">
        <v>164</v>
      </c>
    </row>
    <row r="1373" spans="3:8" ht="15.75">
      <c r="C1373" s="34" t="s">
        <v>92</v>
      </c>
      <c r="D1373" s="34" t="s">
        <v>126</v>
      </c>
      <c r="E1373" s="34" t="s">
        <v>618</v>
      </c>
      <c r="F1373" s="34" t="s">
        <v>690</v>
      </c>
      <c r="G1373" s="34">
        <v>4</v>
      </c>
      <c r="H1373" s="40" t="s">
        <v>193</v>
      </c>
    </row>
    <row r="1374" spans="3:8" ht="15.75">
      <c r="C1374" s="34" t="s">
        <v>92</v>
      </c>
      <c r="D1374" s="34" t="s">
        <v>93</v>
      </c>
      <c r="E1374" s="34" t="s">
        <v>618</v>
      </c>
      <c r="F1374" s="34" t="s">
        <v>400</v>
      </c>
      <c r="G1374" s="34">
        <v>1</v>
      </c>
      <c r="H1374" s="40" t="s">
        <v>1571</v>
      </c>
    </row>
    <row r="1375" spans="3:8" ht="15.75">
      <c r="C1375" s="34" t="s">
        <v>92</v>
      </c>
      <c r="D1375" s="34" t="s">
        <v>93</v>
      </c>
      <c r="E1375" s="34" t="s">
        <v>618</v>
      </c>
      <c r="F1375" s="34" t="s">
        <v>408</v>
      </c>
      <c r="G1375" s="34">
        <v>5</v>
      </c>
      <c r="H1375" s="40" t="s">
        <v>1572</v>
      </c>
    </row>
    <row r="1376" spans="3:8" ht="15.75">
      <c r="C1376" s="34" t="s">
        <v>92</v>
      </c>
      <c r="D1376" s="34" t="s">
        <v>93</v>
      </c>
      <c r="E1376" s="34" t="s">
        <v>618</v>
      </c>
      <c r="F1376" s="34" t="s">
        <v>457</v>
      </c>
      <c r="G1376" s="34">
        <v>5</v>
      </c>
      <c r="H1376" s="40" t="s">
        <v>1573</v>
      </c>
    </row>
    <row r="1377" spans="3:8" ht="15.75">
      <c r="C1377" s="34" t="s">
        <v>92</v>
      </c>
      <c r="D1377" s="34" t="s">
        <v>133</v>
      </c>
      <c r="E1377" s="34" t="s">
        <v>618</v>
      </c>
      <c r="F1377" s="34" t="s">
        <v>1323</v>
      </c>
      <c r="G1377" s="34">
        <v>5</v>
      </c>
      <c r="H1377" s="40" t="s">
        <v>193</v>
      </c>
    </row>
    <row r="1378" spans="3:8" ht="15.75">
      <c r="C1378" s="34" t="s">
        <v>92</v>
      </c>
      <c r="D1378" s="34" t="s">
        <v>93</v>
      </c>
      <c r="E1378" s="34" t="s">
        <v>618</v>
      </c>
      <c r="F1378" s="34" t="s">
        <v>1574</v>
      </c>
      <c r="G1378" s="34">
        <v>4</v>
      </c>
      <c r="H1378" s="40" t="s">
        <v>1575</v>
      </c>
    </row>
    <row r="1379" spans="3:8" ht="15.75">
      <c r="C1379" s="34" t="s">
        <v>92</v>
      </c>
      <c r="D1379" s="34" t="s">
        <v>153</v>
      </c>
      <c r="E1379" s="34" t="s">
        <v>618</v>
      </c>
      <c r="F1379" s="34" t="s">
        <v>1576</v>
      </c>
      <c r="G1379" s="34">
        <v>5</v>
      </c>
      <c r="H1379" s="40" t="s">
        <v>1577</v>
      </c>
    </row>
    <row r="1380" spans="3:8" ht="15.75">
      <c r="C1380" s="34" t="s">
        <v>92</v>
      </c>
      <c r="D1380" s="34" t="s">
        <v>93</v>
      </c>
      <c r="E1380" s="34" t="s">
        <v>618</v>
      </c>
      <c r="F1380" s="34" t="s">
        <v>815</v>
      </c>
      <c r="G1380" s="34">
        <v>5</v>
      </c>
      <c r="H1380" s="40" t="s">
        <v>164</v>
      </c>
    </row>
    <row r="1381" spans="3:8" ht="15.75">
      <c r="C1381" s="34" t="s">
        <v>92</v>
      </c>
      <c r="D1381" s="34" t="s">
        <v>93</v>
      </c>
      <c r="E1381" s="34" t="s">
        <v>618</v>
      </c>
      <c r="F1381" s="34" t="s">
        <v>159</v>
      </c>
      <c r="G1381" s="34">
        <v>5</v>
      </c>
      <c r="H1381" s="40" t="s">
        <v>193</v>
      </c>
    </row>
    <row r="1382" spans="3:8" ht="15.75">
      <c r="C1382" s="34" t="s">
        <v>92</v>
      </c>
      <c r="D1382" s="34" t="s">
        <v>93</v>
      </c>
      <c r="E1382" s="34" t="s">
        <v>618</v>
      </c>
      <c r="F1382" s="34" t="s">
        <v>483</v>
      </c>
      <c r="G1382" s="34">
        <v>3</v>
      </c>
      <c r="H1382" s="40" t="s">
        <v>1578</v>
      </c>
    </row>
    <row r="1383" spans="3:8" ht="15.75">
      <c r="C1383" s="34" t="s">
        <v>92</v>
      </c>
      <c r="D1383" s="34" t="s">
        <v>93</v>
      </c>
      <c r="E1383" s="34" t="s">
        <v>618</v>
      </c>
      <c r="F1383" s="34" t="s">
        <v>362</v>
      </c>
      <c r="G1383" s="34">
        <v>4</v>
      </c>
      <c r="H1383" s="40" t="s">
        <v>170</v>
      </c>
    </row>
    <row r="1384" spans="3:8" ht="15.75">
      <c r="C1384" s="34" t="s">
        <v>92</v>
      </c>
      <c r="D1384" s="34" t="s">
        <v>93</v>
      </c>
      <c r="E1384" s="34" t="s">
        <v>618</v>
      </c>
      <c r="F1384" s="34" t="s">
        <v>372</v>
      </c>
      <c r="G1384" s="34">
        <v>5</v>
      </c>
      <c r="H1384" s="40" t="s">
        <v>765</v>
      </c>
    </row>
    <row r="1385" spans="3:8" ht="15.75">
      <c r="C1385" s="34" t="s">
        <v>92</v>
      </c>
      <c r="D1385" s="34" t="s">
        <v>93</v>
      </c>
      <c r="E1385" s="34" t="s">
        <v>618</v>
      </c>
      <c r="F1385" s="34" t="s">
        <v>726</v>
      </c>
      <c r="G1385" s="34">
        <v>5</v>
      </c>
      <c r="H1385" s="40" t="s">
        <v>1579</v>
      </c>
    </row>
    <row r="1386" spans="3:8" ht="15.75">
      <c r="C1386" s="34" t="s">
        <v>92</v>
      </c>
      <c r="D1386" s="34"/>
      <c r="E1386" s="34" t="s">
        <v>618</v>
      </c>
      <c r="F1386" s="34" t="s">
        <v>707</v>
      </c>
      <c r="G1386" s="34">
        <v>5</v>
      </c>
      <c r="H1386" s="40" t="s">
        <v>1580</v>
      </c>
    </row>
    <row r="1387" spans="3:8" ht="15.75">
      <c r="C1387" s="34" t="s">
        <v>92</v>
      </c>
      <c r="D1387" s="34" t="s">
        <v>93</v>
      </c>
      <c r="E1387" s="34" t="s">
        <v>618</v>
      </c>
      <c r="F1387" s="34" t="s">
        <v>159</v>
      </c>
      <c r="G1387" s="34">
        <v>5</v>
      </c>
      <c r="H1387" s="40" t="s">
        <v>733</v>
      </c>
    </row>
    <row r="1388" spans="3:8" ht="15.75">
      <c r="C1388" s="34" t="s">
        <v>92</v>
      </c>
      <c r="D1388" s="34"/>
      <c r="E1388" s="34" t="s">
        <v>618</v>
      </c>
      <c r="F1388" s="34" t="s">
        <v>98</v>
      </c>
      <c r="G1388" s="34">
        <v>1</v>
      </c>
      <c r="H1388" s="40" t="s">
        <v>1581</v>
      </c>
    </row>
    <row r="1389" spans="3:8" ht="15.75">
      <c r="C1389" s="34" t="s">
        <v>92</v>
      </c>
      <c r="D1389" s="34" t="s">
        <v>93</v>
      </c>
      <c r="E1389" s="34" t="s">
        <v>618</v>
      </c>
      <c r="F1389" s="34" t="s">
        <v>1440</v>
      </c>
      <c r="G1389" s="34">
        <v>1</v>
      </c>
      <c r="H1389" s="40" t="s">
        <v>1582</v>
      </c>
    </row>
    <row r="1390" spans="3:8" ht="15.75">
      <c r="C1390" s="34" t="s">
        <v>92</v>
      </c>
      <c r="D1390" s="34" t="s">
        <v>93</v>
      </c>
      <c r="E1390" s="34" t="s">
        <v>618</v>
      </c>
      <c r="F1390" s="34" t="s">
        <v>483</v>
      </c>
      <c r="G1390" s="34">
        <v>5</v>
      </c>
      <c r="H1390" s="40" t="s">
        <v>787</v>
      </c>
    </row>
    <row r="1391" spans="3:8" ht="15.75">
      <c r="C1391" s="34" t="s">
        <v>92</v>
      </c>
      <c r="D1391" s="34" t="s">
        <v>93</v>
      </c>
      <c r="E1391" s="34" t="s">
        <v>618</v>
      </c>
      <c r="F1391" s="34" t="s">
        <v>533</v>
      </c>
      <c r="G1391" s="34">
        <v>4</v>
      </c>
      <c r="H1391" s="40" t="s">
        <v>1583</v>
      </c>
    </row>
    <row r="1392" spans="3:8" ht="15.75">
      <c r="C1392" s="34" t="s">
        <v>92</v>
      </c>
      <c r="D1392" s="34" t="s">
        <v>126</v>
      </c>
      <c r="E1392" s="34" t="s">
        <v>618</v>
      </c>
      <c r="F1392" s="34" t="s">
        <v>1584</v>
      </c>
      <c r="G1392" s="34">
        <v>5</v>
      </c>
      <c r="H1392" s="40" t="s">
        <v>1585</v>
      </c>
    </row>
    <row r="1393" spans="3:8" ht="15.75">
      <c r="C1393" s="34" t="s">
        <v>92</v>
      </c>
      <c r="D1393" s="34" t="s">
        <v>93</v>
      </c>
      <c r="E1393" s="34" t="s">
        <v>618</v>
      </c>
      <c r="F1393" s="34" t="s">
        <v>312</v>
      </c>
      <c r="G1393" s="34">
        <v>4</v>
      </c>
      <c r="H1393" s="40" t="s">
        <v>272</v>
      </c>
    </row>
    <row r="1394" spans="3:8" ht="15.75">
      <c r="C1394" s="34" t="s">
        <v>92</v>
      </c>
      <c r="D1394" s="34"/>
      <c r="E1394" s="34" t="s">
        <v>618</v>
      </c>
      <c r="F1394" s="34" t="s">
        <v>106</v>
      </c>
      <c r="G1394" s="34">
        <v>5</v>
      </c>
      <c r="H1394" s="40" t="s">
        <v>170</v>
      </c>
    </row>
    <row r="1395" spans="3:8" ht="15.75">
      <c r="C1395" s="34" t="s">
        <v>92</v>
      </c>
      <c r="D1395" s="34" t="s">
        <v>93</v>
      </c>
      <c r="E1395" s="34" t="s">
        <v>618</v>
      </c>
      <c r="F1395" s="34" t="s">
        <v>483</v>
      </c>
      <c r="G1395" s="34">
        <v>5</v>
      </c>
      <c r="H1395" s="40" t="s">
        <v>205</v>
      </c>
    </row>
    <row r="1396" spans="3:8" ht="31.5">
      <c r="C1396" s="34" t="s">
        <v>92</v>
      </c>
      <c r="D1396" s="34" t="s">
        <v>93</v>
      </c>
      <c r="E1396" s="34" t="s">
        <v>618</v>
      </c>
      <c r="F1396" s="34" t="s">
        <v>840</v>
      </c>
      <c r="G1396" s="34">
        <v>5</v>
      </c>
      <c r="H1396" s="40" t="s">
        <v>1586</v>
      </c>
    </row>
    <row r="1397" spans="3:8" ht="15.75">
      <c r="C1397" s="34" t="s">
        <v>92</v>
      </c>
      <c r="D1397" s="34" t="s">
        <v>93</v>
      </c>
      <c r="E1397" s="34" t="s">
        <v>618</v>
      </c>
      <c r="F1397" s="34">
        <v>2109</v>
      </c>
      <c r="G1397" s="34">
        <v>4</v>
      </c>
      <c r="H1397" s="40" t="s">
        <v>193</v>
      </c>
    </row>
    <row r="1398" spans="3:8" ht="15.75">
      <c r="C1398" s="34" t="s">
        <v>92</v>
      </c>
      <c r="D1398" s="34" t="s">
        <v>100</v>
      </c>
      <c r="E1398" s="34" t="s">
        <v>618</v>
      </c>
      <c r="F1398" s="34" t="s">
        <v>489</v>
      </c>
      <c r="G1398" s="34">
        <v>5</v>
      </c>
      <c r="H1398" s="40" t="s">
        <v>634</v>
      </c>
    </row>
    <row r="1399" spans="3:8" ht="15.75">
      <c r="C1399" s="34" t="s">
        <v>92</v>
      </c>
      <c r="D1399" s="34" t="s">
        <v>93</v>
      </c>
      <c r="E1399" s="34" t="s">
        <v>618</v>
      </c>
      <c r="F1399" s="34" t="s">
        <v>520</v>
      </c>
      <c r="G1399" s="34">
        <v>5</v>
      </c>
      <c r="H1399" s="40" t="s">
        <v>193</v>
      </c>
    </row>
    <row r="1400" spans="3:8" ht="15.75">
      <c r="C1400" s="34" t="s">
        <v>92</v>
      </c>
      <c r="D1400" s="34" t="s">
        <v>93</v>
      </c>
      <c r="E1400" s="34" t="s">
        <v>618</v>
      </c>
      <c r="F1400" s="34" t="s">
        <v>1587</v>
      </c>
      <c r="G1400" s="34">
        <v>5</v>
      </c>
      <c r="H1400" s="40" t="s">
        <v>814</v>
      </c>
    </row>
    <row r="1401" spans="3:8" ht="15.75">
      <c r="C1401" s="34" t="s">
        <v>92</v>
      </c>
      <c r="D1401" s="34" t="s">
        <v>93</v>
      </c>
      <c r="E1401" s="34" t="s">
        <v>618</v>
      </c>
      <c r="F1401" s="34" t="s">
        <v>196</v>
      </c>
      <c r="G1401" s="34">
        <v>5</v>
      </c>
      <c r="H1401" s="40" t="s">
        <v>1588</v>
      </c>
    </row>
    <row r="1402" spans="3:8" ht="15.75">
      <c r="C1402" s="34" t="s">
        <v>92</v>
      </c>
      <c r="D1402" s="34" t="s">
        <v>93</v>
      </c>
      <c r="E1402" s="34" t="s">
        <v>618</v>
      </c>
      <c r="F1402" s="34" t="s">
        <v>1017</v>
      </c>
      <c r="G1402" s="34">
        <v>5</v>
      </c>
      <c r="H1402" s="40" t="s">
        <v>1589</v>
      </c>
    </row>
    <row r="1403" spans="3:8" ht="15.75">
      <c r="C1403" s="34" t="s">
        <v>92</v>
      </c>
      <c r="D1403" s="34" t="s">
        <v>93</v>
      </c>
      <c r="E1403" s="34" t="s">
        <v>618</v>
      </c>
      <c r="F1403" s="34" t="s">
        <v>1590</v>
      </c>
      <c r="G1403" s="34">
        <v>5</v>
      </c>
      <c r="H1403" s="40" t="s">
        <v>1591</v>
      </c>
    </row>
    <row r="1404" spans="3:8" ht="15.75">
      <c r="C1404" s="34" t="s">
        <v>92</v>
      </c>
      <c r="D1404" s="34" t="s">
        <v>126</v>
      </c>
      <c r="E1404" s="34" t="s">
        <v>618</v>
      </c>
      <c r="F1404" s="34" t="s">
        <v>376</v>
      </c>
      <c r="G1404" s="34">
        <v>5</v>
      </c>
      <c r="H1404" s="40" t="s">
        <v>1361</v>
      </c>
    </row>
    <row r="1405" spans="3:8" ht="15.75">
      <c r="C1405" s="34" t="s">
        <v>92</v>
      </c>
      <c r="D1405" s="34" t="s">
        <v>100</v>
      </c>
      <c r="E1405" s="34" t="s">
        <v>618</v>
      </c>
      <c r="F1405" s="34" t="s">
        <v>793</v>
      </c>
      <c r="G1405" s="34">
        <v>5</v>
      </c>
      <c r="H1405" s="40" t="s">
        <v>107</v>
      </c>
    </row>
    <row r="1406" spans="3:8" ht="15.75">
      <c r="C1406" s="34" t="s">
        <v>92</v>
      </c>
      <c r="D1406" s="34" t="s">
        <v>93</v>
      </c>
      <c r="E1406" s="34" t="s">
        <v>618</v>
      </c>
      <c r="F1406" s="34" t="s">
        <v>943</v>
      </c>
      <c r="G1406" s="34">
        <v>3</v>
      </c>
      <c r="H1406" s="40" t="s">
        <v>1190</v>
      </c>
    </row>
    <row r="1407" spans="3:8" ht="15.75">
      <c r="C1407" s="34" t="s">
        <v>92</v>
      </c>
      <c r="D1407" s="34" t="s">
        <v>93</v>
      </c>
      <c r="E1407" s="34" t="s">
        <v>618</v>
      </c>
      <c r="F1407" s="34" t="s">
        <v>95</v>
      </c>
      <c r="G1407" s="34">
        <v>5</v>
      </c>
      <c r="H1407" s="40" t="s">
        <v>1592</v>
      </c>
    </row>
    <row r="1408" spans="3:8" ht="15.75">
      <c r="C1408" s="34" t="s">
        <v>92</v>
      </c>
      <c r="D1408" s="34"/>
      <c r="E1408" s="34" t="s">
        <v>618</v>
      </c>
      <c r="F1408" s="34" t="s">
        <v>927</v>
      </c>
      <c r="G1408" s="34">
        <v>4</v>
      </c>
      <c r="H1408" s="40" t="s">
        <v>855</v>
      </c>
    </row>
    <row r="1409" spans="3:8" ht="15.75">
      <c r="C1409" s="34" t="s">
        <v>92</v>
      </c>
      <c r="D1409" s="34" t="s">
        <v>93</v>
      </c>
      <c r="E1409" s="34" t="s">
        <v>618</v>
      </c>
      <c r="F1409" s="34" t="s">
        <v>302</v>
      </c>
      <c r="G1409" s="34">
        <v>5</v>
      </c>
      <c r="H1409" s="40" t="s">
        <v>1593</v>
      </c>
    </row>
    <row r="1410" spans="3:8" ht="15.75">
      <c r="C1410" s="34" t="s">
        <v>92</v>
      </c>
      <c r="D1410" s="34" t="s">
        <v>93</v>
      </c>
      <c r="E1410" s="34" t="s">
        <v>618</v>
      </c>
      <c r="F1410" s="34" t="s">
        <v>1594</v>
      </c>
      <c r="G1410" s="34">
        <v>5</v>
      </c>
      <c r="H1410" s="40" t="s">
        <v>164</v>
      </c>
    </row>
    <row r="1411" spans="3:8" ht="15.75">
      <c r="C1411" s="34" t="s">
        <v>92</v>
      </c>
      <c r="D1411" s="34" t="s">
        <v>93</v>
      </c>
      <c r="E1411" s="34" t="s">
        <v>618</v>
      </c>
      <c r="F1411" s="34" t="s">
        <v>1595</v>
      </c>
      <c r="G1411" s="34">
        <v>5</v>
      </c>
      <c r="H1411" s="40" t="s">
        <v>1596</v>
      </c>
    </row>
    <row r="1412" spans="3:8" ht="15.75">
      <c r="C1412" s="34" t="s">
        <v>92</v>
      </c>
      <c r="D1412" s="34" t="s">
        <v>93</v>
      </c>
      <c r="E1412" s="34" t="s">
        <v>618</v>
      </c>
      <c r="F1412" s="34" t="s">
        <v>1320</v>
      </c>
      <c r="G1412" s="34">
        <v>5</v>
      </c>
      <c r="H1412" s="40" t="s">
        <v>1597</v>
      </c>
    </row>
    <row r="1413" spans="3:8" ht="15.75">
      <c r="C1413" s="34" t="s">
        <v>92</v>
      </c>
      <c r="D1413" s="34" t="s">
        <v>93</v>
      </c>
      <c r="E1413" s="34" t="s">
        <v>618</v>
      </c>
      <c r="F1413" s="34" t="s">
        <v>142</v>
      </c>
      <c r="G1413" s="34">
        <v>5</v>
      </c>
      <c r="H1413" s="40" t="s">
        <v>521</v>
      </c>
    </row>
    <row r="1414" spans="3:8" ht="15.75">
      <c r="C1414" s="34" t="s">
        <v>92</v>
      </c>
      <c r="D1414" s="34" t="s">
        <v>93</v>
      </c>
      <c r="E1414" s="34" t="s">
        <v>618</v>
      </c>
      <c r="F1414" s="34" t="s">
        <v>353</v>
      </c>
      <c r="G1414" s="34">
        <v>2</v>
      </c>
      <c r="H1414" s="40" t="s">
        <v>1598</v>
      </c>
    </row>
    <row r="1415" spans="3:8" ht="15.75">
      <c r="C1415" s="34" t="s">
        <v>92</v>
      </c>
      <c r="D1415" s="34" t="s">
        <v>108</v>
      </c>
      <c r="E1415" s="34" t="s">
        <v>618</v>
      </c>
      <c r="F1415" s="34" t="s">
        <v>674</v>
      </c>
      <c r="G1415" s="34">
        <v>5</v>
      </c>
      <c r="H1415" s="40" t="s">
        <v>1599</v>
      </c>
    </row>
    <row r="1416" spans="3:8" ht="31.5">
      <c r="C1416" s="34" t="s">
        <v>92</v>
      </c>
      <c r="D1416" s="34" t="s">
        <v>93</v>
      </c>
      <c r="E1416" s="34" t="s">
        <v>618</v>
      </c>
      <c r="F1416" s="34" t="s">
        <v>883</v>
      </c>
      <c r="G1416" s="34">
        <v>5</v>
      </c>
      <c r="H1416" s="40" t="s">
        <v>1600</v>
      </c>
    </row>
    <row r="1417" spans="3:8" ht="15.75">
      <c r="C1417" s="34" t="s">
        <v>92</v>
      </c>
      <c r="D1417" s="34" t="s">
        <v>93</v>
      </c>
      <c r="E1417" s="34" t="s">
        <v>618</v>
      </c>
      <c r="F1417" s="34" t="s">
        <v>161</v>
      </c>
      <c r="G1417" s="34">
        <v>5</v>
      </c>
      <c r="H1417" s="40" t="s">
        <v>1601</v>
      </c>
    </row>
    <row r="1418" spans="3:8" ht="15.75">
      <c r="C1418" s="34" t="s">
        <v>92</v>
      </c>
      <c r="D1418" s="34" t="s">
        <v>93</v>
      </c>
      <c r="E1418" s="34" t="s">
        <v>618</v>
      </c>
      <c r="F1418" s="34" t="s">
        <v>420</v>
      </c>
      <c r="G1418" s="34">
        <v>5</v>
      </c>
      <c r="H1418" s="40" t="s">
        <v>1602</v>
      </c>
    </row>
    <row r="1419" spans="3:8" ht="15.75">
      <c r="C1419" s="34" t="s">
        <v>92</v>
      </c>
      <c r="D1419" s="34"/>
      <c r="E1419" s="34" t="s">
        <v>618</v>
      </c>
      <c r="F1419" s="34" t="s">
        <v>472</v>
      </c>
      <c r="G1419" s="34">
        <v>5</v>
      </c>
      <c r="H1419" s="40" t="s">
        <v>1603</v>
      </c>
    </row>
    <row r="1420" spans="3:8" ht="15.75">
      <c r="C1420" s="34" t="s">
        <v>92</v>
      </c>
      <c r="D1420" s="34" t="s">
        <v>93</v>
      </c>
      <c r="E1420" s="34" t="s">
        <v>618</v>
      </c>
      <c r="F1420" s="34" t="s">
        <v>398</v>
      </c>
      <c r="G1420" s="34">
        <v>5</v>
      </c>
      <c r="H1420" s="40" t="s">
        <v>1604</v>
      </c>
    </row>
    <row r="1421" spans="3:8" ht="15.75">
      <c r="C1421" s="34" t="s">
        <v>92</v>
      </c>
      <c r="D1421" s="34" t="s">
        <v>93</v>
      </c>
      <c r="E1421" s="34" t="s">
        <v>618</v>
      </c>
      <c r="F1421" s="34" t="s">
        <v>953</v>
      </c>
      <c r="G1421" s="34">
        <v>5</v>
      </c>
      <c r="H1421" s="40" t="s">
        <v>164</v>
      </c>
    </row>
    <row r="1422" spans="3:8" ht="15.75">
      <c r="C1422" s="34" t="s">
        <v>92</v>
      </c>
      <c r="D1422" s="34" t="s">
        <v>93</v>
      </c>
      <c r="E1422" s="34" t="s">
        <v>618</v>
      </c>
      <c r="F1422" s="34" t="s">
        <v>456</v>
      </c>
      <c r="G1422" s="34">
        <v>5</v>
      </c>
      <c r="H1422" s="40" t="s">
        <v>1605</v>
      </c>
    </row>
    <row r="1423" spans="3:8" ht="15.75">
      <c r="C1423" s="34" t="s">
        <v>92</v>
      </c>
      <c r="D1423" s="34" t="s">
        <v>93</v>
      </c>
      <c r="E1423" s="34" t="s">
        <v>618</v>
      </c>
      <c r="F1423" s="34" t="s">
        <v>1606</v>
      </c>
      <c r="G1423" s="34">
        <v>5</v>
      </c>
      <c r="H1423" s="40" t="s">
        <v>1607</v>
      </c>
    </row>
    <row r="1424" spans="3:8" ht="15.75">
      <c r="C1424" s="34" t="s">
        <v>92</v>
      </c>
      <c r="D1424" s="34" t="s">
        <v>93</v>
      </c>
      <c r="E1424" s="34" t="s">
        <v>618</v>
      </c>
      <c r="F1424" s="34">
        <v>2059</v>
      </c>
      <c r="G1424" s="34">
        <v>5</v>
      </c>
      <c r="H1424" s="40" t="s">
        <v>1061</v>
      </c>
    </row>
    <row r="1425" spans="3:8" ht="15.75">
      <c r="C1425" s="34" t="s">
        <v>92</v>
      </c>
      <c r="D1425" s="34" t="s">
        <v>93</v>
      </c>
      <c r="E1425" s="34" t="s">
        <v>618</v>
      </c>
      <c r="F1425" s="34" t="s">
        <v>244</v>
      </c>
      <c r="G1425" s="34">
        <v>4</v>
      </c>
      <c r="H1425" s="40" t="s">
        <v>1608</v>
      </c>
    </row>
    <row r="1426" spans="3:8" ht="15.75">
      <c r="C1426" s="34" t="s">
        <v>92</v>
      </c>
      <c r="D1426" s="34" t="s">
        <v>93</v>
      </c>
      <c r="E1426" s="34" t="s">
        <v>618</v>
      </c>
      <c r="F1426" s="34" t="s">
        <v>1609</v>
      </c>
      <c r="G1426" s="34">
        <v>5</v>
      </c>
      <c r="H1426" s="40" t="s">
        <v>1610</v>
      </c>
    </row>
    <row r="1427" spans="3:8" ht="15.75">
      <c r="C1427" s="34" t="s">
        <v>92</v>
      </c>
      <c r="D1427" s="34" t="s">
        <v>93</v>
      </c>
      <c r="E1427" s="34" t="s">
        <v>618</v>
      </c>
      <c r="F1427" s="34" t="s">
        <v>116</v>
      </c>
      <c r="G1427" s="34">
        <v>5</v>
      </c>
      <c r="H1427" s="40" t="s">
        <v>1611</v>
      </c>
    </row>
    <row r="1428" spans="3:8" ht="15.75">
      <c r="C1428" s="34" t="s">
        <v>92</v>
      </c>
      <c r="D1428" s="34" t="s">
        <v>93</v>
      </c>
      <c r="E1428" s="34" t="s">
        <v>618</v>
      </c>
      <c r="F1428" s="34" t="s">
        <v>842</v>
      </c>
      <c r="G1428" s="34">
        <v>5</v>
      </c>
      <c r="H1428" s="40" t="s">
        <v>1361</v>
      </c>
    </row>
    <row r="1429" spans="3:8" ht="15.75">
      <c r="C1429" s="34" t="s">
        <v>92</v>
      </c>
      <c r="D1429" s="34" t="s">
        <v>100</v>
      </c>
      <c r="E1429" s="34" t="s">
        <v>618</v>
      </c>
      <c r="F1429" s="34" t="s">
        <v>1172</v>
      </c>
      <c r="G1429" s="34">
        <v>1</v>
      </c>
      <c r="H1429" s="40" t="s">
        <v>1612</v>
      </c>
    </row>
    <row r="1430" spans="3:8" ht="15.75">
      <c r="C1430" s="34" t="s">
        <v>92</v>
      </c>
      <c r="D1430" s="34" t="s">
        <v>133</v>
      </c>
      <c r="E1430" s="34" t="s">
        <v>618</v>
      </c>
      <c r="F1430" s="34" t="s">
        <v>705</v>
      </c>
      <c r="G1430" s="34">
        <v>5</v>
      </c>
      <c r="H1430" s="40" t="s">
        <v>1613</v>
      </c>
    </row>
    <row r="1431" spans="3:8" ht="15.75">
      <c r="C1431" s="34" t="s">
        <v>92</v>
      </c>
      <c r="D1431" s="34" t="s">
        <v>93</v>
      </c>
      <c r="E1431" s="34" t="s">
        <v>618</v>
      </c>
      <c r="F1431" s="34" t="s">
        <v>158</v>
      </c>
      <c r="G1431" s="34">
        <v>5</v>
      </c>
      <c r="H1431" s="40" t="s">
        <v>494</v>
      </c>
    </row>
    <row r="1432" spans="3:8" ht="15.75">
      <c r="C1432" s="34" t="s">
        <v>92</v>
      </c>
      <c r="D1432" s="34" t="s">
        <v>93</v>
      </c>
      <c r="E1432" s="34" t="s">
        <v>618</v>
      </c>
      <c r="F1432" s="34" t="s">
        <v>134</v>
      </c>
      <c r="G1432" s="34">
        <v>3</v>
      </c>
      <c r="H1432" s="40" t="s">
        <v>959</v>
      </c>
    </row>
    <row r="1433" spans="3:8" ht="15.75">
      <c r="C1433" s="34" t="s">
        <v>92</v>
      </c>
      <c r="D1433" s="34"/>
      <c r="E1433" s="34" t="s">
        <v>618</v>
      </c>
      <c r="F1433" s="34" t="s">
        <v>642</v>
      </c>
      <c r="G1433" s="34">
        <v>5</v>
      </c>
      <c r="H1433" s="40" t="s">
        <v>733</v>
      </c>
    </row>
    <row r="1434" spans="3:8" ht="31.5">
      <c r="C1434" s="34" t="s">
        <v>92</v>
      </c>
      <c r="D1434" s="34" t="s">
        <v>93</v>
      </c>
      <c r="E1434" s="34" t="s">
        <v>618</v>
      </c>
      <c r="F1434" s="34" t="s">
        <v>95</v>
      </c>
      <c r="G1434" s="34">
        <v>5</v>
      </c>
      <c r="H1434" s="40" t="s">
        <v>1614</v>
      </c>
    </row>
    <row r="1435" spans="3:8" ht="15.75">
      <c r="C1435" s="34" t="s">
        <v>92</v>
      </c>
      <c r="D1435" s="34" t="s">
        <v>236</v>
      </c>
      <c r="E1435" s="34" t="s">
        <v>618</v>
      </c>
      <c r="F1435" s="34" t="s">
        <v>177</v>
      </c>
      <c r="G1435" s="34">
        <v>3</v>
      </c>
      <c r="H1435" s="40" t="s">
        <v>193</v>
      </c>
    </row>
    <row r="1436" spans="3:8" ht="15.75">
      <c r="C1436" s="34" t="s">
        <v>92</v>
      </c>
      <c r="D1436" s="34" t="s">
        <v>93</v>
      </c>
      <c r="E1436" s="34" t="s">
        <v>618</v>
      </c>
      <c r="F1436" s="34" t="s">
        <v>1241</v>
      </c>
      <c r="G1436" s="34">
        <v>5</v>
      </c>
      <c r="H1436" s="40" t="s">
        <v>857</v>
      </c>
    </row>
    <row r="1437" spans="3:8" ht="15.75">
      <c r="C1437" s="34" t="s">
        <v>92</v>
      </c>
      <c r="D1437" s="34" t="s">
        <v>93</v>
      </c>
      <c r="E1437" s="34" t="s">
        <v>618</v>
      </c>
      <c r="F1437" s="34" t="s">
        <v>1509</v>
      </c>
      <c r="G1437" s="34">
        <v>5</v>
      </c>
      <c r="H1437" s="40" t="s">
        <v>193</v>
      </c>
    </row>
    <row r="1438" spans="3:8" ht="15.75">
      <c r="C1438" s="34" t="s">
        <v>92</v>
      </c>
      <c r="D1438" s="34" t="s">
        <v>93</v>
      </c>
      <c r="E1438" s="34" t="s">
        <v>618</v>
      </c>
      <c r="F1438" s="34" t="s">
        <v>177</v>
      </c>
      <c r="G1438" s="34">
        <v>5</v>
      </c>
      <c r="H1438" s="40" t="s">
        <v>733</v>
      </c>
    </row>
    <row r="1439" spans="3:8" ht="15.75">
      <c r="C1439" s="34" t="s">
        <v>92</v>
      </c>
      <c r="D1439" s="34" t="s">
        <v>93</v>
      </c>
      <c r="E1439" s="34" t="s">
        <v>618</v>
      </c>
      <c r="F1439" s="34" t="s">
        <v>1615</v>
      </c>
      <c r="G1439" s="34">
        <v>5</v>
      </c>
      <c r="H1439" s="40" t="s">
        <v>1340</v>
      </c>
    </row>
    <row r="1440" spans="3:8" ht="15.75">
      <c r="C1440" s="34" t="s">
        <v>92</v>
      </c>
      <c r="D1440" s="34" t="s">
        <v>93</v>
      </c>
      <c r="E1440" s="34" t="s">
        <v>618</v>
      </c>
      <c r="F1440" s="34" t="s">
        <v>106</v>
      </c>
      <c r="G1440" s="34">
        <v>4</v>
      </c>
      <c r="H1440" s="40" t="s">
        <v>634</v>
      </c>
    </row>
    <row r="1441" spans="3:8" ht="15.75">
      <c r="C1441" s="34" t="s">
        <v>92</v>
      </c>
      <c r="D1441" s="34" t="s">
        <v>126</v>
      </c>
      <c r="E1441" s="34" t="s">
        <v>618</v>
      </c>
      <c r="F1441" s="34" t="s">
        <v>1616</v>
      </c>
      <c r="G1441" s="34">
        <v>5</v>
      </c>
      <c r="H1441" s="40" t="s">
        <v>205</v>
      </c>
    </row>
    <row r="1442" spans="3:8" ht="15.75">
      <c r="C1442" s="34" t="s">
        <v>92</v>
      </c>
      <c r="D1442" s="34" t="s">
        <v>93</v>
      </c>
      <c r="E1442" s="34" t="s">
        <v>618</v>
      </c>
      <c r="F1442" s="34" t="s">
        <v>1617</v>
      </c>
      <c r="G1442" s="34">
        <v>5</v>
      </c>
      <c r="H1442" s="40" t="s">
        <v>1618</v>
      </c>
    </row>
    <row r="1443" spans="3:8" ht="15.75">
      <c r="C1443" s="34" t="s">
        <v>92</v>
      </c>
      <c r="D1443" s="34" t="s">
        <v>93</v>
      </c>
      <c r="E1443" s="34" t="s">
        <v>618</v>
      </c>
      <c r="F1443" s="34" t="s">
        <v>1154</v>
      </c>
      <c r="G1443" s="34">
        <v>5</v>
      </c>
      <c r="H1443" s="40" t="s">
        <v>1619</v>
      </c>
    </row>
    <row r="1444" spans="3:8" ht="15.75">
      <c r="C1444" s="34" t="s">
        <v>92</v>
      </c>
      <c r="D1444" s="34"/>
      <c r="E1444" s="34" t="s">
        <v>618</v>
      </c>
      <c r="F1444" s="34" t="s">
        <v>587</v>
      </c>
      <c r="G1444" s="34">
        <v>5</v>
      </c>
      <c r="H1444" s="40" t="s">
        <v>1620</v>
      </c>
    </row>
    <row r="1445" spans="3:8" ht="15.75">
      <c r="C1445" s="34" t="s">
        <v>92</v>
      </c>
      <c r="D1445" s="34"/>
      <c r="E1445" s="34" t="s">
        <v>618</v>
      </c>
      <c r="F1445" s="34" t="s">
        <v>252</v>
      </c>
      <c r="G1445" s="34">
        <v>5</v>
      </c>
      <c r="H1445" s="40" t="s">
        <v>754</v>
      </c>
    </row>
    <row r="1446" spans="3:8" ht="15.75">
      <c r="C1446" s="34" t="s">
        <v>92</v>
      </c>
      <c r="D1446" s="34" t="s">
        <v>93</v>
      </c>
      <c r="E1446" s="34" t="s">
        <v>618</v>
      </c>
      <c r="F1446" s="34" t="s">
        <v>1323</v>
      </c>
      <c r="G1446" s="34">
        <v>4</v>
      </c>
      <c r="H1446" s="40" t="s">
        <v>1022</v>
      </c>
    </row>
    <row r="1447" spans="3:8" ht="15.75">
      <c r="C1447" s="34" t="s">
        <v>92</v>
      </c>
      <c r="D1447" s="34" t="s">
        <v>93</v>
      </c>
      <c r="E1447" s="34" t="s">
        <v>618</v>
      </c>
      <c r="F1447" s="34" t="s">
        <v>127</v>
      </c>
      <c r="G1447" s="34">
        <v>4</v>
      </c>
      <c r="H1447" s="40" t="s">
        <v>1621</v>
      </c>
    </row>
    <row r="1448" spans="3:8" ht="15.75">
      <c r="C1448" s="34" t="s">
        <v>92</v>
      </c>
      <c r="D1448" s="34" t="s">
        <v>93</v>
      </c>
      <c r="E1448" s="34" t="s">
        <v>618</v>
      </c>
      <c r="F1448" s="34" t="s">
        <v>312</v>
      </c>
      <c r="G1448" s="34">
        <v>5</v>
      </c>
      <c r="H1448" s="40" t="s">
        <v>1622</v>
      </c>
    </row>
    <row r="1449" spans="3:8" ht="15.75">
      <c r="C1449" s="34" t="s">
        <v>92</v>
      </c>
      <c r="D1449" s="34" t="s">
        <v>126</v>
      </c>
      <c r="E1449" s="34" t="s">
        <v>618</v>
      </c>
      <c r="F1449" s="34" t="s">
        <v>95</v>
      </c>
      <c r="G1449" s="34">
        <v>5</v>
      </c>
      <c r="H1449" s="40" t="s">
        <v>1046</v>
      </c>
    </row>
    <row r="1450" spans="3:8" ht="15.75">
      <c r="C1450" s="34" t="s">
        <v>92</v>
      </c>
      <c r="D1450" s="34" t="s">
        <v>93</v>
      </c>
      <c r="E1450" s="34" t="s">
        <v>618</v>
      </c>
      <c r="F1450" s="34">
        <v>2055</v>
      </c>
      <c r="G1450" s="34">
        <v>5</v>
      </c>
      <c r="H1450" s="40" t="s">
        <v>1623</v>
      </c>
    </row>
    <row r="1451" spans="3:8" ht="15.75">
      <c r="C1451" s="34" t="s">
        <v>92</v>
      </c>
      <c r="D1451" s="34" t="s">
        <v>93</v>
      </c>
      <c r="E1451" s="34" t="s">
        <v>618</v>
      </c>
      <c r="F1451" s="34" t="s">
        <v>158</v>
      </c>
      <c r="G1451" s="34">
        <v>5</v>
      </c>
      <c r="H1451" s="40" t="s">
        <v>1063</v>
      </c>
    </row>
    <row r="1452" spans="3:8" ht="15.75">
      <c r="C1452" s="34" t="s">
        <v>92</v>
      </c>
      <c r="D1452" s="34" t="s">
        <v>100</v>
      </c>
      <c r="E1452" s="34" t="s">
        <v>618</v>
      </c>
      <c r="F1452" s="34" t="s">
        <v>114</v>
      </c>
      <c r="G1452" s="34">
        <v>5</v>
      </c>
      <c r="H1452" s="40" t="s">
        <v>920</v>
      </c>
    </row>
    <row r="1453" spans="3:8" ht="15.75">
      <c r="C1453" s="34" t="s">
        <v>92</v>
      </c>
      <c r="D1453" s="34" t="s">
        <v>108</v>
      </c>
      <c r="E1453" s="34" t="s">
        <v>618</v>
      </c>
      <c r="F1453" s="34" t="s">
        <v>249</v>
      </c>
      <c r="G1453" s="34">
        <v>1</v>
      </c>
      <c r="H1453" s="40" t="s">
        <v>1624</v>
      </c>
    </row>
    <row r="1454" spans="3:8" ht="15.75">
      <c r="C1454" s="34" t="s">
        <v>92</v>
      </c>
      <c r="D1454" s="34" t="s">
        <v>93</v>
      </c>
      <c r="E1454" s="34" t="s">
        <v>618</v>
      </c>
      <c r="F1454" s="34" t="s">
        <v>889</v>
      </c>
      <c r="G1454" s="34">
        <v>5</v>
      </c>
      <c r="H1454" s="40" t="s">
        <v>1625</v>
      </c>
    </row>
    <row r="1455" spans="3:8" ht="15.75">
      <c r="C1455" s="34" t="s">
        <v>92</v>
      </c>
      <c r="D1455" s="34" t="s">
        <v>93</v>
      </c>
      <c r="E1455" s="34" t="s">
        <v>618</v>
      </c>
      <c r="F1455" s="34" t="s">
        <v>106</v>
      </c>
      <c r="G1455" s="34">
        <v>2</v>
      </c>
      <c r="H1455" s="40" t="s">
        <v>1626</v>
      </c>
    </row>
    <row r="1456" spans="3:8" ht="15.75">
      <c r="C1456" s="34" t="s">
        <v>92</v>
      </c>
      <c r="D1456" s="34" t="s">
        <v>93</v>
      </c>
      <c r="E1456" s="34" t="s">
        <v>618</v>
      </c>
      <c r="F1456" s="34" t="s">
        <v>533</v>
      </c>
      <c r="G1456" s="34">
        <v>5</v>
      </c>
      <c r="H1456" s="40" t="s">
        <v>1627</v>
      </c>
    </row>
    <row r="1457" spans="3:8" ht="15.75">
      <c r="C1457" s="34" t="s">
        <v>92</v>
      </c>
      <c r="D1457" s="34" t="s">
        <v>93</v>
      </c>
      <c r="E1457" s="34" t="s">
        <v>618</v>
      </c>
      <c r="F1457" s="34" t="s">
        <v>527</v>
      </c>
      <c r="G1457" s="34">
        <v>5</v>
      </c>
      <c r="H1457" s="40" t="s">
        <v>1628</v>
      </c>
    </row>
    <row r="1458" spans="3:8" ht="15.75">
      <c r="C1458" s="34" t="s">
        <v>92</v>
      </c>
      <c r="D1458" s="34" t="s">
        <v>93</v>
      </c>
      <c r="E1458" s="34" t="s">
        <v>618</v>
      </c>
      <c r="F1458" s="34" t="s">
        <v>1292</v>
      </c>
      <c r="G1458" s="34">
        <v>5</v>
      </c>
      <c r="H1458" s="40" t="s">
        <v>1629</v>
      </c>
    </row>
    <row r="1459" spans="3:8" ht="15.75">
      <c r="C1459" s="34" t="s">
        <v>92</v>
      </c>
      <c r="D1459" s="34" t="s">
        <v>93</v>
      </c>
      <c r="E1459" s="34" t="s">
        <v>618</v>
      </c>
      <c r="F1459" s="34" t="s">
        <v>1630</v>
      </c>
      <c r="G1459" s="34">
        <v>5</v>
      </c>
      <c r="H1459" s="40" t="s">
        <v>702</v>
      </c>
    </row>
    <row r="1460" spans="3:8" ht="15.75">
      <c r="C1460" s="34" t="s">
        <v>92</v>
      </c>
      <c r="D1460" s="34" t="s">
        <v>93</v>
      </c>
      <c r="E1460" s="34" t="s">
        <v>618</v>
      </c>
      <c r="F1460" s="34" t="s">
        <v>161</v>
      </c>
      <c r="G1460" s="34">
        <v>5</v>
      </c>
      <c r="H1460" s="40" t="s">
        <v>193</v>
      </c>
    </row>
    <row r="1461" spans="3:8" ht="15.75">
      <c r="C1461" s="34" t="s">
        <v>92</v>
      </c>
      <c r="D1461" s="34" t="s">
        <v>93</v>
      </c>
      <c r="E1461" s="34" t="s">
        <v>618</v>
      </c>
      <c r="F1461" s="34" t="s">
        <v>674</v>
      </c>
      <c r="G1461" s="34">
        <v>5</v>
      </c>
      <c r="H1461" s="40" t="s">
        <v>1631</v>
      </c>
    </row>
    <row r="1462" spans="3:8" ht="15.75">
      <c r="C1462" s="34" t="s">
        <v>92</v>
      </c>
      <c r="D1462" s="34" t="s">
        <v>283</v>
      </c>
      <c r="E1462" s="34" t="s">
        <v>618</v>
      </c>
      <c r="F1462" s="34" t="s">
        <v>840</v>
      </c>
      <c r="G1462" s="34">
        <v>5</v>
      </c>
      <c r="H1462" s="40" t="s">
        <v>1632</v>
      </c>
    </row>
    <row r="1463" spans="3:8" ht="15.75">
      <c r="C1463" s="34" t="s">
        <v>92</v>
      </c>
      <c r="D1463" s="34" t="s">
        <v>93</v>
      </c>
      <c r="E1463" s="34" t="s">
        <v>618</v>
      </c>
      <c r="F1463" s="34" t="s">
        <v>563</v>
      </c>
      <c r="G1463" s="34">
        <v>5</v>
      </c>
      <c r="H1463" s="40" t="s">
        <v>170</v>
      </c>
    </row>
    <row r="1464" spans="3:8" ht="15.75">
      <c r="C1464" s="34" t="s">
        <v>92</v>
      </c>
      <c r="D1464" s="34" t="s">
        <v>93</v>
      </c>
      <c r="E1464" s="34" t="s">
        <v>618</v>
      </c>
      <c r="F1464" s="34" t="s">
        <v>922</v>
      </c>
      <c r="G1464" s="34">
        <v>1</v>
      </c>
      <c r="H1464" s="40" t="s">
        <v>1633</v>
      </c>
    </row>
    <row r="1465" spans="3:8" ht="15.75">
      <c r="C1465" s="34" t="s">
        <v>92</v>
      </c>
      <c r="D1465" s="34" t="s">
        <v>126</v>
      </c>
      <c r="E1465" s="34" t="s">
        <v>618</v>
      </c>
      <c r="F1465" s="34" t="s">
        <v>1634</v>
      </c>
      <c r="G1465" s="34">
        <v>5</v>
      </c>
      <c r="H1465" s="40" t="s">
        <v>193</v>
      </c>
    </row>
    <row r="1466" spans="3:8" ht="15.75">
      <c r="C1466" s="34" t="s">
        <v>92</v>
      </c>
      <c r="D1466" s="34" t="s">
        <v>858</v>
      </c>
      <c r="E1466" s="34" t="s">
        <v>618</v>
      </c>
      <c r="F1466" s="34" t="s">
        <v>106</v>
      </c>
      <c r="G1466" s="34">
        <v>5</v>
      </c>
      <c r="H1466" s="40" t="s">
        <v>1635</v>
      </c>
    </row>
    <row r="1467" spans="3:8" ht="15.75">
      <c r="C1467" s="34" t="s">
        <v>92</v>
      </c>
      <c r="D1467" s="34" t="s">
        <v>93</v>
      </c>
      <c r="E1467" s="34" t="s">
        <v>618</v>
      </c>
      <c r="F1467" s="34" t="s">
        <v>1636</v>
      </c>
      <c r="G1467" s="34">
        <v>5</v>
      </c>
      <c r="H1467" s="40" t="s">
        <v>1637</v>
      </c>
    </row>
    <row r="1468" spans="3:8" ht="15.75">
      <c r="C1468" s="34" t="s">
        <v>92</v>
      </c>
      <c r="D1468" s="34" t="s">
        <v>93</v>
      </c>
      <c r="E1468" s="34" t="s">
        <v>618</v>
      </c>
      <c r="F1468" s="34" t="s">
        <v>1638</v>
      </c>
      <c r="G1468" s="34">
        <v>5</v>
      </c>
      <c r="H1468" s="40" t="s">
        <v>1639</v>
      </c>
    </row>
    <row r="1469" spans="3:8" ht="15.75">
      <c r="C1469" s="34" t="s">
        <v>92</v>
      </c>
      <c r="D1469" s="34" t="s">
        <v>1362</v>
      </c>
      <c r="E1469" s="34" t="s">
        <v>618</v>
      </c>
      <c r="F1469" s="34" t="s">
        <v>116</v>
      </c>
      <c r="G1469" s="34">
        <v>5</v>
      </c>
      <c r="H1469" s="40" t="s">
        <v>1640</v>
      </c>
    </row>
    <row r="1470" spans="3:8" ht="15.75">
      <c r="C1470" s="34" t="s">
        <v>92</v>
      </c>
      <c r="D1470" s="34" t="s">
        <v>93</v>
      </c>
      <c r="E1470" s="34" t="s">
        <v>618</v>
      </c>
      <c r="F1470" s="34" t="s">
        <v>649</v>
      </c>
      <c r="G1470" s="34">
        <v>3</v>
      </c>
      <c r="H1470" s="40" t="s">
        <v>1641</v>
      </c>
    </row>
    <row r="1471" spans="3:8" ht="15.75">
      <c r="C1471" s="34" t="s">
        <v>92</v>
      </c>
      <c r="D1471" s="34" t="s">
        <v>93</v>
      </c>
      <c r="E1471" s="34" t="s">
        <v>618</v>
      </c>
      <c r="F1471" s="34">
        <v>1920</v>
      </c>
      <c r="G1471" s="34">
        <v>5</v>
      </c>
      <c r="H1471" s="40" t="s">
        <v>193</v>
      </c>
    </row>
    <row r="1472" spans="3:8" ht="15.75">
      <c r="C1472" s="34" t="s">
        <v>92</v>
      </c>
      <c r="D1472" s="34" t="s">
        <v>93</v>
      </c>
      <c r="E1472" s="34" t="s">
        <v>618</v>
      </c>
      <c r="F1472" s="34" t="s">
        <v>1283</v>
      </c>
      <c r="G1472" s="34">
        <v>4</v>
      </c>
      <c r="H1472" s="40" t="s">
        <v>1642</v>
      </c>
    </row>
    <row r="1473" spans="3:8" ht="15.75">
      <c r="C1473" s="34" t="s">
        <v>92</v>
      </c>
      <c r="D1473" s="34" t="s">
        <v>93</v>
      </c>
      <c r="E1473" s="34" t="s">
        <v>618</v>
      </c>
      <c r="F1473" s="34" t="s">
        <v>1643</v>
      </c>
      <c r="G1473" s="34">
        <v>5</v>
      </c>
      <c r="H1473" s="40" t="s">
        <v>1644</v>
      </c>
    </row>
    <row r="1474" spans="3:8" ht="15.75">
      <c r="C1474" s="34" t="s">
        <v>92</v>
      </c>
      <c r="D1474" s="34" t="s">
        <v>93</v>
      </c>
      <c r="E1474" s="34" t="s">
        <v>618</v>
      </c>
      <c r="F1474" s="34" t="s">
        <v>404</v>
      </c>
      <c r="G1474" s="34">
        <v>5</v>
      </c>
      <c r="H1474" s="40" t="s">
        <v>1645</v>
      </c>
    </row>
    <row r="1475" spans="3:8" ht="15.75">
      <c r="C1475" s="34" t="s">
        <v>92</v>
      </c>
      <c r="D1475" s="34" t="s">
        <v>153</v>
      </c>
      <c r="E1475" s="34" t="s">
        <v>618</v>
      </c>
      <c r="F1475" s="34" t="s">
        <v>1646</v>
      </c>
      <c r="G1475" s="34">
        <v>5</v>
      </c>
      <c r="H1475" s="40" t="s">
        <v>1647</v>
      </c>
    </row>
    <row r="1476" spans="3:8" ht="15.75">
      <c r="C1476" s="34" t="s">
        <v>92</v>
      </c>
      <c r="D1476" s="34" t="s">
        <v>93</v>
      </c>
      <c r="E1476" s="34" t="s">
        <v>618</v>
      </c>
      <c r="F1476" s="34" t="s">
        <v>480</v>
      </c>
      <c r="G1476" s="34">
        <v>1</v>
      </c>
      <c r="H1476" s="40" t="s">
        <v>1648</v>
      </c>
    </row>
    <row r="1477" spans="3:8" ht="15.75">
      <c r="C1477" s="34" t="s">
        <v>92</v>
      </c>
      <c r="D1477" s="34" t="s">
        <v>93</v>
      </c>
      <c r="E1477" s="34" t="s">
        <v>618</v>
      </c>
      <c r="F1477" s="34" t="s">
        <v>622</v>
      </c>
      <c r="G1477" s="34">
        <v>5</v>
      </c>
      <c r="H1477" s="40" t="s">
        <v>1649</v>
      </c>
    </row>
    <row r="1478" spans="3:8" ht="15.75">
      <c r="C1478" s="34" t="s">
        <v>92</v>
      </c>
      <c r="D1478" s="34" t="s">
        <v>93</v>
      </c>
      <c r="E1478" s="34" t="s">
        <v>618</v>
      </c>
      <c r="F1478" s="34" t="s">
        <v>649</v>
      </c>
      <c r="G1478" s="34">
        <v>5</v>
      </c>
      <c r="H1478" s="40" t="s">
        <v>1650</v>
      </c>
    </row>
    <row r="1479" spans="3:8" ht="15.75">
      <c r="C1479" s="34" t="s">
        <v>92</v>
      </c>
      <c r="D1479" s="34" t="s">
        <v>93</v>
      </c>
      <c r="E1479" s="34" t="s">
        <v>618</v>
      </c>
      <c r="F1479" s="34" t="s">
        <v>631</v>
      </c>
      <c r="G1479" s="34">
        <v>5</v>
      </c>
      <c r="H1479" s="40" t="s">
        <v>193</v>
      </c>
    </row>
    <row r="1480" spans="3:8" ht="15.75">
      <c r="C1480" s="34" t="s">
        <v>92</v>
      </c>
      <c r="D1480" s="34" t="s">
        <v>93</v>
      </c>
      <c r="E1480" s="34" t="s">
        <v>618</v>
      </c>
      <c r="F1480" s="34" t="s">
        <v>142</v>
      </c>
      <c r="G1480" s="34">
        <v>5</v>
      </c>
      <c r="H1480" s="40" t="s">
        <v>1651</v>
      </c>
    </row>
    <row r="1481" spans="3:8" ht="15.75">
      <c r="C1481" s="34" t="s">
        <v>92</v>
      </c>
      <c r="D1481" s="34" t="s">
        <v>93</v>
      </c>
      <c r="E1481" s="34" t="s">
        <v>618</v>
      </c>
      <c r="F1481" s="34" t="s">
        <v>369</v>
      </c>
      <c r="G1481" s="34">
        <v>5</v>
      </c>
      <c r="H1481" s="40" t="s">
        <v>1652</v>
      </c>
    </row>
    <row r="1482" spans="3:8" ht="15.75">
      <c r="C1482" s="34" t="s">
        <v>92</v>
      </c>
      <c r="D1482" s="34" t="s">
        <v>93</v>
      </c>
      <c r="E1482" s="34" t="s">
        <v>618</v>
      </c>
      <c r="F1482" s="34" t="s">
        <v>1653</v>
      </c>
      <c r="G1482" s="34">
        <v>4</v>
      </c>
      <c r="H1482" s="40" t="s">
        <v>1654</v>
      </c>
    </row>
    <row r="1483" spans="3:8" ht="15.75">
      <c r="C1483" s="34" t="s">
        <v>92</v>
      </c>
      <c r="D1483" s="34" t="s">
        <v>133</v>
      </c>
      <c r="E1483" s="34" t="s">
        <v>618</v>
      </c>
      <c r="F1483" s="34" t="s">
        <v>649</v>
      </c>
      <c r="G1483" s="34">
        <v>1</v>
      </c>
      <c r="H1483" s="40" t="s">
        <v>1655</v>
      </c>
    </row>
    <row r="1484" spans="3:8" ht="15.75">
      <c r="C1484" s="34" t="s">
        <v>92</v>
      </c>
      <c r="D1484" s="34" t="s">
        <v>153</v>
      </c>
      <c r="E1484" s="34" t="s">
        <v>618</v>
      </c>
      <c r="F1484" s="34" t="s">
        <v>1656</v>
      </c>
      <c r="G1484" s="34">
        <v>5</v>
      </c>
      <c r="H1484" s="40" t="s">
        <v>1657</v>
      </c>
    </row>
    <row r="1485" spans="3:8" ht="15.75">
      <c r="C1485" s="34" t="s">
        <v>92</v>
      </c>
      <c r="D1485" s="34" t="s">
        <v>93</v>
      </c>
      <c r="E1485" s="34" t="s">
        <v>618</v>
      </c>
      <c r="F1485" s="34" t="s">
        <v>520</v>
      </c>
      <c r="G1485" s="34">
        <v>5</v>
      </c>
      <c r="H1485" s="40" t="s">
        <v>634</v>
      </c>
    </row>
    <row r="1486" spans="3:8" ht="15.75">
      <c r="C1486" s="34" t="s">
        <v>92</v>
      </c>
      <c r="D1486" s="34" t="s">
        <v>93</v>
      </c>
      <c r="E1486" s="34" t="s">
        <v>618</v>
      </c>
      <c r="F1486" s="34" t="s">
        <v>1658</v>
      </c>
      <c r="G1486" s="34">
        <v>5</v>
      </c>
      <c r="H1486" s="40" t="s">
        <v>1659</v>
      </c>
    </row>
    <row r="1487" spans="3:8" ht="15.75">
      <c r="C1487" s="34" t="s">
        <v>92</v>
      </c>
      <c r="D1487" s="34" t="s">
        <v>93</v>
      </c>
      <c r="E1487" s="34" t="s">
        <v>618</v>
      </c>
      <c r="F1487" s="34" t="s">
        <v>1042</v>
      </c>
      <c r="G1487" s="34">
        <v>5</v>
      </c>
      <c r="H1487" s="40" t="s">
        <v>1660</v>
      </c>
    </row>
    <row r="1488" spans="3:8" ht="15.75">
      <c r="C1488" s="34" t="s">
        <v>92</v>
      </c>
      <c r="D1488" s="34"/>
      <c r="E1488" s="34" t="s">
        <v>618</v>
      </c>
      <c r="F1488" s="34" t="s">
        <v>161</v>
      </c>
      <c r="G1488" s="34">
        <v>5</v>
      </c>
      <c r="H1488" s="40" t="s">
        <v>1661</v>
      </c>
    </row>
    <row r="1489" spans="3:8" ht="15.75">
      <c r="C1489" s="34" t="s">
        <v>92</v>
      </c>
      <c r="D1489" s="34" t="s">
        <v>93</v>
      </c>
      <c r="E1489" s="34" t="s">
        <v>618</v>
      </c>
      <c r="F1489" s="34" t="s">
        <v>1330</v>
      </c>
      <c r="G1489" s="34">
        <v>5</v>
      </c>
      <c r="H1489" s="40" t="s">
        <v>1662</v>
      </c>
    </row>
    <row r="1490" spans="3:8" ht="15.75">
      <c r="C1490" s="34" t="s">
        <v>92</v>
      </c>
      <c r="D1490" s="34" t="s">
        <v>93</v>
      </c>
      <c r="E1490" s="34" t="s">
        <v>618</v>
      </c>
      <c r="F1490" s="34" t="s">
        <v>480</v>
      </c>
      <c r="G1490" s="34">
        <v>1</v>
      </c>
      <c r="H1490" s="40" t="s">
        <v>1663</v>
      </c>
    </row>
    <row r="1491" spans="3:8" ht="15.75">
      <c r="C1491" s="34" t="s">
        <v>92</v>
      </c>
      <c r="D1491" s="34"/>
      <c r="E1491" s="34" t="s">
        <v>618</v>
      </c>
      <c r="F1491" s="34" t="s">
        <v>116</v>
      </c>
      <c r="G1491" s="34">
        <v>5</v>
      </c>
      <c r="H1491" s="40" t="s">
        <v>1664</v>
      </c>
    </row>
    <row r="1492" spans="3:8" ht="15.75">
      <c r="C1492" s="34" t="s">
        <v>92</v>
      </c>
      <c r="D1492" s="34"/>
      <c r="E1492" s="34" t="s">
        <v>618</v>
      </c>
      <c r="F1492" s="34" t="s">
        <v>420</v>
      </c>
      <c r="G1492" s="34">
        <v>2</v>
      </c>
      <c r="H1492" s="40" t="s">
        <v>1665</v>
      </c>
    </row>
    <row r="1493" spans="3:8" ht="15.75">
      <c r="C1493" s="34" t="s">
        <v>92</v>
      </c>
      <c r="D1493" s="34" t="s">
        <v>93</v>
      </c>
      <c r="E1493" s="34" t="s">
        <v>618</v>
      </c>
      <c r="F1493" s="34" t="s">
        <v>472</v>
      </c>
      <c r="G1493" s="34">
        <v>5</v>
      </c>
      <c r="H1493" s="40" t="s">
        <v>1666</v>
      </c>
    </row>
    <row r="1494" spans="3:8" ht="15.75">
      <c r="C1494" s="34" t="s">
        <v>92</v>
      </c>
      <c r="D1494" s="34" t="s">
        <v>93</v>
      </c>
      <c r="E1494" s="34" t="s">
        <v>618</v>
      </c>
      <c r="F1494" s="34" t="s">
        <v>216</v>
      </c>
      <c r="G1494" s="34">
        <v>1</v>
      </c>
      <c r="H1494" s="40" t="s">
        <v>1667</v>
      </c>
    </row>
    <row r="1495" spans="3:8" ht="15.75">
      <c r="C1495" s="34" t="s">
        <v>92</v>
      </c>
      <c r="D1495" s="34" t="s">
        <v>93</v>
      </c>
      <c r="E1495" s="34" t="s">
        <v>618</v>
      </c>
      <c r="F1495" s="34" t="s">
        <v>520</v>
      </c>
      <c r="G1495" s="34">
        <v>5</v>
      </c>
      <c r="H1495" s="40" t="s">
        <v>1668</v>
      </c>
    </row>
    <row r="1496" spans="3:8" ht="31.5">
      <c r="C1496" s="34" t="s">
        <v>92</v>
      </c>
      <c r="D1496" s="34" t="s">
        <v>93</v>
      </c>
      <c r="E1496" s="34" t="s">
        <v>618</v>
      </c>
      <c r="F1496" s="34" t="s">
        <v>842</v>
      </c>
      <c r="G1496" s="34">
        <v>1</v>
      </c>
      <c r="H1496" s="40" t="s">
        <v>1669</v>
      </c>
    </row>
    <row r="1497" spans="3:8" ht="15.75">
      <c r="C1497" s="34" t="s">
        <v>92</v>
      </c>
      <c r="D1497" s="34" t="s">
        <v>93</v>
      </c>
      <c r="E1497" s="34" t="s">
        <v>618</v>
      </c>
      <c r="F1497" s="34" t="s">
        <v>415</v>
      </c>
      <c r="G1497" s="34">
        <v>5</v>
      </c>
      <c r="H1497" s="40" t="s">
        <v>1670</v>
      </c>
    </row>
    <row r="1498" spans="3:8" ht="15.75">
      <c r="C1498" s="34" t="s">
        <v>92</v>
      </c>
      <c r="D1498" s="34" t="s">
        <v>93</v>
      </c>
      <c r="E1498" s="34" t="s">
        <v>618</v>
      </c>
      <c r="F1498" s="34" t="s">
        <v>369</v>
      </c>
      <c r="G1498" s="34">
        <v>5</v>
      </c>
      <c r="H1498" s="40" t="s">
        <v>193</v>
      </c>
    </row>
    <row r="1499" spans="3:8" ht="15.75">
      <c r="C1499" s="34" t="s">
        <v>92</v>
      </c>
      <c r="D1499" s="34" t="s">
        <v>93</v>
      </c>
      <c r="E1499" s="34" t="s">
        <v>618</v>
      </c>
      <c r="F1499" s="34" t="s">
        <v>1671</v>
      </c>
      <c r="G1499" s="34">
        <v>5</v>
      </c>
      <c r="H1499" s="40" t="s">
        <v>1672</v>
      </c>
    </row>
    <row r="1500" spans="3:8" ht="15.75">
      <c r="C1500" s="34" t="s">
        <v>92</v>
      </c>
      <c r="D1500" s="34"/>
      <c r="E1500" s="34" t="s">
        <v>618</v>
      </c>
      <c r="F1500" s="34" t="s">
        <v>232</v>
      </c>
      <c r="G1500" s="34">
        <v>5</v>
      </c>
      <c r="H1500" s="40" t="s">
        <v>193</v>
      </c>
    </row>
    <row r="1501" spans="3:8" ht="15.75">
      <c r="C1501" s="34" t="s">
        <v>92</v>
      </c>
      <c r="D1501" s="34" t="s">
        <v>93</v>
      </c>
      <c r="E1501" s="34" t="s">
        <v>618</v>
      </c>
      <c r="F1501" s="34" t="s">
        <v>1486</v>
      </c>
      <c r="G1501" s="34">
        <v>5</v>
      </c>
      <c r="H1501" s="40" t="s">
        <v>1673</v>
      </c>
    </row>
    <row r="1502" spans="3:8" ht="15.75">
      <c r="C1502" s="34" t="s">
        <v>92</v>
      </c>
      <c r="D1502" s="34" t="s">
        <v>241</v>
      </c>
      <c r="E1502" s="34" t="s">
        <v>618</v>
      </c>
      <c r="F1502" s="34" t="s">
        <v>142</v>
      </c>
      <c r="G1502" s="34">
        <v>2</v>
      </c>
      <c r="H1502" s="40" t="s">
        <v>1674</v>
      </c>
    </row>
    <row r="1503" spans="3:8" ht="15.75">
      <c r="C1503" s="34" t="s">
        <v>92</v>
      </c>
      <c r="D1503" s="34" t="s">
        <v>93</v>
      </c>
      <c r="E1503" s="34" t="s">
        <v>618</v>
      </c>
      <c r="F1503" s="34" t="s">
        <v>372</v>
      </c>
      <c r="G1503" s="34">
        <v>5</v>
      </c>
      <c r="H1503" s="40" t="s">
        <v>1675</v>
      </c>
    </row>
    <row r="1504" spans="3:8" ht="15.75">
      <c r="C1504" s="34" t="s">
        <v>92</v>
      </c>
      <c r="D1504" s="34"/>
      <c r="E1504" s="34" t="s">
        <v>618</v>
      </c>
      <c r="F1504" s="34" t="s">
        <v>216</v>
      </c>
      <c r="G1504" s="34">
        <v>5</v>
      </c>
      <c r="H1504" s="40" t="s">
        <v>193</v>
      </c>
    </row>
    <row r="1505" spans="3:8" ht="15.75">
      <c r="C1505" s="34" t="s">
        <v>92</v>
      </c>
      <c r="D1505" s="34" t="s">
        <v>126</v>
      </c>
      <c r="E1505" s="34" t="s">
        <v>618</v>
      </c>
      <c r="F1505" s="34" t="s">
        <v>503</v>
      </c>
      <c r="G1505" s="34">
        <v>4</v>
      </c>
      <c r="H1505" s="40" t="s">
        <v>1676</v>
      </c>
    </row>
    <row r="1506" spans="3:8" ht="15.75">
      <c r="C1506" s="34" t="s">
        <v>92</v>
      </c>
      <c r="D1506" s="34" t="s">
        <v>126</v>
      </c>
      <c r="E1506" s="34" t="s">
        <v>618</v>
      </c>
      <c r="F1506" s="34" t="s">
        <v>815</v>
      </c>
      <c r="G1506" s="34">
        <v>5</v>
      </c>
      <c r="H1506" s="40" t="s">
        <v>1056</v>
      </c>
    </row>
    <row r="1507" spans="3:8" ht="15.75">
      <c r="C1507" s="34" t="s">
        <v>92</v>
      </c>
      <c r="D1507" s="34" t="s">
        <v>100</v>
      </c>
      <c r="E1507" s="34" t="s">
        <v>618</v>
      </c>
      <c r="F1507" s="34" t="s">
        <v>457</v>
      </c>
      <c r="G1507" s="34">
        <v>5</v>
      </c>
      <c r="H1507" s="40" t="s">
        <v>682</v>
      </c>
    </row>
    <row r="1508" spans="3:8" ht="15.75">
      <c r="C1508" s="34" t="s">
        <v>92</v>
      </c>
      <c r="D1508" s="34" t="s">
        <v>1677</v>
      </c>
      <c r="E1508" s="34" t="s">
        <v>618</v>
      </c>
      <c r="F1508" s="34" t="s">
        <v>242</v>
      </c>
      <c r="G1508" s="34">
        <v>5</v>
      </c>
      <c r="H1508" s="40" t="s">
        <v>1678</v>
      </c>
    </row>
    <row r="1509" spans="3:8" ht="15.75">
      <c r="C1509" s="34" t="s">
        <v>92</v>
      </c>
      <c r="D1509" s="34"/>
      <c r="E1509" s="34" t="s">
        <v>618</v>
      </c>
      <c r="F1509" s="34">
        <v>1915</v>
      </c>
      <c r="G1509" s="34">
        <v>5</v>
      </c>
      <c r="H1509" s="40" t="s">
        <v>1535</v>
      </c>
    </row>
    <row r="1510" spans="3:8" ht="15.75">
      <c r="C1510" s="34" t="s">
        <v>92</v>
      </c>
      <c r="D1510" s="34" t="s">
        <v>100</v>
      </c>
      <c r="E1510" s="34" t="s">
        <v>618</v>
      </c>
      <c r="F1510" s="34" t="s">
        <v>815</v>
      </c>
      <c r="G1510" s="34">
        <v>4</v>
      </c>
      <c r="H1510" s="40" t="s">
        <v>1679</v>
      </c>
    </row>
    <row r="1511" spans="3:8" ht="15.75">
      <c r="C1511" s="34" t="s">
        <v>92</v>
      </c>
      <c r="D1511" s="34" t="s">
        <v>93</v>
      </c>
      <c r="E1511" s="34" t="s">
        <v>618</v>
      </c>
      <c r="F1511" s="34" t="s">
        <v>520</v>
      </c>
      <c r="G1511" s="34">
        <v>1</v>
      </c>
      <c r="H1511" s="40" t="s">
        <v>1680</v>
      </c>
    </row>
    <row r="1512" spans="3:8" ht="15.75">
      <c r="C1512" s="34" t="s">
        <v>92</v>
      </c>
      <c r="D1512" s="34" t="s">
        <v>1681</v>
      </c>
      <c r="E1512" s="34" t="s">
        <v>618</v>
      </c>
      <c r="F1512" s="34" t="s">
        <v>106</v>
      </c>
      <c r="G1512" s="34">
        <v>5</v>
      </c>
      <c r="H1512" s="42" t="s">
        <v>1682</v>
      </c>
    </row>
    <row r="1513" spans="3:8" ht="15.75">
      <c r="C1513" s="34" t="s">
        <v>92</v>
      </c>
      <c r="D1513" s="34" t="s">
        <v>111</v>
      </c>
      <c r="E1513" s="34" t="s">
        <v>618</v>
      </c>
      <c r="F1513" s="34" t="s">
        <v>1683</v>
      </c>
      <c r="G1513" s="34">
        <v>5</v>
      </c>
      <c r="H1513" s="40" t="s">
        <v>857</v>
      </c>
    </row>
    <row r="1514" spans="3:8" ht="15.75">
      <c r="C1514" s="34" t="s">
        <v>92</v>
      </c>
      <c r="D1514" s="34" t="s">
        <v>93</v>
      </c>
      <c r="E1514" s="34" t="s">
        <v>618</v>
      </c>
      <c r="F1514" s="34">
        <v>1915</v>
      </c>
      <c r="G1514" s="34">
        <v>5</v>
      </c>
      <c r="H1514" s="40" t="s">
        <v>733</v>
      </c>
    </row>
    <row r="1515" spans="3:8" ht="15.75">
      <c r="C1515" s="34" t="s">
        <v>92</v>
      </c>
      <c r="D1515" s="34" t="s">
        <v>93</v>
      </c>
      <c r="E1515" s="34" t="s">
        <v>618</v>
      </c>
      <c r="F1515" s="34" t="s">
        <v>922</v>
      </c>
      <c r="G1515" s="34">
        <v>1</v>
      </c>
      <c r="H1515" s="40" t="s">
        <v>1684</v>
      </c>
    </row>
    <row r="1516" spans="3:8" ht="15.75">
      <c r="C1516" s="34" t="s">
        <v>92</v>
      </c>
      <c r="D1516" s="34" t="s">
        <v>93</v>
      </c>
      <c r="E1516" s="34" t="s">
        <v>618</v>
      </c>
      <c r="F1516" s="34" t="s">
        <v>177</v>
      </c>
      <c r="G1516" s="34">
        <v>5</v>
      </c>
      <c r="H1516" s="40" t="s">
        <v>1685</v>
      </c>
    </row>
    <row r="1517" spans="3:8" ht="15.75">
      <c r="C1517" s="34" t="s">
        <v>92</v>
      </c>
      <c r="D1517" s="34" t="s">
        <v>93</v>
      </c>
      <c r="E1517" s="34" t="s">
        <v>618</v>
      </c>
      <c r="F1517" s="34" t="s">
        <v>129</v>
      </c>
      <c r="G1517" s="34">
        <v>5</v>
      </c>
      <c r="H1517" s="40" t="s">
        <v>1686</v>
      </c>
    </row>
    <row r="1518" spans="3:8" ht="15.75">
      <c r="C1518" s="34" t="s">
        <v>92</v>
      </c>
      <c r="D1518" s="34" t="s">
        <v>93</v>
      </c>
      <c r="E1518" s="34" t="s">
        <v>618</v>
      </c>
      <c r="F1518" s="34" t="s">
        <v>718</v>
      </c>
      <c r="G1518" s="34">
        <v>1</v>
      </c>
      <c r="H1518" s="40" t="s">
        <v>1687</v>
      </c>
    </row>
    <row r="1519" spans="3:8" ht="15.75">
      <c r="C1519" s="34" t="s">
        <v>92</v>
      </c>
      <c r="D1519" s="34" t="s">
        <v>93</v>
      </c>
      <c r="E1519" s="34" t="s">
        <v>618</v>
      </c>
      <c r="F1519" s="34" t="s">
        <v>420</v>
      </c>
      <c r="G1519" s="34">
        <v>5</v>
      </c>
      <c r="H1519" s="40" t="s">
        <v>1688</v>
      </c>
    </row>
    <row r="1520" spans="3:8" ht="15.75">
      <c r="C1520" s="34" t="s">
        <v>92</v>
      </c>
      <c r="D1520" s="34" t="s">
        <v>93</v>
      </c>
      <c r="E1520" s="34" t="s">
        <v>618</v>
      </c>
      <c r="F1520" s="34" t="s">
        <v>815</v>
      </c>
      <c r="G1520" s="34">
        <v>5</v>
      </c>
      <c r="H1520" s="40" t="s">
        <v>193</v>
      </c>
    </row>
    <row r="1521" spans="3:8" ht="15.75">
      <c r="C1521" s="34" t="s">
        <v>92</v>
      </c>
      <c r="D1521" s="34" t="s">
        <v>133</v>
      </c>
      <c r="E1521" s="34" t="s">
        <v>618</v>
      </c>
      <c r="F1521" s="34" t="s">
        <v>1689</v>
      </c>
      <c r="G1521" s="34">
        <v>5</v>
      </c>
      <c r="H1521" s="40" t="s">
        <v>1690</v>
      </c>
    </row>
    <row r="1522" spans="3:8" ht="15.75">
      <c r="C1522" s="34" t="s">
        <v>92</v>
      </c>
      <c r="D1522" s="34" t="s">
        <v>93</v>
      </c>
      <c r="E1522" s="34" t="s">
        <v>618</v>
      </c>
      <c r="F1522" s="34" t="s">
        <v>389</v>
      </c>
      <c r="G1522" s="34">
        <v>5</v>
      </c>
      <c r="H1522" s="40" t="s">
        <v>193</v>
      </c>
    </row>
    <row r="1523" spans="3:8" ht="15.75">
      <c r="C1523" s="34" t="s">
        <v>92</v>
      </c>
      <c r="D1523" s="34" t="s">
        <v>126</v>
      </c>
      <c r="E1523" s="34" t="s">
        <v>618</v>
      </c>
      <c r="F1523" s="34" t="s">
        <v>472</v>
      </c>
      <c r="G1523" s="34">
        <v>5</v>
      </c>
      <c r="H1523" s="40" t="s">
        <v>733</v>
      </c>
    </row>
    <row r="1524" spans="3:8" ht="15.75">
      <c r="C1524" s="34" t="s">
        <v>92</v>
      </c>
      <c r="D1524" s="34" t="s">
        <v>93</v>
      </c>
      <c r="E1524" s="34" t="s">
        <v>618</v>
      </c>
      <c r="F1524" s="34" t="s">
        <v>190</v>
      </c>
      <c r="G1524" s="34">
        <v>5</v>
      </c>
      <c r="H1524" s="42" t="s">
        <v>1691</v>
      </c>
    </row>
    <row r="1525" spans="3:8" ht="15.75">
      <c r="C1525" s="34" t="s">
        <v>92</v>
      </c>
      <c r="D1525" s="34" t="s">
        <v>93</v>
      </c>
      <c r="E1525" s="34" t="s">
        <v>618</v>
      </c>
      <c r="F1525" s="34" t="s">
        <v>705</v>
      </c>
      <c r="G1525" s="34">
        <v>3</v>
      </c>
      <c r="H1525" s="40" t="s">
        <v>1692</v>
      </c>
    </row>
    <row r="1526" spans="3:8" ht="15.75">
      <c r="C1526" s="34" t="s">
        <v>92</v>
      </c>
      <c r="D1526" s="34" t="s">
        <v>93</v>
      </c>
      <c r="E1526" s="34" t="s">
        <v>618</v>
      </c>
      <c r="F1526" s="34" t="s">
        <v>265</v>
      </c>
      <c r="G1526" s="34">
        <v>5</v>
      </c>
      <c r="H1526" s="40" t="s">
        <v>1693</v>
      </c>
    </row>
    <row r="1527" spans="3:8" ht="15.75">
      <c r="C1527" s="34" t="s">
        <v>92</v>
      </c>
      <c r="D1527" s="34" t="s">
        <v>93</v>
      </c>
      <c r="E1527" s="34" t="s">
        <v>618</v>
      </c>
      <c r="F1527" s="34" t="s">
        <v>1694</v>
      </c>
      <c r="G1527" s="34">
        <v>5</v>
      </c>
      <c r="H1527" s="40" t="s">
        <v>1695</v>
      </c>
    </row>
    <row r="1528" spans="3:8" ht="15.75">
      <c r="C1528" s="34" t="s">
        <v>92</v>
      </c>
      <c r="D1528" s="34" t="s">
        <v>93</v>
      </c>
      <c r="E1528" s="34" t="s">
        <v>618</v>
      </c>
      <c r="F1528" s="34" t="s">
        <v>353</v>
      </c>
      <c r="G1528" s="34">
        <v>5</v>
      </c>
      <c r="H1528" s="40" t="s">
        <v>1696</v>
      </c>
    </row>
    <row r="1529" spans="3:8" ht="15.75">
      <c r="C1529" s="34" t="s">
        <v>92</v>
      </c>
      <c r="D1529" s="34" t="s">
        <v>93</v>
      </c>
      <c r="E1529" s="34" t="s">
        <v>618</v>
      </c>
      <c r="F1529" s="34" t="s">
        <v>252</v>
      </c>
      <c r="G1529" s="34">
        <v>4</v>
      </c>
      <c r="H1529" s="40" t="s">
        <v>1697</v>
      </c>
    </row>
    <row r="1530" spans="3:8" ht="15.75">
      <c r="C1530" s="34" t="s">
        <v>92</v>
      </c>
      <c r="D1530" s="34"/>
      <c r="E1530" s="34" t="s">
        <v>618</v>
      </c>
      <c r="F1530" s="34" t="s">
        <v>103</v>
      </c>
      <c r="G1530" s="34">
        <v>5</v>
      </c>
      <c r="H1530" s="40" t="s">
        <v>1698</v>
      </c>
    </row>
    <row r="1531" spans="3:8" ht="15.75">
      <c r="C1531" s="34" t="s">
        <v>92</v>
      </c>
      <c r="D1531" s="34" t="s">
        <v>93</v>
      </c>
      <c r="E1531" s="34" t="s">
        <v>618</v>
      </c>
      <c r="F1531" s="34" t="s">
        <v>1699</v>
      </c>
      <c r="G1531" s="34">
        <v>4</v>
      </c>
      <c r="H1531" s="40" t="s">
        <v>702</v>
      </c>
    </row>
    <row r="1532" spans="3:8" ht="15.75">
      <c r="C1532" s="34" t="s">
        <v>92</v>
      </c>
      <c r="D1532" s="34"/>
      <c r="E1532" s="34" t="s">
        <v>618</v>
      </c>
      <c r="F1532" s="34" t="s">
        <v>116</v>
      </c>
      <c r="G1532" s="34">
        <v>3</v>
      </c>
      <c r="H1532" s="40" t="s">
        <v>193</v>
      </c>
    </row>
    <row r="1533" spans="3:8" ht="15.75">
      <c r="C1533" s="34" t="s">
        <v>92</v>
      </c>
      <c r="D1533" s="34" t="s">
        <v>93</v>
      </c>
      <c r="E1533" s="34" t="s">
        <v>618</v>
      </c>
      <c r="F1533" s="34" t="s">
        <v>116</v>
      </c>
      <c r="G1533" s="34">
        <v>5</v>
      </c>
      <c r="H1533" s="40" t="s">
        <v>1700</v>
      </c>
    </row>
    <row r="1534" spans="3:8" ht="15.75">
      <c r="C1534" s="34" t="s">
        <v>92</v>
      </c>
      <c r="D1534" s="34" t="s">
        <v>645</v>
      </c>
      <c r="E1534" s="34" t="s">
        <v>618</v>
      </c>
      <c r="F1534" s="34" t="s">
        <v>909</v>
      </c>
      <c r="G1534" s="34">
        <v>1</v>
      </c>
      <c r="H1534" s="40" t="s">
        <v>1701</v>
      </c>
    </row>
    <row r="1535" spans="3:8" ht="78.75">
      <c r="C1535" s="34" t="s">
        <v>92</v>
      </c>
      <c r="D1535" s="34" t="s">
        <v>93</v>
      </c>
      <c r="E1535" s="34" t="s">
        <v>618</v>
      </c>
      <c r="F1535" s="34" t="s">
        <v>95</v>
      </c>
      <c r="G1535" s="34">
        <v>1</v>
      </c>
      <c r="H1535" s="40" t="s">
        <v>1702</v>
      </c>
    </row>
    <row r="1536" spans="3:8" ht="15.75">
      <c r="C1536" s="34" t="s">
        <v>92</v>
      </c>
      <c r="D1536" s="34" t="s">
        <v>93</v>
      </c>
      <c r="E1536" s="34" t="s">
        <v>618</v>
      </c>
      <c r="F1536" s="34" t="s">
        <v>520</v>
      </c>
      <c r="G1536" s="34">
        <v>5</v>
      </c>
      <c r="H1536" s="40" t="s">
        <v>866</v>
      </c>
    </row>
    <row r="1537" spans="3:8" ht="15.75">
      <c r="C1537" s="34" t="s">
        <v>92</v>
      </c>
      <c r="D1537" s="34"/>
      <c r="E1537" s="34" t="s">
        <v>618</v>
      </c>
      <c r="F1537" s="34" t="s">
        <v>106</v>
      </c>
      <c r="G1537" s="34">
        <v>5</v>
      </c>
      <c r="H1537" s="40" t="s">
        <v>1703</v>
      </c>
    </row>
    <row r="1538" spans="3:8" ht="15.75">
      <c r="C1538" s="34" t="s">
        <v>92</v>
      </c>
      <c r="D1538" s="34"/>
      <c r="E1538" s="34" t="s">
        <v>618</v>
      </c>
      <c r="F1538" s="34" t="s">
        <v>472</v>
      </c>
      <c r="G1538" s="34">
        <v>1</v>
      </c>
      <c r="H1538" s="40" t="s">
        <v>1704</v>
      </c>
    </row>
    <row r="1539" spans="3:8" ht="15.75">
      <c r="C1539" s="34" t="s">
        <v>92</v>
      </c>
      <c r="D1539" s="34" t="s">
        <v>93</v>
      </c>
      <c r="E1539" s="34" t="s">
        <v>618</v>
      </c>
      <c r="F1539" s="34" t="s">
        <v>1705</v>
      </c>
      <c r="G1539" s="34">
        <v>4</v>
      </c>
      <c r="H1539" s="40" t="s">
        <v>1706</v>
      </c>
    </row>
    <row r="1540" spans="3:8" ht="15.75">
      <c r="C1540" s="34" t="s">
        <v>92</v>
      </c>
      <c r="D1540" s="34" t="s">
        <v>93</v>
      </c>
      <c r="E1540" s="34" t="s">
        <v>618</v>
      </c>
      <c r="F1540" s="34" t="s">
        <v>456</v>
      </c>
      <c r="G1540" s="34">
        <v>1</v>
      </c>
      <c r="H1540" s="40" t="s">
        <v>1707</v>
      </c>
    </row>
    <row r="1541" spans="3:8" ht="15.75">
      <c r="C1541" s="34" t="s">
        <v>92</v>
      </c>
      <c r="D1541" s="34" t="s">
        <v>93</v>
      </c>
      <c r="E1541" s="34" t="s">
        <v>618</v>
      </c>
      <c r="F1541" s="34" t="s">
        <v>1708</v>
      </c>
      <c r="G1541" s="34">
        <v>5</v>
      </c>
      <c r="H1541" s="40" t="s">
        <v>610</v>
      </c>
    </row>
    <row r="1542" spans="3:8" ht="15.75">
      <c r="C1542" s="34" t="s">
        <v>92</v>
      </c>
      <c r="D1542" s="34" t="s">
        <v>100</v>
      </c>
      <c r="E1542" s="34" t="s">
        <v>618</v>
      </c>
      <c r="F1542" s="34" t="s">
        <v>485</v>
      </c>
      <c r="G1542" s="34">
        <v>3</v>
      </c>
      <c r="H1542" s="40" t="s">
        <v>1709</v>
      </c>
    </row>
    <row r="1543" spans="3:8" ht="15.75">
      <c r="C1543" s="34" t="s">
        <v>92</v>
      </c>
      <c r="D1543" s="34" t="s">
        <v>241</v>
      </c>
      <c r="E1543" s="34" t="s">
        <v>618</v>
      </c>
      <c r="F1543" s="34" t="s">
        <v>1710</v>
      </c>
      <c r="G1543" s="34">
        <v>1</v>
      </c>
      <c r="H1543" s="40" t="s">
        <v>1711</v>
      </c>
    </row>
    <row r="1544" spans="3:8" ht="15.75">
      <c r="C1544" s="34" t="s">
        <v>92</v>
      </c>
      <c r="D1544" s="34" t="s">
        <v>93</v>
      </c>
      <c r="E1544" s="34" t="s">
        <v>618</v>
      </c>
      <c r="F1544" s="34" t="s">
        <v>389</v>
      </c>
      <c r="G1544" s="34">
        <v>4</v>
      </c>
      <c r="H1544" s="40" t="s">
        <v>787</v>
      </c>
    </row>
    <row r="1545" spans="3:8" ht="15.75">
      <c r="C1545" s="34" t="s">
        <v>92</v>
      </c>
      <c r="D1545" s="34" t="s">
        <v>93</v>
      </c>
      <c r="E1545" s="34" t="s">
        <v>618</v>
      </c>
      <c r="F1545" s="34" t="s">
        <v>1712</v>
      </c>
      <c r="G1545" s="34">
        <v>5</v>
      </c>
      <c r="H1545" s="42" t="s">
        <v>207</v>
      </c>
    </row>
    <row r="1546" spans="3:8" ht="15.75">
      <c r="C1546" s="34" t="s">
        <v>92</v>
      </c>
      <c r="D1546" s="34" t="s">
        <v>93</v>
      </c>
      <c r="E1546" s="34" t="s">
        <v>618</v>
      </c>
      <c r="F1546" s="34" t="s">
        <v>791</v>
      </c>
      <c r="G1546" s="34">
        <v>5</v>
      </c>
      <c r="H1546" s="40" t="s">
        <v>1713</v>
      </c>
    </row>
    <row r="1547" spans="3:8" ht="15.75">
      <c r="C1547" s="34" t="s">
        <v>92</v>
      </c>
      <c r="D1547" s="34" t="s">
        <v>93</v>
      </c>
      <c r="E1547" s="34" t="s">
        <v>618</v>
      </c>
      <c r="F1547" s="34" t="s">
        <v>161</v>
      </c>
      <c r="G1547" s="34">
        <v>5</v>
      </c>
      <c r="H1547" s="40" t="s">
        <v>634</v>
      </c>
    </row>
    <row r="1548" spans="3:8" ht="15.75">
      <c r="C1548" s="34" t="s">
        <v>92</v>
      </c>
      <c r="D1548" s="34" t="s">
        <v>1362</v>
      </c>
      <c r="E1548" s="34" t="s">
        <v>618</v>
      </c>
      <c r="F1548" s="34" t="s">
        <v>198</v>
      </c>
      <c r="G1548" s="34">
        <v>5</v>
      </c>
      <c r="H1548" s="40" t="s">
        <v>634</v>
      </c>
    </row>
    <row r="1549" spans="3:8" ht="15.75">
      <c r="C1549" s="34" t="s">
        <v>92</v>
      </c>
      <c r="D1549" s="34" t="s">
        <v>93</v>
      </c>
      <c r="E1549" s="34" t="s">
        <v>618</v>
      </c>
      <c r="F1549" s="34" t="s">
        <v>1714</v>
      </c>
      <c r="G1549" s="34">
        <v>5</v>
      </c>
      <c r="H1549" s="40" t="s">
        <v>1027</v>
      </c>
    </row>
    <row r="1550" spans="3:8" ht="15.75">
      <c r="C1550" s="34" t="s">
        <v>92</v>
      </c>
      <c r="D1550" s="34" t="s">
        <v>126</v>
      </c>
      <c r="E1550" s="34" t="s">
        <v>618</v>
      </c>
      <c r="F1550" s="34" t="s">
        <v>472</v>
      </c>
      <c r="G1550" s="34">
        <v>5</v>
      </c>
      <c r="H1550" s="40" t="s">
        <v>1715</v>
      </c>
    </row>
    <row r="1551" spans="3:8" ht="31.5">
      <c r="C1551" s="34" t="s">
        <v>92</v>
      </c>
      <c r="D1551" s="34" t="s">
        <v>93</v>
      </c>
      <c r="E1551" s="34" t="s">
        <v>618</v>
      </c>
      <c r="F1551" s="34" t="s">
        <v>1716</v>
      </c>
      <c r="G1551" s="34">
        <v>4</v>
      </c>
      <c r="H1551" s="40" t="s">
        <v>1717</v>
      </c>
    </row>
    <row r="1552" spans="3:8" ht="15.75">
      <c r="C1552" s="34" t="s">
        <v>92</v>
      </c>
      <c r="D1552" s="34" t="s">
        <v>93</v>
      </c>
      <c r="E1552" s="34" t="s">
        <v>618</v>
      </c>
      <c r="F1552" s="34" t="s">
        <v>1718</v>
      </c>
      <c r="G1552" s="34">
        <v>5</v>
      </c>
      <c r="H1552" s="40" t="s">
        <v>1719</v>
      </c>
    </row>
    <row r="1553" spans="3:8" ht="15.75">
      <c r="C1553" s="34" t="s">
        <v>92</v>
      </c>
      <c r="D1553" s="34" t="s">
        <v>93</v>
      </c>
      <c r="E1553" s="34" t="s">
        <v>618</v>
      </c>
      <c r="F1553" s="34" t="s">
        <v>533</v>
      </c>
      <c r="G1553" s="34">
        <v>5</v>
      </c>
      <c r="H1553" s="40" t="s">
        <v>1720</v>
      </c>
    </row>
    <row r="1554" spans="3:8" ht="15.75">
      <c r="C1554" s="34" t="s">
        <v>92</v>
      </c>
      <c r="D1554" s="34" t="s">
        <v>93</v>
      </c>
      <c r="E1554" s="34" t="s">
        <v>618</v>
      </c>
      <c r="F1554" s="34" t="s">
        <v>1330</v>
      </c>
      <c r="G1554" s="34">
        <v>5</v>
      </c>
      <c r="H1554" s="40" t="s">
        <v>787</v>
      </c>
    </row>
    <row r="1555" spans="3:8" ht="15.75">
      <c r="C1555" s="34" t="s">
        <v>92</v>
      </c>
      <c r="D1555" s="34" t="s">
        <v>93</v>
      </c>
      <c r="E1555" s="34" t="s">
        <v>618</v>
      </c>
      <c r="F1555" s="34" t="s">
        <v>1295</v>
      </c>
      <c r="G1555" s="34">
        <v>5</v>
      </c>
      <c r="H1555" s="40" t="s">
        <v>1721</v>
      </c>
    </row>
    <row r="1556" spans="3:8" ht="31.5">
      <c r="C1556" s="34" t="s">
        <v>92</v>
      </c>
      <c r="D1556" s="34" t="s">
        <v>93</v>
      </c>
      <c r="E1556" s="34" t="s">
        <v>618</v>
      </c>
      <c r="F1556" s="34" t="s">
        <v>213</v>
      </c>
      <c r="G1556" s="34">
        <v>5</v>
      </c>
      <c r="H1556" s="40" t="s">
        <v>1722</v>
      </c>
    </row>
    <row r="1557" spans="3:8" ht="15.75">
      <c r="C1557" s="34" t="s">
        <v>92</v>
      </c>
      <c r="D1557" s="34" t="s">
        <v>93</v>
      </c>
      <c r="E1557" s="34" t="s">
        <v>618</v>
      </c>
      <c r="F1557" s="34" t="s">
        <v>456</v>
      </c>
      <c r="G1557" s="34">
        <v>5</v>
      </c>
      <c r="H1557" s="40" t="s">
        <v>1361</v>
      </c>
    </row>
    <row r="1558" spans="3:8" ht="47.25">
      <c r="C1558" s="34" t="s">
        <v>92</v>
      </c>
      <c r="D1558" s="34" t="s">
        <v>305</v>
      </c>
      <c r="E1558" s="34" t="s">
        <v>618</v>
      </c>
      <c r="F1558" s="34" t="s">
        <v>1723</v>
      </c>
      <c r="G1558" s="34">
        <v>1</v>
      </c>
      <c r="H1558" s="40" t="s">
        <v>1724</v>
      </c>
    </row>
    <row r="1559" spans="3:8" ht="15.75">
      <c r="C1559" s="34" t="s">
        <v>92</v>
      </c>
      <c r="D1559" s="34" t="s">
        <v>93</v>
      </c>
      <c r="E1559" s="34" t="s">
        <v>618</v>
      </c>
      <c r="F1559" s="34" t="s">
        <v>1486</v>
      </c>
      <c r="G1559" s="34">
        <v>1</v>
      </c>
      <c r="H1559" s="40" t="s">
        <v>1725</v>
      </c>
    </row>
    <row r="1560" spans="3:8" ht="15.75">
      <c r="C1560" s="34" t="s">
        <v>92</v>
      </c>
      <c r="D1560" s="34" t="s">
        <v>93</v>
      </c>
      <c r="E1560" s="34" t="s">
        <v>618</v>
      </c>
      <c r="F1560" s="34" t="s">
        <v>456</v>
      </c>
      <c r="G1560" s="34">
        <v>5</v>
      </c>
      <c r="H1560" s="40" t="s">
        <v>1726</v>
      </c>
    </row>
    <row r="1561" spans="3:8" ht="15.75">
      <c r="C1561" s="34" t="s">
        <v>92</v>
      </c>
      <c r="D1561" s="34" t="s">
        <v>93</v>
      </c>
      <c r="E1561" s="34" t="s">
        <v>618</v>
      </c>
      <c r="F1561" s="34" t="s">
        <v>1727</v>
      </c>
      <c r="G1561" s="34">
        <v>5</v>
      </c>
      <c r="H1561" s="40" t="s">
        <v>1728</v>
      </c>
    </row>
    <row r="1562" spans="3:8" ht="15.75">
      <c r="C1562" s="34" t="s">
        <v>92</v>
      </c>
      <c r="D1562" s="34" t="s">
        <v>93</v>
      </c>
      <c r="E1562" s="34" t="s">
        <v>618</v>
      </c>
      <c r="F1562" s="34" t="s">
        <v>1729</v>
      </c>
      <c r="G1562" s="34">
        <v>5</v>
      </c>
      <c r="H1562" s="40" t="s">
        <v>1730</v>
      </c>
    </row>
    <row r="1563" spans="3:8" ht="15.75">
      <c r="C1563" s="34" t="s">
        <v>92</v>
      </c>
      <c r="D1563" s="34" t="s">
        <v>126</v>
      </c>
      <c r="E1563" s="34" t="s">
        <v>618</v>
      </c>
      <c r="F1563" s="34" t="s">
        <v>177</v>
      </c>
      <c r="G1563" s="34">
        <v>5</v>
      </c>
      <c r="H1563" s="40" t="s">
        <v>1731</v>
      </c>
    </row>
    <row r="1564" spans="3:8" ht="15.75">
      <c r="C1564" s="34" t="s">
        <v>92</v>
      </c>
      <c r="D1564" s="34" t="s">
        <v>126</v>
      </c>
      <c r="E1564" s="34" t="s">
        <v>618</v>
      </c>
      <c r="F1564" s="34" t="s">
        <v>1590</v>
      </c>
      <c r="G1564" s="34">
        <v>4</v>
      </c>
      <c r="H1564" s="40" t="s">
        <v>1732</v>
      </c>
    </row>
    <row r="1565" spans="3:8" ht="15.75">
      <c r="C1565" s="34" t="s">
        <v>92</v>
      </c>
      <c r="D1565" s="34" t="s">
        <v>93</v>
      </c>
      <c r="E1565" s="34" t="s">
        <v>618</v>
      </c>
      <c r="F1565" s="34" t="s">
        <v>992</v>
      </c>
      <c r="G1565" s="34">
        <v>5</v>
      </c>
      <c r="H1565" s="40" t="s">
        <v>1733</v>
      </c>
    </row>
    <row r="1566" spans="3:8" ht="15.75">
      <c r="C1566" s="34" t="s">
        <v>92</v>
      </c>
      <c r="D1566" s="34" t="s">
        <v>126</v>
      </c>
      <c r="E1566" s="34" t="s">
        <v>618</v>
      </c>
      <c r="F1566" s="34" t="s">
        <v>472</v>
      </c>
      <c r="G1566" s="34">
        <v>5</v>
      </c>
      <c r="H1566" s="40" t="s">
        <v>1046</v>
      </c>
    </row>
    <row r="1567" spans="3:8" ht="15.75">
      <c r="C1567" s="34" t="s">
        <v>92</v>
      </c>
      <c r="D1567" s="34" t="s">
        <v>126</v>
      </c>
      <c r="E1567" s="34" t="s">
        <v>618</v>
      </c>
      <c r="F1567" s="34">
        <v>1917</v>
      </c>
      <c r="G1567" s="34">
        <v>5</v>
      </c>
      <c r="H1567" s="40" t="s">
        <v>193</v>
      </c>
    </row>
    <row r="1568" spans="3:8" ht="15.75">
      <c r="C1568" s="34" t="s">
        <v>92</v>
      </c>
      <c r="D1568" s="34"/>
      <c r="E1568" s="34" t="s">
        <v>618</v>
      </c>
      <c r="F1568" s="34" t="s">
        <v>234</v>
      </c>
      <c r="G1568" s="34">
        <v>5</v>
      </c>
      <c r="H1568" s="40" t="s">
        <v>1734</v>
      </c>
    </row>
    <row r="1569" spans="3:8" ht="15.75">
      <c r="C1569" s="34" t="s">
        <v>92</v>
      </c>
      <c r="D1569" s="34" t="s">
        <v>126</v>
      </c>
      <c r="E1569" s="34" t="s">
        <v>618</v>
      </c>
      <c r="F1569" s="34" t="s">
        <v>1153</v>
      </c>
      <c r="G1569" s="34">
        <v>5</v>
      </c>
      <c r="H1569" s="40" t="s">
        <v>1735</v>
      </c>
    </row>
    <row r="1570" spans="3:8" ht="15.75">
      <c r="C1570" s="34" t="s">
        <v>92</v>
      </c>
      <c r="D1570" s="34" t="s">
        <v>93</v>
      </c>
      <c r="E1570" s="34" t="s">
        <v>618</v>
      </c>
      <c r="F1570" s="34" t="s">
        <v>813</v>
      </c>
      <c r="G1570" s="34">
        <v>5</v>
      </c>
      <c r="H1570" s="40" t="s">
        <v>193</v>
      </c>
    </row>
    <row r="1571" spans="3:8" ht="15.75">
      <c r="C1571" s="34" t="s">
        <v>92</v>
      </c>
      <c r="D1571" s="34" t="s">
        <v>93</v>
      </c>
      <c r="E1571" s="34" t="s">
        <v>618</v>
      </c>
      <c r="F1571" s="34" t="s">
        <v>116</v>
      </c>
      <c r="G1571" s="34">
        <v>4</v>
      </c>
      <c r="H1571" s="40" t="s">
        <v>1736</v>
      </c>
    </row>
    <row r="1572" spans="3:8" ht="15.75">
      <c r="C1572" s="34" t="s">
        <v>92</v>
      </c>
      <c r="D1572" s="34" t="s">
        <v>93</v>
      </c>
      <c r="E1572" s="34" t="s">
        <v>618</v>
      </c>
      <c r="F1572" s="34" t="s">
        <v>1699</v>
      </c>
      <c r="G1572" s="34">
        <v>4</v>
      </c>
      <c r="H1572" s="40" t="s">
        <v>193</v>
      </c>
    </row>
    <row r="1573" spans="3:8" ht="15.75">
      <c r="C1573" s="34" t="s">
        <v>92</v>
      </c>
      <c r="D1573" s="34" t="s">
        <v>126</v>
      </c>
      <c r="E1573" s="34" t="s">
        <v>618</v>
      </c>
      <c r="F1573" s="34" t="s">
        <v>640</v>
      </c>
      <c r="G1573" s="34">
        <v>5</v>
      </c>
      <c r="H1573" s="40" t="s">
        <v>193</v>
      </c>
    </row>
    <row r="1574" spans="3:8" ht="15.75">
      <c r="C1574" s="34" t="s">
        <v>92</v>
      </c>
      <c r="D1574" s="34" t="s">
        <v>93</v>
      </c>
      <c r="E1574" s="34" t="s">
        <v>618</v>
      </c>
      <c r="F1574" s="34" t="s">
        <v>171</v>
      </c>
      <c r="G1574" s="34">
        <v>5</v>
      </c>
      <c r="H1574" s="40" t="s">
        <v>1737</v>
      </c>
    </row>
    <row r="1575" spans="3:8" ht="15.75">
      <c r="C1575" s="34" t="s">
        <v>92</v>
      </c>
      <c r="D1575" s="34" t="s">
        <v>93</v>
      </c>
      <c r="E1575" s="34" t="s">
        <v>618</v>
      </c>
      <c r="F1575" s="34" t="s">
        <v>945</v>
      </c>
      <c r="G1575" s="34">
        <v>5</v>
      </c>
      <c r="H1575" s="40" t="s">
        <v>1738</v>
      </c>
    </row>
    <row r="1576" spans="3:8" ht="15.75">
      <c r="C1576" s="34" t="s">
        <v>92</v>
      </c>
      <c r="D1576" s="34"/>
      <c r="E1576" s="34" t="s">
        <v>618</v>
      </c>
      <c r="F1576" s="34" t="s">
        <v>1739</v>
      </c>
      <c r="G1576" s="34">
        <v>5</v>
      </c>
      <c r="H1576" s="40" t="s">
        <v>1740</v>
      </c>
    </row>
    <row r="1577" spans="3:8" ht="15.75">
      <c r="C1577" s="34" t="s">
        <v>92</v>
      </c>
      <c r="D1577" s="34"/>
      <c r="E1577" s="34" t="s">
        <v>618</v>
      </c>
      <c r="F1577" s="34" t="s">
        <v>269</v>
      </c>
      <c r="G1577" s="34">
        <v>4</v>
      </c>
      <c r="H1577" s="40" t="s">
        <v>1741</v>
      </c>
    </row>
    <row r="1578" spans="3:8" ht="15.75">
      <c r="C1578" s="34" t="s">
        <v>92</v>
      </c>
      <c r="D1578" s="34" t="s">
        <v>93</v>
      </c>
      <c r="E1578" s="34" t="s">
        <v>618</v>
      </c>
      <c r="F1578" s="34" t="s">
        <v>95</v>
      </c>
      <c r="G1578" s="34">
        <v>1</v>
      </c>
      <c r="H1578" s="40" t="s">
        <v>1742</v>
      </c>
    </row>
    <row r="1579" spans="3:8" ht="15.75">
      <c r="C1579" s="34" t="s">
        <v>92</v>
      </c>
      <c r="D1579" s="34" t="s">
        <v>93</v>
      </c>
      <c r="E1579" s="34" t="s">
        <v>618</v>
      </c>
      <c r="F1579" s="34"/>
      <c r="G1579" s="34">
        <v>5</v>
      </c>
      <c r="H1579" s="40" t="s">
        <v>1743</v>
      </c>
    </row>
    <row r="1580" spans="3:8" ht="15.75">
      <c r="C1580" s="34" t="s">
        <v>92</v>
      </c>
      <c r="D1580" s="34"/>
      <c r="E1580" s="34" t="s">
        <v>618</v>
      </c>
      <c r="F1580" s="34" t="s">
        <v>520</v>
      </c>
      <c r="G1580" s="34">
        <v>3</v>
      </c>
      <c r="H1580" s="40" t="s">
        <v>164</v>
      </c>
    </row>
    <row r="1581" spans="3:8" ht="15.75">
      <c r="C1581" s="34" t="s">
        <v>92</v>
      </c>
      <c r="D1581" s="34" t="s">
        <v>93</v>
      </c>
      <c r="E1581" s="34" t="s">
        <v>618</v>
      </c>
      <c r="F1581" s="34" t="s">
        <v>1549</v>
      </c>
      <c r="G1581" s="34">
        <v>5</v>
      </c>
      <c r="H1581" s="40" t="s">
        <v>634</v>
      </c>
    </row>
    <row r="1582" spans="3:8" ht="15.75">
      <c r="C1582" s="34" t="s">
        <v>92</v>
      </c>
      <c r="D1582" s="34" t="s">
        <v>93</v>
      </c>
      <c r="E1582" s="34" t="s">
        <v>618</v>
      </c>
      <c r="F1582" s="34" t="s">
        <v>884</v>
      </c>
      <c r="G1582" s="34">
        <v>5</v>
      </c>
      <c r="H1582" s="40" t="s">
        <v>1744</v>
      </c>
    </row>
    <row r="1583" spans="3:8" ht="15.75">
      <c r="C1583" s="34" t="s">
        <v>92</v>
      </c>
      <c r="D1583" s="34" t="s">
        <v>93</v>
      </c>
      <c r="E1583" s="34" t="s">
        <v>618</v>
      </c>
      <c r="F1583" s="34" t="s">
        <v>1745</v>
      </c>
      <c r="G1583" s="34">
        <v>5</v>
      </c>
      <c r="H1583" s="40" t="s">
        <v>193</v>
      </c>
    </row>
    <row r="1584" spans="3:8" ht="15.75">
      <c r="C1584" s="34" t="s">
        <v>92</v>
      </c>
      <c r="D1584" s="34" t="s">
        <v>93</v>
      </c>
      <c r="E1584" s="34" t="s">
        <v>618</v>
      </c>
      <c r="F1584" s="34">
        <v>2120</v>
      </c>
      <c r="G1584" s="34">
        <v>1</v>
      </c>
      <c r="H1584" s="40" t="s">
        <v>1746</v>
      </c>
    </row>
    <row r="1585" spans="3:8" ht="15.75">
      <c r="C1585" s="34" t="s">
        <v>92</v>
      </c>
      <c r="D1585" s="34" t="s">
        <v>305</v>
      </c>
      <c r="E1585" s="34" t="s">
        <v>618</v>
      </c>
      <c r="F1585" s="34" t="s">
        <v>680</v>
      </c>
      <c r="G1585" s="34">
        <v>1</v>
      </c>
      <c r="H1585" s="40" t="s">
        <v>1747</v>
      </c>
    </row>
    <row r="1586" spans="3:8" ht="15.75">
      <c r="C1586" s="34" t="s">
        <v>92</v>
      </c>
      <c r="D1586" s="34" t="s">
        <v>93</v>
      </c>
      <c r="E1586" s="34" t="s">
        <v>618</v>
      </c>
      <c r="F1586" s="34" t="s">
        <v>799</v>
      </c>
      <c r="G1586" s="34">
        <v>5</v>
      </c>
      <c r="H1586" s="40" t="s">
        <v>702</v>
      </c>
    </row>
    <row r="1587" spans="3:8" ht="15.75">
      <c r="C1587" s="34" t="s">
        <v>92</v>
      </c>
      <c r="D1587" s="34" t="s">
        <v>93</v>
      </c>
      <c r="E1587" s="34" t="s">
        <v>618</v>
      </c>
      <c r="F1587" s="34" t="s">
        <v>489</v>
      </c>
      <c r="G1587" s="34">
        <v>5</v>
      </c>
      <c r="H1587" s="40" t="s">
        <v>164</v>
      </c>
    </row>
    <row r="1588" spans="3:8" ht="78.75">
      <c r="C1588" s="34" t="s">
        <v>92</v>
      </c>
      <c r="D1588" s="34"/>
      <c r="E1588" s="34" t="s">
        <v>618</v>
      </c>
      <c r="F1588" s="34" t="s">
        <v>1748</v>
      </c>
      <c r="G1588" s="34">
        <v>3</v>
      </c>
      <c r="H1588" s="40" t="s">
        <v>1749</v>
      </c>
    </row>
    <row r="1589" spans="3:8" ht="15.75">
      <c r="C1589" s="34" t="s">
        <v>92</v>
      </c>
      <c r="D1589" s="34" t="s">
        <v>93</v>
      </c>
      <c r="E1589" s="34" t="s">
        <v>618</v>
      </c>
      <c r="F1589" s="34" t="s">
        <v>1750</v>
      </c>
      <c r="G1589" s="34">
        <v>5</v>
      </c>
      <c r="H1589" s="40" t="s">
        <v>1751</v>
      </c>
    </row>
    <row r="1590" spans="3:8" ht="15.75">
      <c r="C1590" s="34" t="s">
        <v>92</v>
      </c>
      <c r="D1590" s="34" t="s">
        <v>126</v>
      </c>
      <c r="E1590" s="34" t="s">
        <v>618</v>
      </c>
      <c r="F1590" s="34" t="s">
        <v>106</v>
      </c>
      <c r="G1590" s="34">
        <v>3</v>
      </c>
      <c r="H1590" s="40" t="s">
        <v>1752</v>
      </c>
    </row>
    <row r="1591" spans="3:8" ht="15.75">
      <c r="C1591" s="34" t="s">
        <v>92</v>
      </c>
      <c r="D1591" s="34" t="s">
        <v>93</v>
      </c>
      <c r="E1591" s="34" t="s">
        <v>618</v>
      </c>
      <c r="F1591" s="34" t="s">
        <v>360</v>
      </c>
      <c r="G1591" s="34">
        <v>5</v>
      </c>
      <c r="H1591" s="40" t="s">
        <v>1753</v>
      </c>
    </row>
    <row r="1592" spans="3:8" ht="15.75">
      <c r="C1592" s="34" t="s">
        <v>92</v>
      </c>
      <c r="D1592" s="34" t="s">
        <v>93</v>
      </c>
      <c r="E1592" s="34" t="s">
        <v>618</v>
      </c>
      <c r="F1592" s="34" t="s">
        <v>98</v>
      </c>
      <c r="G1592" s="34">
        <v>5</v>
      </c>
      <c r="H1592" s="40" t="s">
        <v>1754</v>
      </c>
    </row>
    <row r="1593" spans="3:8" ht="15.75">
      <c r="C1593" s="34" t="s">
        <v>92</v>
      </c>
      <c r="D1593" s="34" t="s">
        <v>703</v>
      </c>
      <c r="E1593" s="34" t="s">
        <v>618</v>
      </c>
      <c r="F1593" s="34" t="s">
        <v>1276</v>
      </c>
      <c r="G1593" s="34">
        <v>5</v>
      </c>
      <c r="H1593" s="40" t="s">
        <v>193</v>
      </c>
    </row>
    <row r="1594" spans="3:8" ht="15.75">
      <c r="C1594" s="34" t="s">
        <v>92</v>
      </c>
      <c r="D1594" s="34" t="s">
        <v>93</v>
      </c>
      <c r="E1594" s="34" t="s">
        <v>618</v>
      </c>
      <c r="F1594" s="34">
        <v>2011</v>
      </c>
      <c r="G1594" s="34">
        <v>4</v>
      </c>
      <c r="H1594" s="40" t="s">
        <v>164</v>
      </c>
    </row>
    <row r="1595" spans="3:8" ht="15.75">
      <c r="C1595" s="34" t="s">
        <v>92</v>
      </c>
      <c r="D1595" s="34"/>
      <c r="E1595" s="34" t="s">
        <v>618</v>
      </c>
      <c r="F1595" s="34" t="s">
        <v>1755</v>
      </c>
      <c r="G1595" s="34">
        <v>5</v>
      </c>
      <c r="H1595" s="40" t="s">
        <v>164</v>
      </c>
    </row>
    <row r="1596" spans="3:8" ht="15.75">
      <c r="C1596" s="34" t="s">
        <v>92</v>
      </c>
      <c r="D1596" s="34" t="s">
        <v>93</v>
      </c>
      <c r="E1596" s="34" t="s">
        <v>618</v>
      </c>
      <c r="F1596" s="34" t="s">
        <v>1756</v>
      </c>
      <c r="G1596" s="34">
        <v>5</v>
      </c>
      <c r="H1596" s="40" t="s">
        <v>1757</v>
      </c>
    </row>
    <row r="1597" spans="3:8" ht="15.75">
      <c r="C1597" s="34" t="s">
        <v>92</v>
      </c>
      <c r="D1597" s="34" t="s">
        <v>93</v>
      </c>
      <c r="E1597" s="34" t="s">
        <v>618</v>
      </c>
      <c r="F1597" s="34" t="s">
        <v>803</v>
      </c>
      <c r="G1597" s="34">
        <v>5</v>
      </c>
      <c r="H1597" s="40" t="s">
        <v>107</v>
      </c>
    </row>
    <row r="1598" spans="3:8" ht="15.75">
      <c r="C1598" s="34" t="s">
        <v>92</v>
      </c>
      <c r="D1598" s="34" t="s">
        <v>93</v>
      </c>
      <c r="E1598" s="34" t="s">
        <v>618</v>
      </c>
      <c r="F1598" s="34" t="s">
        <v>1758</v>
      </c>
      <c r="G1598" s="34">
        <v>4</v>
      </c>
      <c r="H1598" s="40" t="s">
        <v>193</v>
      </c>
    </row>
    <row r="1599" spans="3:8" ht="15.75">
      <c r="C1599" s="34" t="s">
        <v>92</v>
      </c>
      <c r="D1599" s="34" t="s">
        <v>93</v>
      </c>
      <c r="E1599" s="34" t="s">
        <v>618</v>
      </c>
      <c r="F1599" s="34" t="s">
        <v>134</v>
      </c>
      <c r="G1599" s="34">
        <v>5</v>
      </c>
      <c r="H1599" s="40" t="s">
        <v>1759</v>
      </c>
    </row>
    <row r="1600" spans="3:8" ht="15.75">
      <c r="C1600" s="34" t="s">
        <v>92</v>
      </c>
      <c r="D1600" s="34" t="s">
        <v>126</v>
      </c>
      <c r="E1600" s="34" t="s">
        <v>618</v>
      </c>
      <c r="F1600" s="34" t="s">
        <v>628</v>
      </c>
      <c r="G1600" s="34">
        <v>5</v>
      </c>
      <c r="H1600" s="40" t="s">
        <v>1760</v>
      </c>
    </row>
    <row r="1601" spans="3:8" ht="15.75">
      <c r="C1601" s="34" t="s">
        <v>92</v>
      </c>
      <c r="D1601" s="34" t="s">
        <v>93</v>
      </c>
      <c r="E1601" s="34" t="s">
        <v>618</v>
      </c>
      <c r="F1601" s="34" t="s">
        <v>489</v>
      </c>
      <c r="G1601" s="34">
        <v>3</v>
      </c>
      <c r="H1601" s="40" t="s">
        <v>1761</v>
      </c>
    </row>
    <row r="1602" spans="3:8" ht="15.75">
      <c r="C1602" s="34" t="s">
        <v>92</v>
      </c>
      <c r="D1602" s="34" t="s">
        <v>126</v>
      </c>
      <c r="E1602" s="34" t="s">
        <v>618</v>
      </c>
      <c r="F1602" s="34" t="s">
        <v>116</v>
      </c>
      <c r="G1602" s="34">
        <v>5</v>
      </c>
      <c r="H1602" s="40" t="s">
        <v>1762</v>
      </c>
    </row>
    <row r="1603" spans="3:8" ht="15.75">
      <c r="C1603" s="34" t="s">
        <v>92</v>
      </c>
      <c r="D1603" s="34"/>
      <c r="E1603" s="34" t="s">
        <v>618</v>
      </c>
      <c r="F1603" s="34" t="s">
        <v>106</v>
      </c>
      <c r="G1603" s="34">
        <v>5</v>
      </c>
      <c r="H1603" s="40" t="s">
        <v>209</v>
      </c>
    </row>
    <row r="1604" spans="3:8" ht="15.75">
      <c r="C1604" s="34" t="s">
        <v>92</v>
      </c>
      <c r="D1604" s="34" t="s">
        <v>93</v>
      </c>
      <c r="E1604" s="34" t="s">
        <v>618</v>
      </c>
      <c r="F1604" s="34" t="s">
        <v>690</v>
      </c>
      <c r="G1604" s="34">
        <v>1</v>
      </c>
      <c r="H1604" s="40" t="s">
        <v>1763</v>
      </c>
    </row>
    <row r="1605" spans="3:8" ht="15.75">
      <c r="C1605" s="34" t="s">
        <v>92</v>
      </c>
      <c r="D1605" s="34" t="s">
        <v>93</v>
      </c>
      <c r="E1605" s="34" t="s">
        <v>618</v>
      </c>
      <c r="F1605" s="34" t="s">
        <v>881</v>
      </c>
      <c r="G1605" s="34">
        <v>4</v>
      </c>
      <c r="H1605" s="40" t="s">
        <v>193</v>
      </c>
    </row>
    <row r="1606" spans="3:8" ht="15.75">
      <c r="C1606" s="34" t="s">
        <v>92</v>
      </c>
      <c r="D1606" s="34" t="s">
        <v>133</v>
      </c>
      <c r="E1606" s="34" t="s">
        <v>618</v>
      </c>
      <c r="F1606" s="34" t="s">
        <v>131</v>
      </c>
      <c r="G1606" s="34">
        <v>1</v>
      </c>
      <c r="H1606" s="42" t="s">
        <v>1764</v>
      </c>
    </row>
    <row r="1607" spans="3:8" ht="15.75">
      <c r="C1607" s="34" t="s">
        <v>92</v>
      </c>
      <c r="D1607" s="34" t="s">
        <v>93</v>
      </c>
      <c r="E1607" s="34" t="s">
        <v>618</v>
      </c>
      <c r="F1607" s="34" t="s">
        <v>1765</v>
      </c>
      <c r="G1607" s="34">
        <v>5</v>
      </c>
      <c r="H1607" s="40" t="s">
        <v>164</v>
      </c>
    </row>
    <row r="1608" spans="3:8" ht="15.75">
      <c r="C1608" s="34" t="s">
        <v>92</v>
      </c>
      <c r="D1608" s="34" t="s">
        <v>93</v>
      </c>
      <c r="E1608" s="34" t="s">
        <v>618</v>
      </c>
      <c r="F1608" s="34" t="s">
        <v>883</v>
      </c>
      <c r="G1608" s="34">
        <v>4</v>
      </c>
      <c r="H1608" s="40" t="s">
        <v>1766</v>
      </c>
    </row>
    <row r="1609" spans="3:8" ht="15.75">
      <c r="C1609" s="34" t="s">
        <v>92</v>
      </c>
      <c r="D1609" s="34" t="s">
        <v>93</v>
      </c>
      <c r="E1609" s="34" t="s">
        <v>618</v>
      </c>
      <c r="F1609" s="34" t="s">
        <v>134</v>
      </c>
      <c r="G1609" s="34">
        <v>5</v>
      </c>
      <c r="H1609" s="40" t="s">
        <v>1767</v>
      </c>
    </row>
    <row r="1610" spans="3:8" ht="15.75">
      <c r="C1610" s="34" t="s">
        <v>92</v>
      </c>
      <c r="D1610" s="34" t="s">
        <v>93</v>
      </c>
      <c r="E1610" s="34" t="s">
        <v>618</v>
      </c>
      <c r="F1610" s="34" t="s">
        <v>456</v>
      </c>
      <c r="G1610" s="34">
        <v>5</v>
      </c>
      <c r="H1610" s="40" t="s">
        <v>1768</v>
      </c>
    </row>
    <row r="1611" spans="3:8" ht="63">
      <c r="C1611" s="34" t="s">
        <v>92</v>
      </c>
      <c r="D1611" s="34" t="s">
        <v>100</v>
      </c>
      <c r="E1611" s="34" t="s">
        <v>618</v>
      </c>
      <c r="F1611" s="34" t="s">
        <v>1769</v>
      </c>
      <c r="G1611" s="34">
        <v>2</v>
      </c>
      <c r="H1611" s="40" t="s">
        <v>1770</v>
      </c>
    </row>
    <row r="1612" spans="3:8" ht="15.75">
      <c r="C1612" s="34" t="s">
        <v>92</v>
      </c>
      <c r="D1612" s="34"/>
      <c r="E1612" s="34" t="s">
        <v>618</v>
      </c>
      <c r="F1612" s="34" t="s">
        <v>116</v>
      </c>
      <c r="G1612" s="34">
        <v>5</v>
      </c>
      <c r="H1612" s="40" t="s">
        <v>993</v>
      </c>
    </row>
    <row r="1613" spans="3:8" ht="15.75">
      <c r="C1613" s="34" t="s">
        <v>92</v>
      </c>
      <c r="D1613" s="34" t="s">
        <v>93</v>
      </c>
      <c r="E1613" s="34" t="s">
        <v>618</v>
      </c>
      <c r="F1613" s="34" t="s">
        <v>1148</v>
      </c>
      <c r="G1613" s="34">
        <v>1</v>
      </c>
      <c r="H1613" s="40" t="s">
        <v>1771</v>
      </c>
    </row>
    <row r="1614" spans="3:8" ht="63">
      <c r="C1614" s="34" t="s">
        <v>92</v>
      </c>
      <c r="D1614" s="34" t="s">
        <v>93</v>
      </c>
      <c r="E1614" s="34" t="s">
        <v>618</v>
      </c>
      <c r="F1614" s="34" t="s">
        <v>95</v>
      </c>
      <c r="G1614" s="34">
        <v>4</v>
      </c>
      <c r="H1614" s="40" t="s">
        <v>1772</v>
      </c>
    </row>
    <row r="1615" spans="3:8" ht="31.5">
      <c r="C1615" s="34" t="s">
        <v>92</v>
      </c>
      <c r="D1615" s="34" t="s">
        <v>93</v>
      </c>
      <c r="E1615" s="34" t="s">
        <v>618</v>
      </c>
      <c r="F1615" s="34" t="s">
        <v>1773</v>
      </c>
      <c r="G1615" s="34">
        <v>1</v>
      </c>
      <c r="H1615" s="40" t="s">
        <v>1774</v>
      </c>
    </row>
    <row r="1616" spans="3:8" ht="15.75">
      <c r="C1616" s="34" t="s">
        <v>92</v>
      </c>
      <c r="D1616" s="34"/>
      <c r="E1616" s="34" t="s">
        <v>618</v>
      </c>
      <c r="F1616" s="34" t="s">
        <v>1775</v>
      </c>
      <c r="G1616" s="34">
        <v>4</v>
      </c>
      <c r="H1616" s="40" t="s">
        <v>1251</v>
      </c>
    </row>
    <row r="1617" spans="3:8" ht="15.75">
      <c r="C1617" s="34" t="s">
        <v>92</v>
      </c>
      <c r="D1617" s="34" t="s">
        <v>93</v>
      </c>
      <c r="E1617" s="34" t="s">
        <v>618</v>
      </c>
      <c r="F1617" s="34" t="s">
        <v>1096</v>
      </c>
      <c r="G1617" s="34">
        <v>5</v>
      </c>
      <c r="H1617" s="40" t="s">
        <v>880</v>
      </c>
    </row>
    <row r="1618" spans="3:8" ht="15.75">
      <c r="C1618" s="34" t="s">
        <v>92</v>
      </c>
      <c r="D1618" s="34" t="s">
        <v>93</v>
      </c>
      <c r="E1618" s="34" t="s">
        <v>618</v>
      </c>
      <c r="F1618" s="34" t="s">
        <v>259</v>
      </c>
      <c r="G1618" s="34">
        <v>4</v>
      </c>
      <c r="H1618" s="40" t="s">
        <v>1776</v>
      </c>
    </row>
    <row r="1619" spans="3:8" ht="15.75">
      <c r="C1619" s="34" t="s">
        <v>92</v>
      </c>
      <c r="D1619" s="34"/>
      <c r="E1619" s="34" t="s">
        <v>618</v>
      </c>
      <c r="F1619" s="34" t="s">
        <v>116</v>
      </c>
      <c r="G1619" s="34">
        <v>5</v>
      </c>
      <c r="H1619" s="40" t="s">
        <v>1777</v>
      </c>
    </row>
    <row r="1620" spans="3:8" ht="15.75">
      <c r="C1620" s="34" t="s">
        <v>92</v>
      </c>
      <c r="D1620" s="34" t="s">
        <v>93</v>
      </c>
      <c r="E1620" s="34" t="s">
        <v>618</v>
      </c>
      <c r="F1620" s="34" t="s">
        <v>1778</v>
      </c>
      <c r="G1620" s="34">
        <v>1</v>
      </c>
      <c r="H1620" s="40" t="s">
        <v>1779</v>
      </c>
    </row>
    <row r="1621" spans="3:8" ht="15.75">
      <c r="C1621" s="34" t="s">
        <v>92</v>
      </c>
      <c r="D1621" s="34"/>
      <c r="E1621" s="34" t="s">
        <v>618</v>
      </c>
      <c r="F1621" s="34" t="s">
        <v>1096</v>
      </c>
      <c r="G1621" s="34">
        <v>5</v>
      </c>
      <c r="H1621" s="40" t="s">
        <v>1780</v>
      </c>
    </row>
    <row r="1622" spans="3:8" ht="15.75">
      <c r="C1622" s="34" t="s">
        <v>92</v>
      </c>
      <c r="D1622" s="34" t="s">
        <v>93</v>
      </c>
      <c r="E1622" s="34" t="s">
        <v>618</v>
      </c>
      <c r="F1622" s="34" t="s">
        <v>1781</v>
      </c>
      <c r="G1622" s="34">
        <v>5</v>
      </c>
      <c r="H1622" s="40" t="s">
        <v>1782</v>
      </c>
    </row>
    <row r="1623" spans="3:8" ht="15.75">
      <c r="C1623" s="34" t="s">
        <v>92</v>
      </c>
      <c r="D1623" s="34" t="s">
        <v>93</v>
      </c>
      <c r="E1623" s="34" t="s">
        <v>618</v>
      </c>
      <c r="F1623" s="34" t="s">
        <v>165</v>
      </c>
      <c r="G1623" s="34">
        <v>4</v>
      </c>
      <c r="H1623" s="40" t="s">
        <v>1783</v>
      </c>
    </row>
    <row r="1624" spans="3:8" ht="15.75">
      <c r="C1624" s="34" t="s">
        <v>92</v>
      </c>
      <c r="D1624" s="34" t="s">
        <v>283</v>
      </c>
      <c r="E1624" s="34" t="s">
        <v>618</v>
      </c>
      <c r="F1624" s="34" t="s">
        <v>1784</v>
      </c>
      <c r="G1624" s="34">
        <v>3</v>
      </c>
      <c r="H1624" s="40" t="s">
        <v>1785</v>
      </c>
    </row>
    <row r="1625" spans="3:8" ht="15.75">
      <c r="C1625" s="34" t="s">
        <v>92</v>
      </c>
      <c r="D1625" s="34" t="s">
        <v>1786</v>
      </c>
      <c r="E1625" s="34" t="s">
        <v>618</v>
      </c>
      <c r="F1625" s="34" t="s">
        <v>1787</v>
      </c>
      <c r="G1625" s="34">
        <v>5</v>
      </c>
      <c r="H1625" s="40" t="s">
        <v>1788</v>
      </c>
    </row>
    <row r="1626" spans="3:8" ht="47.25">
      <c r="C1626" s="34" t="s">
        <v>92</v>
      </c>
      <c r="D1626" s="34" t="s">
        <v>126</v>
      </c>
      <c r="E1626" s="34" t="s">
        <v>618</v>
      </c>
      <c r="F1626" s="34" t="s">
        <v>1486</v>
      </c>
      <c r="G1626" s="34">
        <v>2</v>
      </c>
      <c r="H1626" s="40" t="s">
        <v>1789</v>
      </c>
    </row>
    <row r="1627" spans="3:8" ht="15.75">
      <c r="C1627" s="34" t="s">
        <v>92</v>
      </c>
      <c r="D1627" s="34" t="s">
        <v>93</v>
      </c>
      <c r="E1627" s="34" t="s">
        <v>618</v>
      </c>
      <c r="F1627" s="34" t="s">
        <v>372</v>
      </c>
      <c r="G1627" s="34">
        <v>5</v>
      </c>
      <c r="H1627" s="40" t="s">
        <v>1790</v>
      </c>
    </row>
    <row r="1628" spans="3:8" ht="15.75">
      <c r="C1628" s="34" t="s">
        <v>92</v>
      </c>
      <c r="D1628" s="34" t="s">
        <v>93</v>
      </c>
      <c r="E1628" s="34" t="s">
        <v>618</v>
      </c>
      <c r="F1628" s="34" t="s">
        <v>483</v>
      </c>
      <c r="G1628" s="34">
        <v>5</v>
      </c>
      <c r="H1628" s="40" t="s">
        <v>880</v>
      </c>
    </row>
    <row r="1629" spans="3:8" ht="15.75">
      <c r="C1629" s="34" t="s">
        <v>92</v>
      </c>
      <c r="D1629" s="34" t="s">
        <v>93</v>
      </c>
      <c r="E1629" s="34" t="s">
        <v>618</v>
      </c>
      <c r="F1629" s="34" t="s">
        <v>1791</v>
      </c>
      <c r="G1629" s="34">
        <v>4</v>
      </c>
      <c r="H1629" s="40" t="s">
        <v>1792</v>
      </c>
    </row>
    <row r="1630" spans="3:8" ht="15.75">
      <c r="C1630" s="34" t="s">
        <v>92</v>
      </c>
      <c r="D1630" s="34" t="s">
        <v>858</v>
      </c>
      <c r="E1630" s="34" t="s">
        <v>618</v>
      </c>
      <c r="F1630" s="34" t="s">
        <v>131</v>
      </c>
      <c r="G1630" s="34">
        <v>5</v>
      </c>
      <c r="H1630" s="40" t="s">
        <v>193</v>
      </c>
    </row>
    <row r="1631" spans="3:8" ht="15.75">
      <c r="C1631" s="34" t="s">
        <v>92</v>
      </c>
      <c r="D1631" s="34" t="s">
        <v>93</v>
      </c>
      <c r="E1631" s="34" t="s">
        <v>618</v>
      </c>
      <c r="F1631" s="34" t="s">
        <v>472</v>
      </c>
      <c r="G1631" s="34">
        <v>3</v>
      </c>
      <c r="H1631" s="40" t="s">
        <v>1793</v>
      </c>
    </row>
    <row r="1632" spans="3:8" ht="15.75">
      <c r="C1632" s="34" t="s">
        <v>92</v>
      </c>
      <c r="D1632" s="34" t="s">
        <v>93</v>
      </c>
      <c r="E1632" s="34" t="s">
        <v>618</v>
      </c>
      <c r="F1632" s="34" t="s">
        <v>177</v>
      </c>
      <c r="G1632" s="34">
        <v>5</v>
      </c>
      <c r="H1632" s="40" t="s">
        <v>1168</v>
      </c>
    </row>
    <row r="1633" spans="3:8" ht="15.75">
      <c r="C1633" s="34" t="s">
        <v>92</v>
      </c>
      <c r="D1633" s="34" t="s">
        <v>93</v>
      </c>
      <c r="E1633" s="34" t="s">
        <v>618</v>
      </c>
      <c r="F1633" s="34" t="s">
        <v>1101</v>
      </c>
      <c r="G1633" s="34">
        <v>5</v>
      </c>
      <c r="H1633" s="40" t="s">
        <v>1412</v>
      </c>
    </row>
    <row r="1634" spans="3:8" ht="15.75">
      <c r="C1634" s="34" t="s">
        <v>92</v>
      </c>
      <c r="D1634" s="34" t="s">
        <v>93</v>
      </c>
      <c r="E1634" s="34" t="s">
        <v>618</v>
      </c>
      <c r="F1634" s="34" t="s">
        <v>1794</v>
      </c>
      <c r="G1634" s="34">
        <v>5</v>
      </c>
      <c r="H1634" s="40" t="s">
        <v>920</v>
      </c>
    </row>
    <row r="1635" spans="3:8" ht="15.75">
      <c r="C1635" s="34" t="s">
        <v>92</v>
      </c>
      <c r="D1635" s="34"/>
      <c r="E1635" s="34" t="s">
        <v>618</v>
      </c>
      <c r="F1635" s="34" t="s">
        <v>249</v>
      </c>
      <c r="G1635" s="34">
        <v>4</v>
      </c>
      <c r="H1635" s="40" t="s">
        <v>1795</v>
      </c>
    </row>
    <row r="1636" spans="3:8" ht="15.75">
      <c r="C1636" s="34" t="s">
        <v>92</v>
      </c>
      <c r="D1636" s="34" t="s">
        <v>1796</v>
      </c>
      <c r="E1636" s="34" t="s">
        <v>618</v>
      </c>
      <c r="F1636" s="34" t="s">
        <v>216</v>
      </c>
      <c r="G1636" s="34">
        <v>4</v>
      </c>
      <c r="H1636" s="40" t="s">
        <v>1797</v>
      </c>
    </row>
    <row r="1637" spans="3:8" ht="47.25">
      <c r="C1637" s="34" t="s">
        <v>92</v>
      </c>
      <c r="D1637" s="34" t="s">
        <v>93</v>
      </c>
      <c r="E1637" s="34" t="s">
        <v>618</v>
      </c>
      <c r="F1637" s="34" t="s">
        <v>161</v>
      </c>
      <c r="G1637" s="34">
        <v>2</v>
      </c>
      <c r="H1637" s="40" t="s">
        <v>1798</v>
      </c>
    </row>
    <row r="1638" spans="3:8" ht="15.75">
      <c r="C1638" s="34" t="s">
        <v>92</v>
      </c>
      <c r="D1638" s="34"/>
      <c r="E1638" s="34" t="s">
        <v>618</v>
      </c>
      <c r="F1638" s="34" t="s">
        <v>472</v>
      </c>
      <c r="G1638" s="34">
        <v>1</v>
      </c>
      <c r="H1638" s="40" t="s">
        <v>1799</v>
      </c>
    </row>
    <row r="1639" spans="3:8" ht="15.75">
      <c r="C1639" s="34" t="s">
        <v>92</v>
      </c>
      <c r="D1639" s="34"/>
      <c r="E1639" s="34" t="s">
        <v>618</v>
      </c>
      <c r="F1639" s="34" t="s">
        <v>1800</v>
      </c>
      <c r="G1639" s="34">
        <v>5</v>
      </c>
      <c r="H1639" s="40" t="s">
        <v>164</v>
      </c>
    </row>
    <row r="1640" spans="3:8" ht="15.75">
      <c r="C1640" s="34" t="s">
        <v>92</v>
      </c>
      <c r="D1640" s="34" t="s">
        <v>93</v>
      </c>
      <c r="E1640" s="34" t="s">
        <v>618</v>
      </c>
      <c r="F1640" s="34">
        <v>1920</v>
      </c>
      <c r="G1640" s="34">
        <v>5</v>
      </c>
      <c r="H1640" s="40" t="s">
        <v>1801</v>
      </c>
    </row>
    <row r="1641" spans="3:8" ht="15.75">
      <c r="C1641" s="34" t="s">
        <v>92</v>
      </c>
      <c r="D1641" s="34" t="s">
        <v>93</v>
      </c>
      <c r="E1641" s="34" t="s">
        <v>618</v>
      </c>
      <c r="F1641" s="34" t="s">
        <v>1802</v>
      </c>
      <c r="G1641" s="34">
        <v>5</v>
      </c>
      <c r="H1641" s="40" t="s">
        <v>1803</v>
      </c>
    </row>
    <row r="1642" spans="3:8" ht="15.75">
      <c r="C1642" s="34" t="s">
        <v>92</v>
      </c>
      <c r="D1642" s="34" t="s">
        <v>93</v>
      </c>
      <c r="E1642" s="34" t="s">
        <v>618</v>
      </c>
      <c r="F1642" s="34" t="s">
        <v>161</v>
      </c>
      <c r="G1642" s="34">
        <v>3</v>
      </c>
      <c r="H1642" s="40" t="s">
        <v>1804</v>
      </c>
    </row>
    <row r="1643" spans="3:8" ht="15.75">
      <c r="C1643" s="34" t="s">
        <v>92</v>
      </c>
      <c r="D1643" s="34" t="s">
        <v>100</v>
      </c>
      <c r="E1643" s="34" t="s">
        <v>618</v>
      </c>
      <c r="F1643" s="34" t="s">
        <v>1805</v>
      </c>
      <c r="G1643" s="34">
        <v>5</v>
      </c>
      <c r="H1643" s="40" t="s">
        <v>683</v>
      </c>
    </row>
    <row r="1644" spans="3:8" ht="15.75">
      <c r="C1644" s="34" t="s">
        <v>92</v>
      </c>
      <c r="D1644" s="34" t="s">
        <v>93</v>
      </c>
      <c r="E1644" s="34" t="s">
        <v>618</v>
      </c>
      <c r="F1644" s="34" t="s">
        <v>480</v>
      </c>
      <c r="G1644" s="34">
        <v>5</v>
      </c>
      <c r="H1644" s="40" t="s">
        <v>1806</v>
      </c>
    </row>
    <row r="1645" spans="3:8" ht="15.75">
      <c r="C1645" s="34" t="s">
        <v>92</v>
      </c>
      <c r="D1645" s="34" t="s">
        <v>93</v>
      </c>
      <c r="E1645" s="34" t="s">
        <v>618</v>
      </c>
      <c r="F1645" s="34" t="s">
        <v>213</v>
      </c>
      <c r="G1645" s="34">
        <v>5</v>
      </c>
      <c r="H1645" s="40" t="s">
        <v>866</v>
      </c>
    </row>
    <row r="1646" spans="3:8" ht="15.75">
      <c r="C1646" s="34" t="s">
        <v>92</v>
      </c>
      <c r="D1646" s="34" t="s">
        <v>93</v>
      </c>
      <c r="E1646" s="34" t="s">
        <v>618</v>
      </c>
      <c r="F1646" s="34" t="s">
        <v>116</v>
      </c>
      <c r="G1646" s="34">
        <v>4</v>
      </c>
      <c r="H1646" s="40" t="s">
        <v>1807</v>
      </c>
    </row>
    <row r="1647" spans="3:8" ht="15.75">
      <c r="C1647" s="34" t="s">
        <v>92</v>
      </c>
      <c r="D1647" s="34" t="s">
        <v>93</v>
      </c>
      <c r="E1647" s="34" t="s">
        <v>618</v>
      </c>
      <c r="F1647" s="34" t="s">
        <v>1808</v>
      </c>
      <c r="G1647" s="34">
        <v>5</v>
      </c>
      <c r="H1647" s="40" t="s">
        <v>1809</v>
      </c>
    </row>
    <row r="1648" spans="3:8" ht="15.75">
      <c r="C1648" s="34" t="s">
        <v>92</v>
      </c>
      <c r="D1648" s="34"/>
      <c r="E1648" s="34" t="s">
        <v>618</v>
      </c>
      <c r="F1648" s="34" t="s">
        <v>456</v>
      </c>
      <c r="G1648" s="34">
        <v>1</v>
      </c>
      <c r="H1648" s="40" t="s">
        <v>1810</v>
      </c>
    </row>
    <row r="1649" spans="3:8" ht="15.75">
      <c r="C1649" s="34" t="s">
        <v>92</v>
      </c>
      <c r="D1649" s="34" t="s">
        <v>1362</v>
      </c>
      <c r="E1649" s="34" t="s">
        <v>618</v>
      </c>
      <c r="F1649" s="34" t="s">
        <v>131</v>
      </c>
      <c r="G1649" s="34">
        <v>4</v>
      </c>
      <c r="H1649" s="40" t="s">
        <v>1811</v>
      </c>
    </row>
    <row r="1650" spans="3:8" ht="15.75">
      <c r="C1650" s="34" t="s">
        <v>92</v>
      </c>
      <c r="D1650" s="34" t="s">
        <v>93</v>
      </c>
      <c r="E1650" s="34" t="s">
        <v>618</v>
      </c>
      <c r="F1650" s="34" t="s">
        <v>906</v>
      </c>
      <c r="G1650" s="34">
        <v>1</v>
      </c>
      <c r="H1650" s="40" t="s">
        <v>1812</v>
      </c>
    </row>
    <row r="1651" spans="3:8" ht="15.75">
      <c r="C1651" s="34" t="s">
        <v>92</v>
      </c>
      <c r="D1651" s="34" t="s">
        <v>93</v>
      </c>
      <c r="E1651" s="34" t="s">
        <v>618</v>
      </c>
      <c r="F1651" s="34" t="s">
        <v>755</v>
      </c>
      <c r="G1651" s="34">
        <v>5</v>
      </c>
      <c r="H1651" s="40" t="s">
        <v>1813</v>
      </c>
    </row>
    <row r="1652" spans="3:8" ht="15.75">
      <c r="C1652" s="34" t="s">
        <v>92</v>
      </c>
      <c r="D1652" s="34" t="s">
        <v>93</v>
      </c>
      <c r="E1652" s="34" t="s">
        <v>618</v>
      </c>
      <c r="F1652" s="34" t="s">
        <v>472</v>
      </c>
      <c r="G1652" s="34">
        <v>5</v>
      </c>
      <c r="H1652" s="40" t="s">
        <v>1814</v>
      </c>
    </row>
    <row r="1653" spans="3:8" ht="15.75">
      <c r="C1653" s="34" t="s">
        <v>92</v>
      </c>
      <c r="D1653" s="34" t="s">
        <v>93</v>
      </c>
      <c r="E1653" s="34" t="s">
        <v>618</v>
      </c>
      <c r="F1653" s="34" t="s">
        <v>1815</v>
      </c>
      <c r="G1653" s="34">
        <v>5</v>
      </c>
      <c r="H1653" s="40" t="s">
        <v>1816</v>
      </c>
    </row>
    <row r="1654" spans="3:8" ht="15.75">
      <c r="C1654" s="34" t="s">
        <v>92</v>
      </c>
      <c r="D1654" s="34" t="s">
        <v>93</v>
      </c>
      <c r="E1654" s="34" t="s">
        <v>618</v>
      </c>
      <c r="F1654" s="34" t="s">
        <v>480</v>
      </c>
      <c r="G1654" s="34">
        <v>5</v>
      </c>
      <c r="H1654" s="40" t="s">
        <v>1817</v>
      </c>
    </row>
    <row r="1655" spans="3:8" ht="15.75">
      <c r="C1655" s="34" t="s">
        <v>92</v>
      </c>
      <c r="D1655" s="34" t="s">
        <v>93</v>
      </c>
      <c r="E1655" s="34" t="s">
        <v>618</v>
      </c>
      <c r="F1655" s="34" t="s">
        <v>1543</v>
      </c>
      <c r="G1655" s="34">
        <v>5</v>
      </c>
      <c r="H1655" s="40" t="s">
        <v>1818</v>
      </c>
    </row>
    <row r="1656" spans="3:8" ht="15.75">
      <c r="C1656" s="34" t="s">
        <v>92</v>
      </c>
      <c r="D1656" s="34" t="s">
        <v>93</v>
      </c>
      <c r="E1656" s="34" t="s">
        <v>618</v>
      </c>
      <c r="F1656" s="34" t="s">
        <v>216</v>
      </c>
      <c r="G1656" s="34">
        <v>5</v>
      </c>
      <c r="H1656" s="40" t="s">
        <v>634</v>
      </c>
    </row>
    <row r="1657" spans="3:8" ht="15.75">
      <c r="C1657" s="34" t="s">
        <v>92</v>
      </c>
      <c r="D1657" s="34" t="s">
        <v>236</v>
      </c>
      <c r="E1657" s="34" t="s">
        <v>618</v>
      </c>
      <c r="F1657" s="34" t="s">
        <v>134</v>
      </c>
      <c r="G1657" s="34">
        <v>1</v>
      </c>
      <c r="H1657" s="40" t="s">
        <v>1819</v>
      </c>
    </row>
    <row r="1658" spans="3:8" ht="15.75">
      <c r="C1658" s="34" t="s">
        <v>92</v>
      </c>
      <c r="D1658" s="34" t="s">
        <v>93</v>
      </c>
      <c r="E1658" s="34" t="s">
        <v>618</v>
      </c>
      <c r="F1658" s="34" t="s">
        <v>456</v>
      </c>
      <c r="G1658" s="34">
        <v>5</v>
      </c>
      <c r="H1658" s="40" t="s">
        <v>1820</v>
      </c>
    </row>
    <row r="1659" spans="3:8" ht="15.75">
      <c r="C1659" s="34" t="s">
        <v>92</v>
      </c>
      <c r="D1659" s="34" t="s">
        <v>93</v>
      </c>
      <c r="E1659" s="34" t="s">
        <v>618</v>
      </c>
      <c r="F1659" s="34" t="s">
        <v>1821</v>
      </c>
      <c r="G1659" s="34">
        <v>5</v>
      </c>
      <c r="H1659" s="40" t="s">
        <v>1822</v>
      </c>
    </row>
    <row r="1660" spans="3:8" ht="15.75">
      <c r="C1660" s="34" t="s">
        <v>92</v>
      </c>
      <c r="D1660" s="34" t="s">
        <v>93</v>
      </c>
      <c r="E1660" s="34" t="s">
        <v>618</v>
      </c>
      <c r="F1660" s="34" t="s">
        <v>145</v>
      </c>
      <c r="G1660" s="34">
        <v>4</v>
      </c>
      <c r="H1660" s="40" t="s">
        <v>1823</v>
      </c>
    </row>
    <row r="1661" spans="3:8" ht="15.75">
      <c r="C1661" s="34" t="s">
        <v>92</v>
      </c>
      <c r="D1661" s="34"/>
      <c r="E1661" s="34" t="s">
        <v>618</v>
      </c>
      <c r="F1661" s="34">
        <v>1933</v>
      </c>
      <c r="G1661" s="34">
        <v>1</v>
      </c>
      <c r="H1661" s="40" t="s">
        <v>1824</v>
      </c>
    </row>
    <row r="1662" spans="3:8" ht="15.75">
      <c r="C1662" s="34" t="s">
        <v>92</v>
      </c>
      <c r="D1662" s="34" t="s">
        <v>93</v>
      </c>
      <c r="E1662" s="34" t="s">
        <v>618</v>
      </c>
      <c r="F1662" s="34" t="s">
        <v>560</v>
      </c>
      <c r="G1662" s="34">
        <v>5</v>
      </c>
      <c r="H1662" s="40" t="s">
        <v>673</v>
      </c>
    </row>
    <row r="1663" spans="3:8" ht="15.75">
      <c r="C1663" s="34" t="s">
        <v>92</v>
      </c>
      <c r="D1663" s="34" t="s">
        <v>93</v>
      </c>
      <c r="E1663" s="34" t="s">
        <v>618</v>
      </c>
      <c r="F1663" s="34" t="s">
        <v>101</v>
      </c>
      <c r="G1663" s="34">
        <v>5</v>
      </c>
      <c r="H1663" s="40" t="s">
        <v>1825</v>
      </c>
    </row>
    <row r="1664" spans="3:8" ht="15.75">
      <c r="C1664" s="34" t="s">
        <v>92</v>
      </c>
      <c r="D1664" s="34" t="s">
        <v>93</v>
      </c>
      <c r="E1664" s="34" t="s">
        <v>618</v>
      </c>
      <c r="F1664" s="34" t="s">
        <v>1826</v>
      </c>
      <c r="G1664" s="34">
        <v>1</v>
      </c>
      <c r="H1664" s="40" t="s">
        <v>1827</v>
      </c>
    </row>
    <row r="1665" spans="3:8" ht="15.75">
      <c r="C1665" s="34" t="s">
        <v>92</v>
      </c>
      <c r="D1665" s="34" t="s">
        <v>153</v>
      </c>
      <c r="E1665" s="34" t="s">
        <v>618</v>
      </c>
      <c r="F1665" s="34" t="s">
        <v>761</v>
      </c>
      <c r="G1665" s="34">
        <v>5</v>
      </c>
      <c r="H1665" s="40" t="s">
        <v>1828</v>
      </c>
    </row>
    <row r="1666" spans="3:8" ht="15.75">
      <c r="C1666" s="34" t="s">
        <v>92</v>
      </c>
      <c r="D1666" s="34" t="s">
        <v>93</v>
      </c>
      <c r="E1666" s="34" t="s">
        <v>618</v>
      </c>
      <c r="F1666" s="34" t="s">
        <v>161</v>
      </c>
      <c r="G1666" s="34">
        <v>3</v>
      </c>
      <c r="H1666" s="40" t="s">
        <v>1829</v>
      </c>
    </row>
    <row r="1667" spans="3:8" ht="31.5">
      <c r="C1667" s="34" t="s">
        <v>92</v>
      </c>
      <c r="D1667" s="34" t="s">
        <v>93</v>
      </c>
      <c r="E1667" s="34" t="s">
        <v>618</v>
      </c>
      <c r="F1667" s="34" t="s">
        <v>1830</v>
      </c>
      <c r="G1667" s="34">
        <v>4</v>
      </c>
      <c r="H1667" s="40" t="s">
        <v>1831</v>
      </c>
    </row>
    <row r="1668" spans="3:8" ht="15.75">
      <c r="C1668" s="34" t="s">
        <v>92</v>
      </c>
      <c r="D1668" s="34" t="s">
        <v>100</v>
      </c>
      <c r="E1668" s="34" t="s">
        <v>618</v>
      </c>
      <c r="F1668" s="34" t="s">
        <v>1832</v>
      </c>
      <c r="G1668" s="34">
        <v>5</v>
      </c>
      <c r="H1668" s="40" t="s">
        <v>634</v>
      </c>
    </row>
    <row r="1669" spans="3:8" ht="15.75">
      <c r="C1669" s="34" t="s">
        <v>92</v>
      </c>
      <c r="D1669" s="34" t="s">
        <v>93</v>
      </c>
      <c r="E1669" s="34" t="s">
        <v>618</v>
      </c>
      <c r="F1669" s="34" t="s">
        <v>883</v>
      </c>
      <c r="G1669" s="34">
        <v>4</v>
      </c>
      <c r="H1669" s="40" t="s">
        <v>1833</v>
      </c>
    </row>
    <row r="1670" spans="3:8" ht="15.75">
      <c r="C1670" s="34" t="s">
        <v>92</v>
      </c>
      <c r="D1670" s="34" t="s">
        <v>93</v>
      </c>
      <c r="E1670" s="34" t="s">
        <v>618</v>
      </c>
      <c r="F1670" s="34" t="s">
        <v>485</v>
      </c>
      <c r="G1670" s="34">
        <v>5</v>
      </c>
      <c r="H1670" s="40" t="s">
        <v>1834</v>
      </c>
    </row>
    <row r="1671" spans="3:8" ht="15.75">
      <c r="C1671" s="34" t="s">
        <v>92</v>
      </c>
      <c r="D1671" s="34" t="s">
        <v>93</v>
      </c>
      <c r="E1671" s="34" t="s">
        <v>618</v>
      </c>
      <c r="F1671" s="34" t="s">
        <v>480</v>
      </c>
      <c r="G1671" s="34">
        <v>5</v>
      </c>
      <c r="H1671" s="40" t="s">
        <v>193</v>
      </c>
    </row>
    <row r="1672" spans="3:8" ht="15.75">
      <c r="C1672" s="34" t="s">
        <v>92</v>
      </c>
      <c r="D1672" s="34" t="s">
        <v>93</v>
      </c>
      <c r="E1672" s="34" t="s">
        <v>618</v>
      </c>
      <c r="F1672" s="34" t="s">
        <v>936</v>
      </c>
      <c r="G1672" s="34">
        <v>5</v>
      </c>
      <c r="H1672" s="40" t="s">
        <v>1835</v>
      </c>
    </row>
    <row r="1673" spans="3:8" ht="15.75">
      <c r="C1673" s="34" t="s">
        <v>92</v>
      </c>
      <c r="D1673" s="34"/>
      <c r="E1673" s="34" t="s">
        <v>618</v>
      </c>
      <c r="F1673" s="34" t="s">
        <v>628</v>
      </c>
      <c r="G1673" s="34">
        <v>5</v>
      </c>
      <c r="H1673" s="40" t="s">
        <v>1168</v>
      </c>
    </row>
    <row r="1674" spans="3:8" ht="15.75">
      <c r="C1674" s="34" t="s">
        <v>92</v>
      </c>
      <c r="D1674" s="34" t="s">
        <v>153</v>
      </c>
      <c r="E1674" s="34" t="s">
        <v>618</v>
      </c>
      <c r="F1674" s="34" t="s">
        <v>1836</v>
      </c>
      <c r="G1674" s="34">
        <v>5</v>
      </c>
      <c r="H1674" s="40" t="s">
        <v>1837</v>
      </c>
    </row>
    <row r="1675" spans="3:8" ht="15.75">
      <c r="C1675" s="34" t="s">
        <v>92</v>
      </c>
      <c r="D1675" s="34" t="s">
        <v>153</v>
      </c>
      <c r="E1675" s="34" t="s">
        <v>618</v>
      </c>
      <c r="F1675" s="34" t="s">
        <v>902</v>
      </c>
      <c r="G1675" s="34">
        <v>5</v>
      </c>
      <c r="H1675" s="40" t="s">
        <v>1838</v>
      </c>
    </row>
    <row r="1676" spans="3:8" ht="15.75">
      <c r="C1676" s="34" t="s">
        <v>92</v>
      </c>
      <c r="D1676" s="34" t="s">
        <v>93</v>
      </c>
      <c r="E1676" s="34" t="s">
        <v>618</v>
      </c>
      <c r="F1676" s="34" t="s">
        <v>1839</v>
      </c>
      <c r="G1676" s="34">
        <v>5</v>
      </c>
      <c r="H1676" s="40" t="s">
        <v>1840</v>
      </c>
    </row>
    <row r="1677" spans="3:8" ht="15.75">
      <c r="C1677" s="34" t="s">
        <v>92</v>
      </c>
      <c r="D1677" s="34" t="s">
        <v>126</v>
      </c>
      <c r="E1677" s="34" t="s">
        <v>618</v>
      </c>
      <c r="F1677" s="34" t="s">
        <v>793</v>
      </c>
      <c r="G1677" s="34">
        <v>5</v>
      </c>
      <c r="H1677" s="40" t="s">
        <v>1051</v>
      </c>
    </row>
    <row r="1678" spans="3:8" ht="15.75">
      <c r="C1678" s="34" t="s">
        <v>92</v>
      </c>
      <c r="D1678" s="34" t="s">
        <v>93</v>
      </c>
      <c r="E1678" s="34" t="s">
        <v>618</v>
      </c>
      <c r="F1678" s="34" t="s">
        <v>1718</v>
      </c>
      <c r="G1678" s="34">
        <v>5</v>
      </c>
      <c r="H1678" s="40" t="s">
        <v>1841</v>
      </c>
    </row>
    <row r="1679" spans="3:8" ht="15.75">
      <c r="C1679" s="34" t="s">
        <v>92</v>
      </c>
      <c r="D1679" s="34" t="s">
        <v>111</v>
      </c>
      <c r="E1679" s="34" t="s">
        <v>618</v>
      </c>
      <c r="F1679" s="34" t="s">
        <v>1842</v>
      </c>
      <c r="G1679" s="34">
        <v>5</v>
      </c>
      <c r="H1679" s="40" t="s">
        <v>1843</v>
      </c>
    </row>
    <row r="1680" spans="3:8" ht="15.75">
      <c r="C1680" s="34" t="s">
        <v>92</v>
      </c>
      <c r="D1680" s="34" t="s">
        <v>93</v>
      </c>
      <c r="E1680" s="34" t="s">
        <v>618</v>
      </c>
      <c r="F1680" s="34" t="s">
        <v>1844</v>
      </c>
      <c r="G1680" s="34">
        <v>5</v>
      </c>
      <c r="H1680" s="40" t="s">
        <v>193</v>
      </c>
    </row>
    <row r="1681" spans="3:8" ht="15.75">
      <c r="C1681" s="34" t="s">
        <v>92</v>
      </c>
      <c r="D1681" s="34" t="s">
        <v>93</v>
      </c>
      <c r="E1681" s="34" t="s">
        <v>618</v>
      </c>
      <c r="F1681" s="34" t="s">
        <v>1294</v>
      </c>
      <c r="G1681" s="34">
        <v>4</v>
      </c>
      <c r="H1681" s="40" t="s">
        <v>193</v>
      </c>
    </row>
    <row r="1682" spans="3:8" ht="15.75">
      <c r="C1682" s="34" t="s">
        <v>92</v>
      </c>
      <c r="D1682" s="34" t="s">
        <v>93</v>
      </c>
      <c r="E1682" s="34" t="s">
        <v>618</v>
      </c>
      <c r="F1682" s="34" t="s">
        <v>158</v>
      </c>
      <c r="G1682" s="34">
        <v>5</v>
      </c>
      <c r="H1682" s="40" t="s">
        <v>1845</v>
      </c>
    </row>
    <row r="1683" spans="3:8" ht="15.75">
      <c r="C1683" s="34" t="s">
        <v>92</v>
      </c>
      <c r="D1683" s="34" t="s">
        <v>126</v>
      </c>
      <c r="E1683" s="34" t="s">
        <v>618</v>
      </c>
      <c r="F1683" s="34" t="s">
        <v>1826</v>
      </c>
      <c r="G1683" s="34">
        <v>5</v>
      </c>
      <c r="H1683" s="40" t="s">
        <v>193</v>
      </c>
    </row>
    <row r="1684" spans="3:8" ht="15.75">
      <c r="C1684" s="34" t="s">
        <v>92</v>
      </c>
      <c r="D1684" s="34" t="s">
        <v>93</v>
      </c>
      <c r="E1684" s="34" t="s">
        <v>618</v>
      </c>
      <c r="F1684" s="34" t="s">
        <v>628</v>
      </c>
      <c r="G1684" s="34">
        <v>2</v>
      </c>
      <c r="H1684" s="40" t="s">
        <v>1846</v>
      </c>
    </row>
    <row r="1685" spans="3:8" ht="15.75">
      <c r="C1685" s="34" t="s">
        <v>92</v>
      </c>
      <c r="D1685" s="34" t="s">
        <v>93</v>
      </c>
      <c r="E1685" s="34" t="s">
        <v>618</v>
      </c>
      <c r="F1685" s="34" t="s">
        <v>216</v>
      </c>
      <c r="G1685" s="34">
        <v>1</v>
      </c>
      <c r="H1685" s="40" t="s">
        <v>1847</v>
      </c>
    </row>
    <row r="1686" spans="3:8" ht="15.75">
      <c r="C1686" s="34" t="s">
        <v>92</v>
      </c>
      <c r="D1686" s="34" t="s">
        <v>93</v>
      </c>
      <c r="E1686" s="34" t="s">
        <v>618</v>
      </c>
      <c r="F1686" s="34" t="s">
        <v>793</v>
      </c>
      <c r="G1686" s="34">
        <v>5</v>
      </c>
      <c r="H1686" s="40" t="s">
        <v>1848</v>
      </c>
    </row>
    <row r="1687" spans="3:8" ht="15.75">
      <c r="C1687" s="34" t="s">
        <v>92</v>
      </c>
      <c r="D1687" s="34" t="s">
        <v>93</v>
      </c>
      <c r="E1687" s="34" t="s">
        <v>618</v>
      </c>
      <c r="F1687" s="34" t="s">
        <v>158</v>
      </c>
      <c r="G1687" s="34">
        <v>5</v>
      </c>
      <c r="H1687" s="40" t="s">
        <v>1849</v>
      </c>
    </row>
    <row r="1688" spans="3:8" ht="78.75">
      <c r="C1688" s="34" t="s">
        <v>92</v>
      </c>
      <c r="D1688" s="34" t="s">
        <v>93</v>
      </c>
      <c r="E1688" s="34" t="s">
        <v>618</v>
      </c>
      <c r="F1688" s="34" t="s">
        <v>118</v>
      </c>
      <c r="G1688" s="34">
        <v>2</v>
      </c>
      <c r="H1688" s="40" t="s">
        <v>1850</v>
      </c>
    </row>
    <row r="1689" spans="3:8" ht="15.75">
      <c r="C1689" s="34" t="s">
        <v>92</v>
      </c>
      <c r="D1689" s="34"/>
      <c r="E1689" s="34" t="s">
        <v>618</v>
      </c>
      <c r="F1689" s="34" t="s">
        <v>1194</v>
      </c>
      <c r="G1689" s="34">
        <v>5</v>
      </c>
      <c r="H1689" s="40" t="s">
        <v>1851</v>
      </c>
    </row>
    <row r="1690" spans="3:8" ht="15.75">
      <c r="C1690" s="34" t="s">
        <v>92</v>
      </c>
      <c r="D1690" s="34" t="s">
        <v>93</v>
      </c>
      <c r="E1690" s="34" t="s">
        <v>618</v>
      </c>
      <c r="F1690" s="34" t="s">
        <v>216</v>
      </c>
      <c r="G1690" s="34">
        <v>5</v>
      </c>
      <c r="H1690" s="40" t="s">
        <v>1412</v>
      </c>
    </row>
    <row r="1691" spans="3:8" ht="15.75">
      <c r="C1691" s="34" t="s">
        <v>92</v>
      </c>
      <c r="D1691" s="34" t="s">
        <v>93</v>
      </c>
      <c r="E1691" s="34" t="s">
        <v>618</v>
      </c>
      <c r="F1691" s="34" t="s">
        <v>161</v>
      </c>
      <c r="G1691" s="34">
        <v>5</v>
      </c>
      <c r="H1691" s="40" t="s">
        <v>1852</v>
      </c>
    </row>
    <row r="1692" spans="3:8" ht="15.75">
      <c r="C1692" s="34" t="s">
        <v>92</v>
      </c>
      <c r="D1692" s="34" t="s">
        <v>93</v>
      </c>
      <c r="E1692" s="34" t="s">
        <v>618</v>
      </c>
      <c r="F1692" s="34" t="s">
        <v>992</v>
      </c>
      <c r="G1692" s="34">
        <v>5</v>
      </c>
      <c r="H1692" s="40" t="s">
        <v>950</v>
      </c>
    </row>
    <row r="1693" spans="3:8" ht="15.75">
      <c r="C1693" s="34" t="s">
        <v>92</v>
      </c>
      <c r="D1693" s="34" t="s">
        <v>703</v>
      </c>
      <c r="E1693" s="34" t="s">
        <v>618</v>
      </c>
      <c r="F1693" s="34">
        <v>1935</v>
      </c>
      <c r="G1693" s="34">
        <v>5</v>
      </c>
      <c r="H1693" s="40" t="s">
        <v>193</v>
      </c>
    </row>
    <row r="1694" spans="3:8" ht="15.75">
      <c r="C1694" s="34" t="s">
        <v>92</v>
      </c>
      <c r="D1694" s="34" t="s">
        <v>93</v>
      </c>
      <c r="E1694" s="34" t="s">
        <v>618</v>
      </c>
      <c r="F1694" s="34" t="s">
        <v>520</v>
      </c>
      <c r="G1694" s="34">
        <v>5</v>
      </c>
      <c r="H1694" s="40" t="s">
        <v>610</v>
      </c>
    </row>
    <row r="1695" spans="3:8" ht="15.75">
      <c r="C1695" s="34" t="s">
        <v>92</v>
      </c>
      <c r="D1695" s="34" t="s">
        <v>111</v>
      </c>
      <c r="E1695" s="34" t="s">
        <v>618</v>
      </c>
      <c r="F1695" s="34" t="s">
        <v>891</v>
      </c>
      <c r="G1695" s="34">
        <v>5</v>
      </c>
      <c r="H1695" s="40" t="s">
        <v>623</v>
      </c>
    </row>
    <row r="1696" spans="3:8" ht="15.75">
      <c r="C1696" s="34" t="s">
        <v>92</v>
      </c>
      <c r="D1696" s="34" t="s">
        <v>93</v>
      </c>
      <c r="E1696" s="34" t="s">
        <v>618</v>
      </c>
      <c r="F1696" s="34" t="s">
        <v>520</v>
      </c>
      <c r="G1696" s="34">
        <v>1</v>
      </c>
      <c r="H1696" s="40" t="s">
        <v>1853</v>
      </c>
    </row>
    <row r="1697" spans="3:8" ht="15.75">
      <c r="C1697" s="34" t="s">
        <v>92</v>
      </c>
      <c r="D1697" s="34" t="s">
        <v>93</v>
      </c>
      <c r="E1697" s="34" t="s">
        <v>618</v>
      </c>
      <c r="F1697" s="34" t="s">
        <v>145</v>
      </c>
      <c r="G1697" s="34">
        <v>5</v>
      </c>
      <c r="H1697" s="40" t="s">
        <v>634</v>
      </c>
    </row>
    <row r="1698" spans="3:8" ht="15.75">
      <c r="C1698" s="34" t="s">
        <v>92</v>
      </c>
      <c r="D1698" s="34"/>
      <c r="E1698" s="34" t="s">
        <v>618</v>
      </c>
      <c r="F1698" s="34" t="s">
        <v>1800</v>
      </c>
      <c r="G1698" s="34">
        <v>1</v>
      </c>
      <c r="H1698" s="40" t="s">
        <v>1854</v>
      </c>
    </row>
    <row r="1699" spans="3:8" ht="15.75">
      <c r="C1699" s="34" t="s">
        <v>92</v>
      </c>
      <c r="D1699" s="34" t="s">
        <v>93</v>
      </c>
      <c r="E1699" s="34" t="s">
        <v>618</v>
      </c>
      <c r="F1699" s="34" t="s">
        <v>198</v>
      </c>
      <c r="G1699" s="34">
        <v>5</v>
      </c>
      <c r="H1699" s="40" t="s">
        <v>1855</v>
      </c>
    </row>
    <row r="1700" spans="3:8" ht="15.75">
      <c r="C1700" s="34" t="s">
        <v>92</v>
      </c>
      <c r="D1700" s="34" t="s">
        <v>93</v>
      </c>
      <c r="E1700" s="34" t="s">
        <v>618</v>
      </c>
      <c r="F1700" s="34" t="s">
        <v>631</v>
      </c>
      <c r="G1700" s="34">
        <v>4</v>
      </c>
      <c r="H1700" s="40" t="s">
        <v>193</v>
      </c>
    </row>
    <row r="1701" spans="3:8" ht="15.75">
      <c r="C1701" s="34" t="s">
        <v>92</v>
      </c>
      <c r="D1701" s="34" t="s">
        <v>93</v>
      </c>
      <c r="E1701" s="34" t="s">
        <v>618</v>
      </c>
      <c r="F1701" s="34" t="s">
        <v>489</v>
      </c>
      <c r="G1701" s="34">
        <v>5</v>
      </c>
      <c r="H1701" s="40" t="s">
        <v>1856</v>
      </c>
    </row>
    <row r="1702" spans="3:8" ht="15.75">
      <c r="C1702" s="34" t="s">
        <v>92</v>
      </c>
      <c r="D1702" s="34" t="s">
        <v>93</v>
      </c>
      <c r="E1702" s="34" t="s">
        <v>618</v>
      </c>
      <c r="F1702" s="34" t="s">
        <v>889</v>
      </c>
      <c r="G1702" s="34">
        <v>3</v>
      </c>
      <c r="H1702" s="40" t="s">
        <v>170</v>
      </c>
    </row>
    <row r="1703" spans="3:8" ht="15.75">
      <c r="C1703" s="34" t="s">
        <v>92</v>
      </c>
      <c r="D1703" s="34"/>
      <c r="E1703" s="34" t="s">
        <v>618</v>
      </c>
      <c r="F1703" s="34" t="s">
        <v>628</v>
      </c>
      <c r="G1703" s="34">
        <v>5</v>
      </c>
      <c r="H1703" s="40" t="s">
        <v>164</v>
      </c>
    </row>
    <row r="1704" spans="3:8" ht="15.75">
      <c r="C1704" s="34" t="s">
        <v>92</v>
      </c>
      <c r="D1704" s="34" t="s">
        <v>93</v>
      </c>
      <c r="E1704" s="34" t="s">
        <v>618</v>
      </c>
      <c r="F1704" s="34" t="s">
        <v>945</v>
      </c>
      <c r="G1704" s="34">
        <v>5</v>
      </c>
      <c r="H1704" s="40" t="s">
        <v>1857</v>
      </c>
    </row>
    <row r="1705" spans="3:8" ht="15.75">
      <c r="C1705" s="34" t="s">
        <v>92</v>
      </c>
      <c r="D1705" s="34" t="s">
        <v>126</v>
      </c>
      <c r="E1705" s="34" t="s">
        <v>618</v>
      </c>
      <c r="F1705" s="34" t="s">
        <v>520</v>
      </c>
      <c r="G1705" s="34">
        <v>4</v>
      </c>
      <c r="H1705" s="40" t="s">
        <v>1858</v>
      </c>
    </row>
    <row r="1706" spans="3:8" ht="15.75">
      <c r="C1706" s="34" t="s">
        <v>92</v>
      </c>
      <c r="D1706" s="34" t="s">
        <v>93</v>
      </c>
      <c r="E1706" s="34" t="s">
        <v>618</v>
      </c>
      <c r="F1706" s="34" t="s">
        <v>1859</v>
      </c>
      <c r="G1706" s="34">
        <v>5</v>
      </c>
      <c r="H1706" s="40" t="s">
        <v>1860</v>
      </c>
    </row>
    <row r="1707" spans="3:8" ht="15.75">
      <c r="C1707" s="34" t="s">
        <v>92</v>
      </c>
      <c r="D1707" s="34" t="s">
        <v>93</v>
      </c>
      <c r="E1707" s="34" t="s">
        <v>618</v>
      </c>
      <c r="F1707" s="34" t="s">
        <v>1861</v>
      </c>
      <c r="G1707" s="34">
        <v>4</v>
      </c>
      <c r="H1707" s="40" t="s">
        <v>1862</v>
      </c>
    </row>
    <row r="1708" spans="3:8" ht="15.75">
      <c r="C1708" s="34" t="s">
        <v>92</v>
      </c>
      <c r="D1708" s="34" t="s">
        <v>1319</v>
      </c>
      <c r="E1708" s="34" t="s">
        <v>618</v>
      </c>
      <c r="F1708" s="34" t="s">
        <v>1830</v>
      </c>
      <c r="G1708" s="34">
        <v>5</v>
      </c>
      <c r="H1708" s="40" t="s">
        <v>1863</v>
      </c>
    </row>
    <row r="1709" spans="3:8" ht="15.75">
      <c r="C1709" s="34" t="s">
        <v>92</v>
      </c>
      <c r="D1709" s="34"/>
      <c r="E1709" s="34" t="s">
        <v>618</v>
      </c>
      <c r="F1709" s="34" t="s">
        <v>472</v>
      </c>
      <c r="G1709" s="34">
        <v>5</v>
      </c>
      <c r="H1709" s="40" t="s">
        <v>164</v>
      </c>
    </row>
    <row r="1710" spans="3:8" ht="15.75">
      <c r="C1710" s="34" t="s">
        <v>92</v>
      </c>
      <c r="D1710" s="34"/>
      <c r="E1710" s="34" t="s">
        <v>618</v>
      </c>
      <c r="F1710" s="34" t="s">
        <v>1778</v>
      </c>
      <c r="G1710" s="34">
        <v>1</v>
      </c>
      <c r="H1710" s="40" t="s">
        <v>1864</v>
      </c>
    </row>
    <row r="1711" spans="3:8" ht="15.75">
      <c r="C1711" s="34" t="s">
        <v>92</v>
      </c>
      <c r="D1711" s="34"/>
      <c r="E1711" s="34" t="s">
        <v>618</v>
      </c>
      <c r="F1711" s="34" t="s">
        <v>376</v>
      </c>
      <c r="G1711" s="34">
        <v>5</v>
      </c>
      <c r="H1711" s="40" t="s">
        <v>733</v>
      </c>
    </row>
    <row r="1712" spans="3:8" ht="15.75">
      <c r="C1712" s="34" t="s">
        <v>92</v>
      </c>
      <c r="D1712" s="34" t="s">
        <v>93</v>
      </c>
      <c r="E1712" s="34" t="s">
        <v>618</v>
      </c>
      <c r="F1712" s="34" t="s">
        <v>674</v>
      </c>
      <c r="G1712" s="34">
        <v>5</v>
      </c>
      <c r="H1712" s="40" t="s">
        <v>107</v>
      </c>
    </row>
    <row r="1713" spans="3:8" ht="15.75">
      <c r="C1713" s="34" t="s">
        <v>92</v>
      </c>
      <c r="D1713" s="34"/>
      <c r="E1713" s="34" t="s">
        <v>618</v>
      </c>
      <c r="F1713" s="34" t="s">
        <v>106</v>
      </c>
      <c r="G1713" s="34">
        <v>5</v>
      </c>
      <c r="H1713" s="40" t="s">
        <v>1132</v>
      </c>
    </row>
    <row r="1714" spans="3:8" ht="15.75">
      <c r="C1714" s="34" t="s">
        <v>92</v>
      </c>
      <c r="D1714" s="34" t="s">
        <v>93</v>
      </c>
      <c r="E1714" s="34" t="s">
        <v>618</v>
      </c>
      <c r="F1714" s="34" t="s">
        <v>158</v>
      </c>
      <c r="G1714" s="34">
        <v>1</v>
      </c>
      <c r="H1714" s="40" t="s">
        <v>1865</v>
      </c>
    </row>
    <row r="1715" spans="3:8" ht="15.75">
      <c r="C1715" s="34" t="s">
        <v>92</v>
      </c>
      <c r="D1715" s="34" t="s">
        <v>93</v>
      </c>
      <c r="E1715" s="34" t="s">
        <v>618</v>
      </c>
      <c r="F1715" s="34">
        <v>2135</v>
      </c>
      <c r="G1715" s="34">
        <v>2</v>
      </c>
      <c r="H1715" s="40" t="s">
        <v>1866</v>
      </c>
    </row>
    <row r="1716" spans="3:8" ht="15.75">
      <c r="C1716" s="34" t="s">
        <v>92</v>
      </c>
      <c r="D1716" s="34" t="s">
        <v>93</v>
      </c>
      <c r="E1716" s="34" t="s">
        <v>618</v>
      </c>
      <c r="F1716" s="34" t="s">
        <v>1867</v>
      </c>
      <c r="G1716" s="34">
        <v>5</v>
      </c>
      <c r="H1716" s="40" t="s">
        <v>959</v>
      </c>
    </row>
    <row r="1717" spans="3:8" ht="15.75">
      <c r="C1717" s="34" t="s">
        <v>92</v>
      </c>
      <c r="D1717" s="34" t="s">
        <v>93</v>
      </c>
      <c r="E1717" s="34" t="s">
        <v>618</v>
      </c>
      <c r="F1717" s="34" t="s">
        <v>1868</v>
      </c>
      <c r="G1717" s="34">
        <v>5</v>
      </c>
      <c r="H1717" s="40" t="s">
        <v>193</v>
      </c>
    </row>
    <row r="1718" spans="3:8" ht="31.5">
      <c r="C1718" s="34" t="s">
        <v>92</v>
      </c>
      <c r="D1718" s="34" t="s">
        <v>93</v>
      </c>
      <c r="E1718" s="34" t="s">
        <v>618</v>
      </c>
      <c r="F1718" s="34" t="s">
        <v>1869</v>
      </c>
      <c r="G1718" s="34">
        <v>5</v>
      </c>
      <c r="H1718" s="40" t="s">
        <v>1870</v>
      </c>
    </row>
    <row r="1719" spans="3:8" ht="15.75">
      <c r="C1719" s="34" t="s">
        <v>92</v>
      </c>
      <c r="D1719" s="34" t="s">
        <v>93</v>
      </c>
      <c r="E1719" s="34" t="s">
        <v>618</v>
      </c>
      <c r="F1719" s="34" t="s">
        <v>913</v>
      </c>
      <c r="G1719" s="34">
        <v>4</v>
      </c>
      <c r="H1719" s="40" t="s">
        <v>1871</v>
      </c>
    </row>
    <row r="1720" spans="3:8" ht="15.75">
      <c r="C1720" s="34" t="s">
        <v>92</v>
      </c>
      <c r="D1720" s="34"/>
      <c r="E1720" s="34" t="s">
        <v>618</v>
      </c>
      <c r="F1720" s="34" t="s">
        <v>98</v>
      </c>
      <c r="G1720" s="34">
        <v>5</v>
      </c>
      <c r="H1720" s="40" t="s">
        <v>1872</v>
      </c>
    </row>
    <row r="1721" spans="3:8" ht="15.75">
      <c r="C1721" s="34" t="s">
        <v>92</v>
      </c>
      <c r="D1721" s="34" t="s">
        <v>93</v>
      </c>
      <c r="E1721" s="34" t="s">
        <v>618</v>
      </c>
      <c r="F1721" s="34" t="s">
        <v>815</v>
      </c>
      <c r="G1721" s="34">
        <v>5</v>
      </c>
      <c r="H1721" s="40" t="s">
        <v>193</v>
      </c>
    </row>
    <row r="1722" spans="3:8" ht="15.75">
      <c r="C1722" s="34" t="s">
        <v>92</v>
      </c>
      <c r="D1722" s="34" t="s">
        <v>93</v>
      </c>
      <c r="E1722" s="34" t="s">
        <v>618</v>
      </c>
      <c r="F1722" s="34" t="s">
        <v>1699</v>
      </c>
      <c r="G1722" s="34">
        <v>3</v>
      </c>
      <c r="H1722" s="40" t="s">
        <v>1873</v>
      </c>
    </row>
    <row r="1723" spans="3:8" ht="15.75">
      <c r="C1723" s="34" t="s">
        <v>92</v>
      </c>
      <c r="D1723" s="34" t="s">
        <v>93</v>
      </c>
      <c r="E1723" s="34" t="s">
        <v>618</v>
      </c>
      <c r="F1723" s="34">
        <v>1938</v>
      </c>
      <c r="G1723" s="34">
        <v>5</v>
      </c>
      <c r="H1723" s="40" t="s">
        <v>1874</v>
      </c>
    </row>
    <row r="1724" spans="3:8" ht="15.75">
      <c r="C1724" s="34" t="s">
        <v>92</v>
      </c>
      <c r="D1724" s="34" t="s">
        <v>93</v>
      </c>
      <c r="E1724" s="34" t="s">
        <v>618</v>
      </c>
      <c r="F1724" s="34" t="s">
        <v>1142</v>
      </c>
      <c r="G1724" s="34">
        <v>5</v>
      </c>
      <c r="H1724" s="40" t="s">
        <v>1875</v>
      </c>
    </row>
    <row r="1725" spans="3:8" ht="15.75">
      <c r="C1725" s="34" t="s">
        <v>92</v>
      </c>
      <c r="D1725" s="34" t="s">
        <v>796</v>
      </c>
      <c r="E1725" s="34" t="s">
        <v>618</v>
      </c>
      <c r="F1725" s="34" t="s">
        <v>931</v>
      </c>
      <c r="G1725" s="34">
        <v>4</v>
      </c>
      <c r="H1725" s="40" t="s">
        <v>1876</v>
      </c>
    </row>
    <row r="1726" spans="3:8" ht="15.75">
      <c r="C1726" s="34" t="s">
        <v>92</v>
      </c>
      <c r="D1726" s="34" t="s">
        <v>93</v>
      </c>
      <c r="E1726" s="34" t="s">
        <v>618</v>
      </c>
      <c r="F1726" s="34" t="s">
        <v>1345</v>
      </c>
      <c r="G1726" s="34">
        <v>5</v>
      </c>
      <c r="H1726" s="40" t="s">
        <v>193</v>
      </c>
    </row>
    <row r="1727" spans="3:8" ht="15.75">
      <c r="C1727" s="34" t="s">
        <v>92</v>
      </c>
      <c r="D1727" s="34" t="s">
        <v>93</v>
      </c>
      <c r="E1727" s="34" t="s">
        <v>618</v>
      </c>
      <c r="F1727" s="34" t="s">
        <v>249</v>
      </c>
      <c r="G1727" s="34">
        <v>1</v>
      </c>
      <c r="H1727" s="40" t="s">
        <v>272</v>
      </c>
    </row>
    <row r="1728" spans="3:8" ht="15.75">
      <c r="C1728" s="34" t="s">
        <v>92</v>
      </c>
      <c r="D1728" s="34"/>
      <c r="E1728" s="34" t="s">
        <v>618</v>
      </c>
      <c r="F1728" s="34" t="s">
        <v>1877</v>
      </c>
      <c r="G1728" s="34">
        <v>3</v>
      </c>
      <c r="H1728" s="40" t="s">
        <v>1878</v>
      </c>
    </row>
    <row r="1729" spans="3:8" ht="15.75">
      <c r="C1729" s="34" t="s">
        <v>92</v>
      </c>
      <c r="D1729" s="34" t="s">
        <v>93</v>
      </c>
      <c r="E1729" s="34" t="s">
        <v>618</v>
      </c>
      <c r="F1729" s="34" t="s">
        <v>1879</v>
      </c>
      <c r="G1729" s="34">
        <v>5</v>
      </c>
      <c r="H1729" s="40" t="s">
        <v>1880</v>
      </c>
    </row>
    <row r="1730" spans="3:8" ht="15.75">
      <c r="C1730" s="34" t="s">
        <v>92</v>
      </c>
      <c r="D1730" s="34" t="s">
        <v>93</v>
      </c>
      <c r="E1730" s="34" t="s">
        <v>618</v>
      </c>
      <c r="F1730" s="34" t="s">
        <v>161</v>
      </c>
      <c r="G1730" s="34">
        <v>5</v>
      </c>
      <c r="H1730" s="40" t="s">
        <v>634</v>
      </c>
    </row>
    <row r="1731" spans="3:8" ht="15.75">
      <c r="C1731" s="34" t="s">
        <v>92</v>
      </c>
      <c r="D1731" s="34" t="s">
        <v>93</v>
      </c>
      <c r="E1731" s="34" t="s">
        <v>618</v>
      </c>
      <c r="F1731" s="34" t="s">
        <v>1252</v>
      </c>
      <c r="G1731" s="34">
        <v>5</v>
      </c>
      <c r="H1731" s="40" t="s">
        <v>634</v>
      </c>
    </row>
    <row r="1732" spans="3:8" ht="15.75">
      <c r="C1732" s="34" t="s">
        <v>92</v>
      </c>
      <c r="D1732" s="34" t="s">
        <v>93</v>
      </c>
      <c r="E1732" s="34" t="s">
        <v>618</v>
      </c>
      <c r="F1732" s="34" t="s">
        <v>1881</v>
      </c>
      <c r="G1732" s="34">
        <v>5</v>
      </c>
      <c r="H1732" s="40" t="s">
        <v>1022</v>
      </c>
    </row>
    <row r="1733" spans="3:8" ht="15.75">
      <c r="C1733" s="34" t="s">
        <v>92</v>
      </c>
      <c r="D1733" s="34" t="s">
        <v>93</v>
      </c>
      <c r="E1733" s="34" t="s">
        <v>618</v>
      </c>
      <c r="F1733" s="34" t="s">
        <v>472</v>
      </c>
      <c r="G1733" s="34">
        <v>5</v>
      </c>
      <c r="H1733" s="40" t="s">
        <v>1882</v>
      </c>
    </row>
    <row r="1734" spans="3:8" ht="15.75">
      <c r="C1734" s="34" t="s">
        <v>92</v>
      </c>
      <c r="D1734" s="34" t="s">
        <v>93</v>
      </c>
      <c r="E1734" s="34" t="s">
        <v>618</v>
      </c>
      <c r="F1734" s="34" t="s">
        <v>1034</v>
      </c>
      <c r="G1734" s="34">
        <v>5</v>
      </c>
      <c r="H1734" s="40" t="s">
        <v>934</v>
      </c>
    </row>
    <row r="1735" spans="3:8" ht="15.75">
      <c r="C1735" s="34" t="s">
        <v>92</v>
      </c>
      <c r="D1735" s="34" t="s">
        <v>126</v>
      </c>
      <c r="E1735" s="34" t="s">
        <v>618</v>
      </c>
      <c r="F1735" s="34" t="s">
        <v>680</v>
      </c>
      <c r="G1735" s="34">
        <v>5</v>
      </c>
      <c r="H1735" s="40" t="s">
        <v>934</v>
      </c>
    </row>
    <row r="1736" spans="3:8" ht="31.5">
      <c r="C1736" s="34" t="s">
        <v>92</v>
      </c>
      <c r="D1736" s="34" t="s">
        <v>93</v>
      </c>
      <c r="E1736" s="34" t="s">
        <v>618</v>
      </c>
      <c r="F1736" s="34" t="s">
        <v>381</v>
      </c>
      <c r="G1736" s="34">
        <v>5</v>
      </c>
      <c r="H1736" s="40" t="s">
        <v>1883</v>
      </c>
    </row>
    <row r="1737" spans="3:8" ht="15.75">
      <c r="C1737" s="34" t="s">
        <v>92</v>
      </c>
      <c r="D1737" s="34" t="s">
        <v>133</v>
      </c>
      <c r="E1737" s="34" t="s">
        <v>618</v>
      </c>
      <c r="F1737" s="34" t="s">
        <v>1042</v>
      </c>
      <c r="G1737" s="34">
        <v>5</v>
      </c>
      <c r="H1737" s="40" t="s">
        <v>164</v>
      </c>
    </row>
    <row r="1738" spans="3:8" ht="15.75">
      <c r="C1738" s="34" t="s">
        <v>92</v>
      </c>
      <c r="D1738" s="34" t="s">
        <v>93</v>
      </c>
      <c r="E1738" s="34" t="s">
        <v>618</v>
      </c>
      <c r="F1738" s="34" t="s">
        <v>489</v>
      </c>
      <c r="G1738" s="34">
        <v>5</v>
      </c>
      <c r="H1738" s="40" t="s">
        <v>1884</v>
      </c>
    </row>
    <row r="1739" spans="3:8" ht="15.75">
      <c r="C1739" s="34" t="s">
        <v>92</v>
      </c>
      <c r="D1739" s="34" t="s">
        <v>93</v>
      </c>
      <c r="E1739" s="34" t="s">
        <v>618</v>
      </c>
      <c r="F1739" s="34" t="s">
        <v>1885</v>
      </c>
      <c r="G1739" s="34">
        <v>4</v>
      </c>
      <c r="H1739" s="40" t="s">
        <v>702</v>
      </c>
    </row>
    <row r="1740" spans="3:8" ht="15.75">
      <c r="C1740" s="34" t="s">
        <v>92</v>
      </c>
      <c r="D1740" s="34"/>
      <c r="E1740" s="34" t="s">
        <v>618</v>
      </c>
      <c r="F1740" s="34" t="s">
        <v>840</v>
      </c>
      <c r="G1740" s="34">
        <v>1</v>
      </c>
      <c r="H1740" s="40" t="s">
        <v>164</v>
      </c>
    </row>
    <row r="1741" spans="3:8" ht="15.75">
      <c r="C1741" s="34" t="s">
        <v>92</v>
      </c>
      <c r="D1741" s="34" t="s">
        <v>93</v>
      </c>
      <c r="E1741" s="34" t="s">
        <v>618</v>
      </c>
      <c r="F1741" s="34" t="s">
        <v>1886</v>
      </c>
      <c r="G1741" s="34">
        <v>5</v>
      </c>
      <c r="H1741" s="40" t="s">
        <v>193</v>
      </c>
    </row>
    <row r="1742" spans="3:8" ht="15.75">
      <c r="C1742" s="34" t="s">
        <v>92</v>
      </c>
      <c r="D1742" s="34" t="s">
        <v>100</v>
      </c>
      <c r="E1742" s="34" t="s">
        <v>618</v>
      </c>
      <c r="F1742" s="34" t="s">
        <v>105</v>
      </c>
      <c r="G1742" s="34">
        <v>5</v>
      </c>
      <c r="H1742" s="40" t="s">
        <v>1887</v>
      </c>
    </row>
    <row r="1743" spans="3:8" ht="15.75">
      <c r="C1743" s="34" t="s">
        <v>92</v>
      </c>
      <c r="D1743" s="34" t="s">
        <v>126</v>
      </c>
      <c r="E1743" s="34" t="s">
        <v>618</v>
      </c>
      <c r="F1743" s="34" t="s">
        <v>472</v>
      </c>
      <c r="G1743" s="34">
        <v>5</v>
      </c>
      <c r="H1743" s="40" t="s">
        <v>521</v>
      </c>
    </row>
    <row r="1744" spans="3:8" ht="15.75">
      <c r="C1744" s="34" t="s">
        <v>92</v>
      </c>
      <c r="D1744" s="34" t="s">
        <v>93</v>
      </c>
      <c r="E1744" s="34" t="s">
        <v>618</v>
      </c>
      <c r="F1744" s="34" t="s">
        <v>142</v>
      </c>
      <c r="G1744" s="34">
        <v>3</v>
      </c>
      <c r="H1744" s="40" t="s">
        <v>1888</v>
      </c>
    </row>
    <row r="1745" spans="3:8" ht="31.5">
      <c r="C1745" s="34" t="s">
        <v>92</v>
      </c>
      <c r="D1745" s="34" t="s">
        <v>236</v>
      </c>
      <c r="E1745" s="34" t="s">
        <v>618</v>
      </c>
      <c r="F1745" s="34" t="s">
        <v>1889</v>
      </c>
      <c r="G1745" s="34">
        <v>1</v>
      </c>
      <c r="H1745" s="40" t="s">
        <v>1890</v>
      </c>
    </row>
    <row r="1746" spans="3:8" ht="15.75">
      <c r="C1746" s="34" t="s">
        <v>92</v>
      </c>
      <c r="D1746" s="34" t="s">
        <v>93</v>
      </c>
      <c r="E1746" s="34" t="s">
        <v>618</v>
      </c>
      <c r="F1746" s="34" t="s">
        <v>106</v>
      </c>
      <c r="G1746" s="34">
        <v>5</v>
      </c>
      <c r="H1746" s="40" t="s">
        <v>193</v>
      </c>
    </row>
    <row r="1747" spans="3:8" ht="15.75">
      <c r="C1747" s="34" t="s">
        <v>92</v>
      </c>
      <c r="D1747" s="34" t="s">
        <v>93</v>
      </c>
      <c r="E1747" s="34" t="s">
        <v>618</v>
      </c>
      <c r="F1747" s="34" t="s">
        <v>134</v>
      </c>
      <c r="G1747" s="34">
        <v>5</v>
      </c>
      <c r="H1747" s="40" t="s">
        <v>1092</v>
      </c>
    </row>
    <row r="1748" spans="3:8" ht="15.75">
      <c r="C1748" s="34" t="s">
        <v>92</v>
      </c>
      <c r="D1748" s="34" t="s">
        <v>93</v>
      </c>
      <c r="E1748" s="34" t="s">
        <v>618</v>
      </c>
      <c r="F1748" s="34" t="s">
        <v>219</v>
      </c>
      <c r="G1748" s="34">
        <v>5</v>
      </c>
      <c r="H1748" s="40" t="s">
        <v>1891</v>
      </c>
    </row>
    <row r="1749" spans="3:8" ht="15.75">
      <c r="C1749" s="34" t="s">
        <v>92</v>
      </c>
      <c r="D1749" s="34" t="s">
        <v>796</v>
      </c>
      <c r="E1749" s="34" t="s">
        <v>618</v>
      </c>
      <c r="F1749" s="34" t="s">
        <v>1892</v>
      </c>
      <c r="G1749" s="34">
        <v>4</v>
      </c>
      <c r="H1749" s="40" t="s">
        <v>1893</v>
      </c>
    </row>
    <row r="1750" spans="3:8" ht="15.75">
      <c r="C1750" s="34" t="s">
        <v>92</v>
      </c>
      <c r="D1750" s="34" t="s">
        <v>133</v>
      </c>
      <c r="E1750" s="34" t="s">
        <v>618</v>
      </c>
      <c r="F1750" s="34" t="s">
        <v>142</v>
      </c>
      <c r="G1750" s="34">
        <v>5</v>
      </c>
      <c r="H1750" s="40" t="s">
        <v>634</v>
      </c>
    </row>
    <row r="1751" spans="3:8" ht="15.75">
      <c r="C1751" s="34" t="s">
        <v>92</v>
      </c>
      <c r="D1751" s="34" t="s">
        <v>93</v>
      </c>
      <c r="E1751" s="34" t="s">
        <v>618</v>
      </c>
      <c r="F1751" s="34" t="s">
        <v>302</v>
      </c>
      <c r="G1751" s="34">
        <v>5</v>
      </c>
      <c r="H1751" s="40" t="s">
        <v>1894</v>
      </c>
    </row>
    <row r="1752" spans="3:8" ht="15.75">
      <c r="C1752" s="34" t="s">
        <v>92</v>
      </c>
      <c r="D1752" s="34" t="s">
        <v>93</v>
      </c>
      <c r="E1752" s="34" t="s">
        <v>618</v>
      </c>
      <c r="F1752" s="34" t="s">
        <v>95</v>
      </c>
      <c r="G1752" s="34">
        <v>5</v>
      </c>
      <c r="H1752" s="40" t="s">
        <v>857</v>
      </c>
    </row>
    <row r="1753" spans="3:8" ht="15.75">
      <c r="C1753" s="34" t="s">
        <v>92</v>
      </c>
      <c r="D1753" s="34" t="s">
        <v>93</v>
      </c>
      <c r="E1753" s="34" t="s">
        <v>618</v>
      </c>
      <c r="F1753" s="34" t="s">
        <v>106</v>
      </c>
      <c r="G1753" s="34">
        <v>1</v>
      </c>
      <c r="H1753" s="40" t="s">
        <v>702</v>
      </c>
    </row>
    <row r="1754" spans="3:8" ht="15.75">
      <c r="C1754" s="34" t="s">
        <v>92</v>
      </c>
      <c r="D1754" s="34" t="s">
        <v>93</v>
      </c>
      <c r="E1754" s="34" t="s">
        <v>618</v>
      </c>
      <c r="F1754" s="34" t="s">
        <v>453</v>
      </c>
      <c r="G1754" s="34">
        <v>5</v>
      </c>
      <c r="H1754" s="40" t="s">
        <v>1895</v>
      </c>
    </row>
    <row r="1755" spans="3:8" ht="15.75">
      <c r="C1755" s="34" t="s">
        <v>92</v>
      </c>
      <c r="D1755" s="34" t="s">
        <v>93</v>
      </c>
      <c r="E1755" s="34" t="s">
        <v>618</v>
      </c>
      <c r="F1755" s="34" t="s">
        <v>1896</v>
      </c>
      <c r="G1755" s="34">
        <v>1</v>
      </c>
      <c r="H1755" s="40" t="s">
        <v>1897</v>
      </c>
    </row>
    <row r="1756" spans="3:8" ht="15.75">
      <c r="C1756" s="34" t="s">
        <v>92</v>
      </c>
      <c r="D1756" s="34" t="s">
        <v>93</v>
      </c>
      <c r="E1756" s="34" t="s">
        <v>618</v>
      </c>
      <c r="F1756" s="34" t="s">
        <v>131</v>
      </c>
      <c r="G1756" s="34">
        <v>4</v>
      </c>
      <c r="H1756" s="40" t="s">
        <v>1898</v>
      </c>
    </row>
    <row r="1757" spans="3:8" ht="15.75">
      <c r="C1757" s="34" t="s">
        <v>92</v>
      </c>
      <c r="D1757" s="34" t="s">
        <v>100</v>
      </c>
      <c r="E1757" s="34" t="s">
        <v>618</v>
      </c>
      <c r="F1757" s="34" t="s">
        <v>101</v>
      </c>
      <c r="G1757" s="34">
        <v>5</v>
      </c>
      <c r="H1757" s="40" t="s">
        <v>1899</v>
      </c>
    </row>
    <row r="1758" spans="3:8" ht="15.75">
      <c r="C1758" s="34" t="s">
        <v>92</v>
      </c>
      <c r="D1758" s="34" t="s">
        <v>93</v>
      </c>
      <c r="E1758" s="34" t="s">
        <v>618</v>
      </c>
      <c r="F1758" s="34" t="s">
        <v>142</v>
      </c>
      <c r="G1758" s="34">
        <v>5</v>
      </c>
      <c r="H1758" s="40" t="s">
        <v>1900</v>
      </c>
    </row>
    <row r="1759" spans="3:8" ht="15.75">
      <c r="C1759" s="34" t="s">
        <v>92</v>
      </c>
      <c r="D1759" s="34" t="s">
        <v>133</v>
      </c>
      <c r="E1759" s="34" t="s">
        <v>618</v>
      </c>
      <c r="F1759" s="34" t="s">
        <v>158</v>
      </c>
      <c r="G1759" s="34">
        <v>5</v>
      </c>
      <c r="H1759" s="40" t="s">
        <v>1901</v>
      </c>
    </row>
    <row r="1760" spans="3:8" ht="15.75">
      <c r="C1760" s="34" t="s">
        <v>92</v>
      </c>
      <c r="D1760" s="34" t="s">
        <v>93</v>
      </c>
      <c r="E1760" s="34" t="s">
        <v>618</v>
      </c>
      <c r="F1760" s="34" t="s">
        <v>142</v>
      </c>
      <c r="G1760" s="34">
        <v>5</v>
      </c>
      <c r="H1760" s="40" t="s">
        <v>1902</v>
      </c>
    </row>
    <row r="1761" spans="3:8" ht="15.75">
      <c r="C1761" s="34" t="s">
        <v>92</v>
      </c>
      <c r="D1761" s="34" t="s">
        <v>93</v>
      </c>
      <c r="E1761" s="34" t="s">
        <v>618</v>
      </c>
      <c r="F1761" s="34" t="s">
        <v>420</v>
      </c>
      <c r="G1761" s="34">
        <v>1</v>
      </c>
      <c r="H1761" s="40" t="s">
        <v>1903</v>
      </c>
    </row>
    <row r="1762" spans="3:8" ht="47.25">
      <c r="C1762" s="34" t="s">
        <v>92</v>
      </c>
      <c r="D1762" s="34" t="s">
        <v>153</v>
      </c>
      <c r="E1762" s="34" t="s">
        <v>618</v>
      </c>
      <c r="F1762" s="34" t="s">
        <v>1904</v>
      </c>
      <c r="G1762" s="34">
        <v>5</v>
      </c>
      <c r="H1762" s="40" t="s">
        <v>1905</v>
      </c>
    </row>
    <row r="1763" spans="3:8" ht="15.75">
      <c r="C1763" s="34" t="s">
        <v>92</v>
      </c>
      <c r="D1763" s="34" t="s">
        <v>93</v>
      </c>
      <c r="E1763" s="34" t="s">
        <v>618</v>
      </c>
      <c r="F1763" s="34" t="s">
        <v>101</v>
      </c>
      <c r="G1763" s="34">
        <v>3</v>
      </c>
      <c r="H1763" s="40" t="s">
        <v>1906</v>
      </c>
    </row>
    <row r="1764" spans="3:8" ht="15.75">
      <c r="C1764" s="34" t="s">
        <v>92</v>
      </c>
      <c r="D1764" s="34" t="s">
        <v>111</v>
      </c>
      <c r="E1764" s="34" t="s">
        <v>618</v>
      </c>
      <c r="F1764" s="34" t="s">
        <v>1907</v>
      </c>
      <c r="G1764" s="34">
        <v>4</v>
      </c>
      <c r="H1764" s="40" t="s">
        <v>655</v>
      </c>
    </row>
    <row r="1765" spans="3:8" ht="31.5">
      <c r="C1765" s="34" t="s">
        <v>92</v>
      </c>
      <c r="D1765" s="34" t="s">
        <v>93</v>
      </c>
      <c r="E1765" s="34" t="s">
        <v>618</v>
      </c>
      <c r="F1765" s="34" t="s">
        <v>1908</v>
      </c>
      <c r="G1765" s="34">
        <v>5</v>
      </c>
      <c r="H1765" s="40" t="s">
        <v>1909</v>
      </c>
    </row>
    <row r="1766" spans="3:8" ht="15.75">
      <c r="C1766" s="34" t="s">
        <v>92</v>
      </c>
      <c r="D1766" s="34" t="s">
        <v>93</v>
      </c>
      <c r="E1766" s="34" t="s">
        <v>618</v>
      </c>
      <c r="F1766" s="34" t="s">
        <v>493</v>
      </c>
      <c r="G1766" s="34">
        <v>5</v>
      </c>
      <c r="H1766" s="40" t="s">
        <v>164</v>
      </c>
    </row>
    <row r="1767" spans="3:8" ht="15.75">
      <c r="C1767" s="34" t="s">
        <v>92</v>
      </c>
      <c r="D1767" s="34" t="s">
        <v>93</v>
      </c>
      <c r="E1767" s="34" t="s">
        <v>618</v>
      </c>
      <c r="F1767" s="34" t="s">
        <v>510</v>
      </c>
      <c r="G1767" s="34">
        <v>3</v>
      </c>
      <c r="H1767" s="40" t="s">
        <v>1910</v>
      </c>
    </row>
    <row r="1768" spans="3:8" ht="15.75">
      <c r="C1768" s="34" t="s">
        <v>92</v>
      </c>
      <c r="D1768" s="34" t="s">
        <v>93</v>
      </c>
      <c r="E1768" s="34" t="s">
        <v>618</v>
      </c>
      <c r="F1768" s="34" t="s">
        <v>622</v>
      </c>
      <c r="G1768" s="34">
        <v>1</v>
      </c>
      <c r="H1768" s="40" t="s">
        <v>1911</v>
      </c>
    </row>
    <row r="1769" spans="3:8" ht="31.5">
      <c r="C1769" s="34" t="s">
        <v>92</v>
      </c>
      <c r="D1769" s="34" t="s">
        <v>93</v>
      </c>
      <c r="E1769" s="34" t="s">
        <v>618</v>
      </c>
      <c r="F1769" s="34" t="s">
        <v>161</v>
      </c>
      <c r="G1769" s="34">
        <v>5</v>
      </c>
      <c r="H1769" s="40" t="s">
        <v>1912</v>
      </c>
    </row>
    <row r="1770" spans="3:8" ht="15.75">
      <c r="C1770" s="34" t="s">
        <v>92</v>
      </c>
      <c r="D1770" s="34" t="s">
        <v>93</v>
      </c>
      <c r="E1770" s="34" t="s">
        <v>618</v>
      </c>
      <c r="F1770" s="34" t="s">
        <v>106</v>
      </c>
      <c r="G1770" s="34">
        <v>5</v>
      </c>
      <c r="H1770" s="40" t="s">
        <v>1557</v>
      </c>
    </row>
    <row r="1771" spans="3:8" ht="15.75">
      <c r="C1771" s="34" t="s">
        <v>92</v>
      </c>
      <c r="D1771" s="34" t="s">
        <v>93</v>
      </c>
      <c r="E1771" s="34" t="s">
        <v>618</v>
      </c>
      <c r="F1771" s="34" t="s">
        <v>1913</v>
      </c>
      <c r="G1771" s="34">
        <v>5</v>
      </c>
      <c r="H1771" s="40" t="s">
        <v>1914</v>
      </c>
    </row>
    <row r="1772" spans="3:8" ht="15.75">
      <c r="C1772" s="34" t="s">
        <v>92</v>
      </c>
      <c r="D1772" s="34" t="s">
        <v>93</v>
      </c>
      <c r="E1772" s="34" t="s">
        <v>618</v>
      </c>
      <c r="F1772" s="34" t="s">
        <v>95</v>
      </c>
      <c r="G1772" s="34">
        <v>3</v>
      </c>
      <c r="H1772" s="40" t="s">
        <v>1915</v>
      </c>
    </row>
    <row r="1773" spans="3:8" ht="15.75">
      <c r="C1773" s="34" t="s">
        <v>92</v>
      </c>
      <c r="D1773" s="34" t="s">
        <v>93</v>
      </c>
      <c r="E1773" s="34" t="s">
        <v>618</v>
      </c>
      <c r="F1773" s="34" t="s">
        <v>554</v>
      </c>
      <c r="G1773" s="34">
        <v>5</v>
      </c>
      <c r="H1773" s="40" t="s">
        <v>1916</v>
      </c>
    </row>
    <row r="1774" spans="3:8" ht="15.75">
      <c r="C1774" s="34" t="s">
        <v>92</v>
      </c>
      <c r="D1774" s="34" t="s">
        <v>93</v>
      </c>
      <c r="E1774" s="34" t="s">
        <v>618</v>
      </c>
      <c r="F1774" s="34" t="s">
        <v>1294</v>
      </c>
      <c r="G1774" s="34">
        <v>1</v>
      </c>
      <c r="H1774" s="40" t="s">
        <v>1917</v>
      </c>
    </row>
    <row r="1775" spans="3:8" ht="15.75">
      <c r="C1775" s="34" t="s">
        <v>92</v>
      </c>
      <c r="D1775" s="34" t="s">
        <v>93</v>
      </c>
      <c r="E1775" s="34" t="s">
        <v>618</v>
      </c>
      <c r="F1775" s="34" t="s">
        <v>1918</v>
      </c>
      <c r="G1775" s="34">
        <v>5</v>
      </c>
      <c r="H1775" s="40" t="s">
        <v>1919</v>
      </c>
    </row>
    <row r="1776" spans="3:8" ht="15.75">
      <c r="C1776" s="34" t="s">
        <v>92</v>
      </c>
      <c r="D1776" s="34" t="s">
        <v>93</v>
      </c>
      <c r="E1776" s="34" t="s">
        <v>618</v>
      </c>
      <c r="F1776" s="34" t="s">
        <v>158</v>
      </c>
      <c r="G1776" s="34">
        <v>5</v>
      </c>
      <c r="H1776" s="40" t="s">
        <v>1920</v>
      </c>
    </row>
    <row r="1777" spans="3:8" ht="15.75">
      <c r="C1777" s="34" t="s">
        <v>92</v>
      </c>
      <c r="D1777" s="34" t="s">
        <v>100</v>
      </c>
      <c r="E1777" s="34" t="s">
        <v>618</v>
      </c>
      <c r="F1777" s="34" t="s">
        <v>252</v>
      </c>
      <c r="G1777" s="34">
        <v>5</v>
      </c>
      <c r="H1777" s="40" t="s">
        <v>1921</v>
      </c>
    </row>
    <row r="1778" spans="3:8" ht="15.75">
      <c r="C1778" s="34" t="s">
        <v>92</v>
      </c>
      <c r="D1778" s="34" t="s">
        <v>100</v>
      </c>
      <c r="E1778" s="34" t="s">
        <v>618</v>
      </c>
      <c r="F1778" s="34" t="s">
        <v>254</v>
      </c>
      <c r="G1778" s="34">
        <v>5</v>
      </c>
      <c r="H1778" s="40" t="s">
        <v>1922</v>
      </c>
    </row>
    <row r="1779" spans="3:8" ht="78.75">
      <c r="C1779" s="34" t="s">
        <v>92</v>
      </c>
      <c r="D1779" s="34" t="s">
        <v>93</v>
      </c>
      <c r="E1779" s="34" t="s">
        <v>618</v>
      </c>
      <c r="F1779" s="34" t="s">
        <v>161</v>
      </c>
      <c r="G1779" s="34">
        <v>1</v>
      </c>
      <c r="H1779" s="40" t="s">
        <v>1923</v>
      </c>
    </row>
    <row r="1780" spans="3:8" ht="15.75">
      <c r="C1780" s="34" t="s">
        <v>92</v>
      </c>
      <c r="D1780" s="34" t="s">
        <v>93</v>
      </c>
      <c r="E1780" s="34" t="s">
        <v>618</v>
      </c>
      <c r="F1780" s="34" t="s">
        <v>587</v>
      </c>
      <c r="G1780" s="34">
        <v>5</v>
      </c>
      <c r="H1780" s="40" t="s">
        <v>1924</v>
      </c>
    </row>
    <row r="1781" spans="3:8" ht="31.5">
      <c r="C1781" s="34" t="s">
        <v>92</v>
      </c>
      <c r="D1781" s="34" t="s">
        <v>93</v>
      </c>
      <c r="E1781" s="34" t="s">
        <v>618</v>
      </c>
      <c r="F1781" s="34" t="s">
        <v>493</v>
      </c>
      <c r="G1781" s="34">
        <v>1</v>
      </c>
      <c r="H1781" s="40" t="s">
        <v>1925</v>
      </c>
    </row>
    <row r="1782" spans="3:8" ht="15.75">
      <c r="C1782" s="34" t="s">
        <v>92</v>
      </c>
      <c r="D1782" s="34" t="s">
        <v>111</v>
      </c>
      <c r="E1782" s="34" t="s">
        <v>618</v>
      </c>
      <c r="F1782" s="34" t="s">
        <v>1926</v>
      </c>
      <c r="G1782" s="34">
        <v>5</v>
      </c>
      <c r="H1782" s="40" t="s">
        <v>1168</v>
      </c>
    </row>
    <row r="1783" spans="3:8" ht="15.75">
      <c r="C1783" s="34" t="s">
        <v>92</v>
      </c>
      <c r="D1783" s="34" t="s">
        <v>93</v>
      </c>
      <c r="E1783" s="34" t="s">
        <v>618</v>
      </c>
      <c r="F1783" s="34" t="s">
        <v>1927</v>
      </c>
      <c r="G1783" s="34">
        <v>5</v>
      </c>
      <c r="H1783" s="40" t="s">
        <v>1928</v>
      </c>
    </row>
    <row r="1784" spans="3:8" ht="15.75">
      <c r="C1784" s="34" t="s">
        <v>92</v>
      </c>
      <c r="D1784" s="34" t="s">
        <v>93</v>
      </c>
      <c r="E1784" s="34" t="s">
        <v>618</v>
      </c>
      <c r="F1784" s="34" t="s">
        <v>1929</v>
      </c>
      <c r="G1784" s="34">
        <v>5</v>
      </c>
      <c r="H1784" s="40" t="s">
        <v>1930</v>
      </c>
    </row>
    <row r="1785" spans="3:8" ht="15.75">
      <c r="C1785" s="34" t="s">
        <v>92</v>
      </c>
      <c r="D1785" s="34"/>
      <c r="E1785" s="34" t="s">
        <v>618</v>
      </c>
      <c r="F1785" s="34" t="s">
        <v>922</v>
      </c>
      <c r="G1785" s="34">
        <v>4</v>
      </c>
      <c r="H1785" s="40" t="s">
        <v>1931</v>
      </c>
    </row>
    <row r="1786" spans="3:8" ht="15.75">
      <c r="C1786" s="34" t="s">
        <v>92</v>
      </c>
      <c r="D1786" s="34" t="s">
        <v>93</v>
      </c>
      <c r="E1786" s="34" t="s">
        <v>618</v>
      </c>
      <c r="F1786" s="34" t="s">
        <v>1932</v>
      </c>
      <c r="G1786" s="34">
        <v>4</v>
      </c>
      <c r="H1786" s="40" t="s">
        <v>1933</v>
      </c>
    </row>
    <row r="1787" spans="3:8" ht="15.75">
      <c r="C1787" s="34" t="s">
        <v>92</v>
      </c>
      <c r="D1787" s="34" t="s">
        <v>133</v>
      </c>
      <c r="E1787" s="34" t="s">
        <v>618</v>
      </c>
      <c r="F1787" s="34" t="s">
        <v>1934</v>
      </c>
      <c r="G1787" s="34">
        <v>4</v>
      </c>
      <c r="H1787" s="40" t="s">
        <v>1935</v>
      </c>
    </row>
    <row r="1788" spans="3:8" ht="15.75">
      <c r="C1788" s="34" t="s">
        <v>92</v>
      </c>
      <c r="D1788" s="34" t="s">
        <v>93</v>
      </c>
      <c r="E1788" s="34" t="s">
        <v>618</v>
      </c>
      <c r="F1788" s="34" t="s">
        <v>1787</v>
      </c>
      <c r="G1788" s="34">
        <v>5</v>
      </c>
      <c r="H1788" s="40" t="s">
        <v>1936</v>
      </c>
    </row>
    <row r="1789" spans="3:8" ht="15.75">
      <c r="C1789" s="34" t="s">
        <v>92</v>
      </c>
      <c r="D1789" s="34" t="s">
        <v>236</v>
      </c>
      <c r="E1789" s="34" t="s">
        <v>618</v>
      </c>
      <c r="F1789" s="34" t="s">
        <v>101</v>
      </c>
      <c r="G1789" s="34">
        <v>1</v>
      </c>
      <c r="H1789" s="40" t="s">
        <v>1937</v>
      </c>
    </row>
    <row r="1790" spans="3:8" ht="15.75">
      <c r="C1790" s="34" t="s">
        <v>92</v>
      </c>
      <c r="D1790" s="34" t="s">
        <v>93</v>
      </c>
      <c r="E1790" s="34" t="s">
        <v>618</v>
      </c>
      <c r="F1790" s="34" t="s">
        <v>520</v>
      </c>
      <c r="G1790" s="34">
        <v>1</v>
      </c>
      <c r="H1790" s="40" t="s">
        <v>1938</v>
      </c>
    </row>
    <row r="1791" spans="3:8" ht="15.75">
      <c r="C1791" s="34" t="s">
        <v>92</v>
      </c>
      <c r="D1791" s="34" t="s">
        <v>100</v>
      </c>
      <c r="E1791" s="34" t="s">
        <v>618</v>
      </c>
      <c r="F1791" s="34" t="s">
        <v>324</v>
      </c>
      <c r="G1791" s="34">
        <v>5</v>
      </c>
      <c r="H1791" s="40" t="s">
        <v>1939</v>
      </c>
    </row>
    <row r="1792" spans="3:8" ht="78.75">
      <c r="C1792" s="34" t="s">
        <v>92</v>
      </c>
      <c r="D1792" s="34" t="s">
        <v>93</v>
      </c>
      <c r="E1792" s="34" t="s">
        <v>618</v>
      </c>
      <c r="F1792" s="34"/>
      <c r="G1792" s="34">
        <v>2</v>
      </c>
      <c r="H1792" s="40" t="s">
        <v>1940</v>
      </c>
    </row>
    <row r="1793" spans="3:8" ht="15.75">
      <c r="C1793" s="34" t="s">
        <v>92</v>
      </c>
      <c r="D1793" s="34" t="s">
        <v>93</v>
      </c>
      <c r="E1793" s="34" t="s">
        <v>618</v>
      </c>
      <c r="F1793" s="34" t="s">
        <v>1941</v>
      </c>
      <c r="G1793" s="34">
        <v>5</v>
      </c>
      <c r="H1793" s="40" t="s">
        <v>623</v>
      </c>
    </row>
    <row r="1794" spans="3:8" ht="15.75">
      <c r="C1794" s="34" t="s">
        <v>92</v>
      </c>
      <c r="D1794" s="34" t="s">
        <v>93</v>
      </c>
      <c r="E1794" s="34" t="s">
        <v>618</v>
      </c>
      <c r="F1794" s="34" t="s">
        <v>520</v>
      </c>
      <c r="G1794" s="34">
        <v>1</v>
      </c>
      <c r="H1794" s="40" t="s">
        <v>1942</v>
      </c>
    </row>
    <row r="1795" spans="3:8" ht="15.75">
      <c r="C1795" s="34" t="s">
        <v>92</v>
      </c>
      <c r="D1795" s="34" t="s">
        <v>93</v>
      </c>
      <c r="E1795" s="34" t="s">
        <v>618</v>
      </c>
      <c r="F1795" s="34" t="s">
        <v>642</v>
      </c>
      <c r="G1795" s="34">
        <v>5</v>
      </c>
      <c r="H1795" s="40" t="s">
        <v>1943</v>
      </c>
    </row>
    <row r="1796" spans="3:8" ht="15.75">
      <c r="C1796" s="34" t="s">
        <v>92</v>
      </c>
      <c r="D1796" s="34"/>
      <c r="E1796" s="34" t="s">
        <v>618</v>
      </c>
      <c r="F1796" s="34" t="s">
        <v>520</v>
      </c>
      <c r="G1796" s="34">
        <v>5</v>
      </c>
      <c r="H1796" s="40" t="s">
        <v>1944</v>
      </c>
    </row>
    <row r="1797" spans="3:8" ht="15.75">
      <c r="C1797" s="34" t="s">
        <v>92</v>
      </c>
      <c r="D1797" s="34" t="s">
        <v>93</v>
      </c>
      <c r="E1797" s="34" t="s">
        <v>618</v>
      </c>
      <c r="F1797" s="34" t="s">
        <v>680</v>
      </c>
      <c r="G1797" s="34">
        <v>4</v>
      </c>
      <c r="H1797" s="40" t="s">
        <v>1945</v>
      </c>
    </row>
    <row r="1798" spans="3:8" ht="15.75">
      <c r="C1798" s="34" t="s">
        <v>92</v>
      </c>
      <c r="D1798" s="34" t="s">
        <v>93</v>
      </c>
      <c r="E1798" s="34" t="s">
        <v>618</v>
      </c>
      <c r="F1798" s="34" t="s">
        <v>1826</v>
      </c>
      <c r="G1798" s="34">
        <v>5</v>
      </c>
      <c r="H1798" s="40" t="s">
        <v>1946</v>
      </c>
    </row>
    <row r="1799" spans="3:8" ht="15.75">
      <c r="C1799" s="34" t="s">
        <v>92</v>
      </c>
      <c r="D1799" s="34" t="s">
        <v>126</v>
      </c>
      <c r="E1799" s="34" t="s">
        <v>618</v>
      </c>
      <c r="F1799" s="34" t="s">
        <v>106</v>
      </c>
      <c r="G1799" s="34">
        <v>3</v>
      </c>
      <c r="H1799" s="40" t="s">
        <v>170</v>
      </c>
    </row>
    <row r="1800" spans="3:8" ht="15.75">
      <c r="C1800" s="34" t="s">
        <v>92</v>
      </c>
      <c r="D1800" s="34" t="s">
        <v>93</v>
      </c>
      <c r="E1800" s="34" t="s">
        <v>618</v>
      </c>
      <c r="F1800" s="34" t="s">
        <v>629</v>
      </c>
      <c r="G1800" s="34">
        <v>5</v>
      </c>
      <c r="H1800" s="40" t="s">
        <v>1947</v>
      </c>
    </row>
    <row r="1801" spans="3:8" ht="31.5">
      <c r="C1801" s="34" t="s">
        <v>92</v>
      </c>
      <c r="D1801" s="34" t="s">
        <v>126</v>
      </c>
      <c r="E1801" s="34" t="s">
        <v>618</v>
      </c>
      <c r="F1801" s="34" t="s">
        <v>1387</v>
      </c>
      <c r="G1801" s="34">
        <v>1</v>
      </c>
      <c r="H1801" s="40" t="s">
        <v>1948</v>
      </c>
    </row>
    <row r="1802" spans="3:8" ht="15.75">
      <c r="C1802" s="34" t="s">
        <v>92</v>
      </c>
      <c r="D1802" s="34" t="s">
        <v>93</v>
      </c>
      <c r="E1802" s="34" t="s">
        <v>618</v>
      </c>
      <c r="F1802" s="34" t="s">
        <v>1283</v>
      </c>
      <c r="G1802" s="34">
        <v>5</v>
      </c>
      <c r="H1802" s="40" t="s">
        <v>193</v>
      </c>
    </row>
    <row r="1803" spans="3:8" ht="15.75">
      <c r="C1803" s="34" t="s">
        <v>92</v>
      </c>
      <c r="D1803" s="34" t="s">
        <v>93</v>
      </c>
      <c r="E1803" s="34" t="s">
        <v>618</v>
      </c>
      <c r="F1803" s="34" t="s">
        <v>1949</v>
      </c>
      <c r="G1803" s="34">
        <v>4</v>
      </c>
      <c r="H1803" s="40" t="s">
        <v>193</v>
      </c>
    </row>
    <row r="1804" spans="3:8" ht="15.75">
      <c r="C1804" s="34" t="s">
        <v>92</v>
      </c>
      <c r="D1804" s="34" t="s">
        <v>93</v>
      </c>
      <c r="E1804" s="34" t="s">
        <v>618</v>
      </c>
      <c r="F1804" s="34" t="s">
        <v>138</v>
      </c>
      <c r="G1804" s="34">
        <v>2</v>
      </c>
      <c r="H1804" s="40" t="s">
        <v>1950</v>
      </c>
    </row>
    <row r="1805" spans="3:8" ht="15.75">
      <c r="C1805" s="34" t="s">
        <v>92</v>
      </c>
      <c r="D1805" s="34" t="s">
        <v>93</v>
      </c>
      <c r="E1805" s="34" t="s">
        <v>618</v>
      </c>
      <c r="F1805" s="34" t="s">
        <v>472</v>
      </c>
      <c r="G1805" s="34">
        <v>5</v>
      </c>
      <c r="H1805" s="40" t="s">
        <v>1951</v>
      </c>
    </row>
    <row r="1806" spans="3:8" ht="15.75">
      <c r="C1806" s="34" t="s">
        <v>92</v>
      </c>
      <c r="D1806" s="34" t="s">
        <v>93</v>
      </c>
      <c r="E1806" s="34" t="s">
        <v>618</v>
      </c>
      <c r="F1806" s="34" t="s">
        <v>533</v>
      </c>
      <c r="G1806" s="34">
        <v>5</v>
      </c>
      <c r="H1806" s="40" t="s">
        <v>1952</v>
      </c>
    </row>
    <row r="1807" spans="3:8" ht="15.75">
      <c r="C1807" s="34" t="s">
        <v>92</v>
      </c>
      <c r="D1807" s="34" t="s">
        <v>93</v>
      </c>
      <c r="E1807" s="34" t="s">
        <v>618</v>
      </c>
      <c r="F1807" s="34" t="s">
        <v>1953</v>
      </c>
      <c r="G1807" s="34">
        <v>5</v>
      </c>
      <c r="H1807" s="40" t="s">
        <v>1954</v>
      </c>
    </row>
    <row r="1808" spans="3:8" ht="15.75">
      <c r="C1808" s="34" t="s">
        <v>92</v>
      </c>
      <c r="D1808" s="34" t="s">
        <v>153</v>
      </c>
      <c r="E1808" s="34" t="s">
        <v>618</v>
      </c>
      <c r="F1808" s="34" t="s">
        <v>1955</v>
      </c>
      <c r="G1808" s="34">
        <v>5</v>
      </c>
      <c r="H1808" s="40" t="s">
        <v>1956</v>
      </c>
    </row>
    <row r="1809" spans="3:8" ht="15.75">
      <c r="C1809" s="34" t="s">
        <v>92</v>
      </c>
      <c r="D1809" s="34" t="s">
        <v>93</v>
      </c>
      <c r="E1809" s="34" t="s">
        <v>618</v>
      </c>
      <c r="F1809" s="34" t="s">
        <v>1098</v>
      </c>
      <c r="G1809" s="34">
        <v>5</v>
      </c>
      <c r="H1809" s="40" t="s">
        <v>1957</v>
      </c>
    </row>
    <row r="1810" spans="3:8" ht="15.75">
      <c r="C1810" s="34" t="s">
        <v>92</v>
      </c>
      <c r="D1810" s="34" t="s">
        <v>153</v>
      </c>
      <c r="E1810" s="34" t="s">
        <v>618</v>
      </c>
      <c r="F1810" s="34" t="s">
        <v>710</v>
      </c>
      <c r="G1810" s="34">
        <v>5</v>
      </c>
      <c r="H1810" s="40" t="s">
        <v>1958</v>
      </c>
    </row>
    <row r="1811" spans="3:8" ht="15.75">
      <c r="C1811" s="34" t="s">
        <v>92</v>
      </c>
      <c r="D1811" s="34" t="s">
        <v>93</v>
      </c>
      <c r="E1811" s="34" t="s">
        <v>618</v>
      </c>
      <c r="F1811" s="34" t="s">
        <v>1959</v>
      </c>
      <c r="G1811" s="34">
        <v>5</v>
      </c>
      <c r="H1811" s="40" t="s">
        <v>193</v>
      </c>
    </row>
    <row r="1812" spans="3:8" ht="15.75">
      <c r="C1812" s="34" t="s">
        <v>92</v>
      </c>
      <c r="D1812" s="34" t="s">
        <v>126</v>
      </c>
      <c r="E1812" s="34" t="s">
        <v>618</v>
      </c>
      <c r="F1812" s="34"/>
      <c r="G1812" s="34">
        <v>5</v>
      </c>
      <c r="H1812" s="42" t="s">
        <v>1960</v>
      </c>
    </row>
    <row r="1813" spans="3:8" ht="15.75">
      <c r="C1813" s="34" t="s">
        <v>92</v>
      </c>
      <c r="D1813" s="34" t="s">
        <v>93</v>
      </c>
      <c r="E1813" s="34" t="s">
        <v>618</v>
      </c>
      <c r="F1813" s="34" t="s">
        <v>98</v>
      </c>
      <c r="G1813" s="34">
        <v>5</v>
      </c>
      <c r="H1813" s="40" t="s">
        <v>1961</v>
      </c>
    </row>
    <row r="1814" spans="3:8" ht="15.75">
      <c r="C1814" s="34" t="s">
        <v>92</v>
      </c>
      <c r="D1814" s="34" t="s">
        <v>126</v>
      </c>
      <c r="E1814" s="34" t="s">
        <v>618</v>
      </c>
      <c r="F1814" s="34" t="s">
        <v>308</v>
      </c>
      <c r="G1814" s="34">
        <v>5</v>
      </c>
      <c r="H1814" s="40" t="s">
        <v>193</v>
      </c>
    </row>
    <row r="1815" spans="3:8" ht="15.75">
      <c r="C1815" s="34" t="s">
        <v>92</v>
      </c>
      <c r="D1815" s="34"/>
      <c r="E1815" s="34" t="s">
        <v>618</v>
      </c>
      <c r="F1815" s="34" t="s">
        <v>1634</v>
      </c>
      <c r="G1815" s="34">
        <v>4</v>
      </c>
      <c r="H1815" s="40" t="s">
        <v>521</v>
      </c>
    </row>
    <row r="1816" spans="3:8" ht="15.75">
      <c r="C1816" s="34" t="s">
        <v>92</v>
      </c>
      <c r="D1816" s="34" t="s">
        <v>93</v>
      </c>
      <c r="E1816" s="34" t="s">
        <v>618</v>
      </c>
      <c r="F1816" s="34" t="s">
        <v>791</v>
      </c>
      <c r="G1816" s="34">
        <v>5</v>
      </c>
      <c r="H1816" s="40" t="s">
        <v>673</v>
      </c>
    </row>
    <row r="1817" spans="3:8" ht="15.75">
      <c r="C1817" s="34" t="s">
        <v>92</v>
      </c>
      <c r="D1817" s="34" t="s">
        <v>93</v>
      </c>
      <c r="E1817" s="34" t="s">
        <v>618</v>
      </c>
      <c r="F1817" s="34" t="s">
        <v>171</v>
      </c>
      <c r="G1817" s="34">
        <v>5</v>
      </c>
      <c r="H1817" s="40" t="s">
        <v>1962</v>
      </c>
    </row>
    <row r="1818" spans="3:8" ht="15.75">
      <c r="C1818" s="34" t="s">
        <v>92</v>
      </c>
      <c r="D1818" s="34" t="s">
        <v>93</v>
      </c>
      <c r="E1818" s="34" t="s">
        <v>618</v>
      </c>
      <c r="F1818" s="34" t="s">
        <v>106</v>
      </c>
      <c r="G1818" s="34">
        <v>5</v>
      </c>
      <c r="H1818" s="40" t="s">
        <v>1963</v>
      </c>
    </row>
    <row r="1819" spans="3:8" ht="15.75">
      <c r="C1819" s="34" t="s">
        <v>92</v>
      </c>
      <c r="D1819" s="34" t="s">
        <v>93</v>
      </c>
      <c r="E1819" s="34" t="s">
        <v>618</v>
      </c>
      <c r="F1819" s="34" t="s">
        <v>533</v>
      </c>
      <c r="G1819" s="34">
        <v>5</v>
      </c>
      <c r="H1819" s="40" t="s">
        <v>107</v>
      </c>
    </row>
    <row r="1820" spans="3:8" ht="15.75">
      <c r="C1820" s="34" t="s">
        <v>92</v>
      </c>
      <c r="D1820" s="34" t="s">
        <v>93</v>
      </c>
      <c r="E1820" s="34" t="s">
        <v>618</v>
      </c>
      <c r="F1820" s="34" t="s">
        <v>372</v>
      </c>
      <c r="G1820" s="34">
        <v>5</v>
      </c>
      <c r="H1820" s="40" t="s">
        <v>1964</v>
      </c>
    </row>
    <row r="1821" spans="3:8" ht="15.75">
      <c r="C1821" s="34" t="s">
        <v>92</v>
      </c>
      <c r="D1821" s="34"/>
      <c r="E1821" s="34" t="s">
        <v>618</v>
      </c>
      <c r="F1821" s="34" t="s">
        <v>1965</v>
      </c>
      <c r="G1821" s="34">
        <v>4</v>
      </c>
      <c r="H1821" s="40" t="s">
        <v>1966</v>
      </c>
    </row>
    <row r="1822" spans="3:8" ht="15.75">
      <c r="C1822" s="34" t="s">
        <v>92</v>
      </c>
      <c r="D1822" s="34" t="s">
        <v>93</v>
      </c>
      <c r="E1822" s="34" t="s">
        <v>618</v>
      </c>
      <c r="F1822" s="34" t="s">
        <v>192</v>
      </c>
      <c r="G1822" s="34">
        <v>5</v>
      </c>
      <c r="H1822" s="42" t="s">
        <v>1967</v>
      </c>
    </row>
    <row r="1823" spans="3:8" ht="15.75">
      <c r="C1823" s="34" t="s">
        <v>92</v>
      </c>
      <c r="D1823" s="34" t="s">
        <v>93</v>
      </c>
      <c r="E1823" s="34" t="s">
        <v>618</v>
      </c>
      <c r="F1823" s="34" t="s">
        <v>161</v>
      </c>
      <c r="G1823" s="34">
        <v>5</v>
      </c>
      <c r="H1823" s="40" t="s">
        <v>1968</v>
      </c>
    </row>
    <row r="1824" spans="3:8" ht="15.75">
      <c r="C1824" s="34" t="s">
        <v>92</v>
      </c>
      <c r="D1824" s="34" t="s">
        <v>93</v>
      </c>
      <c r="E1824" s="34" t="s">
        <v>618</v>
      </c>
      <c r="F1824" s="34" t="s">
        <v>1969</v>
      </c>
      <c r="G1824" s="34">
        <v>5</v>
      </c>
      <c r="H1824" s="40" t="s">
        <v>1970</v>
      </c>
    </row>
    <row r="1825" spans="3:8" ht="15.75">
      <c r="C1825" s="34" t="s">
        <v>92</v>
      </c>
      <c r="D1825" s="34" t="s">
        <v>93</v>
      </c>
      <c r="E1825" s="34" t="s">
        <v>618</v>
      </c>
      <c r="F1825" s="34" t="s">
        <v>381</v>
      </c>
      <c r="G1825" s="34">
        <v>5</v>
      </c>
      <c r="H1825" s="40" t="s">
        <v>1971</v>
      </c>
    </row>
    <row r="1826" spans="3:8" ht="15.75">
      <c r="C1826" s="34" t="s">
        <v>92</v>
      </c>
      <c r="D1826" s="34" t="s">
        <v>93</v>
      </c>
      <c r="E1826" s="34" t="s">
        <v>618</v>
      </c>
      <c r="F1826" s="34" t="s">
        <v>109</v>
      </c>
      <c r="G1826" s="34">
        <v>5</v>
      </c>
      <c r="H1826" s="40" t="s">
        <v>193</v>
      </c>
    </row>
    <row r="1827" spans="3:8" ht="15.75">
      <c r="C1827" s="34" t="s">
        <v>92</v>
      </c>
      <c r="D1827" s="34" t="s">
        <v>93</v>
      </c>
      <c r="E1827" s="34" t="s">
        <v>618</v>
      </c>
      <c r="F1827" s="34" t="s">
        <v>177</v>
      </c>
      <c r="G1827" s="34">
        <v>5</v>
      </c>
      <c r="H1827" s="40" t="s">
        <v>1972</v>
      </c>
    </row>
    <row r="1828" spans="3:8" ht="31.5">
      <c r="C1828" s="34" t="s">
        <v>92</v>
      </c>
      <c r="D1828" s="34" t="s">
        <v>100</v>
      </c>
      <c r="E1828" s="34" t="s">
        <v>618</v>
      </c>
      <c r="F1828" s="34" t="s">
        <v>1973</v>
      </c>
      <c r="G1828" s="34">
        <v>1</v>
      </c>
      <c r="H1828" s="40" t="s">
        <v>1974</v>
      </c>
    </row>
    <row r="1829" spans="3:8" ht="15.75">
      <c r="C1829" s="34" t="s">
        <v>92</v>
      </c>
      <c r="D1829" s="34" t="s">
        <v>93</v>
      </c>
      <c r="E1829" s="34" t="s">
        <v>618</v>
      </c>
      <c r="F1829" s="34" t="s">
        <v>850</v>
      </c>
      <c r="G1829" s="34">
        <v>4</v>
      </c>
      <c r="H1829" s="40" t="s">
        <v>193</v>
      </c>
    </row>
    <row r="1830" spans="3:8" ht="15.75">
      <c r="C1830" s="34" t="s">
        <v>92</v>
      </c>
      <c r="D1830" s="34"/>
      <c r="E1830" s="34" t="s">
        <v>618</v>
      </c>
      <c r="F1830" s="34" t="s">
        <v>1393</v>
      </c>
      <c r="G1830" s="34">
        <v>1</v>
      </c>
      <c r="H1830" s="40" t="s">
        <v>1975</v>
      </c>
    </row>
    <row r="1831" spans="3:8" ht="31.5">
      <c r="C1831" s="34" t="s">
        <v>92</v>
      </c>
      <c r="D1831" s="34"/>
      <c r="E1831" s="34" t="s">
        <v>618</v>
      </c>
      <c r="F1831" s="34" t="s">
        <v>1699</v>
      </c>
      <c r="G1831" s="34">
        <v>4</v>
      </c>
      <c r="H1831" s="40" t="s">
        <v>1976</v>
      </c>
    </row>
    <row r="1832" spans="3:8" ht="15.75">
      <c r="C1832" s="34" t="s">
        <v>92</v>
      </c>
      <c r="D1832" s="34" t="s">
        <v>93</v>
      </c>
      <c r="E1832" s="34" t="s">
        <v>618</v>
      </c>
      <c r="F1832" s="34" t="s">
        <v>824</v>
      </c>
      <c r="G1832" s="34">
        <v>5</v>
      </c>
      <c r="H1832" s="40" t="s">
        <v>1977</v>
      </c>
    </row>
    <row r="1833" spans="3:8" ht="15.75">
      <c r="C1833" s="34" t="s">
        <v>92</v>
      </c>
      <c r="D1833" s="34" t="s">
        <v>93</v>
      </c>
      <c r="E1833" s="34" t="s">
        <v>618</v>
      </c>
      <c r="F1833" s="34" t="s">
        <v>1821</v>
      </c>
      <c r="G1833" s="34">
        <v>3</v>
      </c>
      <c r="H1833" s="40" t="s">
        <v>1978</v>
      </c>
    </row>
    <row r="1834" spans="3:8" ht="15.75">
      <c r="C1834" s="34" t="s">
        <v>92</v>
      </c>
      <c r="D1834" s="34" t="s">
        <v>93</v>
      </c>
      <c r="E1834" s="34" t="s">
        <v>618</v>
      </c>
      <c r="F1834" s="34">
        <v>2130</v>
      </c>
      <c r="G1834" s="34">
        <v>5</v>
      </c>
      <c r="H1834" s="40" t="s">
        <v>209</v>
      </c>
    </row>
    <row r="1835" spans="3:8" ht="15.75">
      <c r="C1835" s="34" t="s">
        <v>92</v>
      </c>
      <c r="D1835" s="34" t="s">
        <v>93</v>
      </c>
      <c r="E1835" s="34" t="s">
        <v>618</v>
      </c>
      <c r="F1835" s="34" t="s">
        <v>1979</v>
      </c>
      <c r="G1835" s="34">
        <v>5</v>
      </c>
      <c r="H1835" s="40" t="s">
        <v>1102</v>
      </c>
    </row>
    <row r="1836" spans="3:8" ht="15.75">
      <c r="C1836" s="34" t="s">
        <v>92</v>
      </c>
      <c r="D1836" s="34" t="s">
        <v>93</v>
      </c>
      <c r="E1836" s="34" t="s">
        <v>618</v>
      </c>
      <c r="F1836" s="34" t="s">
        <v>791</v>
      </c>
      <c r="G1836" s="34">
        <v>5</v>
      </c>
      <c r="H1836" s="40" t="s">
        <v>733</v>
      </c>
    </row>
    <row r="1837" spans="3:8" ht="15.75">
      <c r="C1837" s="34" t="s">
        <v>92</v>
      </c>
      <c r="D1837" s="34"/>
      <c r="E1837" s="34" t="s">
        <v>618</v>
      </c>
      <c r="F1837" s="34" t="s">
        <v>201</v>
      </c>
      <c r="G1837" s="34">
        <v>3</v>
      </c>
      <c r="H1837" s="40" t="s">
        <v>1980</v>
      </c>
    </row>
    <row r="1838" spans="3:8" ht="15.75">
      <c r="C1838" s="34" t="s">
        <v>92</v>
      </c>
      <c r="D1838" s="34" t="s">
        <v>93</v>
      </c>
      <c r="E1838" s="34" t="s">
        <v>618</v>
      </c>
      <c r="F1838" s="34" t="s">
        <v>105</v>
      </c>
      <c r="G1838" s="34">
        <v>5</v>
      </c>
      <c r="H1838" s="40" t="s">
        <v>947</v>
      </c>
    </row>
    <row r="1839" spans="3:8" ht="15.75">
      <c r="C1839" s="34" t="s">
        <v>92</v>
      </c>
      <c r="D1839" s="34"/>
      <c r="E1839" s="34" t="s">
        <v>618</v>
      </c>
      <c r="F1839" s="34" t="s">
        <v>252</v>
      </c>
      <c r="G1839" s="34">
        <v>1</v>
      </c>
      <c r="H1839" s="40" t="s">
        <v>1981</v>
      </c>
    </row>
    <row r="1840" spans="3:8" ht="15.75">
      <c r="C1840" s="34" t="s">
        <v>92</v>
      </c>
      <c r="D1840" s="34" t="s">
        <v>93</v>
      </c>
      <c r="E1840" s="34" t="s">
        <v>618</v>
      </c>
      <c r="F1840" s="34" t="s">
        <v>793</v>
      </c>
      <c r="G1840" s="34">
        <v>3</v>
      </c>
      <c r="H1840" s="40" t="s">
        <v>1982</v>
      </c>
    </row>
    <row r="1841" spans="3:8" ht="15.75">
      <c r="C1841" s="34" t="s">
        <v>92</v>
      </c>
      <c r="D1841" s="34" t="s">
        <v>93</v>
      </c>
      <c r="E1841" s="34" t="s">
        <v>618</v>
      </c>
      <c r="F1841" s="34" t="s">
        <v>95</v>
      </c>
      <c r="G1841" s="34">
        <v>5</v>
      </c>
      <c r="H1841" s="40" t="s">
        <v>1983</v>
      </c>
    </row>
    <row r="1842" spans="3:8" ht="31.5">
      <c r="C1842" s="34" t="s">
        <v>92</v>
      </c>
      <c r="D1842" s="34" t="s">
        <v>93</v>
      </c>
      <c r="E1842" s="34" t="s">
        <v>618</v>
      </c>
      <c r="F1842" s="34" t="s">
        <v>842</v>
      </c>
      <c r="G1842" s="34">
        <v>1</v>
      </c>
      <c r="H1842" s="40" t="s">
        <v>1984</v>
      </c>
    </row>
    <row r="1843" spans="3:8" ht="15.75">
      <c r="C1843" s="34" t="s">
        <v>92</v>
      </c>
      <c r="D1843" s="34" t="s">
        <v>93</v>
      </c>
      <c r="E1843" s="34" t="s">
        <v>618</v>
      </c>
      <c r="F1843" s="34" t="s">
        <v>1292</v>
      </c>
      <c r="G1843" s="34">
        <v>5</v>
      </c>
      <c r="H1843" s="40" t="s">
        <v>1985</v>
      </c>
    </row>
    <row r="1844" spans="3:8" ht="15.75">
      <c r="C1844" s="34" t="s">
        <v>92</v>
      </c>
      <c r="D1844" s="34" t="s">
        <v>93</v>
      </c>
      <c r="E1844" s="34" t="s">
        <v>618</v>
      </c>
      <c r="F1844" s="34" t="s">
        <v>456</v>
      </c>
      <c r="G1844" s="34">
        <v>5</v>
      </c>
      <c r="H1844" s="40" t="s">
        <v>880</v>
      </c>
    </row>
    <row r="1845" spans="3:8" ht="15.75">
      <c r="C1845" s="34" t="s">
        <v>92</v>
      </c>
      <c r="D1845" s="34" t="s">
        <v>93</v>
      </c>
      <c r="E1845" s="34" t="s">
        <v>618</v>
      </c>
      <c r="F1845" s="34" t="s">
        <v>520</v>
      </c>
      <c r="G1845" s="34">
        <v>5</v>
      </c>
      <c r="H1845" s="40" t="s">
        <v>1986</v>
      </c>
    </row>
    <row r="1846" spans="3:8" ht="15.75">
      <c r="C1846" s="34" t="s">
        <v>92</v>
      </c>
      <c r="D1846" s="34" t="s">
        <v>93</v>
      </c>
      <c r="E1846" s="34" t="s">
        <v>618</v>
      </c>
      <c r="F1846" s="34" t="s">
        <v>161</v>
      </c>
      <c r="G1846" s="34">
        <v>5</v>
      </c>
      <c r="H1846" s="40" t="s">
        <v>1987</v>
      </c>
    </row>
    <row r="1847" spans="3:8" ht="15.75">
      <c r="C1847" s="34" t="s">
        <v>92</v>
      </c>
      <c r="D1847" s="34" t="s">
        <v>93</v>
      </c>
      <c r="E1847" s="34" t="s">
        <v>618</v>
      </c>
      <c r="F1847" s="34" t="s">
        <v>159</v>
      </c>
      <c r="G1847" s="34">
        <v>5</v>
      </c>
      <c r="H1847" s="40" t="s">
        <v>1988</v>
      </c>
    </row>
    <row r="1848" spans="3:8" ht="15.75">
      <c r="C1848" s="34" t="s">
        <v>92</v>
      </c>
      <c r="D1848" s="34" t="s">
        <v>93</v>
      </c>
      <c r="E1848" s="34" t="s">
        <v>618</v>
      </c>
      <c r="F1848" s="34" t="s">
        <v>114</v>
      </c>
      <c r="G1848" s="34">
        <v>5</v>
      </c>
      <c r="H1848" s="40" t="s">
        <v>1022</v>
      </c>
    </row>
    <row r="1849" spans="3:8" ht="15.75">
      <c r="C1849" s="34" t="s">
        <v>92</v>
      </c>
      <c r="D1849" s="34" t="s">
        <v>1362</v>
      </c>
      <c r="E1849" s="34" t="s">
        <v>618</v>
      </c>
      <c r="F1849" s="34" t="s">
        <v>1689</v>
      </c>
      <c r="G1849" s="34">
        <v>1</v>
      </c>
      <c r="H1849" s="40" t="s">
        <v>1989</v>
      </c>
    </row>
    <row r="1850" spans="3:8" ht="15.75">
      <c r="C1850" s="34" t="s">
        <v>92</v>
      </c>
      <c r="D1850" s="34" t="s">
        <v>93</v>
      </c>
      <c r="E1850" s="34" t="s">
        <v>618</v>
      </c>
      <c r="F1850" s="34" t="s">
        <v>1990</v>
      </c>
      <c r="G1850" s="34">
        <v>5</v>
      </c>
      <c r="H1850" s="40" t="s">
        <v>1991</v>
      </c>
    </row>
    <row r="1851" spans="3:8" ht="15.75">
      <c r="C1851" s="34" t="s">
        <v>92</v>
      </c>
      <c r="D1851" s="34" t="s">
        <v>283</v>
      </c>
      <c r="E1851" s="34" t="s">
        <v>618</v>
      </c>
      <c r="F1851" s="34" t="s">
        <v>1992</v>
      </c>
      <c r="G1851" s="34">
        <v>5</v>
      </c>
      <c r="H1851" s="40" t="s">
        <v>1993</v>
      </c>
    </row>
    <row r="1852" spans="3:8" ht="15.75">
      <c r="C1852" s="34" t="s">
        <v>92</v>
      </c>
      <c r="D1852" s="34" t="s">
        <v>93</v>
      </c>
      <c r="E1852" s="34" t="s">
        <v>618</v>
      </c>
      <c r="F1852" s="34" t="s">
        <v>676</v>
      </c>
      <c r="G1852" s="34">
        <v>5</v>
      </c>
      <c r="H1852" s="42" t="s">
        <v>1994</v>
      </c>
    </row>
    <row r="1853" spans="3:8" ht="15.75">
      <c r="C1853" s="34" t="s">
        <v>92</v>
      </c>
      <c r="D1853" s="34" t="s">
        <v>93</v>
      </c>
      <c r="E1853" s="34" t="s">
        <v>618</v>
      </c>
      <c r="F1853" s="34" t="s">
        <v>1995</v>
      </c>
      <c r="G1853" s="34">
        <v>4</v>
      </c>
      <c r="H1853" s="40" t="s">
        <v>164</v>
      </c>
    </row>
    <row r="1854" spans="3:8" ht="15.75">
      <c r="C1854" s="34" t="s">
        <v>92</v>
      </c>
      <c r="D1854" s="34" t="s">
        <v>93</v>
      </c>
      <c r="E1854" s="34" t="s">
        <v>618</v>
      </c>
      <c r="F1854" s="34" t="s">
        <v>1996</v>
      </c>
      <c r="G1854" s="34">
        <v>5</v>
      </c>
      <c r="H1854" s="40" t="s">
        <v>1997</v>
      </c>
    </row>
    <row r="1855" spans="3:8" ht="15.75">
      <c r="C1855" s="34" t="s">
        <v>92</v>
      </c>
      <c r="D1855" s="34" t="s">
        <v>93</v>
      </c>
      <c r="E1855" s="34" t="s">
        <v>618</v>
      </c>
      <c r="F1855" s="34" t="s">
        <v>1283</v>
      </c>
      <c r="G1855" s="34">
        <v>5</v>
      </c>
      <c r="H1855" s="40" t="s">
        <v>1998</v>
      </c>
    </row>
    <row r="1856" spans="3:8" ht="15.75">
      <c r="C1856" s="34" t="s">
        <v>92</v>
      </c>
      <c r="D1856" s="34" t="s">
        <v>93</v>
      </c>
      <c r="E1856" s="34" t="s">
        <v>618</v>
      </c>
      <c r="F1856" s="34" t="s">
        <v>797</v>
      </c>
      <c r="G1856" s="34">
        <v>3</v>
      </c>
      <c r="H1856" s="40" t="s">
        <v>1999</v>
      </c>
    </row>
    <row r="1857" spans="3:8" ht="15.75">
      <c r="C1857" s="34" t="s">
        <v>92</v>
      </c>
      <c r="D1857" s="34" t="s">
        <v>93</v>
      </c>
      <c r="E1857" s="34" t="s">
        <v>618</v>
      </c>
      <c r="F1857" s="34" t="s">
        <v>456</v>
      </c>
      <c r="G1857" s="34">
        <v>5</v>
      </c>
      <c r="H1857" s="40" t="s">
        <v>2000</v>
      </c>
    </row>
    <row r="1858" spans="3:8" ht="15.75">
      <c r="C1858" s="34" t="s">
        <v>92</v>
      </c>
      <c r="D1858" s="34"/>
      <c r="E1858" s="34" t="s">
        <v>618</v>
      </c>
      <c r="F1858" s="34" t="s">
        <v>116</v>
      </c>
      <c r="G1858" s="34">
        <v>4</v>
      </c>
      <c r="H1858" s="40" t="s">
        <v>2001</v>
      </c>
    </row>
    <row r="1859" spans="3:8" ht="15.75">
      <c r="C1859" s="34" t="s">
        <v>92</v>
      </c>
      <c r="D1859" s="34" t="s">
        <v>93</v>
      </c>
      <c r="E1859" s="34" t="s">
        <v>618</v>
      </c>
      <c r="F1859" s="34" t="s">
        <v>472</v>
      </c>
      <c r="G1859" s="34">
        <v>5</v>
      </c>
      <c r="H1859" s="40" t="s">
        <v>2002</v>
      </c>
    </row>
    <row r="1860" spans="3:8" ht="15.75">
      <c r="C1860" s="34" t="s">
        <v>92</v>
      </c>
      <c r="D1860" s="34" t="s">
        <v>93</v>
      </c>
      <c r="E1860" s="34" t="s">
        <v>618</v>
      </c>
      <c r="F1860" s="34" t="s">
        <v>1497</v>
      </c>
      <c r="G1860" s="34">
        <v>5</v>
      </c>
      <c r="H1860" s="40" t="s">
        <v>2003</v>
      </c>
    </row>
    <row r="1861" spans="3:8" ht="15.75">
      <c r="C1861" s="34" t="s">
        <v>92</v>
      </c>
      <c r="D1861" s="34"/>
      <c r="E1861" s="34" t="s">
        <v>618</v>
      </c>
      <c r="F1861" s="34" t="s">
        <v>116</v>
      </c>
      <c r="G1861" s="34">
        <v>5</v>
      </c>
      <c r="H1861" s="40" t="s">
        <v>2004</v>
      </c>
    </row>
    <row r="1862" spans="3:8" ht="15.75">
      <c r="C1862" s="34" t="s">
        <v>92</v>
      </c>
      <c r="D1862" s="34" t="s">
        <v>133</v>
      </c>
      <c r="E1862" s="34" t="s">
        <v>618</v>
      </c>
      <c r="F1862" s="34" t="s">
        <v>2005</v>
      </c>
      <c r="G1862" s="34">
        <v>5</v>
      </c>
      <c r="H1862" s="40" t="s">
        <v>2006</v>
      </c>
    </row>
    <row r="1863" spans="3:8" ht="15.75">
      <c r="C1863" s="34" t="s">
        <v>92</v>
      </c>
      <c r="D1863" s="34" t="s">
        <v>126</v>
      </c>
      <c r="E1863" s="34" t="s">
        <v>618</v>
      </c>
      <c r="F1863" s="34" t="s">
        <v>213</v>
      </c>
      <c r="G1863" s="34">
        <v>3</v>
      </c>
      <c r="H1863" s="40" t="s">
        <v>2007</v>
      </c>
    </row>
    <row r="1864" spans="3:8" ht="15.75">
      <c r="C1864" s="34" t="s">
        <v>92</v>
      </c>
      <c r="D1864" s="34" t="s">
        <v>93</v>
      </c>
      <c r="E1864" s="34" t="s">
        <v>618</v>
      </c>
      <c r="F1864" s="34" t="s">
        <v>1330</v>
      </c>
      <c r="G1864" s="34">
        <v>4</v>
      </c>
      <c r="H1864" s="40" t="s">
        <v>2008</v>
      </c>
    </row>
    <row r="1865" spans="3:8" ht="15.75">
      <c r="C1865" s="34" t="s">
        <v>92</v>
      </c>
      <c r="D1865" s="34" t="s">
        <v>93</v>
      </c>
      <c r="E1865" s="34" t="s">
        <v>618</v>
      </c>
      <c r="F1865" s="34" t="s">
        <v>472</v>
      </c>
      <c r="G1865" s="34">
        <v>5</v>
      </c>
      <c r="H1865" s="40" t="s">
        <v>2009</v>
      </c>
    </row>
    <row r="1866" spans="3:8" ht="15.75">
      <c r="C1866" s="34" t="s">
        <v>92</v>
      </c>
      <c r="D1866" s="34" t="s">
        <v>93</v>
      </c>
      <c r="E1866" s="34" t="s">
        <v>618</v>
      </c>
      <c r="F1866" s="34" t="s">
        <v>161</v>
      </c>
      <c r="G1866" s="34">
        <v>5</v>
      </c>
      <c r="H1866" s="40" t="s">
        <v>2010</v>
      </c>
    </row>
    <row r="1867" spans="3:8" ht="15.75">
      <c r="C1867" s="34" t="s">
        <v>92</v>
      </c>
      <c r="D1867" s="34" t="s">
        <v>93</v>
      </c>
      <c r="E1867" s="34" t="s">
        <v>618</v>
      </c>
      <c r="F1867" s="34">
        <v>1938</v>
      </c>
      <c r="G1867" s="34">
        <v>4</v>
      </c>
      <c r="H1867" s="40" t="s">
        <v>2011</v>
      </c>
    </row>
    <row r="1868" spans="3:8" ht="15.75">
      <c r="C1868" s="34" t="s">
        <v>92</v>
      </c>
      <c r="D1868" s="34" t="s">
        <v>93</v>
      </c>
      <c r="E1868" s="34" t="s">
        <v>618</v>
      </c>
      <c r="F1868" s="34" t="s">
        <v>2012</v>
      </c>
      <c r="G1868" s="34">
        <v>5</v>
      </c>
      <c r="H1868" s="40" t="s">
        <v>2013</v>
      </c>
    </row>
    <row r="1869" spans="3:8" ht="31.5">
      <c r="C1869" s="34" t="s">
        <v>92</v>
      </c>
      <c r="D1869" s="34" t="s">
        <v>93</v>
      </c>
      <c r="E1869" s="34" t="s">
        <v>618</v>
      </c>
      <c r="F1869" s="34" t="s">
        <v>472</v>
      </c>
      <c r="G1869" s="34">
        <v>4</v>
      </c>
      <c r="H1869" s="40" t="s">
        <v>2014</v>
      </c>
    </row>
    <row r="1870" spans="3:8" ht="15.75">
      <c r="C1870" s="34" t="s">
        <v>92</v>
      </c>
      <c r="D1870" s="34" t="s">
        <v>93</v>
      </c>
      <c r="E1870" s="34" t="s">
        <v>618</v>
      </c>
      <c r="F1870" s="34" t="s">
        <v>2015</v>
      </c>
      <c r="G1870" s="34">
        <v>5</v>
      </c>
      <c r="H1870" s="40" t="s">
        <v>643</v>
      </c>
    </row>
    <row r="1871" spans="3:8" ht="15.75">
      <c r="C1871" s="34" t="s">
        <v>92</v>
      </c>
      <c r="D1871" s="34" t="s">
        <v>93</v>
      </c>
      <c r="E1871" s="34" t="s">
        <v>618</v>
      </c>
      <c r="F1871" s="34" t="s">
        <v>2016</v>
      </c>
      <c r="G1871" s="34">
        <v>5</v>
      </c>
      <c r="H1871" s="40" t="s">
        <v>2017</v>
      </c>
    </row>
    <row r="1872" spans="3:8" ht="15.75">
      <c r="C1872" s="34" t="s">
        <v>92</v>
      </c>
      <c r="D1872" s="34"/>
      <c r="E1872" s="34" t="s">
        <v>618</v>
      </c>
      <c r="F1872" s="34" t="s">
        <v>2018</v>
      </c>
      <c r="G1872" s="34">
        <v>5</v>
      </c>
      <c r="H1872" s="40" t="s">
        <v>702</v>
      </c>
    </row>
    <row r="1873" spans="3:8" ht="15.75">
      <c r="C1873" s="34" t="s">
        <v>92</v>
      </c>
      <c r="D1873" s="34" t="s">
        <v>93</v>
      </c>
      <c r="E1873" s="34" t="s">
        <v>618</v>
      </c>
      <c r="F1873" s="34" t="s">
        <v>1422</v>
      </c>
      <c r="G1873" s="34">
        <v>5</v>
      </c>
      <c r="H1873" s="40" t="s">
        <v>1282</v>
      </c>
    </row>
    <row r="1874" spans="3:8" ht="15.75">
      <c r="C1874" s="34" t="s">
        <v>92</v>
      </c>
      <c r="D1874" s="34" t="s">
        <v>93</v>
      </c>
      <c r="E1874" s="34" t="s">
        <v>618</v>
      </c>
      <c r="F1874" s="34" t="s">
        <v>1179</v>
      </c>
      <c r="G1874" s="34">
        <v>5</v>
      </c>
      <c r="H1874" s="40" t="s">
        <v>2019</v>
      </c>
    </row>
    <row r="1875" spans="3:8" ht="15.75">
      <c r="C1875" s="34" t="s">
        <v>92</v>
      </c>
      <c r="D1875" s="34" t="s">
        <v>93</v>
      </c>
      <c r="E1875" s="34" t="s">
        <v>618</v>
      </c>
      <c r="F1875" s="34" t="s">
        <v>764</v>
      </c>
      <c r="G1875" s="34">
        <v>5</v>
      </c>
      <c r="H1875" s="40" t="s">
        <v>2020</v>
      </c>
    </row>
    <row r="1876" spans="3:8" ht="15.75">
      <c r="C1876" s="34" t="s">
        <v>92</v>
      </c>
      <c r="D1876" s="34"/>
      <c r="E1876" s="34" t="s">
        <v>618</v>
      </c>
      <c r="F1876" s="34" t="s">
        <v>2021</v>
      </c>
      <c r="G1876" s="34">
        <v>5</v>
      </c>
      <c r="H1876" s="40" t="s">
        <v>2022</v>
      </c>
    </row>
    <row r="1877" spans="3:8" ht="15.75">
      <c r="C1877" s="34" t="s">
        <v>92</v>
      </c>
      <c r="D1877" s="34" t="s">
        <v>93</v>
      </c>
      <c r="E1877" s="34" t="s">
        <v>618</v>
      </c>
      <c r="F1877" s="34" t="s">
        <v>302</v>
      </c>
      <c r="G1877" s="34">
        <v>5</v>
      </c>
      <c r="H1877" s="40" t="s">
        <v>2023</v>
      </c>
    </row>
    <row r="1878" spans="3:8" ht="15.75">
      <c r="C1878" s="34" t="s">
        <v>92</v>
      </c>
      <c r="D1878" s="34" t="s">
        <v>93</v>
      </c>
      <c r="E1878" s="34" t="s">
        <v>618</v>
      </c>
      <c r="F1878" s="34" t="s">
        <v>628</v>
      </c>
      <c r="G1878" s="34">
        <v>5</v>
      </c>
      <c r="H1878" s="40" t="s">
        <v>610</v>
      </c>
    </row>
    <row r="1879" spans="3:8" ht="15.75">
      <c r="C1879" s="34" t="s">
        <v>92</v>
      </c>
      <c r="D1879" s="34"/>
      <c r="E1879" s="34" t="s">
        <v>618</v>
      </c>
      <c r="F1879" s="34" t="s">
        <v>1486</v>
      </c>
      <c r="G1879" s="34">
        <v>5</v>
      </c>
      <c r="H1879" s="40" t="s">
        <v>2024</v>
      </c>
    </row>
    <row r="1880" spans="3:8" ht="15.75">
      <c r="C1880" s="34" t="s">
        <v>92</v>
      </c>
      <c r="D1880" s="34" t="s">
        <v>93</v>
      </c>
      <c r="E1880" s="34" t="s">
        <v>618</v>
      </c>
      <c r="F1880" s="34">
        <v>2120</v>
      </c>
      <c r="G1880" s="34">
        <v>5</v>
      </c>
      <c r="H1880" s="40" t="s">
        <v>2025</v>
      </c>
    </row>
    <row r="1881" spans="3:8" ht="15.75">
      <c r="C1881" s="34" t="s">
        <v>92</v>
      </c>
      <c r="D1881" s="34" t="s">
        <v>93</v>
      </c>
      <c r="E1881" s="34" t="s">
        <v>618</v>
      </c>
      <c r="F1881" s="34" t="s">
        <v>510</v>
      </c>
      <c r="G1881" s="34">
        <v>3</v>
      </c>
      <c r="H1881" s="40" t="s">
        <v>2026</v>
      </c>
    </row>
    <row r="1882" spans="3:8" ht="15.75">
      <c r="C1882" s="34" t="s">
        <v>92</v>
      </c>
      <c r="D1882" s="34" t="s">
        <v>93</v>
      </c>
      <c r="E1882" s="34" t="s">
        <v>618</v>
      </c>
      <c r="F1882" s="34" t="s">
        <v>485</v>
      </c>
      <c r="G1882" s="34">
        <v>4</v>
      </c>
      <c r="H1882" s="40" t="s">
        <v>2027</v>
      </c>
    </row>
    <row r="1883" spans="3:8" ht="15.75">
      <c r="C1883" s="34" t="s">
        <v>92</v>
      </c>
      <c r="D1883" s="34" t="s">
        <v>93</v>
      </c>
      <c r="E1883" s="34" t="s">
        <v>618</v>
      </c>
      <c r="F1883" s="34" t="s">
        <v>690</v>
      </c>
      <c r="G1883" s="34">
        <v>5</v>
      </c>
      <c r="H1883" s="40" t="s">
        <v>2028</v>
      </c>
    </row>
    <row r="1884" spans="3:8" ht="15.75">
      <c r="C1884" s="34" t="s">
        <v>92</v>
      </c>
      <c r="D1884" s="34" t="s">
        <v>126</v>
      </c>
      <c r="E1884" s="34" t="s">
        <v>618</v>
      </c>
      <c r="F1884" s="34" t="s">
        <v>649</v>
      </c>
      <c r="G1884" s="34">
        <v>5</v>
      </c>
      <c r="H1884" s="40" t="s">
        <v>2029</v>
      </c>
    </row>
    <row r="1885" spans="3:8" ht="15.75">
      <c r="C1885" s="34" t="s">
        <v>92</v>
      </c>
      <c r="D1885" s="34" t="s">
        <v>93</v>
      </c>
      <c r="E1885" s="34" t="s">
        <v>618</v>
      </c>
      <c r="F1885" s="34" t="s">
        <v>2030</v>
      </c>
      <c r="G1885" s="34">
        <v>3</v>
      </c>
      <c r="H1885" s="40" t="s">
        <v>2031</v>
      </c>
    </row>
    <row r="1886" spans="3:8" ht="15.75">
      <c r="C1886" s="34" t="s">
        <v>92</v>
      </c>
      <c r="D1886" s="34" t="s">
        <v>93</v>
      </c>
      <c r="E1886" s="34" t="s">
        <v>618</v>
      </c>
      <c r="F1886" s="34" t="s">
        <v>2032</v>
      </c>
      <c r="G1886" s="34">
        <v>4</v>
      </c>
      <c r="H1886" s="40" t="s">
        <v>2033</v>
      </c>
    </row>
    <row r="1887" spans="3:8" ht="15.75">
      <c r="C1887" s="34" t="s">
        <v>92</v>
      </c>
      <c r="D1887" s="34" t="s">
        <v>93</v>
      </c>
      <c r="E1887" s="34" t="s">
        <v>618</v>
      </c>
      <c r="F1887" s="34" t="s">
        <v>696</v>
      </c>
      <c r="G1887" s="34">
        <v>5</v>
      </c>
      <c r="H1887" s="40" t="s">
        <v>272</v>
      </c>
    </row>
    <row r="1888" spans="3:8" ht="15.75">
      <c r="C1888" s="34" t="s">
        <v>92</v>
      </c>
      <c r="D1888" s="34" t="s">
        <v>93</v>
      </c>
      <c r="E1888" s="34" t="s">
        <v>618</v>
      </c>
      <c r="F1888" s="34" t="s">
        <v>166</v>
      </c>
      <c r="G1888" s="34">
        <v>3</v>
      </c>
      <c r="H1888" s="40" t="s">
        <v>1022</v>
      </c>
    </row>
    <row r="1889" spans="3:8" ht="15.75">
      <c r="C1889" s="34" t="s">
        <v>92</v>
      </c>
      <c r="D1889" s="34" t="s">
        <v>93</v>
      </c>
      <c r="E1889" s="34" t="s">
        <v>618</v>
      </c>
      <c r="F1889" s="34" t="s">
        <v>1889</v>
      </c>
      <c r="G1889" s="34">
        <v>4</v>
      </c>
      <c r="H1889" s="40" t="s">
        <v>193</v>
      </c>
    </row>
    <row r="1890" spans="3:8" ht="15.75">
      <c r="C1890" s="34" t="s">
        <v>92</v>
      </c>
      <c r="D1890" s="34" t="s">
        <v>93</v>
      </c>
      <c r="E1890" s="34" t="s">
        <v>618</v>
      </c>
      <c r="F1890" s="34" t="s">
        <v>771</v>
      </c>
      <c r="G1890" s="34">
        <v>5</v>
      </c>
      <c r="H1890" s="40" t="s">
        <v>2034</v>
      </c>
    </row>
    <row r="1891" spans="3:8" ht="15.75">
      <c r="C1891" s="34" t="s">
        <v>92</v>
      </c>
      <c r="D1891" s="34" t="s">
        <v>93</v>
      </c>
      <c r="E1891" s="34" t="s">
        <v>618</v>
      </c>
      <c r="F1891" s="34" t="s">
        <v>142</v>
      </c>
      <c r="G1891" s="34">
        <v>5</v>
      </c>
      <c r="H1891" s="40" t="s">
        <v>193</v>
      </c>
    </row>
    <row r="1892" spans="3:8" ht="15.75">
      <c r="C1892" s="34" t="s">
        <v>92</v>
      </c>
      <c r="D1892" s="34" t="s">
        <v>2035</v>
      </c>
      <c r="E1892" s="34" t="s">
        <v>618</v>
      </c>
      <c r="F1892" s="34" t="s">
        <v>1889</v>
      </c>
      <c r="G1892" s="34">
        <v>4</v>
      </c>
      <c r="H1892" s="40" t="s">
        <v>2036</v>
      </c>
    </row>
    <row r="1893" spans="3:8" ht="15.75">
      <c r="C1893" s="34" t="s">
        <v>92</v>
      </c>
      <c r="D1893" s="34" t="s">
        <v>93</v>
      </c>
      <c r="E1893" s="34" t="s">
        <v>618</v>
      </c>
      <c r="F1893" s="34" t="s">
        <v>649</v>
      </c>
      <c r="G1893" s="34">
        <v>5</v>
      </c>
      <c r="H1893" s="40" t="s">
        <v>1046</v>
      </c>
    </row>
    <row r="1894" spans="3:8" ht="15.75">
      <c r="C1894" s="34" t="s">
        <v>92</v>
      </c>
      <c r="D1894" s="34" t="s">
        <v>93</v>
      </c>
      <c r="E1894" s="34" t="s">
        <v>618</v>
      </c>
      <c r="F1894" s="34" t="s">
        <v>161</v>
      </c>
      <c r="G1894" s="34">
        <v>5</v>
      </c>
      <c r="H1894" s="40" t="s">
        <v>2037</v>
      </c>
    </row>
    <row r="1895" spans="3:8" ht="15.75">
      <c r="C1895" s="34" t="s">
        <v>92</v>
      </c>
      <c r="D1895" s="34" t="s">
        <v>93</v>
      </c>
      <c r="E1895" s="34" t="s">
        <v>618</v>
      </c>
      <c r="F1895" s="34" t="s">
        <v>2038</v>
      </c>
      <c r="G1895" s="34">
        <v>5</v>
      </c>
      <c r="H1895" s="40" t="s">
        <v>2039</v>
      </c>
    </row>
    <row r="1896" spans="3:8" ht="15.75">
      <c r="C1896" s="34" t="s">
        <v>92</v>
      </c>
      <c r="D1896" s="34" t="s">
        <v>93</v>
      </c>
      <c r="E1896" s="34" t="s">
        <v>618</v>
      </c>
      <c r="F1896" s="34" t="s">
        <v>2040</v>
      </c>
      <c r="G1896" s="34">
        <v>4</v>
      </c>
      <c r="H1896" s="40" t="s">
        <v>855</v>
      </c>
    </row>
    <row r="1897" spans="3:8" ht="15.75">
      <c r="C1897" s="34" t="s">
        <v>92</v>
      </c>
      <c r="D1897" s="34" t="s">
        <v>93</v>
      </c>
      <c r="E1897" s="34" t="s">
        <v>618</v>
      </c>
      <c r="F1897" s="34" t="s">
        <v>1520</v>
      </c>
      <c r="G1897" s="34">
        <v>1</v>
      </c>
      <c r="H1897" s="40" t="s">
        <v>2041</v>
      </c>
    </row>
    <row r="1898" spans="3:8" ht="15.75">
      <c r="C1898" s="34" t="s">
        <v>92</v>
      </c>
      <c r="D1898" s="34" t="s">
        <v>100</v>
      </c>
      <c r="E1898" s="34" t="s">
        <v>618</v>
      </c>
      <c r="F1898" s="34" t="s">
        <v>198</v>
      </c>
      <c r="G1898" s="34">
        <v>5</v>
      </c>
      <c r="H1898" s="40" t="s">
        <v>2042</v>
      </c>
    </row>
    <row r="1899" spans="3:8" ht="15.75">
      <c r="C1899" s="34" t="s">
        <v>92</v>
      </c>
      <c r="D1899" s="34" t="s">
        <v>93</v>
      </c>
      <c r="E1899" s="34" t="s">
        <v>618</v>
      </c>
      <c r="F1899" s="34" t="s">
        <v>2043</v>
      </c>
      <c r="G1899" s="34">
        <v>5</v>
      </c>
      <c r="H1899" s="40" t="s">
        <v>2044</v>
      </c>
    </row>
    <row r="1900" spans="3:8" ht="15.75">
      <c r="C1900" s="34" t="s">
        <v>92</v>
      </c>
      <c r="D1900" s="34" t="s">
        <v>93</v>
      </c>
      <c r="E1900" s="34" t="s">
        <v>618</v>
      </c>
      <c r="F1900" s="34" t="s">
        <v>420</v>
      </c>
      <c r="G1900" s="34">
        <v>5</v>
      </c>
      <c r="H1900" s="40" t="s">
        <v>272</v>
      </c>
    </row>
    <row r="1901" spans="3:8" ht="15.75">
      <c r="C1901" s="34" t="s">
        <v>92</v>
      </c>
      <c r="D1901" s="34" t="s">
        <v>93</v>
      </c>
      <c r="E1901" s="34" t="s">
        <v>618</v>
      </c>
      <c r="F1901" s="34" t="s">
        <v>2015</v>
      </c>
      <c r="G1901" s="34">
        <v>5</v>
      </c>
      <c r="H1901" s="40" t="s">
        <v>673</v>
      </c>
    </row>
    <row r="1902" spans="3:8" ht="15.75">
      <c r="C1902" s="34" t="s">
        <v>92</v>
      </c>
      <c r="D1902" s="34" t="s">
        <v>93</v>
      </c>
      <c r="E1902" s="34" t="s">
        <v>618</v>
      </c>
      <c r="F1902" s="34">
        <v>2041</v>
      </c>
      <c r="G1902" s="34">
        <v>5</v>
      </c>
      <c r="H1902" s="40" t="s">
        <v>2045</v>
      </c>
    </row>
    <row r="1903" spans="3:8" ht="15.75">
      <c r="C1903" s="34" t="s">
        <v>92</v>
      </c>
      <c r="D1903" s="34" t="s">
        <v>93</v>
      </c>
      <c r="E1903" s="34" t="s">
        <v>618</v>
      </c>
      <c r="F1903" s="34" t="s">
        <v>815</v>
      </c>
      <c r="G1903" s="34">
        <v>5</v>
      </c>
      <c r="H1903" s="40" t="s">
        <v>2046</v>
      </c>
    </row>
    <row r="1904" spans="3:8" ht="15.75">
      <c r="C1904" s="34" t="s">
        <v>92</v>
      </c>
      <c r="D1904" s="34" t="s">
        <v>93</v>
      </c>
      <c r="E1904" s="34" t="s">
        <v>618</v>
      </c>
      <c r="F1904" s="34" t="s">
        <v>1689</v>
      </c>
      <c r="G1904" s="34">
        <v>5</v>
      </c>
      <c r="H1904" s="40" t="s">
        <v>1206</v>
      </c>
    </row>
    <row r="1905" spans="3:8" ht="47.25">
      <c r="C1905" s="34" t="s">
        <v>92</v>
      </c>
      <c r="D1905" s="34" t="s">
        <v>93</v>
      </c>
      <c r="E1905" s="34" t="s">
        <v>618</v>
      </c>
      <c r="F1905" s="34" t="s">
        <v>472</v>
      </c>
      <c r="G1905" s="34">
        <v>4</v>
      </c>
      <c r="H1905" s="40" t="s">
        <v>2047</v>
      </c>
    </row>
    <row r="1906" spans="3:8" ht="15.75">
      <c r="C1906" s="34" t="s">
        <v>92</v>
      </c>
      <c r="D1906" s="34" t="s">
        <v>93</v>
      </c>
      <c r="E1906" s="34" t="s">
        <v>618</v>
      </c>
      <c r="F1906" s="34" t="s">
        <v>2048</v>
      </c>
      <c r="G1906" s="34">
        <v>5</v>
      </c>
      <c r="H1906" s="40" t="s">
        <v>2049</v>
      </c>
    </row>
    <row r="1907" spans="3:8" ht="15.75">
      <c r="C1907" s="34" t="s">
        <v>92</v>
      </c>
      <c r="D1907" s="34" t="s">
        <v>93</v>
      </c>
      <c r="E1907" s="34" t="s">
        <v>618</v>
      </c>
      <c r="F1907" s="34" t="s">
        <v>159</v>
      </c>
      <c r="G1907" s="34">
        <v>5</v>
      </c>
      <c r="H1907" s="40" t="s">
        <v>2050</v>
      </c>
    </row>
    <row r="1908" spans="3:8" ht="15.75">
      <c r="C1908" s="34" t="s">
        <v>92</v>
      </c>
      <c r="D1908" s="34" t="s">
        <v>93</v>
      </c>
      <c r="E1908" s="34" t="s">
        <v>618</v>
      </c>
      <c r="F1908" s="34" t="s">
        <v>161</v>
      </c>
      <c r="G1908" s="34">
        <v>5</v>
      </c>
      <c r="H1908" s="40" t="s">
        <v>787</v>
      </c>
    </row>
    <row r="1909" spans="3:8" ht="15.75">
      <c r="C1909" s="34" t="s">
        <v>92</v>
      </c>
      <c r="D1909" s="34" t="s">
        <v>93</v>
      </c>
      <c r="E1909" s="34" t="s">
        <v>618</v>
      </c>
      <c r="F1909" s="34" t="s">
        <v>453</v>
      </c>
      <c r="G1909" s="34">
        <v>5</v>
      </c>
      <c r="H1909" s="40" t="s">
        <v>193</v>
      </c>
    </row>
    <row r="1910" spans="3:8" ht="15.75">
      <c r="C1910" s="34" t="s">
        <v>92</v>
      </c>
      <c r="D1910" s="34" t="s">
        <v>93</v>
      </c>
      <c r="E1910" s="34" t="s">
        <v>618</v>
      </c>
      <c r="F1910" s="34" t="s">
        <v>2051</v>
      </c>
      <c r="G1910" s="34">
        <v>5</v>
      </c>
      <c r="H1910" s="40" t="s">
        <v>2052</v>
      </c>
    </row>
    <row r="1911" spans="3:8" ht="15.75">
      <c r="C1911" s="34" t="s">
        <v>92</v>
      </c>
      <c r="D1911" s="34" t="s">
        <v>93</v>
      </c>
      <c r="E1911" s="34" t="s">
        <v>618</v>
      </c>
      <c r="F1911" s="34" t="s">
        <v>232</v>
      </c>
      <c r="G1911" s="34">
        <v>4</v>
      </c>
      <c r="H1911" s="40" t="s">
        <v>2053</v>
      </c>
    </row>
    <row r="1912" spans="3:8" ht="15.75">
      <c r="C1912" s="34" t="s">
        <v>92</v>
      </c>
      <c r="D1912" s="34" t="s">
        <v>93</v>
      </c>
      <c r="E1912" s="34" t="s">
        <v>618</v>
      </c>
      <c r="F1912" s="34" t="s">
        <v>366</v>
      </c>
      <c r="G1912" s="34">
        <v>5</v>
      </c>
      <c r="H1912" s="40" t="s">
        <v>2054</v>
      </c>
    </row>
    <row r="1913" spans="3:8" ht="15.75">
      <c r="C1913" s="34" t="s">
        <v>92</v>
      </c>
      <c r="D1913" s="34" t="s">
        <v>93</v>
      </c>
      <c r="E1913" s="34" t="s">
        <v>618</v>
      </c>
      <c r="F1913" s="34" t="s">
        <v>230</v>
      </c>
      <c r="G1913" s="34">
        <v>5</v>
      </c>
      <c r="H1913" s="40" t="s">
        <v>2055</v>
      </c>
    </row>
    <row r="1914" spans="3:8" ht="15.75">
      <c r="C1914" s="34" t="s">
        <v>92</v>
      </c>
      <c r="D1914" s="34"/>
      <c r="E1914" s="34" t="s">
        <v>618</v>
      </c>
      <c r="F1914" s="34" t="s">
        <v>2056</v>
      </c>
      <c r="G1914" s="34">
        <v>5</v>
      </c>
      <c r="H1914" s="40" t="s">
        <v>733</v>
      </c>
    </row>
    <row r="1915" spans="3:8" ht="15.75">
      <c r="C1915" s="34" t="s">
        <v>92</v>
      </c>
      <c r="D1915" s="34" t="s">
        <v>93</v>
      </c>
      <c r="E1915" s="34" t="s">
        <v>618</v>
      </c>
      <c r="F1915" s="34" t="s">
        <v>2057</v>
      </c>
      <c r="G1915" s="34">
        <v>5</v>
      </c>
      <c r="H1915" s="40" t="s">
        <v>521</v>
      </c>
    </row>
    <row r="1916" spans="3:8" ht="15.75">
      <c r="C1916" s="34" t="s">
        <v>92</v>
      </c>
      <c r="D1916" s="34" t="s">
        <v>93</v>
      </c>
      <c r="E1916" s="34" t="s">
        <v>618</v>
      </c>
      <c r="F1916" s="34" t="s">
        <v>302</v>
      </c>
      <c r="G1916" s="34">
        <v>5</v>
      </c>
      <c r="H1916" s="40" t="s">
        <v>2058</v>
      </c>
    </row>
    <row r="1917" spans="3:8" ht="15.75">
      <c r="C1917" s="34" t="s">
        <v>92</v>
      </c>
      <c r="D1917" s="34" t="s">
        <v>93</v>
      </c>
      <c r="E1917" s="34" t="s">
        <v>618</v>
      </c>
      <c r="F1917" s="34" t="s">
        <v>2059</v>
      </c>
      <c r="G1917" s="34">
        <v>5</v>
      </c>
      <c r="H1917" s="40" t="s">
        <v>205</v>
      </c>
    </row>
    <row r="1918" spans="3:8" ht="31.5">
      <c r="C1918" s="34" t="s">
        <v>92</v>
      </c>
      <c r="D1918" s="34" t="s">
        <v>126</v>
      </c>
      <c r="E1918" s="34" t="s">
        <v>618</v>
      </c>
      <c r="F1918" s="34" t="s">
        <v>629</v>
      </c>
      <c r="G1918" s="34">
        <v>2</v>
      </c>
      <c r="H1918" s="40" t="s">
        <v>2060</v>
      </c>
    </row>
    <row r="1919" spans="3:8" ht="15.75">
      <c r="C1919" s="34" t="s">
        <v>92</v>
      </c>
      <c r="D1919" s="34" t="s">
        <v>126</v>
      </c>
      <c r="E1919" s="34" t="s">
        <v>618</v>
      </c>
      <c r="F1919" s="34" t="s">
        <v>252</v>
      </c>
      <c r="G1919" s="34">
        <v>5</v>
      </c>
      <c r="H1919" s="40" t="s">
        <v>2061</v>
      </c>
    </row>
    <row r="1920" spans="3:8" ht="15.75">
      <c r="C1920" s="34" t="s">
        <v>92</v>
      </c>
      <c r="D1920" s="34" t="s">
        <v>93</v>
      </c>
      <c r="E1920" s="34" t="s">
        <v>618</v>
      </c>
      <c r="F1920" s="34" t="s">
        <v>456</v>
      </c>
      <c r="G1920" s="34">
        <v>5</v>
      </c>
      <c r="H1920" s="40" t="s">
        <v>2062</v>
      </c>
    </row>
    <row r="1921" spans="3:8" ht="15.75">
      <c r="C1921" s="34" t="s">
        <v>92</v>
      </c>
      <c r="D1921" s="34" t="s">
        <v>108</v>
      </c>
      <c r="E1921" s="34" t="s">
        <v>618</v>
      </c>
      <c r="F1921" s="34" t="s">
        <v>216</v>
      </c>
      <c r="G1921" s="34">
        <v>1</v>
      </c>
      <c r="H1921" s="40" t="s">
        <v>2063</v>
      </c>
    </row>
    <row r="1922" spans="3:8" ht="15.75">
      <c r="C1922" s="34" t="s">
        <v>92</v>
      </c>
      <c r="D1922" s="34" t="s">
        <v>126</v>
      </c>
      <c r="E1922" s="34" t="s">
        <v>618</v>
      </c>
      <c r="F1922" s="34" t="s">
        <v>252</v>
      </c>
      <c r="G1922" s="34">
        <v>5</v>
      </c>
      <c r="H1922" s="40" t="s">
        <v>2064</v>
      </c>
    </row>
    <row r="1923" spans="3:8" ht="15.75">
      <c r="C1923" s="34" t="s">
        <v>92</v>
      </c>
      <c r="D1923" s="34" t="s">
        <v>93</v>
      </c>
      <c r="E1923" s="34" t="s">
        <v>618</v>
      </c>
      <c r="F1923" s="34" t="s">
        <v>138</v>
      </c>
      <c r="G1923" s="34">
        <v>4</v>
      </c>
      <c r="H1923" s="40" t="s">
        <v>610</v>
      </c>
    </row>
    <row r="1924" spans="3:8" ht="15.75">
      <c r="C1924" s="34" t="s">
        <v>92</v>
      </c>
      <c r="D1924" s="34" t="s">
        <v>93</v>
      </c>
      <c r="E1924" s="34" t="s">
        <v>618</v>
      </c>
      <c r="F1924" s="34" t="s">
        <v>472</v>
      </c>
      <c r="G1924" s="34">
        <v>5</v>
      </c>
      <c r="H1924" s="40" t="s">
        <v>2065</v>
      </c>
    </row>
    <row r="1925" spans="3:8" ht="15.75">
      <c r="C1925" s="34" t="s">
        <v>92</v>
      </c>
      <c r="D1925" s="34" t="s">
        <v>93</v>
      </c>
      <c r="E1925" s="34" t="s">
        <v>618</v>
      </c>
      <c r="F1925" s="34" t="s">
        <v>2066</v>
      </c>
      <c r="G1925" s="34">
        <v>5</v>
      </c>
      <c r="H1925" s="40" t="s">
        <v>702</v>
      </c>
    </row>
    <row r="1926" spans="3:8" ht="15.75">
      <c r="C1926" s="34" t="s">
        <v>92</v>
      </c>
      <c r="D1926" s="34" t="s">
        <v>93</v>
      </c>
      <c r="E1926" s="34" t="s">
        <v>618</v>
      </c>
      <c r="F1926" s="34" t="s">
        <v>2067</v>
      </c>
      <c r="G1926" s="34">
        <v>4</v>
      </c>
      <c r="H1926" s="40" t="s">
        <v>193</v>
      </c>
    </row>
    <row r="1927" spans="3:8" ht="15.75">
      <c r="C1927" s="34" t="s">
        <v>92</v>
      </c>
      <c r="D1927" s="34" t="s">
        <v>93</v>
      </c>
      <c r="E1927" s="34" t="s">
        <v>618</v>
      </c>
      <c r="F1927" s="34" t="s">
        <v>372</v>
      </c>
      <c r="G1927" s="34">
        <v>5</v>
      </c>
      <c r="H1927" s="40" t="s">
        <v>164</v>
      </c>
    </row>
    <row r="1928" spans="3:8" ht="15.75">
      <c r="C1928" s="34" t="s">
        <v>92</v>
      </c>
      <c r="D1928" s="34" t="s">
        <v>93</v>
      </c>
      <c r="E1928" s="34" t="s">
        <v>618</v>
      </c>
      <c r="F1928" s="34" t="s">
        <v>226</v>
      </c>
      <c r="G1928" s="34">
        <v>5</v>
      </c>
      <c r="H1928" s="40" t="s">
        <v>272</v>
      </c>
    </row>
    <row r="1929" spans="3:8" ht="15.75">
      <c r="C1929" s="34" t="s">
        <v>92</v>
      </c>
      <c r="D1929" s="34" t="s">
        <v>93</v>
      </c>
      <c r="E1929" s="34" t="s">
        <v>618</v>
      </c>
      <c r="F1929" s="34" t="s">
        <v>629</v>
      </c>
      <c r="G1929" s="34">
        <v>5</v>
      </c>
      <c r="H1929" s="40" t="s">
        <v>1591</v>
      </c>
    </row>
    <row r="1930" spans="3:8" ht="15.75">
      <c r="C1930" s="34" t="s">
        <v>92</v>
      </c>
      <c r="D1930" s="34" t="s">
        <v>93</v>
      </c>
      <c r="E1930" s="34" t="s">
        <v>618</v>
      </c>
      <c r="F1930" s="34">
        <v>2109</v>
      </c>
      <c r="G1930" s="34">
        <v>5</v>
      </c>
      <c r="H1930" s="40" t="s">
        <v>2068</v>
      </c>
    </row>
    <row r="1931" spans="3:8" ht="15.75">
      <c r="C1931" s="34" t="s">
        <v>92</v>
      </c>
      <c r="D1931" s="34" t="s">
        <v>93</v>
      </c>
      <c r="E1931" s="34" t="s">
        <v>618</v>
      </c>
      <c r="F1931" s="34" t="s">
        <v>2069</v>
      </c>
      <c r="G1931" s="34">
        <v>5</v>
      </c>
      <c r="H1931" s="40" t="s">
        <v>2070</v>
      </c>
    </row>
    <row r="1932" spans="3:8" ht="15.75">
      <c r="C1932" s="34" t="s">
        <v>92</v>
      </c>
      <c r="D1932" s="34" t="s">
        <v>126</v>
      </c>
      <c r="E1932" s="34" t="s">
        <v>618</v>
      </c>
      <c r="F1932" s="34" t="s">
        <v>909</v>
      </c>
      <c r="G1932" s="34">
        <v>5</v>
      </c>
      <c r="H1932" s="40" t="s">
        <v>2071</v>
      </c>
    </row>
    <row r="1933" spans="3:8" ht="15.75">
      <c r="C1933" s="34" t="s">
        <v>92</v>
      </c>
      <c r="D1933" s="34" t="s">
        <v>93</v>
      </c>
      <c r="E1933" s="34" t="s">
        <v>618</v>
      </c>
      <c r="F1933" s="34" t="s">
        <v>480</v>
      </c>
      <c r="G1933" s="34">
        <v>5</v>
      </c>
      <c r="H1933" s="40" t="s">
        <v>2072</v>
      </c>
    </row>
    <row r="1934" spans="3:8" ht="15.75">
      <c r="C1934" s="34" t="s">
        <v>92</v>
      </c>
      <c r="D1934" s="34" t="s">
        <v>93</v>
      </c>
      <c r="E1934" s="34" t="s">
        <v>618</v>
      </c>
      <c r="F1934" s="34" t="s">
        <v>1031</v>
      </c>
      <c r="G1934" s="34">
        <v>5</v>
      </c>
      <c r="H1934" s="40" t="s">
        <v>1535</v>
      </c>
    </row>
    <row r="1935" spans="3:8" ht="15.75">
      <c r="C1935" s="34" t="s">
        <v>92</v>
      </c>
      <c r="D1935" s="34"/>
      <c r="E1935" s="34" t="s">
        <v>618</v>
      </c>
      <c r="F1935" s="34" t="s">
        <v>2073</v>
      </c>
      <c r="G1935" s="34">
        <v>1</v>
      </c>
      <c r="H1935" s="40" t="s">
        <v>2074</v>
      </c>
    </row>
    <row r="1936" spans="3:8" ht="15.75">
      <c r="C1936" s="34" t="s">
        <v>92</v>
      </c>
      <c r="D1936" s="34" t="s">
        <v>93</v>
      </c>
      <c r="E1936" s="34" t="s">
        <v>618</v>
      </c>
      <c r="F1936" s="34" t="s">
        <v>1096</v>
      </c>
      <c r="G1936" s="34">
        <v>5</v>
      </c>
      <c r="H1936" s="40" t="s">
        <v>2075</v>
      </c>
    </row>
    <row r="1937" spans="3:8" ht="15.75">
      <c r="C1937" s="34" t="s">
        <v>92</v>
      </c>
      <c r="D1937" s="34" t="s">
        <v>93</v>
      </c>
      <c r="E1937" s="34" t="s">
        <v>618</v>
      </c>
      <c r="F1937" s="34" t="s">
        <v>520</v>
      </c>
      <c r="G1937" s="34">
        <v>5</v>
      </c>
      <c r="H1937" s="40" t="s">
        <v>521</v>
      </c>
    </row>
    <row r="1938" spans="3:8" ht="15.75">
      <c r="C1938" s="34" t="s">
        <v>92</v>
      </c>
      <c r="D1938" s="34" t="s">
        <v>93</v>
      </c>
      <c r="E1938" s="34" t="s">
        <v>618</v>
      </c>
      <c r="F1938" s="34" t="s">
        <v>1203</v>
      </c>
      <c r="G1938" s="34">
        <v>3</v>
      </c>
      <c r="H1938" s="40" t="s">
        <v>164</v>
      </c>
    </row>
    <row r="1939" spans="3:8" ht="15.75">
      <c r="C1939" s="34" t="s">
        <v>92</v>
      </c>
      <c r="D1939" s="34" t="s">
        <v>93</v>
      </c>
      <c r="E1939" s="34" t="s">
        <v>618</v>
      </c>
      <c r="F1939" s="34" t="s">
        <v>374</v>
      </c>
      <c r="G1939" s="34">
        <v>5</v>
      </c>
      <c r="H1939" s="40" t="s">
        <v>2076</v>
      </c>
    </row>
    <row r="1940" spans="3:8" ht="15.75">
      <c r="C1940" s="34" t="s">
        <v>92</v>
      </c>
      <c r="D1940" s="34" t="s">
        <v>93</v>
      </c>
      <c r="E1940" s="34" t="s">
        <v>618</v>
      </c>
      <c r="F1940" s="34" t="s">
        <v>1194</v>
      </c>
      <c r="G1940" s="34">
        <v>5</v>
      </c>
      <c r="H1940" s="40" t="s">
        <v>2077</v>
      </c>
    </row>
    <row r="1941" spans="3:8" ht="15.75">
      <c r="C1941" s="34" t="s">
        <v>92</v>
      </c>
      <c r="D1941" s="34" t="s">
        <v>93</v>
      </c>
      <c r="E1941" s="34" t="s">
        <v>618</v>
      </c>
      <c r="F1941" s="34" t="s">
        <v>453</v>
      </c>
      <c r="G1941" s="34">
        <v>3</v>
      </c>
      <c r="H1941" s="40" t="s">
        <v>2078</v>
      </c>
    </row>
    <row r="1942" spans="3:8" ht="15.75">
      <c r="C1942" s="34" t="s">
        <v>92</v>
      </c>
      <c r="D1942" s="34" t="s">
        <v>93</v>
      </c>
      <c r="E1942" s="34" t="s">
        <v>618</v>
      </c>
      <c r="F1942" s="34" t="s">
        <v>2079</v>
      </c>
      <c r="G1942" s="34">
        <v>5</v>
      </c>
      <c r="H1942" s="40" t="s">
        <v>2080</v>
      </c>
    </row>
    <row r="1943" spans="3:8" ht="31.5">
      <c r="C1943" s="34" t="s">
        <v>92</v>
      </c>
      <c r="D1943" s="34" t="s">
        <v>93</v>
      </c>
      <c r="E1943" s="34" t="s">
        <v>618</v>
      </c>
      <c r="F1943" s="34" t="s">
        <v>95</v>
      </c>
      <c r="G1943" s="34">
        <v>3</v>
      </c>
      <c r="H1943" s="40" t="s">
        <v>2081</v>
      </c>
    </row>
    <row r="1944" spans="3:8" ht="15.75">
      <c r="C1944" s="34" t="s">
        <v>92</v>
      </c>
      <c r="D1944" s="34" t="s">
        <v>93</v>
      </c>
      <c r="E1944" s="34" t="s">
        <v>618</v>
      </c>
      <c r="F1944" s="34" t="s">
        <v>1821</v>
      </c>
      <c r="G1944" s="34">
        <v>4</v>
      </c>
      <c r="H1944" s="40" t="s">
        <v>2082</v>
      </c>
    </row>
    <row r="1945" spans="3:8" ht="15.75">
      <c r="C1945" s="34" t="s">
        <v>92</v>
      </c>
      <c r="D1945" s="34" t="s">
        <v>93</v>
      </c>
      <c r="E1945" s="34" t="s">
        <v>618</v>
      </c>
      <c r="F1945" s="34" t="s">
        <v>177</v>
      </c>
      <c r="G1945" s="34">
        <v>5</v>
      </c>
      <c r="H1945" s="40" t="s">
        <v>2083</v>
      </c>
    </row>
    <row r="1946" spans="3:8" ht="15.75">
      <c r="C1946" s="34" t="s">
        <v>92</v>
      </c>
      <c r="D1946" s="34" t="s">
        <v>93</v>
      </c>
      <c r="E1946" s="34" t="s">
        <v>618</v>
      </c>
      <c r="F1946" s="34" t="s">
        <v>232</v>
      </c>
      <c r="G1946" s="34">
        <v>5</v>
      </c>
      <c r="H1946" s="40" t="s">
        <v>272</v>
      </c>
    </row>
    <row r="1947" spans="3:8" ht="15.75">
      <c r="C1947" s="34" t="s">
        <v>92</v>
      </c>
      <c r="D1947" s="34" t="s">
        <v>93</v>
      </c>
      <c r="E1947" s="34" t="s">
        <v>618</v>
      </c>
      <c r="F1947" s="34" t="s">
        <v>1590</v>
      </c>
      <c r="G1947" s="34">
        <v>5</v>
      </c>
      <c r="H1947" s="40" t="s">
        <v>673</v>
      </c>
    </row>
    <row r="1948" spans="3:8" ht="31.5">
      <c r="C1948" s="34" t="s">
        <v>92</v>
      </c>
      <c r="D1948" s="34" t="s">
        <v>93</v>
      </c>
      <c r="E1948" s="34" t="s">
        <v>618</v>
      </c>
      <c r="F1948" s="34" t="s">
        <v>161</v>
      </c>
      <c r="G1948" s="34">
        <v>4</v>
      </c>
      <c r="H1948" s="40" t="s">
        <v>2084</v>
      </c>
    </row>
    <row r="1949" spans="3:8" ht="15.75">
      <c r="C1949" s="34" t="s">
        <v>92</v>
      </c>
      <c r="D1949" s="34" t="s">
        <v>133</v>
      </c>
      <c r="E1949" s="34" t="s">
        <v>618</v>
      </c>
      <c r="F1949" s="34" t="s">
        <v>883</v>
      </c>
      <c r="G1949" s="34">
        <v>4</v>
      </c>
      <c r="H1949" s="40" t="s">
        <v>2085</v>
      </c>
    </row>
    <row r="1950" spans="3:8" ht="47.25">
      <c r="C1950" s="34" t="s">
        <v>92</v>
      </c>
      <c r="D1950" s="34" t="s">
        <v>93</v>
      </c>
      <c r="E1950" s="34" t="s">
        <v>618</v>
      </c>
      <c r="F1950" s="34" t="s">
        <v>161</v>
      </c>
      <c r="G1950" s="34">
        <v>3</v>
      </c>
      <c r="H1950" s="40" t="s">
        <v>2086</v>
      </c>
    </row>
    <row r="1951" spans="3:8" ht="15.75">
      <c r="C1951" s="34" t="s">
        <v>92</v>
      </c>
      <c r="D1951" s="34" t="s">
        <v>93</v>
      </c>
      <c r="E1951" s="34" t="s">
        <v>618</v>
      </c>
      <c r="F1951" s="34" t="s">
        <v>563</v>
      </c>
      <c r="G1951" s="34">
        <v>4</v>
      </c>
      <c r="H1951" s="40" t="s">
        <v>2087</v>
      </c>
    </row>
    <row r="1952" spans="3:8" ht="15.75">
      <c r="C1952" s="34" t="s">
        <v>92</v>
      </c>
      <c r="D1952" s="34" t="s">
        <v>93</v>
      </c>
      <c r="E1952" s="34" t="s">
        <v>618</v>
      </c>
      <c r="F1952" s="34" t="s">
        <v>472</v>
      </c>
      <c r="G1952" s="34">
        <v>5</v>
      </c>
      <c r="H1952" s="40" t="s">
        <v>816</v>
      </c>
    </row>
    <row r="1953" spans="3:8" ht="47.25">
      <c r="C1953" s="34" t="s">
        <v>92</v>
      </c>
      <c r="D1953" s="34" t="s">
        <v>93</v>
      </c>
      <c r="E1953" s="34" t="s">
        <v>618</v>
      </c>
      <c r="F1953" s="34" t="s">
        <v>520</v>
      </c>
      <c r="G1953" s="34">
        <v>2</v>
      </c>
      <c r="H1953" s="40" t="s">
        <v>2088</v>
      </c>
    </row>
    <row r="1954" spans="3:8" ht="15.75">
      <c r="C1954" s="34" t="s">
        <v>92</v>
      </c>
      <c r="D1954" s="34"/>
      <c r="E1954" s="34" t="s">
        <v>618</v>
      </c>
      <c r="F1954" s="34" t="s">
        <v>138</v>
      </c>
      <c r="G1954" s="34">
        <v>1</v>
      </c>
      <c r="H1954" s="40" t="s">
        <v>2089</v>
      </c>
    </row>
    <row r="1955" spans="3:8" ht="15.75">
      <c r="C1955" s="34" t="s">
        <v>92</v>
      </c>
      <c r="D1955" s="34" t="s">
        <v>93</v>
      </c>
      <c r="E1955" s="34" t="s">
        <v>618</v>
      </c>
      <c r="F1955" s="34" t="s">
        <v>105</v>
      </c>
      <c r="G1955" s="34">
        <v>5</v>
      </c>
      <c r="H1955" s="40" t="s">
        <v>2090</v>
      </c>
    </row>
    <row r="1956" spans="3:8" ht="15.75">
      <c r="C1956" s="34" t="s">
        <v>92</v>
      </c>
      <c r="D1956" s="34" t="s">
        <v>93</v>
      </c>
      <c r="E1956" s="34" t="s">
        <v>618</v>
      </c>
      <c r="F1956" s="34" t="s">
        <v>580</v>
      </c>
      <c r="G1956" s="34">
        <v>4</v>
      </c>
      <c r="H1956" s="40" t="s">
        <v>2091</v>
      </c>
    </row>
    <row r="1957" spans="3:8" ht="15.75">
      <c r="C1957" s="34" t="s">
        <v>92</v>
      </c>
      <c r="D1957" s="34" t="s">
        <v>93</v>
      </c>
      <c r="E1957" s="34" t="s">
        <v>618</v>
      </c>
      <c r="F1957" s="34" t="s">
        <v>475</v>
      </c>
      <c r="G1957" s="34">
        <v>4</v>
      </c>
      <c r="H1957" s="40" t="s">
        <v>2092</v>
      </c>
    </row>
    <row r="1958" spans="3:8" ht="15.75">
      <c r="C1958" s="34" t="s">
        <v>92</v>
      </c>
      <c r="D1958" s="34" t="s">
        <v>100</v>
      </c>
      <c r="E1958" s="34" t="s">
        <v>618</v>
      </c>
      <c r="F1958" s="34" t="s">
        <v>116</v>
      </c>
      <c r="G1958" s="34">
        <v>5</v>
      </c>
      <c r="H1958" s="40" t="s">
        <v>2093</v>
      </c>
    </row>
    <row r="1959" spans="3:8" ht="15.75">
      <c r="C1959" s="34" t="s">
        <v>92</v>
      </c>
      <c r="D1959" s="34" t="s">
        <v>93</v>
      </c>
      <c r="E1959" s="34" t="s">
        <v>618</v>
      </c>
      <c r="F1959" s="34" t="s">
        <v>898</v>
      </c>
      <c r="G1959" s="34">
        <v>5</v>
      </c>
      <c r="H1959" s="40" t="s">
        <v>2094</v>
      </c>
    </row>
    <row r="1960" spans="3:8" ht="15.75">
      <c r="C1960" s="34" t="s">
        <v>92</v>
      </c>
      <c r="D1960" s="34" t="s">
        <v>93</v>
      </c>
      <c r="E1960" s="34" t="s">
        <v>618</v>
      </c>
      <c r="F1960" s="34" t="s">
        <v>161</v>
      </c>
      <c r="G1960" s="34">
        <v>5</v>
      </c>
      <c r="H1960" s="40" t="s">
        <v>623</v>
      </c>
    </row>
    <row r="1961" spans="3:8" ht="15.75">
      <c r="C1961" s="34" t="s">
        <v>92</v>
      </c>
      <c r="D1961" s="34" t="s">
        <v>93</v>
      </c>
      <c r="E1961" s="34" t="s">
        <v>618</v>
      </c>
      <c r="F1961" s="34" t="s">
        <v>353</v>
      </c>
      <c r="G1961" s="34">
        <v>1</v>
      </c>
      <c r="H1961" s="40" t="s">
        <v>2095</v>
      </c>
    </row>
    <row r="1962" spans="3:8" ht="15.75">
      <c r="C1962" s="34" t="s">
        <v>92</v>
      </c>
      <c r="D1962" s="34"/>
      <c r="E1962" s="34" t="s">
        <v>618</v>
      </c>
      <c r="F1962" s="34" t="s">
        <v>520</v>
      </c>
      <c r="G1962" s="34">
        <v>5</v>
      </c>
      <c r="H1962" s="40" t="s">
        <v>2096</v>
      </c>
    </row>
    <row r="1963" spans="3:8" ht="15.75">
      <c r="C1963" s="34" t="s">
        <v>92</v>
      </c>
      <c r="D1963" s="34"/>
      <c r="E1963" s="34" t="s">
        <v>618</v>
      </c>
      <c r="F1963" s="34" t="s">
        <v>198</v>
      </c>
      <c r="G1963" s="34">
        <v>5</v>
      </c>
      <c r="H1963" s="40" t="s">
        <v>2097</v>
      </c>
    </row>
    <row r="1964" spans="3:8" ht="15.75">
      <c r="C1964" s="34" t="s">
        <v>92</v>
      </c>
      <c r="D1964" s="34" t="s">
        <v>100</v>
      </c>
      <c r="E1964" s="34" t="s">
        <v>618</v>
      </c>
      <c r="F1964" s="34" t="s">
        <v>116</v>
      </c>
      <c r="G1964" s="34">
        <v>5</v>
      </c>
      <c r="H1964" s="40" t="s">
        <v>193</v>
      </c>
    </row>
    <row r="1965" spans="3:8" ht="15.75">
      <c r="C1965" s="34" t="s">
        <v>92</v>
      </c>
      <c r="D1965" s="34" t="s">
        <v>93</v>
      </c>
      <c r="E1965" s="34" t="s">
        <v>618</v>
      </c>
      <c r="F1965" s="34" t="s">
        <v>389</v>
      </c>
      <c r="G1965" s="34">
        <v>5</v>
      </c>
      <c r="H1965" s="40" t="s">
        <v>2098</v>
      </c>
    </row>
    <row r="1966" spans="3:8" ht="15.75">
      <c r="C1966" s="34" t="s">
        <v>92</v>
      </c>
      <c r="D1966" s="34" t="s">
        <v>93</v>
      </c>
      <c r="E1966" s="34" t="s">
        <v>618</v>
      </c>
      <c r="F1966" s="34" t="s">
        <v>127</v>
      </c>
      <c r="G1966" s="34">
        <v>5</v>
      </c>
      <c r="H1966" s="40" t="s">
        <v>787</v>
      </c>
    </row>
    <row r="1967" spans="3:8" ht="15.75">
      <c r="C1967" s="34" t="s">
        <v>92</v>
      </c>
      <c r="D1967" s="34" t="s">
        <v>100</v>
      </c>
      <c r="E1967" s="34" t="s">
        <v>618</v>
      </c>
      <c r="F1967" s="34" t="s">
        <v>472</v>
      </c>
      <c r="G1967" s="34">
        <v>4</v>
      </c>
      <c r="H1967" s="40" t="s">
        <v>2099</v>
      </c>
    </row>
    <row r="1968" spans="3:8" ht="15.75">
      <c r="C1968" s="34" t="s">
        <v>92</v>
      </c>
      <c r="D1968" s="34" t="s">
        <v>100</v>
      </c>
      <c r="E1968" s="34" t="s">
        <v>618</v>
      </c>
      <c r="F1968" s="34" t="s">
        <v>1283</v>
      </c>
      <c r="G1968" s="34">
        <v>5</v>
      </c>
      <c r="H1968" s="40" t="s">
        <v>164</v>
      </c>
    </row>
    <row r="1969" spans="3:8" ht="15.75">
      <c r="C1969" s="34" t="s">
        <v>92</v>
      </c>
      <c r="D1969" s="34" t="s">
        <v>93</v>
      </c>
      <c r="E1969" s="34" t="s">
        <v>618</v>
      </c>
      <c r="F1969" s="34" t="s">
        <v>337</v>
      </c>
      <c r="G1969" s="34">
        <v>5</v>
      </c>
      <c r="H1969" s="40" t="s">
        <v>193</v>
      </c>
    </row>
    <row r="1970" spans="3:8" ht="15.75">
      <c r="C1970" s="34" t="s">
        <v>92</v>
      </c>
      <c r="D1970" s="34" t="s">
        <v>93</v>
      </c>
      <c r="E1970" s="34" t="s">
        <v>618</v>
      </c>
      <c r="F1970" s="34" t="s">
        <v>822</v>
      </c>
      <c r="G1970" s="34">
        <v>5</v>
      </c>
      <c r="H1970" s="40" t="s">
        <v>2100</v>
      </c>
    </row>
    <row r="1971" spans="3:8" ht="15.75">
      <c r="C1971" s="34" t="s">
        <v>92</v>
      </c>
      <c r="D1971" s="34" t="s">
        <v>93</v>
      </c>
      <c r="E1971" s="34" t="s">
        <v>618</v>
      </c>
      <c r="F1971" s="34" t="s">
        <v>362</v>
      </c>
      <c r="G1971" s="34">
        <v>5</v>
      </c>
      <c r="H1971" s="40" t="s">
        <v>857</v>
      </c>
    </row>
    <row r="1972" spans="3:8" ht="15.75">
      <c r="C1972" s="34" t="s">
        <v>92</v>
      </c>
      <c r="D1972" s="34" t="s">
        <v>93</v>
      </c>
      <c r="E1972" s="34" t="s">
        <v>618</v>
      </c>
      <c r="F1972" s="34" t="s">
        <v>1636</v>
      </c>
      <c r="G1972" s="34">
        <v>5</v>
      </c>
      <c r="H1972" s="40" t="s">
        <v>2101</v>
      </c>
    </row>
    <row r="1973" spans="3:8" ht="15.75">
      <c r="C1973" s="34" t="s">
        <v>92</v>
      </c>
      <c r="D1973" s="34"/>
      <c r="E1973" s="34" t="s">
        <v>618</v>
      </c>
      <c r="F1973" s="34" t="s">
        <v>2102</v>
      </c>
      <c r="G1973" s="34">
        <v>4</v>
      </c>
      <c r="H1973" s="40" t="s">
        <v>1027</v>
      </c>
    </row>
    <row r="1974" spans="3:8" ht="15.75">
      <c r="C1974" s="34" t="s">
        <v>92</v>
      </c>
      <c r="D1974" s="34" t="s">
        <v>93</v>
      </c>
      <c r="E1974" s="34" t="s">
        <v>618</v>
      </c>
      <c r="F1974" s="34" t="s">
        <v>2103</v>
      </c>
      <c r="G1974" s="34">
        <v>5</v>
      </c>
      <c r="H1974" s="40" t="s">
        <v>2104</v>
      </c>
    </row>
    <row r="1975" spans="3:8" ht="15.75">
      <c r="C1975" s="34" t="s">
        <v>92</v>
      </c>
      <c r="D1975" s="34" t="s">
        <v>93</v>
      </c>
      <c r="E1975" s="34" t="s">
        <v>618</v>
      </c>
      <c r="F1975" s="34" t="s">
        <v>520</v>
      </c>
      <c r="G1975" s="34">
        <v>5</v>
      </c>
      <c r="H1975" s="40" t="s">
        <v>2105</v>
      </c>
    </row>
    <row r="1976" spans="3:8" ht="15.75">
      <c r="C1976" s="34" t="s">
        <v>92</v>
      </c>
      <c r="D1976" s="34"/>
      <c r="E1976" s="34" t="s">
        <v>618</v>
      </c>
      <c r="F1976" s="34" t="s">
        <v>2106</v>
      </c>
      <c r="G1976" s="34">
        <v>4</v>
      </c>
      <c r="H1976" s="40" t="s">
        <v>1340</v>
      </c>
    </row>
    <row r="1977" spans="3:8" ht="15.75">
      <c r="C1977" s="34" t="s">
        <v>92</v>
      </c>
      <c r="D1977" s="34" t="s">
        <v>93</v>
      </c>
      <c r="E1977" s="34" t="s">
        <v>618</v>
      </c>
      <c r="F1977" s="34" t="s">
        <v>372</v>
      </c>
      <c r="G1977" s="34">
        <v>2</v>
      </c>
      <c r="H1977" s="40" t="s">
        <v>2107</v>
      </c>
    </row>
    <row r="1978" spans="3:8" ht="15.75">
      <c r="C1978" s="34" t="s">
        <v>92</v>
      </c>
      <c r="D1978" s="34" t="s">
        <v>93</v>
      </c>
      <c r="E1978" s="34" t="s">
        <v>618</v>
      </c>
      <c r="F1978" s="34" t="s">
        <v>186</v>
      </c>
      <c r="G1978" s="34">
        <v>5</v>
      </c>
      <c r="H1978" s="40" t="s">
        <v>2108</v>
      </c>
    </row>
    <row r="1979" spans="3:8" ht="15.75">
      <c r="C1979" s="34" t="s">
        <v>92</v>
      </c>
      <c r="D1979" s="34" t="s">
        <v>93</v>
      </c>
      <c r="E1979" s="34" t="s">
        <v>618</v>
      </c>
      <c r="F1979" s="34" t="s">
        <v>1179</v>
      </c>
      <c r="G1979" s="34">
        <v>5</v>
      </c>
      <c r="H1979" s="40" t="s">
        <v>2109</v>
      </c>
    </row>
    <row r="1980" spans="3:8" ht="15.75">
      <c r="C1980" s="34" t="s">
        <v>92</v>
      </c>
      <c r="D1980" s="34" t="s">
        <v>93</v>
      </c>
      <c r="E1980" s="34" t="s">
        <v>618</v>
      </c>
      <c r="F1980" s="34" t="s">
        <v>472</v>
      </c>
      <c r="G1980" s="34">
        <v>5</v>
      </c>
      <c r="H1980" s="40" t="s">
        <v>2110</v>
      </c>
    </row>
    <row r="1981" spans="3:8" ht="15.75">
      <c r="C1981" s="34" t="s">
        <v>92</v>
      </c>
      <c r="D1981" s="34" t="s">
        <v>93</v>
      </c>
      <c r="E1981" s="34" t="s">
        <v>618</v>
      </c>
      <c r="F1981" s="34" t="s">
        <v>453</v>
      </c>
      <c r="G1981" s="34">
        <v>5</v>
      </c>
      <c r="H1981" s="40" t="s">
        <v>754</v>
      </c>
    </row>
    <row r="1982" spans="3:8" ht="15.75">
      <c r="C1982" s="34" t="s">
        <v>92</v>
      </c>
      <c r="D1982" s="34" t="s">
        <v>93</v>
      </c>
      <c r="E1982" s="34" t="s">
        <v>618</v>
      </c>
      <c r="F1982" s="34" t="s">
        <v>1576</v>
      </c>
      <c r="G1982" s="34">
        <v>5</v>
      </c>
      <c r="H1982" s="40" t="s">
        <v>2111</v>
      </c>
    </row>
    <row r="1983" spans="3:8" ht="15.75">
      <c r="C1983" s="34" t="s">
        <v>92</v>
      </c>
      <c r="D1983" s="34" t="s">
        <v>126</v>
      </c>
      <c r="E1983" s="34" t="s">
        <v>618</v>
      </c>
      <c r="F1983" s="34" t="s">
        <v>649</v>
      </c>
      <c r="G1983" s="34">
        <v>5</v>
      </c>
      <c r="H1983" s="40" t="s">
        <v>950</v>
      </c>
    </row>
    <row r="1984" spans="3:8" ht="15.75">
      <c r="C1984" s="34" t="s">
        <v>92</v>
      </c>
      <c r="D1984" s="34"/>
      <c r="E1984" s="34" t="s">
        <v>618</v>
      </c>
      <c r="F1984" s="34" t="s">
        <v>372</v>
      </c>
      <c r="G1984" s="34">
        <v>5</v>
      </c>
      <c r="H1984" s="40" t="s">
        <v>2112</v>
      </c>
    </row>
    <row r="1985" spans="3:8" ht="15.75">
      <c r="C1985" s="34" t="s">
        <v>92</v>
      </c>
      <c r="D1985" s="34" t="s">
        <v>241</v>
      </c>
      <c r="E1985" s="34" t="s">
        <v>618</v>
      </c>
      <c r="F1985" s="34" t="s">
        <v>95</v>
      </c>
      <c r="G1985" s="34">
        <v>5</v>
      </c>
      <c r="H1985" s="40" t="s">
        <v>2113</v>
      </c>
    </row>
    <row r="1986" spans="3:8" ht="15.75">
      <c r="C1986" s="34" t="s">
        <v>92</v>
      </c>
      <c r="D1986" s="34"/>
      <c r="E1986" s="34" t="s">
        <v>618</v>
      </c>
      <c r="F1986" s="34" t="s">
        <v>1791</v>
      </c>
      <c r="G1986" s="34">
        <v>5</v>
      </c>
      <c r="H1986" s="40" t="s">
        <v>2114</v>
      </c>
    </row>
    <row r="1987" spans="3:8" ht="15.75">
      <c r="C1987" s="34" t="s">
        <v>92</v>
      </c>
      <c r="D1987" s="34" t="s">
        <v>93</v>
      </c>
      <c r="E1987" s="34" t="s">
        <v>618</v>
      </c>
      <c r="F1987" s="34" t="s">
        <v>2115</v>
      </c>
      <c r="G1987" s="34">
        <v>1</v>
      </c>
      <c r="H1987" s="40" t="s">
        <v>2116</v>
      </c>
    </row>
    <row r="1988" spans="3:8" ht="15.75">
      <c r="C1988" s="34" t="s">
        <v>92</v>
      </c>
      <c r="D1988" s="34" t="s">
        <v>93</v>
      </c>
      <c r="E1988" s="34" t="s">
        <v>618</v>
      </c>
      <c r="F1988" s="34" t="s">
        <v>1034</v>
      </c>
      <c r="G1988" s="34">
        <v>5</v>
      </c>
      <c r="H1988" s="40" t="s">
        <v>2117</v>
      </c>
    </row>
    <row r="1989" spans="3:8" ht="15.75">
      <c r="C1989" s="34" t="s">
        <v>92</v>
      </c>
      <c r="D1989" s="34" t="s">
        <v>93</v>
      </c>
      <c r="E1989" s="34" t="s">
        <v>618</v>
      </c>
      <c r="F1989" s="34" t="s">
        <v>1393</v>
      </c>
      <c r="G1989" s="34">
        <v>5</v>
      </c>
      <c r="H1989" s="40" t="s">
        <v>1734</v>
      </c>
    </row>
    <row r="1990" spans="3:8" ht="15.75">
      <c r="C1990" s="34" t="s">
        <v>92</v>
      </c>
      <c r="D1990" s="34" t="s">
        <v>93</v>
      </c>
      <c r="E1990" s="34" t="s">
        <v>618</v>
      </c>
      <c r="F1990" s="34" t="s">
        <v>415</v>
      </c>
      <c r="G1990" s="34">
        <v>3</v>
      </c>
      <c r="H1990" s="40" t="s">
        <v>193</v>
      </c>
    </row>
    <row r="1991" spans="3:8" ht="15.75">
      <c r="C1991" s="34" t="s">
        <v>92</v>
      </c>
      <c r="D1991" s="34" t="s">
        <v>93</v>
      </c>
      <c r="E1991" s="34" t="s">
        <v>618</v>
      </c>
      <c r="F1991" s="34" t="s">
        <v>2118</v>
      </c>
      <c r="G1991" s="34">
        <v>5</v>
      </c>
      <c r="H1991" s="40" t="s">
        <v>272</v>
      </c>
    </row>
    <row r="1992" spans="3:8" ht="15.75">
      <c r="C1992" s="34" t="s">
        <v>92</v>
      </c>
      <c r="D1992" s="34" t="s">
        <v>93</v>
      </c>
      <c r="E1992" s="34" t="s">
        <v>618</v>
      </c>
      <c r="F1992" s="34" t="s">
        <v>105</v>
      </c>
      <c r="G1992" s="34">
        <v>5</v>
      </c>
      <c r="H1992" s="40" t="s">
        <v>193</v>
      </c>
    </row>
    <row r="1993" spans="3:8" ht="15.75">
      <c r="C1993" s="34" t="s">
        <v>92</v>
      </c>
      <c r="D1993" s="34" t="s">
        <v>93</v>
      </c>
      <c r="E1993" s="34" t="s">
        <v>618</v>
      </c>
      <c r="F1993" s="34" t="s">
        <v>2119</v>
      </c>
      <c r="G1993" s="34">
        <v>5</v>
      </c>
      <c r="H1993" s="40" t="s">
        <v>1046</v>
      </c>
    </row>
    <row r="1994" spans="3:8" ht="15.75">
      <c r="C1994" s="34" t="s">
        <v>92</v>
      </c>
      <c r="D1994" s="34"/>
      <c r="E1994" s="34" t="s">
        <v>618</v>
      </c>
      <c r="F1994" s="34" t="s">
        <v>138</v>
      </c>
      <c r="G1994" s="34">
        <v>5</v>
      </c>
      <c r="H1994" s="40" t="s">
        <v>2120</v>
      </c>
    </row>
    <row r="1995" spans="3:8" ht="15.75">
      <c r="C1995" s="34" t="s">
        <v>92</v>
      </c>
      <c r="D1995" s="34" t="s">
        <v>126</v>
      </c>
      <c r="E1995" s="34" t="s">
        <v>618</v>
      </c>
      <c r="F1995" s="34" t="s">
        <v>696</v>
      </c>
      <c r="G1995" s="34">
        <v>5</v>
      </c>
      <c r="H1995" s="40" t="s">
        <v>164</v>
      </c>
    </row>
    <row r="1996" spans="3:8" ht="15.75">
      <c r="C1996" s="34" t="s">
        <v>92</v>
      </c>
      <c r="D1996" s="34" t="s">
        <v>100</v>
      </c>
      <c r="E1996" s="34" t="s">
        <v>618</v>
      </c>
      <c r="F1996" s="34" t="s">
        <v>2079</v>
      </c>
      <c r="G1996" s="34">
        <v>4</v>
      </c>
      <c r="H1996" s="40" t="s">
        <v>2121</v>
      </c>
    </row>
    <row r="1997" spans="3:8" ht="15.75">
      <c r="C1997" s="34" t="s">
        <v>92</v>
      </c>
      <c r="D1997" s="34"/>
      <c r="E1997" s="34" t="s">
        <v>618</v>
      </c>
      <c r="F1997" s="34" t="s">
        <v>456</v>
      </c>
      <c r="G1997" s="34">
        <v>4</v>
      </c>
      <c r="H1997" s="40" t="s">
        <v>2122</v>
      </c>
    </row>
    <row r="1998" spans="3:8" ht="15.75">
      <c r="C1998" s="34" t="s">
        <v>92</v>
      </c>
      <c r="D1998" s="34" t="s">
        <v>93</v>
      </c>
      <c r="E1998" s="34" t="s">
        <v>618</v>
      </c>
      <c r="F1998" s="34" t="s">
        <v>2123</v>
      </c>
      <c r="G1998" s="34">
        <v>5</v>
      </c>
      <c r="H1998" s="40" t="s">
        <v>193</v>
      </c>
    </row>
    <row r="1999" spans="3:8" ht="15.75">
      <c r="C1999" s="34" t="s">
        <v>92</v>
      </c>
      <c r="D1999" s="34"/>
      <c r="E1999" s="34" t="s">
        <v>618</v>
      </c>
      <c r="F1999" s="34" t="s">
        <v>815</v>
      </c>
      <c r="G1999" s="34">
        <v>5</v>
      </c>
      <c r="H1999" s="40" t="s">
        <v>959</v>
      </c>
    </row>
    <row r="2000" spans="3:8" ht="15.75">
      <c r="C2000" s="34" t="s">
        <v>92</v>
      </c>
      <c r="D2000" s="34" t="s">
        <v>93</v>
      </c>
      <c r="E2000" s="34" t="s">
        <v>618</v>
      </c>
      <c r="F2000" s="34" t="s">
        <v>2124</v>
      </c>
      <c r="G2000" s="34">
        <v>4</v>
      </c>
      <c r="H2000" s="40" t="s">
        <v>1754</v>
      </c>
    </row>
    <row r="2001" spans="3:8" ht="15.75">
      <c r="C2001" s="34" t="s">
        <v>92</v>
      </c>
      <c r="D2001" s="34" t="s">
        <v>93</v>
      </c>
      <c r="E2001" s="34" t="s">
        <v>618</v>
      </c>
      <c r="F2001" s="34">
        <v>2059</v>
      </c>
      <c r="G2001" s="34">
        <v>4</v>
      </c>
      <c r="H2001" s="40" t="s">
        <v>2125</v>
      </c>
    </row>
    <row r="2002" spans="3:8" ht="15.75">
      <c r="C2002" s="34" t="s">
        <v>92</v>
      </c>
      <c r="D2002" s="34" t="s">
        <v>93</v>
      </c>
      <c r="E2002" s="34" t="s">
        <v>618</v>
      </c>
      <c r="F2002" s="34" t="s">
        <v>360</v>
      </c>
      <c r="G2002" s="34">
        <v>5</v>
      </c>
      <c r="H2002" s="40" t="s">
        <v>2126</v>
      </c>
    </row>
    <row r="2003" spans="3:8" ht="15.75">
      <c r="C2003" s="34" t="s">
        <v>92</v>
      </c>
      <c r="D2003" s="34" t="s">
        <v>93</v>
      </c>
      <c r="E2003" s="34" t="s">
        <v>618</v>
      </c>
      <c r="F2003" s="34" t="s">
        <v>171</v>
      </c>
      <c r="G2003" s="34">
        <v>1</v>
      </c>
      <c r="H2003" s="40" t="s">
        <v>2127</v>
      </c>
    </row>
    <row r="2004" spans="3:8" ht="15.75">
      <c r="C2004" s="34" t="s">
        <v>92</v>
      </c>
      <c r="D2004" s="34"/>
      <c r="E2004" s="34" t="s">
        <v>618</v>
      </c>
      <c r="F2004" s="34" t="s">
        <v>2128</v>
      </c>
      <c r="G2004" s="34">
        <v>5</v>
      </c>
      <c r="H2004" s="40" t="s">
        <v>2129</v>
      </c>
    </row>
    <row r="2005" spans="3:8" ht="15.75">
      <c r="C2005" s="34" t="s">
        <v>92</v>
      </c>
      <c r="D2005" s="34"/>
      <c r="E2005" s="34" t="s">
        <v>618</v>
      </c>
      <c r="F2005" s="34" t="s">
        <v>161</v>
      </c>
      <c r="G2005" s="34">
        <v>5</v>
      </c>
      <c r="H2005" s="40" t="s">
        <v>2130</v>
      </c>
    </row>
    <row r="2006" spans="3:8" ht="31.5">
      <c r="C2006" s="34" t="s">
        <v>92</v>
      </c>
      <c r="D2006" s="34" t="s">
        <v>93</v>
      </c>
      <c r="E2006" s="34" t="s">
        <v>618</v>
      </c>
      <c r="F2006" s="34" t="s">
        <v>480</v>
      </c>
      <c r="G2006" s="34">
        <v>2</v>
      </c>
      <c r="H2006" s="40" t="s">
        <v>2131</v>
      </c>
    </row>
    <row r="2007" spans="3:8" ht="15.75">
      <c r="C2007" s="34" t="s">
        <v>92</v>
      </c>
      <c r="D2007" s="34" t="s">
        <v>93</v>
      </c>
      <c r="E2007" s="34" t="s">
        <v>618</v>
      </c>
      <c r="F2007" s="34" t="s">
        <v>142</v>
      </c>
      <c r="G2007" s="34">
        <v>5</v>
      </c>
      <c r="H2007" s="40" t="s">
        <v>2132</v>
      </c>
    </row>
    <row r="2008" spans="3:8" ht="15.75">
      <c r="C2008" s="34" t="s">
        <v>92</v>
      </c>
      <c r="D2008" s="34" t="s">
        <v>93</v>
      </c>
      <c r="E2008" s="34" t="s">
        <v>618</v>
      </c>
      <c r="F2008" s="34" t="s">
        <v>138</v>
      </c>
      <c r="G2008" s="34">
        <v>5</v>
      </c>
      <c r="H2008" s="40" t="s">
        <v>610</v>
      </c>
    </row>
    <row r="2009" spans="3:8" ht="15.75">
      <c r="C2009" s="34" t="s">
        <v>92</v>
      </c>
      <c r="D2009" s="34" t="s">
        <v>93</v>
      </c>
      <c r="E2009" s="34" t="s">
        <v>618</v>
      </c>
      <c r="F2009" s="34" t="s">
        <v>2133</v>
      </c>
      <c r="G2009" s="34">
        <v>4</v>
      </c>
      <c r="H2009" s="40" t="s">
        <v>2134</v>
      </c>
    </row>
    <row r="2010" spans="3:8" ht="15.75">
      <c r="C2010" s="34" t="s">
        <v>92</v>
      </c>
      <c r="D2010" s="34"/>
      <c r="E2010" s="34" t="s">
        <v>618</v>
      </c>
      <c r="F2010" s="34" t="s">
        <v>978</v>
      </c>
      <c r="G2010" s="34">
        <v>5</v>
      </c>
      <c r="H2010" s="40" t="s">
        <v>655</v>
      </c>
    </row>
    <row r="2011" spans="3:8" ht="15.75">
      <c r="C2011" s="34" t="s">
        <v>92</v>
      </c>
      <c r="D2011" s="34"/>
      <c r="E2011" s="34" t="s">
        <v>618</v>
      </c>
      <c r="F2011" s="34" t="s">
        <v>2135</v>
      </c>
      <c r="G2011" s="34">
        <v>5</v>
      </c>
      <c r="H2011" s="40" t="s">
        <v>2136</v>
      </c>
    </row>
    <row r="2012" spans="3:8" ht="15.75">
      <c r="C2012" s="34" t="s">
        <v>92</v>
      </c>
      <c r="D2012" s="34" t="s">
        <v>93</v>
      </c>
      <c r="E2012" s="34" t="s">
        <v>618</v>
      </c>
      <c r="F2012" s="34" t="s">
        <v>1163</v>
      </c>
      <c r="G2012" s="34">
        <v>5</v>
      </c>
      <c r="H2012" s="40" t="s">
        <v>272</v>
      </c>
    </row>
    <row r="2013" spans="3:8" ht="15.75">
      <c r="C2013" s="34" t="s">
        <v>92</v>
      </c>
      <c r="D2013" s="34" t="s">
        <v>93</v>
      </c>
      <c r="E2013" s="34" t="s">
        <v>618</v>
      </c>
      <c r="F2013" s="34" t="s">
        <v>350</v>
      </c>
      <c r="G2013" s="34">
        <v>5</v>
      </c>
      <c r="H2013" s="40" t="s">
        <v>1657</v>
      </c>
    </row>
    <row r="2014" spans="3:8" ht="15.75">
      <c r="C2014" s="34" t="s">
        <v>92</v>
      </c>
      <c r="D2014" s="34" t="s">
        <v>153</v>
      </c>
      <c r="E2014" s="34" t="s">
        <v>618</v>
      </c>
      <c r="F2014" s="34">
        <v>1811</v>
      </c>
      <c r="G2014" s="34">
        <v>5</v>
      </c>
      <c r="H2014" s="40" t="s">
        <v>164</v>
      </c>
    </row>
    <row r="2015" spans="3:8" ht="15.75">
      <c r="C2015" s="34" t="s">
        <v>92</v>
      </c>
      <c r="D2015" s="34"/>
      <c r="E2015" s="34" t="s">
        <v>618</v>
      </c>
      <c r="F2015" s="34" t="s">
        <v>503</v>
      </c>
      <c r="G2015" s="34">
        <v>5</v>
      </c>
      <c r="H2015" s="40" t="s">
        <v>193</v>
      </c>
    </row>
    <row r="2016" spans="3:8" ht="15.75">
      <c r="C2016" s="34" t="s">
        <v>92</v>
      </c>
      <c r="D2016" s="34"/>
      <c r="E2016" s="34" t="s">
        <v>618</v>
      </c>
      <c r="F2016" s="34" t="s">
        <v>503</v>
      </c>
      <c r="G2016" s="34">
        <v>5</v>
      </c>
      <c r="H2016" s="40" t="s">
        <v>164</v>
      </c>
    </row>
    <row r="2017" spans="3:8" ht="15.75">
      <c r="C2017" s="34" t="s">
        <v>92</v>
      </c>
      <c r="D2017" s="34" t="s">
        <v>93</v>
      </c>
      <c r="E2017" s="34" t="s">
        <v>618</v>
      </c>
      <c r="F2017" s="34" t="s">
        <v>815</v>
      </c>
      <c r="G2017" s="34">
        <v>4</v>
      </c>
      <c r="H2017" s="40" t="s">
        <v>521</v>
      </c>
    </row>
    <row r="2018" spans="3:8" ht="15.75">
      <c r="C2018" s="34" t="s">
        <v>92</v>
      </c>
      <c r="D2018" s="34" t="s">
        <v>93</v>
      </c>
      <c r="E2018" s="34" t="s">
        <v>618</v>
      </c>
      <c r="F2018" s="34" t="s">
        <v>2137</v>
      </c>
      <c r="G2018" s="34">
        <v>5</v>
      </c>
      <c r="H2018" s="40" t="s">
        <v>648</v>
      </c>
    </row>
    <row r="2019" spans="3:8" ht="15.75">
      <c r="C2019" s="34" t="s">
        <v>92</v>
      </c>
      <c r="D2019" s="34" t="s">
        <v>93</v>
      </c>
      <c r="E2019" s="34" t="s">
        <v>618</v>
      </c>
      <c r="F2019" s="34" t="s">
        <v>456</v>
      </c>
      <c r="G2019" s="34">
        <v>5</v>
      </c>
      <c r="H2019" s="40" t="s">
        <v>2138</v>
      </c>
    </row>
    <row r="2020" spans="3:8" ht="15.75">
      <c r="C2020" s="34" t="s">
        <v>92</v>
      </c>
      <c r="D2020" s="34" t="s">
        <v>93</v>
      </c>
      <c r="E2020" s="34" t="s">
        <v>618</v>
      </c>
      <c r="F2020" s="34" t="s">
        <v>978</v>
      </c>
      <c r="G2020" s="34">
        <v>1</v>
      </c>
      <c r="H2020" s="40" t="s">
        <v>2139</v>
      </c>
    </row>
    <row r="2021" spans="3:8" ht="15.75">
      <c r="C2021" s="34" t="s">
        <v>92</v>
      </c>
      <c r="D2021" s="34" t="s">
        <v>93</v>
      </c>
      <c r="E2021" s="34" t="s">
        <v>618</v>
      </c>
      <c r="F2021" s="34" t="s">
        <v>161</v>
      </c>
      <c r="G2021" s="34">
        <v>5</v>
      </c>
      <c r="H2021" s="40" t="s">
        <v>787</v>
      </c>
    </row>
    <row r="2022" spans="3:8" ht="15.75">
      <c r="C2022" s="34" t="s">
        <v>92</v>
      </c>
      <c r="D2022" s="34" t="s">
        <v>93</v>
      </c>
      <c r="E2022" s="34" t="s">
        <v>618</v>
      </c>
      <c r="F2022" s="34" t="s">
        <v>95</v>
      </c>
      <c r="G2022" s="34">
        <v>5</v>
      </c>
      <c r="H2022" s="40" t="s">
        <v>1282</v>
      </c>
    </row>
    <row r="2023" spans="3:8" ht="15.75">
      <c r="C2023" s="34" t="s">
        <v>92</v>
      </c>
      <c r="D2023" s="34" t="s">
        <v>93</v>
      </c>
      <c r="E2023" s="34" t="s">
        <v>618</v>
      </c>
      <c r="F2023" s="34" t="s">
        <v>1320</v>
      </c>
      <c r="G2023" s="34">
        <v>5</v>
      </c>
      <c r="H2023" s="40" t="s">
        <v>733</v>
      </c>
    </row>
    <row r="2024" spans="3:8" ht="15.75">
      <c r="C2024" s="34" t="s">
        <v>92</v>
      </c>
      <c r="D2024" s="34" t="s">
        <v>126</v>
      </c>
      <c r="E2024" s="34" t="s">
        <v>618</v>
      </c>
      <c r="F2024" s="34" t="s">
        <v>1096</v>
      </c>
      <c r="G2024" s="34">
        <v>1</v>
      </c>
      <c r="H2024" s="40" t="s">
        <v>2140</v>
      </c>
    </row>
    <row r="2025" spans="3:8" ht="47.25">
      <c r="C2025" s="34" t="s">
        <v>92</v>
      </c>
      <c r="D2025" s="34" t="s">
        <v>100</v>
      </c>
      <c r="E2025" s="34" t="s">
        <v>618</v>
      </c>
      <c r="F2025" s="34">
        <v>1938</v>
      </c>
      <c r="G2025" s="34">
        <v>5</v>
      </c>
      <c r="H2025" s="40" t="s">
        <v>2141</v>
      </c>
    </row>
    <row r="2026" spans="3:8" ht="15.75">
      <c r="C2026" s="34" t="s">
        <v>92</v>
      </c>
      <c r="D2026" s="34"/>
      <c r="E2026" s="34" t="s">
        <v>618</v>
      </c>
      <c r="F2026" s="34" t="s">
        <v>138</v>
      </c>
      <c r="G2026" s="34">
        <v>3</v>
      </c>
      <c r="H2026" s="40" t="s">
        <v>2142</v>
      </c>
    </row>
    <row r="2027" spans="3:8" ht="15.75">
      <c r="C2027" s="34" t="s">
        <v>92</v>
      </c>
      <c r="D2027" s="34"/>
      <c r="E2027" s="34" t="s">
        <v>618</v>
      </c>
      <c r="F2027" s="34" t="s">
        <v>2143</v>
      </c>
      <c r="G2027" s="34">
        <v>1</v>
      </c>
      <c r="H2027" s="40" t="s">
        <v>2144</v>
      </c>
    </row>
    <row r="2028" spans="3:8" ht="15.75">
      <c r="C2028" s="34" t="s">
        <v>92</v>
      </c>
      <c r="D2028" s="34" t="s">
        <v>93</v>
      </c>
      <c r="E2028" s="34" t="s">
        <v>618</v>
      </c>
      <c r="F2028" s="34" t="s">
        <v>480</v>
      </c>
      <c r="G2028" s="34">
        <v>1</v>
      </c>
      <c r="H2028" s="40" t="s">
        <v>2145</v>
      </c>
    </row>
    <row r="2029" spans="3:8" ht="15.75">
      <c r="C2029" s="34" t="s">
        <v>92</v>
      </c>
      <c r="D2029" s="34" t="s">
        <v>93</v>
      </c>
      <c r="E2029" s="34" t="s">
        <v>618</v>
      </c>
      <c r="F2029" s="34" t="s">
        <v>324</v>
      </c>
      <c r="G2029" s="34">
        <v>2</v>
      </c>
      <c r="H2029" s="40" t="s">
        <v>2146</v>
      </c>
    </row>
    <row r="2030" spans="3:8" ht="15.75">
      <c r="C2030" s="34" t="s">
        <v>92</v>
      </c>
      <c r="D2030" s="34" t="s">
        <v>93</v>
      </c>
      <c r="E2030" s="34" t="s">
        <v>618</v>
      </c>
      <c r="F2030" s="34" t="s">
        <v>1283</v>
      </c>
      <c r="G2030" s="34">
        <v>5</v>
      </c>
      <c r="H2030" s="40" t="s">
        <v>193</v>
      </c>
    </row>
    <row r="2031" spans="3:8" ht="15.75">
      <c r="C2031" s="34" t="s">
        <v>92</v>
      </c>
      <c r="D2031" s="34" t="s">
        <v>93</v>
      </c>
      <c r="E2031" s="34" t="s">
        <v>618</v>
      </c>
      <c r="F2031" s="34" t="s">
        <v>487</v>
      </c>
      <c r="G2031" s="34">
        <v>5</v>
      </c>
      <c r="H2031" s="40" t="s">
        <v>2147</v>
      </c>
    </row>
    <row r="2032" spans="3:8" ht="15.75">
      <c r="C2032" s="34" t="s">
        <v>92</v>
      </c>
      <c r="D2032" s="34" t="s">
        <v>93</v>
      </c>
      <c r="E2032" s="34" t="s">
        <v>618</v>
      </c>
      <c r="F2032" s="34" t="s">
        <v>510</v>
      </c>
      <c r="G2032" s="34">
        <v>5</v>
      </c>
      <c r="H2032" s="40" t="s">
        <v>2148</v>
      </c>
    </row>
    <row r="2033" spans="3:8" ht="31.5">
      <c r="C2033" s="34" t="s">
        <v>92</v>
      </c>
      <c r="D2033" s="34"/>
      <c r="E2033" s="34" t="s">
        <v>618</v>
      </c>
      <c r="F2033" s="34" t="s">
        <v>95</v>
      </c>
      <c r="G2033" s="34">
        <v>1</v>
      </c>
      <c r="H2033" s="40" t="s">
        <v>2149</v>
      </c>
    </row>
    <row r="2034" spans="3:8" ht="15.75">
      <c r="C2034" s="34" t="s">
        <v>92</v>
      </c>
      <c r="D2034" s="34" t="s">
        <v>93</v>
      </c>
      <c r="E2034" s="34" t="s">
        <v>618</v>
      </c>
      <c r="F2034" s="34" t="s">
        <v>1554</v>
      </c>
      <c r="G2034" s="34">
        <v>5</v>
      </c>
      <c r="H2034" s="40" t="s">
        <v>1102</v>
      </c>
    </row>
    <row r="2035" spans="3:8" ht="15.75">
      <c r="C2035" s="34" t="s">
        <v>92</v>
      </c>
      <c r="D2035" s="34" t="s">
        <v>93</v>
      </c>
      <c r="E2035" s="34" t="s">
        <v>618</v>
      </c>
      <c r="F2035" s="34" t="s">
        <v>95</v>
      </c>
      <c r="G2035" s="34">
        <v>5</v>
      </c>
      <c r="H2035" s="40" t="s">
        <v>610</v>
      </c>
    </row>
    <row r="2036" spans="3:8" ht="15.75">
      <c r="C2036" s="34" t="s">
        <v>92</v>
      </c>
      <c r="D2036" s="34" t="s">
        <v>100</v>
      </c>
      <c r="E2036" s="34" t="s">
        <v>618</v>
      </c>
      <c r="F2036" s="34" t="s">
        <v>1689</v>
      </c>
      <c r="G2036" s="34">
        <v>4</v>
      </c>
      <c r="H2036" s="40" t="s">
        <v>967</v>
      </c>
    </row>
    <row r="2037" spans="3:8" ht="15.75">
      <c r="C2037" s="34" t="s">
        <v>92</v>
      </c>
      <c r="D2037" s="34"/>
      <c r="E2037" s="34" t="s">
        <v>618</v>
      </c>
      <c r="F2037" s="34" t="s">
        <v>158</v>
      </c>
      <c r="G2037" s="34">
        <v>5</v>
      </c>
      <c r="H2037" s="40" t="s">
        <v>1282</v>
      </c>
    </row>
    <row r="2038" spans="3:8" ht="15.75">
      <c r="C2038" s="34" t="s">
        <v>92</v>
      </c>
      <c r="D2038" s="34" t="s">
        <v>93</v>
      </c>
      <c r="E2038" s="34" t="s">
        <v>618</v>
      </c>
      <c r="F2038" s="34" t="s">
        <v>2150</v>
      </c>
      <c r="G2038" s="34">
        <v>5</v>
      </c>
      <c r="H2038" s="40" t="s">
        <v>932</v>
      </c>
    </row>
    <row r="2039" spans="3:8" ht="15.75">
      <c r="C2039" s="34" t="s">
        <v>92</v>
      </c>
      <c r="D2039" s="34" t="s">
        <v>93</v>
      </c>
      <c r="E2039" s="34" t="s">
        <v>618</v>
      </c>
      <c r="F2039" s="34" t="s">
        <v>114</v>
      </c>
      <c r="G2039" s="34">
        <v>5</v>
      </c>
      <c r="H2039" s="40" t="s">
        <v>2151</v>
      </c>
    </row>
    <row r="2040" spans="3:8" ht="15.75">
      <c r="C2040" s="34" t="s">
        <v>92</v>
      </c>
      <c r="D2040" s="34" t="s">
        <v>93</v>
      </c>
      <c r="E2040" s="34" t="s">
        <v>618</v>
      </c>
      <c r="F2040" s="34" t="s">
        <v>330</v>
      </c>
      <c r="G2040" s="34">
        <v>5</v>
      </c>
      <c r="H2040" s="40" t="s">
        <v>855</v>
      </c>
    </row>
    <row r="2041" spans="3:8" ht="63">
      <c r="C2041" s="34" t="s">
        <v>92</v>
      </c>
      <c r="D2041" s="34" t="s">
        <v>93</v>
      </c>
      <c r="E2041" s="34" t="s">
        <v>618</v>
      </c>
      <c r="F2041" s="34" t="s">
        <v>1008</v>
      </c>
      <c r="G2041" s="34">
        <v>3</v>
      </c>
      <c r="H2041" s="40" t="s">
        <v>2152</v>
      </c>
    </row>
    <row r="2042" spans="3:8" ht="15.75">
      <c r="C2042" s="34" t="s">
        <v>92</v>
      </c>
      <c r="D2042" s="34" t="s">
        <v>93</v>
      </c>
      <c r="E2042" s="34" t="s">
        <v>618</v>
      </c>
      <c r="F2042" s="34" t="s">
        <v>106</v>
      </c>
      <c r="G2042" s="34">
        <v>5</v>
      </c>
      <c r="H2042" s="40" t="s">
        <v>2153</v>
      </c>
    </row>
    <row r="2043" spans="3:8" ht="15.75">
      <c r="C2043" s="34" t="s">
        <v>92</v>
      </c>
      <c r="D2043" s="34" t="s">
        <v>93</v>
      </c>
      <c r="E2043" s="34" t="s">
        <v>618</v>
      </c>
      <c r="F2043" s="34" t="s">
        <v>106</v>
      </c>
      <c r="G2043" s="34">
        <v>5</v>
      </c>
      <c r="H2043" s="40" t="s">
        <v>2154</v>
      </c>
    </row>
    <row r="2044" spans="3:8" ht="15.75">
      <c r="C2044" s="34" t="s">
        <v>92</v>
      </c>
      <c r="D2044" s="34"/>
      <c r="E2044" s="34" t="s">
        <v>618</v>
      </c>
      <c r="F2044" s="34" t="s">
        <v>872</v>
      </c>
      <c r="G2044" s="34">
        <v>5</v>
      </c>
      <c r="H2044" s="40" t="s">
        <v>2155</v>
      </c>
    </row>
    <row r="2045" spans="3:8" ht="15.75">
      <c r="C2045" s="34" t="s">
        <v>92</v>
      </c>
      <c r="D2045" s="34" t="s">
        <v>2156</v>
      </c>
      <c r="E2045" s="34" t="s">
        <v>618</v>
      </c>
      <c r="F2045" s="34" t="s">
        <v>158</v>
      </c>
      <c r="G2045" s="34">
        <v>5</v>
      </c>
      <c r="H2045" s="40" t="s">
        <v>2157</v>
      </c>
    </row>
    <row r="2046" spans="3:8" ht="15.75">
      <c r="C2046" s="34" t="s">
        <v>92</v>
      </c>
      <c r="D2046" s="34" t="s">
        <v>93</v>
      </c>
      <c r="E2046" s="34" t="s">
        <v>618</v>
      </c>
      <c r="F2046" s="34" t="s">
        <v>906</v>
      </c>
      <c r="G2046" s="34">
        <v>5</v>
      </c>
      <c r="H2046" s="40" t="s">
        <v>733</v>
      </c>
    </row>
    <row r="2047" spans="3:8" ht="15.75">
      <c r="C2047" s="34" t="s">
        <v>92</v>
      </c>
      <c r="D2047" s="34" t="s">
        <v>93</v>
      </c>
      <c r="E2047" s="34" t="s">
        <v>618</v>
      </c>
      <c r="F2047" s="34" t="s">
        <v>2158</v>
      </c>
      <c r="G2047" s="34">
        <v>5</v>
      </c>
      <c r="H2047" s="40" t="s">
        <v>934</v>
      </c>
    </row>
    <row r="2048" spans="3:8" ht="15.75">
      <c r="C2048" s="34" t="s">
        <v>92</v>
      </c>
      <c r="D2048" s="34" t="s">
        <v>93</v>
      </c>
      <c r="E2048" s="34" t="s">
        <v>618</v>
      </c>
      <c r="F2048" s="34" t="s">
        <v>142</v>
      </c>
      <c r="G2048" s="34">
        <v>3</v>
      </c>
      <c r="H2048" s="40" t="s">
        <v>193</v>
      </c>
    </row>
    <row r="2049" spans="3:8" ht="15.75">
      <c r="C2049" s="34" t="s">
        <v>92</v>
      </c>
      <c r="D2049" s="34" t="s">
        <v>236</v>
      </c>
      <c r="E2049" s="34" t="s">
        <v>618</v>
      </c>
      <c r="F2049" s="34" t="s">
        <v>1451</v>
      </c>
      <c r="G2049" s="34">
        <v>5</v>
      </c>
      <c r="H2049" s="40" t="s">
        <v>164</v>
      </c>
    </row>
    <row r="2050" spans="3:8" ht="78.75">
      <c r="C2050" s="34" t="s">
        <v>92</v>
      </c>
      <c r="D2050" s="34" t="s">
        <v>93</v>
      </c>
      <c r="E2050" s="34" t="s">
        <v>618</v>
      </c>
      <c r="F2050" s="34" t="s">
        <v>2159</v>
      </c>
      <c r="G2050" s="34">
        <v>1</v>
      </c>
      <c r="H2050" s="40" t="s">
        <v>2160</v>
      </c>
    </row>
    <row r="2051" spans="3:8" ht="15.75">
      <c r="C2051" s="34" t="s">
        <v>92</v>
      </c>
      <c r="D2051" s="34" t="s">
        <v>93</v>
      </c>
      <c r="E2051" s="34" t="s">
        <v>618</v>
      </c>
      <c r="F2051" s="34" t="s">
        <v>161</v>
      </c>
      <c r="G2051" s="34">
        <v>5</v>
      </c>
      <c r="H2051" s="40" t="s">
        <v>1102</v>
      </c>
    </row>
    <row r="2052" spans="3:8" ht="15.75">
      <c r="C2052" s="34" t="s">
        <v>92</v>
      </c>
      <c r="D2052" s="34" t="s">
        <v>321</v>
      </c>
      <c r="E2052" s="34" t="s">
        <v>618</v>
      </c>
      <c r="F2052" s="34" t="s">
        <v>161</v>
      </c>
      <c r="G2052" s="34">
        <v>3</v>
      </c>
      <c r="H2052" s="40" t="s">
        <v>2161</v>
      </c>
    </row>
    <row r="2053" spans="3:8" ht="15.75">
      <c r="C2053" s="34" t="s">
        <v>92</v>
      </c>
      <c r="D2053" s="34" t="s">
        <v>93</v>
      </c>
      <c r="E2053" s="34" t="s">
        <v>618</v>
      </c>
      <c r="F2053" s="34" t="s">
        <v>1568</v>
      </c>
      <c r="G2053" s="34">
        <v>4</v>
      </c>
      <c r="H2053" s="40" t="s">
        <v>2162</v>
      </c>
    </row>
    <row r="2054" spans="3:8" ht="15.75">
      <c r="C2054" s="34" t="s">
        <v>92</v>
      </c>
      <c r="D2054" s="34"/>
      <c r="E2054" s="34" t="s">
        <v>618</v>
      </c>
      <c r="F2054" s="34" t="s">
        <v>2163</v>
      </c>
      <c r="G2054" s="34">
        <v>5</v>
      </c>
      <c r="H2054" s="40" t="s">
        <v>1282</v>
      </c>
    </row>
    <row r="2055" spans="3:8" ht="15.75">
      <c r="C2055" s="34" t="s">
        <v>92</v>
      </c>
      <c r="D2055" s="34" t="s">
        <v>907</v>
      </c>
      <c r="E2055" s="34" t="s">
        <v>618</v>
      </c>
      <c r="F2055" s="34" t="s">
        <v>372</v>
      </c>
      <c r="G2055" s="34">
        <v>2</v>
      </c>
      <c r="H2055" s="40" t="s">
        <v>164</v>
      </c>
    </row>
    <row r="2056" spans="3:8" ht="31.5">
      <c r="C2056" s="34" t="s">
        <v>92</v>
      </c>
      <c r="D2056" s="34" t="s">
        <v>1019</v>
      </c>
      <c r="E2056" s="34" t="s">
        <v>618</v>
      </c>
      <c r="F2056" s="34" t="s">
        <v>926</v>
      </c>
      <c r="G2056" s="34">
        <v>5</v>
      </c>
      <c r="H2056" s="40" t="s">
        <v>2164</v>
      </c>
    </row>
    <row r="2057" spans="3:8" ht="15.75">
      <c r="C2057" s="34" t="s">
        <v>92</v>
      </c>
      <c r="D2057" s="34" t="s">
        <v>93</v>
      </c>
      <c r="E2057" s="34" t="s">
        <v>618</v>
      </c>
      <c r="F2057" s="34" t="s">
        <v>2165</v>
      </c>
      <c r="G2057" s="34">
        <v>4</v>
      </c>
      <c r="H2057" s="40" t="s">
        <v>193</v>
      </c>
    </row>
    <row r="2058" spans="3:8" ht="15.75">
      <c r="C2058" s="34" t="s">
        <v>92</v>
      </c>
      <c r="D2058" s="34" t="s">
        <v>93</v>
      </c>
      <c r="E2058" s="34" t="s">
        <v>618</v>
      </c>
      <c r="F2058" s="34" t="s">
        <v>198</v>
      </c>
      <c r="G2058" s="34">
        <v>4</v>
      </c>
      <c r="H2058" s="40" t="s">
        <v>1144</v>
      </c>
    </row>
    <row r="2059" spans="3:8" ht="15.75">
      <c r="C2059" s="34" t="s">
        <v>92</v>
      </c>
      <c r="D2059" s="34" t="s">
        <v>93</v>
      </c>
      <c r="E2059" s="34" t="s">
        <v>618</v>
      </c>
      <c r="F2059" s="34" t="s">
        <v>337</v>
      </c>
      <c r="G2059" s="34">
        <v>5</v>
      </c>
      <c r="H2059" s="40" t="s">
        <v>1340</v>
      </c>
    </row>
    <row r="2060" spans="3:8" ht="15.75">
      <c r="C2060" s="34" t="s">
        <v>92</v>
      </c>
      <c r="D2060" s="34" t="s">
        <v>93</v>
      </c>
      <c r="E2060" s="34" t="s">
        <v>618</v>
      </c>
      <c r="F2060" s="34" t="s">
        <v>249</v>
      </c>
      <c r="G2060" s="34">
        <v>3</v>
      </c>
      <c r="H2060" s="40" t="s">
        <v>634</v>
      </c>
    </row>
    <row r="2061" spans="3:8" ht="15.75">
      <c r="C2061" s="34" t="s">
        <v>92</v>
      </c>
      <c r="D2061" s="34" t="s">
        <v>93</v>
      </c>
      <c r="E2061" s="34" t="s">
        <v>618</v>
      </c>
      <c r="F2061" s="34" t="s">
        <v>1941</v>
      </c>
      <c r="G2061" s="34">
        <v>5</v>
      </c>
      <c r="H2061" s="40" t="s">
        <v>2166</v>
      </c>
    </row>
    <row r="2062" spans="3:8" ht="15.75">
      <c r="C2062" s="34" t="s">
        <v>92</v>
      </c>
      <c r="D2062" s="34" t="s">
        <v>93</v>
      </c>
      <c r="E2062" s="34" t="s">
        <v>618</v>
      </c>
      <c r="F2062" s="34" t="s">
        <v>1995</v>
      </c>
      <c r="G2062" s="34">
        <v>5</v>
      </c>
      <c r="H2062" s="40" t="s">
        <v>2167</v>
      </c>
    </row>
    <row r="2063" spans="3:8" ht="15.75">
      <c r="C2063" s="34" t="s">
        <v>92</v>
      </c>
      <c r="D2063" s="34" t="s">
        <v>126</v>
      </c>
      <c r="E2063" s="34" t="s">
        <v>618</v>
      </c>
      <c r="F2063" s="34" t="s">
        <v>456</v>
      </c>
      <c r="G2063" s="34">
        <v>4</v>
      </c>
      <c r="H2063" s="40" t="s">
        <v>2168</v>
      </c>
    </row>
    <row r="2064" spans="3:8" ht="15.75">
      <c r="C2064" s="34" t="s">
        <v>92</v>
      </c>
      <c r="D2064" s="34" t="s">
        <v>93</v>
      </c>
      <c r="E2064" s="34" t="s">
        <v>618</v>
      </c>
      <c r="F2064" s="34" t="s">
        <v>161</v>
      </c>
      <c r="G2064" s="34">
        <v>5</v>
      </c>
      <c r="H2064" s="40" t="s">
        <v>787</v>
      </c>
    </row>
    <row r="2065" spans="3:8" ht="15.75">
      <c r="C2065" s="34" t="s">
        <v>92</v>
      </c>
      <c r="D2065" s="34" t="s">
        <v>93</v>
      </c>
      <c r="E2065" s="34" t="s">
        <v>618</v>
      </c>
      <c r="F2065" s="34" t="s">
        <v>1294</v>
      </c>
      <c r="G2065" s="34">
        <v>1</v>
      </c>
      <c r="H2065" s="40" t="s">
        <v>2169</v>
      </c>
    </row>
    <row r="2066" spans="3:8" ht="15.75">
      <c r="C2066" s="34" t="s">
        <v>92</v>
      </c>
      <c r="D2066" s="34" t="s">
        <v>93</v>
      </c>
      <c r="E2066" s="34" t="s">
        <v>618</v>
      </c>
      <c r="F2066" s="34" t="s">
        <v>142</v>
      </c>
      <c r="G2066" s="34">
        <v>5</v>
      </c>
      <c r="H2066" s="40" t="s">
        <v>2170</v>
      </c>
    </row>
    <row r="2067" spans="3:8" ht="15.75">
      <c r="C2067" s="34" t="s">
        <v>92</v>
      </c>
      <c r="D2067" s="34" t="s">
        <v>93</v>
      </c>
      <c r="E2067" s="34" t="s">
        <v>618</v>
      </c>
      <c r="F2067" s="34" t="s">
        <v>2171</v>
      </c>
      <c r="G2067" s="34">
        <v>5</v>
      </c>
      <c r="H2067" s="40" t="s">
        <v>193</v>
      </c>
    </row>
    <row r="2068" spans="3:8" ht="15.75">
      <c r="C2068" s="34" t="s">
        <v>92</v>
      </c>
      <c r="D2068" s="34" t="s">
        <v>1221</v>
      </c>
      <c r="E2068" s="34" t="s">
        <v>618</v>
      </c>
      <c r="F2068" s="34" t="s">
        <v>622</v>
      </c>
      <c r="G2068" s="34">
        <v>5</v>
      </c>
      <c r="H2068" s="40" t="s">
        <v>193</v>
      </c>
    </row>
    <row r="2069" spans="3:8" ht="15.75">
      <c r="C2069" s="34" t="s">
        <v>92</v>
      </c>
      <c r="D2069" s="34" t="s">
        <v>93</v>
      </c>
      <c r="E2069" s="34" t="s">
        <v>618</v>
      </c>
      <c r="F2069" s="34" t="s">
        <v>2172</v>
      </c>
      <c r="G2069" s="34">
        <v>5</v>
      </c>
      <c r="H2069" s="40" t="s">
        <v>193</v>
      </c>
    </row>
    <row r="2070" spans="3:8" ht="15.75">
      <c r="C2070" s="34" t="s">
        <v>92</v>
      </c>
      <c r="D2070" s="34" t="s">
        <v>93</v>
      </c>
      <c r="E2070" s="34" t="s">
        <v>618</v>
      </c>
      <c r="F2070" s="34" t="s">
        <v>2173</v>
      </c>
      <c r="G2070" s="34">
        <v>4</v>
      </c>
      <c r="H2070" s="40" t="s">
        <v>193</v>
      </c>
    </row>
    <row r="2071" spans="3:8" ht="15.75">
      <c r="C2071" s="34" t="s">
        <v>92</v>
      </c>
      <c r="D2071" s="34" t="s">
        <v>146</v>
      </c>
      <c r="E2071" s="34" t="s">
        <v>618</v>
      </c>
      <c r="F2071" s="34" t="s">
        <v>429</v>
      </c>
      <c r="G2071" s="34">
        <v>4</v>
      </c>
      <c r="H2071" s="40" t="s">
        <v>1851</v>
      </c>
    </row>
    <row r="2072" spans="3:8" ht="15.75">
      <c r="C2072" s="34" t="s">
        <v>92</v>
      </c>
      <c r="D2072" s="34" t="s">
        <v>93</v>
      </c>
      <c r="E2072" s="34" t="s">
        <v>618</v>
      </c>
      <c r="F2072" s="34" t="s">
        <v>820</v>
      </c>
      <c r="G2072" s="34">
        <v>5</v>
      </c>
      <c r="H2072" s="40" t="s">
        <v>2174</v>
      </c>
    </row>
    <row r="2073" spans="3:8" ht="15.75">
      <c r="C2073" s="34" t="s">
        <v>92</v>
      </c>
      <c r="D2073" s="34" t="s">
        <v>93</v>
      </c>
      <c r="E2073" s="34" t="s">
        <v>618</v>
      </c>
      <c r="F2073" s="34" t="s">
        <v>2175</v>
      </c>
      <c r="G2073" s="34">
        <v>5</v>
      </c>
      <c r="H2073" s="40" t="s">
        <v>193</v>
      </c>
    </row>
    <row r="2074" spans="3:8" ht="15.75">
      <c r="C2074" s="34" t="s">
        <v>92</v>
      </c>
      <c r="D2074" s="34" t="s">
        <v>93</v>
      </c>
      <c r="E2074" s="34" t="s">
        <v>618</v>
      </c>
      <c r="F2074" s="34" t="s">
        <v>2176</v>
      </c>
      <c r="G2074" s="34">
        <v>5</v>
      </c>
      <c r="H2074" s="40" t="s">
        <v>2177</v>
      </c>
    </row>
    <row r="2075" spans="3:8" ht="15.75">
      <c r="C2075" s="34" t="s">
        <v>92</v>
      </c>
      <c r="D2075" s="34" t="s">
        <v>93</v>
      </c>
      <c r="E2075" s="34" t="s">
        <v>618</v>
      </c>
      <c r="F2075" s="34" t="s">
        <v>622</v>
      </c>
      <c r="G2075" s="34">
        <v>4</v>
      </c>
      <c r="H2075" s="40" t="s">
        <v>2178</v>
      </c>
    </row>
    <row r="2076" spans="3:8" ht="15.75">
      <c r="C2076" s="34" t="s">
        <v>92</v>
      </c>
      <c r="D2076" s="34"/>
      <c r="E2076" s="34" t="s">
        <v>618</v>
      </c>
      <c r="F2076" s="34" t="s">
        <v>177</v>
      </c>
      <c r="G2076" s="34">
        <v>4</v>
      </c>
      <c r="H2076" s="40" t="s">
        <v>2179</v>
      </c>
    </row>
    <row r="2077" spans="3:8" ht="15.75">
      <c r="C2077" s="34" t="s">
        <v>92</v>
      </c>
      <c r="D2077" s="34" t="s">
        <v>133</v>
      </c>
      <c r="E2077" s="34" t="s">
        <v>618</v>
      </c>
      <c r="F2077" s="34" t="s">
        <v>593</v>
      </c>
      <c r="G2077" s="34">
        <v>4</v>
      </c>
      <c r="H2077" s="40" t="s">
        <v>634</v>
      </c>
    </row>
    <row r="2078" spans="3:8" ht="15.75">
      <c r="C2078" s="34" t="s">
        <v>92</v>
      </c>
      <c r="D2078" s="34" t="s">
        <v>93</v>
      </c>
      <c r="E2078" s="34" t="s">
        <v>618</v>
      </c>
      <c r="F2078" s="34" t="s">
        <v>472</v>
      </c>
      <c r="G2078" s="34">
        <v>4</v>
      </c>
      <c r="H2078" s="40" t="s">
        <v>787</v>
      </c>
    </row>
    <row r="2079" spans="3:8" ht="15.75">
      <c r="C2079" s="34" t="s">
        <v>92</v>
      </c>
      <c r="D2079" s="34" t="s">
        <v>2180</v>
      </c>
      <c r="E2079" s="34" t="s">
        <v>618</v>
      </c>
      <c r="F2079" s="34" t="s">
        <v>131</v>
      </c>
      <c r="G2079" s="34">
        <v>5</v>
      </c>
      <c r="H2079" s="40" t="s">
        <v>2181</v>
      </c>
    </row>
    <row r="2080" spans="3:8" ht="15.75">
      <c r="C2080" s="34" t="s">
        <v>92</v>
      </c>
      <c r="D2080" s="34" t="s">
        <v>111</v>
      </c>
      <c r="E2080" s="34" t="s">
        <v>618</v>
      </c>
      <c r="F2080" s="34" t="s">
        <v>2182</v>
      </c>
      <c r="G2080" s="34">
        <v>5</v>
      </c>
      <c r="H2080" s="40" t="s">
        <v>2183</v>
      </c>
    </row>
    <row r="2081" spans="3:8" ht="15.75">
      <c r="C2081" s="34" t="s">
        <v>92</v>
      </c>
      <c r="D2081" s="34" t="s">
        <v>93</v>
      </c>
      <c r="E2081" s="34" t="s">
        <v>618</v>
      </c>
      <c r="F2081" s="34" t="s">
        <v>676</v>
      </c>
      <c r="G2081" s="34">
        <v>5</v>
      </c>
      <c r="H2081" s="40" t="s">
        <v>164</v>
      </c>
    </row>
    <row r="2082" spans="3:8" ht="15.75">
      <c r="C2082" s="34" t="s">
        <v>92</v>
      </c>
      <c r="D2082" s="34" t="s">
        <v>93</v>
      </c>
      <c r="E2082" s="34" t="s">
        <v>618</v>
      </c>
      <c r="F2082" s="34" t="s">
        <v>881</v>
      </c>
      <c r="G2082" s="34">
        <v>5</v>
      </c>
      <c r="H2082" s="40" t="s">
        <v>2184</v>
      </c>
    </row>
    <row r="2083" spans="3:8" ht="15.75">
      <c r="C2083" s="34" t="s">
        <v>92</v>
      </c>
      <c r="D2083" s="34" t="s">
        <v>93</v>
      </c>
      <c r="E2083" s="34" t="s">
        <v>618</v>
      </c>
      <c r="F2083" s="34" t="s">
        <v>520</v>
      </c>
      <c r="G2083" s="34">
        <v>5</v>
      </c>
      <c r="H2083" s="40" t="s">
        <v>2185</v>
      </c>
    </row>
    <row r="2084" spans="3:8" ht="15.75">
      <c r="C2084" s="34" t="s">
        <v>92</v>
      </c>
      <c r="D2084" s="34" t="s">
        <v>93</v>
      </c>
      <c r="E2084" s="34" t="s">
        <v>618</v>
      </c>
      <c r="F2084" s="34" t="s">
        <v>106</v>
      </c>
      <c r="G2084" s="34">
        <v>5</v>
      </c>
      <c r="H2084" s="40" t="s">
        <v>1591</v>
      </c>
    </row>
    <row r="2085" spans="3:8" ht="15.75">
      <c r="C2085" s="34" t="s">
        <v>92</v>
      </c>
      <c r="D2085" s="34"/>
      <c r="E2085" s="34" t="s">
        <v>618</v>
      </c>
      <c r="F2085" s="34" t="s">
        <v>116</v>
      </c>
      <c r="G2085" s="34">
        <v>4</v>
      </c>
      <c r="H2085" s="40" t="s">
        <v>205</v>
      </c>
    </row>
    <row r="2086" spans="3:8" ht="15.75">
      <c r="C2086" s="34" t="s">
        <v>92</v>
      </c>
      <c r="D2086" s="34" t="s">
        <v>93</v>
      </c>
      <c r="E2086" s="34" t="s">
        <v>618</v>
      </c>
      <c r="F2086" s="34" t="s">
        <v>2186</v>
      </c>
      <c r="G2086" s="34">
        <v>5</v>
      </c>
      <c r="H2086" s="40" t="s">
        <v>2187</v>
      </c>
    </row>
    <row r="2087" spans="3:8" ht="15.75">
      <c r="C2087" s="34" t="s">
        <v>92</v>
      </c>
      <c r="D2087" s="34" t="s">
        <v>93</v>
      </c>
      <c r="E2087" s="34" t="s">
        <v>618</v>
      </c>
      <c r="F2087" s="34" t="s">
        <v>945</v>
      </c>
      <c r="G2087" s="34">
        <v>5</v>
      </c>
      <c r="H2087" s="40" t="s">
        <v>2188</v>
      </c>
    </row>
    <row r="2088" spans="3:8" ht="15.75">
      <c r="C2088" s="34" t="s">
        <v>92</v>
      </c>
      <c r="D2088" s="34" t="s">
        <v>93</v>
      </c>
      <c r="E2088" s="34" t="s">
        <v>618</v>
      </c>
      <c r="F2088" s="34" t="s">
        <v>105</v>
      </c>
      <c r="G2088" s="34">
        <v>5</v>
      </c>
      <c r="H2088" s="40" t="s">
        <v>2189</v>
      </c>
    </row>
    <row r="2089" spans="3:8" ht="15.75">
      <c r="C2089" s="34" t="s">
        <v>92</v>
      </c>
      <c r="D2089" s="34" t="s">
        <v>2190</v>
      </c>
      <c r="E2089" s="34" t="s">
        <v>618</v>
      </c>
      <c r="F2089" s="34" t="s">
        <v>793</v>
      </c>
      <c r="G2089" s="34">
        <v>5</v>
      </c>
      <c r="H2089" s="40" t="s">
        <v>164</v>
      </c>
    </row>
    <row r="2090" spans="3:8" ht="15.75">
      <c r="C2090" s="34" t="s">
        <v>92</v>
      </c>
      <c r="D2090" s="34"/>
      <c r="E2090" s="34" t="s">
        <v>618</v>
      </c>
      <c r="F2090" s="34" t="s">
        <v>190</v>
      </c>
      <c r="G2090" s="34">
        <v>1</v>
      </c>
      <c r="H2090" s="40" t="s">
        <v>2191</v>
      </c>
    </row>
    <row r="2091" spans="3:8" ht="15.75">
      <c r="C2091" s="34" t="s">
        <v>92</v>
      </c>
      <c r="D2091" s="34" t="s">
        <v>93</v>
      </c>
      <c r="E2091" s="34" t="s">
        <v>618</v>
      </c>
      <c r="F2091" s="34" t="s">
        <v>978</v>
      </c>
      <c r="G2091" s="34">
        <v>5</v>
      </c>
      <c r="H2091" s="40" t="s">
        <v>610</v>
      </c>
    </row>
    <row r="2092" spans="3:8" ht="15.75">
      <c r="C2092" s="34" t="s">
        <v>92</v>
      </c>
      <c r="D2092" s="34"/>
      <c r="E2092" s="34" t="s">
        <v>618</v>
      </c>
      <c r="F2092" s="34" t="s">
        <v>577</v>
      </c>
      <c r="G2092" s="34">
        <v>5</v>
      </c>
      <c r="H2092" s="40" t="s">
        <v>2192</v>
      </c>
    </row>
    <row r="2093" spans="3:8" ht="15.75">
      <c r="C2093" s="34" t="s">
        <v>92</v>
      </c>
      <c r="D2093" s="34" t="s">
        <v>93</v>
      </c>
      <c r="E2093" s="34" t="s">
        <v>618</v>
      </c>
      <c r="F2093" s="34" t="s">
        <v>177</v>
      </c>
      <c r="G2093" s="34">
        <v>5</v>
      </c>
      <c r="H2093" s="40" t="s">
        <v>193</v>
      </c>
    </row>
    <row r="2094" spans="3:8" ht="15.75">
      <c r="C2094" s="34" t="s">
        <v>92</v>
      </c>
      <c r="D2094" s="34" t="s">
        <v>93</v>
      </c>
      <c r="E2094" s="34" t="s">
        <v>618</v>
      </c>
      <c r="F2094" s="34" t="s">
        <v>161</v>
      </c>
      <c r="G2094" s="34">
        <v>5</v>
      </c>
      <c r="H2094" s="40" t="s">
        <v>2193</v>
      </c>
    </row>
    <row r="2095" spans="3:8" ht="15.75">
      <c r="C2095" s="34" t="s">
        <v>92</v>
      </c>
      <c r="D2095" s="34" t="s">
        <v>93</v>
      </c>
      <c r="E2095" s="34" t="s">
        <v>618</v>
      </c>
      <c r="F2095" s="34" t="s">
        <v>165</v>
      </c>
      <c r="G2095" s="34">
        <v>5</v>
      </c>
      <c r="H2095" s="40" t="s">
        <v>2194</v>
      </c>
    </row>
    <row r="2096" spans="3:8" ht="15.75">
      <c r="C2096" s="34" t="s">
        <v>92</v>
      </c>
      <c r="D2096" s="34" t="s">
        <v>93</v>
      </c>
      <c r="E2096" s="34" t="s">
        <v>618</v>
      </c>
      <c r="F2096" s="34" t="s">
        <v>95</v>
      </c>
      <c r="G2096" s="34">
        <v>5</v>
      </c>
      <c r="H2096" s="40" t="s">
        <v>2195</v>
      </c>
    </row>
    <row r="2097" spans="3:8" ht="15.75">
      <c r="C2097" s="34" t="s">
        <v>92</v>
      </c>
      <c r="D2097" s="34"/>
      <c r="E2097" s="34" t="s">
        <v>618</v>
      </c>
      <c r="F2097" s="34" t="s">
        <v>142</v>
      </c>
      <c r="G2097" s="34">
        <v>5</v>
      </c>
      <c r="H2097" s="40" t="s">
        <v>2196</v>
      </c>
    </row>
    <row r="2098" spans="3:8" ht="15.75">
      <c r="C2098" s="34" t="s">
        <v>92</v>
      </c>
      <c r="D2098" s="34" t="s">
        <v>93</v>
      </c>
      <c r="E2098" s="34" t="s">
        <v>618</v>
      </c>
      <c r="F2098" s="34" t="s">
        <v>234</v>
      </c>
      <c r="G2098" s="34">
        <v>5</v>
      </c>
      <c r="H2098" s="40" t="s">
        <v>2197</v>
      </c>
    </row>
    <row r="2099" spans="3:8" ht="15.75">
      <c r="C2099" s="34" t="s">
        <v>92</v>
      </c>
      <c r="D2099" s="34"/>
      <c r="E2099" s="34" t="s">
        <v>618</v>
      </c>
      <c r="F2099" s="34" t="s">
        <v>2198</v>
      </c>
      <c r="G2099" s="34">
        <v>5</v>
      </c>
      <c r="H2099" s="40" t="s">
        <v>205</v>
      </c>
    </row>
    <row r="2100" spans="3:8" ht="15.75">
      <c r="C2100" s="34" t="s">
        <v>92</v>
      </c>
      <c r="D2100" s="34" t="s">
        <v>93</v>
      </c>
      <c r="E2100" s="34" t="s">
        <v>618</v>
      </c>
      <c r="F2100" s="34" t="s">
        <v>631</v>
      </c>
      <c r="G2100" s="34">
        <v>1</v>
      </c>
      <c r="H2100" s="40" t="s">
        <v>2199</v>
      </c>
    </row>
    <row r="2101" spans="3:8" ht="15.75">
      <c r="C2101" s="34" t="s">
        <v>92</v>
      </c>
      <c r="D2101" s="34" t="s">
        <v>93</v>
      </c>
      <c r="E2101" s="34" t="s">
        <v>618</v>
      </c>
      <c r="F2101" s="34" t="s">
        <v>755</v>
      </c>
      <c r="G2101" s="34">
        <v>5</v>
      </c>
      <c r="H2101" s="40" t="s">
        <v>2200</v>
      </c>
    </row>
    <row r="2102" spans="3:8" ht="15.75">
      <c r="C2102" s="34" t="s">
        <v>92</v>
      </c>
      <c r="D2102" s="34" t="s">
        <v>93</v>
      </c>
      <c r="E2102" s="34" t="s">
        <v>618</v>
      </c>
      <c r="F2102" s="34" t="s">
        <v>457</v>
      </c>
      <c r="G2102" s="34">
        <v>5</v>
      </c>
      <c r="H2102" s="40" t="s">
        <v>733</v>
      </c>
    </row>
    <row r="2103" spans="3:8" ht="15.75">
      <c r="C2103" s="34" t="s">
        <v>92</v>
      </c>
      <c r="D2103" s="34" t="s">
        <v>703</v>
      </c>
      <c r="E2103" s="34" t="s">
        <v>618</v>
      </c>
      <c r="F2103" s="34" t="s">
        <v>472</v>
      </c>
      <c r="G2103" s="34">
        <v>2</v>
      </c>
      <c r="H2103" s="40" t="s">
        <v>2201</v>
      </c>
    </row>
    <row r="2104" spans="3:8" ht="15.75">
      <c r="C2104" s="34" t="s">
        <v>92</v>
      </c>
      <c r="D2104" s="34" t="s">
        <v>93</v>
      </c>
      <c r="E2104" s="34" t="s">
        <v>618</v>
      </c>
      <c r="F2104" s="34" t="s">
        <v>1036</v>
      </c>
      <c r="G2104" s="34">
        <v>5</v>
      </c>
      <c r="H2104" s="40" t="s">
        <v>2202</v>
      </c>
    </row>
    <row r="2105" spans="3:8" ht="15.75">
      <c r="C2105" s="34" t="s">
        <v>92</v>
      </c>
      <c r="D2105" s="34" t="s">
        <v>93</v>
      </c>
      <c r="E2105" s="34" t="s">
        <v>618</v>
      </c>
      <c r="F2105" s="34" t="s">
        <v>1062</v>
      </c>
      <c r="G2105" s="34">
        <v>5</v>
      </c>
      <c r="H2105" s="40" t="s">
        <v>193</v>
      </c>
    </row>
    <row r="2106" spans="3:8" ht="15.75">
      <c r="C2106" s="34" t="s">
        <v>92</v>
      </c>
      <c r="D2106" s="34" t="s">
        <v>93</v>
      </c>
      <c r="E2106" s="34" t="s">
        <v>618</v>
      </c>
      <c r="F2106" s="34" t="s">
        <v>2203</v>
      </c>
      <c r="G2106" s="34">
        <v>5</v>
      </c>
      <c r="H2106" s="40" t="s">
        <v>2204</v>
      </c>
    </row>
    <row r="2107" spans="3:8" ht="15.75">
      <c r="C2107" s="34" t="s">
        <v>92</v>
      </c>
      <c r="D2107" s="34" t="s">
        <v>93</v>
      </c>
      <c r="E2107" s="34" t="s">
        <v>618</v>
      </c>
      <c r="F2107" s="34" t="s">
        <v>106</v>
      </c>
      <c r="G2107" s="34">
        <v>5</v>
      </c>
      <c r="H2107" s="40" t="s">
        <v>2205</v>
      </c>
    </row>
    <row r="2108" spans="3:8" ht="31.5">
      <c r="C2108" s="34" t="s">
        <v>92</v>
      </c>
      <c r="D2108" s="34" t="s">
        <v>93</v>
      </c>
      <c r="E2108" s="34" t="s">
        <v>618</v>
      </c>
      <c r="F2108" s="34" t="s">
        <v>1301</v>
      </c>
      <c r="G2108" s="34">
        <v>1</v>
      </c>
      <c r="H2108" s="40" t="s">
        <v>2206</v>
      </c>
    </row>
    <row r="2109" spans="3:8" ht="31.5">
      <c r="C2109" s="34" t="s">
        <v>92</v>
      </c>
      <c r="D2109" s="34" t="s">
        <v>93</v>
      </c>
      <c r="E2109" s="34" t="s">
        <v>618</v>
      </c>
      <c r="F2109" s="34" t="s">
        <v>448</v>
      </c>
      <c r="G2109" s="34">
        <v>1</v>
      </c>
      <c r="H2109" s="40" t="s">
        <v>2207</v>
      </c>
    </row>
    <row r="2110" spans="3:8" ht="15.75">
      <c r="C2110" s="34" t="s">
        <v>92</v>
      </c>
      <c r="D2110" s="34" t="s">
        <v>93</v>
      </c>
      <c r="E2110" s="34" t="s">
        <v>618</v>
      </c>
      <c r="F2110" s="34" t="s">
        <v>533</v>
      </c>
      <c r="G2110" s="34">
        <v>3</v>
      </c>
      <c r="H2110" s="40" t="s">
        <v>164</v>
      </c>
    </row>
    <row r="2111" spans="3:8" ht="15.75">
      <c r="C2111" s="34" t="s">
        <v>92</v>
      </c>
      <c r="D2111" s="34" t="s">
        <v>100</v>
      </c>
      <c r="E2111" s="34" t="s">
        <v>618</v>
      </c>
      <c r="F2111" s="34" t="s">
        <v>2208</v>
      </c>
      <c r="G2111" s="34">
        <v>3</v>
      </c>
      <c r="H2111" s="40" t="s">
        <v>2209</v>
      </c>
    </row>
    <row r="2112" spans="3:8" ht="15.75">
      <c r="C2112" s="34" t="s">
        <v>92</v>
      </c>
      <c r="D2112" s="34" t="s">
        <v>93</v>
      </c>
      <c r="E2112" s="34" t="s">
        <v>618</v>
      </c>
      <c r="F2112" s="34" t="s">
        <v>649</v>
      </c>
      <c r="G2112" s="34">
        <v>5</v>
      </c>
      <c r="H2112" s="40" t="s">
        <v>2210</v>
      </c>
    </row>
    <row r="2113" spans="3:8" ht="15.75">
      <c r="C2113" s="34" t="s">
        <v>92</v>
      </c>
      <c r="D2113" s="34" t="s">
        <v>108</v>
      </c>
      <c r="E2113" s="34" t="s">
        <v>618</v>
      </c>
      <c r="F2113" s="34" t="s">
        <v>330</v>
      </c>
      <c r="G2113" s="34">
        <v>2</v>
      </c>
      <c r="H2113" s="40" t="s">
        <v>193</v>
      </c>
    </row>
    <row r="2114" spans="3:8" ht="15.75">
      <c r="C2114" s="34" t="s">
        <v>92</v>
      </c>
      <c r="D2114" s="34" t="s">
        <v>93</v>
      </c>
      <c r="E2114" s="34" t="s">
        <v>618</v>
      </c>
      <c r="F2114" s="34" t="s">
        <v>95</v>
      </c>
      <c r="G2114" s="34">
        <v>5</v>
      </c>
      <c r="H2114" s="40" t="s">
        <v>2211</v>
      </c>
    </row>
    <row r="2115" spans="3:8" ht="15.75">
      <c r="C2115" s="34" t="s">
        <v>92</v>
      </c>
      <c r="D2115" s="34" t="s">
        <v>93</v>
      </c>
      <c r="E2115" s="34" t="s">
        <v>618</v>
      </c>
      <c r="F2115" s="34" t="s">
        <v>1005</v>
      </c>
      <c r="G2115" s="34">
        <v>5</v>
      </c>
      <c r="H2115" s="40" t="s">
        <v>193</v>
      </c>
    </row>
    <row r="2116" spans="3:8" ht="15.75">
      <c r="C2116" s="34" t="s">
        <v>92</v>
      </c>
      <c r="D2116" s="34" t="s">
        <v>93</v>
      </c>
      <c r="E2116" s="34" t="s">
        <v>618</v>
      </c>
      <c r="F2116" s="34" t="s">
        <v>2212</v>
      </c>
      <c r="G2116" s="34">
        <v>5</v>
      </c>
      <c r="H2116" s="40" t="s">
        <v>610</v>
      </c>
    </row>
    <row r="2117" spans="3:8" ht="15.75">
      <c r="C2117" s="34" t="s">
        <v>92</v>
      </c>
      <c r="D2117" s="34" t="s">
        <v>346</v>
      </c>
      <c r="E2117" s="34" t="s">
        <v>618</v>
      </c>
      <c r="F2117" s="34" t="s">
        <v>842</v>
      </c>
      <c r="G2117" s="34">
        <v>1</v>
      </c>
      <c r="H2117" s="40" t="s">
        <v>2213</v>
      </c>
    </row>
    <row r="2118" spans="3:8" ht="15.75">
      <c r="C2118" s="34" t="s">
        <v>92</v>
      </c>
      <c r="D2118" s="34" t="s">
        <v>93</v>
      </c>
      <c r="E2118" s="34" t="s">
        <v>618</v>
      </c>
      <c r="F2118" s="34" t="s">
        <v>114</v>
      </c>
      <c r="G2118" s="34">
        <v>5</v>
      </c>
      <c r="H2118" s="40" t="s">
        <v>2214</v>
      </c>
    </row>
    <row r="2119" spans="3:8" ht="15.75">
      <c r="C2119" s="34" t="s">
        <v>92</v>
      </c>
      <c r="D2119" s="34" t="s">
        <v>703</v>
      </c>
      <c r="E2119" s="34" t="s">
        <v>618</v>
      </c>
      <c r="F2119" s="34" t="s">
        <v>793</v>
      </c>
      <c r="G2119" s="34">
        <v>4</v>
      </c>
      <c r="H2119" s="40" t="s">
        <v>2215</v>
      </c>
    </row>
    <row r="2120" spans="3:8" ht="15.75">
      <c r="C2120" s="34" t="s">
        <v>92</v>
      </c>
      <c r="D2120" s="34" t="s">
        <v>93</v>
      </c>
      <c r="E2120" s="34" t="s">
        <v>618</v>
      </c>
      <c r="F2120" s="34" t="s">
        <v>456</v>
      </c>
      <c r="G2120" s="34">
        <v>5</v>
      </c>
      <c r="H2120" s="40" t="s">
        <v>2216</v>
      </c>
    </row>
    <row r="2121" spans="3:8" ht="15.75">
      <c r="C2121" s="34" t="s">
        <v>92</v>
      </c>
      <c r="D2121" s="34" t="s">
        <v>93</v>
      </c>
      <c r="E2121" s="34" t="s">
        <v>618</v>
      </c>
      <c r="F2121" s="34" t="s">
        <v>198</v>
      </c>
      <c r="G2121" s="34">
        <v>5</v>
      </c>
      <c r="H2121" s="40" t="s">
        <v>2217</v>
      </c>
    </row>
    <row r="2122" spans="3:8" ht="15.75">
      <c r="C2122" s="34" t="s">
        <v>92</v>
      </c>
      <c r="D2122" s="34" t="s">
        <v>153</v>
      </c>
      <c r="E2122" s="34" t="s">
        <v>618</v>
      </c>
      <c r="F2122" s="34" t="s">
        <v>2218</v>
      </c>
      <c r="G2122" s="34">
        <v>4</v>
      </c>
      <c r="H2122" s="40" t="s">
        <v>2219</v>
      </c>
    </row>
    <row r="2123" spans="3:8" ht="15.75">
      <c r="C2123" s="34" t="s">
        <v>92</v>
      </c>
      <c r="D2123" s="34" t="s">
        <v>93</v>
      </c>
      <c r="E2123" s="34" t="s">
        <v>618</v>
      </c>
      <c r="F2123" s="34" t="s">
        <v>158</v>
      </c>
      <c r="G2123" s="34">
        <v>3</v>
      </c>
      <c r="H2123" s="40" t="s">
        <v>2220</v>
      </c>
    </row>
    <row r="2124" spans="3:8" ht="15.75">
      <c r="C2124" s="34" t="s">
        <v>92</v>
      </c>
      <c r="D2124" s="34" t="s">
        <v>93</v>
      </c>
      <c r="E2124" s="34" t="s">
        <v>618</v>
      </c>
      <c r="F2124" s="34" t="s">
        <v>161</v>
      </c>
      <c r="G2124" s="34">
        <v>4</v>
      </c>
      <c r="H2124" s="40" t="s">
        <v>193</v>
      </c>
    </row>
    <row r="2125" spans="3:8" ht="15.75">
      <c r="C2125" s="34" t="s">
        <v>92</v>
      </c>
      <c r="D2125" s="34" t="s">
        <v>93</v>
      </c>
      <c r="E2125" s="34" t="s">
        <v>618</v>
      </c>
      <c r="F2125" s="34" t="s">
        <v>101</v>
      </c>
      <c r="G2125" s="34">
        <v>5</v>
      </c>
      <c r="H2125" s="40" t="s">
        <v>2221</v>
      </c>
    </row>
    <row r="2126" spans="3:8" ht="15.75">
      <c r="C2126" s="34" t="s">
        <v>92</v>
      </c>
      <c r="D2126" s="34" t="s">
        <v>93</v>
      </c>
      <c r="E2126" s="34" t="s">
        <v>618</v>
      </c>
      <c r="F2126" s="34" t="s">
        <v>189</v>
      </c>
      <c r="G2126" s="34">
        <v>5</v>
      </c>
      <c r="H2126" s="40" t="s">
        <v>2222</v>
      </c>
    </row>
    <row r="2127" spans="3:8" ht="15.75">
      <c r="C2127" s="34" t="s">
        <v>92</v>
      </c>
      <c r="D2127" s="34"/>
      <c r="E2127" s="34" t="s">
        <v>618</v>
      </c>
      <c r="F2127" s="34" t="s">
        <v>2223</v>
      </c>
      <c r="G2127" s="34">
        <v>5</v>
      </c>
      <c r="H2127" s="40" t="s">
        <v>2224</v>
      </c>
    </row>
    <row r="2128" spans="3:8" ht="15.75">
      <c r="C2128" s="34" t="s">
        <v>92</v>
      </c>
      <c r="D2128" s="34" t="s">
        <v>93</v>
      </c>
      <c r="E2128" s="34" t="s">
        <v>618</v>
      </c>
      <c r="F2128" s="34" t="s">
        <v>216</v>
      </c>
      <c r="G2128" s="34">
        <v>5</v>
      </c>
      <c r="H2128" s="40" t="s">
        <v>164</v>
      </c>
    </row>
    <row r="2129" spans="3:8" ht="15.75">
      <c r="C2129" s="34" t="s">
        <v>92</v>
      </c>
      <c r="D2129" s="34" t="s">
        <v>93</v>
      </c>
      <c r="E2129" s="34" t="s">
        <v>618</v>
      </c>
      <c r="F2129" s="34" t="s">
        <v>219</v>
      </c>
      <c r="G2129" s="34">
        <v>5</v>
      </c>
      <c r="H2129" s="40" t="s">
        <v>2225</v>
      </c>
    </row>
    <row r="2130" spans="3:8" ht="15.75">
      <c r="C2130" s="34" t="s">
        <v>92</v>
      </c>
      <c r="D2130" s="34"/>
      <c r="E2130" s="34" t="s">
        <v>618</v>
      </c>
      <c r="F2130" s="34" t="s">
        <v>527</v>
      </c>
      <c r="G2130" s="34">
        <v>5</v>
      </c>
      <c r="H2130" s="40" t="s">
        <v>2226</v>
      </c>
    </row>
    <row r="2131" spans="3:8" ht="31.5">
      <c r="C2131" s="34" t="s">
        <v>92</v>
      </c>
      <c r="D2131" s="34" t="s">
        <v>93</v>
      </c>
      <c r="E2131" s="34" t="s">
        <v>618</v>
      </c>
      <c r="F2131" s="34" t="s">
        <v>1404</v>
      </c>
      <c r="G2131" s="34">
        <v>1</v>
      </c>
      <c r="H2131" s="40" t="s">
        <v>2227</v>
      </c>
    </row>
    <row r="2132" spans="3:8" ht="15.75">
      <c r="C2132" s="34" t="s">
        <v>92</v>
      </c>
      <c r="D2132" s="34"/>
      <c r="E2132" s="34" t="s">
        <v>618</v>
      </c>
      <c r="F2132" s="34" t="s">
        <v>372</v>
      </c>
      <c r="G2132" s="34">
        <v>5</v>
      </c>
      <c r="H2132" s="40" t="s">
        <v>950</v>
      </c>
    </row>
    <row r="2133" spans="3:8" ht="15.75">
      <c r="C2133" s="34" t="s">
        <v>92</v>
      </c>
      <c r="D2133" s="34"/>
      <c r="E2133" s="34" t="s">
        <v>618</v>
      </c>
      <c r="F2133" s="34" t="s">
        <v>1397</v>
      </c>
      <c r="G2133" s="34">
        <v>3</v>
      </c>
      <c r="H2133" s="40" t="s">
        <v>2228</v>
      </c>
    </row>
    <row r="2134" spans="3:8" ht="15.75">
      <c r="C2134" s="34" t="s">
        <v>92</v>
      </c>
      <c r="D2134" s="34" t="s">
        <v>93</v>
      </c>
      <c r="E2134" s="34" t="s">
        <v>618</v>
      </c>
      <c r="F2134" s="34" t="s">
        <v>1404</v>
      </c>
      <c r="G2134" s="34">
        <v>5</v>
      </c>
      <c r="H2134" s="40" t="s">
        <v>2229</v>
      </c>
    </row>
    <row r="2135" spans="3:8" ht="15.75">
      <c r="C2135" s="34" t="s">
        <v>92</v>
      </c>
      <c r="D2135" s="34" t="s">
        <v>93</v>
      </c>
      <c r="E2135" s="34" t="s">
        <v>618</v>
      </c>
      <c r="F2135" s="34" t="s">
        <v>145</v>
      </c>
      <c r="G2135" s="34">
        <v>1</v>
      </c>
      <c r="H2135" s="40" t="s">
        <v>2230</v>
      </c>
    </row>
    <row r="2136" spans="3:8" ht="15.75">
      <c r="C2136" s="34" t="s">
        <v>92</v>
      </c>
      <c r="D2136" s="34" t="s">
        <v>93</v>
      </c>
      <c r="E2136" s="34" t="s">
        <v>618</v>
      </c>
      <c r="F2136" s="34" t="s">
        <v>106</v>
      </c>
      <c r="G2136" s="34">
        <v>5</v>
      </c>
      <c r="H2136" s="40" t="s">
        <v>2231</v>
      </c>
    </row>
    <row r="2137" spans="3:8" ht="31.5">
      <c r="C2137" s="34" t="s">
        <v>92</v>
      </c>
      <c r="D2137" s="34"/>
      <c r="E2137" s="34" t="s">
        <v>618</v>
      </c>
      <c r="F2137" s="34" t="s">
        <v>1212</v>
      </c>
      <c r="G2137" s="34">
        <v>5</v>
      </c>
      <c r="H2137" s="40" t="s">
        <v>2232</v>
      </c>
    </row>
    <row r="2138" spans="3:8" ht="15.75">
      <c r="C2138" s="34" t="s">
        <v>92</v>
      </c>
      <c r="D2138" s="34" t="s">
        <v>133</v>
      </c>
      <c r="E2138" s="34" t="s">
        <v>618</v>
      </c>
      <c r="F2138" s="34" t="s">
        <v>177</v>
      </c>
      <c r="G2138" s="34">
        <v>5</v>
      </c>
      <c r="H2138" s="40" t="s">
        <v>2233</v>
      </c>
    </row>
    <row r="2139" spans="3:8" ht="15.75">
      <c r="C2139" s="34" t="s">
        <v>92</v>
      </c>
      <c r="D2139" s="34" t="s">
        <v>126</v>
      </c>
      <c r="E2139" s="34" t="s">
        <v>618</v>
      </c>
      <c r="F2139" s="34" t="s">
        <v>2234</v>
      </c>
      <c r="G2139" s="34">
        <v>5</v>
      </c>
      <c r="H2139" s="40" t="s">
        <v>2235</v>
      </c>
    </row>
    <row r="2140" spans="3:8" ht="15.75">
      <c r="C2140" s="34" t="s">
        <v>92</v>
      </c>
      <c r="D2140" s="34" t="s">
        <v>100</v>
      </c>
      <c r="E2140" s="34" t="s">
        <v>618</v>
      </c>
      <c r="F2140" s="34" t="s">
        <v>118</v>
      </c>
      <c r="G2140" s="34">
        <v>4</v>
      </c>
      <c r="H2140" s="40" t="s">
        <v>634</v>
      </c>
    </row>
    <row r="2141" spans="3:8" ht="15.75">
      <c r="C2141" s="34" t="s">
        <v>92</v>
      </c>
      <c r="D2141" s="34" t="s">
        <v>93</v>
      </c>
      <c r="E2141" s="34" t="s">
        <v>618</v>
      </c>
      <c r="F2141" s="34" t="s">
        <v>2236</v>
      </c>
      <c r="G2141" s="34">
        <v>3</v>
      </c>
      <c r="H2141" s="40" t="s">
        <v>2237</v>
      </c>
    </row>
    <row r="2142" spans="3:8" ht="15.75">
      <c r="C2142" s="34" t="s">
        <v>92</v>
      </c>
      <c r="D2142" s="34" t="s">
        <v>93</v>
      </c>
      <c r="E2142" s="34" t="s">
        <v>618</v>
      </c>
      <c r="F2142" s="34" t="s">
        <v>179</v>
      </c>
      <c r="G2142" s="34">
        <v>5</v>
      </c>
      <c r="H2142" s="40" t="s">
        <v>2238</v>
      </c>
    </row>
    <row r="2143" spans="3:8" ht="15.75">
      <c r="C2143" s="34" t="s">
        <v>92</v>
      </c>
      <c r="D2143" s="34" t="s">
        <v>93</v>
      </c>
      <c r="E2143" s="34" t="s">
        <v>618</v>
      </c>
      <c r="F2143" s="34" t="s">
        <v>142</v>
      </c>
      <c r="G2143" s="34">
        <v>5</v>
      </c>
      <c r="H2143" s="40" t="s">
        <v>2239</v>
      </c>
    </row>
    <row r="2144" spans="3:8" ht="15.75">
      <c r="C2144" s="34" t="s">
        <v>92</v>
      </c>
      <c r="D2144" s="34" t="s">
        <v>703</v>
      </c>
      <c r="E2144" s="34" t="s">
        <v>618</v>
      </c>
      <c r="F2144" s="34" t="s">
        <v>254</v>
      </c>
      <c r="G2144" s="34">
        <v>5</v>
      </c>
      <c r="H2144" s="40" t="s">
        <v>272</v>
      </c>
    </row>
    <row r="2145" spans="3:8" ht="15.75">
      <c r="C2145" s="34" t="s">
        <v>92</v>
      </c>
      <c r="D2145" s="34" t="s">
        <v>100</v>
      </c>
      <c r="E2145" s="34" t="s">
        <v>618</v>
      </c>
      <c r="F2145" s="34" t="s">
        <v>2240</v>
      </c>
      <c r="G2145" s="34">
        <v>5</v>
      </c>
      <c r="H2145" s="40" t="s">
        <v>610</v>
      </c>
    </row>
    <row r="2146" spans="3:8" ht="15.75">
      <c r="C2146" s="34" t="s">
        <v>92</v>
      </c>
      <c r="D2146" s="34" t="s">
        <v>93</v>
      </c>
      <c r="E2146" s="34" t="s">
        <v>618</v>
      </c>
      <c r="F2146" s="34" t="s">
        <v>265</v>
      </c>
      <c r="G2146" s="34">
        <v>5</v>
      </c>
      <c r="H2146" s="40" t="s">
        <v>2241</v>
      </c>
    </row>
    <row r="2147" spans="3:8" ht="15.75">
      <c r="C2147" s="34" t="s">
        <v>92</v>
      </c>
      <c r="D2147" s="34" t="s">
        <v>93</v>
      </c>
      <c r="E2147" s="34" t="s">
        <v>618</v>
      </c>
      <c r="F2147" s="34" t="s">
        <v>520</v>
      </c>
      <c r="G2147" s="34">
        <v>5</v>
      </c>
      <c r="H2147" s="40" t="s">
        <v>2242</v>
      </c>
    </row>
    <row r="2148" spans="3:8" ht="15.75">
      <c r="C2148" s="34" t="s">
        <v>92</v>
      </c>
      <c r="D2148" s="34" t="s">
        <v>93</v>
      </c>
      <c r="E2148" s="34" t="s">
        <v>618</v>
      </c>
      <c r="F2148" s="34" t="s">
        <v>420</v>
      </c>
      <c r="G2148" s="34">
        <v>5</v>
      </c>
      <c r="H2148" s="40" t="s">
        <v>2243</v>
      </c>
    </row>
    <row r="2149" spans="3:8" ht="78.75">
      <c r="C2149" s="34" t="s">
        <v>92</v>
      </c>
      <c r="D2149" s="34" t="s">
        <v>93</v>
      </c>
      <c r="E2149" s="34" t="s">
        <v>618</v>
      </c>
      <c r="F2149" s="34" t="s">
        <v>376</v>
      </c>
      <c r="G2149" s="34">
        <v>2</v>
      </c>
      <c r="H2149" s="40" t="s">
        <v>2244</v>
      </c>
    </row>
    <row r="2150" spans="3:8" ht="15.75">
      <c r="C2150" s="34" t="s">
        <v>92</v>
      </c>
      <c r="D2150" s="34" t="s">
        <v>93</v>
      </c>
      <c r="E2150" s="34" t="s">
        <v>618</v>
      </c>
      <c r="F2150" s="34" t="s">
        <v>1017</v>
      </c>
      <c r="G2150" s="34">
        <v>5</v>
      </c>
      <c r="H2150" s="40" t="s">
        <v>2245</v>
      </c>
    </row>
    <row r="2151" spans="3:8" ht="31.5">
      <c r="C2151" s="34" t="s">
        <v>92</v>
      </c>
      <c r="D2151" s="34" t="s">
        <v>1362</v>
      </c>
      <c r="E2151" s="34" t="s">
        <v>618</v>
      </c>
      <c r="F2151" s="34" t="s">
        <v>472</v>
      </c>
      <c r="G2151" s="34">
        <v>5</v>
      </c>
      <c r="H2151" s="40" t="s">
        <v>2246</v>
      </c>
    </row>
    <row r="2152" spans="3:8" ht="15.75">
      <c r="C2152" s="34" t="s">
        <v>92</v>
      </c>
      <c r="D2152" s="34" t="s">
        <v>93</v>
      </c>
      <c r="E2152" s="34" t="s">
        <v>618</v>
      </c>
      <c r="F2152" s="34" t="s">
        <v>2247</v>
      </c>
      <c r="G2152" s="34">
        <v>5</v>
      </c>
      <c r="H2152" s="40" t="s">
        <v>2248</v>
      </c>
    </row>
    <row r="2153" spans="3:8" ht="47.25">
      <c r="C2153" s="34" t="s">
        <v>92</v>
      </c>
      <c r="D2153" s="34" t="s">
        <v>93</v>
      </c>
      <c r="E2153" s="34" t="s">
        <v>618</v>
      </c>
      <c r="F2153" s="34" t="s">
        <v>1509</v>
      </c>
      <c r="G2153" s="34">
        <v>4</v>
      </c>
      <c r="H2153" s="40" t="s">
        <v>2249</v>
      </c>
    </row>
    <row r="2154" spans="3:8" ht="15.75">
      <c r="C2154" s="34" t="s">
        <v>92</v>
      </c>
      <c r="D2154" s="34" t="s">
        <v>153</v>
      </c>
      <c r="E2154" s="34" t="s">
        <v>618</v>
      </c>
      <c r="F2154" s="34" t="s">
        <v>1836</v>
      </c>
      <c r="G2154" s="34">
        <v>5</v>
      </c>
      <c r="H2154" s="40" t="s">
        <v>164</v>
      </c>
    </row>
    <row r="2155" spans="3:8" ht="15.75">
      <c r="C2155" s="34" t="s">
        <v>92</v>
      </c>
      <c r="D2155" s="34"/>
      <c r="E2155" s="34" t="s">
        <v>618</v>
      </c>
      <c r="F2155" s="34" t="s">
        <v>148</v>
      </c>
      <c r="G2155" s="34">
        <v>5</v>
      </c>
      <c r="H2155" s="40" t="s">
        <v>1282</v>
      </c>
    </row>
    <row r="2156" spans="3:8" ht="15.75">
      <c r="C2156" s="34" t="s">
        <v>92</v>
      </c>
      <c r="D2156" s="34" t="s">
        <v>153</v>
      </c>
      <c r="E2156" s="34" t="s">
        <v>618</v>
      </c>
      <c r="F2156" s="34" t="s">
        <v>1576</v>
      </c>
      <c r="G2156" s="34">
        <v>5</v>
      </c>
      <c r="H2156" s="40" t="s">
        <v>2250</v>
      </c>
    </row>
    <row r="2157" spans="3:8" ht="15.75">
      <c r="C2157" s="34" t="s">
        <v>92</v>
      </c>
      <c r="D2157" s="34" t="s">
        <v>93</v>
      </c>
      <c r="E2157" s="34" t="s">
        <v>618</v>
      </c>
      <c r="F2157" s="34" t="s">
        <v>2251</v>
      </c>
      <c r="G2157" s="34">
        <v>5</v>
      </c>
      <c r="H2157" s="40" t="s">
        <v>193</v>
      </c>
    </row>
    <row r="2158" spans="3:8" ht="15.75">
      <c r="C2158" s="34" t="s">
        <v>92</v>
      </c>
      <c r="D2158" s="34" t="s">
        <v>93</v>
      </c>
      <c r="E2158" s="34" t="s">
        <v>618</v>
      </c>
      <c r="F2158" s="34" t="s">
        <v>238</v>
      </c>
      <c r="G2158" s="34">
        <v>5</v>
      </c>
      <c r="H2158" s="40" t="s">
        <v>2252</v>
      </c>
    </row>
    <row r="2159" spans="3:8" ht="15.75">
      <c r="C2159" s="34" t="s">
        <v>92</v>
      </c>
      <c r="D2159" s="34" t="s">
        <v>93</v>
      </c>
      <c r="E2159" s="34" t="s">
        <v>618</v>
      </c>
      <c r="F2159" s="34" t="s">
        <v>2253</v>
      </c>
      <c r="G2159" s="34">
        <v>4</v>
      </c>
      <c r="H2159" s="40" t="s">
        <v>193</v>
      </c>
    </row>
    <row r="2160" spans="3:8" ht="15.75">
      <c r="C2160" s="34" t="s">
        <v>92</v>
      </c>
      <c r="D2160" s="34"/>
      <c r="E2160" s="34" t="s">
        <v>618</v>
      </c>
      <c r="F2160" s="34" t="s">
        <v>404</v>
      </c>
      <c r="G2160" s="34">
        <v>5</v>
      </c>
      <c r="H2160" s="40" t="s">
        <v>634</v>
      </c>
    </row>
    <row r="2161" spans="3:8" ht="15.75">
      <c r="C2161" s="34" t="s">
        <v>92</v>
      </c>
      <c r="D2161" s="34" t="s">
        <v>93</v>
      </c>
      <c r="E2161" s="34" t="s">
        <v>618</v>
      </c>
      <c r="F2161" s="34" t="s">
        <v>1283</v>
      </c>
      <c r="G2161" s="34">
        <v>5</v>
      </c>
      <c r="H2161" s="40" t="s">
        <v>164</v>
      </c>
    </row>
    <row r="2162" spans="3:8" ht="15.75">
      <c r="C2162" s="34" t="s">
        <v>92</v>
      </c>
      <c r="D2162" s="34" t="s">
        <v>93</v>
      </c>
      <c r="E2162" s="34" t="s">
        <v>618</v>
      </c>
      <c r="F2162" s="34" t="s">
        <v>520</v>
      </c>
      <c r="G2162" s="34">
        <v>5</v>
      </c>
      <c r="H2162" s="40" t="s">
        <v>2254</v>
      </c>
    </row>
    <row r="2163" spans="3:8" ht="15.75">
      <c r="C2163" s="34" t="s">
        <v>92</v>
      </c>
      <c r="D2163" s="34" t="s">
        <v>93</v>
      </c>
      <c r="E2163" s="34" t="s">
        <v>618</v>
      </c>
      <c r="F2163" s="34" t="s">
        <v>2176</v>
      </c>
      <c r="G2163" s="34">
        <v>5</v>
      </c>
      <c r="H2163" s="40" t="s">
        <v>2255</v>
      </c>
    </row>
    <row r="2164" spans="3:8" ht="15.75">
      <c r="C2164" s="34" t="s">
        <v>92</v>
      </c>
      <c r="D2164" s="34" t="s">
        <v>93</v>
      </c>
      <c r="E2164" s="34" t="s">
        <v>618</v>
      </c>
      <c r="F2164" s="34" t="s">
        <v>98</v>
      </c>
      <c r="G2164" s="34">
        <v>2</v>
      </c>
      <c r="H2164" s="40" t="s">
        <v>2256</v>
      </c>
    </row>
    <row r="2165" spans="3:8" ht="15.75">
      <c r="C2165" s="34" t="s">
        <v>92</v>
      </c>
      <c r="D2165" s="34" t="s">
        <v>93</v>
      </c>
      <c r="E2165" s="34" t="s">
        <v>618</v>
      </c>
      <c r="F2165" s="34" t="s">
        <v>216</v>
      </c>
      <c r="G2165" s="34">
        <v>5</v>
      </c>
      <c r="H2165" s="40" t="s">
        <v>2257</v>
      </c>
    </row>
    <row r="2166" spans="3:8" ht="15.75">
      <c r="C2166" s="34" t="s">
        <v>92</v>
      </c>
      <c r="D2166" s="34" t="s">
        <v>93</v>
      </c>
      <c r="E2166" s="34" t="s">
        <v>618</v>
      </c>
      <c r="F2166" s="34">
        <v>2126</v>
      </c>
      <c r="G2166" s="34">
        <v>5</v>
      </c>
      <c r="H2166" s="40" t="s">
        <v>193</v>
      </c>
    </row>
    <row r="2167" spans="3:8" ht="15.75">
      <c r="C2167" s="34" t="s">
        <v>92</v>
      </c>
      <c r="D2167" s="34" t="s">
        <v>2190</v>
      </c>
      <c r="E2167" s="34" t="s">
        <v>618</v>
      </c>
      <c r="F2167" s="34" t="s">
        <v>840</v>
      </c>
      <c r="G2167" s="34">
        <v>5</v>
      </c>
      <c r="H2167" s="40" t="s">
        <v>2258</v>
      </c>
    </row>
    <row r="2168" spans="3:8" ht="15.75">
      <c r="C2168" s="34" t="s">
        <v>92</v>
      </c>
      <c r="D2168" s="34" t="s">
        <v>93</v>
      </c>
      <c r="E2168" s="34" t="s">
        <v>618</v>
      </c>
      <c r="F2168" s="34" t="s">
        <v>2259</v>
      </c>
      <c r="G2168" s="34">
        <v>5</v>
      </c>
      <c r="H2168" s="40" t="s">
        <v>1611</v>
      </c>
    </row>
    <row r="2169" spans="3:8" ht="15.75">
      <c r="C2169" s="34" t="s">
        <v>92</v>
      </c>
      <c r="D2169" s="34" t="s">
        <v>93</v>
      </c>
      <c r="E2169" s="34" t="s">
        <v>618</v>
      </c>
      <c r="F2169" s="34" t="s">
        <v>1638</v>
      </c>
      <c r="G2169" s="34">
        <v>4</v>
      </c>
      <c r="H2169" s="40" t="s">
        <v>2260</v>
      </c>
    </row>
    <row r="2170" spans="3:8" ht="15.75">
      <c r="C2170" s="34" t="s">
        <v>92</v>
      </c>
      <c r="D2170" s="34" t="s">
        <v>93</v>
      </c>
      <c r="E2170" s="34" t="s">
        <v>618</v>
      </c>
      <c r="F2170" s="34" t="s">
        <v>1739</v>
      </c>
      <c r="G2170" s="34">
        <v>5</v>
      </c>
      <c r="H2170" s="40" t="s">
        <v>2261</v>
      </c>
    </row>
    <row r="2171" spans="3:8" ht="15.75">
      <c r="C2171" s="34" t="s">
        <v>92</v>
      </c>
      <c r="D2171" s="34" t="s">
        <v>93</v>
      </c>
      <c r="E2171" s="34" t="s">
        <v>618</v>
      </c>
      <c r="F2171" s="34" t="s">
        <v>533</v>
      </c>
      <c r="G2171" s="34">
        <v>5</v>
      </c>
      <c r="H2171" s="40" t="s">
        <v>193</v>
      </c>
    </row>
    <row r="2172" spans="3:8" ht="15.75">
      <c r="C2172" s="34" t="s">
        <v>92</v>
      </c>
      <c r="D2172" s="34" t="s">
        <v>93</v>
      </c>
      <c r="E2172" s="34" t="s">
        <v>618</v>
      </c>
      <c r="F2172" s="34" t="s">
        <v>105</v>
      </c>
      <c r="G2172" s="34">
        <v>4</v>
      </c>
      <c r="H2172" s="40" t="s">
        <v>2262</v>
      </c>
    </row>
    <row r="2173" spans="3:8" ht="15.75">
      <c r="C2173" s="34" t="s">
        <v>92</v>
      </c>
      <c r="D2173" s="34" t="s">
        <v>93</v>
      </c>
      <c r="E2173" s="34" t="s">
        <v>618</v>
      </c>
      <c r="F2173" s="34" t="s">
        <v>1163</v>
      </c>
      <c r="G2173" s="34">
        <v>5</v>
      </c>
      <c r="H2173" s="40" t="s">
        <v>787</v>
      </c>
    </row>
    <row r="2174" spans="3:8" ht="15.75">
      <c r="C2174" s="34" t="s">
        <v>92</v>
      </c>
      <c r="D2174" s="34" t="s">
        <v>93</v>
      </c>
      <c r="E2174" s="34" t="s">
        <v>618</v>
      </c>
      <c r="F2174" s="34" t="s">
        <v>2263</v>
      </c>
      <c r="G2174" s="34">
        <v>5</v>
      </c>
      <c r="H2174" s="40" t="s">
        <v>2264</v>
      </c>
    </row>
    <row r="2175" spans="3:8" ht="15.75">
      <c r="C2175" s="34" t="s">
        <v>92</v>
      </c>
      <c r="D2175" s="34" t="s">
        <v>100</v>
      </c>
      <c r="E2175" s="34" t="s">
        <v>618</v>
      </c>
      <c r="F2175" s="34" t="s">
        <v>791</v>
      </c>
      <c r="G2175" s="34">
        <v>5</v>
      </c>
      <c r="H2175" s="40" t="s">
        <v>2265</v>
      </c>
    </row>
    <row r="2176" spans="3:8" ht="15.75">
      <c r="C2176" s="34" t="s">
        <v>92</v>
      </c>
      <c r="D2176" s="34" t="s">
        <v>93</v>
      </c>
      <c r="E2176" s="34" t="s">
        <v>618</v>
      </c>
      <c r="F2176" s="34" t="s">
        <v>142</v>
      </c>
      <c r="G2176" s="34">
        <v>4</v>
      </c>
      <c r="H2176" s="40" t="s">
        <v>1046</v>
      </c>
    </row>
    <row r="2177" spans="3:8" ht="15.75">
      <c r="C2177" s="34" t="s">
        <v>92</v>
      </c>
      <c r="D2177" s="34" t="s">
        <v>93</v>
      </c>
      <c r="E2177" s="34" t="s">
        <v>618</v>
      </c>
      <c r="F2177" s="34" t="s">
        <v>1904</v>
      </c>
      <c r="G2177" s="34">
        <v>1</v>
      </c>
      <c r="H2177" s="40" t="s">
        <v>2266</v>
      </c>
    </row>
    <row r="2178" spans="3:8" ht="15.75">
      <c r="C2178" s="34" t="s">
        <v>92</v>
      </c>
      <c r="D2178" s="34" t="s">
        <v>126</v>
      </c>
      <c r="E2178" s="34" t="s">
        <v>618</v>
      </c>
      <c r="F2178" s="34" t="s">
        <v>1323</v>
      </c>
      <c r="G2178" s="34">
        <v>1</v>
      </c>
      <c r="H2178" s="40" t="s">
        <v>2267</v>
      </c>
    </row>
    <row r="2179" spans="3:8" ht="15.75">
      <c r="C2179" s="34" t="s">
        <v>92</v>
      </c>
      <c r="D2179" s="34" t="s">
        <v>93</v>
      </c>
      <c r="E2179" s="34" t="s">
        <v>618</v>
      </c>
      <c r="F2179" s="34" t="s">
        <v>793</v>
      </c>
      <c r="G2179" s="34">
        <v>5</v>
      </c>
      <c r="H2179" s="40" t="s">
        <v>2268</v>
      </c>
    </row>
    <row r="2180" spans="3:8" ht="15.75">
      <c r="C2180" s="34" t="s">
        <v>92</v>
      </c>
      <c r="D2180" s="34" t="s">
        <v>93</v>
      </c>
      <c r="E2180" s="34" t="s">
        <v>618</v>
      </c>
      <c r="F2180" s="34" t="s">
        <v>101</v>
      </c>
      <c r="G2180" s="34">
        <v>4</v>
      </c>
      <c r="H2180" s="40" t="s">
        <v>2269</v>
      </c>
    </row>
    <row r="2181" spans="3:8" ht="15.75">
      <c r="C2181" s="34" t="s">
        <v>92</v>
      </c>
      <c r="D2181" s="34" t="s">
        <v>93</v>
      </c>
      <c r="E2181" s="34" t="s">
        <v>618</v>
      </c>
      <c r="F2181" s="34" t="s">
        <v>2270</v>
      </c>
      <c r="G2181" s="34">
        <v>5</v>
      </c>
      <c r="H2181" s="40" t="s">
        <v>178</v>
      </c>
    </row>
    <row r="2182" spans="3:8" ht="15.75">
      <c r="C2182" s="34" t="s">
        <v>92</v>
      </c>
      <c r="D2182" s="34" t="s">
        <v>93</v>
      </c>
      <c r="E2182" s="34" t="s">
        <v>618</v>
      </c>
      <c r="F2182" s="34" t="s">
        <v>216</v>
      </c>
      <c r="G2182" s="34">
        <v>5</v>
      </c>
      <c r="H2182" s="40" t="s">
        <v>1168</v>
      </c>
    </row>
    <row r="2183" spans="3:8" ht="15.75">
      <c r="C2183" s="34" t="s">
        <v>92</v>
      </c>
      <c r="D2183" s="34" t="s">
        <v>93</v>
      </c>
      <c r="E2183" s="34" t="s">
        <v>618</v>
      </c>
      <c r="F2183" s="34" t="s">
        <v>1881</v>
      </c>
      <c r="G2183" s="34">
        <v>5</v>
      </c>
      <c r="H2183" s="40" t="s">
        <v>2271</v>
      </c>
    </row>
    <row r="2184" spans="3:8" ht="15.75">
      <c r="C2184" s="34" t="s">
        <v>92</v>
      </c>
      <c r="D2184" s="34" t="s">
        <v>93</v>
      </c>
      <c r="E2184" s="34" t="s">
        <v>618</v>
      </c>
      <c r="F2184" s="34" t="s">
        <v>520</v>
      </c>
      <c r="G2184" s="34">
        <v>5</v>
      </c>
      <c r="H2184" s="40" t="s">
        <v>1282</v>
      </c>
    </row>
    <row r="2185" spans="3:8" ht="15.75">
      <c r="C2185" s="34" t="s">
        <v>92</v>
      </c>
      <c r="D2185" s="34" t="s">
        <v>93</v>
      </c>
      <c r="E2185" s="34" t="s">
        <v>618</v>
      </c>
      <c r="F2185" s="34" t="s">
        <v>1634</v>
      </c>
      <c r="G2185" s="34">
        <v>5</v>
      </c>
      <c r="H2185" s="40" t="s">
        <v>2272</v>
      </c>
    </row>
    <row r="2186" spans="3:8" ht="15.75">
      <c r="C2186" s="34" t="s">
        <v>92</v>
      </c>
      <c r="D2186" s="34" t="s">
        <v>93</v>
      </c>
      <c r="E2186" s="34" t="s">
        <v>618</v>
      </c>
      <c r="F2186" s="34" t="s">
        <v>324</v>
      </c>
      <c r="G2186" s="34">
        <v>5</v>
      </c>
      <c r="H2186" s="40" t="s">
        <v>2273</v>
      </c>
    </row>
    <row r="2187" spans="3:8" ht="15.75">
      <c r="C2187" s="34" t="s">
        <v>92</v>
      </c>
      <c r="D2187" s="34" t="s">
        <v>93</v>
      </c>
      <c r="E2187" s="34" t="s">
        <v>618</v>
      </c>
      <c r="F2187" s="34" t="s">
        <v>372</v>
      </c>
      <c r="G2187" s="34">
        <v>5</v>
      </c>
      <c r="H2187" s="40" t="s">
        <v>1066</v>
      </c>
    </row>
    <row r="2188" spans="3:8" ht="15.75">
      <c r="C2188" s="34" t="s">
        <v>92</v>
      </c>
      <c r="D2188" s="34" t="s">
        <v>93</v>
      </c>
      <c r="E2188" s="34" t="s">
        <v>618</v>
      </c>
      <c r="F2188" s="34" t="s">
        <v>201</v>
      </c>
      <c r="G2188" s="34">
        <v>5</v>
      </c>
      <c r="H2188" s="40" t="s">
        <v>2274</v>
      </c>
    </row>
    <row r="2189" spans="3:8" ht="15.75">
      <c r="C2189" s="34" t="s">
        <v>92</v>
      </c>
      <c r="D2189" s="34" t="s">
        <v>93</v>
      </c>
      <c r="E2189" s="34" t="s">
        <v>618</v>
      </c>
      <c r="F2189" s="34" t="s">
        <v>752</v>
      </c>
      <c r="G2189" s="34">
        <v>3</v>
      </c>
      <c r="H2189" s="40" t="s">
        <v>2275</v>
      </c>
    </row>
    <row r="2190" spans="3:8" ht="15.75">
      <c r="C2190" s="34" t="s">
        <v>92</v>
      </c>
      <c r="D2190" s="34"/>
      <c r="E2190" s="34" t="s">
        <v>618</v>
      </c>
      <c r="F2190" s="34" t="s">
        <v>98</v>
      </c>
      <c r="G2190" s="34">
        <v>5</v>
      </c>
      <c r="H2190" s="40" t="s">
        <v>610</v>
      </c>
    </row>
    <row r="2191" spans="3:8" ht="15.75">
      <c r="C2191" s="34" t="s">
        <v>92</v>
      </c>
      <c r="D2191" s="34"/>
      <c r="E2191" s="34" t="s">
        <v>618</v>
      </c>
      <c r="F2191" s="34" t="s">
        <v>148</v>
      </c>
      <c r="G2191" s="34">
        <v>5</v>
      </c>
      <c r="H2191" s="40" t="s">
        <v>272</v>
      </c>
    </row>
    <row r="2192" spans="3:8" ht="15.75">
      <c r="C2192" s="34" t="s">
        <v>92</v>
      </c>
      <c r="D2192" s="34" t="s">
        <v>93</v>
      </c>
      <c r="E2192" s="34" t="s">
        <v>618</v>
      </c>
      <c r="F2192" s="34" t="s">
        <v>720</v>
      </c>
      <c r="G2192" s="34">
        <v>1</v>
      </c>
      <c r="H2192" s="40" t="s">
        <v>272</v>
      </c>
    </row>
    <row r="2193" spans="3:8" ht="15.75">
      <c r="C2193" s="34" t="s">
        <v>92</v>
      </c>
      <c r="D2193" s="34" t="s">
        <v>93</v>
      </c>
      <c r="E2193" s="34" t="s">
        <v>618</v>
      </c>
      <c r="F2193" s="34" t="s">
        <v>116</v>
      </c>
      <c r="G2193" s="34">
        <v>5</v>
      </c>
      <c r="H2193" s="40" t="s">
        <v>2276</v>
      </c>
    </row>
    <row r="2194" spans="3:8" ht="15.75">
      <c r="C2194" s="34" t="s">
        <v>92</v>
      </c>
      <c r="D2194" s="34" t="s">
        <v>388</v>
      </c>
      <c r="E2194" s="34" t="s">
        <v>618</v>
      </c>
      <c r="F2194" s="34" t="s">
        <v>114</v>
      </c>
      <c r="G2194" s="34">
        <v>5</v>
      </c>
      <c r="H2194" s="40" t="s">
        <v>2277</v>
      </c>
    </row>
    <row r="2195" spans="3:8" ht="15.75">
      <c r="C2195" s="34" t="s">
        <v>92</v>
      </c>
      <c r="D2195" s="34" t="s">
        <v>93</v>
      </c>
      <c r="E2195" s="34" t="s">
        <v>618</v>
      </c>
      <c r="F2195" s="34" t="s">
        <v>106</v>
      </c>
      <c r="G2195" s="34">
        <v>4</v>
      </c>
      <c r="H2195" s="40" t="s">
        <v>2278</v>
      </c>
    </row>
    <row r="2196" spans="3:8" ht="15.75">
      <c r="C2196" s="34" t="s">
        <v>92</v>
      </c>
      <c r="D2196" s="34" t="s">
        <v>93</v>
      </c>
      <c r="E2196" s="34" t="s">
        <v>618</v>
      </c>
      <c r="F2196" s="34" t="s">
        <v>669</v>
      </c>
      <c r="G2196" s="34">
        <v>3</v>
      </c>
      <c r="H2196" s="40" t="s">
        <v>205</v>
      </c>
    </row>
    <row r="2197" spans="3:8" ht="15.75">
      <c r="C2197" s="34" t="s">
        <v>92</v>
      </c>
      <c r="D2197" s="34" t="s">
        <v>100</v>
      </c>
      <c r="E2197" s="34" t="s">
        <v>618</v>
      </c>
      <c r="F2197" s="34" t="s">
        <v>815</v>
      </c>
      <c r="G2197" s="34">
        <v>5</v>
      </c>
      <c r="H2197" s="40" t="s">
        <v>193</v>
      </c>
    </row>
    <row r="2198" spans="3:8" ht="15.75">
      <c r="C2198" s="34" t="s">
        <v>92</v>
      </c>
      <c r="D2198" s="34" t="s">
        <v>111</v>
      </c>
      <c r="E2198" s="34" t="s">
        <v>618</v>
      </c>
      <c r="F2198" s="34" t="s">
        <v>171</v>
      </c>
      <c r="G2198" s="34">
        <v>5</v>
      </c>
      <c r="H2198" s="40" t="s">
        <v>193</v>
      </c>
    </row>
    <row r="2199" spans="3:8" ht="15.75">
      <c r="C2199" s="34" t="s">
        <v>92</v>
      </c>
      <c r="D2199" s="34" t="s">
        <v>93</v>
      </c>
      <c r="E2199" s="34" t="s">
        <v>618</v>
      </c>
      <c r="F2199" s="34" t="s">
        <v>158</v>
      </c>
      <c r="G2199" s="34">
        <v>5</v>
      </c>
      <c r="H2199" s="40" t="s">
        <v>2279</v>
      </c>
    </row>
    <row r="2200" spans="3:8" ht="15.75">
      <c r="C2200" s="34" t="s">
        <v>92</v>
      </c>
      <c r="D2200" s="34"/>
      <c r="E2200" s="34" t="s">
        <v>618</v>
      </c>
      <c r="F2200" s="34" t="s">
        <v>369</v>
      </c>
      <c r="G2200" s="34">
        <v>3</v>
      </c>
      <c r="H2200" s="40" t="s">
        <v>2280</v>
      </c>
    </row>
    <row r="2201" spans="3:8" ht="15.75">
      <c r="C2201" s="34" t="s">
        <v>92</v>
      </c>
      <c r="D2201" s="34" t="s">
        <v>153</v>
      </c>
      <c r="E2201" s="34" t="s">
        <v>618</v>
      </c>
      <c r="F2201" s="34" t="s">
        <v>2281</v>
      </c>
      <c r="G2201" s="34">
        <v>5</v>
      </c>
      <c r="H2201" s="40" t="s">
        <v>2282</v>
      </c>
    </row>
    <row r="2202" spans="3:8" ht="15.75">
      <c r="C2202" s="34" t="s">
        <v>92</v>
      </c>
      <c r="D2202" s="34" t="s">
        <v>111</v>
      </c>
      <c r="E2202" s="34" t="s">
        <v>618</v>
      </c>
      <c r="F2202" s="34" t="s">
        <v>210</v>
      </c>
      <c r="G2202" s="34">
        <v>5</v>
      </c>
      <c r="H2202" s="40" t="s">
        <v>2283</v>
      </c>
    </row>
    <row r="2203" spans="3:8" ht="15.75">
      <c r="C2203" s="34" t="s">
        <v>92</v>
      </c>
      <c r="D2203" s="34" t="s">
        <v>93</v>
      </c>
      <c r="E2203" s="34" t="s">
        <v>618</v>
      </c>
      <c r="F2203" s="34" t="s">
        <v>105</v>
      </c>
      <c r="G2203" s="34">
        <v>5</v>
      </c>
      <c r="H2203" s="40" t="s">
        <v>107</v>
      </c>
    </row>
    <row r="2204" spans="3:8" ht="15.75">
      <c r="C2204" s="34" t="s">
        <v>92</v>
      </c>
      <c r="D2204" s="34" t="s">
        <v>93</v>
      </c>
      <c r="E2204" s="34" t="s">
        <v>618</v>
      </c>
      <c r="F2204" s="34" t="s">
        <v>472</v>
      </c>
      <c r="G2204" s="34">
        <v>5</v>
      </c>
      <c r="H2204" s="40" t="s">
        <v>2284</v>
      </c>
    </row>
    <row r="2205" spans="3:8" ht="15.75">
      <c r="C2205" s="34" t="s">
        <v>92</v>
      </c>
      <c r="D2205" s="34" t="s">
        <v>111</v>
      </c>
      <c r="E2205" s="34" t="s">
        <v>618</v>
      </c>
      <c r="F2205" s="34" t="s">
        <v>926</v>
      </c>
      <c r="G2205" s="34">
        <v>1</v>
      </c>
      <c r="H2205" s="40" t="s">
        <v>2285</v>
      </c>
    </row>
    <row r="2206" spans="3:8" ht="15.75">
      <c r="C2206" s="34" t="s">
        <v>92</v>
      </c>
      <c r="D2206" s="34"/>
      <c r="E2206" s="34" t="s">
        <v>618</v>
      </c>
      <c r="F2206" s="34" t="s">
        <v>1712</v>
      </c>
      <c r="G2206" s="34">
        <v>5</v>
      </c>
      <c r="H2206" s="40" t="s">
        <v>2034</v>
      </c>
    </row>
    <row r="2207" spans="3:8" ht="15.75">
      <c r="C2207" s="34" t="s">
        <v>92</v>
      </c>
      <c r="D2207" s="34" t="s">
        <v>93</v>
      </c>
      <c r="E2207" s="34" t="s">
        <v>618</v>
      </c>
      <c r="F2207" s="34" t="s">
        <v>898</v>
      </c>
      <c r="G2207" s="34">
        <v>5</v>
      </c>
      <c r="H2207" s="40" t="s">
        <v>193</v>
      </c>
    </row>
    <row r="2208" spans="3:8" ht="15.75">
      <c r="C2208" s="34" t="s">
        <v>92</v>
      </c>
      <c r="D2208" s="34" t="s">
        <v>93</v>
      </c>
      <c r="E2208" s="34" t="s">
        <v>618</v>
      </c>
      <c r="F2208" s="34" t="s">
        <v>372</v>
      </c>
      <c r="G2208" s="34">
        <v>4</v>
      </c>
      <c r="H2208" s="40" t="s">
        <v>634</v>
      </c>
    </row>
    <row r="2209" spans="3:8" ht="15.75">
      <c r="C2209" s="34" t="s">
        <v>92</v>
      </c>
      <c r="D2209" s="34" t="s">
        <v>93</v>
      </c>
      <c r="E2209" s="34" t="s">
        <v>618</v>
      </c>
      <c r="F2209" s="34" t="s">
        <v>114</v>
      </c>
      <c r="G2209" s="34">
        <v>5</v>
      </c>
      <c r="H2209" s="40" t="s">
        <v>2286</v>
      </c>
    </row>
    <row r="2210" spans="3:8" ht="15.75">
      <c r="C2210" s="34" t="s">
        <v>92</v>
      </c>
      <c r="D2210" s="34" t="s">
        <v>93</v>
      </c>
      <c r="E2210" s="34" t="s">
        <v>618</v>
      </c>
      <c r="F2210" s="34" t="s">
        <v>106</v>
      </c>
      <c r="G2210" s="34">
        <v>4</v>
      </c>
      <c r="H2210" s="40" t="s">
        <v>2287</v>
      </c>
    </row>
    <row r="2211" spans="3:8" ht="15.75">
      <c r="C2211" s="34" t="s">
        <v>92</v>
      </c>
      <c r="D2211" s="34" t="s">
        <v>126</v>
      </c>
      <c r="E2211" s="34" t="s">
        <v>618</v>
      </c>
      <c r="F2211" s="34" t="s">
        <v>701</v>
      </c>
      <c r="G2211" s="34">
        <v>5</v>
      </c>
      <c r="H2211" s="40" t="s">
        <v>2288</v>
      </c>
    </row>
    <row r="2212" spans="3:8" ht="15.75">
      <c r="C2212" s="34" t="s">
        <v>92</v>
      </c>
      <c r="D2212" s="34" t="s">
        <v>93</v>
      </c>
      <c r="E2212" s="34" t="s">
        <v>618</v>
      </c>
      <c r="F2212" s="34" t="s">
        <v>815</v>
      </c>
      <c r="G2212" s="34">
        <v>5</v>
      </c>
      <c r="H2212" s="40" t="s">
        <v>2289</v>
      </c>
    </row>
    <row r="2213" spans="3:8" ht="15.75">
      <c r="C2213" s="34" t="s">
        <v>92</v>
      </c>
      <c r="D2213" s="34" t="s">
        <v>93</v>
      </c>
      <c r="E2213" s="34" t="s">
        <v>618</v>
      </c>
      <c r="F2213" s="34" t="s">
        <v>520</v>
      </c>
      <c r="G2213" s="34">
        <v>5</v>
      </c>
      <c r="H2213" s="40" t="s">
        <v>2290</v>
      </c>
    </row>
    <row r="2214" spans="3:8" ht="78.75">
      <c r="C2214" s="34" t="s">
        <v>92</v>
      </c>
      <c r="D2214" s="34"/>
      <c r="E2214" s="34" t="s">
        <v>618</v>
      </c>
      <c r="F2214" s="34" t="s">
        <v>1486</v>
      </c>
      <c r="G2214" s="34">
        <v>5</v>
      </c>
      <c r="H2214" s="40" t="s">
        <v>2291</v>
      </c>
    </row>
    <row r="2215" spans="3:8" ht="15.75">
      <c r="C2215" s="34" t="s">
        <v>92</v>
      </c>
      <c r="D2215" s="34" t="s">
        <v>93</v>
      </c>
      <c r="E2215" s="34" t="s">
        <v>618</v>
      </c>
      <c r="F2215" s="34" t="s">
        <v>2103</v>
      </c>
      <c r="G2215" s="34">
        <v>1</v>
      </c>
      <c r="H2215" s="40" t="s">
        <v>2292</v>
      </c>
    </row>
    <row r="2216" spans="3:8" ht="15.75">
      <c r="C2216" s="34" t="s">
        <v>92</v>
      </c>
      <c r="D2216" s="34" t="s">
        <v>93</v>
      </c>
      <c r="E2216" s="34" t="s">
        <v>618</v>
      </c>
      <c r="F2216" s="34" t="s">
        <v>1739</v>
      </c>
      <c r="G2216" s="34">
        <v>5</v>
      </c>
      <c r="H2216" s="40" t="s">
        <v>2293</v>
      </c>
    </row>
    <row r="2217" spans="3:8" ht="15.75">
      <c r="C2217" s="34" t="s">
        <v>92</v>
      </c>
      <c r="D2217" s="34"/>
      <c r="E2217" s="34" t="s">
        <v>618</v>
      </c>
      <c r="F2217" s="34" t="s">
        <v>472</v>
      </c>
      <c r="G2217" s="34">
        <v>5</v>
      </c>
      <c r="H2217" s="40" t="s">
        <v>1056</v>
      </c>
    </row>
    <row r="2218" spans="3:8" ht="15.75">
      <c r="C2218" s="34" t="s">
        <v>92</v>
      </c>
      <c r="D2218" s="34" t="s">
        <v>100</v>
      </c>
      <c r="E2218" s="34" t="s">
        <v>618</v>
      </c>
      <c r="F2218" s="34" t="s">
        <v>142</v>
      </c>
      <c r="G2218" s="34">
        <v>5</v>
      </c>
      <c r="H2218" s="40" t="s">
        <v>634</v>
      </c>
    </row>
    <row r="2219" spans="3:8" ht="15.75">
      <c r="C2219" s="34" t="s">
        <v>92</v>
      </c>
      <c r="D2219" s="34" t="s">
        <v>126</v>
      </c>
      <c r="E2219" s="34" t="s">
        <v>618</v>
      </c>
      <c r="F2219" s="34" t="s">
        <v>2294</v>
      </c>
      <c r="G2219" s="34">
        <v>5</v>
      </c>
      <c r="H2219" s="40" t="s">
        <v>2295</v>
      </c>
    </row>
    <row r="2220" spans="3:8" ht="15.75">
      <c r="C2220" s="34" t="s">
        <v>92</v>
      </c>
      <c r="D2220" s="34" t="s">
        <v>93</v>
      </c>
      <c r="E2220" s="34" t="s">
        <v>618</v>
      </c>
      <c r="F2220" s="34" t="s">
        <v>177</v>
      </c>
      <c r="G2220" s="34">
        <v>5</v>
      </c>
      <c r="H2220" s="40" t="s">
        <v>2296</v>
      </c>
    </row>
    <row r="2221" spans="3:8" ht="15.75">
      <c r="C2221" s="34" t="s">
        <v>92</v>
      </c>
      <c r="D2221" s="34" t="s">
        <v>93</v>
      </c>
      <c r="E2221" s="34" t="s">
        <v>618</v>
      </c>
      <c r="F2221" s="34" t="s">
        <v>2297</v>
      </c>
      <c r="G2221" s="34">
        <v>5</v>
      </c>
      <c r="H2221" s="40" t="s">
        <v>2298</v>
      </c>
    </row>
    <row r="2222" spans="3:8" ht="15.75">
      <c r="C2222" s="34" t="s">
        <v>92</v>
      </c>
      <c r="D2222" s="34"/>
      <c r="E2222" s="34" t="s">
        <v>618</v>
      </c>
      <c r="F2222" s="34" t="s">
        <v>533</v>
      </c>
      <c r="G2222" s="34">
        <v>1</v>
      </c>
      <c r="H2222" s="40" t="s">
        <v>2299</v>
      </c>
    </row>
    <row r="2223" spans="3:8" ht="15.75">
      <c r="C2223" s="34" t="s">
        <v>92</v>
      </c>
      <c r="D2223" s="34" t="s">
        <v>93</v>
      </c>
      <c r="E2223" s="34" t="s">
        <v>618</v>
      </c>
      <c r="F2223" s="34" t="s">
        <v>533</v>
      </c>
      <c r="G2223" s="34">
        <v>5</v>
      </c>
      <c r="H2223" s="40" t="s">
        <v>2300</v>
      </c>
    </row>
    <row r="2224" spans="3:8" ht="15.75">
      <c r="C2224" s="34" t="s">
        <v>92</v>
      </c>
      <c r="D2224" s="34" t="s">
        <v>93</v>
      </c>
      <c r="E2224" s="34" t="s">
        <v>618</v>
      </c>
      <c r="F2224" s="34" t="s">
        <v>649</v>
      </c>
      <c r="G2224" s="34">
        <v>5</v>
      </c>
      <c r="H2224" s="40" t="s">
        <v>193</v>
      </c>
    </row>
    <row r="2225" spans="3:8" ht="15.75">
      <c r="C2225" s="34" t="s">
        <v>92</v>
      </c>
      <c r="D2225" s="34" t="s">
        <v>93</v>
      </c>
      <c r="E2225" s="34" t="s">
        <v>618</v>
      </c>
      <c r="F2225" s="34" t="s">
        <v>116</v>
      </c>
      <c r="G2225" s="34">
        <v>5</v>
      </c>
      <c r="H2225" s="40" t="s">
        <v>193</v>
      </c>
    </row>
    <row r="2226" spans="3:8" ht="15.75">
      <c r="C2226" s="34" t="s">
        <v>92</v>
      </c>
      <c r="D2226" s="34" t="s">
        <v>93</v>
      </c>
      <c r="E2226" s="34" t="s">
        <v>618</v>
      </c>
      <c r="F2226" s="34" t="s">
        <v>2301</v>
      </c>
      <c r="G2226" s="34">
        <v>5</v>
      </c>
      <c r="H2226" s="40" t="s">
        <v>2302</v>
      </c>
    </row>
    <row r="2227" spans="3:8" ht="15.75">
      <c r="C2227" s="34" t="s">
        <v>92</v>
      </c>
      <c r="D2227" s="34" t="s">
        <v>346</v>
      </c>
      <c r="E2227" s="34" t="s">
        <v>618</v>
      </c>
      <c r="F2227" s="34" t="s">
        <v>1256</v>
      </c>
      <c r="G2227" s="34">
        <v>1</v>
      </c>
      <c r="H2227" s="40" t="s">
        <v>2303</v>
      </c>
    </row>
    <row r="2228" spans="3:8" ht="15.75">
      <c r="C2228" s="34" t="s">
        <v>92</v>
      </c>
      <c r="D2228" s="34" t="s">
        <v>305</v>
      </c>
      <c r="E2228" s="34" t="s">
        <v>618</v>
      </c>
      <c r="F2228" s="34" t="s">
        <v>2304</v>
      </c>
      <c r="G2228" s="34">
        <v>4</v>
      </c>
      <c r="H2228" s="40" t="s">
        <v>2305</v>
      </c>
    </row>
    <row r="2229" spans="3:8" ht="15.75">
      <c r="C2229" s="34" t="s">
        <v>92</v>
      </c>
      <c r="D2229" s="34" t="s">
        <v>93</v>
      </c>
      <c r="E2229" s="34" t="s">
        <v>618</v>
      </c>
      <c r="F2229" s="34" t="s">
        <v>2306</v>
      </c>
      <c r="G2229" s="34">
        <v>4</v>
      </c>
      <c r="H2229" s="40" t="s">
        <v>2307</v>
      </c>
    </row>
    <row r="2230" spans="3:8" ht="15.75">
      <c r="C2230" s="34" t="s">
        <v>92</v>
      </c>
      <c r="D2230" s="34" t="s">
        <v>93</v>
      </c>
      <c r="E2230" s="34" t="s">
        <v>618</v>
      </c>
      <c r="F2230" s="34" t="s">
        <v>101</v>
      </c>
      <c r="G2230" s="34">
        <v>4</v>
      </c>
      <c r="H2230" s="40" t="s">
        <v>2308</v>
      </c>
    </row>
    <row r="2231" spans="3:8" ht="15.75">
      <c r="C2231" s="34" t="s">
        <v>92</v>
      </c>
      <c r="D2231" s="34" t="s">
        <v>93</v>
      </c>
      <c r="E2231" s="34" t="s">
        <v>618</v>
      </c>
      <c r="F2231" s="34" t="s">
        <v>842</v>
      </c>
      <c r="G2231" s="34">
        <v>5</v>
      </c>
      <c r="H2231" s="40" t="s">
        <v>845</v>
      </c>
    </row>
    <row r="2232" spans="3:8" ht="31.5">
      <c r="C2232" s="34" t="s">
        <v>92</v>
      </c>
      <c r="D2232" s="34" t="s">
        <v>126</v>
      </c>
      <c r="E2232" s="34" t="s">
        <v>618</v>
      </c>
      <c r="F2232" s="34" t="s">
        <v>2309</v>
      </c>
      <c r="G2232" s="34">
        <v>5</v>
      </c>
      <c r="H2232" s="40" t="s">
        <v>2310</v>
      </c>
    </row>
    <row r="2233" spans="3:8" ht="15.75">
      <c r="C2233" s="34" t="s">
        <v>92</v>
      </c>
      <c r="D2233" s="34" t="s">
        <v>126</v>
      </c>
      <c r="E2233" s="34" t="s">
        <v>618</v>
      </c>
      <c r="F2233" s="34" t="s">
        <v>189</v>
      </c>
      <c r="G2233" s="34">
        <v>5</v>
      </c>
      <c r="H2233" s="40" t="s">
        <v>193</v>
      </c>
    </row>
    <row r="2234" spans="3:8" ht="15.75">
      <c r="C2234" s="34" t="s">
        <v>92</v>
      </c>
      <c r="D2234" s="34"/>
      <c r="E2234" s="34" t="s">
        <v>618</v>
      </c>
      <c r="F2234" s="34" t="s">
        <v>680</v>
      </c>
      <c r="G2234" s="34">
        <v>5</v>
      </c>
      <c r="H2234" s="40" t="s">
        <v>2311</v>
      </c>
    </row>
    <row r="2235" spans="3:8" ht="15.75">
      <c r="C2235" s="34" t="s">
        <v>92</v>
      </c>
      <c r="D2235" s="34" t="s">
        <v>93</v>
      </c>
      <c r="E2235" s="34" t="s">
        <v>618</v>
      </c>
      <c r="F2235" s="34" t="s">
        <v>889</v>
      </c>
      <c r="G2235" s="34">
        <v>5</v>
      </c>
      <c r="H2235" s="40" t="s">
        <v>2312</v>
      </c>
    </row>
    <row r="2236" spans="3:8" ht="15.75">
      <c r="C2236" s="34" t="s">
        <v>92</v>
      </c>
      <c r="D2236" s="34" t="s">
        <v>93</v>
      </c>
      <c r="E2236" s="34" t="s">
        <v>618</v>
      </c>
      <c r="F2236" s="34" t="s">
        <v>480</v>
      </c>
      <c r="G2236" s="34">
        <v>5</v>
      </c>
      <c r="H2236" s="40" t="s">
        <v>2313</v>
      </c>
    </row>
    <row r="2237" spans="3:8" ht="15.75">
      <c r="C2237" s="34" t="s">
        <v>92</v>
      </c>
      <c r="D2237" s="34" t="s">
        <v>93</v>
      </c>
      <c r="E2237" s="34" t="s">
        <v>618</v>
      </c>
      <c r="F2237" s="34" t="s">
        <v>103</v>
      </c>
      <c r="G2237" s="34">
        <v>5</v>
      </c>
      <c r="H2237" s="40" t="s">
        <v>814</v>
      </c>
    </row>
    <row r="2238" spans="3:8" ht="15.75">
      <c r="C2238" s="34" t="s">
        <v>92</v>
      </c>
      <c r="D2238" s="34" t="s">
        <v>2314</v>
      </c>
      <c r="E2238" s="34" t="s">
        <v>618</v>
      </c>
      <c r="F2238" s="34">
        <v>1920</v>
      </c>
      <c r="G2238" s="34">
        <v>1</v>
      </c>
      <c r="H2238" s="40" t="s">
        <v>2315</v>
      </c>
    </row>
    <row r="2239" spans="3:8" ht="15.75">
      <c r="C2239" s="34" t="s">
        <v>92</v>
      </c>
      <c r="D2239" s="34" t="s">
        <v>100</v>
      </c>
      <c r="E2239" s="34" t="s">
        <v>618</v>
      </c>
      <c r="F2239" s="34" t="s">
        <v>649</v>
      </c>
      <c r="G2239" s="34">
        <v>5</v>
      </c>
      <c r="H2239" s="40" t="s">
        <v>2316</v>
      </c>
    </row>
    <row r="2240" spans="3:8" ht="15.75">
      <c r="C2240" s="34" t="s">
        <v>92</v>
      </c>
      <c r="D2240" s="34" t="s">
        <v>93</v>
      </c>
      <c r="E2240" s="34" t="s">
        <v>618</v>
      </c>
      <c r="F2240" s="34" t="s">
        <v>420</v>
      </c>
      <c r="G2240" s="34">
        <v>5</v>
      </c>
      <c r="H2240" s="40" t="s">
        <v>2317</v>
      </c>
    </row>
    <row r="2241" spans="3:8" ht="15.75">
      <c r="C2241" s="34" t="s">
        <v>92</v>
      </c>
      <c r="D2241" s="34" t="s">
        <v>93</v>
      </c>
      <c r="E2241" s="34" t="s">
        <v>618</v>
      </c>
      <c r="F2241" s="34" t="s">
        <v>2048</v>
      </c>
      <c r="G2241" s="34">
        <v>5</v>
      </c>
      <c r="H2241" s="40" t="s">
        <v>2318</v>
      </c>
    </row>
    <row r="2242" spans="3:8" ht="15.75">
      <c r="C2242" s="34" t="s">
        <v>92</v>
      </c>
      <c r="D2242" s="34" t="s">
        <v>93</v>
      </c>
      <c r="E2242" s="34" t="s">
        <v>618</v>
      </c>
      <c r="F2242" s="34" t="s">
        <v>2319</v>
      </c>
      <c r="G2242" s="34">
        <v>5</v>
      </c>
      <c r="H2242" s="40" t="s">
        <v>2320</v>
      </c>
    </row>
    <row r="2243" spans="3:8" ht="15.75">
      <c r="C2243" s="34" t="s">
        <v>92</v>
      </c>
      <c r="D2243" s="34" t="s">
        <v>133</v>
      </c>
      <c r="E2243" s="34" t="s">
        <v>618</v>
      </c>
      <c r="F2243" s="34" t="s">
        <v>116</v>
      </c>
      <c r="G2243" s="34">
        <v>5</v>
      </c>
      <c r="H2243" s="40" t="s">
        <v>193</v>
      </c>
    </row>
    <row r="2244" spans="3:8" ht="15.75">
      <c r="C2244" s="34" t="s">
        <v>92</v>
      </c>
      <c r="D2244" s="34" t="s">
        <v>346</v>
      </c>
      <c r="E2244" s="34" t="s">
        <v>618</v>
      </c>
      <c r="F2244" s="34" t="s">
        <v>622</v>
      </c>
      <c r="G2244" s="34">
        <v>5</v>
      </c>
      <c r="H2244" s="40" t="s">
        <v>2321</v>
      </c>
    </row>
    <row r="2245" spans="3:8" ht="15.75">
      <c r="C2245" s="34" t="s">
        <v>92</v>
      </c>
      <c r="D2245" s="34" t="s">
        <v>93</v>
      </c>
      <c r="E2245" s="34" t="s">
        <v>618</v>
      </c>
      <c r="F2245" s="34" t="s">
        <v>2021</v>
      </c>
      <c r="G2245" s="34">
        <v>2</v>
      </c>
      <c r="H2245" s="40" t="s">
        <v>2322</v>
      </c>
    </row>
    <row r="2246" spans="3:8" ht="15.75">
      <c r="C2246" s="34" t="s">
        <v>92</v>
      </c>
      <c r="D2246" s="34" t="s">
        <v>93</v>
      </c>
      <c r="E2246" s="34" t="s">
        <v>618</v>
      </c>
      <c r="F2246" s="34" t="s">
        <v>2323</v>
      </c>
      <c r="G2246" s="34">
        <v>1</v>
      </c>
      <c r="H2246" s="40" t="s">
        <v>2324</v>
      </c>
    </row>
    <row r="2247" spans="3:8" ht="15.75">
      <c r="C2247" s="34" t="s">
        <v>92</v>
      </c>
      <c r="D2247" s="34" t="s">
        <v>93</v>
      </c>
      <c r="E2247" s="34" t="s">
        <v>618</v>
      </c>
      <c r="F2247" s="34" t="s">
        <v>752</v>
      </c>
      <c r="G2247" s="34">
        <v>5</v>
      </c>
      <c r="H2247" s="40" t="s">
        <v>2325</v>
      </c>
    </row>
    <row r="2248" spans="3:8" ht="15.75">
      <c r="C2248" s="34" t="s">
        <v>92</v>
      </c>
      <c r="D2248" s="34" t="s">
        <v>93</v>
      </c>
      <c r="E2248" s="34" t="s">
        <v>618</v>
      </c>
      <c r="F2248" s="34" t="s">
        <v>161</v>
      </c>
      <c r="G2248" s="34">
        <v>5</v>
      </c>
      <c r="H2248" s="40" t="s">
        <v>2326</v>
      </c>
    </row>
    <row r="2249" spans="3:8" ht="15.75">
      <c r="C2249" s="34" t="s">
        <v>92</v>
      </c>
      <c r="D2249" s="34" t="s">
        <v>153</v>
      </c>
      <c r="E2249" s="34" t="s">
        <v>618</v>
      </c>
      <c r="F2249" s="34" t="s">
        <v>2327</v>
      </c>
      <c r="G2249" s="34">
        <v>5</v>
      </c>
      <c r="H2249" s="40" t="s">
        <v>2328</v>
      </c>
    </row>
    <row r="2250" spans="3:8" ht="15.75">
      <c r="C2250" s="34" t="s">
        <v>92</v>
      </c>
      <c r="D2250" s="34" t="s">
        <v>100</v>
      </c>
      <c r="E2250" s="34" t="s">
        <v>618</v>
      </c>
      <c r="F2250" s="34" t="s">
        <v>106</v>
      </c>
      <c r="G2250" s="34">
        <v>5</v>
      </c>
      <c r="H2250" s="40" t="s">
        <v>2329</v>
      </c>
    </row>
    <row r="2251" spans="3:8" ht="47.25">
      <c r="C2251" s="34" t="s">
        <v>92</v>
      </c>
      <c r="D2251" s="34" t="s">
        <v>93</v>
      </c>
      <c r="E2251" s="34" t="s">
        <v>618</v>
      </c>
      <c r="F2251" s="34" t="s">
        <v>158</v>
      </c>
      <c r="G2251" s="34">
        <v>2</v>
      </c>
      <c r="H2251" s="40" t="s">
        <v>2330</v>
      </c>
    </row>
    <row r="2252" spans="3:8" ht="15.75">
      <c r="C2252" s="34" t="s">
        <v>92</v>
      </c>
      <c r="D2252" s="34" t="s">
        <v>93</v>
      </c>
      <c r="E2252" s="34" t="s">
        <v>618</v>
      </c>
      <c r="F2252" s="34" t="s">
        <v>1128</v>
      </c>
      <c r="G2252" s="34">
        <v>5</v>
      </c>
      <c r="H2252" s="40" t="s">
        <v>2331</v>
      </c>
    </row>
    <row r="2253" spans="3:8" ht="15.75">
      <c r="C2253" s="34" t="s">
        <v>92</v>
      </c>
      <c r="D2253" s="34" t="s">
        <v>93</v>
      </c>
      <c r="E2253" s="34" t="s">
        <v>618</v>
      </c>
      <c r="F2253" s="34" t="s">
        <v>95</v>
      </c>
      <c r="G2253" s="34">
        <v>5</v>
      </c>
      <c r="H2253" s="40" t="s">
        <v>164</v>
      </c>
    </row>
    <row r="2254" spans="3:8" ht="15.75">
      <c r="C2254" s="34" t="s">
        <v>92</v>
      </c>
      <c r="D2254" s="34"/>
      <c r="E2254" s="34" t="s">
        <v>618</v>
      </c>
      <c r="F2254" s="34" t="s">
        <v>148</v>
      </c>
      <c r="G2254" s="34">
        <v>5</v>
      </c>
      <c r="H2254" s="40" t="s">
        <v>1206</v>
      </c>
    </row>
    <row r="2255" spans="3:8" ht="15.75">
      <c r="C2255" s="34" t="s">
        <v>92</v>
      </c>
      <c r="D2255" s="34"/>
      <c r="E2255" s="34" t="s">
        <v>618</v>
      </c>
      <c r="F2255" s="34" t="s">
        <v>1877</v>
      </c>
      <c r="G2255" s="34">
        <v>1</v>
      </c>
      <c r="H2255" s="40" t="s">
        <v>2332</v>
      </c>
    </row>
    <row r="2256" spans="3:8" ht="15.75">
      <c r="C2256" s="34" t="s">
        <v>92</v>
      </c>
      <c r="D2256" s="34" t="s">
        <v>93</v>
      </c>
      <c r="E2256" s="34" t="s">
        <v>618</v>
      </c>
      <c r="F2256" s="34" t="s">
        <v>106</v>
      </c>
      <c r="G2256" s="34">
        <v>5</v>
      </c>
      <c r="H2256" s="40" t="s">
        <v>2333</v>
      </c>
    </row>
    <row r="2257" spans="3:8" ht="15.75">
      <c r="C2257" s="34" t="s">
        <v>92</v>
      </c>
      <c r="D2257" s="34" t="s">
        <v>93</v>
      </c>
      <c r="E2257" s="34" t="s">
        <v>618</v>
      </c>
      <c r="F2257" s="34" t="s">
        <v>2334</v>
      </c>
      <c r="G2257" s="34">
        <v>1</v>
      </c>
      <c r="H2257" s="40" t="s">
        <v>1249</v>
      </c>
    </row>
    <row r="2258" spans="3:8" ht="15.75">
      <c r="C2258" s="34" t="s">
        <v>92</v>
      </c>
      <c r="D2258" s="34" t="s">
        <v>93</v>
      </c>
      <c r="E2258" s="34" t="s">
        <v>618</v>
      </c>
      <c r="F2258" s="34" t="s">
        <v>177</v>
      </c>
      <c r="G2258" s="34">
        <v>5</v>
      </c>
      <c r="H2258" s="40" t="s">
        <v>2335</v>
      </c>
    </row>
    <row r="2259" spans="3:8" ht="15.75">
      <c r="C2259" s="34" t="s">
        <v>92</v>
      </c>
      <c r="D2259" s="34" t="s">
        <v>93</v>
      </c>
      <c r="E2259" s="34" t="s">
        <v>618</v>
      </c>
      <c r="F2259" s="34" t="s">
        <v>359</v>
      </c>
      <c r="G2259" s="34">
        <v>1</v>
      </c>
      <c r="H2259" s="40" t="s">
        <v>2336</v>
      </c>
    </row>
    <row r="2260" spans="3:8" ht="15.75">
      <c r="C2260" s="34" t="s">
        <v>92</v>
      </c>
      <c r="D2260" s="34" t="s">
        <v>93</v>
      </c>
      <c r="E2260" s="34" t="s">
        <v>618</v>
      </c>
      <c r="F2260" s="34" t="s">
        <v>2337</v>
      </c>
      <c r="G2260" s="34">
        <v>5</v>
      </c>
      <c r="H2260" s="40" t="s">
        <v>2338</v>
      </c>
    </row>
    <row r="2261" spans="3:8" ht="15.75">
      <c r="C2261" s="34" t="s">
        <v>92</v>
      </c>
      <c r="D2261" s="34" t="s">
        <v>133</v>
      </c>
      <c r="E2261" s="34" t="s">
        <v>618</v>
      </c>
      <c r="F2261" s="34" t="s">
        <v>330</v>
      </c>
      <c r="G2261" s="34">
        <v>2</v>
      </c>
      <c r="H2261" s="40" t="s">
        <v>193</v>
      </c>
    </row>
    <row r="2262" spans="3:8" ht="15.75">
      <c r="C2262" s="34" t="s">
        <v>92</v>
      </c>
      <c r="D2262" s="34" t="s">
        <v>133</v>
      </c>
      <c r="E2262" s="34" t="s">
        <v>618</v>
      </c>
      <c r="F2262" s="34" t="s">
        <v>324</v>
      </c>
      <c r="G2262" s="34">
        <v>5</v>
      </c>
      <c r="H2262" s="40" t="s">
        <v>193</v>
      </c>
    </row>
    <row r="2263" spans="3:8" ht="15.75">
      <c r="C2263" s="34" t="s">
        <v>92</v>
      </c>
      <c r="D2263" s="34"/>
      <c r="E2263" s="34" t="s">
        <v>618</v>
      </c>
      <c r="F2263" s="34" t="s">
        <v>254</v>
      </c>
      <c r="G2263" s="34">
        <v>5</v>
      </c>
      <c r="H2263" s="40" t="s">
        <v>164</v>
      </c>
    </row>
    <row r="2264" spans="3:8" ht="15.75">
      <c r="C2264" s="34" t="s">
        <v>92</v>
      </c>
      <c r="D2264" s="34" t="s">
        <v>100</v>
      </c>
      <c r="E2264" s="34" t="s">
        <v>618</v>
      </c>
      <c r="F2264" s="34" t="s">
        <v>161</v>
      </c>
      <c r="G2264" s="34">
        <v>5</v>
      </c>
      <c r="H2264" s="40" t="s">
        <v>2339</v>
      </c>
    </row>
    <row r="2265" spans="3:8" ht="15.75">
      <c r="C2265" s="34" t="s">
        <v>92</v>
      </c>
      <c r="D2265" s="34" t="s">
        <v>346</v>
      </c>
      <c r="E2265" s="34" t="s">
        <v>618</v>
      </c>
      <c r="F2265" s="34" t="s">
        <v>631</v>
      </c>
      <c r="G2265" s="34">
        <v>5</v>
      </c>
      <c r="H2265" s="40" t="s">
        <v>193</v>
      </c>
    </row>
    <row r="2266" spans="3:8" ht="15.75">
      <c r="C2266" s="34" t="s">
        <v>92</v>
      </c>
      <c r="D2266" s="34" t="s">
        <v>100</v>
      </c>
      <c r="E2266" s="34" t="s">
        <v>618</v>
      </c>
      <c r="F2266" s="34" t="s">
        <v>2340</v>
      </c>
      <c r="G2266" s="34">
        <v>5</v>
      </c>
      <c r="H2266" s="40" t="s">
        <v>2341</v>
      </c>
    </row>
    <row r="2267" spans="3:8" ht="15.75">
      <c r="C2267" s="34" t="s">
        <v>92</v>
      </c>
      <c r="D2267" s="34" t="s">
        <v>703</v>
      </c>
      <c r="E2267" s="34" t="s">
        <v>618</v>
      </c>
      <c r="F2267" s="34" t="s">
        <v>761</v>
      </c>
      <c r="G2267" s="34">
        <v>5</v>
      </c>
      <c r="H2267" s="40" t="s">
        <v>816</v>
      </c>
    </row>
    <row r="2268" spans="3:8" ht="15.75">
      <c r="C2268" s="34" t="s">
        <v>92</v>
      </c>
      <c r="D2268" s="34" t="s">
        <v>93</v>
      </c>
      <c r="E2268" s="34" t="s">
        <v>618</v>
      </c>
      <c r="F2268" s="34" t="s">
        <v>1460</v>
      </c>
      <c r="G2268" s="34">
        <v>5</v>
      </c>
      <c r="H2268" s="40" t="s">
        <v>2342</v>
      </c>
    </row>
    <row r="2269" spans="3:8" ht="15.75">
      <c r="C2269" s="34" t="s">
        <v>92</v>
      </c>
      <c r="D2269" s="34" t="s">
        <v>93</v>
      </c>
      <c r="E2269" s="34" t="s">
        <v>618</v>
      </c>
      <c r="F2269" s="34" t="s">
        <v>2343</v>
      </c>
      <c r="G2269" s="34">
        <v>4</v>
      </c>
      <c r="H2269" s="40" t="s">
        <v>2344</v>
      </c>
    </row>
    <row r="2270" spans="3:8" ht="15.75">
      <c r="C2270" s="34" t="s">
        <v>92</v>
      </c>
      <c r="D2270" s="34" t="s">
        <v>93</v>
      </c>
      <c r="E2270" s="34" t="s">
        <v>618</v>
      </c>
      <c r="F2270" s="34" t="s">
        <v>1568</v>
      </c>
      <c r="G2270" s="34">
        <v>5</v>
      </c>
      <c r="H2270" s="40" t="s">
        <v>272</v>
      </c>
    </row>
    <row r="2271" spans="3:8" ht="15.75">
      <c r="C2271" s="34" t="s">
        <v>92</v>
      </c>
      <c r="D2271" s="34" t="s">
        <v>133</v>
      </c>
      <c r="E2271" s="34" t="s">
        <v>618</v>
      </c>
      <c r="F2271" s="34" t="s">
        <v>161</v>
      </c>
      <c r="G2271" s="34">
        <v>1</v>
      </c>
      <c r="H2271" s="40" t="s">
        <v>2345</v>
      </c>
    </row>
    <row r="2272" spans="3:8" ht="15.75">
      <c r="C2272" s="34" t="s">
        <v>92</v>
      </c>
      <c r="D2272" s="34" t="s">
        <v>93</v>
      </c>
      <c r="E2272" s="34" t="s">
        <v>618</v>
      </c>
      <c r="F2272" s="34" t="s">
        <v>2346</v>
      </c>
      <c r="G2272" s="34">
        <v>4</v>
      </c>
      <c r="H2272" s="40" t="s">
        <v>2347</v>
      </c>
    </row>
    <row r="2273" spans="3:8" ht="15.75">
      <c r="C2273" s="34" t="s">
        <v>92</v>
      </c>
      <c r="D2273" s="34"/>
      <c r="E2273" s="34" t="s">
        <v>618</v>
      </c>
      <c r="F2273" s="34" t="s">
        <v>106</v>
      </c>
      <c r="G2273" s="34">
        <v>4</v>
      </c>
      <c r="H2273" s="40" t="s">
        <v>2348</v>
      </c>
    </row>
    <row r="2274" spans="3:8" ht="15.75">
      <c r="C2274" s="34" t="s">
        <v>92</v>
      </c>
      <c r="D2274" s="34" t="s">
        <v>93</v>
      </c>
      <c r="E2274" s="34" t="s">
        <v>618</v>
      </c>
      <c r="F2274" s="34" t="s">
        <v>161</v>
      </c>
      <c r="G2274" s="34">
        <v>5</v>
      </c>
      <c r="H2274" s="40" t="s">
        <v>2349</v>
      </c>
    </row>
    <row r="2275" spans="3:8" ht="15.75">
      <c r="C2275" s="34" t="s">
        <v>92</v>
      </c>
      <c r="D2275" s="34" t="s">
        <v>93</v>
      </c>
      <c r="E2275" s="34" t="s">
        <v>618</v>
      </c>
      <c r="F2275" s="34" t="s">
        <v>101</v>
      </c>
      <c r="G2275" s="34">
        <v>5</v>
      </c>
      <c r="H2275" s="40" t="s">
        <v>193</v>
      </c>
    </row>
    <row r="2276" spans="3:8" ht="15.75">
      <c r="C2276" s="34" t="s">
        <v>92</v>
      </c>
      <c r="D2276" s="34" t="s">
        <v>93</v>
      </c>
      <c r="E2276" s="34" t="s">
        <v>618</v>
      </c>
      <c r="F2276" s="34" t="s">
        <v>181</v>
      </c>
      <c r="G2276" s="34">
        <v>5</v>
      </c>
      <c r="H2276" s="40" t="s">
        <v>2350</v>
      </c>
    </row>
    <row r="2277" spans="3:8" ht="15.75">
      <c r="C2277" s="34" t="s">
        <v>92</v>
      </c>
      <c r="D2277" s="34" t="s">
        <v>93</v>
      </c>
      <c r="E2277" s="34" t="s">
        <v>618</v>
      </c>
      <c r="F2277" s="34" t="s">
        <v>109</v>
      </c>
      <c r="G2277" s="34">
        <v>4</v>
      </c>
      <c r="H2277" s="40" t="s">
        <v>2351</v>
      </c>
    </row>
    <row r="2278" spans="3:8" ht="15.75">
      <c r="C2278" s="34" t="s">
        <v>92</v>
      </c>
      <c r="D2278" s="34" t="s">
        <v>236</v>
      </c>
      <c r="E2278" s="34" t="s">
        <v>618</v>
      </c>
      <c r="F2278" s="34" t="s">
        <v>927</v>
      </c>
      <c r="G2278" s="34">
        <v>5</v>
      </c>
      <c r="H2278" s="40" t="s">
        <v>1144</v>
      </c>
    </row>
    <row r="2279" spans="3:8" ht="15.75">
      <c r="C2279" s="34" t="s">
        <v>92</v>
      </c>
      <c r="D2279" s="34"/>
      <c r="E2279" s="34" t="s">
        <v>618</v>
      </c>
      <c r="F2279" s="34" t="s">
        <v>381</v>
      </c>
      <c r="G2279" s="34">
        <v>5</v>
      </c>
      <c r="H2279" s="40" t="s">
        <v>2352</v>
      </c>
    </row>
    <row r="2280" spans="3:8" ht="15.75">
      <c r="C2280" s="34" t="s">
        <v>92</v>
      </c>
      <c r="D2280" s="34" t="s">
        <v>93</v>
      </c>
      <c r="E2280" s="34" t="s">
        <v>618</v>
      </c>
      <c r="F2280" s="34" t="s">
        <v>649</v>
      </c>
      <c r="G2280" s="34">
        <v>5</v>
      </c>
      <c r="H2280" s="40" t="s">
        <v>164</v>
      </c>
    </row>
    <row r="2281" spans="3:8" ht="15.75">
      <c r="C2281" s="34" t="s">
        <v>92</v>
      </c>
      <c r="D2281" s="34" t="s">
        <v>93</v>
      </c>
      <c r="E2281" s="34" t="s">
        <v>618</v>
      </c>
      <c r="F2281" s="34" t="s">
        <v>249</v>
      </c>
      <c r="G2281" s="34">
        <v>5</v>
      </c>
      <c r="H2281" s="40" t="s">
        <v>2353</v>
      </c>
    </row>
    <row r="2282" spans="3:8" ht="15.75">
      <c r="C2282" s="34" t="s">
        <v>92</v>
      </c>
      <c r="D2282" s="34" t="s">
        <v>93</v>
      </c>
      <c r="E2282" s="34" t="s">
        <v>618</v>
      </c>
      <c r="F2282" s="34" t="s">
        <v>1276</v>
      </c>
      <c r="G2282" s="34">
        <v>5</v>
      </c>
      <c r="H2282" s="40" t="s">
        <v>193</v>
      </c>
    </row>
    <row r="2283" spans="3:8" ht="15.75">
      <c r="C2283" s="34" t="s">
        <v>92</v>
      </c>
      <c r="D2283" s="34" t="s">
        <v>93</v>
      </c>
      <c r="E2283" s="34" t="s">
        <v>618</v>
      </c>
      <c r="F2283" s="34" t="s">
        <v>520</v>
      </c>
      <c r="G2283" s="34">
        <v>5</v>
      </c>
      <c r="H2283" s="40" t="s">
        <v>702</v>
      </c>
    </row>
    <row r="2284" spans="3:8" ht="15.75">
      <c r="C2284" s="34" t="s">
        <v>92</v>
      </c>
      <c r="D2284" s="34" t="s">
        <v>93</v>
      </c>
      <c r="E2284" s="34" t="s">
        <v>618</v>
      </c>
      <c r="F2284" s="34" t="s">
        <v>649</v>
      </c>
      <c r="G2284" s="34">
        <v>5</v>
      </c>
      <c r="H2284" s="40" t="s">
        <v>2354</v>
      </c>
    </row>
    <row r="2285" spans="3:8" ht="15.75">
      <c r="C2285" s="34" t="s">
        <v>92</v>
      </c>
      <c r="D2285" s="34" t="s">
        <v>153</v>
      </c>
      <c r="E2285" s="34" t="s">
        <v>618</v>
      </c>
      <c r="F2285" s="34" t="s">
        <v>865</v>
      </c>
      <c r="G2285" s="34">
        <v>5</v>
      </c>
      <c r="H2285" s="40" t="s">
        <v>733</v>
      </c>
    </row>
    <row r="2286" spans="3:8" ht="15.75">
      <c r="C2286" s="34" t="s">
        <v>92</v>
      </c>
      <c r="D2286" s="34" t="s">
        <v>93</v>
      </c>
      <c r="E2286" s="34" t="s">
        <v>618</v>
      </c>
      <c r="F2286" s="34" t="s">
        <v>533</v>
      </c>
      <c r="G2286" s="34">
        <v>5</v>
      </c>
      <c r="H2286" s="40" t="s">
        <v>2355</v>
      </c>
    </row>
    <row r="2287" spans="3:8" ht="15.75">
      <c r="C2287" s="34" t="s">
        <v>92</v>
      </c>
      <c r="D2287" s="34" t="s">
        <v>93</v>
      </c>
      <c r="E2287" s="34" t="s">
        <v>618</v>
      </c>
      <c r="F2287" s="34" t="s">
        <v>686</v>
      </c>
      <c r="G2287" s="34">
        <v>5</v>
      </c>
      <c r="H2287" s="40" t="s">
        <v>2356</v>
      </c>
    </row>
    <row r="2288" spans="3:8" ht="15.75">
      <c r="C2288" s="34" t="s">
        <v>92</v>
      </c>
      <c r="D2288" s="34" t="s">
        <v>2357</v>
      </c>
      <c r="E2288" s="34" t="s">
        <v>618</v>
      </c>
      <c r="F2288" s="34" t="s">
        <v>456</v>
      </c>
      <c r="G2288" s="34">
        <v>5</v>
      </c>
      <c r="H2288" s="40" t="s">
        <v>623</v>
      </c>
    </row>
    <row r="2289" spans="3:8" ht="15.75">
      <c r="C2289" s="34" t="s">
        <v>92</v>
      </c>
      <c r="D2289" s="34" t="s">
        <v>93</v>
      </c>
      <c r="E2289" s="34" t="s">
        <v>618</v>
      </c>
      <c r="F2289" s="34" t="s">
        <v>649</v>
      </c>
      <c r="G2289" s="34">
        <v>5</v>
      </c>
      <c r="H2289" s="40" t="s">
        <v>2358</v>
      </c>
    </row>
    <row r="2290" spans="3:8" ht="15.75">
      <c r="C2290" s="34" t="s">
        <v>92</v>
      </c>
      <c r="D2290" s="34" t="s">
        <v>93</v>
      </c>
      <c r="E2290" s="34" t="s">
        <v>618</v>
      </c>
      <c r="F2290" s="34" t="s">
        <v>2359</v>
      </c>
      <c r="G2290" s="34">
        <v>5</v>
      </c>
      <c r="H2290" s="40" t="s">
        <v>193</v>
      </c>
    </row>
    <row r="2291" spans="3:8" ht="15.75">
      <c r="C2291" s="34" t="s">
        <v>92</v>
      </c>
      <c r="D2291" s="34" t="s">
        <v>93</v>
      </c>
      <c r="E2291" s="34" t="s">
        <v>618</v>
      </c>
      <c r="F2291" s="34" t="s">
        <v>1179</v>
      </c>
      <c r="G2291" s="34">
        <v>5</v>
      </c>
      <c r="H2291" s="40" t="s">
        <v>648</v>
      </c>
    </row>
    <row r="2292" spans="3:8" ht="15.75">
      <c r="C2292" s="34" t="s">
        <v>92</v>
      </c>
      <c r="D2292" s="34" t="s">
        <v>93</v>
      </c>
      <c r="E2292" s="34" t="s">
        <v>618</v>
      </c>
      <c r="F2292" s="34" t="s">
        <v>427</v>
      </c>
      <c r="G2292" s="34">
        <v>5</v>
      </c>
      <c r="H2292" s="40" t="s">
        <v>2360</v>
      </c>
    </row>
    <row r="2293" spans="3:8" ht="15.75">
      <c r="C2293" s="34" t="s">
        <v>92</v>
      </c>
      <c r="D2293" s="34" t="s">
        <v>241</v>
      </c>
      <c r="E2293" s="34" t="s">
        <v>618</v>
      </c>
      <c r="F2293" s="34" t="s">
        <v>252</v>
      </c>
      <c r="G2293" s="34">
        <v>5</v>
      </c>
      <c r="H2293" s="40" t="s">
        <v>1168</v>
      </c>
    </row>
    <row r="2294" spans="3:8" ht="15.75">
      <c r="C2294" s="34" t="s">
        <v>92</v>
      </c>
      <c r="D2294" s="34" t="s">
        <v>93</v>
      </c>
      <c r="E2294" s="34" t="s">
        <v>618</v>
      </c>
      <c r="F2294" s="34" t="s">
        <v>2021</v>
      </c>
      <c r="G2294" s="34">
        <v>5</v>
      </c>
      <c r="H2294" s="40" t="s">
        <v>272</v>
      </c>
    </row>
    <row r="2295" spans="3:8" ht="15.75">
      <c r="C2295" s="34" t="s">
        <v>92</v>
      </c>
      <c r="D2295" s="34" t="s">
        <v>93</v>
      </c>
      <c r="E2295" s="34" t="s">
        <v>618</v>
      </c>
      <c r="F2295" s="34" t="s">
        <v>324</v>
      </c>
      <c r="G2295" s="34">
        <v>5</v>
      </c>
      <c r="H2295" s="40" t="s">
        <v>164</v>
      </c>
    </row>
    <row r="2296" spans="3:8" ht="15.75">
      <c r="C2296" s="34" t="s">
        <v>92</v>
      </c>
      <c r="D2296" s="34" t="s">
        <v>93</v>
      </c>
      <c r="E2296" s="34" t="s">
        <v>618</v>
      </c>
      <c r="F2296" s="34" t="s">
        <v>2361</v>
      </c>
      <c r="G2296" s="34">
        <v>4</v>
      </c>
      <c r="H2296" s="40" t="s">
        <v>164</v>
      </c>
    </row>
    <row r="2297" spans="3:8" ht="15.75">
      <c r="C2297" s="34" t="s">
        <v>92</v>
      </c>
      <c r="D2297" s="34" t="s">
        <v>93</v>
      </c>
      <c r="E2297" s="34" t="s">
        <v>618</v>
      </c>
      <c r="F2297" s="34" t="s">
        <v>1630</v>
      </c>
      <c r="G2297" s="34">
        <v>5</v>
      </c>
      <c r="H2297" s="40" t="s">
        <v>2362</v>
      </c>
    </row>
    <row r="2298" spans="3:8" ht="15.75">
      <c r="C2298" s="34" t="s">
        <v>92</v>
      </c>
      <c r="D2298" s="34" t="s">
        <v>93</v>
      </c>
      <c r="E2298" s="34" t="s">
        <v>618</v>
      </c>
      <c r="F2298" s="34" t="s">
        <v>116</v>
      </c>
      <c r="G2298" s="34">
        <v>3</v>
      </c>
      <c r="H2298" s="40" t="s">
        <v>193</v>
      </c>
    </row>
    <row r="2299" spans="3:8" ht="15.75">
      <c r="C2299" s="34" t="s">
        <v>92</v>
      </c>
      <c r="D2299" s="34"/>
      <c r="E2299" s="34" t="s">
        <v>618</v>
      </c>
      <c r="F2299" s="34" t="s">
        <v>791</v>
      </c>
      <c r="G2299" s="34">
        <v>3</v>
      </c>
      <c r="H2299" s="40" t="s">
        <v>2363</v>
      </c>
    </row>
    <row r="2300" spans="3:8" ht="15.75">
      <c r="C2300" s="34" t="s">
        <v>92</v>
      </c>
      <c r="D2300" s="34" t="s">
        <v>93</v>
      </c>
      <c r="E2300" s="34" t="s">
        <v>618</v>
      </c>
      <c r="F2300" s="34" t="s">
        <v>161</v>
      </c>
      <c r="G2300" s="34">
        <v>5</v>
      </c>
      <c r="H2300" s="40" t="s">
        <v>2364</v>
      </c>
    </row>
    <row r="2301" spans="3:8" ht="15.75">
      <c r="C2301" s="34" t="s">
        <v>92</v>
      </c>
      <c r="D2301" s="34" t="s">
        <v>93</v>
      </c>
      <c r="E2301" s="34" t="s">
        <v>618</v>
      </c>
      <c r="F2301" s="34" t="s">
        <v>1032</v>
      </c>
      <c r="G2301" s="34">
        <v>1</v>
      </c>
      <c r="H2301" s="40" t="s">
        <v>2365</v>
      </c>
    </row>
    <row r="2302" spans="3:8" ht="15.75">
      <c r="C2302" s="34" t="s">
        <v>92</v>
      </c>
      <c r="D2302" s="34" t="s">
        <v>93</v>
      </c>
      <c r="E2302" s="34" t="s">
        <v>618</v>
      </c>
      <c r="F2302" s="34" t="s">
        <v>1965</v>
      </c>
      <c r="G2302" s="34">
        <v>4</v>
      </c>
      <c r="H2302" s="40" t="s">
        <v>193</v>
      </c>
    </row>
    <row r="2303" spans="3:8" ht="15.75">
      <c r="C2303" s="34" t="s">
        <v>92</v>
      </c>
      <c r="D2303" s="34" t="s">
        <v>346</v>
      </c>
      <c r="E2303" s="34" t="s">
        <v>618</v>
      </c>
      <c r="F2303" s="34" t="s">
        <v>755</v>
      </c>
      <c r="G2303" s="34">
        <v>5</v>
      </c>
      <c r="H2303" s="40" t="s">
        <v>2366</v>
      </c>
    </row>
    <row r="2304" spans="3:8" ht="15.75">
      <c r="C2304" s="34" t="s">
        <v>92</v>
      </c>
      <c r="D2304" s="34" t="s">
        <v>153</v>
      </c>
      <c r="E2304" s="34" t="s">
        <v>618</v>
      </c>
      <c r="F2304" s="34" t="s">
        <v>2367</v>
      </c>
      <c r="G2304" s="34">
        <v>5</v>
      </c>
      <c r="H2304" s="40" t="s">
        <v>2368</v>
      </c>
    </row>
    <row r="2305" spans="3:8" ht="15.75">
      <c r="C2305" s="34" t="s">
        <v>92</v>
      </c>
      <c r="D2305" s="34" t="s">
        <v>93</v>
      </c>
      <c r="E2305" s="34" t="s">
        <v>618</v>
      </c>
      <c r="F2305" s="34" t="s">
        <v>2369</v>
      </c>
      <c r="G2305" s="34">
        <v>5</v>
      </c>
      <c r="H2305" s="40" t="s">
        <v>2370</v>
      </c>
    </row>
    <row r="2306" spans="3:8" ht="31.5">
      <c r="C2306" s="34" t="s">
        <v>92</v>
      </c>
      <c r="D2306" s="34"/>
      <c r="E2306" s="34" t="s">
        <v>618</v>
      </c>
      <c r="F2306" s="34" t="s">
        <v>158</v>
      </c>
      <c r="G2306" s="34">
        <v>1</v>
      </c>
      <c r="H2306" s="40" t="s">
        <v>2371</v>
      </c>
    </row>
    <row r="2307" spans="3:8" ht="31.5">
      <c r="C2307" s="34" t="s">
        <v>92</v>
      </c>
      <c r="D2307" s="34" t="s">
        <v>93</v>
      </c>
      <c r="E2307" s="34" t="s">
        <v>618</v>
      </c>
      <c r="F2307" s="34" t="s">
        <v>296</v>
      </c>
      <c r="G2307" s="34">
        <v>1</v>
      </c>
      <c r="H2307" s="40" t="s">
        <v>2372</v>
      </c>
    </row>
    <row r="2308" spans="3:8" ht="15.75">
      <c r="C2308" s="34" t="s">
        <v>92</v>
      </c>
      <c r="D2308" s="34" t="s">
        <v>93</v>
      </c>
      <c r="E2308" s="34" t="s">
        <v>618</v>
      </c>
      <c r="F2308" s="34" t="s">
        <v>249</v>
      </c>
      <c r="G2308" s="34">
        <v>5</v>
      </c>
      <c r="H2308" s="40" t="s">
        <v>2373</v>
      </c>
    </row>
    <row r="2309" spans="3:8" ht="15.75">
      <c r="C2309" s="34" t="s">
        <v>92</v>
      </c>
      <c r="D2309" s="34" t="s">
        <v>93</v>
      </c>
      <c r="E2309" s="34" t="s">
        <v>618</v>
      </c>
      <c r="F2309" s="34" t="s">
        <v>1509</v>
      </c>
      <c r="G2309" s="34">
        <v>5</v>
      </c>
      <c r="H2309" s="40" t="s">
        <v>2374</v>
      </c>
    </row>
    <row r="2310" spans="3:8" ht="15.75">
      <c r="C2310" s="34" t="s">
        <v>92</v>
      </c>
      <c r="D2310" s="34" t="s">
        <v>346</v>
      </c>
      <c r="E2310" s="34" t="s">
        <v>618</v>
      </c>
      <c r="F2310" s="34" t="s">
        <v>1653</v>
      </c>
      <c r="G2310" s="34">
        <v>4</v>
      </c>
      <c r="H2310" s="40" t="s">
        <v>2375</v>
      </c>
    </row>
    <row r="2311" spans="3:8" ht="15.75">
      <c r="C2311" s="34" t="s">
        <v>92</v>
      </c>
      <c r="D2311" s="34" t="s">
        <v>93</v>
      </c>
      <c r="E2311" s="34" t="s">
        <v>618</v>
      </c>
      <c r="F2311" s="34" t="s">
        <v>372</v>
      </c>
      <c r="G2311" s="34">
        <v>5</v>
      </c>
      <c r="H2311" s="40" t="s">
        <v>733</v>
      </c>
    </row>
    <row r="2312" spans="3:8" ht="15.75">
      <c r="C2312" s="34" t="s">
        <v>92</v>
      </c>
      <c r="D2312" s="34" t="s">
        <v>126</v>
      </c>
      <c r="E2312" s="34" t="s">
        <v>618</v>
      </c>
      <c r="F2312" s="34" t="s">
        <v>252</v>
      </c>
      <c r="G2312" s="34">
        <v>4</v>
      </c>
      <c r="H2312" s="40" t="s">
        <v>2376</v>
      </c>
    </row>
    <row r="2313" spans="3:8" ht="15.75">
      <c r="C2313" s="34" t="s">
        <v>92</v>
      </c>
      <c r="D2313" s="34" t="s">
        <v>93</v>
      </c>
      <c r="E2313" s="34" t="s">
        <v>618</v>
      </c>
      <c r="F2313" s="34" t="s">
        <v>686</v>
      </c>
      <c r="G2313" s="34">
        <v>4</v>
      </c>
      <c r="H2313" s="40" t="s">
        <v>950</v>
      </c>
    </row>
    <row r="2314" spans="3:8" ht="15.75">
      <c r="C2314" s="34" t="s">
        <v>92</v>
      </c>
      <c r="D2314" s="34" t="s">
        <v>93</v>
      </c>
      <c r="E2314" s="34" t="s">
        <v>618</v>
      </c>
      <c r="F2314" s="34" t="s">
        <v>622</v>
      </c>
      <c r="G2314" s="34">
        <v>4</v>
      </c>
      <c r="H2314" s="40" t="s">
        <v>193</v>
      </c>
    </row>
    <row r="2315" spans="3:8" ht="15.75">
      <c r="C2315" s="34" t="s">
        <v>92</v>
      </c>
      <c r="D2315" s="34" t="s">
        <v>93</v>
      </c>
      <c r="E2315" s="34" t="s">
        <v>618</v>
      </c>
      <c r="F2315" s="34" t="s">
        <v>138</v>
      </c>
      <c r="G2315" s="34">
        <v>2</v>
      </c>
      <c r="H2315" s="40" t="s">
        <v>993</v>
      </c>
    </row>
    <row r="2316" spans="3:8" ht="15.75">
      <c r="C2316" s="34" t="s">
        <v>92</v>
      </c>
      <c r="D2316" s="34" t="s">
        <v>346</v>
      </c>
      <c r="E2316" s="34" t="s">
        <v>618</v>
      </c>
      <c r="F2316" s="34" t="s">
        <v>249</v>
      </c>
      <c r="G2316" s="34">
        <v>5</v>
      </c>
      <c r="H2316" s="40" t="s">
        <v>2377</v>
      </c>
    </row>
    <row r="2317" spans="3:8" ht="15.75">
      <c r="C2317" s="34" t="s">
        <v>92</v>
      </c>
      <c r="D2317" s="34" t="s">
        <v>93</v>
      </c>
      <c r="E2317" s="34" t="s">
        <v>618</v>
      </c>
      <c r="F2317" s="34" t="s">
        <v>1042</v>
      </c>
      <c r="G2317" s="34">
        <v>5</v>
      </c>
      <c r="H2317" s="40" t="s">
        <v>1412</v>
      </c>
    </row>
    <row r="2318" spans="3:8" ht="15.75">
      <c r="C2318" s="34" t="s">
        <v>92</v>
      </c>
      <c r="D2318" s="34" t="s">
        <v>93</v>
      </c>
      <c r="E2318" s="34" t="s">
        <v>618</v>
      </c>
      <c r="F2318" s="34" t="s">
        <v>628</v>
      </c>
      <c r="G2318" s="34">
        <v>4</v>
      </c>
      <c r="H2318" s="40" t="s">
        <v>869</v>
      </c>
    </row>
    <row r="2319" spans="3:8" ht="15.75">
      <c r="C2319" s="34" t="s">
        <v>92</v>
      </c>
      <c r="D2319" s="34"/>
      <c r="E2319" s="34" t="s">
        <v>618</v>
      </c>
      <c r="F2319" s="34" t="s">
        <v>472</v>
      </c>
      <c r="G2319" s="34">
        <v>4</v>
      </c>
      <c r="H2319" s="40" t="s">
        <v>164</v>
      </c>
    </row>
    <row r="2320" spans="3:8" ht="15.75">
      <c r="C2320" s="34" t="s">
        <v>92</v>
      </c>
      <c r="D2320" s="34" t="s">
        <v>93</v>
      </c>
      <c r="E2320" s="34" t="s">
        <v>618</v>
      </c>
      <c r="F2320" s="34" t="s">
        <v>793</v>
      </c>
      <c r="G2320" s="34">
        <v>5</v>
      </c>
      <c r="H2320" s="40" t="s">
        <v>702</v>
      </c>
    </row>
    <row r="2321" spans="3:8" ht="15.75">
      <c r="C2321" s="34" t="s">
        <v>92</v>
      </c>
      <c r="D2321" s="34" t="s">
        <v>93</v>
      </c>
      <c r="E2321" s="34" t="s">
        <v>618</v>
      </c>
      <c r="F2321" s="34" t="s">
        <v>456</v>
      </c>
      <c r="G2321" s="34">
        <v>5</v>
      </c>
      <c r="H2321" s="40" t="s">
        <v>857</v>
      </c>
    </row>
    <row r="2322" spans="3:8" ht="15.75">
      <c r="C2322" s="34" t="s">
        <v>92</v>
      </c>
      <c r="D2322" s="34" t="s">
        <v>93</v>
      </c>
      <c r="E2322" s="34" t="s">
        <v>618</v>
      </c>
      <c r="F2322" s="34" t="s">
        <v>2369</v>
      </c>
      <c r="G2322" s="34">
        <v>5</v>
      </c>
      <c r="H2322" s="40" t="s">
        <v>2378</v>
      </c>
    </row>
    <row r="2323" spans="3:8" ht="15.75">
      <c r="C2323" s="34" t="s">
        <v>92</v>
      </c>
      <c r="D2323" s="34" t="s">
        <v>100</v>
      </c>
      <c r="E2323" s="34" t="s">
        <v>618</v>
      </c>
      <c r="F2323" s="34" t="s">
        <v>189</v>
      </c>
      <c r="G2323" s="34">
        <v>5</v>
      </c>
      <c r="H2323" s="40" t="s">
        <v>193</v>
      </c>
    </row>
    <row r="2324" spans="3:8" ht="15.75">
      <c r="C2324" s="34" t="s">
        <v>92</v>
      </c>
      <c r="D2324" s="34"/>
      <c r="E2324" s="34" t="s">
        <v>618</v>
      </c>
      <c r="F2324" s="34" t="s">
        <v>116</v>
      </c>
      <c r="G2324" s="34">
        <v>5</v>
      </c>
      <c r="H2324" s="40" t="s">
        <v>2379</v>
      </c>
    </row>
    <row r="2325" spans="3:8" ht="47.25">
      <c r="C2325" s="34" t="s">
        <v>92</v>
      </c>
      <c r="D2325" s="34" t="s">
        <v>93</v>
      </c>
      <c r="E2325" s="34" t="s">
        <v>618</v>
      </c>
      <c r="F2325" s="34" t="s">
        <v>2380</v>
      </c>
      <c r="G2325" s="34">
        <v>4</v>
      </c>
      <c r="H2325" s="40" t="s">
        <v>2381</v>
      </c>
    </row>
    <row r="2326" spans="3:8" ht="15.75">
      <c r="C2326" s="34" t="s">
        <v>92</v>
      </c>
      <c r="D2326" s="34" t="s">
        <v>93</v>
      </c>
      <c r="E2326" s="34" t="s">
        <v>618</v>
      </c>
      <c r="F2326" s="34" t="s">
        <v>177</v>
      </c>
      <c r="G2326" s="34">
        <v>5</v>
      </c>
      <c r="H2326" s="40" t="s">
        <v>164</v>
      </c>
    </row>
    <row r="2327" spans="3:8" ht="15.75">
      <c r="C2327" s="34" t="s">
        <v>92</v>
      </c>
      <c r="D2327" s="34" t="s">
        <v>93</v>
      </c>
      <c r="E2327" s="34" t="s">
        <v>618</v>
      </c>
      <c r="F2327" s="34" t="s">
        <v>2382</v>
      </c>
      <c r="G2327" s="34">
        <v>5</v>
      </c>
      <c r="H2327" s="40" t="s">
        <v>2383</v>
      </c>
    </row>
    <row r="2328" spans="3:8" ht="15.75">
      <c r="C2328" s="34" t="s">
        <v>92</v>
      </c>
      <c r="D2328" s="34" t="s">
        <v>346</v>
      </c>
      <c r="E2328" s="34" t="s">
        <v>618</v>
      </c>
      <c r="F2328" s="34" t="s">
        <v>480</v>
      </c>
      <c r="G2328" s="34">
        <v>1</v>
      </c>
      <c r="H2328" s="40" t="s">
        <v>2384</v>
      </c>
    </row>
    <row r="2329" spans="3:8" ht="15.75">
      <c r="C2329" s="34" t="s">
        <v>92</v>
      </c>
      <c r="D2329" s="34"/>
      <c r="E2329" s="34" t="s">
        <v>618</v>
      </c>
      <c r="F2329" s="34" t="s">
        <v>1294</v>
      </c>
      <c r="G2329" s="34">
        <v>5</v>
      </c>
      <c r="H2329" s="40" t="s">
        <v>2385</v>
      </c>
    </row>
    <row r="2330" spans="3:8" ht="15.75">
      <c r="C2330" s="34" t="s">
        <v>92</v>
      </c>
      <c r="D2330" s="34"/>
      <c r="E2330" s="34" t="s">
        <v>618</v>
      </c>
      <c r="F2330" s="34" t="s">
        <v>472</v>
      </c>
      <c r="G2330" s="34">
        <v>5</v>
      </c>
      <c r="H2330" s="40" t="s">
        <v>1738</v>
      </c>
    </row>
    <row r="2331" spans="3:8" ht="15.75">
      <c r="C2331" s="34" t="s">
        <v>92</v>
      </c>
      <c r="D2331" s="34"/>
      <c r="E2331" s="34" t="s">
        <v>618</v>
      </c>
      <c r="F2331" s="34" t="s">
        <v>324</v>
      </c>
      <c r="G2331" s="34">
        <v>4</v>
      </c>
      <c r="H2331" s="40" t="s">
        <v>2386</v>
      </c>
    </row>
    <row r="2332" spans="3:8" ht="15.75">
      <c r="C2332" s="34" t="s">
        <v>92</v>
      </c>
      <c r="D2332" s="34" t="s">
        <v>346</v>
      </c>
      <c r="E2332" s="34" t="s">
        <v>618</v>
      </c>
      <c r="F2332" s="34" t="s">
        <v>2012</v>
      </c>
      <c r="G2332" s="34">
        <v>5</v>
      </c>
      <c r="H2332" s="40" t="s">
        <v>164</v>
      </c>
    </row>
    <row r="2333" spans="3:8" ht="15.75">
      <c r="C2333" s="34" t="s">
        <v>92</v>
      </c>
      <c r="D2333" s="34" t="s">
        <v>346</v>
      </c>
      <c r="E2333" s="34" t="s">
        <v>618</v>
      </c>
      <c r="F2333" s="34" t="s">
        <v>480</v>
      </c>
      <c r="G2333" s="34">
        <v>1</v>
      </c>
      <c r="H2333" s="40" t="s">
        <v>2387</v>
      </c>
    </row>
    <row r="2334" spans="3:8" ht="15.75">
      <c r="C2334" s="34" t="s">
        <v>92</v>
      </c>
      <c r="D2334" s="34" t="s">
        <v>346</v>
      </c>
      <c r="E2334" s="34" t="s">
        <v>618</v>
      </c>
      <c r="F2334" s="34" t="s">
        <v>114</v>
      </c>
      <c r="G2334" s="34">
        <v>1</v>
      </c>
      <c r="H2334" s="40" t="s">
        <v>2388</v>
      </c>
    </row>
    <row r="2335" spans="3:8" ht="15.75">
      <c r="C2335" s="34" t="s">
        <v>92</v>
      </c>
      <c r="D2335" s="34" t="s">
        <v>126</v>
      </c>
      <c r="E2335" s="34" t="s">
        <v>618</v>
      </c>
      <c r="F2335" s="34" t="s">
        <v>252</v>
      </c>
      <c r="G2335" s="34">
        <v>5</v>
      </c>
      <c r="H2335" s="40" t="s">
        <v>610</v>
      </c>
    </row>
    <row r="2336" spans="3:8" ht="15.75">
      <c r="C2336" s="34" t="s">
        <v>92</v>
      </c>
      <c r="D2336" s="34" t="s">
        <v>93</v>
      </c>
      <c r="E2336" s="34" t="s">
        <v>618</v>
      </c>
      <c r="F2336" s="34" t="s">
        <v>267</v>
      </c>
      <c r="G2336" s="34">
        <v>5</v>
      </c>
      <c r="H2336" s="40" t="s">
        <v>2389</v>
      </c>
    </row>
    <row r="2337" spans="3:8" ht="15.75">
      <c r="C2337" s="34" t="s">
        <v>92</v>
      </c>
      <c r="D2337" s="34" t="s">
        <v>346</v>
      </c>
      <c r="E2337" s="34" t="s">
        <v>618</v>
      </c>
      <c r="F2337" s="34" t="s">
        <v>2390</v>
      </c>
      <c r="G2337" s="34">
        <v>1</v>
      </c>
      <c r="H2337" s="40" t="s">
        <v>2391</v>
      </c>
    </row>
    <row r="2338" spans="3:8" ht="15.75">
      <c r="C2338" s="34" t="s">
        <v>92</v>
      </c>
      <c r="D2338" s="34" t="s">
        <v>93</v>
      </c>
      <c r="E2338" s="34" t="s">
        <v>618</v>
      </c>
      <c r="F2338" s="34" t="s">
        <v>106</v>
      </c>
      <c r="G2338" s="34">
        <v>5</v>
      </c>
      <c r="H2338" s="40" t="s">
        <v>164</v>
      </c>
    </row>
    <row r="2339" spans="3:8" ht="15.75">
      <c r="C2339" s="34" t="s">
        <v>92</v>
      </c>
      <c r="D2339" s="34" t="s">
        <v>93</v>
      </c>
      <c r="E2339" s="34" t="s">
        <v>618</v>
      </c>
      <c r="F2339" s="34" t="s">
        <v>116</v>
      </c>
      <c r="G2339" s="34">
        <v>5</v>
      </c>
      <c r="H2339" s="40" t="s">
        <v>2392</v>
      </c>
    </row>
    <row r="2340" spans="3:8" ht="31.5">
      <c r="C2340" s="34" t="s">
        <v>92</v>
      </c>
      <c r="D2340" s="34" t="s">
        <v>93</v>
      </c>
      <c r="E2340" s="34" t="s">
        <v>618</v>
      </c>
      <c r="F2340" s="34" t="s">
        <v>1590</v>
      </c>
      <c r="G2340" s="34">
        <v>5</v>
      </c>
      <c r="H2340" s="40" t="s">
        <v>2393</v>
      </c>
    </row>
    <row r="2341" spans="3:8" ht="15.75">
      <c r="C2341" s="34" t="s">
        <v>92</v>
      </c>
      <c r="D2341" s="34" t="s">
        <v>645</v>
      </c>
      <c r="E2341" s="34" t="s">
        <v>618</v>
      </c>
      <c r="F2341" s="34" t="s">
        <v>372</v>
      </c>
      <c r="G2341" s="34">
        <v>5</v>
      </c>
      <c r="H2341" s="40" t="s">
        <v>2394</v>
      </c>
    </row>
    <row r="2342" spans="3:8" ht="15.75">
      <c r="C2342" s="34" t="s">
        <v>92</v>
      </c>
      <c r="D2342" s="34" t="s">
        <v>93</v>
      </c>
      <c r="E2342" s="34" t="s">
        <v>618</v>
      </c>
      <c r="F2342" s="34" t="s">
        <v>1029</v>
      </c>
      <c r="G2342" s="34">
        <v>5</v>
      </c>
      <c r="H2342" s="40" t="s">
        <v>2395</v>
      </c>
    </row>
    <row r="2343" spans="3:8" ht="15.75">
      <c r="C2343" s="34" t="s">
        <v>92</v>
      </c>
      <c r="D2343" s="34" t="s">
        <v>93</v>
      </c>
      <c r="E2343" s="34" t="s">
        <v>618</v>
      </c>
      <c r="F2343" s="34" t="s">
        <v>629</v>
      </c>
      <c r="G2343" s="34">
        <v>5</v>
      </c>
      <c r="H2343" s="40" t="s">
        <v>2396</v>
      </c>
    </row>
    <row r="2344" spans="3:8" ht="15.75">
      <c r="C2344" s="34" t="s">
        <v>92</v>
      </c>
      <c r="D2344" s="34"/>
      <c r="E2344" s="34" t="s">
        <v>618</v>
      </c>
      <c r="F2344" s="34" t="s">
        <v>249</v>
      </c>
      <c r="G2344" s="34">
        <v>5</v>
      </c>
      <c r="H2344" s="40" t="s">
        <v>2397</v>
      </c>
    </row>
    <row r="2345" spans="3:8" ht="15.75">
      <c r="C2345" s="34" t="s">
        <v>92</v>
      </c>
      <c r="D2345" s="34" t="s">
        <v>93</v>
      </c>
      <c r="E2345" s="34" t="s">
        <v>618</v>
      </c>
      <c r="F2345" s="34" t="s">
        <v>101</v>
      </c>
      <c r="G2345" s="34">
        <v>5</v>
      </c>
      <c r="H2345" s="40" t="s">
        <v>816</v>
      </c>
    </row>
    <row r="2346" spans="3:8" ht="15.75">
      <c r="C2346" s="34" t="s">
        <v>92</v>
      </c>
      <c r="D2346" s="34" t="s">
        <v>346</v>
      </c>
      <c r="E2346" s="34" t="s">
        <v>618</v>
      </c>
      <c r="F2346" s="34" t="s">
        <v>161</v>
      </c>
      <c r="G2346" s="34">
        <v>5</v>
      </c>
      <c r="H2346" s="40" t="s">
        <v>205</v>
      </c>
    </row>
    <row r="2347" spans="3:8" ht="15.75">
      <c r="C2347" s="34" t="s">
        <v>92</v>
      </c>
      <c r="D2347" s="34" t="s">
        <v>93</v>
      </c>
      <c r="E2347" s="34" t="s">
        <v>618</v>
      </c>
      <c r="F2347" s="34" t="s">
        <v>1096</v>
      </c>
      <c r="G2347" s="34">
        <v>4</v>
      </c>
      <c r="H2347" s="40" t="s">
        <v>950</v>
      </c>
    </row>
    <row r="2348" spans="3:8" ht="15.75">
      <c r="C2348" s="34" t="s">
        <v>92</v>
      </c>
      <c r="D2348" s="34" t="s">
        <v>346</v>
      </c>
      <c r="E2348" s="34" t="s">
        <v>618</v>
      </c>
      <c r="F2348" s="34" t="s">
        <v>1689</v>
      </c>
      <c r="G2348" s="34">
        <v>5</v>
      </c>
      <c r="H2348" s="40" t="s">
        <v>2398</v>
      </c>
    </row>
    <row r="2349" spans="3:8" ht="15.75">
      <c r="C2349" s="34" t="s">
        <v>92</v>
      </c>
      <c r="D2349" s="34" t="s">
        <v>93</v>
      </c>
      <c r="E2349" s="34" t="s">
        <v>618</v>
      </c>
      <c r="F2349" s="34" t="s">
        <v>106</v>
      </c>
      <c r="G2349" s="34">
        <v>5</v>
      </c>
      <c r="H2349" s="40" t="s">
        <v>634</v>
      </c>
    </row>
    <row r="2350" spans="3:8" ht="15.75">
      <c r="C2350" s="34" t="s">
        <v>92</v>
      </c>
      <c r="D2350" s="34" t="s">
        <v>346</v>
      </c>
      <c r="E2350" s="34" t="s">
        <v>618</v>
      </c>
      <c r="F2350" s="34" t="s">
        <v>483</v>
      </c>
      <c r="G2350" s="34">
        <v>5</v>
      </c>
      <c r="H2350" s="40" t="s">
        <v>2399</v>
      </c>
    </row>
    <row r="2351" spans="3:8" ht="15.75">
      <c r="C2351" s="34" t="s">
        <v>92</v>
      </c>
      <c r="D2351" s="34" t="s">
        <v>93</v>
      </c>
      <c r="E2351" s="34" t="s">
        <v>618</v>
      </c>
      <c r="F2351" s="34" t="s">
        <v>1590</v>
      </c>
      <c r="G2351" s="34">
        <v>5</v>
      </c>
      <c r="H2351" s="40" t="s">
        <v>2400</v>
      </c>
    </row>
    <row r="2352" spans="3:8" ht="15.75">
      <c r="C2352" s="34" t="s">
        <v>92</v>
      </c>
      <c r="D2352" s="34" t="s">
        <v>93</v>
      </c>
      <c r="E2352" s="34" t="s">
        <v>618</v>
      </c>
      <c r="F2352" s="34" t="s">
        <v>95</v>
      </c>
      <c r="G2352" s="34">
        <v>5</v>
      </c>
      <c r="H2352" s="40" t="s">
        <v>2401</v>
      </c>
    </row>
    <row r="2353" spans="3:8" ht="15.75">
      <c r="C2353" s="34" t="s">
        <v>92</v>
      </c>
      <c r="D2353" s="34" t="s">
        <v>93</v>
      </c>
      <c r="E2353" s="34" t="s">
        <v>618</v>
      </c>
      <c r="F2353" s="34" t="s">
        <v>480</v>
      </c>
      <c r="G2353" s="34">
        <v>1</v>
      </c>
      <c r="H2353" s="40" t="s">
        <v>2402</v>
      </c>
    </row>
    <row r="2354" spans="3:8" ht="31.5">
      <c r="C2354" s="34" t="s">
        <v>92</v>
      </c>
      <c r="D2354" s="34" t="s">
        <v>346</v>
      </c>
      <c r="E2354" s="34" t="s">
        <v>618</v>
      </c>
      <c r="F2354" s="34" t="s">
        <v>389</v>
      </c>
      <c r="G2354" s="34">
        <v>5</v>
      </c>
      <c r="H2354" s="40" t="s">
        <v>2403</v>
      </c>
    </row>
    <row r="2355" spans="3:8" ht="15.75">
      <c r="C2355" s="34" t="s">
        <v>92</v>
      </c>
      <c r="D2355" s="34" t="s">
        <v>93</v>
      </c>
      <c r="E2355" s="34" t="s">
        <v>618</v>
      </c>
      <c r="F2355" s="34" t="s">
        <v>2404</v>
      </c>
      <c r="G2355" s="34">
        <v>5</v>
      </c>
      <c r="H2355" s="40" t="s">
        <v>2405</v>
      </c>
    </row>
    <row r="2356" spans="3:8" ht="15.75">
      <c r="C2356" s="34" t="s">
        <v>92</v>
      </c>
      <c r="D2356" s="34" t="s">
        <v>93</v>
      </c>
      <c r="E2356" s="34" t="s">
        <v>618</v>
      </c>
      <c r="F2356" s="34" t="s">
        <v>1142</v>
      </c>
      <c r="G2356" s="34">
        <v>4</v>
      </c>
      <c r="H2356" s="40" t="s">
        <v>2406</v>
      </c>
    </row>
    <row r="2357" spans="3:8" ht="15.75">
      <c r="C2357" s="34" t="s">
        <v>92</v>
      </c>
      <c r="D2357" s="34" t="s">
        <v>346</v>
      </c>
      <c r="E2357" s="34" t="s">
        <v>618</v>
      </c>
      <c r="F2357" s="34" t="s">
        <v>360</v>
      </c>
      <c r="G2357" s="34">
        <v>4</v>
      </c>
      <c r="H2357" s="40" t="s">
        <v>2407</v>
      </c>
    </row>
    <row r="2358" spans="3:8" ht="47.25">
      <c r="C2358" s="34" t="s">
        <v>92</v>
      </c>
      <c r="D2358" s="34" t="s">
        <v>93</v>
      </c>
      <c r="E2358" s="34" t="s">
        <v>618</v>
      </c>
      <c r="F2358" s="34" t="s">
        <v>510</v>
      </c>
      <c r="G2358" s="34">
        <v>5</v>
      </c>
      <c r="H2358" s="40" t="s">
        <v>2408</v>
      </c>
    </row>
    <row r="2359" spans="3:8" ht="15.75">
      <c r="C2359" s="34" t="s">
        <v>92</v>
      </c>
      <c r="D2359" s="34" t="s">
        <v>93</v>
      </c>
      <c r="E2359" s="34" t="s">
        <v>618</v>
      </c>
      <c r="F2359" s="34" t="s">
        <v>1712</v>
      </c>
      <c r="G2359" s="34">
        <v>3</v>
      </c>
      <c r="H2359" s="40" t="s">
        <v>2409</v>
      </c>
    </row>
    <row r="2360" spans="3:8" ht="63">
      <c r="C2360" s="34" t="s">
        <v>92</v>
      </c>
      <c r="D2360" s="34" t="s">
        <v>93</v>
      </c>
      <c r="E2360" s="34" t="s">
        <v>618</v>
      </c>
      <c r="F2360" s="34" t="s">
        <v>2410</v>
      </c>
      <c r="G2360" s="34">
        <v>3</v>
      </c>
      <c r="H2360" s="40" t="s">
        <v>2411</v>
      </c>
    </row>
    <row r="2361" spans="3:8" ht="15.75">
      <c r="C2361" s="34" t="s">
        <v>92</v>
      </c>
      <c r="D2361" s="34"/>
      <c r="E2361" s="34" t="s">
        <v>618</v>
      </c>
      <c r="F2361" s="34" t="s">
        <v>883</v>
      </c>
      <c r="G2361" s="34">
        <v>1</v>
      </c>
      <c r="H2361" s="40" t="s">
        <v>1674</v>
      </c>
    </row>
    <row r="2362" spans="3:8" ht="15.75">
      <c r="C2362" s="34" t="s">
        <v>92</v>
      </c>
      <c r="D2362" s="34" t="s">
        <v>93</v>
      </c>
      <c r="E2362" s="34" t="s">
        <v>618</v>
      </c>
      <c r="F2362" s="34" t="s">
        <v>1393</v>
      </c>
      <c r="G2362" s="34">
        <v>4</v>
      </c>
      <c r="H2362" s="40" t="s">
        <v>2412</v>
      </c>
    </row>
    <row r="2363" spans="3:8" ht="15.75">
      <c r="C2363" s="34" t="s">
        <v>92</v>
      </c>
      <c r="D2363" s="34" t="s">
        <v>93</v>
      </c>
      <c r="E2363" s="34" t="s">
        <v>618</v>
      </c>
      <c r="F2363" s="34" t="s">
        <v>2413</v>
      </c>
      <c r="G2363" s="34">
        <v>5</v>
      </c>
      <c r="H2363" s="40" t="s">
        <v>209</v>
      </c>
    </row>
    <row r="2364" spans="3:8" ht="15.75">
      <c r="C2364" s="34" t="s">
        <v>92</v>
      </c>
      <c r="D2364" s="34" t="s">
        <v>346</v>
      </c>
      <c r="E2364" s="34" t="s">
        <v>618</v>
      </c>
      <c r="F2364" s="34" t="s">
        <v>192</v>
      </c>
      <c r="G2364" s="34">
        <v>5</v>
      </c>
      <c r="H2364" s="40" t="s">
        <v>1340</v>
      </c>
    </row>
    <row r="2365" spans="3:8" ht="15.75">
      <c r="C2365" s="34" t="s">
        <v>92</v>
      </c>
      <c r="D2365" s="34" t="s">
        <v>93</v>
      </c>
      <c r="E2365" s="34" t="s">
        <v>618</v>
      </c>
      <c r="F2365" s="34" t="s">
        <v>1292</v>
      </c>
      <c r="G2365" s="34">
        <v>5</v>
      </c>
      <c r="H2365" s="40" t="s">
        <v>193</v>
      </c>
    </row>
    <row r="2366" spans="3:8" ht="15.75">
      <c r="C2366" s="34" t="s">
        <v>92</v>
      </c>
      <c r="D2366" s="34" t="s">
        <v>93</v>
      </c>
      <c r="E2366" s="34" t="s">
        <v>618</v>
      </c>
      <c r="F2366" s="34" t="s">
        <v>678</v>
      </c>
      <c r="G2366" s="34">
        <v>5</v>
      </c>
      <c r="H2366" s="40" t="s">
        <v>2414</v>
      </c>
    </row>
    <row r="2367" spans="3:8" ht="15.75">
      <c r="C2367" s="34" t="s">
        <v>92</v>
      </c>
      <c r="D2367" s="34" t="s">
        <v>346</v>
      </c>
      <c r="E2367" s="34" t="s">
        <v>618</v>
      </c>
      <c r="F2367" s="34" t="s">
        <v>533</v>
      </c>
      <c r="G2367" s="34">
        <v>5</v>
      </c>
      <c r="H2367" s="40" t="s">
        <v>2415</v>
      </c>
    </row>
    <row r="2368" spans="3:8" ht="15.75">
      <c r="C2368" s="34" t="s">
        <v>92</v>
      </c>
      <c r="D2368" s="34" t="s">
        <v>93</v>
      </c>
      <c r="E2368" s="34" t="s">
        <v>618</v>
      </c>
      <c r="F2368" s="34" t="s">
        <v>649</v>
      </c>
      <c r="G2368" s="34">
        <v>5</v>
      </c>
      <c r="H2368" s="40" t="s">
        <v>193</v>
      </c>
    </row>
    <row r="2369" spans="3:8" ht="15.75">
      <c r="C2369" s="34" t="s">
        <v>92</v>
      </c>
      <c r="D2369" s="34" t="s">
        <v>93</v>
      </c>
      <c r="E2369" s="34" t="s">
        <v>618</v>
      </c>
      <c r="F2369" s="34" t="s">
        <v>234</v>
      </c>
      <c r="G2369" s="34">
        <v>3</v>
      </c>
      <c r="H2369" s="40" t="s">
        <v>272</v>
      </c>
    </row>
    <row r="2370" spans="3:8" ht="15.75">
      <c r="C2370" s="34" t="s">
        <v>92</v>
      </c>
      <c r="D2370" s="34" t="s">
        <v>346</v>
      </c>
      <c r="E2370" s="34" t="s">
        <v>618</v>
      </c>
      <c r="F2370" s="34" t="s">
        <v>705</v>
      </c>
      <c r="G2370" s="34">
        <v>5</v>
      </c>
      <c r="H2370" s="40" t="s">
        <v>610</v>
      </c>
    </row>
    <row r="2371" spans="3:8" ht="15.75">
      <c r="C2371" s="34" t="s">
        <v>92</v>
      </c>
      <c r="D2371" s="34" t="s">
        <v>93</v>
      </c>
      <c r="E2371" s="34" t="s">
        <v>618</v>
      </c>
      <c r="F2371" s="34" t="s">
        <v>369</v>
      </c>
      <c r="G2371" s="34">
        <v>2</v>
      </c>
      <c r="H2371" s="40" t="s">
        <v>733</v>
      </c>
    </row>
    <row r="2372" spans="3:8" ht="15.75">
      <c r="C2372" s="34" t="s">
        <v>92</v>
      </c>
      <c r="D2372" s="34" t="s">
        <v>346</v>
      </c>
      <c r="E2372" s="34" t="s">
        <v>618</v>
      </c>
      <c r="F2372" s="34" t="s">
        <v>771</v>
      </c>
      <c r="G2372" s="34">
        <v>4</v>
      </c>
      <c r="H2372" s="40" t="s">
        <v>2416</v>
      </c>
    </row>
    <row r="2373" spans="3:8" ht="15.75">
      <c r="C2373" s="34" t="s">
        <v>92</v>
      </c>
      <c r="D2373" s="34" t="s">
        <v>93</v>
      </c>
      <c r="E2373" s="34" t="s">
        <v>618</v>
      </c>
      <c r="F2373" s="34" t="s">
        <v>603</v>
      </c>
      <c r="G2373" s="34">
        <v>4</v>
      </c>
      <c r="H2373" s="40" t="s">
        <v>2417</v>
      </c>
    </row>
    <row r="2374" spans="3:8" ht="15.75">
      <c r="C2374" s="34" t="s">
        <v>92</v>
      </c>
      <c r="D2374" s="34" t="s">
        <v>346</v>
      </c>
      <c r="E2374" s="34" t="s">
        <v>618</v>
      </c>
      <c r="F2374" s="34" t="s">
        <v>2418</v>
      </c>
      <c r="G2374" s="34">
        <v>5</v>
      </c>
      <c r="H2374" s="40" t="s">
        <v>1132</v>
      </c>
    </row>
    <row r="2375" spans="3:8" ht="15.75">
      <c r="C2375" s="34" t="s">
        <v>92</v>
      </c>
      <c r="D2375" s="34" t="s">
        <v>93</v>
      </c>
      <c r="E2375" s="34" t="s">
        <v>618</v>
      </c>
      <c r="F2375" s="34" t="s">
        <v>1062</v>
      </c>
      <c r="G2375" s="34">
        <v>5</v>
      </c>
      <c r="H2375" s="40" t="s">
        <v>2419</v>
      </c>
    </row>
    <row r="2376" spans="3:8" ht="15.75">
      <c r="C2376" s="34" t="s">
        <v>92</v>
      </c>
      <c r="D2376" s="34"/>
      <c r="E2376" s="34" t="s">
        <v>618</v>
      </c>
      <c r="F2376" s="34" t="s">
        <v>2420</v>
      </c>
      <c r="G2376" s="34">
        <v>5</v>
      </c>
      <c r="H2376" s="40" t="s">
        <v>2421</v>
      </c>
    </row>
    <row r="2377" spans="3:8" ht="15.75">
      <c r="C2377" s="34" t="s">
        <v>92</v>
      </c>
      <c r="D2377" s="34" t="s">
        <v>93</v>
      </c>
      <c r="E2377" s="34" t="s">
        <v>618</v>
      </c>
      <c r="F2377" s="34" t="s">
        <v>716</v>
      </c>
      <c r="G2377" s="34">
        <v>5</v>
      </c>
      <c r="H2377" s="40" t="s">
        <v>2422</v>
      </c>
    </row>
    <row r="2378" spans="3:8" ht="15.75">
      <c r="C2378" s="34" t="s">
        <v>92</v>
      </c>
      <c r="D2378" s="34" t="s">
        <v>2423</v>
      </c>
      <c r="E2378" s="34" t="s">
        <v>618</v>
      </c>
      <c r="F2378" s="34">
        <v>2040</v>
      </c>
      <c r="G2378" s="34">
        <v>1</v>
      </c>
      <c r="H2378" s="40" t="s">
        <v>2424</v>
      </c>
    </row>
    <row r="2379" spans="3:8" ht="15.75">
      <c r="C2379" s="34" t="s">
        <v>92</v>
      </c>
      <c r="D2379" s="34" t="s">
        <v>93</v>
      </c>
      <c r="E2379" s="34" t="s">
        <v>618</v>
      </c>
      <c r="F2379" s="34" t="s">
        <v>177</v>
      </c>
      <c r="G2379" s="34">
        <v>5</v>
      </c>
      <c r="H2379" s="40" t="s">
        <v>193</v>
      </c>
    </row>
    <row r="2380" spans="3:8" ht="31.5">
      <c r="C2380" s="34" t="s">
        <v>92</v>
      </c>
      <c r="D2380" s="34" t="s">
        <v>100</v>
      </c>
      <c r="E2380" s="34" t="s">
        <v>618</v>
      </c>
      <c r="F2380" s="34" t="s">
        <v>881</v>
      </c>
      <c r="G2380" s="34">
        <v>1</v>
      </c>
      <c r="H2380" s="40" t="s">
        <v>2425</v>
      </c>
    </row>
    <row r="2381" spans="3:8" ht="15.75">
      <c r="C2381" s="34" t="s">
        <v>92</v>
      </c>
      <c r="D2381" s="34" t="s">
        <v>1068</v>
      </c>
      <c r="E2381" s="34" t="s">
        <v>618</v>
      </c>
      <c r="F2381" s="34" t="s">
        <v>2426</v>
      </c>
      <c r="G2381" s="34">
        <v>5</v>
      </c>
      <c r="H2381" s="40" t="s">
        <v>2427</v>
      </c>
    </row>
    <row r="2382" spans="3:8" ht="15.75">
      <c r="C2382" s="34" t="s">
        <v>92</v>
      </c>
      <c r="D2382" s="34" t="s">
        <v>236</v>
      </c>
      <c r="E2382" s="34" t="s">
        <v>618</v>
      </c>
      <c r="F2382" s="34" t="s">
        <v>390</v>
      </c>
      <c r="G2382" s="34">
        <v>5</v>
      </c>
      <c r="H2382" s="40" t="s">
        <v>2428</v>
      </c>
    </row>
    <row r="2383" spans="3:8" ht="15.75">
      <c r="C2383" s="34" t="s">
        <v>92</v>
      </c>
      <c r="D2383" s="34" t="s">
        <v>346</v>
      </c>
      <c r="E2383" s="34" t="s">
        <v>618</v>
      </c>
      <c r="F2383" s="34" t="s">
        <v>310</v>
      </c>
      <c r="G2383" s="34">
        <v>4</v>
      </c>
      <c r="H2383" s="40" t="s">
        <v>2429</v>
      </c>
    </row>
    <row r="2384" spans="3:8" ht="15.75">
      <c r="C2384" s="34" t="s">
        <v>92</v>
      </c>
      <c r="D2384" s="34" t="s">
        <v>346</v>
      </c>
      <c r="E2384" s="34" t="s">
        <v>618</v>
      </c>
      <c r="F2384" s="34">
        <v>1901</v>
      </c>
      <c r="G2384" s="34">
        <v>4</v>
      </c>
      <c r="H2384" s="40" t="s">
        <v>2430</v>
      </c>
    </row>
    <row r="2385" spans="3:8" ht="15.75">
      <c r="C2385" s="34" t="s">
        <v>92</v>
      </c>
      <c r="D2385" s="34" t="s">
        <v>93</v>
      </c>
      <c r="E2385" s="34" t="s">
        <v>618</v>
      </c>
      <c r="F2385" s="34" t="s">
        <v>106</v>
      </c>
      <c r="G2385" s="34">
        <v>5</v>
      </c>
      <c r="H2385" s="40" t="s">
        <v>272</v>
      </c>
    </row>
    <row r="2386" spans="3:8" ht="15.75">
      <c r="C2386" s="34" t="s">
        <v>92</v>
      </c>
      <c r="D2386" s="34"/>
      <c r="E2386" s="34" t="s">
        <v>618</v>
      </c>
      <c r="F2386" s="34" t="s">
        <v>480</v>
      </c>
      <c r="G2386" s="34">
        <v>1</v>
      </c>
      <c r="H2386" s="40" t="s">
        <v>2431</v>
      </c>
    </row>
    <row r="2387" spans="3:8" ht="15.75">
      <c r="C2387" s="34" t="s">
        <v>92</v>
      </c>
      <c r="D2387" s="34" t="s">
        <v>93</v>
      </c>
      <c r="E2387" s="34" t="s">
        <v>618</v>
      </c>
      <c r="F2387" s="34" t="s">
        <v>680</v>
      </c>
      <c r="G2387" s="34">
        <v>4</v>
      </c>
      <c r="H2387" s="40" t="s">
        <v>2432</v>
      </c>
    </row>
    <row r="2388" spans="3:8" ht="15.75">
      <c r="C2388" s="34" t="s">
        <v>92</v>
      </c>
      <c r="D2388" s="34" t="s">
        <v>93</v>
      </c>
      <c r="E2388" s="34" t="s">
        <v>618</v>
      </c>
      <c r="F2388" s="34" t="s">
        <v>1283</v>
      </c>
      <c r="G2388" s="34">
        <v>3</v>
      </c>
      <c r="H2388" s="40" t="s">
        <v>193</v>
      </c>
    </row>
    <row r="2389" spans="3:8" ht="15.75">
      <c r="C2389" s="34" t="s">
        <v>92</v>
      </c>
      <c r="D2389" s="34" t="s">
        <v>346</v>
      </c>
      <c r="E2389" s="34" t="s">
        <v>618</v>
      </c>
      <c r="F2389" s="34" t="s">
        <v>520</v>
      </c>
      <c r="G2389" s="34">
        <v>5</v>
      </c>
      <c r="H2389" s="40" t="s">
        <v>1738</v>
      </c>
    </row>
    <row r="2390" spans="3:8" ht="15.75">
      <c r="C2390" s="34" t="s">
        <v>92</v>
      </c>
      <c r="D2390" s="34" t="s">
        <v>93</v>
      </c>
      <c r="E2390" s="34" t="s">
        <v>618</v>
      </c>
      <c r="F2390" s="34" t="s">
        <v>2433</v>
      </c>
      <c r="G2390" s="34">
        <v>5</v>
      </c>
      <c r="H2390" s="40" t="s">
        <v>193</v>
      </c>
    </row>
    <row r="2391" spans="3:8" ht="15.75">
      <c r="C2391" s="34" t="s">
        <v>92</v>
      </c>
      <c r="D2391" s="34" t="s">
        <v>93</v>
      </c>
      <c r="E2391" s="34" t="s">
        <v>618</v>
      </c>
      <c r="F2391" s="34" t="s">
        <v>520</v>
      </c>
      <c r="G2391" s="34">
        <v>5</v>
      </c>
      <c r="H2391" s="40" t="s">
        <v>193</v>
      </c>
    </row>
    <row r="2392" spans="3:8" ht="15.75">
      <c r="C2392" s="34" t="s">
        <v>92</v>
      </c>
      <c r="D2392" s="34" t="s">
        <v>93</v>
      </c>
      <c r="E2392" s="34" t="s">
        <v>618</v>
      </c>
      <c r="F2392" s="34" t="s">
        <v>106</v>
      </c>
      <c r="G2392" s="34">
        <v>5</v>
      </c>
      <c r="H2392" s="40" t="s">
        <v>610</v>
      </c>
    </row>
    <row r="2393" spans="3:8" ht="15.75">
      <c r="C2393" s="34" t="s">
        <v>92</v>
      </c>
      <c r="D2393" s="34" t="s">
        <v>93</v>
      </c>
      <c r="E2393" s="34" t="s">
        <v>618</v>
      </c>
      <c r="F2393" s="34" t="s">
        <v>404</v>
      </c>
      <c r="G2393" s="34">
        <v>1</v>
      </c>
      <c r="H2393" s="40" t="s">
        <v>2434</v>
      </c>
    </row>
    <row r="2394" spans="3:8" ht="31.5">
      <c r="C2394" s="34" t="s">
        <v>92</v>
      </c>
      <c r="D2394" s="34" t="s">
        <v>93</v>
      </c>
      <c r="E2394" s="34" t="s">
        <v>618</v>
      </c>
      <c r="F2394" s="34" t="s">
        <v>98</v>
      </c>
      <c r="G2394" s="34">
        <v>5</v>
      </c>
      <c r="H2394" s="40" t="s">
        <v>2435</v>
      </c>
    </row>
    <row r="2395" spans="3:8" ht="15.75">
      <c r="C2395" s="34" t="s">
        <v>92</v>
      </c>
      <c r="D2395" s="34" t="s">
        <v>93</v>
      </c>
      <c r="E2395" s="34" t="s">
        <v>618</v>
      </c>
      <c r="F2395" s="34" t="s">
        <v>533</v>
      </c>
      <c r="G2395" s="34">
        <v>5</v>
      </c>
      <c r="H2395" s="40" t="s">
        <v>193</v>
      </c>
    </row>
    <row r="2396" spans="3:8" ht="15.75">
      <c r="C2396" s="34" t="s">
        <v>92</v>
      </c>
      <c r="D2396" s="34" t="s">
        <v>346</v>
      </c>
      <c r="E2396" s="34" t="s">
        <v>618</v>
      </c>
      <c r="F2396" s="34" t="s">
        <v>124</v>
      </c>
      <c r="G2396" s="34">
        <v>5</v>
      </c>
      <c r="H2396" s="40" t="s">
        <v>2436</v>
      </c>
    </row>
    <row r="2397" spans="3:8" ht="15.75">
      <c r="C2397" s="34" t="s">
        <v>92</v>
      </c>
      <c r="D2397" s="34" t="s">
        <v>2437</v>
      </c>
      <c r="E2397" s="34" t="s">
        <v>618</v>
      </c>
      <c r="F2397" s="34" t="s">
        <v>2438</v>
      </c>
      <c r="G2397" s="34">
        <v>5</v>
      </c>
      <c r="H2397" s="40" t="s">
        <v>2439</v>
      </c>
    </row>
    <row r="2398" spans="3:8" ht="15.75">
      <c r="C2398" s="34" t="s">
        <v>92</v>
      </c>
      <c r="D2398" s="34" t="s">
        <v>93</v>
      </c>
      <c r="E2398" s="34" t="s">
        <v>618</v>
      </c>
      <c r="F2398" s="34" t="s">
        <v>945</v>
      </c>
      <c r="G2398" s="34">
        <v>3</v>
      </c>
      <c r="H2398" s="40" t="s">
        <v>193</v>
      </c>
    </row>
    <row r="2399" spans="3:8" ht="15.75">
      <c r="C2399" s="34" t="s">
        <v>92</v>
      </c>
      <c r="D2399" s="34" t="s">
        <v>93</v>
      </c>
      <c r="E2399" s="34" t="s">
        <v>618</v>
      </c>
      <c r="F2399" s="34" t="s">
        <v>631</v>
      </c>
      <c r="G2399" s="34">
        <v>4</v>
      </c>
      <c r="H2399" s="40" t="s">
        <v>2440</v>
      </c>
    </row>
    <row r="2400" spans="3:8" ht="15.75">
      <c r="C2400" s="34" t="s">
        <v>92</v>
      </c>
      <c r="D2400" s="34" t="s">
        <v>93</v>
      </c>
      <c r="E2400" s="34" t="s">
        <v>618</v>
      </c>
      <c r="F2400" s="34" t="s">
        <v>114</v>
      </c>
      <c r="G2400" s="34">
        <v>4</v>
      </c>
      <c r="H2400" s="40" t="s">
        <v>164</v>
      </c>
    </row>
    <row r="2401" spans="3:8" ht="15.75">
      <c r="C2401" s="34" t="s">
        <v>92</v>
      </c>
      <c r="D2401" s="34" t="s">
        <v>93</v>
      </c>
      <c r="E2401" s="34" t="s">
        <v>618</v>
      </c>
      <c r="F2401" s="34" t="s">
        <v>106</v>
      </c>
      <c r="G2401" s="34">
        <v>4</v>
      </c>
      <c r="H2401" s="40" t="s">
        <v>623</v>
      </c>
    </row>
    <row r="2402" spans="3:8" ht="15.75">
      <c r="C2402" s="34" t="s">
        <v>92</v>
      </c>
      <c r="D2402" s="34" t="s">
        <v>93</v>
      </c>
      <c r="E2402" s="34" t="s">
        <v>618</v>
      </c>
      <c r="F2402" s="34" t="s">
        <v>120</v>
      </c>
      <c r="G2402" s="34">
        <v>5</v>
      </c>
      <c r="H2402" s="40" t="s">
        <v>2441</v>
      </c>
    </row>
    <row r="2403" spans="3:8" ht="15.75">
      <c r="C2403" s="34" t="s">
        <v>92</v>
      </c>
      <c r="D2403" s="34" t="s">
        <v>93</v>
      </c>
      <c r="E2403" s="34" t="s">
        <v>618</v>
      </c>
      <c r="F2403" s="34" t="s">
        <v>475</v>
      </c>
      <c r="G2403" s="34">
        <v>5</v>
      </c>
      <c r="H2403" s="40" t="s">
        <v>2442</v>
      </c>
    </row>
    <row r="2404" spans="3:8" ht="15.75">
      <c r="C2404" s="34" t="s">
        <v>92</v>
      </c>
      <c r="D2404" s="34" t="s">
        <v>346</v>
      </c>
      <c r="E2404" s="34" t="s">
        <v>618</v>
      </c>
      <c r="F2404" s="34" t="s">
        <v>158</v>
      </c>
      <c r="G2404" s="34">
        <v>5</v>
      </c>
      <c r="H2404" s="40" t="s">
        <v>2443</v>
      </c>
    </row>
    <row r="2405" spans="3:8" ht="15.75">
      <c r="C2405" s="34" t="s">
        <v>92</v>
      </c>
      <c r="D2405" s="34" t="s">
        <v>93</v>
      </c>
      <c r="E2405" s="34" t="s">
        <v>618</v>
      </c>
      <c r="F2405" s="34" t="s">
        <v>369</v>
      </c>
      <c r="G2405" s="34">
        <v>5</v>
      </c>
      <c r="H2405" s="40" t="s">
        <v>193</v>
      </c>
    </row>
    <row r="2406" spans="3:8" ht="15.75">
      <c r="C2406" s="34" t="s">
        <v>92</v>
      </c>
      <c r="D2406" s="34" t="s">
        <v>346</v>
      </c>
      <c r="E2406" s="34" t="s">
        <v>618</v>
      </c>
      <c r="F2406" s="34" t="s">
        <v>216</v>
      </c>
      <c r="G2406" s="34">
        <v>1</v>
      </c>
      <c r="H2406" s="40" t="s">
        <v>2444</v>
      </c>
    </row>
    <row r="2407" spans="3:8" ht="15.75">
      <c r="C2407" s="34" t="s">
        <v>92</v>
      </c>
      <c r="D2407" s="34" t="s">
        <v>93</v>
      </c>
      <c r="E2407" s="34" t="s">
        <v>618</v>
      </c>
      <c r="F2407" s="34" t="s">
        <v>884</v>
      </c>
      <c r="G2407" s="34">
        <v>5</v>
      </c>
      <c r="H2407" s="40" t="s">
        <v>634</v>
      </c>
    </row>
    <row r="2408" spans="3:8" ht="15.75">
      <c r="C2408" s="34" t="s">
        <v>92</v>
      </c>
      <c r="D2408" s="34" t="s">
        <v>346</v>
      </c>
      <c r="E2408" s="34" t="s">
        <v>618</v>
      </c>
      <c r="F2408" s="34" t="s">
        <v>2445</v>
      </c>
      <c r="G2408" s="34">
        <v>5</v>
      </c>
      <c r="H2408" s="40" t="s">
        <v>2446</v>
      </c>
    </row>
    <row r="2409" spans="3:8" ht="15.75">
      <c r="C2409" s="34" t="s">
        <v>92</v>
      </c>
      <c r="D2409" s="34" t="s">
        <v>346</v>
      </c>
      <c r="E2409" s="34" t="s">
        <v>618</v>
      </c>
      <c r="F2409" s="34" t="s">
        <v>372</v>
      </c>
      <c r="G2409" s="34">
        <v>5</v>
      </c>
      <c r="H2409" s="40" t="s">
        <v>702</v>
      </c>
    </row>
    <row r="2410" spans="3:8" ht="15.75">
      <c r="C2410" s="34" t="s">
        <v>92</v>
      </c>
      <c r="D2410" s="34" t="s">
        <v>346</v>
      </c>
      <c r="E2410" s="34" t="s">
        <v>618</v>
      </c>
      <c r="F2410" s="34" t="s">
        <v>2447</v>
      </c>
      <c r="G2410" s="34">
        <v>2</v>
      </c>
      <c r="H2410" s="40" t="s">
        <v>2448</v>
      </c>
    </row>
    <row r="2411" spans="3:8" ht="15.75">
      <c r="C2411" s="34" t="s">
        <v>92</v>
      </c>
      <c r="D2411" s="34" t="s">
        <v>93</v>
      </c>
      <c r="E2411" s="34" t="s">
        <v>618</v>
      </c>
      <c r="F2411" s="34" t="s">
        <v>1292</v>
      </c>
      <c r="G2411" s="34">
        <v>5</v>
      </c>
      <c r="H2411" s="40" t="s">
        <v>2449</v>
      </c>
    </row>
    <row r="2412" spans="3:8" ht="15.75">
      <c r="C2412" s="34" t="s">
        <v>92</v>
      </c>
      <c r="D2412" s="34" t="s">
        <v>858</v>
      </c>
      <c r="E2412" s="34" t="s">
        <v>618</v>
      </c>
      <c r="F2412" s="34" t="s">
        <v>177</v>
      </c>
      <c r="G2412" s="34">
        <v>5</v>
      </c>
      <c r="H2412" s="40" t="s">
        <v>2450</v>
      </c>
    </row>
    <row r="2413" spans="3:8" ht="15.75">
      <c r="C2413" s="34" t="s">
        <v>92</v>
      </c>
      <c r="D2413" s="34" t="s">
        <v>100</v>
      </c>
      <c r="E2413" s="34" t="s">
        <v>618</v>
      </c>
      <c r="F2413" s="34" t="s">
        <v>232</v>
      </c>
      <c r="G2413" s="34">
        <v>5</v>
      </c>
      <c r="H2413" s="40" t="s">
        <v>2451</v>
      </c>
    </row>
    <row r="2414" spans="3:8" ht="15.75">
      <c r="C2414" s="34" t="s">
        <v>92</v>
      </c>
      <c r="D2414" s="34"/>
      <c r="E2414" s="34" t="s">
        <v>618</v>
      </c>
      <c r="F2414" s="34" t="s">
        <v>2452</v>
      </c>
      <c r="G2414" s="34">
        <v>5</v>
      </c>
      <c r="H2414" s="40" t="s">
        <v>2453</v>
      </c>
    </row>
    <row r="2415" spans="3:8" ht="31.5">
      <c r="C2415" s="34" t="s">
        <v>92</v>
      </c>
      <c r="D2415" s="34" t="s">
        <v>93</v>
      </c>
      <c r="E2415" s="34" t="s">
        <v>618</v>
      </c>
      <c r="F2415" s="34" t="s">
        <v>2454</v>
      </c>
      <c r="G2415" s="34">
        <v>4</v>
      </c>
      <c r="H2415" s="40" t="s">
        <v>2455</v>
      </c>
    </row>
    <row r="2416" spans="3:8" ht="63">
      <c r="C2416" s="34" t="s">
        <v>92</v>
      </c>
      <c r="D2416" s="34" t="s">
        <v>346</v>
      </c>
      <c r="E2416" s="34" t="s">
        <v>618</v>
      </c>
      <c r="F2416" s="34" t="s">
        <v>234</v>
      </c>
      <c r="G2416" s="34">
        <v>1</v>
      </c>
      <c r="H2416" s="40" t="s">
        <v>2456</v>
      </c>
    </row>
    <row r="2417" spans="3:8" ht="15.75">
      <c r="C2417" s="34" t="s">
        <v>92</v>
      </c>
      <c r="D2417" s="34" t="s">
        <v>93</v>
      </c>
      <c r="E2417" s="34" t="s">
        <v>618</v>
      </c>
      <c r="F2417" s="34" t="s">
        <v>1294</v>
      </c>
      <c r="G2417" s="34">
        <v>5</v>
      </c>
      <c r="H2417" s="40" t="s">
        <v>193</v>
      </c>
    </row>
    <row r="2418" spans="3:8" ht="15.75">
      <c r="C2418" s="34" t="s">
        <v>92</v>
      </c>
      <c r="D2418" s="34" t="s">
        <v>93</v>
      </c>
      <c r="E2418" s="34" t="s">
        <v>618</v>
      </c>
      <c r="F2418" s="34" t="s">
        <v>232</v>
      </c>
      <c r="G2418" s="34">
        <v>5</v>
      </c>
      <c r="H2418" s="40" t="s">
        <v>2457</v>
      </c>
    </row>
    <row r="2419" spans="3:8" ht="15.75">
      <c r="C2419" s="34" t="s">
        <v>92</v>
      </c>
      <c r="D2419" s="34" t="s">
        <v>346</v>
      </c>
      <c r="E2419" s="34" t="s">
        <v>618</v>
      </c>
      <c r="F2419" s="34" t="s">
        <v>533</v>
      </c>
      <c r="G2419" s="34">
        <v>5</v>
      </c>
      <c r="H2419" s="40" t="s">
        <v>170</v>
      </c>
    </row>
    <row r="2420" spans="3:8" ht="15.75">
      <c r="C2420" s="34" t="s">
        <v>92</v>
      </c>
      <c r="D2420" s="34" t="s">
        <v>346</v>
      </c>
      <c r="E2420" s="34" t="s">
        <v>618</v>
      </c>
      <c r="F2420" s="34" t="s">
        <v>2458</v>
      </c>
      <c r="G2420" s="34">
        <v>5</v>
      </c>
      <c r="H2420" s="40" t="s">
        <v>1647</v>
      </c>
    </row>
    <row r="2421" spans="3:8" ht="15.75">
      <c r="C2421" s="34" t="s">
        <v>92</v>
      </c>
      <c r="D2421" s="34" t="s">
        <v>93</v>
      </c>
      <c r="E2421" s="34" t="s">
        <v>618</v>
      </c>
      <c r="F2421" s="34" t="s">
        <v>174</v>
      </c>
      <c r="G2421" s="34">
        <v>5</v>
      </c>
      <c r="H2421" s="40" t="s">
        <v>2459</v>
      </c>
    </row>
    <row r="2422" spans="3:8" ht="15.75">
      <c r="C2422" s="34" t="s">
        <v>92</v>
      </c>
      <c r="D2422" s="34" t="s">
        <v>346</v>
      </c>
      <c r="E2422" s="34" t="s">
        <v>618</v>
      </c>
      <c r="F2422" s="34" t="s">
        <v>396</v>
      </c>
      <c r="G2422" s="34">
        <v>5</v>
      </c>
      <c r="H2422" s="40" t="s">
        <v>164</v>
      </c>
    </row>
    <row r="2423" spans="3:8" ht="15.75">
      <c r="C2423" s="34" t="s">
        <v>92</v>
      </c>
      <c r="D2423" s="34" t="s">
        <v>346</v>
      </c>
      <c r="E2423" s="34" t="s">
        <v>618</v>
      </c>
      <c r="F2423" s="34" t="s">
        <v>755</v>
      </c>
      <c r="G2423" s="34">
        <v>4</v>
      </c>
      <c r="H2423" s="40" t="s">
        <v>2460</v>
      </c>
    </row>
    <row r="2424" spans="3:8" ht="15.75">
      <c r="C2424" s="34" t="s">
        <v>92</v>
      </c>
      <c r="D2424" s="34" t="s">
        <v>93</v>
      </c>
      <c r="E2424" s="34" t="s">
        <v>618</v>
      </c>
      <c r="F2424" s="34" t="s">
        <v>1781</v>
      </c>
      <c r="G2424" s="34">
        <v>5</v>
      </c>
      <c r="H2424" s="40" t="s">
        <v>2461</v>
      </c>
    </row>
    <row r="2425" spans="3:8" ht="15.75">
      <c r="C2425" s="34" t="s">
        <v>92</v>
      </c>
      <c r="D2425" s="34" t="s">
        <v>346</v>
      </c>
      <c r="E2425" s="34" t="s">
        <v>618</v>
      </c>
      <c r="F2425" s="34">
        <v>2034</v>
      </c>
      <c r="G2425" s="34">
        <v>5</v>
      </c>
      <c r="H2425" s="40" t="s">
        <v>2462</v>
      </c>
    </row>
    <row r="2426" spans="3:8" ht="15.75">
      <c r="C2426" s="34" t="s">
        <v>92</v>
      </c>
      <c r="D2426" s="34" t="s">
        <v>93</v>
      </c>
      <c r="E2426" s="34" t="s">
        <v>618</v>
      </c>
      <c r="F2426" s="34" t="s">
        <v>472</v>
      </c>
      <c r="G2426" s="34">
        <v>5</v>
      </c>
      <c r="H2426" s="40" t="s">
        <v>2463</v>
      </c>
    </row>
    <row r="2427" spans="3:8" ht="15.75">
      <c r="C2427" s="34" t="s">
        <v>92</v>
      </c>
      <c r="D2427" s="34" t="s">
        <v>93</v>
      </c>
      <c r="E2427" s="34" t="s">
        <v>618</v>
      </c>
      <c r="F2427" s="34" t="s">
        <v>2464</v>
      </c>
      <c r="G2427" s="34">
        <v>5</v>
      </c>
      <c r="H2427" s="40" t="s">
        <v>2465</v>
      </c>
    </row>
    <row r="2428" spans="3:8" ht="15.75">
      <c r="C2428" s="34" t="s">
        <v>92</v>
      </c>
      <c r="D2428" s="34" t="s">
        <v>93</v>
      </c>
      <c r="E2428" s="34" t="s">
        <v>618</v>
      </c>
      <c r="F2428" s="34" t="s">
        <v>1212</v>
      </c>
      <c r="G2428" s="34">
        <v>5</v>
      </c>
      <c r="H2428" s="40" t="s">
        <v>655</v>
      </c>
    </row>
    <row r="2429" spans="3:8" ht="15.75">
      <c r="C2429" s="34" t="s">
        <v>92</v>
      </c>
      <c r="D2429" s="34" t="s">
        <v>346</v>
      </c>
      <c r="E2429" s="34" t="s">
        <v>618</v>
      </c>
      <c r="F2429" s="34" t="s">
        <v>1712</v>
      </c>
      <c r="G2429" s="34">
        <v>5</v>
      </c>
      <c r="H2429" s="40" t="s">
        <v>950</v>
      </c>
    </row>
    <row r="2430" spans="3:8" ht="15.75">
      <c r="C2430" s="34" t="s">
        <v>92</v>
      </c>
      <c r="D2430" s="34" t="s">
        <v>346</v>
      </c>
      <c r="E2430" s="34" t="s">
        <v>618</v>
      </c>
      <c r="F2430" s="34" t="s">
        <v>2466</v>
      </c>
      <c r="G2430" s="34">
        <v>5</v>
      </c>
      <c r="H2430" s="40" t="s">
        <v>2467</v>
      </c>
    </row>
    <row r="2431" spans="3:8" ht="15.75">
      <c r="C2431" s="34" t="s">
        <v>92</v>
      </c>
      <c r="D2431" s="34" t="s">
        <v>346</v>
      </c>
      <c r="E2431" s="34" t="s">
        <v>618</v>
      </c>
      <c r="F2431" s="34" t="s">
        <v>171</v>
      </c>
      <c r="G2431" s="34">
        <v>5</v>
      </c>
      <c r="H2431" s="40" t="s">
        <v>623</v>
      </c>
    </row>
    <row r="2432" spans="3:8" ht="15.75">
      <c r="C2432" s="34" t="s">
        <v>92</v>
      </c>
      <c r="D2432" s="34"/>
      <c r="E2432" s="34" t="s">
        <v>618</v>
      </c>
      <c r="F2432" s="34" t="s">
        <v>230</v>
      </c>
      <c r="G2432" s="34">
        <v>5</v>
      </c>
      <c r="H2432" s="40" t="s">
        <v>2468</v>
      </c>
    </row>
    <row r="2433" spans="3:8" ht="15.75">
      <c r="C2433" s="34" t="s">
        <v>92</v>
      </c>
      <c r="D2433" s="34" t="s">
        <v>346</v>
      </c>
      <c r="E2433" s="34" t="s">
        <v>618</v>
      </c>
      <c r="F2433" s="34" t="s">
        <v>793</v>
      </c>
      <c r="G2433" s="34">
        <v>4</v>
      </c>
      <c r="H2433" s="40" t="s">
        <v>2469</v>
      </c>
    </row>
    <row r="2434" spans="3:8" ht="15.75">
      <c r="C2434" s="34" t="s">
        <v>92</v>
      </c>
      <c r="D2434" s="34"/>
      <c r="E2434" s="34" t="s">
        <v>618</v>
      </c>
      <c r="F2434" s="34" t="s">
        <v>680</v>
      </c>
      <c r="G2434" s="34">
        <v>4</v>
      </c>
      <c r="H2434" s="40" t="s">
        <v>2470</v>
      </c>
    </row>
    <row r="2435" spans="3:8" ht="31.5">
      <c r="C2435" s="34" t="s">
        <v>92</v>
      </c>
      <c r="D2435" s="34" t="s">
        <v>346</v>
      </c>
      <c r="E2435" s="34" t="s">
        <v>618</v>
      </c>
      <c r="F2435" s="34" t="s">
        <v>1590</v>
      </c>
      <c r="G2435" s="34">
        <v>5</v>
      </c>
      <c r="H2435" s="40" t="s">
        <v>2471</v>
      </c>
    </row>
    <row r="2436" spans="3:8" ht="15.75">
      <c r="C2436" s="34" t="s">
        <v>92</v>
      </c>
      <c r="D2436" s="34" t="s">
        <v>346</v>
      </c>
      <c r="E2436" s="34" t="s">
        <v>618</v>
      </c>
      <c r="F2436" s="34" t="s">
        <v>913</v>
      </c>
      <c r="G2436" s="34">
        <v>1</v>
      </c>
      <c r="H2436" s="40" t="s">
        <v>2472</v>
      </c>
    </row>
    <row r="2437" spans="3:8" ht="15.75">
      <c r="C2437" s="34" t="s">
        <v>92</v>
      </c>
      <c r="D2437" s="34" t="s">
        <v>346</v>
      </c>
      <c r="E2437" s="34" t="s">
        <v>618</v>
      </c>
      <c r="F2437" s="34" t="s">
        <v>1323</v>
      </c>
      <c r="G2437" s="34">
        <v>5</v>
      </c>
      <c r="H2437" s="40" t="s">
        <v>971</v>
      </c>
    </row>
    <row r="2438" spans="3:8" ht="15.75">
      <c r="C2438" s="34" t="s">
        <v>92</v>
      </c>
      <c r="D2438" s="34" t="s">
        <v>93</v>
      </c>
      <c r="E2438" s="34" t="s">
        <v>618</v>
      </c>
      <c r="F2438" s="34" t="s">
        <v>165</v>
      </c>
      <c r="G2438" s="34">
        <v>5</v>
      </c>
      <c r="H2438" s="40" t="s">
        <v>2473</v>
      </c>
    </row>
    <row r="2439" spans="3:8" ht="15.75">
      <c r="C2439" s="34" t="s">
        <v>92</v>
      </c>
      <c r="D2439" s="34" t="s">
        <v>346</v>
      </c>
      <c r="E2439" s="34" t="s">
        <v>618</v>
      </c>
      <c r="F2439" s="34" t="s">
        <v>362</v>
      </c>
      <c r="G2439" s="34">
        <v>5</v>
      </c>
      <c r="H2439" s="40" t="s">
        <v>610</v>
      </c>
    </row>
    <row r="2440" spans="3:8" ht="15.75">
      <c r="C2440" s="34" t="s">
        <v>92</v>
      </c>
      <c r="D2440" s="34" t="s">
        <v>93</v>
      </c>
      <c r="E2440" s="34" t="s">
        <v>618</v>
      </c>
      <c r="F2440" s="34" t="s">
        <v>472</v>
      </c>
      <c r="G2440" s="34">
        <v>5</v>
      </c>
      <c r="H2440" s="40" t="s">
        <v>2474</v>
      </c>
    </row>
    <row r="2441" spans="3:8" ht="15.75">
      <c r="C2441" s="34" t="s">
        <v>92</v>
      </c>
      <c r="D2441" s="34" t="s">
        <v>126</v>
      </c>
      <c r="E2441" s="34" t="s">
        <v>618</v>
      </c>
      <c r="F2441" s="34" t="s">
        <v>1756</v>
      </c>
      <c r="G2441" s="34">
        <v>3</v>
      </c>
      <c r="H2441" s="40" t="s">
        <v>2475</v>
      </c>
    </row>
    <row r="2442" spans="3:8" ht="15.75">
      <c r="C2442" s="34" t="s">
        <v>92</v>
      </c>
      <c r="D2442" s="34"/>
      <c r="E2442" s="34" t="s">
        <v>618</v>
      </c>
      <c r="F2442" s="34" t="s">
        <v>2476</v>
      </c>
      <c r="G2442" s="34">
        <v>5</v>
      </c>
      <c r="H2442" s="40" t="s">
        <v>2477</v>
      </c>
    </row>
    <row r="2443" spans="3:8" ht="15.75">
      <c r="C2443" s="34" t="s">
        <v>92</v>
      </c>
      <c r="D2443" s="34" t="s">
        <v>346</v>
      </c>
      <c r="E2443" s="34" t="s">
        <v>618</v>
      </c>
      <c r="F2443" s="34" t="s">
        <v>527</v>
      </c>
      <c r="G2443" s="34">
        <v>1</v>
      </c>
      <c r="H2443" s="40" t="s">
        <v>2478</v>
      </c>
    </row>
    <row r="2444" spans="3:8" ht="15.75">
      <c r="C2444" s="34" t="s">
        <v>92</v>
      </c>
      <c r="D2444" s="34" t="s">
        <v>153</v>
      </c>
      <c r="E2444" s="34" t="s">
        <v>618</v>
      </c>
      <c r="F2444" s="34" t="s">
        <v>2479</v>
      </c>
      <c r="G2444" s="34">
        <v>5</v>
      </c>
      <c r="H2444" s="40" t="s">
        <v>164</v>
      </c>
    </row>
    <row r="2445" spans="3:8" ht="15.75">
      <c r="C2445" s="34" t="s">
        <v>92</v>
      </c>
      <c r="D2445" s="34" t="s">
        <v>93</v>
      </c>
      <c r="E2445" s="34" t="s">
        <v>618</v>
      </c>
      <c r="F2445" s="34" t="s">
        <v>842</v>
      </c>
      <c r="G2445" s="34">
        <v>5</v>
      </c>
      <c r="H2445" s="40" t="s">
        <v>854</v>
      </c>
    </row>
    <row r="2446" spans="3:8" ht="15.75">
      <c r="C2446" s="34" t="s">
        <v>92</v>
      </c>
      <c r="D2446" s="34" t="s">
        <v>100</v>
      </c>
      <c r="E2446" s="34" t="s">
        <v>618</v>
      </c>
      <c r="F2446" s="34" t="s">
        <v>259</v>
      </c>
      <c r="G2446" s="34">
        <v>5</v>
      </c>
      <c r="H2446" s="40" t="s">
        <v>2480</v>
      </c>
    </row>
    <row r="2447" spans="3:8" ht="15.75">
      <c r="C2447" s="34" t="s">
        <v>92</v>
      </c>
      <c r="D2447" s="34" t="s">
        <v>93</v>
      </c>
      <c r="E2447" s="34" t="s">
        <v>618</v>
      </c>
      <c r="F2447" s="34" t="s">
        <v>161</v>
      </c>
      <c r="G2447" s="34">
        <v>5</v>
      </c>
      <c r="H2447" s="40" t="s">
        <v>2481</v>
      </c>
    </row>
    <row r="2448" spans="3:8" ht="15.75">
      <c r="C2448" s="34" t="s">
        <v>92</v>
      </c>
      <c r="D2448" s="34" t="s">
        <v>93</v>
      </c>
      <c r="E2448" s="34" t="s">
        <v>618</v>
      </c>
      <c r="F2448" s="34" t="s">
        <v>114</v>
      </c>
      <c r="G2448" s="34">
        <v>5</v>
      </c>
      <c r="H2448" s="40" t="s">
        <v>2482</v>
      </c>
    </row>
    <row r="2449" spans="3:8" ht="15.75">
      <c r="C2449" s="34" t="s">
        <v>92</v>
      </c>
      <c r="D2449" s="34" t="s">
        <v>523</v>
      </c>
      <c r="E2449" s="34" t="s">
        <v>618</v>
      </c>
      <c r="F2449" s="34" t="s">
        <v>138</v>
      </c>
      <c r="G2449" s="34">
        <v>5</v>
      </c>
      <c r="H2449" s="40" t="s">
        <v>2483</v>
      </c>
    </row>
    <row r="2450" spans="3:8" ht="15.75">
      <c r="C2450" s="34" t="s">
        <v>92</v>
      </c>
      <c r="D2450" s="34" t="s">
        <v>93</v>
      </c>
      <c r="E2450" s="34" t="s">
        <v>618</v>
      </c>
      <c r="F2450" s="34" t="s">
        <v>134</v>
      </c>
      <c r="G2450" s="34">
        <v>5</v>
      </c>
      <c r="H2450" s="40" t="s">
        <v>2484</v>
      </c>
    </row>
    <row r="2451" spans="3:8" ht="15.75">
      <c r="C2451" s="34" t="s">
        <v>92</v>
      </c>
      <c r="D2451" s="34"/>
      <c r="E2451" s="34" t="s">
        <v>618</v>
      </c>
      <c r="F2451" s="34" t="s">
        <v>467</v>
      </c>
      <c r="G2451" s="34">
        <v>1</v>
      </c>
      <c r="H2451" s="40" t="s">
        <v>2485</v>
      </c>
    </row>
    <row r="2452" spans="3:8" ht="15.75">
      <c r="C2452" s="34" t="s">
        <v>92</v>
      </c>
      <c r="D2452" s="34" t="s">
        <v>346</v>
      </c>
      <c r="E2452" s="34" t="s">
        <v>618</v>
      </c>
      <c r="F2452" s="34" t="s">
        <v>1934</v>
      </c>
      <c r="G2452" s="34">
        <v>5</v>
      </c>
      <c r="H2452" s="40" t="s">
        <v>2486</v>
      </c>
    </row>
    <row r="2453" spans="3:8" ht="15.75">
      <c r="C2453" s="34" t="s">
        <v>92</v>
      </c>
      <c r="D2453" s="34"/>
      <c r="E2453" s="34" t="s">
        <v>618</v>
      </c>
      <c r="F2453" s="34" t="s">
        <v>362</v>
      </c>
      <c r="G2453" s="34">
        <v>4</v>
      </c>
      <c r="H2453" s="40" t="s">
        <v>2487</v>
      </c>
    </row>
    <row r="2454" spans="3:8" ht="15.75">
      <c r="C2454" s="34" t="s">
        <v>92</v>
      </c>
      <c r="D2454" s="34" t="s">
        <v>93</v>
      </c>
      <c r="E2454" s="34" t="s">
        <v>618</v>
      </c>
      <c r="F2454" s="34" t="s">
        <v>1000</v>
      </c>
      <c r="G2454" s="34">
        <v>5</v>
      </c>
      <c r="H2454" s="40" t="s">
        <v>2488</v>
      </c>
    </row>
    <row r="2455" spans="3:8" ht="15.75">
      <c r="C2455" s="34" t="s">
        <v>92</v>
      </c>
      <c r="D2455" s="34" t="s">
        <v>346</v>
      </c>
      <c r="E2455" s="34" t="s">
        <v>618</v>
      </c>
      <c r="F2455" s="34" t="s">
        <v>2489</v>
      </c>
      <c r="G2455" s="34">
        <v>5</v>
      </c>
      <c r="H2455" s="40" t="s">
        <v>2490</v>
      </c>
    </row>
    <row r="2456" spans="3:8" ht="31.5">
      <c r="C2456" s="34" t="s">
        <v>92</v>
      </c>
      <c r="D2456" s="34" t="s">
        <v>346</v>
      </c>
      <c r="E2456" s="34" t="s">
        <v>618</v>
      </c>
      <c r="F2456" s="34" t="s">
        <v>978</v>
      </c>
      <c r="G2456" s="34">
        <v>1</v>
      </c>
      <c r="H2456" s="40" t="s">
        <v>2491</v>
      </c>
    </row>
    <row r="2457" spans="3:8" ht="15.75">
      <c r="C2457" s="34" t="s">
        <v>92</v>
      </c>
      <c r="D2457" s="34" t="s">
        <v>346</v>
      </c>
      <c r="E2457" s="34" t="s">
        <v>618</v>
      </c>
      <c r="F2457" s="34" t="s">
        <v>2492</v>
      </c>
      <c r="G2457" s="34">
        <v>5</v>
      </c>
      <c r="H2457" s="40" t="s">
        <v>2493</v>
      </c>
    </row>
    <row r="2458" spans="3:8" ht="31.5">
      <c r="C2458" s="34" t="s">
        <v>92</v>
      </c>
      <c r="D2458" s="34" t="s">
        <v>93</v>
      </c>
      <c r="E2458" s="34" t="s">
        <v>618</v>
      </c>
      <c r="F2458" s="34" t="s">
        <v>105</v>
      </c>
      <c r="G2458" s="34">
        <v>4</v>
      </c>
      <c r="H2458" s="40" t="s">
        <v>2494</v>
      </c>
    </row>
    <row r="2459" spans="3:8" ht="15.75">
      <c r="C2459" s="34" t="s">
        <v>92</v>
      </c>
      <c r="D2459" s="34" t="s">
        <v>2495</v>
      </c>
      <c r="E2459" s="34" t="s">
        <v>618</v>
      </c>
      <c r="F2459" s="34" t="s">
        <v>101</v>
      </c>
      <c r="G2459" s="34">
        <v>5</v>
      </c>
      <c r="H2459" s="40" t="s">
        <v>1591</v>
      </c>
    </row>
    <row r="2460" spans="3:8" ht="15.75">
      <c r="C2460" s="34" t="s">
        <v>92</v>
      </c>
      <c r="D2460" s="34" t="s">
        <v>346</v>
      </c>
      <c r="E2460" s="34" t="s">
        <v>618</v>
      </c>
      <c r="F2460" s="34" t="s">
        <v>1694</v>
      </c>
      <c r="G2460" s="34">
        <v>5</v>
      </c>
      <c r="H2460" s="40" t="s">
        <v>857</v>
      </c>
    </row>
    <row r="2461" spans="3:8" ht="15.75">
      <c r="C2461" s="34" t="s">
        <v>92</v>
      </c>
      <c r="D2461" s="34" t="s">
        <v>346</v>
      </c>
      <c r="E2461" s="34" t="s">
        <v>618</v>
      </c>
      <c r="F2461" s="34" t="s">
        <v>101</v>
      </c>
      <c r="G2461" s="34">
        <v>1</v>
      </c>
      <c r="H2461" s="40" t="s">
        <v>2496</v>
      </c>
    </row>
    <row r="2462" spans="3:8" ht="15.75">
      <c r="C2462" s="34" t="s">
        <v>92</v>
      </c>
      <c r="D2462" s="34" t="s">
        <v>346</v>
      </c>
      <c r="E2462" s="34" t="s">
        <v>618</v>
      </c>
      <c r="F2462" s="34" t="s">
        <v>138</v>
      </c>
      <c r="G2462" s="34">
        <v>5</v>
      </c>
      <c r="H2462" s="40" t="s">
        <v>2497</v>
      </c>
    </row>
    <row r="2463" spans="3:8" ht="15.75">
      <c r="C2463" s="34" t="s">
        <v>92</v>
      </c>
      <c r="D2463" s="34" t="s">
        <v>93</v>
      </c>
      <c r="E2463" s="34" t="s">
        <v>618</v>
      </c>
      <c r="F2463" s="34" t="s">
        <v>1689</v>
      </c>
      <c r="G2463" s="34">
        <v>5</v>
      </c>
      <c r="H2463" s="40" t="s">
        <v>2498</v>
      </c>
    </row>
    <row r="2464" spans="3:8" ht="15.75">
      <c r="C2464" s="34" t="s">
        <v>92</v>
      </c>
      <c r="D2464" s="34" t="s">
        <v>346</v>
      </c>
      <c r="E2464" s="34" t="s">
        <v>618</v>
      </c>
      <c r="F2464" s="34" t="s">
        <v>362</v>
      </c>
      <c r="G2464" s="34">
        <v>2</v>
      </c>
      <c r="H2464" s="40" t="s">
        <v>2499</v>
      </c>
    </row>
    <row r="2465" spans="3:8" ht="15.75">
      <c r="C2465" s="34" t="s">
        <v>92</v>
      </c>
      <c r="D2465" s="34" t="s">
        <v>346</v>
      </c>
      <c r="E2465" s="34" t="s">
        <v>618</v>
      </c>
      <c r="F2465" s="34" t="s">
        <v>158</v>
      </c>
      <c r="G2465" s="34">
        <v>5</v>
      </c>
      <c r="H2465" s="40" t="s">
        <v>2500</v>
      </c>
    </row>
    <row r="2466" spans="3:8" ht="15.75">
      <c r="C2466" s="34" t="s">
        <v>92</v>
      </c>
      <c r="D2466" s="34" t="s">
        <v>93</v>
      </c>
      <c r="E2466" s="34" t="s">
        <v>618</v>
      </c>
      <c r="F2466" s="34" t="s">
        <v>159</v>
      </c>
      <c r="G2466" s="34">
        <v>5</v>
      </c>
      <c r="H2466" s="40" t="s">
        <v>2501</v>
      </c>
    </row>
    <row r="2467" spans="3:8" ht="15.75">
      <c r="C2467" s="34" t="s">
        <v>92</v>
      </c>
      <c r="D2467" s="34" t="s">
        <v>111</v>
      </c>
      <c r="E2467" s="34" t="s">
        <v>618</v>
      </c>
      <c r="F2467" s="34" t="s">
        <v>303</v>
      </c>
      <c r="G2467" s="34">
        <v>5</v>
      </c>
      <c r="H2467" s="40" t="s">
        <v>2502</v>
      </c>
    </row>
    <row r="2468" spans="3:8" ht="15.75">
      <c r="C2468" s="34" t="s">
        <v>92</v>
      </c>
      <c r="D2468" s="34" t="s">
        <v>93</v>
      </c>
      <c r="E2468" s="34" t="s">
        <v>618</v>
      </c>
      <c r="F2468" s="34" t="s">
        <v>842</v>
      </c>
      <c r="G2468" s="34">
        <v>5</v>
      </c>
      <c r="H2468" s="40" t="s">
        <v>2503</v>
      </c>
    </row>
    <row r="2469" spans="3:8" ht="15.75">
      <c r="C2469" s="34" t="s">
        <v>92</v>
      </c>
      <c r="D2469" s="34" t="s">
        <v>346</v>
      </c>
      <c r="E2469" s="34" t="s">
        <v>618</v>
      </c>
      <c r="F2469" s="34" t="s">
        <v>2504</v>
      </c>
      <c r="G2469" s="34">
        <v>5</v>
      </c>
      <c r="H2469" s="40" t="s">
        <v>787</v>
      </c>
    </row>
    <row r="2470" spans="3:8" ht="15.75">
      <c r="C2470" s="34" t="s">
        <v>92</v>
      </c>
      <c r="D2470" s="34" t="s">
        <v>93</v>
      </c>
      <c r="E2470" s="34" t="s">
        <v>618</v>
      </c>
      <c r="F2470" s="34" t="s">
        <v>510</v>
      </c>
      <c r="G2470" s="34">
        <v>5</v>
      </c>
      <c r="H2470" s="40" t="s">
        <v>2505</v>
      </c>
    </row>
    <row r="2471" spans="3:8" ht="15.75">
      <c r="C2471" s="34" t="s">
        <v>92</v>
      </c>
      <c r="D2471" s="34" t="s">
        <v>93</v>
      </c>
      <c r="E2471" s="34" t="s">
        <v>618</v>
      </c>
      <c r="F2471" s="34" t="s">
        <v>408</v>
      </c>
      <c r="G2471" s="34">
        <v>3</v>
      </c>
      <c r="H2471" s="40" t="s">
        <v>2506</v>
      </c>
    </row>
    <row r="2472" spans="3:8" ht="15.75">
      <c r="C2472" s="34" t="s">
        <v>92</v>
      </c>
      <c r="D2472" s="34" t="s">
        <v>346</v>
      </c>
      <c r="E2472" s="34" t="s">
        <v>618</v>
      </c>
      <c r="F2472" s="34" t="s">
        <v>148</v>
      </c>
      <c r="G2472" s="34">
        <v>1</v>
      </c>
      <c r="H2472" s="40" t="s">
        <v>2507</v>
      </c>
    </row>
    <row r="2473" spans="3:8" ht="15.75">
      <c r="C2473" s="34" t="s">
        <v>92</v>
      </c>
      <c r="D2473" s="34" t="s">
        <v>346</v>
      </c>
      <c r="E2473" s="34" t="s">
        <v>618</v>
      </c>
      <c r="F2473" s="34" t="s">
        <v>2508</v>
      </c>
      <c r="G2473" s="34">
        <v>5</v>
      </c>
      <c r="H2473" s="40" t="s">
        <v>623</v>
      </c>
    </row>
    <row r="2474" spans="3:8" ht="15.75">
      <c r="C2474" s="34" t="s">
        <v>92</v>
      </c>
      <c r="D2474" s="34" t="s">
        <v>346</v>
      </c>
      <c r="E2474" s="34" t="s">
        <v>618</v>
      </c>
      <c r="F2474" s="34" t="s">
        <v>252</v>
      </c>
      <c r="G2474" s="34">
        <v>5</v>
      </c>
      <c r="H2474" s="40" t="s">
        <v>164</v>
      </c>
    </row>
    <row r="2475" spans="3:8" ht="15.75">
      <c r="C2475" s="34" t="s">
        <v>92</v>
      </c>
      <c r="D2475" s="34" t="s">
        <v>93</v>
      </c>
      <c r="E2475" s="34" t="s">
        <v>618</v>
      </c>
      <c r="F2475" s="34" t="s">
        <v>1778</v>
      </c>
      <c r="G2475" s="34">
        <v>1</v>
      </c>
      <c r="H2475" s="40" t="s">
        <v>2509</v>
      </c>
    </row>
    <row r="2476" spans="3:8" ht="15.75">
      <c r="C2476" s="34" t="s">
        <v>92</v>
      </c>
      <c r="D2476" s="34" t="s">
        <v>346</v>
      </c>
      <c r="E2476" s="34" t="s">
        <v>618</v>
      </c>
      <c r="F2476" s="34" t="s">
        <v>563</v>
      </c>
      <c r="G2476" s="34">
        <v>2</v>
      </c>
      <c r="H2476" s="40" t="s">
        <v>2510</v>
      </c>
    </row>
    <row r="2477" spans="3:8" ht="15.75">
      <c r="C2477" s="34" t="s">
        <v>92</v>
      </c>
      <c r="D2477" s="34" t="s">
        <v>93</v>
      </c>
      <c r="E2477" s="34" t="s">
        <v>618</v>
      </c>
      <c r="F2477" s="34" t="s">
        <v>1163</v>
      </c>
      <c r="G2477" s="34">
        <v>5</v>
      </c>
      <c r="H2477" s="40" t="s">
        <v>193</v>
      </c>
    </row>
    <row r="2478" spans="3:8" ht="15.75">
      <c r="C2478" s="34" t="s">
        <v>92</v>
      </c>
      <c r="D2478" s="34" t="s">
        <v>93</v>
      </c>
      <c r="E2478" s="34" t="s">
        <v>618</v>
      </c>
      <c r="F2478" s="34" t="s">
        <v>628</v>
      </c>
      <c r="G2478" s="34">
        <v>5</v>
      </c>
      <c r="H2478" s="40" t="s">
        <v>2511</v>
      </c>
    </row>
    <row r="2479" spans="3:8" ht="15.75">
      <c r="C2479" s="34" t="s">
        <v>92</v>
      </c>
      <c r="D2479" s="34"/>
      <c r="E2479" s="34" t="s">
        <v>618</v>
      </c>
      <c r="F2479" s="34" t="s">
        <v>1526</v>
      </c>
      <c r="G2479" s="34">
        <v>1</v>
      </c>
      <c r="H2479" s="40" t="s">
        <v>2512</v>
      </c>
    </row>
    <row r="2480" spans="3:8" ht="15.75">
      <c r="C2480" s="34" t="s">
        <v>92</v>
      </c>
      <c r="D2480" s="34" t="s">
        <v>93</v>
      </c>
      <c r="E2480" s="34" t="s">
        <v>618</v>
      </c>
      <c r="F2480" s="34" t="s">
        <v>520</v>
      </c>
      <c r="G2480" s="34">
        <v>2</v>
      </c>
      <c r="H2480" s="40" t="s">
        <v>2513</v>
      </c>
    </row>
    <row r="2481" spans="3:8" ht="31.5">
      <c r="C2481" s="34" t="s">
        <v>92</v>
      </c>
      <c r="D2481" s="34" t="s">
        <v>93</v>
      </c>
      <c r="E2481" s="34" t="s">
        <v>618</v>
      </c>
      <c r="F2481" s="34" t="s">
        <v>324</v>
      </c>
      <c r="G2481" s="34">
        <v>1</v>
      </c>
      <c r="H2481" s="40" t="s">
        <v>2514</v>
      </c>
    </row>
    <row r="2482" spans="3:8" ht="15.75">
      <c r="C2482" s="34" t="s">
        <v>92</v>
      </c>
      <c r="D2482" s="34" t="s">
        <v>346</v>
      </c>
      <c r="E2482" s="34" t="s">
        <v>618</v>
      </c>
      <c r="F2482" s="34" t="s">
        <v>158</v>
      </c>
      <c r="G2482" s="34">
        <v>5</v>
      </c>
      <c r="H2482" s="40" t="s">
        <v>2515</v>
      </c>
    </row>
    <row r="2483" spans="3:8" ht="15.75">
      <c r="C2483" s="34" t="s">
        <v>92</v>
      </c>
      <c r="D2483" s="34" t="s">
        <v>346</v>
      </c>
      <c r="E2483" s="34" t="s">
        <v>618</v>
      </c>
      <c r="F2483" s="34" t="s">
        <v>676</v>
      </c>
      <c r="G2483" s="34">
        <v>1</v>
      </c>
      <c r="H2483" s="40" t="s">
        <v>164</v>
      </c>
    </row>
    <row r="2484" spans="3:8" ht="15.75">
      <c r="C2484" s="34" t="s">
        <v>92</v>
      </c>
      <c r="D2484" s="34" t="s">
        <v>93</v>
      </c>
      <c r="E2484" s="34" t="s">
        <v>618</v>
      </c>
      <c r="F2484" s="34" t="s">
        <v>142</v>
      </c>
      <c r="G2484" s="34">
        <v>5</v>
      </c>
      <c r="H2484" s="40" t="s">
        <v>107</v>
      </c>
    </row>
    <row r="2485" spans="3:8" ht="63">
      <c r="C2485" s="34" t="s">
        <v>92</v>
      </c>
      <c r="D2485" s="34" t="s">
        <v>346</v>
      </c>
      <c r="E2485" s="34" t="s">
        <v>618</v>
      </c>
      <c r="F2485" s="34" t="s">
        <v>2516</v>
      </c>
      <c r="G2485" s="34">
        <v>1</v>
      </c>
      <c r="H2485" s="40" t="s">
        <v>2517</v>
      </c>
    </row>
    <row r="2486" spans="3:8" ht="15.75">
      <c r="C2486" s="34" t="s">
        <v>92</v>
      </c>
      <c r="D2486" s="34" t="s">
        <v>346</v>
      </c>
      <c r="E2486" s="34" t="s">
        <v>618</v>
      </c>
      <c r="F2486" s="34" t="s">
        <v>2518</v>
      </c>
      <c r="G2486" s="34">
        <v>5</v>
      </c>
      <c r="H2486" s="40" t="s">
        <v>2519</v>
      </c>
    </row>
    <row r="2487" spans="3:8" ht="15.75">
      <c r="C2487" s="34" t="s">
        <v>92</v>
      </c>
      <c r="D2487" s="34" t="s">
        <v>346</v>
      </c>
      <c r="E2487" s="34" t="s">
        <v>618</v>
      </c>
      <c r="F2487" s="34" t="s">
        <v>177</v>
      </c>
      <c r="G2487" s="34">
        <v>4</v>
      </c>
      <c r="H2487" s="40" t="s">
        <v>1092</v>
      </c>
    </row>
    <row r="2488" spans="3:8" ht="15.75">
      <c r="C2488" s="34" t="s">
        <v>92</v>
      </c>
      <c r="D2488" s="34" t="s">
        <v>346</v>
      </c>
      <c r="E2488" s="34" t="s">
        <v>618</v>
      </c>
      <c r="F2488" s="34" t="s">
        <v>2520</v>
      </c>
      <c r="G2488" s="34">
        <v>1</v>
      </c>
      <c r="H2488" s="40" t="s">
        <v>2521</v>
      </c>
    </row>
    <row r="2489" spans="3:8" ht="15.75">
      <c r="C2489" s="34" t="s">
        <v>92</v>
      </c>
      <c r="D2489" s="34" t="s">
        <v>346</v>
      </c>
      <c r="E2489" s="34" t="s">
        <v>618</v>
      </c>
      <c r="F2489" s="34" t="s">
        <v>159</v>
      </c>
      <c r="G2489" s="34">
        <v>5</v>
      </c>
      <c r="H2489" s="40" t="s">
        <v>2522</v>
      </c>
    </row>
    <row r="2490" spans="3:8" ht="15.75">
      <c r="C2490" s="34" t="s">
        <v>92</v>
      </c>
      <c r="D2490" s="34" t="s">
        <v>93</v>
      </c>
      <c r="E2490" s="34" t="s">
        <v>618</v>
      </c>
      <c r="F2490" s="34" t="s">
        <v>1256</v>
      </c>
      <c r="G2490" s="34">
        <v>5</v>
      </c>
      <c r="H2490" s="40" t="s">
        <v>193</v>
      </c>
    </row>
    <row r="2491" spans="3:8" ht="15.75">
      <c r="C2491" s="34" t="s">
        <v>92</v>
      </c>
      <c r="D2491" s="34" t="s">
        <v>133</v>
      </c>
      <c r="E2491" s="34" t="s">
        <v>618</v>
      </c>
      <c r="F2491" s="34" t="s">
        <v>249</v>
      </c>
      <c r="G2491" s="34">
        <v>5</v>
      </c>
      <c r="H2491" s="40" t="s">
        <v>2523</v>
      </c>
    </row>
    <row r="2492" spans="3:8" ht="15.75">
      <c r="C2492" s="34" t="s">
        <v>92</v>
      </c>
      <c r="D2492" s="34"/>
      <c r="E2492" s="34" t="s">
        <v>618</v>
      </c>
      <c r="F2492" s="34" t="s">
        <v>1808</v>
      </c>
      <c r="G2492" s="34">
        <v>4</v>
      </c>
      <c r="H2492" s="40" t="s">
        <v>2524</v>
      </c>
    </row>
    <row r="2493" spans="3:8" ht="15.75">
      <c r="C2493" s="34" t="s">
        <v>92</v>
      </c>
      <c r="D2493" s="34" t="s">
        <v>93</v>
      </c>
      <c r="E2493" s="34" t="s">
        <v>618</v>
      </c>
      <c r="F2493" s="34" t="s">
        <v>252</v>
      </c>
      <c r="G2493" s="34">
        <v>5</v>
      </c>
      <c r="H2493" s="40" t="s">
        <v>2525</v>
      </c>
    </row>
    <row r="2494" spans="3:8" ht="15.75">
      <c r="C2494" s="34" t="s">
        <v>92</v>
      </c>
      <c r="D2494" s="34" t="s">
        <v>346</v>
      </c>
      <c r="E2494" s="34" t="s">
        <v>618</v>
      </c>
      <c r="F2494" s="34" t="s">
        <v>1283</v>
      </c>
      <c r="G2494" s="34">
        <v>5</v>
      </c>
      <c r="H2494" s="40" t="s">
        <v>193</v>
      </c>
    </row>
    <row r="2495" spans="3:8" ht="15.75">
      <c r="C2495" s="34" t="s">
        <v>92</v>
      </c>
      <c r="D2495" s="34" t="s">
        <v>346</v>
      </c>
      <c r="E2495" s="34" t="s">
        <v>618</v>
      </c>
      <c r="F2495" s="34" t="s">
        <v>793</v>
      </c>
      <c r="G2495" s="34">
        <v>4</v>
      </c>
      <c r="H2495" s="40" t="s">
        <v>2526</v>
      </c>
    </row>
    <row r="2496" spans="3:8" ht="15.75">
      <c r="C2496" s="34" t="s">
        <v>92</v>
      </c>
      <c r="D2496" s="34" t="s">
        <v>93</v>
      </c>
      <c r="E2496" s="34" t="s">
        <v>618</v>
      </c>
      <c r="F2496" s="34" t="s">
        <v>456</v>
      </c>
      <c r="G2496" s="34">
        <v>5</v>
      </c>
      <c r="H2496" s="40" t="s">
        <v>2527</v>
      </c>
    </row>
    <row r="2497" spans="3:8" ht="15.75">
      <c r="C2497" s="34" t="s">
        <v>92</v>
      </c>
      <c r="D2497" s="34" t="s">
        <v>346</v>
      </c>
      <c r="E2497" s="34" t="s">
        <v>618</v>
      </c>
      <c r="F2497" s="34" t="s">
        <v>2528</v>
      </c>
      <c r="G2497" s="34">
        <v>1</v>
      </c>
      <c r="H2497" s="40" t="s">
        <v>2529</v>
      </c>
    </row>
    <row r="2498" spans="3:8" ht="15.75">
      <c r="C2498" s="34" t="s">
        <v>92</v>
      </c>
      <c r="D2498" s="34" t="s">
        <v>346</v>
      </c>
      <c r="E2498" s="34" t="s">
        <v>618</v>
      </c>
      <c r="F2498" s="34" t="s">
        <v>1062</v>
      </c>
      <c r="G2498" s="34">
        <v>5</v>
      </c>
      <c r="H2498" s="40" t="s">
        <v>193</v>
      </c>
    </row>
    <row r="2499" spans="3:8" ht="15.75">
      <c r="C2499" s="34" t="s">
        <v>92</v>
      </c>
      <c r="D2499" s="34" t="s">
        <v>93</v>
      </c>
      <c r="E2499" s="34" t="s">
        <v>618</v>
      </c>
      <c r="F2499" s="34" t="s">
        <v>2530</v>
      </c>
      <c r="G2499" s="34">
        <v>5</v>
      </c>
      <c r="H2499" s="40" t="s">
        <v>164</v>
      </c>
    </row>
    <row r="2500" spans="3:8" ht="15.75">
      <c r="C2500" s="34" t="s">
        <v>92</v>
      </c>
      <c r="D2500" s="34" t="s">
        <v>2531</v>
      </c>
      <c r="E2500" s="34" t="s">
        <v>618</v>
      </c>
      <c r="F2500" s="34" t="s">
        <v>265</v>
      </c>
      <c r="G2500" s="34">
        <v>5</v>
      </c>
      <c r="H2500" s="40" t="s">
        <v>164</v>
      </c>
    </row>
    <row r="2501" spans="3:8" ht="15.75">
      <c r="C2501" s="34" t="s">
        <v>92</v>
      </c>
      <c r="D2501" s="34" t="s">
        <v>346</v>
      </c>
      <c r="E2501" s="34" t="s">
        <v>618</v>
      </c>
      <c r="F2501" s="34" t="s">
        <v>1442</v>
      </c>
      <c r="G2501" s="34">
        <v>2</v>
      </c>
      <c r="H2501" s="40" t="s">
        <v>2532</v>
      </c>
    </row>
    <row r="2502" spans="3:8" ht="15.75">
      <c r="C2502" s="34" t="s">
        <v>92</v>
      </c>
      <c r="D2502" s="34" t="s">
        <v>346</v>
      </c>
      <c r="E2502" s="34" t="s">
        <v>618</v>
      </c>
      <c r="F2502" s="34" t="s">
        <v>161</v>
      </c>
      <c r="G2502" s="34">
        <v>1</v>
      </c>
      <c r="H2502" s="40" t="s">
        <v>2533</v>
      </c>
    </row>
    <row r="2503" spans="3:8" ht="15.75">
      <c r="C2503" s="34" t="s">
        <v>92</v>
      </c>
      <c r="D2503" s="34" t="s">
        <v>346</v>
      </c>
      <c r="E2503" s="34" t="s">
        <v>618</v>
      </c>
      <c r="F2503" s="34" t="s">
        <v>456</v>
      </c>
      <c r="G2503" s="34">
        <v>5</v>
      </c>
      <c r="H2503" s="40" t="s">
        <v>2534</v>
      </c>
    </row>
    <row r="2504" spans="3:8" ht="15.75">
      <c r="C2504" s="34" t="s">
        <v>92</v>
      </c>
      <c r="D2504" s="34" t="s">
        <v>2531</v>
      </c>
      <c r="E2504" s="34" t="s">
        <v>618</v>
      </c>
      <c r="F2504" s="34" t="s">
        <v>2535</v>
      </c>
      <c r="G2504" s="34">
        <v>5</v>
      </c>
      <c r="H2504" s="40" t="s">
        <v>170</v>
      </c>
    </row>
    <row r="2505" spans="3:8" ht="15.75">
      <c r="C2505" s="34" t="s">
        <v>92</v>
      </c>
      <c r="D2505" s="34" t="s">
        <v>703</v>
      </c>
      <c r="E2505" s="34" t="s">
        <v>618</v>
      </c>
      <c r="F2505" s="34" t="s">
        <v>2536</v>
      </c>
      <c r="G2505" s="34">
        <v>5</v>
      </c>
      <c r="H2505" s="40" t="s">
        <v>2537</v>
      </c>
    </row>
    <row r="2506" spans="3:8" ht="15.75">
      <c r="C2506" s="34" t="s">
        <v>92</v>
      </c>
      <c r="D2506" s="34" t="s">
        <v>346</v>
      </c>
      <c r="E2506" s="34" t="s">
        <v>618</v>
      </c>
      <c r="F2506" s="34" t="s">
        <v>674</v>
      </c>
      <c r="G2506" s="34">
        <v>5</v>
      </c>
      <c r="H2506" s="40" t="s">
        <v>1209</v>
      </c>
    </row>
    <row r="2507" spans="3:8" ht="15.75">
      <c r="C2507" s="34" t="s">
        <v>92</v>
      </c>
      <c r="D2507" s="34" t="s">
        <v>153</v>
      </c>
      <c r="E2507" s="34" t="s">
        <v>618</v>
      </c>
      <c r="F2507" s="34" t="s">
        <v>2538</v>
      </c>
      <c r="G2507" s="34">
        <v>5</v>
      </c>
      <c r="H2507" s="40" t="s">
        <v>733</v>
      </c>
    </row>
    <row r="2508" spans="3:8" ht="15.75">
      <c r="C2508" s="34" t="s">
        <v>92</v>
      </c>
      <c r="D2508" s="34" t="s">
        <v>93</v>
      </c>
      <c r="E2508" s="34" t="s">
        <v>618</v>
      </c>
      <c r="F2508" s="34">
        <v>2023</v>
      </c>
      <c r="G2508" s="34">
        <v>5</v>
      </c>
      <c r="H2508" s="40" t="s">
        <v>2539</v>
      </c>
    </row>
    <row r="2509" spans="3:8" ht="15.75">
      <c r="C2509" s="34" t="s">
        <v>92</v>
      </c>
      <c r="D2509" s="34" t="s">
        <v>346</v>
      </c>
      <c r="E2509" s="34" t="s">
        <v>618</v>
      </c>
      <c r="F2509" s="34" t="s">
        <v>2540</v>
      </c>
      <c r="G2509" s="34">
        <v>5</v>
      </c>
      <c r="H2509" s="40" t="s">
        <v>733</v>
      </c>
    </row>
    <row r="2510" spans="3:8" ht="15.75">
      <c r="C2510" s="34" t="s">
        <v>92</v>
      </c>
      <c r="D2510" s="34" t="s">
        <v>346</v>
      </c>
      <c r="E2510" s="34" t="s">
        <v>618</v>
      </c>
      <c r="F2510" s="34" t="s">
        <v>415</v>
      </c>
      <c r="G2510" s="34">
        <v>1</v>
      </c>
      <c r="H2510" s="40" t="s">
        <v>2541</v>
      </c>
    </row>
    <row r="2511" spans="3:8" ht="15.75">
      <c r="C2511" s="34" t="s">
        <v>92</v>
      </c>
      <c r="D2511" s="34" t="s">
        <v>346</v>
      </c>
      <c r="E2511" s="34" t="s">
        <v>618</v>
      </c>
      <c r="F2511" s="34" t="s">
        <v>242</v>
      </c>
      <c r="G2511" s="34">
        <v>5</v>
      </c>
      <c r="H2511" s="40" t="s">
        <v>193</v>
      </c>
    </row>
    <row r="2512" spans="3:8" ht="15.75">
      <c r="C2512" s="34" t="s">
        <v>92</v>
      </c>
      <c r="D2512" s="34"/>
      <c r="E2512" s="34" t="s">
        <v>618</v>
      </c>
      <c r="F2512" s="34" t="s">
        <v>109</v>
      </c>
      <c r="G2512" s="34">
        <v>3</v>
      </c>
      <c r="H2512" s="40" t="s">
        <v>2542</v>
      </c>
    </row>
    <row r="2513" spans="3:8" ht="15.75">
      <c r="C2513" s="34" t="s">
        <v>92</v>
      </c>
      <c r="D2513" s="34" t="s">
        <v>346</v>
      </c>
      <c r="E2513" s="34" t="s">
        <v>618</v>
      </c>
      <c r="F2513" s="34" t="s">
        <v>1230</v>
      </c>
      <c r="G2513" s="34">
        <v>5</v>
      </c>
      <c r="H2513" s="40" t="s">
        <v>2543</v>
      </c>
    </row>
    <row r="2514" spans="3:8" ht="15.75">
      <c r="C2514" s="34" t="s">
        <v>92</v>
      </c>
      <c r="D2514" s="34" t="s">
        <v>346</v>
      </c>
      <c r="E2514" s="34" t="s">
        <v>618</v>
      </c>
      <c r="F2514" s="34" t="s">
        <v>420</v>
      </c>
      <c r="G2514" s="34">
        <v>4</v>
      </c>
      <c r="H2514" s="40" t="s">
        <v>717</v>
      </c>
    </row>
    <row r="2515" spans="3:8" ht="15.75">
      <c r="C2515" s="34" t="s">
        <v>92</v>
      </c>
      <c r="D2515" s="34" t="s">
        <v>346</v>
      </c>
      <c r="E2515" s="34" t="s">
        <v>618</v>
      </c>
      <c r="F2515" s="34" t="s">
        <v>161</v>
      </c>
      <c r="G2515" s="34">
        <v>5</v>
      </c>
      <c r="H2515" s="40" t="s">
        <v>634</v>
      </c>
    </row>
    <row r="2516" spans="3:8" ht="15.75">
      <c r="C2516" s="34" t="s">
        <v>92</v>
      </c>
      <c r="D2516" s="34" t="s">
        <v>2544</v>
      </c>
      <c r="E2516" s="34" t="s">
        <v>618</v>
      </c>
      <c r="F2516" s="34" t="s">
        <v>232</v>
      </c>
      <c r="G2516" s="34">
        <v>1</v>
      </c>
      <c r="H2516" s="40" t="s">
        <v>2545</v>
      </c>
    </row>
    <row r="2517" spans="3:8" ht="63">
      <c r="C2517" s="34" t="s">
        <v>92</v>
      </c>
      <c r="D2517" s="34"/>
      <c r="E2517" s="34" t="s">
        <v>618</v>
      </c>
      <c r="F2517" s="34" t="s">
        <v>2546</v>
      </c>
      <c r="G2517" s="34">
        <v>2</v>
      </c>
      <c r="H2517" s="40" t="s">
        <v>2547</v>
      </c>
    </row>
    <row r="2518" spans="3:8" ht="15.75">
      <c r="C2518" s="34" t="s">
        <v>92</v>
      </c>
      <c r="D2518" s="34"/>
      <c r="E2518" s="34" t="s">
        <v>618</v>
      </c>
      <c r="F2518" s="34" t="s">
        <v>533</v>
      </c>
      <c r="G2518" s="34">
        <v>5</v>
      </c>
      <c r="H2518" s="40" t="s">
        <v>164</v>
      </c>
    </row>
    <row r="2519" spans="3:8" ht="15.75">
      <c r="C2519" s="34" t="s">
        <v>92</v>
      </c>
      <c r="D2519" s="34" t="s">
        <v>346</v>
      </c>
      <c r="E2519" s="34" t="s">
        <v>618</v>
      </c>
      <c r="F2519" s="34" t="s">
        <v>131</v>
      </c>
      <c r="G2519" s="34">
        <v>5</v>
      </c>
      <c r="H2519" s="40" t="s">
        <v>2548</v>
      </c>
    </row>
    <row r="2520" spans="3:8" ht="15.75">
      <c r="C2520" s="34" t="s">
        <v>92</v>
      </c>
      <c r="D2520" s="34" t="s">
        <v>93</v>
      </c>
      <c r="E2520" s="34" t="s">
        <v>618</v>
      </c>
      <c r="F2520" s="34" t="s">
        <v>242</v>
      </c>
      <c r="G2520" s="34">
        <v>1</v>
      </c>
      <c r="H2520" s="40" t="s">
        <v>2549</v>
      </c>
    </row>
    <row r="2521" spans="3:8" ht="15.75">
      <c r="C2521" s="34" t="s">
        <v>92</v>
      </c>
      <c r="D2521" s="34" t="s">
        <v>100</v>
      </c>
      <c r="E2521" s="34" t="s">
        <v>618</v>
      </c>
      <c r="F2521" s="34" t="s">
        <v>2550</v>
      </c>
      <c r="G2521" s="34">
        <v>5</v>
      </c>
      <c r="H2521" s="40" t="s">
        <v>2551</v>
      </c>
    </row>
    <row r="2522" spans="3:8" ht="15.75">
      <c r="C2522" s="34" t="s">
        <v>92</v>
      </c>
      <c r="D2522" s="34" t="s">
        <v>346</v>
      </c>
      <c r="E2522" s="34" t="s">
        <v>618</v>
      </c>
      <c r="F2522" s="34" t="s">
        <v>472</v>
      </c>
      <c r="G2522" s="34">
        <v>5</v>
      </c>
      <c r="H2522" s="40" t="s">
        <v>2552</v>
      </c>
    </row>
    <row r="2523" spans="3:8" ht="31.5">
      <c r="C2523" s="34" t="s">
        <v>92</v>
      </c>
      <c r="D2523" s="34" t="s">
        <v>346</v>
      </c>
      <c r="E2523" s="34" t="s">
        <v>618</v>
      </c>
      <c r="F2523" s="34" t="s">
        <v>101</v>
      </c>
      <c r="G2523" s="34">
        <v>1</v>
      </c>
      <c r="H2523" s="40" t="s">
        <v>2553</v>
      </c>
    </row>
    <row r="2524" spans="3:8" ht="15.75">
      <c r="C2524" s="34" t="s">
        <v>92</v>
      </c>
      <c r="D2524" s="34" t="s">
        <v>93</v>
      </c>
      <c r="E2524" s="34" t="s">
        <v>618</v>
      </c>
      <c r="F2524" s="34" t="s">
        <v>917</v>
      </c>
      <c r="G2524" s="34">
        <v>5</v>
      </c>
      <c r="H2524" s="40" t="s">
        <v>1754</v>
      </c>
    </row>
    <row r="2525" spans="3:8" ht="15.75">
      <c r="C2525" s="34" t="s">
        <v>92</v>
      </c>
      <c r="D2525" s="34" t="s">
        <v>93</v>
      </c>
      <c r="E2525" s="34" t="s">
        <v>618</v>
      </c>
      <c r="F2525" s="34" t="s">
        <v>936</v>
      </c>
      <c r="G2525" s="34">
        <v>5</v>
      </c>
      <c r="H2525" s="40" t="s">
        <v>2554</v>
      </c>
    </row>
    <row r="2526" spans="3:8" ht="15.75">
      <c r="C2526" s="34" t="s">
        <v>92</v>
      </c>
      <c r="D2526" s="34" t="s">
        <v>346</v>
      </c>
      <c r="E2526" s="34" t="s">
        <v>618</v>
      </c>
      <c r="F2526" s="34" t="s">
        <v>527</v>
      </c>
      <c r="G2526" s="34">
        <v>1</v>
      </c>
      <c r="H2526" s="40" t="s">
        <v>2555</v>
      </c>
    </row>
    <row r="2527" spans="3:8" ht="31.5">
      <c r="C2527" s="34" t="s">
        <v>92</v>
      </c>
      <c r="D2527" s="34" t="s">
        <v>346</v>
      </c>
      <c r="E2527" s="34" t="s">
        <v>618</v>
      </c>
      <c r="F2527" s="34" t="s">
        <v>161</v>
      </c>
      <c r="G2527" s="34">
        <v>5</v>
      </c>
      <c r="H2527" s="40" t="s">
        <v>2556</v>
      </c>
    </row>
    <row r="2528" spans="3:8" ht="15.75">
      <c r="C2528" s="34" t="s">
        <v>92</v>
      </c>
      <c r="D2528" s="34" t="s">
        <v>703</v>
      </c>
      <c r="E2528" s="34" t="s">
        <v>618</v>
      </c>
      <c r="F2528" s="34" t="s">
        <v>1745</v>
      </c>
      <c r="G2528" s="34">
        <v>3</v>
      </c>
      <c r="H2528" s="40" t="s">
        <v>2557</v>
      </c>
    </row>
    <row r="2529" spans="3:8" ht="15.75">
      <c r="C2529" s="34" t="s">
        <v>92</v>
      </c>
      <c r="D2529" s="34" t="s">
        <v>1319</v>
      </c>
      <c r="E2529" s="34" t="s">
        <v>618</v>
      </c>
      <c r="F2529" s="34" t="s">
        <v>2558</v>
      </c>
      <c r="G2529" s="34">
        <v>5</v>
      </c>
      <c r="H2529" s="40" t="s">
        <v>2559</v>
      </c>
    </row>
    <row r="2530" spans="3:8" ht="15.75">
      <c r="C2530" s="34" t="s">
        <v>92</v>
      </c>
      <c r="D2530" s="34" t="s">
        <v>93</v>
      </c>
      <c r="E2530" s="34" t="s">
        <v>618</v>
      </c>
      <c r="F2530" s="34" t="s">
        <v>791</v>
      </c>
      <c r="G2530" s="34">
        <v>4</v>
      </c>
      <c r="H2530" s="40" t="s">
        <v>2560</v>
      </c>
    </row>
    <row r="2531" spans="3:8" ht="31.5">
      <c r="C2531" s="34" t="s">
        <v>92</v>
      </c>
      <c r="D2531" s="34" t="s">
        <v>111</v>
      </c>
      <c r="E2531" s="34" t="s">
        <v>618</v>
      </c>
      <c r="F2531" s="34" t="s">
        <v>2561</v>
      </c>
      <c r="G2531" s="34">
        <v>3</v>
      </c>
      <c r="H2531" s="40" t="s">
        <v>2562</v>
      </c>
    </row>
    <row r="2532" spans="3:8" ht="15.75">
      <c r="C2532" s="34" t="s">
        <v>92</v>
      </c>
      <c r="D2532" s="34" t="s">
        <v>93</v>
      </c>
      <c r="E2532" s="34" t="s">
        <v>618</v>
      </c>
      <c r="F2532" s="34" t="s">
        <v>752</v>
      </c>
      <c r="G2532" s="34">
        <v>5</v>
      </c>
      <c r="H2532" s="40" t="s">
        <v>2563</v>
      </c>
    </row>
    <row r="2533" spans="3:8" ht="15.75">
      <c r="C2533" s="34" t="s">
        <v>92</v>
      </c>
      <c r="D2533" s="34" t="s">
        <v>93</v>
      </c>
      <c r="E2533" s="34" t="s">
        <v>618</v>
      </c>
      <c r="F2533" s="34" t="s">
        <v>1694</v>
      </c>
      <c r="G2533" s="34">
        <v>5</v>
      </c>
      <c r="H2533" s="40" t="s">
        <v>2564</v>
      </c>
    </row>
    <row r="2534" spans="3:8" ht="15.75">
      <c r="C2534" s="34" t="s">
        <v>92</v>
      </c>
      <c r="D2534" s="34" t="s">
        <v>2156</v>
      </c>
      <c r="E2534" s="34" t="s">
        <v>618</v>
      </c>
      <c r="F2534" s="34" t="s">
        <v>101</v>
      </c>
      <c r="G2534" s="34">
        <v>5</v>
      </c>
      <c r="H2534" s="40" t="s">
        <v>2565</v>
      </c>
    </row>
    <row r="2535" spans="3:8" ht="15.75">
      <c r="C2535" s="34" t="s">
        <v>92</v>
      </c>
      <c r="D2535" s="34" t="s">
        <v>346</v>
      </c>
      <c r="E2535" s="34" t="s">
        <v>618</v>
      </c>
      <c r="F2535" s="34" t="s">
        <v>2566</v>
      </c>
      <c r="G2535" s="34">
        <v>4</v>
      </c>
      <c r="H2535" s="40" t="s">
        <v>2567</v>
      </c>
    </row>
    <row r="2536" spans="3:8" ht="15.75">
      <c r="C2536" s="34" t="s">
        <v>92</v>
      </c>
      <c r="D2536" s="34"/>
      <c r="E2536" s="34" t="s">
        <v>618</v>
      </c>
      <c r="F2536" s="34" t="s">
        <v>290</v>
      </c>
      <c r="G2536" s="34">
        <v>5</v>
      </c>
      <c r="H2536" s="40" t="s">
        <v>2568</v>
      </c>
    </row>
    <row r="2537" spans="3:8" ht="15.75">
      <c r="C2537" s="34" t="s">
        <v>92</v>
      </c>
      <c r="D2537" s="34"/>
      <c r="E2537" s="34" t="s">
        <v>618</v>
      </c>
      <c r="F2537" s="34" t="s">
        <v>415</v>
      </c>
      <c r="G2537" s="34">
        <v>5</v>
      </c>
      <c r="H2537" s="40" t="s">
        <v>2569</v>
      </c>
    </row>
    <row r="2538" spans="3:8" ht="15.75">
      <c r="C2538" s="34" t="s">
        <v>92</v>
      </c>
      <c r="D2538" s="34" t="s">
        <v>346</v>
      </c>
      <c r="E2538" s="34" t="s">
        <v>618</v>
      </c>
      <c r="F2538" s="34" t="s">
        <v>2418</v>
      </c>
      <c r="G2538" s="34">
        <v>4</v>
      </c>
      <c r="H2538" s="40" t="s">
        <v>2570</v>
      </c>
    </row>
    <row r="2539" spans="3:8" ht="15.75">
      <c r="C2539" s="34" t="s">
        <v>92</v>
      </c>
      <c r="D2539" s="34" t="s">
        <v>346</v>
      </c>
      <c r="E2539" s="34" t="s">
        <v>618</v>
      </c>
      <c r="F2539" s="34" t="s">
        <v>95</v>
      </c>
      <c r="G2539" s="34">
        <v>5</v>
      </c>
      <c r="H2539" s="40" t="s">
        <v>2571</v>
      </c>
    </row>
    <row r="2540" spans="3:8" ht="15.75">
      <c r="C2540" s="34" t="s">
        <v>92</v>
      </c>
      <c r="D2540" s="34" t="s">
        <v>346</v>
      </c>
      <c r="E2540" s="34" t="s">
        <v>618</v>
      </c>
      <c r="F2540" s="34" t="s">
        <v>106</v>
      </c>
      <c r="G2540" s="34">
        <v>5</v>
      </c>
      <c r="H2540" s="40" t="s">
        <v>2572</v>
      </c>
    </row>
    <row r="2541" spans="3:8" ht="15.75">
      <c r="C2541" s="34" t="s">
        <v>92</v>
      </c>
      <c r="D2541" s="34" t="s">
        <v>93</v>
      </c>
      <c r="E2541" s="34" t="s">
        <v>618</v>
      </c>
      <c r="F2541" s="34" t="s">
        <v>2573</v>
      </c>
      <c r="G2541" s="34">
        <v>5</v>
      </c>
      <c r="H2541" s="40" t="s">
        <v>673</v>
      </c>
    </row>
    <row r="2542" spans="3:8" ht="15.75">
      <c r="C2542" s="34" t="s">
        <v>92</v>
      </c>
      <c r="D2542" s="34"/>
      <c r="E2542" s="34" t="s">
        <v>618</v>
      </c>
      <c r="F2542" s="34" t="s">
        <v>148</v>
      </c>
      <c r="G2542" s="34">
        <v>5</v>
      </c>
      <c r="H2542" s="40" t="s">
        <v>2574</v>
      </c>
    </row>
    <row r="2543" spans="3:8" ht="15.75">
      <c r="C2543" s="34" t="s">
        <v>92</v>
      </c>
      <c r="D2543" s="34"/>
      <c r="E2543" s="34" t="s">
        <v>618</v>
      </c>
      <c r="F2543" s="34" t="s">
        <v>2575</v>
      </c>
      <c r="G2543" s="34">
        <v>1</v>
      </c>
      <c r="H2543" s="40" t="s">
        <v>2576</v>
      </c>
    </row>
    <row r="2544" spans="3:8" ht="15.75">
      <c r="C2544" s="34" t="s">
        <v>92</v>
      </c>
      <c r="D2544" s="34" t="s">
        <v>346</v>
      </c>
      <c r="E2544" s="34" t="s">
        <v>618</v>
      </c>
      <c r="F2544" s="34" t="s">
        <v>1543</v>
      </c>
      <c r="G2544" s="34">
        <v>1</v>
      </c>
      <c r="H2544" s="40" t="s">
        <v>2577</v>
      </c>
    </row>
    <row r="2545" spans="3:8" ht="15.75">
      <c r="C2545" s="34" t="s">
        <v>92</v>
      </c>
      <c r="D2545" s="34" t="s">
        <v>93</v>
      </c>
      <c r="E2545" s="34" t="s">
        <v>618</v>
      </c>
      <c r="F2545" s="34" t="s">
        <v>457</v>
      </c>
      <c r="G2545" s="34">
        <v>5</v>
      </c>
      <c r="H2545" s="40" t="s">
        <v>1267</v>
      </c>
    </row>
    <row r="2546" spans="3:8" ht="15.75">
      <c r="C2546" s="34" t="s">
        <v>92</v>
      </c>
      <c r="D2546" s="34" t="s">
        <v>305</v>
      </c>
      <c r="E2546" s="34" t="s">
        <v>618</v>
      </c>
      <c r="F2546" s="34" t="s">
        <v>252</v>
      </c>
      <c r="G2546" s="34">
        <v>5</v>
      </c>
      <c r="H2546" s="40" t="s">
        <v>2578</v>
      </c>
    </row>
    <row r="2547" spans="3:8" ht="15.75">
      <c r="C2547" s="34" t="s">
        <v>92</v>
      </c>
      <c r="D2547" s="34" t="s">
        <v>1068</v>
      </c>
      <c r="E2547" s="34" t="s">
        <v>618</v>
      </c>
      <c r="F2547" s="34" t="s">
        <v>165</v>
      </c>
      <c r="G2547" s="34">
        <v>5</v>
      </c>
      <c r="H2547" s="40" t="s">
        <v>2579</v>
      </c>
    </row>
    <row r="2548" spans="3:8" ht="31.5">
      <c r="C2548" s="34" t="s">
        <v>92</v>
      </c>
      <c r="D2548" s="34" t="s">
        <v>93</v>
      </c>
      <c r="E2548" s="34" t="s">
        <v>618</v>
      </c>
      <c r="F2548" s="34" t="s">
        <v>603</v>
      </c>
      <c r="G2548" s="34">
        <v>1</v>
      </c>
      <c r="H2548" s="40" t="s">
        <v>2580</v>
      </c>
    </row>
    <row r="2549" spans="3:8" ht="31.5">
      <c r="C2549" s="34" t="s">
        <v>92</v>
      </c>
      <c r="D2549" s="34"/>
      <c r="E2549" s="34" t="s">
        <v>618</v>
      </c>
      <c r="F2549" s="34" t="s">
        <v>480</v>
      </c>
      <c r="G2549" s="34">
        <v>1</v>
      </c>
      <c r="H2549" s="40" t="s">
        <v>2581</v>
      </c>
    </row>
    <row r="2550" spans="3:8" ht="15.75">
      <c r="C2550" s="34" t="s">
        <v>92</v>
      </c>
      <c r="D2550" s="34" t="s">
        <v>346</v>
      </c>
      <c r="E2550" s="34" t="s">
        <v>618</v>
      </c>
      <c r="F2550" s="34" t="s">
        <v>179</v>
      </c>
      <c r="G2550" s="34">
        <v>1</v>
      </c>
      <c r="H2550" s="40" t="s">
        <v>2582</v>
      </c>
    </row>
    <row r="2551" spans="3:8" ht="15.75">
      <c r="C2551" s="34" t="s">
        <v>92</v>
      </c>
      <c r="D2551" s="34"/>
      <c r="E2551" s="34" t="s">
        <v>618</v>
      </c>
      <c r="F2551" s="34" t="s">
        <v>640</v>
      </c>
      <c r="G2551" s="34">
        <v>5</v>
      </c>
      <c r="H2551" s="40" t="s">
        <v>648</v>
      </c>
    </row>
    <row r="2552" spans="3:8" ht="15.75">
      <c r="C2552" s="34" t="s">
        <v>92</v>
      </c>
      <c r="D2552" s="34"/>
      <c r="E2552" s="34" t="s">
        <v>618</v>
      </c>
      <c r="F2552" s="34" t="s">
        <v>669</v>
      </c>
      <c r="G2552" s="34">
        <v>5</v>
      </c>
      <c r="H2552" s="40" t="s">
        <v>2583</v>
      </c>
    </row>
    <row r="2553" spans="3:8" ht="15.75">
      <c r="C2553" s="34" t="s">
        <v>92</v>
      </c>
      <c r="D2553" s="34" t="s">
        <v>346</v>
      </c>
      <c r="E2553" s="34" t="s">
        <v>618</v>
      </c>
      <c r="F2553" s="34" t="s">
        <v>179</v>
      </c>
      <c r="G2553" s="34">
        <v>5</v>
      </c>
      <c r="H2553" s="40" t="s">
        <v>2584</v>
      </c>
    </row>
    <row r="2554" spans="3:8" ht="15.75">
      <c r="C2554" s="34" t="s">
        <v>92</v>
      </c>
      <c r="D2554" s="34" t="s">
        <v>346</v>
      </c>
      <c r="E2554" s="34" t="s">
        <v>618</v>
      </c>
      <c r="F2554" s="34" t="s">
        <v>159</v>
      </c>
      <c r="G2554" s="34">
        <v>1</v>
      </c>
      <c r="H2554" s="40" t="s">
        <v>2387</v>
      </c>
    </row>
    <row r="2555" spans="3:8" ht="15.75">
      <c r="C2555" s="34" t="s">
        <v>92</v>
      </c>
      <c r="D2555" s="34" t="s">
        <v>346</v>
      </c>
      <c r="E2555" s="34" t="s">
        <v>618</v>
      </c>
      <c r="F2555" s="34" t="s">
        <v>1518</v>
      </c>
      <c r="G2555" s="34">
        <v>5</v>
      </c>
      <c r="H2555" s="40" t="s">
        <v>2585</v>
      </c>
    </row>
    <row r="2556" spans="3:8" ht="15.75">
      <c r="C2556" s="34" t="s">
        <v>92</v>
      </c>
      <c r="D2556" s="34"/>
      <c r="E2556" s="34" t="s">
        <v>618</v>
      </c>
      <c r="F2556" s="34" t="s">
        <v>791</v>
      </c>
      <c r="G2556" s="34">
        <v>5</v>
      </c>
      <c r="H2556" s="40" t="s">
        <v>2586</v>
      </c>
    </row>
    <row r="2557" spans="3:8" ht="15.75">
      <c r="C2557" s="34" t="s">
        <v>92</v>
      </c>
      <c r="D2557" s="34" t="s">
        <v>93</v>
      </c>
      <c r="E2557" s="34" t="s">
        <v>618</v>
      </c>
      <c r="F2557" s="34" t="s">
        <v>1934</v>
      </c>
      <c r="G2557" s="34">
        <v>2</v>
      </c>
      <c r="H2557" s="40" t="s">
        <v>2587</v>
      </c>
    </row>
    <row r="2558" spans="3:8" ht="31.5">
      <c r="C2558" s="34" t="s">
        <v>92</v>
      </c>
      <c r="D2558" s="34" t="s">
        <v>346</v>
      </c>
      <c r="E2558" s="34" t="s">
        <v>618</v>
      </c>
      <c r="F2558" s="34" t="s">
        <v>1877</v>
      </c>
      <c r="G2558" s="34">
        <v>5</v>
      </c>
      <c r="H2558" s="40" t="s">
        <v>2588</v>
      </c>
    </row>
    <row r="2559" spans="3:8" ht="63">
      <c r="C2559" s="34" t="s">
        <v>92</v>
      </c>
      <c r="D2559" s="34" t="s">
        <v>93</v>
      </c>
      <c r="E2559" s="34" t="s">
        <v>618</v>
      </c>
      <c r="F2559" s="34" t="s">
        <v>1800</v>
      </c>
      <c r="G2559" s="34">
        <v>2</v>
      </c>
      <c r="H2559" s="40" t="s">
        <v>2589</v>
      </c>
    </row>
    <row r="2560" spans="3:8" ht="15.75">
      <c r="C2560" s="34" t="s">
        <v>92</v>
      </c>
      <c r="D2560" s="34" t="s">
        <v>346</v>
      </c>
      <c r="E2560" s="34" t="s">
        <v>618</v>
      </c>
      <c r="F2560" s="34" t="s">
        <v>158</v>
      </c>
      <c r="G2560" s="34">
        <v>2</v>
      </c>
      <c r="H2560" s="40" t="s">
        <v>2590</v>
      </c>
    </row>
    <row r="2561" spans="3:8" ht="15.75">
      <c r="C2561" s="34" t="s">
        <v>92</v>
      </c>
      <c r="D2561" s="34" t="s">
        <v>346</v>
      </c>
      <c r="E2561" s="34" t="s">
        <v>618</v>
      </c>
      <c r="F2561" s="34" t="s">
        <v>2591</v>
      </c>
      <c r="G2561" s="34">
        <v>5</v>
      </c>
      <c r="H2561" s="40" t="s">
        <v>2592</v>
      </c>
    </row>
    <row r="2562" spans="3:8" ht="15.75">
      <c r="C2562" s="34" t="s">
        <v>92</v>
      </c>
      <c r="D2562" s="34" t="s">
        <v>346</v>
      </c>
      <c r="E2562" s="34" t="s">
        <v>618</v>
      </c>
      <c r="F2562" s="34" t="s">
        <v>2593</v>
      </c>
      <c r="G2562" s="34">
        <v>5</v>
      </c>
      <c r="H2562" s="40" t="s">
        <v>2594</v>
      </c>
    </row>
    <row r="2563" spans="3:8" ht="15.75">
      <c r="C2563" s="34" t="s">
        <v>92</v>
      </c>
      <c r="D2563" s="34" t="s">
        <v>153</v>
      </c>
      <c r="E2563" s="34" t="s">
        <v>618</v>
      </c>
      <c r="F2563" s="34" t="s">
        <v>2595</v>
      </c>
      <c r="G2563" s="34">
        <v>4</v>
      </c>
      <c r="H2563" s="40" t="s">
        <v>2596</v>
      </c>
    </row>
    <row r="2564" spans="3:8" ht="15.75">
      <c r="C2564" s="34" t="s">
        <v>92</v>
      </c>
      <c r="D2564" s="34" t="s">
        <v>93</v>
      </c>
      <c r="E2564" s="34" t="s">
        <v>618</v>
      </c>
      <c r="F2564" s="34" t="s">
        <v>116</v>
      </c>
      <c r="G2564" s="34">
        <v>5</v>
      </c>
      <c r="H2564" s="40" t="s">
        <v>2597</v>
      </c>
    </row>
    <row r="2565" spans="3:8" ht="15.75">
      <c r="C2565" s="34" t="s">
        <v>92</v>
      </c>
      <c r="D2565" s="34" t="s">
        <v>100</v>
      </c>
      <c r="E2565" s="34" t="s">
        <v>618</v>
      </c>
      <c r="F2565" s="34" t="s">
        <v>716</v>
      </c>
      <c r="G2565" s="34">
        <v>5</v>
      </c>
      <c r="H2565" s="40" t="s">
        <v>2598</v>
      </c>
    </row>
    <row r="2566" spans="3:8" ht="15.75">
      <c r="C2566" s="34" t="s">
        <v>92</v>
      </c>
      <c r="D2566" s="34" t="s">
        <v>108</v>
      </c>
      <c r="E2566" s="34" t="s">
        <v>618</v>
      </c>
      <c r="F2566" s="34" t="s">
        <v>1154</v>
      </c>
      <c r="G2566" s="34">
        <v>5</v>
      </c>
      <c r="H2566" s="40" t="s">
        <v>2599</v>
      </c>
    </row>
    <row r="2567" spans="3:8" ht="15.75">
      <c r="C2567" s="34" t="s">
        <v>92</v>
      </c>
      <c r="D2567" s="34" t="s">
        <v>126</v>
      </c>
      <c r="E2567" s="34" t="s">
        <v>618</v>
      </c>
      <c r="F2567" s="34" t="s">
        <v>177</v>
      </c>
      <c r="G2567" s="34">
        <v>5</v>
      </c>
      <c r="H2567" s="40" t="s">
        <v>2600</v>
      </c>
    </row>
    <row r="2568" spans="3:8" ht="15.75">
      <c r="C2568" s="34" t="s">
        <v>92</v>
      </c>
      <c r="D2568" s="34" t="s">
        <v>153</v>
      </c>
      <c r="E2568" s="34" t="s">
        <v>618</v>
      </c>
      <c r="F2568" s="34" t="s">
        <v>750</v>
      </c>
      <c r="G2568" s="34">
        <v>5</v>
      </c>
      <c r="H2568" s="40" t="s">
        <v>990</v>
      </c>
    </row>
    <row r="2569" spans="3:8" ht="15.75">
      <c r="C2569" s="34" t="s">
        <v>92</v>
      </c>
      <c r="D2569" s="34"/>
      <c r="E2569" s="34" t="s">
        <v>618</v>
      </c>
      <c r="F2569" s="34" t="s">
        <v>472</v>
      </c>
      <c r="G2569" s="34">
        <v>5</v>
      </c>
      <c r="H2569" s="40" t="s">
        <v>2601</v>
      </c>
    </row>
    <row r="2570" spans="3:8" ht="15.75">
      <c r="C2570" s="34" t="s">
        <v>92</v>
      </c>
      <c r="D2570" s="34" t="s">
        <v>1677</v>
      </c>
      <c r="E2570" s="34" t="s">
        <v>618</v>
      </c>
      <c r="F2570" s="34" t="s">
        <v>2602</v>
      </c>
      <c r="G2570" s="34">
        <v>4</v>
      </c>
      <c r="H2570" s="40" t="s">
        <v>2603</v>
      </c>
    </row>
    <row r="2571" spans="3:8" ht="15.75">
      <c r="C2571" s="34" t="s">
        <v>92</v>
      </c>
      <c r="D2571" s="34" t="s">
        <v>93</v>
      </c>
      <c r="E2571" s="34" t="s">
        <v>618</v>
      </c>
      <c r="F2571" s="34" t="s">
        <v>142</v>
      </c>
      <c r="G2571" s="34">
        <v>5</v>
      </c>
      <c r="H2571" s="40" t="s">
        <v>683</v>
      </c>
    </row>
    <row r="2572" spans="3:8" ht="15.75">
      <c r="C2572" s="34" t="s">
        <v>92</v>
      </c>
      <c r="D2572" s="34" t="s">
        <v>346</v>
      </c>
      <c r="E2572" s="34" t="s">
        <v>618</v>
      </c>
      <c r="F2572" s="34" t="s">
        <v>2413</v>
      </c>
      <c r="G2572" s="34">
        <v>5</v>
      </c>
      <c r="H2572" s="40" t="s">
        <v>2604</v>
      </c>
    </row>
    <row r="2573" spans="3:8" ht="15.75">
      <c r="C2573" s="34" t="s">
        <v>92</v>
      </c>
      <c r="D2573" s="34" t="s">
        <v>93</v>
      </c>
      <c r="E2573" s="34" t="s">
        <v>618</v>
      </c>
      <c r="F2573" s="34" t="s">
        <v>101</v>
      </c>
      <c r="G2573" s="34">
        <v>5</v>
      </c>
      <c r="H2573" s="40" t="s">
        <v>2605</v>
      </c>
    </row>
    <row r="2574" spans="3:8" ht="15.75">
      <c r="C2574" s="34" t="s">
        <v>92</v>
      </c>
      <c r="D2574" s="34" t="s">
        <v>346</v>
      </c>
      <c r="E2574" s="34" t="s">
        <v>618</v>
      </c>
      <c r="F2574" s="34" t="s">
        <v>968</v>
      </c>
      <c r="G2574" s="34">
        <v>5</v>
      </c>
      <c r="H2574" s="40" t="s">
        <v>164</v>
      </c>
    </row>
    <row r="2575" spans="3:8" ht="15.75">
      <c r="C2575" s="34" t="s">
        <v>92</v>
      </c>
      <c r="D2575" s="34" t="s">
        <v>93</v>
      </c>
      <c r="E2575" s="34" t="s">
        <v>618</v>
      </c>
      <c r="F2575" s="34" t="s">
        <v>2606</v>
      </c>
      <c r="G2575" s="34">
        <v>4</v>
      </c>
      <c r="H2575" s="40" t="s">
        <v>2607</v>
      </c>
    </row>
    <row r="2576" spans="3:8" ht="15.75">
      <c r="C2576" s="34" t="s">
        <v>92</v>
      </c>
      <c r="D2576" s="34" t="s">
        <v>133</v>
      </c>
      <c r="E2576" s="34" t="s">
        <v>618</v>
      </c>
      <c r="F2576" s="34" t="s">
        <v>2608</v>
      </c>
      <c r="G2576" s="34">
        <v>5</v>
      </c>
      <c r="H2576" s="40" t="s">
        <v>2609</v>
      </c>
    </row>
    <row r="2577" spans="3:8" ht="15.75">
      <c r="C2577" s="34" t="s">
        <v>92</v>
      </c>
      <c r="D2577" s="34" t="s">
        <v>346</v>
      </c>
      <c r="E2577" s="34" t="s">
        <v>618</v>
      </c>
      <c r="F2577" s="34" t="s">
        <v>456</v>
      </c>
      <c r="G2577" s="34">
        <v>4</v>
      </c>
      <c r="H2577" s="40" t="s">
        <v>2610</v>
      </c>
    </row>
    <row r="2578" spans="3:8" ht="15.75">
      <c r="C2578" s="34" t="s">
        <v>92</v>
      </c>
      <c r="D2578" s="34"/>
      <c r="E2578" s="34" t="s">
        <v>618</v>
      </c>
      <c r="F2578" s="34" t="s">
        <v>142</v>
      </c>
      <c r="G2578" s="34">
        <v>5</v>
      </c>
      <c r="H2578" s="40" t="s">
        <v>2611</v>
      </c>
    </row>
    <row r="2579" spans="3:8" ht="47.25">
      <c r="C2579" s="34" t="s">
        <v>92</v>
      </c>
      <c r="D2579" s="34" t="s">
        <v>346</v>
      </c>
      <c r="E2579" s="34" t="s">
        <v>618</v>
      </c>
      <c r="F2579" s="34" t="s">
        <v>472</v>
      </c>
      <c r="G2579" s="34">
        <v>5</v>
      </c>
      <c r="H2579" s="40" t="s">
        <v>2612</v>
      </c>
    </row>
    <row r="2580" spans="3:8" ht="15.75">
      <c r="C2580" s="34" t="s">
        <v>92</v>
      </c>
      <c r="D2580" s="34" t="s">
        <v>346</v>
      </c>
      <c r="E2580" s="34" t="s">
        <v>618</v>
      </c>
      <c r="F2580" s="34" t="s">
        <v>98</v>
      </c>
      <c r="G2580" s="34">
        <v>5</v>
      </c>
      <c r="H2580" s="40" t="s">
        <v>2613</v>
      </c>
    </row>
    <row r="2581" spans="3:8" ht="15.75">
      <c r="C2581" s="34" t="s">
        <v>92</v>
      </c>
      <c r="D2581" s="34" t="s">
        <v>93</v>
      </c>
      <c r="E2581" s="34" t="s">
        <v>618</v>
      </c>
      <c r="F2581" s="34" t="s">
        <v>1959</v>
      </c>
      <c r="G2581" s="34">
        <v>5</v>
      </c>
      <c r="H2581" s="40" t="s">
        <v>2614</v>
      </c>
    </row>
    <row r="2582" spans="3:8" ht="15.75">
      <c r="C2582" s="34" t="s">
        <v>92</v>
      </c>
      <c r="D2582" s="34" t="s">
        <v>93</v>
      </c>
      <c r="E2582" s="34" t="s">
        <v>618</v>
      </c>
      <c r="F2582" s="34" t="s">
        <v>1590</v>
      </c>
      <c r="G2582" s="34">
        <v>5</v>
      </c>
      <c r="H2582" s="40" t="s">
        <v>107</v>
      </c>
    </row>
    <row r="2583" spans="3:8" ht="15.75">
      <c r="C2583" s="34" t="s">
        <v>92</v>
      </c>
      <c r="D2583" s="34" t="s">
        <v>346</v>
      </c>
      <c r="E2583" s="34" t="s">
        <v>618</v>
      </c>
      <c r="F2583" s="34" t="s">
        <v>1889</v>
      </c>
      <c r="G2583" s="34">
        <v>3</v>
      </c>
      <c r="H2583" s="40" t="s">
        <v>2615</v>
      </c>
    </row>
    <row r="2584" spans="3:8" ht="15.75">
      <c r="C2584" s="34" t="s">
        <v>92</v>
      </c>
      <c r="D2584" s="34" t="s">
        <v>346</v>
      </c>
      <c r="E2584" s="34" t="s">
        <v>618</v>
      </c>
      <c r="F2584" s="34" t="s">
        <v>118</v>
      </c>
      <c r="G2584" s="34">
        <v>5</v>
      </c>
      <c r="H2584" s="40" t="s">
        <v>2616</v>
      </c>
    </row>
    <row r="2585" spans="3:8" ht="15.75">
      <c r="C2585" s="34" t="s">
        <v>92</v>
      </c>
      <c r="D2585" s="34" t="s">
        <v>346</v>
      </c>
      <c r="E2585" s="34" t="s">
        <v>618</v>
      </c>
      <c r="F2585" s="34" t="s">
        <v>372</v>
      </c>
      <c r="G2585" s="34">
        <v>5</v>
      </c>
      <c r="H2585" s="40" t="s">
        <v>2617</v>
      </c>
    </row>
    <row r="2586" spans="3:8" ht="15.75">
      <c r="C2586" s="34" t="s">
        <v>92</v>
      </c>
      <c r="D2586" s="34" t="s">
        <v>346</v>
      </c>
      <c r="E2586" s="34" t="s">
        <v>618</v>
      </c>
      <c r="F2586" s="34" t="s">
        <v>813</v>
      </c>
      <c r="G2586" s="34">
        <v>4</v>
      </c>
      <c r="H2586" s="40" t="s">
        <v>193</v>
      </c>
    </row>
    <row r="2587" spans="3:8" ht="15.75">
      <c r="C2587" s="34" t="s">
        <v>92</v>
      </c>
      <c r="D2587" s="34" t="s">
        <v>346</v>
      </c>
      <c r="E2587" s="34" t="s">
        <v>618</v>
      </c>
      <c r="F2587" s="34" t="s">
        <v>2618</v>
      </c>
      <c r="G2587" s="34">
        <v>5</v>
      </c>
      <c r="H2587" s="40" t="s">
        <v>2619</v>
      </c>
    </row>
    <row r="2588" spans="3:8" ht="15.75">
      <c r="C2588" s="34" t="s">
        <v>92</v>
      </c>
      <c r="D2588" s="34" t="s">
        <v>93</v>
      </c>
      <c r="E2588" s="34" t="s">
        <v>618</v>
      </c>
      <c r="F2588" s="34" t="s">
        <v>2620</v>
      </c>
      <c r="G2588" s="34">
        <v>3</v>
      </c>
      <c r="H2588" s="40" t="s">
        <v>193</v>
      </c>
    </row>
    <row r="2589" spans="3:8" ht="15.75">
      <c r="C2589" s="34" t="s">
        <v>92</v>
      </c>
      <c r="D2589" s="34" t="s">
        <v>346</v>
      </c>
      <c r="E2589" s="34" t="s">
        <v>618</v>
      </c>
      <c r="F2589" s="34" t="s">
        <v>415</v>
      </c>
      <c r="G2589" s="34">
        <v>5</v>
      </c>
      <c r="H2589" s="40" t="s">
        <v>2621</v>
      </c>
    </row>
    <row r="2590" spans="3:8" ht="15.75">
      <c r="C2590" s="34" t="s">
        <v>92</v>
      </c>
      <c r="D2590" s="34" t="s">
        <v>346</v>
      </c>
      <c r="E2590" s="34" t="s">
        <v>618</v>
      </c>
      <c r="F2590" s="34" t="s">
        <v>369</v>
      </c>
      <c r="G2590" s="34">
        <v>4</v>
      </c>
      <c r="H2590" s="40" t="s">
        <v>2622</v>
      </c>
    </row>
    <row r="2591" spans="3:8" ht="15.75">
      <c r="C2591" s="34" t="s">
        <v>92</v>
      </c>
      <c r="D2591" s="34" t="s">
        <v>346</v>
      </c>
      <c r="E2591" s="34" t="s">
        <v>618</v>
      </c>
      <c r="F2591" s="34" t="s">
        <v>400</v>
      </c>
      <c r="G2591" s="34">
        <v>5</v>
      </c>
      <c r="H2591" s="40" t="s">
        <v>164</v>
      </c>
    </row>
    <row r="2592" spans="3:8" ht="15.75">
      <c r="C2592" s="34" t="s">
        <v>92</v>
      </c>
      <c r="D2592" s="34"/>
      <c r="E2592" s="34" t="s">
        <v>618</v>
      </c>
      <c r="F2592" s="34" t="s">
        <v>1892</v>
      </c>
      <c r="G2592" s="34">
        <v>5</v>
      </c>
      <c r="H2592" s="40" t="s">
        <v>272</v>
      </c>
    </row>
    <row r="2593" spans="3:8" ht="15.75">
      <c r="C2593" s="34" t="s">
        <v>92</v>
      </c>
      <c r="D2593" s="34" t="s">
        <v>93</v>
      </c>
      <c r="E2593" s="34" t="s">
        <v>618</v>
      </c>
      <c r="F2593" s="34" t="s">
        <v>628</v>
      </c>
      <c r="G2593" s="34">
        <v>4</v>
      </c>
      <c r="H2593" s="40" t="s">
        <v>2623</v>
      </c>
    </row>
    <row r="2594" spans="3:8" ht="31.5">
      <c r="C2594" s="34" t="s">
        <v>92</v>
      </c>
      <c r="D2594" s="34" t="s">
        <v>346</v>
      </c>
      <c r="E2594" s="34" t="s">
        <v>618</v>
      </c>
      <c r="F2594" s="34" t="s">
        <v>95</v>
      </c>
      <c r="G2594" s="34">
        <v>5</v>
      </c>
      <c r="H2594" s="40" t="s">
        <v>2624</v>
      </c>
    </row>
    <row r="2595" spans="3:8" ht="15.75">
      <c r="C2595" s="34" t="s">
        <v>92</v>
      </c>
      <c r="D2595" s="34" t="s">
        <v>93</v>
      </c>
      <c r="E2595" s="34" t="s">
        <v>618</v>
      </c>
      <c r="F2595" s="34" t="s">
        <v>674</v>
      </c>
      <c r="G2595" s="34">
        <v>5</v>
      </c>
      <c r="H2595" s="40" t="s">
        <v>2625</v>
      </c>
    </row>
    <row r="2596" spans="3:8" ht="15.75">
      <c r="C2596" s="34" t="s">
        <v>92</v>
      </c>
      <c r="D2596" s="34" t="s">
        <v>93</v>
      </c>
      <c r="E2596" s="34" t="s">
        <v>618</v>
      </c>
      <c r="F2596" s="34" t="s">
        <v>330</v>
      </c>
      <c r="G2596" s="34">
        <v>5</v>
      </c>
      <c r="H2596" s="40" t="s">
        <v>2626</v>
      </c>
    </row>
    <row r="2597" spans="3:8" ht="15.75">
      <c r="C2597" s="34" t="s">
        <v>92</v>
      </c>
      <c r="D2597" s="34" t="s">
        <v>93</v>
      </c>
      <c r="E2597" s="34" t="s">
        <v>618</v>
      </c>
      <c r="F2597" s="34" t="s">
        <v>1435</v>
      </c>
      <c r="G2597" s="34">
        <v>5</v>
      </c>
      <c r="H2597" s="40" t="s">
        <v>1156</v>
      </c>
    </row>
    <row r="2598" spans="3:8" ht="15.75">
      <c r="C2598" s="34" t="s">
        <v>92</v>
      </c>
      <c r="D2598" s="34" t="s">
        <v>126</v>
      </c>
      <c r="E2598" s="34" t="s">
        <v>618</v>
      </c>
      <c r="F2598" s="34" t="s">
        <v>1549</v>
      </c>
      <c r="G2598" s="34">
        <v>5</v>
      </c>
      <c r="H2598" s="40" t="s">
        <v>2627</v>
      </c>
    </row>
    <row r="2599" spans="3:8" ht="15.75">
      <c r="C2599" s="34" t="s">
        <v>92</v>
      </c>
      <c r="D2599" s="34" t="s">
        <v>346</v>
      </c>
      <c r="E2599" s="34" t="s">
        <v>618</v>
      </c>
      <c r="F2599" s="34" t="s">
        <v>1266</v>
      </c>
      <c r="G2599" s="34">
        <v>5</v>
      </c>
      <c r="H2599" s="40" t="s">
        <v>634</v>
      </c>
    </row>
    <row r="2600" spans="3:8" ht="15.75">
      <c r="C2600" s="34" t="s">
        <v>92</v>
      </c>
      <c r="D2600" s="34" t="s">
        <v>346</v>
      </c>
      <c r="E2600" s="34" t="s">
        <v>618</v>
      </c>
      <c r="F2600" s="34" t="s">
        <v>101</v>
      </c>
      <c r="G2600" s="34">
        <v>5</v>
      </c>
      <c r="H2600" s="40" t="s">
        <v>193</v>
      </c>
    </row>
    <row r="2601" spans="3:8" ht="15.75">
      <c r="C2601" s="34" t="s">
        <v>92</v>
      </c>
      <c r="D2601" s="34" t="s">
        <v>346</v>
      </c>
      <c r="E2601" s="34" t="s">
        <v>618</v>
      </c>
      <c r="F2601" s="34" t="s">
        <v>791</v>
      </c>
      <c r="G2601" s="34">
        <v>1</v>
      </c>
      <c r="H2601" s="40" t="s">
        <v>2628</v>
      </c>
    </row>
    <row r="2602" spans="3:8" ht="15.75">
      <c r="C2602" s="34" t="s">
        <v>92</v>
      </c>
      <c r="D2602" s="34" t="s">
        <v>93</v>
      </c>
      <c r="E2602" s="34" t="s">
        <v>618</v>
      </c>
      <c r="F2602" s="34" t="s">
        <v>2346</v>
      </c>
      <c r="G2602" s="34">
        <v>5</v>
      </c>
      <c r="H2602" s="40" t="s">
        <v>193</v>
      </c>
    </row>
    <row r="2603" spans="3:8" ht="15.75">
      <c r="C2603" s="34" t="s">
        <v>92</v>
      </c>
      <c r="D2603" s="34" t="s">
        <v>346</v>
      </c>
      <c r="E2603" s="34" t="s">
        <v>618</v>
      </c>
      <c r="F2603" s="34" t="s">
        <v>793</v>
      </c>
      <c r="G2603" s="34">
        <v>5</v>
      </c>
      <c r="H2603" s="40" t="s">
        <v>164</v>
      </c>
    </row>
    <row r="2604" spans="3:8" ht="15.75">
      <c r="C2604" s="34" t="s">
        <v>92</v>
      </c>
      <c r="D2604" s="34" t="s">
        <v>93</v>
      </c>
      <c r="E2604" s="34" t="s">
        <v>618</v>
      </c>
      <c r="F2604" s="34" t="s">
        <v>622</v>
      </c>
      <c r="G2604" s="34">
        <v>3</v>
      </c>
      <c r="H2604" s="40" t="s">
        <v>1206</v>
      </c>
    </row>
    <row r="2605" spans="3:8" ht="15.75">
      <c r="C2605" s="34" t="s">
        <v>92</v>
      </c>
      <c r="D2605" s="34" t="s">
        <v>346</v>
      </c>
      <c r="E2605" s="34" t="s">
        <v>618</v>
      </c>
      <c r="F2605" s="34" t="s">
        <v>158</v>
      </c>
      <c r="G2605" s="34">
        <v>5</v>
      </c>
      <c r="H2605" s="40" t="s">
        <v>2629</v>
      </c>
    </row>
    <row r="2606" spans="3:8" ht="15.75">
      <c r="C2606" s="34" t="s">
        <v>92</v>
      </c>
      <c r="D2606" s="34" t="s">
        <v>93</v>
      </c>
      <c r="E2606" s="34" t="s">
        <v>618</v>
      </c>
      <c r="F2606" s="34" t="s">
        <v>2630</v>
      </c>
      <c r="G2606" s="34">
        <v>4</v>
      </c>
      <c r="H2606" s="40" t="s">
        <v>2631</v>
      </c>
    </row>
    <row r="2607" spans="3:8" ht="31.5">
      <c r="C2607" s="34" t="s">
        <v>92</v>
      </c>
      <c r="D2607" s="34" t="s">
        <v>346</v>
      </c>
      <c r="E2607" s="34" t="s">
        <v>618</v>
      </c>
      <c r="F2607" s="34" t="s">
        <v>2203</v>
      </c>
      <c r="G2607" s="34">
        <v>5</v>
      </c>
      <c r="H2607" s="40" t="s">
        <v>2632</v>
      </c>
    </row>
    <row r="2608" spans="3:8" ht="15.75">
      <c r="C2608" s="34" t="s">
        <v>92</v>
      </c>
      <c r="D2608" s="34" t="s">
        <v>93</v>
      </c>
      <c r="E2608" s="34" t="s">
        <v>618</v>
      </c>
      <c r="F2608" s="34" t="s">
        <v>183</v>
      </c>
      <c r="G2608" s="34">
        <v>1</v>
      </c>
      <c r="H2608" s="40" t="s">
        <v>2633</v>
      </c>
    </row>
    <row r="2609" spans="3:8" ht="15.75">
      <c r="C2609" s="34" t="s">
        <v>92</v>
      </c>
      <c r="D2609" s="34" t="s">
        <v>346</v>
      </c>
      <c r="E2609" s="34" t="s">
        <v>618</v>
      </c>
      <c r="F2609" s="34" t="s">
        <v>2634</v>
      </c>
      <c r="G2609" s="34">
        <v>5</v>
      </c>
      <c r="H2609" s="40" t="s">
        <v>1168</v>
      </c>
    </row>
    <row r="2610" spans="3:8" ht="15.75">
      <c r="C2610" s="34" t="s">
        <v>92</v>
      </c>
      <c r="D2610" s="34" t="s">
        <v>346</v>
      </c>
      <c r="E2610" s="34" t="s">
        <v>618</v>
      </c>
      <c r="F2610" s="34" t="s">
        <v>1422</v>
      </c>
      <c r="G2610" s="34">
        <v>5</v>
      </c>
      <c r="H2610" s="40" t="s">
        <v>2635</v>
      </c>
    </row>
    <row r="2611" spans="3:8" ht="15.75">
      <c r="C2611" s="34" t="s">
        <v>92</v>
      </c>
      <c r="D2611" s="34" t="s">
        <v>93</v>
      </c>
      <c r="E2611" s="34" t="s">
        <v>618</v>
      </c>
      <c r="F2611" s="34">
        <v>2109</v>
      </c>
      <c r="G2611" s="34">
        <v>5</v>
      </c>
      <c r="H2611" s="40" t="s">
        <v>193</v>
      </c>
    </row>
    <row r="2612" spans="3:8" ht="31.5">
      <c r="C2612" s="34" t="s">
        <v>92</v>
      </c>
      <c r="D2612" s="34"/>
      <c r="E2612" s="34" t="s">
        <v>618</v>
      </c>
      <c r="F2612" s="34" t="s">
        <v>390</v>
      </c>
      <c r="G2612" s="34">
        <v>3</v>
      </c>
      <c r="H2612" s="40" t="s">
        <v>2636</v>
      </c>
    </row>
    <row r="2613" spans="3:8" ht="15.75">
      <c r="C2613" s="34" t="s">
        <v>92</v>
      </c>
      <c r="D2613" s="34" t="s">
        <v>346</v>
      </c>
      <c r="E2613" s="34" t="s">
        <v>618</v>
      </c>
      <c r="F2613" s="34" t="s">
        <v>372</v>
      </c>
      <c r="G2613" s="34">
        <v>1</v>
      </c>
      <c r="H2613" s="40" t="s">
        <v>2637</v>
      </c>
    </row>
    <row r="2614" spans="3:8" ht="15.75">
      <c r="C2614" s="34" t="s">
        <v>92</v>
      </c>
      <c r="D2614" s="34" t="s">
        <v>346</v>
      </c>
      <c r="E2614" s="34" t="s">
        <v>618</v>
      </c>
      <c r="F2614" s="34" t="s">
        <v>161</v>
      </c>
      <c r="G2614" s="34">
        <v>5</v>
      </c>
      <c r="H2614" s="40" t="s">
        <v>2638</v>
      </c>
    </row>
    <row r="2615" spans="3:8" ht="15.75">
      <c r="C2615" s="34" t="s">
        <v>92</v>
      </c>
      <c r="D2615" s="34" t="s">
        <v>346</v>
      </c>
      <c r="E2615" s="34" t="s">
        <v>618</v>
      </c>
      <c r="F2615" s="34" t="s">
        <v>142</v>
      </c>
      <c r="G2615" s="34">
        <v>5</v>
      </c>
      <c r="H2615" s="40" t="s">
        <v>2639</v>
      </c>
    </row>
    <row r="2616" spans="3:8" ht="31.5">
      <c r="C2616" s="34" t="s">
        <v>92</v>
      </c>
      <c r="D2616" s="34" t="s">
        <v>346</v>
      </c>
      <c r="E2616" s="34" t="s">
        <v>618</v>
      </c>
      <c r="F2616" s="34">
        <v>1901</v>
      </c>
      <c r="G2616" s="34">
        <v>1</v>
      </c>
      <c r="H2616" s="40" t="s">
        <v>2640</v>
      </c>
    </row>
    <row r="2617" spans="3:8" ht="15.75">
      <c r="C2617" s="34" t="s">
        <v>92</v>
      </c>
      <c r="D2617" s="34" t="s">
        <v>346</v>
      </c>
      <c r="E2617" s="34" t="s">
        <v>618</v>
      </c>
      <c r="F2617" s="34" t="s">
        <v>138</v>
      </c>
      <c r="G2617" s="34">
        <v>5</v>
      </c>
      <c r="H2617" s="40" t="s">
        <v>193</v>
      </c>
    </row>
    <row r="2618" spans="3:8" ht="15.75">
      <c r="C2618" s="34" t="s">
        <v>92</v>
      </c>
      <c r="D2618" s="34" t="s">
        <v>346</v>
      </c>
      <c r="E2618" s="34" t="s">
        <v>618</v>
      </c>
      <c r="F2618" s="34" t="s">
        <v>878</v>
      </c>
      <c r="G2618" s="34">
        <v>1</v>
      </c>
      <c r="H2618" s="40" t="s">
        <v>2641</v>
      </c>
    </row>
    <row r="2619" spans="3:8" ht="15.75">
      <c r="C2619" s="34" t="s">
        <v>92</v>
      </c>
      <c r="D2619" s="34" t="s">
        <v>93</v>
      </c>
      <c r="E2619" s="34" t="s">
        <v>618</v>
      </c>
      <c r="F2619" s="34" t="s">
        <v>649</v>
      </c>
      <c r="G2619" s="34">
        <v>5</v>
      </c>
      <c r="H2619" s="40" t="s">
        <v>2642</v>
      </c>
    </row>
    <row r="2620" spans="3:8" ht="15.75">
      <c r="C2620" s="34" t="s">
        <v>92</v>
      </c>
      <c r="D2620" s="34" t="s">
        <v>346</v>
      </c>
      <c r="E2620" s="34" t="s">
        <v>618</v>
      </c>
      <c r="F2620" s="34" t="s">
        <v>748</v>
      </c>
      <c r="G2620" s="34">
        <v>1</v>
      </c>
      <c r="H2620" s="40" t="s">
        <v>2643</v>
      </c>
    </row>
    <row r="2621" spans="3:8" ht="15.75">
      <c r="C2621" s="34" t="s">
        <v>92</v>
      </c>
      <c r="D2621" s="34" t="s">
        <v>93</v>
      </c>
      <c r="E2621" s="34" t="s">
        <v>618</v>
      </c>
      <c r="F2621" s="34" t="s">
        <v>179</v>
      </c>
      <c r="G2621" s="34">
        <v>4</v>
      </c>
      <c r="H2621" s="40" t="s">
        <v>2644</v>
      </c>
    </row>
    <row r="2622" spans="3:8" ht="31.5">
      <c r="C2622" s="34" t="s">
        <v>92</v>
      </c>
      <c r="D2622" s="34" t="s">
        <v>346</v>
      </c>
      <c r="E2622" s="34" t="s">
        <v>618</v>
      </c>
      <c r="F2622" s="34" t="s">
        <v>142</v>
      </c>
      <c r="G2622" s="34">
        <v>2</v>
      </c>
      <c r="H2622" s="40" t="s">
        <v>2645</v>
      </c>
    </row>
    <row r="2623" spans="3:8" ht="15.75">
      <c r="C2623" s="34" t="s">
        <v>92</v>
      </c>
      <c r="D2623" s="34" t="s">
        <v>346</v>
      </c>
      <c r="E2623" s="34" t="s">
        <v>618</v>
      </c>
      <c r="F2623" s="34" t="s">
        <v>480</v>
      </c>
      <c r="G2623" s="34">
        <v>5</v>
      </c>
      <c r="H2623" s="40" t="s">
        <v>2351</v>
      </c>
    </row>
    <row r="2624" spans="3:8" ht="15.75">
      <c r="C2624" s="34" t="s">
        <v>92</v>
      </c>
      <c r="D2624" s="34" t="s">
        <v>346</v>
      </c>
      <c r="E2624" s="34" t="s">
        <v>618</v>
      </c>
      <c r="F2624" s="34" t="s">
        <v>161</v>
      </c>
      <c r="G2624" s="34">
        <v>1</v>
      </c>
      <c r="H2624" s="40" t="s">
        <v>2646</v>
      </c>
    </row>
    <row r="2625" spans="3:8" ht="15.75">
      <c r="C2625" s="34" t="s">
        <v>92</v>
      </c>
      <c r="D2625" s="34"/>
      <c r="E2625" s="34" t="s">
        <v>618</v>
      </c>
      <c r="F2625" s="34" t="s">
        <v>95</v>
      </c>
      <c r="G2625" s="34">
        <v>5</v>
      </c>
      <c r="H2625" s="40" t="s">
        <v>1022</v>
      </c>
    </row>
    <row r="2626" spans="3:8" ht="15.75">
      <c r="C2626" s="34" t="s">
        <v>92</v>
      </c>
      <c r="D2626" s="34" t="s">
        <v>346</v>
      </c>
      <c r="E2626" s="34" t="s">
        <v>618</v>
      </c>
      <c r="F2626" s="34" t="s">
        <v>2647</v>
      </c>
      <c r="G2626" s="34">
        <v>4</v>
      </c>
      <c r="H2626" s="40" t="s">
        <v>193</v>
      </c>
    </row>
    <row r="2627" spans="3:8" ht="15.75">
      <c r="C2627" s="34" t="s">
        <v>92</v>
      </c>
      <c r="D2627" s="34" t="s">
        <v>346</v>
      </c>
      <c r="E2627" s="34" t="s">
        <v>618</v>
      </c>
      <c r="F2627" s="34" t="s">
        <v>2530</v>
      </c>
      <c r="G2627" s="34">
        <v>1</v>
      </c>
      <c r="H2627" s="40" t="s">
        <v>2648</v>
      </c>
    </row>
    <row r="2628" spans="3:8" ht="15.75">
      <c r="C2628" s="34" t="s">
        <v>92</v>
      </c>
      <c r="D2628" s="34" t="s">
        <v>346</v>
      </c>
      <c r="E2628" s="34" t="s">
        <v>618</v>
      </c>
      <c r="F2628" s="34" t="s">
        <v>159</v>
      </c>
      <c r="G2628" s="34">
        <v>1</v>
      </c>
      <c r="H2628" s="40" t="s">
        <v>2649</v>
      </c>
    </row>
    <row r="2629" spans="3:8" ht="15.75">
      <c r="C2629" s="34" t="s">
        <v>92</v>
      </c>
      <c r="D2629" s="34" t="s">
        <v>346</v>
      </c>
      <c r="E2629" s="34" t="s">
        <v>618</v>
      </c>
      <c r="F2629" s="34" t="s">
        <v>120</v>
      </c>
      <c r="G2629" s="34">
        <v>5</v>
      </c>
      <c r="H2629" s="40" t="s">
        <v>964</v>
      </c>
    </row>
    <row r="2630" spans="3:8" ht="15.75">
      <c r="C2630" s="34" t="s">
        <v>92</v>
      </c>
      <c r="D2630" s="34" t="s">
        <v>346</v>
      </c>
      <c r="E2630" s="34" t="s">
        <v>618</v>
      </c>
      <c r="F2630" s="34" t="s">
        <v>1397</v>
      </c>
      <c r="G2630" s="34">
        <v>1</v>
      </c>
      <c r="H2630" s="40" t="s">
        <v>2650</v>
      </c>
    </row>
    <row r="2631" spans="3:8" ht="15.75">
      <c r="C2631" s="34" t="s">
        <v>92</v>
      </c>
      <c r="D2631" s="34" t="s">
        <v>126</v>
      </c>
      <c r="E2631" s="34" t="s">
        <v>618</v>
      </c>
      <c r="F2631" s="34" t="s">
        <v>249</v>
      </c>
      <c r="G2631" s="34">
        <v>5</v>
      </c>
      <c r="H2631" s="40" t="s">
        <v>814</v>
      </c>
    </row>
    <row r="2632" spans="3:8" ht="31.5">
      <c r="C2632" s="34" t="s">
        <v>92</v>
      </c>
      <c r="D2632" s="34" t="s">
        <v>346</v>
      </c>
      <c r="E2632" s="34" t="s">
        <v>618</v>
      </c>
      <c r="F2632" s="34" t="s">
        <v>1252</v>
      </c>
      <c r="G2632" s="34">
        <v>3</v>
      </c>
      <c r="H2632" s="40" t="s">
        <v>2651</v>
      </c>
    </row>
    <row r="2633" spans="3:8" ht="15.75">
      <c r="C2633" s="34" t="s">
        <v>92</v>
      </c>
      <c r="D2633" s="34" t="s">
        <v>346</v>
      </c>
      <c r="E2633" s="34" t="s">
        <v>618</v>
      </c>
      <c r="F2633" s="34" t="s">
        <v>520</v>
      </c>
      <c r="G2633" s="34">
        <v>4</v>
      </c>
      <c r="H2633" s="40" t="s">
        <v>193</v>
      </c>
    </row>
    <row r="2634" spans="3:8" ht="15.75">
      <c r="C2634" s="34" t="s">
        <v>92</v>
      </c>
      <c r="D2634" s="34" t="s">
        <v>346</v>
      </c>
      <c r="E2634" s="34" t="s">
        <v>618</v>
      </c>
      <c r="F2634" s="34" t="s">
        <v>213</v>
      </c>
      <c r="G2634" s="34">
        <v>5</v>
      </c>
      <c r="H2634" s="40" t="s">
        <v>193</v>
      </c>
    </row>
    <row r="2635" spans="3:8" ht="15.75">
      <c r="C2635" s="34" t="s">
        <v>92</v>
      </c>
      <c r="D2635" s="34" t="s">
        <v>346</v>
      </c>
      <c r="E2635" s="34" t="s">
        <v>618</v>
      </c>
      <c r="F2635" s="34" t="s">
        <v>171</v>
      </c>
      <c r="G2635" s="34">
        <v>5</v>
      </c>
      <c r="H2635" s="40" t="s">
        <v>1290</v>
      </c>
    </row>
    <row r="2636" spans="3:8" ht="15.75">
      <c r="C2636" s="34" t="s">
        <v>92</v>
      </c>
      <c r="D2636" s="34" t="s">
        <v>321</v>
      </c>
      <c r="E2636" s="34" t="s">
        <v>618</v>
      </c>
      <c r="F2636" s="34" t="s">
        <v>142</v>
      </c>
      <c r="G2636" s="34">
        <v>5</v>
      </c>
      <c r="H2636" s="40" t="s">
        <v>1340</v>
      </c>
    </row>
    <row r="2637" spans="3:8" ht="47.25">
      <c r="C2637" s="34" t="s">
        <v>92</v>
      </c>
      <c r="D2637" s="34" t="s">
        <v>283</v>
      </c>
      <c r="E2637" s="34" t="s">
        <v>618</v>
      </c>
      <c r="F2637" s="34" t="s">
        <v>161</v>
      </c>
      <c r="G2637" s="34">
        <v>1</v>
      </c>
      <c r="H2637" s="40" t="s">
        <v>2652</v>
      </c>
    </row>
    <row r="2638" spans="3:8" ht="15.75">
      <c r="C2638" s="34" t="s">
        <v>92</v>
      </c>
      <c r="D2638" s="34" t="s">
        <v>283</v>
      </c>
      <c r="E2638" s="34" t="s">
        <v>618</v>
      </c>
      <c r="F2638" s="34" t="s">
        <v>101</v>
      </c>
      <c r="G2638" s="34">
        <v>5</v>
      </c>
      <c r="H2638" s="40" t="s">
        <v>193</v>
      </c>
    </row>
    <row r="2639" spans="3:8" ht="15.75">
      <c r="C2639" s="34" t="s">
        <v>92</v>
      </c>
      <c r="D2639" s="34" t="s">
        <v>93</v>
      </c>
      <c r="E2639" s="34" t="s">
        <v>618</v>
      </c>
      <c r="F2639" s="34" t="s">
        <v>2653</v>
      </c>
      <c r="G2639" s="34">
        <v>4</v>
      </c>
      <c r="H2639" s="40" t="s">
        <v>164</v>
      </c>
    </row>
    <row r="2640" spans="3:8" ht="31.5">
      <c r="C2640" s="34" t="s">
        <v>92</v>
      </c>
      <c r="D2640" s="34"/>
      <c r="E2640" s="34" t="s">
        <v>618</v>
      </c>
      <c r="F2640" s="34" t="s">
        <v>2171</v>
      </c>
      <c r="G2640" s="34">
        <v>1</v>
      </c>
      <c r="H2640" s="40" t="s">
        <v>2654</v>
      </c>
    </row>
    <row r="2641" spans="3:8" ht="15.75">
      <c r="C2641" s="34" t="s">
        <v>92</v>
      </c>
      <c r="D2641" s="34" t="s">
        <v>346</v>
      </c>
      <c r="E2641" s="34" t="s">
        <v>618</v>
      </c>
      <c r="F2641" s="34" t="s">
        <v>2655</v>
      </c>
      <c r="G2641" s="34">
        <v>1</v>
      </c>
      <c r="H2641" s="40" t="s">
        <v>2656</v>
      </c>
    </row>
    <row r="2642" spans="3:8" ht="15.75">
      <c r="C2642" s="34" t="s">
        <v>92</v>
      </c>
      <c r="D2642" s="34" t="s">
        <v>153</v>
      </c>
      <c r="E2642" s="34" t="s">
        <v>618</v>
      </c>
      <c r="F2642" s="34" t="s">
        <v>1278</v>
      </c>
      <c r="G2642" s="34">
        <v>5</v>
      </c>
      <c r="H2642" s="40" t="s">
        <v>2657</v>
      </c>
    </row>
    <row r="2643" spans="3:8" ht="15.75">
      <c r="C2643" s="34" t="s">
        <v>92</v>
      </c>
      <c r="D2643" s="34"/>
      <c r="E2643" s="34" t="s">
        <v>618</v>
      </c>
      <c r="F2643" s="34" t="s">
        <v>2658</v>
      </c>
      <c r="G2643" s="34">
        <v>2</v>
      </c>
      <c r="H2643" s="40" t="s">
        <v>2659</v>
      </c>
    </row>
    <row r="2644" spans="3:8" ht="15.75">
      <c r="C2644" s="34" t="s">
        <v>92</v>
      </c>
      <c r="D2644" s="34" t="s">
        <v>346</v>
      </c>
      <c r="E2644" s="34" t="s">
        <v>618</v>
      </c>
      <c r="F2644" s="34" t="s">
        <v>158</v>
      </c>
      <c r="G2644" s="34">
        <v>5</v>
      </c>
      <c r="H2644" s="40" t="s">
        <v>2660</v>
      </c>
    </row>
    <row r="2645" spans="3:8" ht="15.75">
      <c r="C2645" s="34" t="s">
        <v>92</v>
      </c>
      <c r="D2645" s="34" t="s">
        <v>346</v>
      </c>
      <c r="E2645" s="34" t="s">
        <v>618</v>
      </c>
      <c r="F2645" s="34" t="s">
        <v>198</v>
      </c>
      <c r="G2645" s="34">
        <v>5</v>
      </c>
      <c r="H2645" s="40" t="s">
        <v>2661</v>
      </c>
    </row>
    <row r="2646" spans="3:8" ht="15.75">
      <c r="C2646" s="34" t="s">
        <v>92</v>
      </c>
      <c r="D2646" s="34" t="s">
        <v>93</v>
      </c>
      <c r="E2646" s="34" t="s">
        <v>618</v>
      </c>
      <c r="F2646" s="34" t="s">
        <v>177</v>
      </c>
      <c r="G2646" s="34">
        <v>5</v>
      </c>
      <c r="H2646" s="40" t="s">
        <v>1860</v>
      </c>
    </row>
    <row r="2647" spans="3:8" ht="31.5">
      <c r="C2647" s="34" t="s">
        <v>92</v>
      </c>
      <c r="D2647" s="34" t="s">
        <v>346</v>
      </c>
      <c r="E2647" s="34" t="s">
        <v>618</v>
      </c>
      <c r="F2647" s="34" t="s">
        <v>95</v>
      </c>
      <c r="G2647" s="34">
        <v>2</v>
      </c>
      <c r="H2647" s="40" t="s">
        <v>2662</v>
      </c>
    </row>
    <row r="2648" spans="3:8" ht="63">
      <c r="C2648" s="34" t="s">
        <v>92</v>
      </c>
      <c r="D2648" s="34" t="s">
        <v>346</v>
      </c>
      <c r="E2648" s="34" t="s">
        <v>618</v>
      </c>
      <c r="F2648" s="34" t="s">
        <v>2663</v>
      </c>
      <c r="G2648" s="34">
        <v>1</v>
      </c>
      <c r="H2648" s="40" t="s">
        <v>2664</v>
      </c>
    </row>
    <row r="2649" spans="3:8" ht="15.75">
      <c r="C2649" s="34" t="s">
        <v>92</v>
      </c>
      <c r="D2649" s="34" t="s">
        <v>703</v>
      </c>
      <c r="E2649" s="34" t="s">
        <v>618</v>
      </c>
      <c r="F2649" s="34" t="s">
        <v>101</v>
      </c>
      <c r="G2649" s="34">
        <v>5</v>
      </c>
      <c r="H2649" s="40" t="s">
        <v>193</v>
      </c>
    </row>
    <row r="2650" spans="3:8" ht="15.75">
      <c r="C2650" s="34" t="s">
        <v>92</v>
      </c>
      <c r="D2650" s="34" t="s">
        <v>858</v>
      </c>
      <c r="E2650" s="34" t="s">
        <v>618</v>
      </c>
      <c r="F2650" s="34" t="s">
        <v>2665</v>
      </c>
      <c r="G2650" s="34">
        <v>5</v>
      </c>
      <c r="H2650" s="40" t="s">
        <v>733</v>
      </c>
    </row>
    <row r="2651" spans="3:8" ht="15.75">
      <c r="C2651" s="34" t="s">
        <v>92</v>
      </c>
      <c r="D2651" s="34" t="s">
        <v>346</v>
      </c>
      <c r="E2651" s="34" t="s">
        <v>618</v>
      </c>
      <c r="F2651" s="34" t="s">
        <v>109</v>
      </c>
      <c r="G2651" s="34">
        <v>5</v>
      </c>
      <c r="H2651" s="40" t="s">
        <v>2666</v>
      </c>
    </row>
    <row r="2652" spans="3:8" ht="15.75">
      <c r="C2652" s="34" t="s">
        <v>92</v>
      </c>
      <c r="D2652" s="34" t="s">
        <v>346</v>
      </c>
      <c r="E2652" s="34" t="s">
        <v>618</v>
      </c>
      <c r="F2652" s="34" t="s">
        <v>106</v>
      </c>
      <c r="G2652" s="34">
        <v>3</v>
      </c>
      <c r="H2652" s="40" t="s">
        <v>2667</v>
      </c>
    </row>
    <row r="2653" spans="3:8" ht="15.75">
      <c r="C2653" s="34" t="s">
        <v>92</v>
      </c>
      <c r="D2653" s="34" t="s">
        <v>346</v>
      </c>
      <c r="E2653" s="34" t="s">
        <v>618</v>
      </c>
      <c r="F2653" s="34" t="s">
        <v>493</v>
      </c>
      <c r="G2653" s="34">
        <v>1</v>
      </c>
      <c r="H2653" s="40" t="s">
        <v>2668</v>
      </c>
    </row>
    <row r="2654" spans="3:8" ht="15.75">
      <c r="C2654" s="34" t="s">
        <v>92</v>
      </c>
      <c r="D2654" s="34" t="s">
        <v>93</v>
      </c>
      <c r="E2654" s="34" t="s">
        <v>618</v>
      </c>
      <c r="F2654" s="34" t="s">
        <v>114</v>
      </c>
      <c r="G2654" s="34">
        <v>5</v>
      </c>
      <c r="H2654" s="40" t="s">
        <v>2669</v>
      </c>
    </row>
    <row r="2655" spans="3:8" ht="15.75">
      <c r="C2655" s="34" t="s">
        <v>92</v>
      </c>
      <c r="D2655" s="34" t="s">
        <v>346</v>
      </c>
      <c r="E2655" s="34" t="s">
        <v>618</v>
      </c>
      <c r="F2655" s="34" t="s">
        <v>2670</v>
      </c>
      <c r="G2655" s="34">
        <v>4</v>
      </c>
      <c r="H2655" s="40" t="s">
        <v>855</v>
      </c>
    </row>
    <row r="2656" spans="3:8" ht="15.75">
      <c r="C2656" s="34" t="s">
        <v>92</v>
      </c>
      <c r="D2656" s="34" t="s">
        <v>346</v>
      </c>
      <c r="E2656" s="34" t="s">
        <v>618</v>
      </c>
      <c r="F2656" s="34" t="s">
        <v>217</v>
      </c>
      <c r="G2656" s="34">
        <v>1</v>
      </c>
      <c r="H2656" s="40" t="s">
        <v>2671</v>
      </c>
    </row>
    <row r="2657" spans="3:8" ht="15.75">
      <c r="C2657" s="34" t="s">
        <v>92</v>
      </c>
      <c r="D2657" s="34"/>
      <c r="E2657" s="34" t="s">
        <v>618</v>
      </c>
      <c r="F2657" s="34" t="s">
        <v>198</v>
      </c>
      <c r="G2657" s="34">
        <v>5</v>
      </c>
      <c r="H2657" s="40" t="s">
        <v>164</v>
      </c>
    </row>
    <row r="2658" spans="3:8" ht="15.75">
      <c r="C2658" s="34" t="s">
        <v>92</v>
      </c>
      <c r="D2658" s="34" t="s">
        <v>111</v>
      </c>
      <c r="E2658" s="34" t="s">
        <v>618</v>
      </c>
      <c r="F2658" s="34" t="s">
        <v>2672</v>
      </c>
      <c r="G2658" s="34">
        <v>5</v>
      </c>
      <c r="H2658" s="40" t="s">
        <v>2673</v>
      </c>
    </row>
    <row r="2659" spans="3:8" ht="15.75">
      <c r="C2659" s="34" t="s">
        <v>92</v>
      </c>
      <c r="D2659" s="34" t="s">
        <v>858</v>
      </c>
      <c r="E2659" s="34" t="s">
        <v>618</v>
      </c>
      <c r="F2659" s="34" t="s">
        <v>198</v>
      </c>
      <c r="G2659" s="34">
        <v>5</v>
      </c>
      <c r="H2659" s="40" t="s">
        <v>2674</v>
      </c>
    </row>
    <row r="2660" spans="3:8" ht="15.75">
      <c r="C2660" s="34" t="s">
        <v>92</v>
      </c>
      <c r="D2660" s="34" t="s">
        <v>93</v>
      </c>
      <c r="E2660" s="34" t="s">
        <v>618</v>
      </c>
      <c r="F2660" s="34">
        <v>2141</v>
      </c>
      <c r="G2660" s="34">
        <v>1</v>
      </c>
      <c r="H2660" s="40" t="s">
        <v>2675</v>
      </c>
    </row>
    <row r="2661" spans="3:8" ht="15.75">
      <c r="C2661" s="34" t="s">
        <v>92</v>
      </c>
      <c r="D2661" s="34" t="s">
        <v>703</v>
      </c>
      <c r="E2661" s="34" t="s">
        <v>618</v>
      </c>
      <c r="F2661" s="34" t="s">
        <v>1042</v>
      </c>
      <c r="G2661" s="34">
        <v>5</v>
      </c>
      <c r="H2661" s="40" t="s">
        <v>2676</v>
      </c>
    </row>
    <row r="2662" spans="3:8" ht="15.75">
      <c r="C2662" s="34" t="s">
        <v>92</v>
      </c>
      <c r="D2662" s="34"/>
      <c r="E2662" s="34" t="s">
        <v>618</v>
      </c>
      <c r="F2662" s="34" t="s">
        <v>1203</v>
      </c>
      <c r="G2662" s="34">
        <v>4</v>
      </c>
      <c r="H2662" s="40" t="s">
        <v>2677</v>
      </c>
    </row>
    <row r="2663" spans="3:8" ht="15.75">
      <c r="C2663" s="34" t="s">
        <v>92</v>
      </c>
      <c r="D2663" s="34" t="s">
        <v>93</v>
      </c>
      <c r="E2663" s="34" t="s">
        <v>618</v>
      </c>
      <c r="F2663" s="34" t="s">
        <v>2530</v>
      </c>
      <c r="G2663" s="34">
        <v>4</v>
      </c>
      <c r="H2663" s="40" t="s">
        <v>2125</v>
      </c>
    </row>
    <row r="2664" spans="3:8" ht="15.75">
      <c r="C2664" s="34" t="s">
        <v>92</v>
      </c>
      <c r="D2664" s="34" t="s">
        <v>346</v>
      </c>
      <c r="E2664" s="34" t="s">
        <v>618</v>
      </c>
      <c r="F2664" s="34" t="s">
        <v>161</v>
      </c>
      <c r="G2664" s="34">
        <v>5</v>
      </c>
      <c r="H2664" s="40" t="s">
        <v>702</v>
      </c>
    </row>
    <row r="2665" spans="3:8" ht="15.75">
      <c r="C2665" s="34" t="s">
        <v>92</v>
      </c>
      <c r="D2665" s="34" t="s">
        <v>93</v>
      </c>
      <c r="E2665" s="34" t="s">
        <v>618</v>
      </c>
      <c r="F2665" s="34" t="s">
        <v>1756</v>
      </c>
      <c r="G2665" s="34">
        <v>5</v>
      </c>
      <c r="H2665" s="40" t="s">
        <v>2678</v>
      </c>
    </row>
    <row r="2666" spans="3:8" ht="15.75">
      <c r="C2666" s="34" t="s">
        <v>92</v>
      </c>
      <c r="D2666" s="34" t="s">
        <v>100</v>
      </c>
      <c r="E2666" s="34" t="s">
        <v>618</v>
      </c>
      <c r="F2666" s="34" t="s">
        <v>179</v>
      </c>
      <c r="G2666" s="34">
        <v>5</v>
      </c>
      <c r="H2666" s="40" t="s">
        <v>193</v>
      </c>
    </row>
    <row r="2667" spans="3:8" ht="15.75">
      <c r="C2667" s="34" t="s">
        <v>92</v>
      </c>
      <c r="D2667" s="34" t="s">
        <v>93</v>
      </c>
      <c r="E2667" s="34" t="s">
        <v>618</v>
      </c>
      <c r="F2667" s="34" t="s">
        <v>1889</v>
      </c>
      <c r="G2667" s="34">
        <v>4</v>
      </c>
      <c r="H2667" s="40" t="s">
        <v>2679</v>
      </c>
    </row>
    <row r="2668" spans="3:8" ht="15.75">
      <c r="C2668" s="34" t="s">
        <v>92</v>
      </c>
      <c r="D2668" s="34" t="s">
        <v>93</v>
      </c>
      <c r="E2668" s="34" t="s">
        <v>618</v>
      </c>
      <c r="F2668" s="34" t="s">
        <v>752</v>
      </c>
      <c r="G2668" s="34">
        <v>5</v>
      </c>
      <c r="H2668" s="40" t="s">
        <v>178</v>
      </c>
    </row>
    <row r="2669" spans="3:8" ht="15.75">
      <c r="C2669" s="34" t="s">
        <v>92</v>
      </c>
      <c r="D2669" s="34" t="s">
        <v>346</v>
      </c>
      <c r="E2669" s="34" t="s">
        <v>618</v>
      </c>
      <c r="F2669" s="34" t="s">
        <v>676</v>
      </c>
      <c r="G2669" s="34">
        <v>2</v>
      </c>
      <c r="H2669" s="40" t="s">
        <v>2680</v>
      </c>
    </row>
    <row r="2670" spans="3:8" ht="15.75">
      <c r="C2670" s="34" t="s">
        <v>92</v>
      </c>
      <c r="D2670" s="34" t="s">
        <v>346</v>
      </c>
      <c r="E2670" s="34" t="s">
        <v>618</v>
      </c>
      <c r="F2670" s="34" t="s">
        <v>95</v>
      </c>
      <c r="G2670" s="34">
        <v>5</v>
      </c>
      <c r="H2670" s="40" t="s">
        <v>2681</v>
      </c>
    </row>
    <row r="2671" spans="3:8" ht="15.75">
      <c r="C2671" s="34" t="s">
        <v>92</v>
      </c>
      <c r="D2671" s="34"/>
      <c r="E2671" s="34" t="s">
        <v>618</v>
      </c>
      <c r="F2671" s="34" t="s">
        <v>372</v>
      </c>
      <c r="G2671" s="34">
        <v>5</v>
      </c>
      <c r="H2671" s="40" t="s">
        <v>2682</v>
      </c>
    </row>
    <row r="2672" spans="3:8" ht="31.5">
      <c r="C2672" s="34" t="s">
        <v>92</v>
      </c>
      <c r="D2672" s="34" t="s">
        <v>346</v>
      </c>
      <c r="E2672" s="34" t="s">
        <v>618</v>
      </c>
      <c r="F2672" s="34" t="s">
        <v>1212</v>
      </c>
      <c r="G2672" s="34">
        <v>5</v>
      </c>
      <c r="H2672" s="40" t="s">
        <v>2683</v>
      </c>
    </row>
    <row r="2673" spans="3:8" ht="15.75">
      <c r="C2673" s="34" t="s">
        <v>92</v>
      </c>
      <c r="D2673" s="34" t="s">
        <v>346</v>
      </c>
      <c r="E2673" s="34" t="s">
        <v>618</v>
      </c>
      <c r="F2673" s="34" t="s">
        <v>884</v>
      </c>
      <c r="G2673" s="34">
        <v>5</v>
      </c>
      <c r="H2673" s="40" t="s">
        <v>107</v>
      </c>
    </row>
    <row r="2674" spans="3:8" ht="15.75">
      <c r="C2674" s="34" t="s">
        <v>92</v>
      </c>
      <c r="D2674" s="34" t="s">
        <v>133</v>
      </c>
      <c r="E2674" s="34" t="s">
        <v>618</v>
      </c>
      <c r="F2674" s="34" t="s">
        <v>118</v>
      </c>
      <c r="G2674" s="34">
        <v>5</v>
      </c>
      <c r="H2674" s="40" t="s">
        <v>673</v>
      </c>
    </row>
    <row r="2675" spans="3:8" ht="15.75">
      <c r="C2675" s="34" t="s">
        <v>92</v>
      </c>
      <c r="D2675" s="34"/>
      <c r="E2675" s="34" t="s">
        <v>618</v>
      </c>
      <c r="F2675" s="34" t="s">
        <v>661</v>
      </c>
      <c r="G2675" s="34">
        <v>4</v>
      </c>
      <c r="H2675" s="40" t="s">
        <v>2684</v>
      </c>
    </row>
    <row r="2676" spans="3:8" ht="15.75">
      <c r="C2676" s="34" t="s">
        <v>92</v>
      </c>
      <c r="D2676" s="34" t="s">
        <v>93</v>
      </c>
      <c r="E2676" s="34" t="s">
        <v>618</v>
      </c>
      <c r="F2676" s="34" t="s">
        <v>230</v>
      </c>
      <c r="G2676" s="34">
        <v>5</v>
      </c>
      <c r="H2676" s="40" t="s">
        <v>2685</v>
      </c>
    </row>
    <row r="2677" spans="3:8" ht="15.75">
      <c r="C2677" s="34" t="s">
        <v>92</v>
      </c>
      <c r="D2677" s="34" t="s">
        <v>346</v>
      </c>
      <c r="E2677" s="34" t="s">
        <v>618</v>
      </c>
      <c r="F2677" s="34" t="s">
        <v>2686</v>
      </c>
      <c r="G2677" s="34">
        <v>4</v>
      </c>
      <c r="H2677" s="40" t="s">
        <v>2687</v>
      </c>
    </row>
    <row r="2678" spans="3:8" ht="15.75">
      <c r="C2678" s="34" t="s">
        <v>92</v>
      </c>
      <c r="D2678" s="34" t="s">
        <v>346</v>
      </c>
      <c r="E2678" s="34" t="s">
        <v>618</v>
      </c>
      <c r="F2678" s="34" t="s">
        <v>161</v>
      </c>
      <c r="G2678" s="34">
        <v>5</v>
      </c>
      <c r="H2678" s="40" t="s">
        <v>1361</v>
      </c>
    </row>
    <row r="2679" spans="3:8" ht="15.75">
      <c r="C2679" s="34" t="s">
        <v>92</v>
      </c>
      <c r="D2679" s="34" t="s">
        <v>346</v>
      </c>
      <c r="E2679" s="34" t="s">
        <v>618</v>
      </c>
      <c r="F2679" s="34" t="s">
        <v>177</v>
      </c>
      <c r="G2679" s="34">
        <v>5</v>
      </c>
      <c r="H2679" s="40" t="s">
        <v>107</v>
      </c>
    </row>
    <row r="2680" spans="3:8" ht="15.75">
      <c r="C2680" s="34" t="s">
        <v>92</v>
      </c>
      <c r="D2680" s="34" t="s">
        <v>346</v>
      </c>
      <c r="E2680" s="34" t="s">
        <v>618</v>
      </c>
      <c r="F2680" s="34" t="s">
        <v>533</v>
      </c>
      <c r="G2680" s="34">
        <v>5</v>
      </c>
      <c r="H2680" s="40" t="s">
        <v>2688</v>
      </c>
    </row>
    <row r="2681" spans="3:8" ht="15.75">
      <c r="C2681" s="34" t="s">
        <v>92</v>
      </c>
      <c r="D2681" s="34" t="s">
        <v>346</v>
      </c>
      <c r="E2681" s="34" t="s">
        <v>618</v>
      </c>
      <c r="F2681" s="34" t="s">
        <v>142</v>
      </c>
      <c r="G2681" s="34">
        <v>4</v>
      </c>
      <c r="H2681" s="40" t="s">
        <v>2689</v>
      </c>
    </row>
    <row r="2682" spans="3:8" ht="47.25">
      <c r="C2682" s="34" t="s">
        <v>92</v>
      </c>
      <c r="D2682" s="34" t="s">
        <v>346</v>
      </c>
      <c r="E2682" s="34" t="s">
        <v>618</v>
      </c>
      <c r="F2682" s="34" t="s">
        <v>420</v>
      </c>
      <c r="G2682" s="34">
        <v>1</v>
      </c>
      <c r="H2682" s="40" t="s">
        <v>2690</v>
      </c>
    </row>
    <row r="2683" spans="3:8" ht="15.75">
      <c r="C2683" s="34" t="s">
        <v>92</v>
      </c>
      <c r="D2683" s="34"/>
      <c r="E2683" s="34" t="s">
        <v>618</v>
      </c>
      <c r="F2683" s="34" t="s">
        <v>2691</v>
      </c>
      <c r="G2683" s="34">
        <v>5</v>
      </c>
      <c r="H2683" s="40" t="s">
        <v>2692</v>
      </c>
    </row>
    <row r="2684" spans="3:8" ht="15.75">
      <c r="C2684" s="34" t="s">
        <v>92</v>
      </c>
      <c r="D2684" s="34" t="s">
        <v>346</v>
      </c>
      <c r="E2684" s="34" t="s">
        <v>618</v>
      </c>
      <c r="F2684" s="34" t="s">
        <v>116</v>
      </c>
      <c r="G2684" s="34">
        <v>1</v>
      </c>
      <c r="H2684" s="40" t="s">
        <v>2693</v>
      </c>
    </row>
    <row r="2685" spans="3:8" ht="15.75">
      <c r="C2685" s="34" t="s">
        <v>92</v>
      </c>
      <c r="D2685" s="34" t="s">
        <v>346</v>
      </c>
      <c r="E2685" s="34" t="s">
        <v>618</v>
      </c>
      <c r="F2685" s="34" t="s">
        <v>2694</v>
      </c>
      <c r="G2685" s="34">
        <v>2</v>
      </c>
      <c r="H2685" s="40" t="s">
        <v>2695</v>
      </c>
    </row>
    <row r="2686" spans="3:8" ht="15.75">
      <c r="C2686" s="34" t="s">
        <v>92</v>
      </c>
      <c r="D2686" s="34" t="s">
        <v>346</v>
      </c>
      <c r="E2686" s="34" t="s">
        <v>618</v>
      </c>
      <c r="F2686" s="34" t="s">
        <v>2051</v>
      </c>
      <c r="G2686" s="34">
        <v>5</v>
      </c>
      <c r="H2686" s="40" t="s">
        <v>2696</v>
      </c>
    </row>
    <row r="2687" spans="3:8" ht="15.75">
      <c r="C2687" s="34" t="s">
        <v>92</v>
      </c>
      <c r="D2687" s="34" t="s">
        <v>346</v>
      </c>
      <c r="E2687" s="34" t="s">
        <v>618</v>
      </c>
      <c r="F2687" s="34" t="s">
        <v>249</v>
      </c>
      <c r="G2687" s="34">
        <v>5</v>
      </c>
      <c r="H2687" s="40" t="s">
        <v>2697</v>
      </c>
    </row>
    <row r="2688" spans="3:8" ht="15.75">
      <c r="C2688" s="34" t="s">
        <v>92</v>
      </c>
      <c r="D2688" s="34" t="s">
        <v>346</v>
      </c>
      <c r="E2688" s="34" t="s">
        <v>618</v>
      </c>
      <c r="F2688" s="34" t="s">
        <v>506</v>
      </c>
      <c r="G2688" s="34">
        <v>5</v>
      </c>
      <c r="H2688" s="40" t="s">
        <v>2698</v>
      </c>
    </row>
    <row r="2689" spans="3:8" ht="15.75">
      <c r="C2689" s="34" t="s">
        <v>92</v>
      </c>
      <c r="D2689" s="34" t="s">
        <v>93</v>
      </c>
      <c r="E2689" s="34" t="s">
        <v>618</v>
      </c>
      <c r="F2689" s="34" t="s">
        <v>145</v>
      </c>
      <c r="G2689" s="34">
        <v>5</v>
      </c>
      <c r="H2689" s="40" t="s">
        <v>2699</v>
      </c>
    </row>
    <row r="2690" spans="3:8" ht="63">
      <c r="C2690" s="34" t="s">
        <v>92</v>
      </c>
      <c r="D2690" s="34"/>
      <c r="E2690" s="34" t="s">
        <v>618</v>
      </c>
      <c r="F2690" s="34" t="s">
        <v>138</v>
      </c>
      <c r="G2690" s="34">
        <v>1</v>
      </c>
      <c r="H2690" s="40" t="s">
        <v>2700</v>
      </c>
    </row>
    <row r="2691" spans="3:8" ht="31.5">
      <c r="C2691" s="34" t="s">
        <v>92</v>
      </c>
      <c r="D2691" s="34" t="s">
        <v>346</v>
      </c>
      <c r="E2691" s="34" t="s">
        <v>618</v>
      </c>
      <c r="F2691" s="34" t="s">
        <v>573</v>
      </c>
      <c r="G2691" s="34">
        <v>5</v>
      </c>
      <c r="H2691" s="40" t="s">
        <v>2701</v>
      </c>
    </row>
    <row r="2692" spans="3:8" ht="15.75">
      <c r="C2692" s="34" t="s">
        <v>92</v>
      </c>
      <c r="D2692" s="34" t="s">
        <v>133</v>
      </c>
      <c r="E2692" s="34" t="s">
        <v>618</v>
      </c>
      <c r="F2692" s="34" t="s">
        <v>1142</v>
      </c>
      <c r="G2692" s="34">
        <v>5</v>
      </c>
      <c r="H2692" s="40" t="s">
        <v>2702</v>
      </c>
    </row>
    <row r="2693" spans="3:8" ht="15.75">
      <c r="C2693" s="34" t="s">
        <v>92</v>
      </c>
      <c r="D2693" s="34" t="s">
        <v>236</v>
      </c>
      <c r="E2693" s="34" t="s">
        <v>618</v>
      </c>
      <c r="F2693" s="34" t="s">
        <v>2703</v>
      </c>
      <c r="G2693" s="34">
        <v>5</v>
      </c>
      <c r="H2693" s="40" t="s">
        <v>2704</v>
      </c>
    </row>
    <row r="2694" spans="3:8" ht="15.75">
      <c r="C2694" s="34" t="s">
        <v>92</v>
      </c>
      <c r="D2694" s="34" t="s">
        <v>93</v>
      </c>
      <c r="E2694" s="34" t="s">
        <v>618</v>
      </c>
      <c r="F2694" s="34" t="s">
        <v>822</v>
      </c>
      <c r="G2694" s="34">
        <v>5</v>
      </c>
      <c r="H2694" s="40" t="s">
        <v>2705</v>
      </c>
    </row>
    <row r="2695" spans="3:8" ht="47.25">
      <c r="C2695" s="34" t="s">
        <v>92</v>
      </c>
      <c r="D2695" s="34"/>
      <c r="E2695" s="34" t="s">
        <v>618</v>
      </c>
      <c r="F2695" s="34" t="s">
        <v>142</v>
      </c>
      <c r="G2695" s="34">
        <v>2</v>
      </c>
      <c r="H2695" s="40" t="s">
        <v>2706</v>
      </c>
    </row>
    <row r="2696" spans="3:8" ht="15.75">
      <c r="C2696" s="34" t="s">
        <v>92</v>
      </c>
      <c r="D2696" s="34" t="s">
        <v>346</v>
      </c>
      <c r="E2696" s="34" t="s">
        <v>618</v>
      </c>
      <c r="F2696" s="34" t="s">
        <v>420</v>
      </c>
      <c r="G2696" s="34">
        <v>5</v>
      </c>
      <c r="H2696" s="40" t="s">
        <v>1858</v>
      </c>
    </row>
    <row r="2697" spans="3:8" ht="31.5">
      <c r="C2697" s="34" t="s">
        <v>92</v>
      </c>
      <c r="D2697" s="34" t="s">
        <v>346</v>
      </c>
      <c r="E2697" s="34" t="s">
        <v>618</v>
      </c>
      <c r="F2697" s="34" t="s">
        <v>1230</v>
      </c>
      <c r="G2697" s="34">
        <v>5</v>
      </c>
      <c r="H2697" s="40" t="s">
        <v>2707</v>
      </c>
    </row>
    <row r="2698" spans="3:8" ht="15.75">
      <c r="C2698" s="34" t="s">
        <v>92</v>
      </c>
      <c r="D2698" s="34" t="s">
        <v>346</v>
      </c>
      <c r="E2698" s="34" t="s">
        <v>618</v>
      </c>
      <c r="F2698" s="34" t="s">
        <v>1509</v>
      </c>
      <c r="G2698" s="34">
        <v>5</v>
      </c>
      <c r="H2698" s="40" t="s">
        <v>610</v>
      </c>
    </row>
    <row r="2699" spans="3:8" ht="15.75">
      <c r="C2699" s="34" t="s">
        <v>92</v>
      </c>
      <c r="D2699" s="34" t="s">
        <v>346</v>
      </c>
      <c r="E2699" s="34" t="s">
        <v>618</v>
      </c>
      <c r="F2699" s="34" t="s">
        <v>95</v>
      </c>
      <c r="G2699" s="34">
        <v>5</v>
      </c>
      <c r="H2699" s="40" t="s">
        <v>2708</v>
      </c>
    </row>
    <row r="2700" spans="3:8" ht="15.75">
      <c r="C2700" s="34" t="s">
        <v>92</v>
      </c>
      <c r="D2700" s="34" t="s">
        <v>93</v>
      </c>
      <c r="E2700" s="34" t="s">
        <v>618</v>
      </c>
      <c r="F2700" s="34" t="s">
        <v>720</v>
      </c>
      <c r="G2700" s="34">
        <v>4</v>
      </c>
      <c r="H2700" s="40" t="s">
        <v>272</v>
      </c>
    </row>
    <row r="2701" spans="3:8" ht="15.75">
      <c r="C2701" s="34" t="s">
        <v>92</v>
      </c>
      <c r="D2701" s="34" t="s">
        <v>346</v>
      </c>
      <c r="E2701" s="34" t="s">
        <v>618</v>
      </c>
      <c r="F2701" s="34" t="s">
        <v>460</v>
      </c>
      <c r="G2701" s="34">
        <v>1</v>
      </c>
      <c r="H2701" s="40" t="s">
        <v>2709</v>
      </c>
    </row>
    <row r="2702" spans="3:8" ht="15.75">
      <c r="C2702" s="34" t="s">
        <v>92</v>
      </c>
      <c r="D2702" s="34" t="s">
        <v>346</v>
      </c>
      <c r="E2702" s="34" t="s">
        <v>618</v>
      </c>
      <c r="F2702" s="34" t="s">
        <v>161</v>
      </c>
      <c r="G2702" s="34">
        <v>5</v>
      </c>
      <c r="H2702" s="40" t="s">
        <v>2710</v>
      </c>
    </row>
    <row r="2703" spans="3:8" ht="15.75">
      <c r="C2703" s="34" t="s">
        <v>92</v>
      </c>
      <c r="D2703" s="34" t="s">
        <v>93</v>
      </c>
      <c r="E2703" s="34" t="s">
        <v>618</v>
      </c>
      <c r="F2703" s="34" t="s">
        <v>791</v>
      </c>
      <c r="G2703" s="34">
        <v>5</v>
      </c>
      <c r="H2703" s="40" t="s">
        <v>702</v>
      </c>
    </row>
    <row r="2704" spans="3:8" ht="15.75">
      <c r="C2704" s="34" t="s">
        <v>92</v>
      </c>
      <c r="D2704" s="34"/>
      <c r="E2704" s="34" t="s">
        <v>618</v>
      </c>
      <c r="F2704" s="34" t="s">
        <v>676</v>
      </c>
      <c r="G2704" s="34">
        <v>1</v>
      </c>
      <c r="H2704" s="40" t="s">
        <v>2711</v>
      </c>
    </row>
    <row r="2705" spans="3:8" ht="15.75">
      <c r="C2705" s="34" t="s">
        <v>92</v>
      </c>
      <c r="D2705" s="34" t="s">
        <v>346</v>
      </c>
      <c r="E2705" s="34" t="s">
        <v>618</v>
      </c>
      <c r="F2705" s="34" t="s">
        <v>472</v>
      </c>
      <c r="G2705" s="34">
        <v>1</v>
      </c>
      <c r="H2705" s="40" t="s">
        <v>164</v>
      </c>
    </row>
    <row r="2706" spans="3:8" ht="15.75">
      <c r="C2706" s="34" t="s">
        <v>92</v>
      </c>
      <c r="D2706" s="34" t="s">
        <v>346</v>
      </c>
      <c r="E2706" s="34" t="s">
        <v>618</v>
      </c>
      <c r="F2706" s="34" t="s">
        <v>101</v>
      </c>
      <c r="G2706" s="34">
        <v>5</v>
      </c>
      <c r="H2706" s="40" t="s">
        <v>673</v>
      </c>
    </row>
    <row r="2707" spans="3:8" ht="15.75">
      <c r="C2707" s="34" t="s">
        <v>92</v>
      </c>
      <c r="D2707" s="34"/>
      <c r="E2707" s="34" t="s">
        <v>618</v>
      </c>
      <c r="F2707" s="34" t="s">
        <v>1889</v>
      </c>
      <c r="G2707" s="34">
        <v>5</v>
      </c>
      <c r="H2707" s="40" t="s">
        <v>733</v>
      </c>
    </row>
    <row r="2708" spans="3:8" ht="15.75">
      <c r="C2708" s="34" t="s">
        <v>92</v>
      </c>
      <c r="D2708" s="34" t="s">
        <v>346</v>
      </c>
      <c r="E2708" s="34" t="s">
        <v>618</v>
      </c>
      <c r="F2708" s="34" t="s">
        <v>694</v>
      </c>
      <c r="G2708" s="34">
        <v>5</v>
      </c>
      <c r="H2708" s="40" t="s">
        <v>2712</v>
      </c>
    </row>
    <row r="2709" spans="3:8" ht="15.75">
      <c r="C2709" s="34" t="s">
        <v>92</v>
      </c>
      <c r="D2709" s="34" t="s">
        <v>346</v>
      </c>
      <c r="E2709" s="34" t="s">
        <v>618</v>
      </c>
      <c r="F2709" s="34" t="s">
        <v>2713</v>
      </c>
      <c r="G2709" s="34">
        <v>5</v>
      </c>
      <c r="H2709" s="40" t="s">
        <v>880</v>
      </c>
    </row>
    <row r="2710" spans="3:8" ht="15.75">
      <c r="C2710" s="34" t="s">
        <v>92</v>
      </c>
      <c r="D2710" s="34" t="s">
        <v>346</v>
      </c>
      <c r="E2710" s="34" t="s">
        <v>618</v>
      </c>
      <c r="F2710" s="34" t="s">
        <v>350</v>
      </c>
      <c r="G2710" s="34">
        <v>4</v>
      </c>
      <c r="H2710" s="40" t="s">
        <v>634</v>
      </c>
    </row>
    <row r="2711" spans="3:8" ht="15.75">
      <c r="C2711" s="34" t="s">
        <v>92</v>
      </c>
      <c r="D2711" s="34" t="s">
        <v>93</v>
      </c>
      <c r="E2711" s="34" t="s">
        <v>618</v>
      </c>
      <c r="F2711" s="34" t="s">
        <v>2714</v>
      </c>
      <c r="G2711" s="34">
        <v>5</v>
      </c>
      <c r="H2711" s="40" t="s">
        <v>1066</v>
      </c>
    </row>
    <row r="2712" spans="3:8" ht="31.5">
      <c r="C2712" s="34" t="s">
        <v>92</v>
      </c>
      <c r="D2712" s="34" t="s">
        <v>93</v>
      </c>
      <c r="E2712" s="34" t="s">
        <v>618</v>
      </c>
      <c r="F2712" s="34" t="s">
        <v>98</v>
      </c>
      <c r="G2712" s="34">
        <v>5</v>
      </c>
      <c r="H2712" s="40" t="s">
        <v>2715</v>
      </c>
    </row>
    <row r="2713" spans="3:8" ht="15.75">
      <c r="C2713" s="34" t="s">
        <v>92</v>
      </c>
      <c r="D2713" s="34" t="s">
        <v>346</v>
      </c>
      <c r="E2713" s="34" t="s">
        <v>618</v>
      </c>
      <c r="F2713" s="34" t="s">
        <v>312</v>
      </c>
      <c r="G2713" s="34">
        <v>5</v>
      </c>
      <c r="H2713" s="40" t="s">
        <v>2716</v>
      </c>
    </row>
    <row r="2714" spans="3:8" ht="15.75">
      <c r="C2714" s="34" t="s">
        <v>92</v>
      </c>
      <c r="D2714" s="34" t="s">
        <v>346</v>
      </c>
      <c r="E2714" s="34" t="s">
        <v>618</v>
      </c>
      <c r="F2714" s="34" t="s">
        <v>791</v>
      </c>
      <c r="G2714" s="34">
        <v>4</v>
      </c>
      <c r="H2714" s="40" t="s">
        <v>634</v>
      </c>
    </row>
    <row r="2715" spans="3:8" ht="15.75">
      <c r="C2715" s="34" t="s">
        <v>92</v>
      </c>
      <c r="D2715" s="34" t="s">
        <v>346</v>
      </c>
      <c r="E2715" s="34" t="s">
        <v>618</v>
      </c>
      <c r="F2715" s="34" t="s">
        <v>1886</v>
      </c>
      <c r="G2715" s="34">
        <v>5</v>
      </c>
      <c r="H2715" s="40" t="s">
        <v>2717</v>
      </c>
    </row>
    <row r="2716" spans="3:8" ht="63">
      <c r="C2716" s="34" t="s">
        <v>92</v>
      </c>
      <c r="D2716" s="34" t="s">
        <v>346</v>
      </c>
      <c r="E2716" s="34" t="s">
        <v>618</v>
      </c>
      <c r="F2716" s="34" t="s">
        <v>2718</v>
      </c>
      <c r="G2716" s="34">
        <v>5</v>
      </c>
      <c r="H2716" s="40" t="s">
        <v>2719</v>
      </c>
    </row>
    <row r="2717" spans="3:8" ht="15.75">
      <c r="C2717" s="34" t="s">
        <v>92</v>
      </c>
      <c r="D2717" s="34" t="s">
        <v>346</v>
      </c>
      <c r="E2717" s="34" t="s">
        <v>618</v>
      </c>
      <c r="F2717" s="34" t="s">
        <v>161</v>
      </c>
      <c r="G2717" s="34">
        <v>5</v>
      </c>
      <c r="H2717" s="40" t="s">
        <v>814</v>
      </c>
    </row>
    <row r="2718" spans="3:8" ht="15.75">
      <c r="C2718" s="34" t="s">
        <v>92</v>
      </c>
      <c r="D2718" s="34" t="s">
        <v>346</v>
      </c>
      <c r="E2718" s="34" t="s">
        <v>618</v>
      </c>
      <c r="F2718" s="34" t="s">
        <v>968</v>
      </c>
      <c r="G2718" s="34">
        <v>5</v>
      </c>
      <c r="H2718" s="40" t="s">
        <v>193</v>
      </c>
    </row>
    <row r="2719" spans="3:8" ht="15.75">
      <c r="C2719" s="34" t="s">
        <v>92</v>
      </c>
      <c r="D2719" s="34" t="s">
        <v>346</v>
      </c>
      <c r="E2719" s="34" t="s">
        <v>618</v>
      </c>
      <c r="F2719" s="34" t="s">
        <v>2720</v>
      </c>
      <c r="G2719" s="34">
        <v>5</v>
      </c>
      <c r="H2719" s="40" t="s">
        <v>1340</v>
      </c>
    </row>
    <row r="2720" spans="3:8" ht="15.75">
      <c r="C2720" s="34" t="s">
        <v>92</v>
      </c>
      <c r="D2720" s="34" t="s">
        <v>346</v>
      </c>
      <c r="E2720" s="34" t="s">
        <v>618</v>
      </c>
      <c r="F2720" s="34" t="s">
        <v>1148</v>
      </c>
      <c r="G2720" s="34">
        <v>3</v>
      </c>
      <c r="H2720" s="40" t="s">
        <v>2721</v>
      </c>
    </row>
    <row r="2721" spans="3:8" ht="15.75">
      <c r="C2721" s="34" t="s">
        <v>92</v>
      </c>
      <c r="D2721" s="34" t="s">
        <v>346</v>
      </c>
      <c r="E2721" s="34" t="s">
        <v>618</v>
      </c>
      <c r="F2721" s="34" t="s">
        <v>1072</v>
      </c>
      <c r="G2721" s="34">
        <v>5</v>
      </c>
      <c r="H2721" s="40" t="s">
        <v>814</v>
      </c>
    </row>
    <row r="2722" spans="3:8" ht="15.75">
      <c r="C2722" s="34" t="s">
        <v>92</v>
      </c>
      <c r="D2722" s="34" t="s">
        <v>126</v>
      </c>
      <c r="E2722" s="34" t="s">
        <v>618</v>
      </c>
      <c r="F2722" s="34" t="s">
        <v>389</v>
      </c>
      <c r="G2722" s="34">
        <v>5</v>
      </c>
      <c r="H2722" s="40" t="s">
        <v>2722</v>
      </c>
    </row>
    <row r="2723" spans="3:8" ht="15.75">
      <c r="C2723" s="34" t="s">
        <v>92</v>
      </c>
      <c r="D2723" s="34" t="s">
        <v>346</v>
      </c>
      <c r="E2723" s="34" t="s">
        <v>618</v>
      </c>
      <c r="F2723" s="34" t="s">
        <v>161</v>
      </c>
      <c r="G2723" s="34">
        <v>5</v>
      </c>
      <c r="H2723" s="40" t="s">
        <v>733</v>
      </c>
    </row>
    <row r="2724" spans="3:8" ht="15.75">
      <c r="C2724" s="34" t="s">
        <v>92</v>
      </c>
      <c r="D2724" s="34" t="s">
        <v>346</v>
      </c>
      <c r="E2724" s="34" t="s">
        <v>618</v>
      </c>
      <c r="F2724" s="34" t="s">
        <v>156</v>
      </c>
      <c r="G2724" s="34">
        <v>5</v>
      </c>
      <c r="H2724" s="40" t="s">
        <v>2723</v>
      </c>
    </row>
    <row r="2725" spans="3:8" ht="15.75">
      <c r="C2725" s="34" t="s">
        <v>92</v>
      </c>
      <c r="D2725" s="34" t="s">
        <v>2531</v>
      </c>
      <c r="E2725" s="34" t="s">
        <v>618</v>
      </c>
      <c r="F2725" s="34" t="s">
        <v>98</v>
      </c>
      <c r="G2725" s="34">
        <v>5</v>
      </c>
      <c r="H2725" s="40" t="s">
        <v>2724</v>
      </c>
    </row>
    <row r="2726" spans="3:8" ht="15.75">
      <c r="C2726" s="34" t="s">
        <v>92</v>
      </c>
      <c r="D2726" s="34" t="s">
        <v>346</v>
      </c>
      <c r="E2726" s="34" t="s">
        <v>618</v>
      </c>
      <c r="F2726" s="34" t="s">
        <v>2530</v>
      </c>
      <c r="G2726" s="34">
        <v>5</v>
      </c>
      <c r="H2726" s="40" t="s">
        <v>1591</v>
      </c>
    </row>
    <row r="2727" spans="3:8" ht="15.75">
      <c r="C2727" s="34" t="s">
        <v>92</v>
      </c>
      <c r="D2727" s="34" t="s">
        <v>93</v>
      </c>
      <c r="E2727" s="34" t="s">
        <v>618</v>
      </c>
      <c r="F2727" s="34" t="s">
        <v>1212</v>
      </c>
      <c r="G2727" s="34">
        <v>3</v>
      </c>
      <c r="H2727" s="40" t="s">
        <v>2725</v>
      </c>
    </row>
    <row r="2728" spans="3:8" ht="31.5">
      <c r="C2728" s="34" t="s">
        <v>92</v>
      </c>
      <c r="D2728" s="34" t="s">
        <v>346</v>
      </c>
      <c r="E2728" s="34" t="s">
        <v>618</v>
      </c>
      <c r="F2728" s="34" t="s">
        <v>145</v>
      </c>
      <c r="G2728" s="34">
        <v>5</v>
      </c>
      <c r="H2728" s="40" t="s">
        <v>2726</v>
      </c>
    </row>
    <row r="2729" spans="3:8" ht="63">
      <c r="C2729" s="34" t="s">
        <v>92</v>
      </c>
      <c r="D2729" s="34" t="s">
        <v>346</v>
      </c>
      <c r="E2729" s="34" t="s">
        <v>618</v>
      </c>
      <c r="F2729" s="34" t="s">
        <v>261</v>
      </c>
      <c r="G2729" s="34">
        <v>2</v>
      </c>
      <c r="H2729" s="40" t="s">
        <v>2727</v>
      </c>
    </row>
    <row r="2730" spans="3:8" ht="15.75">
      <c r="C2730" s="34" t="s">
        <v>92</v>
      </c>
      <c r="D2730" s="34" t="s">
        <v>346</v>
      </c>
      <c r="E2730" s="34" t="s">
        <v>618</v>
      </c>
      <c r="F2730" s="34" t="s">
        <v>510</v>
      </c>
      <c r="G2730" s="34">
        <v>5</v>
      </c>
      <c r="H2730" s="40" t="s">
        <v>880</v>
      </c>
    </row>
    <row r="2731" spans="3:8" ht="15.75">
      <c r="C2731" s="34" t="s">
        <v>92</v>
      </c>
      <c r="D2731" s="34" t="s">
        <v>346</v>
      </c>
      <c r="E2731" s="34" t="s">
        <v>618</v>
      </c>
      <c r="F2731" s="34" t="s">
        <v>726</v>
      </c>
      <c r="G2731" s="34">
        <v>5</v>
      </c>
      <c r="H2731" s="40" t="s">
        <v>2728</v>
      </c>
    </row>
    <row r="2732" spans="3:8" ht="15.75">
      <c r="C2732" s="34" t="s">
        <v>92</v>
      </c>
      <c r="D2732" s="34" t="s">
        <v>346</v>
      </c>
      <c r="E2732" s="34" t="s">
        <v>618</v>
      </c>
      <c r="F2732" s="34" t="s">
        <v>389</v>
      </c>
      <c r="G2732" s="34">
        <v>4</v>
      </c>
      <c r="H2732" s="40" t="s">
        <v>2729</v>
      </c>
    </row>
    <row r="2733" spans="3:8" ht="15.75">
      <c r="C2733" s="34" t="s">
        <v>92</v>
      </c>
      <c r="D2733" s="34" t="s">
        <v>346</v>
      </c>
      <c r="E2733" s="34" t="s">
        <v>618</v>
      </c>
      <c r="F2733" s="34" t="s">
        <v>105</v>
      </c>
      <c r="G2733" s="34">
        <v>5</v>
      </c>
      <c r="H2733" s="40" t="s">
        <v>787</v>
      </c>
    </row>
    <row r="2734" spans="3:8" ht="15.75">
      <c r="C2734" s="34" t="s">
        <v>92</v>
      </c>
      <c r="D2734" s="34" t="s">
        <v>346</v>
      </c>
      <c r="E2734" s="34" t="s">
        <v>618</v>
      </c>
      <c r="F2734" s="34" t="s">
        <v>861</v>
      </c>
      <c r="G2734" s="34">
        <v>5</v>
      </c>
      <c r="H2734" s="40" t="s">
        <v>193</v>
      </c>
    </row>
    <row r="2735" spans="3:8" ht="47.25">
      <c r="C2735" s="34" t="s">
        <v>92</v>
      </c>
      <c r="D2735" s="34" t="s">
        <v>346</v>
      </c>
      <c r="E2735" s="34" t="s">
        <v>618</v>
      </c>
      <c r="F2735" s="34" t="s">
        <v>1941</v>
      </c>
      <c r="G2735" s="34">
        <v>2</v>
      </c>
      <c r="H2735" s="40" t="s">
        <v>2730</v>
      </c>
    </row>
    <row r="2736" spans="3:8" ht="15.75">
      <c r="C2736" s="34" t="s">
        <v>92</v>
      </c>
      <c r="D2736" s="34" t="s">
        <v>93</v>
      </c>
      <c r="E2736" s="34" t="s">
        <v>618</v>
      </c>
      <c r="F2736" s="34" t="s">
        <v>1422</v>
      </c>
      <c r="G2736" s="34">
        <v>5</v>
      </c>
      <c r="H2736" s="40" t="s">
        <v>2731</v>
      </c>
    </row>
    <row r="2737" spans="3:8" ht="15.75">
      <c r="C2737" s="34" t="s">
        <v>92</v>
      </c>
      <c r="D2737" s="34"/>
      <c r="E2737" s="34" t="s">
        <v>618</v>
      </c>
      <c r="F2737" s="34" t="s">
        <v>1869</v>
      </c>
      <c r="G2737" s="34">
        <v>5</v>
      </c>
      <c r="H2737" s="40" t="s">
        <v>2732</v>
      </c>
    </row>
    <row r="2738" spans="3:8" ht="15.75">
      <c r="C2738" s="34" t="s">
        <v>92</v>
      </c>
      <c r="D2738" s="34" t="s">
        <v>346</v>
      </c>
      <c r="E2738" s="34" t="s">
        <v>618</v>
      </c>
      <c r="F2738" s="34" t="s">
        <v>109</v>
      </c>
      <c r="G2738" s="34">
        <v>5</v>
      </c>
      <c r="H2738" s="40" t="s">
        <v>1282</v>
      </c>
    </row>
    <row r="2739" spans="3:8" ht="15.75">
      <c r="C2739" s="34" t="s">
        <v>92</v>
      </c>
      <c r="D2739" s="34" t="s">
        <v>346</v>
      </c>
      <c r="E2739" s="34" t="s">
        <v>618</v>
      </c>
      <c r="F2739" s="34" t="s">
        <v>216</v>
      </c>
      <c r="G2739" s="34">
        <v>5</v>
      </c>
      <c r="H2739" s="40" t="s">
        <v>1591</v>
      </c>
    </row>
    <row r="2740" spans="3:8" ht="15.75">
      <c r="C2740" s="34" t="s">
        <v>92</v>
      </c>
      <c r="D2740" s="34" t="s">
        <v>93</v>
      </c>
      <c r="E2740" s="34" t="s">
        <v>618</v>
      </c>
      <c r="F2740" s="34" t="s">
        <v>2420</v>
      </c>
      <c r="G2740" s="34">
        <v>5</v>
      </c>
      <c r="H2740" s="40" t="s">
        <v>2733</v>
      </c>
    </row>
    <row r="2741" spans="3:8" ht="15.75">
      <c r="C2741" s="34" t="s">
        <v>92</v>
      </c>
      <c r="D2741" s="34"/>
      <c r="E2741" s="34" t="s">
        <v>618</v>
      </c>
      <c r="F2741" s="34" t="s">
        <v>1892</v>
      </c>
      <c r="G2741" s="34">
        <v>5</v>
      </c>
      <c r="H2741" s="40" t="s">
        <v>193</v>
      </c>
    </row>
    <row r="2742" spans="3:8" ht="15.75">
      <c r="C2742" s="34" t="s">
        <v>92</v>
      </c>
      <c r="D2742" s="34"/>
      <c r="E2742" s="34" t="s">
        <v>618</v>
      </c>
      <c r="F2742" s="34" t="s">
        <v>1826</v>
      </c>
      <c r="G2742" s="34">
        <v>5</v>
      </c>
      <c r="H2742" s="40" t="s">
        <v>2734</v>
      </c>
    </row>
    <row r="2743" spans="3:8" ht="15.75">
      <c r="C2743" s="34" t="s">
        <v>92</v>
      </c>
      <c r="D2743" s="34" t="s">
        <v>346</v>
      </c>
      <c r="E2743" s="34" t="s">
        <v>618</v>
      </c>
      <c r="F2743" s="34" t="s">
        <v>105</v>
      </c>
      <c r="G2743" s="34">
        <v>5</v>
      </c>
      <c r="H2743" s="40" t="s">
        <v>610</v>
      </c>
    </row>
    <row r="2744" spans="3:8" ht="31.5">
      <c r="C2744" s="34" t="s">
        <v>92</v>
      </c>
      <c r="D2744" s="34" t="s">
        <v>126</v>
      </c>
      <c r="E2744" s="34" t="s">
        <v>618</v>
      </c>
      <c r="F2744" s="34" t="s">
        <v>1745</v>
      </c>
      <c r="G2744" s="34">
        <v>5</v>
      </c>
      <c r="H2744" s="40" t="s">
        <v>2735</v>
      </c>
    </row>
    <row r="2745" spans="3:8" ht="15.75">
      <c r="C2745" s="34" t="s">
        <v>92</v>
      </c>
      <c r="D2745" s="34" t="s">
        <v>346</v>
      </c>
      <c r="E2745" s="34" t="s">
        <v>618</v>
      </c>
      <c r="F2745" s="34" t="s">
        <v>791</v>
      </c>
      <c r="G2745" s="34">
        <v>5</v>
      </c>
      <c r="H2745" s="40" t="s">
        <v>733</v>
      </c>
    </row>
    <row r="2746" spans="3:8" ht="15.75">
      <c r="C2746" s="34" t="s">
        <v>92</v>
      </c>
      <c r="D2746" s="34" t="s">
        <v>346</v>
      </c>
      <c r="E2746" s="34" t="s">
        <v>618</v>
      </c>
      <c r="F2746" s="34" t="s">
        <v>2736</v>
      </c>
      <c r="G2746" s="34">
        <v>5</v>
      </c>
      <c r="H2746" s="40" t="s">
        <v>2737</v>
      </c>
    </row>
    <row r="2747" spans="3:8" ht="15.75">
      <c r="C2747" s="34" t="s">
        <v>92</v>
      </c>
      <c r="D2747" s="34"/>
      <c r="E2747" s="34" t="s">
        <v>618</v>
      </c>
      <c r="F2747" s="34" t="s">
        <v>649</v>
      </c>
      <c r="G2747" s="34">
        <v>5</v>
      </c>
      <c r="H2747" s="40" t="s">
        <v>733</v>
      </c>
    </row>
    <row r="2748" spans="3:8" ht="15.75">
      <c r="C2748" s="34" t="s">
        <v>92</v>
      </c>
      <c r="D2748" s="34" t="s">
        <v>346</v>
      </c>
      <c r="E2748" s="34" t="s">
        <v>618</v>
      </c>
      <c r="F2748" s="34" t="s">
        <v>161</v>
      </c>
      <c r="G2748" s="34">
        <v>5</v>
      </c>
      <c r="H2748" s="40" t="s">
        <v>787</v>
      </c>
    </row>
    <row r="2749" spans="3:8" ht="15.75">
      <c r="C2749" s="34" t="s">
        <v>92</v>
      </c>
      <c r="D2749" s="34" t="s">
        <v>126</v>
      </c>
      <c r="E2749" s="34" t="s">
        <v>618</v>
      </c>
      <c r="F2749" s="34" t="s">
        <v>2738</v>
      </c>
      <c r="G2749" s="34">
        <v>5</v>
      </c>
      <c r="H2749" s="40" t="s">
        <v>2739</v>
      </c>
    </row>
    <row r="2750" spans="3:8" ht="15.75">
      <c r="C2750" s="34" t="s">
        <v>92</v>
      </c>
      <c r="D2750" s="34" t="s">
        <v>346</v>
      </c>
      <c r="E2750" s="34" t="s">
        <v>618</v>
      </c>
      <c r="F2750" s="34" t="s">
        <v>1252</v>
      </c>
      <c r="G2750" s="34">
        <v>4</v>
      </c>
      <c r="H2750" s="40" t="s">
        <v>2740</v>
      </c>
    </row>
    <row r="2751" spans="3:8" ht="15.75">
      <c r="C2751" s="34" t="s">
        <v>92</v>
      </c>
      <c r="D2751" s="34" t="s">
        <v>703</v>
      </c>
      <c r="E2751" s="34" t="s">
        <v>618</v>
      </c>
      <c r="F2751" s="34" t="s">
        <v>472</v>
      </c>
      <c r="G2751" s="34">
        <v>3</v>
      </c>
      <c r="H2751" s="40" t="s">
        <v>2741</v>
      </c>
    </row>
    <row r="2752" spans="3:8" ht="15.75">
      <c r="C2752" s="34" t="s">
        <v>92</v>
      </c>
      <c r="D2752" s="34" t="s">
        <v>346</v>
      </c>
      <c r="E2752" s="34" t="s">
        <v>618</v>
      </c>
      <c r="F2752" s="34" t="s">
        <v>216</v>
      </c>
      <c r="G2752" s="34">
        <v>1</v>
      </c>
      <c r="H2752" s="40" t="s">
        <v>2742</v>
      </c>
    </row>
    <row r="2753" spans="3:8" ht="15.75">
      <c r="C2753" s="34" t="s">
        <v>92</v>
      </c>
      <c r="D2753" s="34" t="s">
        <v>346</v>
      </c>
      <c r="E2753" s="34" t="s">
        <v>618</v>
      </c>
      <c r="F2753" s="34" t="s">
        <v>105</v>
      </c>
      <c r="G2753" s="34">
        <v>5</v>
      </c>
      <c r="H2753" s="40" t="s">
        <v>107</v>
      </c>
    </row>
    <row r="2754" spans="3:8" ht="15.75">
      <c r="C2754" s="34" t="s">
        <v>92</v>
      </c>
      <c r="D2754" s="34" t="s">
        <v>346</v>
      </c>
      <c r="E2754" s="34" t="s">
        <v>618</v>
      </c>
      <c r="F2754" s="34" t="s">
        <v>2743</v>
      </c>
      <c r="G2754" s="34">
        <v>5</v>
      </c>
      <c r="H2754" s="40" t="s">
        <v>610</v>
      </c>
    </row>
    <row r="2755" spans="3:8" ht="15.75">
      <c r="C2755" s="34" t="s">
        <v>92</v>
      </c>
      <c r="D2755" s="34" t="s">
        <v>93</v>
      </c>
      <c r="E2755" s="34" t="s">
        <v>618</v>
      </c>
      <c r="F2755" s="34" t="s">
        <v>2744</v>
      </c>
      <c r="G2755" s="34">
        <v>5</v>
      </c>
      <c r="H2755" s="40" t="s">
        <v>2168</v>
      </c>
    </row>
    <row r="2756" spans="3:8" ht="15.75">
      <c r="C2756" s="34" t="s">
        <v>92</v>
      </c>
      <c r="D2756" s="34" t="s">
        <v>283</v>
      </c>
      <c r="E2756" s="34" t="s">
        <v>618</v>
      </c>
      <c r="F2756" s="34" t="s">
        <v>198</v>
      </c>
      <c r="G2756" s="34">
        <v>4</v>
      </c>
      <c r="H2756" s="40" t="s">
        <v>2745</v>
      </c>
    </row>
    <row r="2757" spans="3:8" ht="15.75">
      <c r="C2757" s="34" t="s">
        <v>92</v>
      </c>
      <c r="D2757" s="34" t="s">
        <v>346</v>
      </c>
      <c r="E2757" s="34" t="s">
        <v>618</v>
      </c>
      <c r="F2757" s="34"/>
      <c r="G2757" s="34">
        <v>4</v>
      </c>
      <c r="H2757" s="40" t="s">
        <v>2746</v>
      </c>
    </row>
    <row r="2758" spans="3:8" ht="15.75">
      <c r="C2758" s="34" t="s">
        <v>92</v>
      </c>
      <c r="D2758" s="34"/>
      <c r="E2758" s="34" t="s">
        <v>618</v>
      </c>
      <c r="F2758" s="34" t="s">
        <v>177</v>
      </c>
      <c r="G2758" s="34">
        <v>5</v>
      </c>
      <c r="H2758" s="40" t="s">
        <v>2747</v>
      </c>
    </row>
    <row r="2759" spans="3:8" ht="15.75">
      <c r="C2759" s="34" t="s">
        <v>92</v>
      </c>
      <c r="D2759" s="34" t="s">
        <v>153</v>
      </c>
      <c r="E2759" s="34" t="s">
        <v>618</v>
      </c>
      <c r="F2759" s="34" t="s">
        <v>1047</v>
      </c>
      <c r="G2759" s="34">
        <v>3</v>
      </c>
      <c r="H2759" s="40" t="s">
        <v>2748</v>
      </c>
    </row>
    <row r="2760" spans="3:8" ht="15.75">
      <c r="C2760" s="34" t="s">
        <v>92</v>
      </c>
      <c r="D2760" s="34" t="s">
        <v>346</v>
      </c>
      <c r="E2760" s="34" t="s">
        <v>618</v>
      </c>
      <c r="F2760" s="34" t="s">
        <v>309</v>
      </c>
      <c r="G2760" s="34">
        <v>5</v>
      </c>
      <c r="H2760" s="40" t="s">
        <v>2749</v>
      </c>
    </row>
    <row r="2761" spans="3:8" ht="15.75">
      <c r="C2761" s="34" t="s">
        <v>92</v>
      </c>
      <c r="D2761" s="34" t="s">
        <v>346</v>
      </c>
      <c r="E2761" s="34" t="s">
        <v>618</v>
      </c>
      <c r="F2761" s="34" t="s">
        <v>2750</v>
      </c>
      <c r="G2761" s="34">
        <v>5</v>
      </c>
      <c r="H2761" s="40" t="s">
        <v>2751</v>
      </c>
    </row>
    <row r="2762" spans="3:8" ht="15.75">
      <c r="C2762" s="34" t="s">
        <v>92</v>
      </c>
      <c r="D2762" s="34" t="s">
        <v>305</v>
      </c>
      <c r="E2762" s="34" t="s">
        <v>618</v>
      </c>
      <c r="F2762" s="34" t="s">
        <v>309</v>
      </c>
      <c r="G2762" s="34">
        <v>5</v>
      </c>
      <c r="H2762" s="40" t="s">
        <v>2752</v>
      </c>
    </row>
    <row r="2763" spans="3:8" ht="15.75">
      <c r="C2763" s="34" t="s">
        <v>92</v>
      </c>
      <c r="D2763" s="34" t="s">
        <v>346</v>
      </c>
      <c r="E2763" s="34" t="s">
        <v>618</v>
      </c>
      <c r="F2763" s="34" t="s">
        <v>520</v>
      </c>
      <c r="G2763" s="34">
        <v>5</v>
      </c>
      <c r="H2763" s="40" t="s">
        <v>170</v>
      </c>
    </row>
    <row r="2764" spans="3:8" ht="15.75">
      <c r="C2764" s="34" t="s">
        <v>92</v>
      </c>
      <c r="D2764" s="34" t="s">
        <v>126</v>
      </c>
      <c r="E2764" s="34" t="s">
        <v>618</v>
      </c>
      <c r="F2764" s="34" t="s">
        <v>631</v>
      </c>
      <c r="G2764" s="34">
        <v>5</v>
      </c>
      <c r="H2764" s="40" t="s">
        <v>2753</v>
      </c>
    </row>
    <row r="2765" spans="3:8" ht="15.75">
      <c r="C2765" s="34" t="s">
        <v>92</v>
      </c>
      <c r="D2765" s="34"/>
      <c r="E2765" s="34" t="s">
        <v>618</v>
      </c>
      <c r="F2765" s="34" t="s">
        <v>1393</v>
      </c>
      <c r="G2765" s="34">
        <v>5</v>
      </c>
      <c r="H2765" s="40" t="s">
        <v>2754</v>
      </c>
    </row>
    <row r="2766" spans="3:8" ht="15.75">
      <c r="C2766" s="34" t="s">
        <v>92</v>
      </c>
      <c r="D2766" s="34"/>
      <c r="E2766" s="34" t="s">
        <v>618</v>
      </c>
      <c r="F2766" s="34" t="s">
        <v>640</v>
      </c>
      <c r="G2766" s="34">
        <v>5</v>
      </c>
      <c r="H2766" s="40" t="s">
        <v>1282</v>
      </c>
    </row>
    <row r="2767" spans="3:8" ht="15.75">
      <c r="C2767" s="34" t="s">
        <v>92</v>
      </c>
      <c r="D2767" s="34" t="s">
        <v>93</v>
      </c>
      <c r="E2767" s="34" t="s">
        <v>618</v>
      </c>
      <c r="F2767" s="34" t="s">
        <v>2755</v>
      </c>
      <c r="G2767" s="34">
        <v>5</v>
      </c>
      <c r="H2767" s="40" t="s">
        <v>2756</v>
      </c>
    </row>
    <row r="2768" spans="3:8" ht="15.75">
      <c r="C2768" s="34" t="s">
        <v>92</v>
      </c>
      <c r="D2768" s="34" t="s">
        <v>346</v>
      </c>
      <c r="E2768" s="34" t="s">
        <v>618</v>
      </c>
      <c r="F2768" s="34" t="s">
        <v>131</v>
      </c>
      <c r="G2768" s="34">
        <v>5</v>
      </c>
      <c r="H2768" s="40" t="s">
        <v>2757</v>
      </c>
    </row>
    <row r="2769" spans="3:8" ht="15.75">
      <c r="C2769" s="34" t="s">
        <v>92</v>
      </c>
      <c r="D2769" s="34" t="s">
        <v>346</v>
      </c>
      <c r="E2769" s="34" t="s">
        <v>618</v>
      </c>
      <c r="F2769" s="34" t="s">
        <v>2758</v>
      </c>
      <c r="G2769" s="34">
        <v>5</v>
      </c>
      <c r="H2769" s="40" t="s">
        <v>164</v>
      </c>
    </row>
    <row r="2770" spans="3:8" ht="15.75">
      <c r="C2770" s="34" t="s">
        <v>92</v>
      </c>
      <c r="D2770" s="34" t="s">
        <v>346</v>
      </c>
      <c r="E2770" s="34" t="s">
        <v>618</v>
      </c>
      <c r="F2770" s="34" t="s">
        <v>1312</v>
      </c>
      <c r="G2770" s="34">
        <v>5</v>
      </c>
      <c r="H2770" s="40" t="s">
        <v>2759</v>
      </c>
    </row>
    <row r="2771" spans="3:8" ht="15.75">
      <c r="C2771" s="34" t="s">
        <v>92</v>
      </c>
      <c r="D2771" s="34" t="s">
        <v>93</v>
      </c>
      <c r="E2771" s="34" t="s">
        <v>618</v>
      </c>
      <c r="F2771" s="34" t="s">
        <v>527</v>
      </c>
      <c r="G2771" s="34">
        <v>5</v>
      </c>
      <c r="H2771" s="40" t="s">
        <v>2760</v>
      </c>
    </row>
    <row r="2772" spans="3:8" ht="15.75">
      <c r="C2772" s="34" t="s">
        <v>92</v>
      </c>
      <c r="D2772" s="34"/>
      <c r="E2772" s="34" t="s">
        <v>618</v>
      </c>
      <c r="F2772" s="34" t="s">
        <v>2761</v>
      </c>
      <c r="G2772" s="34">
        <v>5</v>
      </c>
      <c r="H2772" s="40" t="s">
        <v>2762</v>
      </c>
    </row>
    <row r="2773" spans="3:8" ht="15.75">
      <c r="C2773" s="34" t="s">
        <v>92</v>
      </c>
      <c r="D2773" s="34" t="s">
        <v>283</v>
      </c>
      <c r="E2773" s="34" t="s">
        <v>618</v>
      </c>
      <c r="F2773" s="34" t="s">
        <v>2763</v>
      </c>
      <c r="G2773" s="34">
        <v>1</v>
      </c>
      <c r="H2773" s="40" t="s">
        <v>2764</v>
      </c>
    </row>
    <row r="2774" spans="3:8" ht="15.75">
      <c r="C2774" s="34" t="s">
        <v>92</v>
      </c>
      <c r="D2774" s="34"/>
      <c r="E2774" s="34" t="s">
        <v>618</v>
      </c>
      <c r="F2774" s="34" t="s">
        <v>106</v>
      </c>
      <c r="G2774" s="34">
        <v>5</v>
      </c>
      <c r="H2774" s="40" t="s">
        <v>2765</v>
      </c>
    </row>
    <row r="2775" spans="3:8" ht="15.75">
      <c r="C2775" s="34" t="s">
        <v>92</v>
      </c>
      <c r="D2775" s="34" t="s">
        <v>346</v>
      </c>
      <c r="E2775" s="34" t="s">
        <v>618</v>
      </c>
      <c r="F2775" s="34" t="s">
        <v>252</v>
      </c>
      <c r="G2775" s="34">
        <v>5</v>
      </c>
      <c r="H2775" s="40" t="s">
        <v>2766</v>
      </c>
    </row>
    <row r="2776" spans="3:8" ht="15.75">
      <c r="C2776" s="34" t="s">
        <v>92</v>
      </c>
      <c r="D2776" s="34" t="s">
        <v>126</v>
      </c>
      <c r="E2776" s="34" t="s">
        <v>618</v>
      </c>
      <c r="F2776" s="34" t="s">
        <v>1630</v>
      </c>
      <c r="G2776" s="34">
        <v>5</v>
      </c>
      <c r="H2776" s="40" t="s">
        <v>164</v>
      </c>
    </row>
    <row r="2777" spans="3:8" ht="15.75">
      <c r="C2777" s="34" t="s">
        <v>92</v>
      </c>
      <c r="D2777" s="34" t="s">
        <v>346</v>
      </c>
      <c r="E2777" s="34" t="s">
        <v>618</v>
      </c>
      <c r="F2777" s="34" t="s">
        <v>680</v>
      </c>
      <c r="G2777" s="34">
        <v>5</v>
      </c>
      <c r="H2777" s="40" t="s">
        <v>2767</v>
      </c>
    </row>
    <row r="2778" spans="3:8" ht="15.75">
      <c r="C2778" s="34" t="s">
        <v>92</v>
      </c>
      <c r="D2778" s="34" t="s">
        <v>93</v>
      </c>
      <c r="E2778" s="34" t="s">
        <v>618</v>
      </c>
      <c r="F2778" s="34" t="s">
        <v>177</v>
      </c>
      <c r="G2778" s="34">
        <v>5</v>
      </c>
      <c r="H2778" s="40" t="s">
        <v>2768</v>
      </c>
    </row>
    <row r="2779" spans="3:8" ht="15.75">
      <c r="C2779" s="34" t="s">
        <v>92</v>
      </c>
      <c r="D2779" s="34" t="s">
        <v>93</v>
      </c>
      <c r="E2779" s="34" t="s">
        <v>618</v>
      </c>
      <c r="F2779" s="34" t="s">
        <v>1179</v>
      </c>
      <c r="G2779" s="34">
        <v>5</v>
      </c>
      <c r="H2779" s="40" t="s">
        <v>2769</v>
      </c>
    </row>
    <row r="2780" spans="3:8" ht="15.75">
      <c r="C2780" s="34" t="s">
        <v>92</v>
      </c>
      <c r="D2780" s="34" t="s">
        <v>346</v>
      </c>
      <c r="E2780" s="34" t="s">
        <v>618</v>
      </c>
      <c r="F2780" s="34" t="s">
        <v>2770</v>
      </c>
      <c r="G2780" s="34">
        <v>1</v>
      </c>
      <c r="H2780" s="40" t="s">
        <v>2771</v>
      </c>
    </row>
    <row r="2781" spans="3:8" ht="15.75">
      <c r="C2781" s="34" t="s">
        <v>92</v>
      </c>
      <c r="D2781" s="34"/>
      <c r="E2781" s="34" t="s">
        <v>618</v>
      </c>
      <c r="F2781" s="34" t="s">
        <v>883</v>
      </c>
      <c r="G2781" s="34">
        <v>5</v>
      </c>
      <c r="H2781" s="40" t="s">
        <v>2772</v>
      </c>
    </row>
    <row r="2782" spans="3:8" ht="31.5">
      <c r="C2782" s="34" t="s">
        <v>92</v>
      </c>
      <c r="D2782" s="34" t="s">
        <v>100</v>
      </c>
      <c r="E2782" s="34" t="s">
        <v>2773</v>
      </c>
      <c r="F2782" s="34" t="s">
        <v>353</v>
      </c>
      <c r="G2782" s="34">
        <v>1</v>
      </c>
      <c r="H2782" s="40" t="s">
        <v>2774</v>
      </c>
    </row>
    <row r="2783" spans="3:8" ht="15.75">
      <c r="C2783" s="34" t="s">
        <v>92</v>
      </c>
      <c r="D2783" s="34" t="s">
        <v>93</v>
      </c>
      <c r="E2783" s="34" t="s">
        <v>2773</v>
      </c>
      <c r="F2783" s="34" t="s">
        <v>2775</v>
      </c>
      <c r="G2783" s="34">
        <v>5</v>
      </c>
      <c r="H2783" s="40" t="s">
        <v>2776</v>
      </c>
    </row>
    <row r="2784" spans="3:8" ht="15.75">
      <c r="C2784" s="34" t="s">
        <v>92</v>
      </c>
      <c r="D2784" s="34" t="s">
        <v>93</v>
      </c>
      <c r="E2784" s="34" t="s">
        <v>2773</v>
      </c>
      <c r="F2784" s="34" t="s">
        <v>520</v>
      </c>
      <c r="G2784" s="34">
        <v>5</v>
      </c>
      <c r="H2784" s="40" t="s">
        <v>2777</v>
      </c>
    </row>
    <row r="2785" spans="3:8" ht="15.75">
      <c r="C2785" s="34" t="s">
        <v>92</v>
      </c>
      <c r="D2785" s="34" t="s">
        <v>100</v>
      </c>
      <c r="E2785" s="34" t="s">
        <v>2773</v>
      </c>
      <c r="F2785" s="34" t="s">
        <v>249</v>
      </c>
      <c r="G2785" s="34">
        <v>5</v>
      </c>
      <c r="H2785" s="40" t="s">
        <v>2778</v>
      </c>
    </row>
    <row r="2786" spans="3:8" ht="15.75">
      <c r="C2786" s="34" t="s">
        <v>92</v>
      </c>
      <c r="D2786" s="34" t="s">
        <v>93</v>
      </c>
      <c r="E2786" s="34" t="s">
        <v>2773</v>
      </c>
      <c r="F2786" s="34" t="s">
        <v>822</v>
      </c>
      <c r="G2786" s="34">
        <v>1</v>
      </c>
      <c r="H2786" s="40" t="s">
        <v>2779</v>
      </c>
    </row>
    <row r="2787" spans="3:8" ht="15.75">
      <c r="C2787" s="34" t="s">
        <v>92</v>
      </c>
      <c r="D2787" s="34" t="s">
        <v>236</v>
      </c>
      <c r="E2787" s="34" t="s">
        <v>2773</v>
      </c>
      <c r="F2787" s="34" t="s">
        <v>232</v>
      </c>
      <c r="G2787" s="34">
        <v>5</v>
      </c>
      <c r="H2787" s="40" t="s">
        <v>2780</v>
      </c>
    </row>
    <row r="2788" spans="3:8" ht="15.75">
      <c r="C2788" s="34" t="s">
        <v>92</v>
      </c>
      <c r="D2788" s="34" t="s">
        <v>126</v>
      </c>
      <c r="E2788" s="34" t="s">
        <v>2773</v>
      </c>
      <c r="F2788" s="34" t="s">
        <v>252</v>
      </c>
      <c r="G2788" s="34">
        <v>5</v>
      </c>
      <c r="H2788" s="40" t="s">
        <v>1322</v>
      </c>
    </row>
    <row r="2789" spans="3:8" ht="15.75">
      <c r="C2789" s="34" t="s">
        <v>92</v>
      </c>
      <c r="D2789" s="34" t="s">
        <v>93</v>
      </c>
      <c r="E2789" s="34" t="s">
        <v>2773</v>
      </c>
      <c r="F2789" s="34" t="s">
        <v>2781</v>
      </c>
      <c r="G2789" s="34">
        <v>4</v>
      </c>
      <c r="H2789" s="40" t="s">
        <v>2782</v>
      </c>
    </row>
    <row r="2790" spans="3:8" ht="15.75">
      <c r="C2790" s="34" t="s">
        <v>92</v>
      </c>
      <c r="D2790" s="34" t="s">
        <v>93</v>
      </c>
      <c r="E2790" s="34" t="s">
        <v>2773</v>
      </c>
      <c r="F2790" s="34" t="s">
        <v>485</v>
      </c>
      <c r="G2790" s="34">
        <v>5</v>
      </c>
      <c r="H2790" s="40" t="s">
        <v>2783</v>
      </c>
    </row>
    <row r="2791" spans="3:8" ht="15.75">
      <c r="C2791" s="34" t="s">
        <v>92</v>
      </c>
      <c r="D2791" s="34" t="s">
        <v>100</v>
      </c>
      <c r="E2791" s="34" t="s">
        <v>2773</v>
      </c>
      <c r="F2791" s="34" t="s">
        <v>520</v>
      </c>
      <c r="G2791" s="34">
        <v>5</v>
      </c>
      <c r="H2791" s="40" t="s">
        <v>2784</v>
      </c>
    </row>
    <row r="2792" spans="3:8" ht="15.75">
      <c r="C2792" s="34" t="s">
        <v>92</v>
      </c>
      <c r="D2792" s="34" t="s">
        <v>100</v>
      </c>
      <c r="E2792" s="34" t="s">
        <v>2773</v>
      </c>
      <c r="F2792" s="34" t="s">
        <v>114</v>
      </c>
      <c r="G2792" s="34">
        <v>1</v>
      </c>
      <c r="H2792" s="40" t="s">
        <v>2785</v>
      </c>
    </row>
    <row r="2793" spans="3:8" ht="15.75">
      <c r="C2793" s="34" t="s">
        <v>92</v>
      </c>
      <c r="D2793" s="34"/>
      <c r="E2793" s="34" t="s">
        <v>2773</v>
      </c>
      <c r="F2793" s="34" t="s">
        <v>2786</v>
      </c>
      <c r="G2793" s="34">
        <v>5</v>
      </c>
      <c r="H2793" s="40" t="s">
        <v>2787</v>
      </c>
    </row>
    <row r="2794" spans="3:8" ht="15.75">
      <c r="C2794" s="34" t="s">
        <v>92</v>
      </c>
      <c r="D2794" s="34" t="s">
        <v>93</v>
      </c>
      <c r="E2794" s="34" t="s">
        <v>2773</v>
      </c>
      <c r="F2794" s="34" t="s">
        <v>472</v>
      </c>
      <c r="G2794" s="34">
        <v>5</v>
      </c>
      <c r="H2794" s="40" t="s">
        <v>2788</v>
      </c>
    </row>
    <row r="2795" spans="3:8" ht="15.75">
      <c r="C2795" s="34" t="s">
        <v>92</v>
      </c>
      <c r="D2795" s="34" t="s">
        <v>100</v>
      </c>
      <c r="E2795" s="34" t="s">
        <v>2773</v>
      </c>
      <c r="F2795" s="34" t="s">
        <v>2789</v>
      </c>
      <c r="G2795" s="34">
        <v>5</v>
      </c>
      <c r="H2795" s="40" t="s">
        <v>1322</v>
      </c>
    </row>
    <row r="2796" spans="3:8" ht="15.75">
      <c r="C2796" s="34" t="s">
        <v>92</v>
      </c>
      <c r="D2796" s="34" t="s">
        <v>93</v>
      </c>
      <c r="E2796" s="34" t="s">
        <v>2773</v>
      </c>
      <c r="F2796" s="34" t="s">
        <v>95</v>
      </c>
      <c r="G2796" s="34">
        <v>5</v>
      </c>
      <c r="H2796" s="40" t="s">
        <v>2790</v>
      </c>
    </row>
    <row r="2797" spans="3:8" ht="15.75">
      <c r="C2797" s="34" t="s">
        <v>92</v>
      </c>
      <c r="D2797" s="34" t="s">
        <v>100</v>
      </c>
      <c r="E2797" s="34" t="s">
        <v>2773</v>
      </c>
      <c r="F2797" s="34" t="s">
        <v>385</v>
      </c>
      <c r="G2797" s="34">
        <v>5</v>
      </c>
      <c r="H2797" s="40" t="s">
        <v>2660</v>
      </c>
    </row>
    <row r="2798" spans="3:8" ht="31.5">
      <c r="C2798" s="34" t="s">
        <v>92</v>
      </c>
      <c r="D2798" s="34" t="s">
        <v>2791</v>
      </c>
      <c r="E2798" s="34" t="s">
        <v>2773</v>
      </c>
      <c r="F2798" s="34" t="s">
        <v>161</v>
      </c>
      <c r="G2798" s="34">
        <v>4</v>
      </c>
      <c r="H2798" s="40" t="s">
        <v>2792</v>
      </c>
    </row>
    <row r="2799" spans="3:8" ht="15.75">
      <c r="C2799" s="34" t="s">
        <v>92</v>
      </c>
      <c r="D2799" s="34" t="s">
        <v>93</v>
      </c>
      <c r="E2799" s="34" t="s">
        <v>2773</v>
      </c>
      <c r="F2799" s="34" t="s">
        <v>791</v>
      </c>
      <c r="G2799" s="34">
        <v>5</v>
      </c>
      <c r="H2799" s="40" t="s">
        <v>2793</v>
      </c>
    </row>
    <row r="2800" spans="3:8" ht="15.75">
      <c r="C2800" s="34" t="s">
        <v>92</v>
      </c>
      <c r="D2800" s="34" t="s">
        <v>93</v>
      </c>
      <c r="E2800" s="34" t="s">
        <v>2773</v>
      </c>
      <c r="F2800" s="34" t="s">
        <v>131</v>
      </c>
      <c r="G2800" s="34">
        <v>5</v>
      </c>
      <c r="H2800" s="40" t="s">
        <v>2794</v>
      </c>
    </row>
    <row r="2801" spans="3:8" ht="15.75">
      <c r="C2801" s="34" t="s">
        <v>92</v>
      </c>
      <c r="D2801" s="34" t="s">
        <v>1362</v>
      </c>
      <c r="E2801" s="34" t="s">
        <v>2773</v>
      </c>
      <c r="F2801" s="34" t="s">
        <v>165</v>
      </c>
      <c r="G2801" s="34">
        <v>5</v>
      </c>
      <c r="H2801" s="40" t="s">
        <v>2795</v>
      </c>
    </row>
    <row r="2802" spans="3:8" ht="15.75">
      <c r="C2802" s="34" t="s">
        <v>92</v>
      </c>
      <c r="D2802" s="34" t="s">
        <v>93</v>
      </c>
      <c r="E2802" s="34" t="s">
        <v>2773</v>
      </c>
      <c r="F2802" s="34" t="s">
        <v>508</v>
      </c>
      <c r="G2802" s="34">
        <v>5</v>
      </c>
      <c r="H2802" s="40" t="s">
        <v>2796</v>
      </c>
    </row>
    <row r="2803" spans="3:8" ht="15.75">
      <c r="C2803" s="34" t="s">
        <v>92</v>
      </c>
      <c r="D2803" s="34" t="s">
        <v>93</v>
      </c>
      <c r="E2803" s="34" t="s">
        <v>2773</v>
      </c>
      <c r="F2803" s="34" t="s">
        <v>1292</v>
      </c>
      <c r="G2803" s="34">
        <v>5</v>
      </c>
      <c r="H2803" s="40" t="s">
        <v>2797</v>
      </c>
    </row>
    <row r="2804" spans="3:8" ht="15.75">
      <c r="C2804" s="34" t="s">
        <v>92</v>
      </c>
      <c r="D2804" s="34" t="s">
        <v>93</v>
      </c>
      <c r="E2804" s="34" t="s">
        <v>2773</v>
      </c>
      <c r="F2804" s="34" t="s">
        <v>992</v>
      </c>
      <c r="G2804" s="34">
        <v>5</v>
      </c>
      <c r="H2804" s="40" t="s">
        <v>2798</v>
      </c>
    </row>
    <row r="2805" spans="3:8" ht="31.5">
      <c r="C2805" s="34" t="s">
        <v>92</v>
      </c>
      <c r="D2805" s="34" t="s">
        <v>93</v>
      </c>
      <c r="E2805" s="34" t="s">
        <v>2773</v>
      </c>
      <c r="F2805" s="34" t="s">
        <v>161</v>
      </c>
      <c r="G2805" s="34">
        <v>5</v>
      </c>
      <c r="H2805" s="40" t="s">
        <v>2799</v>
      </c>
    </row>
    <row r="2806" spans="3:8" ht="31.5">
      <c r="C2806" s="34" t="s">
        <v>92</v>
      </c>
      <c r="D2806" s="34" t="s">
        <v>2800</v>
      </c>
      <c r="E2806" s="34" t="s">
        <v>2773</v>
      </c>
      <c r="F2806" s="34" t="s">
        <v>2801</v>
      </c>
      <c r="G2806" s="34">
        <v>1</v>
      </c>
      <c r="H2806" s="40" t="s">
        <v>2802</v>
      </c>
    </row>
    <row r="2807" spans="3:8" ht="15.75">
      <c r="C2807" s="34" t="s">
        <v>92</v>
      </c>
      <c r="D2807" s="34" t="s">
        <v>93</v>
      </c>
      <c r="E2807" s="34" t="s">
        <v>2773</v>
      </c>
      <c r="F2807" s="34" t="s">
        <v>381</v>
      </c>
      <c r="G2807" s="34">
        <v>1</v>
      </c>
      <c r="H2807" s="40" t="s">
        <v>2803</v>
      </c>
    </row>
    <row r="2808" spans="3:8" ht="15.75">
      <c r="C2808" s="34" t="s">
        <v>92</v>
      </c>
      <c r="D2808" s="34" t="s">
        <v>93</v>
      </c>
      <c r="E2808" s="34" t="s">
        <v>2773</v>
      </c>
      <c r="F2808" s="34" t="s">
        <v>2720</v>
      </c>
      <c r="G2808" s="34">
        <v>5</v>
      </c>
      <c r="H2808" s="40" t="s">
        <v>2804</v>
      </c>
    </row>
    <row r="2809" spans="3:8" ht="15.75">
      <c r="C2809" s="34" t="s">
        <v>92</v>
      </c>
      <c r="D2809" s="34" t="s">
        <v>93</v>
      </c>
      <c r="E2809" s="34" t="s">
        <v>2773</v>
      </c>
      <c r="F2809" s="34" t="s">
        <v>520</v>
      </c>
      <c r="G2809" s="34">
        <v>2</v>
      </c>
      <c r="H2809" s="40" t="s">
        <v>2805</v>
      </c>
    </row>
    <row r="2810" spans="3:8" ht="15.75">
      <c r="C2810" s="34" t="s">
        <v>92</v>
      </c>
      <c r="D2810" s="34" t="s">
        <v>93</v>
      </c>
      <c r="E2810" s="34" t="s">
        <v>2773</v>
      </c>
      <c r="F2810" s="34" t="s">
        <v>520</v>
      </c>
      <c r="G2810" s="34">
        <v>5</v>
      </c>
      <c r="H2810" s="40" t="s">
        <v>2806</v>
      </c>
    </row>
    <row r="2811" spans="3:8" ht="15.75">
      <c r="C2811" s="34" t="s">
        <v>92</v>
      </c>
      <c r="D2811" s="34" t="s">
        <v>93</v>
      </c>
      <c r="E2811" s="34" t="s">
        <v>2773</v>
      </c>
      <c r="F2811" s="34" t="s">
        <v>142</v>
      </c>
      <c r="G2811" s="34">
        <v>5</v>
      </c>
      <c r="H2811" s="40" t="s">
        <v>2807</v>
      </c>
    </row>
    <row r="2812" spans="3:8" ht="63">
      <c r="C2812" s="34" t="s">
        <v>92</v>
      </c>
      <c r="D2812" s="34" t="s">
        <v>93</v>
      </c>
      <c r="E2812" s="34" t="s">
        <v>2773</v>
      </c>
      <c r="F2812" s="34" t="s">
        <v>2808</v>
      </c>
      <c r="G2812" s="34">
        <v>2</v>
      </c>
      <c r="H2812" s="40" t="s">
        <v>2809</v>
      </c>
    </row>
    <row r="2813" spans="3:8" ht="31.5">
      <c r="C2813" s="34" t="s">
        <v>92</v>
      </c>
      <c r="D2813" s="34" t="s">
        <v>93</v>
      </c>
      <c r="E2813" s="34" t="s">
        <v>2773</v>
      </c>
      <c r="F2813" s="34" t="s">
        <v>898</v>
      </c>
      <c r="G2813" s="34">
        <v>3</v>
      </c>
      <c r="H2813" s="40" t="s">
        <v>2810</v>
      </c>
    </row>
    <row r="2814" spans="3:8" ht="15.75">
      <c r="C2814" s="34" t="s">
        <v>92</v>
      </c>
      <c r="D2814" s="34" t="s">
        <v>173</v>
      </c>
      <c r="E2814" s="34" t="s">
        <v>2773</v>
      </c>
      <c r="F2814" s="34" t="s">
        <v>472</v>
      </c>
      <c r="G2814" s="34">
        <v>3</v>
      </c>
      <c r="H2814" s="40" t="s">
        <v>2811</v>
      </c>
    </row>
    <row r="2815" spans="3:8" ht="15.75">
      <c r="C2815" s="34" t="s">
        <v>92</v>
      </c>
      <c r="D2815" s="34" t="s">
        <v>93</v>
      </c>
      <c r="E2815" s="34" t="s">
        <v>2773</v>
      </c>
      <c r="F2815" s="34" t="s">
        <v>527</v>
      </c>
      <c r="G2815" s="34">
        <v>3</v>
      </c>
      <c r="H2815" s="40" t="s">
        <v>2812</v>
      </c>
    </row>
    <row r="2816" spans="3:8" ht="15.75">
      <c r="C2816" s="34" t="s">
        <v>92</v>
      </c>
      <c r="D2816" s="34" t="s">
        <v>100</v>
      </c>
      <c r="E2816" s="34" t="s">
        <v>2773</v>
      </c>
      <c r="F2816" s="34" t="s">
        <v>2813</v>
      </c>
      <c r="G2816" s="34">
        <v>5</v>
      </c>
      <c r="H2816" s="40" t="s">
        <v>170</v>
      </c>
    </row>
    <row r="2817" spans="3:8" ht="15.75">
      <c r="C2817" s="34" t="s">
        <v>92</v>
      </c>
      <c r="D2817" s="34" t="s">
        <v>133</v>
      </c>
      <c r="E2817" s="34" t="s">
        <v>2773</v>
      </c>
      <c r="F2817" s="34" t="s">
        <v>510</v>
      </c>
      <c r="G2817" s="34">
        <v>1</v>
      </c>
      <c r="H2817" s="40" t="s">
        <v>2814</v>
      </c>
    </row>
    <row r="2818" spans="3:8" ht="15.75">
      <c r="C2818" s="34" t="s">
        <v>92</v>
      </c>
      <c r="D2818" s="34" t="s">
        <v>93</v>
      </c>
      <c r="E2818" s="34" t="s">
        <v>2773</v>
      </c>
      <c r="F2818" s="34" t="s">
        <v>508</v>
      </c>
      <c r="G2818" s="34">
        <v>5</v>
      </c>
      <c r="H2818" s="40" t="s">
        <v>2660</v>
      </c>
    </row>
    <row r="2819" spans="3:8" ht="15.75">
      <c r="C2819" s="34" t="s">
        <v>92</v>
      </c>
      <c r="D2819" s="34" t="s">
        <v>93</v>
      </c>
      <c r="E2819" s="34" t="s">
        <v>2773</v>
      </c>
      <c r="F2819" s="34" t="s">
        <v>95</v>
      </c>
      <c r="G2819" s="34">
        <v>5</v>
      </c>
      <c r="H2819" s="40" t="s">
        <v>2815</v>
      </c>
    </row>
    <row r="2820" spans="3:8" ht="15.75">
      <c r="C2820" s="34" t="s">
        <v>92</v>
      </c>
      <c r="D2820" s="34" t="s">
        <v>93</v>
      </c>
      <c r="E2820" s="34" t="s">
        <v>2773</v>
      </c>
      <c r="F2820" s="34" t="s">
        <v>420</v>
      </c>
      <c r="G2820" s="34">
        <v>5</v>
      </c>
      <c r="H2820" s="40" t="s">
        <v>2797</v>
      </c>
    </row>
    <row r="2821" spans="3:8" ht="15.75">
      <c r="C2821" s="34" t="s">
        <v>92</v>
      </c>
      <c r="D2821" s="34" t="s">
        <v>100</v>
      </c>
      <c r="E2821" s="34" t="s">
        <v>2773</v>
      </c>
      <c r="F2821" s="34" t="s">
        <v>245</v>
      </c>
      <c r="G2821" s="34">
        <v>5</v>
      </c>
      <c r="H2821" s="40" t="s">
        <v>2816</v>
      </c>
    </row>
    <row r="2822" spans="3:8" ht="15.75">
      <c r="C2822" s="34" t="s">
        <v>92</v>
      </c>
      <c r="D2822" s="34" t="s">
        <v>93</v>
      </c>
      <c r="E2822" s="34" t="s">
        <v>2773</v>
      </c>
      <c r="F2822" s="34" t="s">
        <v>803</v>
      </c>
      <c r="G2822" s="34">
        <v>5</v>
      </c>
      <c r="H2822" s="40" t="s">
        <v>2817</v>
      </c>
    </row>
    <row r="2823" spans="3:8" ht="78.75">
      <c r="C2823" s="34" t="s">
        <v>92</v>
      </c>
      <c r="D2823" s="34" t="s">
        <v>93</v>
      </c>
      <c r="E2823" s="34" t="s">
        <v>2773</v>
      </c>
      <c r="F2823" s="34" t="s">
        <v>631</v>
      </c>
      <c r="G2823" s="34">
        <v>3</v>
      </c>
      <c r="H2823" s="40" t="s">
        <v>2818</v>
      </c>
    </row>
    <row r="2824" spans="3:8" ht="15.75">
      <c r="C2824" s="34" t="s">
        <v>92</v>
      </c>
      <c r="D2824" s="34" t="s">
        <v>93</v>
      </c>
      <c r="E2824" s="34" t="s">
        <v>2773</v>
      </c>
      <c r="F2824" s="34" t="s">
        <v>457</v>
      </c>
      <c r="G2824" s="34">
        <v>5</v>
      </c>
      <c r="H2824" s="40" t="s">
        <v>880</v>
      </c>
    </row>
    <row r="2825" spans="3:8" ht="15.75">
      <c r="C2825" s="34" t="s">
        <v>92</v>
      </c>
      <c r="D2825" s="34" t="s">
        <v>93</v>
      </c>
      <c r="E2825" s="34" t="s">
        <v>2773</v>
      </c>
      <c r="F2825" s="34" t="s">
        <v>242</v>
      </c>
      <c r="G2825" s="34">
        <v>5</v>
      </c>
      <c r="H2825" s="40" t="s">
        <v>2819</v>
      </c>
    </row>
    <row r="2826" spans="3:8" ht="15.75">
      <c r="C2826" s="34" t="s">
        <v>92</v>
      </c>
      <c r="D2826" s="34" t="s">
        <v>126</v>
      </c>
      <c r="E2826" s="34" t="s">
        <v>2773</v>
      </c>
      <c r="F2826" s="34" t="s">
        <v>249</v>
      </c>
      <c r="G2826" s="34">
        <v>5</v>
      </c>
      <c r="H2826" s="40" t="s">
        <v>2820</v>
      </c>
    </row>
    <row r="2827" spans="3:8" ht="15.75">
      <c r="C2827" s="34" t="s">
        <v>92</v>
      </c>
      <c r="D2827" s="34" t="s">
        <v>93</v>
      </c>
      <c r="E2827" s="34" t="s">
        <v>2773</v>
      </c>
      <c r="F2827" s="34" t="s">
        <v>106</v>
      </c>
      <c r="G2827" s="34">
        <v>5</v>
      </c>
      <c r="H2827" s="40" t="s">
        <v>2821</v>
      </c>
    </row>
    <row r="2828" spans="3:8" ht="15.75">
      <c r="C2828" s="34" t="s">
        <v>92</v>
      </c>
      <c r="D2828" s="34" t="s">
        <v>93</v>
      </c>
      <c r="E2828" s="34" t="s">
        <v>2773</v>
      </c>
      <c r="F2828" s="34" t="s">
        <v>945</v>
      </c>
      <c r="G2828" s="34">
        <v>5</v>
      </c>
      <c r="H2828" s="40" t="s">
        <v>1322</v>
      </c>
    </row>
    <row r="2829" spans="3:8" ht="15.75">
      <c r="C2829" s="34" t="s">
        <v>92</v>
      </c>
      <c r="D2829" s="34" t="s">
        <v>93</v>
      </c>
      <c r="E2829" s="34" t="s">
        <v>2773</v>
      </c>
      <c r="F2829" s="34" t="s">
        <v>216</v>
      </c>
      <c r="G2829" s="34">
        <v>5</v>
      </c>
      <c r="H2829" s="40" t="s">
        <v>2822</v>
      </c>
    </row>
    <row r="2830" spans="3:8" ht="15.75">
      <c r="C2830" s="34" t="s">
        <v>92</v>
      </c>
      <c r="D2830" s="34" t="s">
        <v>93</v>
      </c>
      <c r="E2830" s="34" t="s">
        <v>2773</v>
      </c>
      <c r="F2830" s="34" t="s">
        <v>2823</v>
      </c>
      <c r="G2830" s="34">
        <v>5</v>
      </c>
      <c r="H2830" s="40" t="s">
        <v>2824</v>
      </c>
    </row>
    <row r="2831" spans="3:8" ht="15.75">
      <c r="C2831" s="34" t="s">
        <v>92</v>
      </c>
      <c r="D2831" s="34"/>
      <c r="E2831" s="34" t="s">
        <v>2773</v>
      </c>
      <c r="F2831" s="34" t="s">
        <v>1574</v>
      </c>
      <c r="G2831" s="34">
        <v>5</v>
      </c>
      <c r="H2831" s="40" t="s">
        <v>2825</v>
      </c>
    </row>
    <row r="2832" spans="3:8" ht="31.5">
      <c r="C2832" s="34" t="s">
        <v>92</v>
      </c>
      <c r="D2832" s="34" t="s">
        <v>93</v>
      </c>
      <c r="E2832" s="34" t="s">
        <v>2773</v>
      </c>
      <c r="F2832" s="34" t="s">
        <v>161</v>
      </c>
      <c r="G2832" s="34">
        <v>5</v>
      </c>
      <c r="H2832" s="40" t="s">
        <v>2826</v>
      </c>
    </row>
    <row r="2833" spans="3:8" ht="15.75">
      <c r="C2833" s="34" t="s">
        <v>92</v>
      </c>
      <c r="D2833" s="34" t="s">
        <v>93</v>
      </c>
      <c r="E2833" s="34" t="s">
        <v>2773</v>
      </c>
      <c r="F2833" s="34" t="s">
        <v>881</v>
      </c>
      <c r="G2833" s="34">
        <v>5</v>
      </c>
      <c r="H2833" s="40" t="s">
        <v>2827</v>
      </c>
    </row>
    <row r="2834" spans="3:8" ht="15.75">
      <c r="C2834" s="34" t="s">
        <v>92</v>
      </c>
      <c r="D2834" s="34" t="s">
        <v>93</v>
      </c>
      <c r="E2834" s="34" t="s">
        <v>2773</v>
      </c>
      <c r="F2834" s="34" t="s">
        <v>118</v>
      </c>
      <c r="G2834" s="34">
        <v>5</v>
      </c>
      <c r="H2834" s="40" t="s">
        <v>2828</v>
      </c>
    </row>
    <row r="2835" spans="3:8" ht="15.75">
      <c r="C2835" s="34" t="s">
        <v>92</v>
      </c>
      <c r="D2835" s="34" t="s">
        <v>93</v>
      </c>
      <c r="E2835" s="34" t="s">
        <v>2773</v>
      </c>
      <c r="F2835" s="34" t="s">
        <v>161</v>
      </c>
      <c r="G2835" s="34">
        <v>5</v>
      </c>
      <c r="H2835" s="40" t="s">
        <v>2829</v>
      </c>
    </row>
    <row r="2836" spans="3:8" ht="15.75">
      <c r="C2836" s="34" t="s">
        <v>92</v>
      </c>
      <c r="D2836" s="34" t="s">
        <v>93</v>
      </c>
      <c r="E2836" s="34" t="s">
        <v>2773</v>
      </c>
      <c r="F2836" s="34" t="s">
        <v>1965</v>
      </c>
      <c r="G2836" s="34">
        <v>5</v>
      </c>
      <c r="H2836" s="40" t="s">
        <v>2660</v>
      </c>
    </row>
    <row r="2837" spans="3:8" ht="15.75">
      <c r="C2837" s="34" t="s">
        <v>92</v>
      </c>
      <c r="D2837" s="34" t="s">
        <v>100</v>
      </c>
      <c r="E2837" s="34" t="s">
        <v>2773</v>
      </c>
      <c r="F2837" s="34" t="s">
        <v>2830</v>
      </c>
      <c r="G2837" s="34">
        <v>5</v>
      </c>
      <c r="H2837" s="40" t="s">
        <v>2831</v>
      </c>
    </row>
    <row r="2838" spans="3:8" ht="15.75">
      <c r="C2838" s="34" t="s">
        <v>92</v>
      </c>
      <c r="D2838" s="34" t="s">
        <v>100</v>
      </c>
      <c r="E2838" s="34" t="s">
        <v>2773</v>
      </c>
      <c r="F2838" s="34" t="s">
        <v>376</v>
      </c>
      <c r="G2838" s="34">
        <v>5</v>
      </c>
      <c r="H2838" s="40" t="s">
        <v>2832</v>
      </c>
    </row>
    <row r="2839" spans="3:8" ht="15.75">
      <c r="C2839" s="34" t="s">
        <v>92</v>
      </c>
      <c r="D2839" s="34" t="s">
        <v>93</v>
      </c>
      <c r="E2839" s="34" t="s">
        <v>2773</v>
      </c>
      <c r="F2839" s="34" t="s">
        <v>95</v>
      </c>
      <c r="G2839" s="34">
        <v>5</v>
      </c>
      <c r="H2839" s="40" t="s">
        <v>2833</v>
      </c>
    </row>
    <row r="2840" spans="3:8" ht="15.75">
      <c r="C2840" s="34" t="s">
        <v>92</v>
      </c>
      <c r="D2840" s="34" t="s">
        <v>126</v>
      </c>
      <c r="E2840" s="34" t="s">
        <v>2773</v>
      </c>
      <c r="F2840" s="34" t="s">
        <v>334</v>
      </c>
      <c r="G2840" s="34">
        <v>5</v>
      </c>
      <c r="H2840" s="40" t="s">
        <v>2832</v>
      </c>
    </row>
    <row r="2841" spans="3:8" ht="15.75">
      <c r="C2841" s="34" t="s">
        <v>92</v>
      </c>
      <c r="D2841" s="34" t="s">
        <v>93</v>
      </c>
      <c r="E2841" s="34" t="s">
        <v>2773</v>
      </c>
      <c r="F2841" s="34" t="s">
        <v>369</v>
      </c>
      <c r="G2841" s="34">
        <v>5</v>
      </c>
      <c r="H2841" s="40" t="s">
        <v>2660</v>
      </c>
    </row>
    <row r="2842" spans="3:8" ht="15.75">
      <c r="C2842" s="34" t="s">
        <v>92</v>
      </c>
      <c r="D2842" s="34" t="s">
        <v>93</v>
      </c>
      <c r="E2842" s="34" t="s">
        <v>2773</v>
      </c>
      <c r="F2842" s="34" t="s">
        <v>400</v>
      </c>
      <c r="G2842" s="34">
        <v>3</v>
      </c>
      <c r="H2842" s="40" t="s">
        <v>2834</v>
      </c>
    </row>
    <row r="2843" spans="3:8" ht="15.75">
      <c r="C2843" s="34" t="s">
        <v>92</v>
      </c>
      <c r="D2843" s="34" t="s">
        <v>100</v>
      </c>
      <c r="E2843" s="34" t="s">
        <v>2773</v>
      </c>
      <c r="F2843" s="34" t="s">
        <v>2835</v>
      </c>
      <c r="G2843" s="34">
        <v>5</v>
      </c>
      <c r="H2843" s="40" t="s">
        <v>2836</v>
      </c>
    </row>
    <row r="2844" spans="3:8" ht="15.75">
      <c r="C2844" s="34" t="s">
        <v>92</v>
      </c>
      <c r="D2844" s="34" t="s">
        <v>93</v>
      </c>
      <c r="E2844" s="34" t="s">
        <v>2773</v>
      </c>
      <c r="F2844" s="34" t="s">
        <v>489</v>
      </c>
      <c r="G2844" s="34">
        <v>5</v>
      </c>
      <c r="H2844" s="40" t="s">
        <v>2660</v>
      </c>
    </row>
    <row r="2845" spans="3:8" ht="31.5">
      <c r="C2845" s="34" t="s">
        <v>92</v>
      </c>
      <c r="D2845" s="34" t="s">
        <v>93</v>
      </c>
      <c r="E2845" s="34" t="s">
        <v>2773</v>
      </c>
      <c r="F2845" s="34" t="s">
        <v>577</v>
      </c>
      <c r="G2845" s="34">
        <v>1</v>
      </c>
      <c r="H2845" s="40" t="s">
        <v>2837</v>
      </c>
    </row>
    <row r="2846" spans="3:8" ht="15.75">
      <c r="C2846" s="34" t="s">
        <v>92</v>
      </c>
      <c r="D2846" s="34" t="s">
        <v>93</v>
      </c>
      <c r="E2846" s="34" t="s">
        <v>2773</v>
      </c>
      <c r="F2846" s="34" t="s">
        <v>192</v>
      </c>
      <c r="G2846" s="34">
        <v>5</v>
      </c>
      <c r="H2846" s="40" t="s">
        <v>2838</v>
      </c>
    </row>
    <row r="2847" spans="3:8" ht="15.75">
      <c r="C2847" s="34" t="s">
        <v>92</v>
      </c>
      <c r="D2847" s="34" t="s">
        <v>100</v>
      </c>
      <c r="E2847" s="34" t="s">
        <v>2773</v>
      </c>
      <c r="F2847" s="34" t="s">
        <v>158</v>
      </c>
      <c r="G2847" s="34">
        <v>5</v>
      </c>
      <c r="H2847" s="40" t="s">
        <v>2839</v>
      </c>
    </row>
    <row r="2848" spans="3:8" ht="15.75">
      <c r="C2848" s="34" t="s">
        <v>92</v>
      </c>
      <c r="D2848" s="34" t="s">
        <v>93</v>
      </c>
      <c r="E2848" s="34" t="s">
        <v>2773</v>
      </c>
      <c r="F2848" s="34" t="s">
        <v>159</v>
      </c>
      <c r="G2848" s="34">
        <v>5</v>
      </c>
      <c r="H2848" s="40" t="s">
        <v>2660</v>
      </c>
    </row>
    <row r="2849" spans="3:8" ht="15.75">
      <c r="C2849" s="34" t="s">
        <v>92</v>
      </c>
      <c r="D2849" s="34" t="s">
        <v>93</v>
      </c>
      <c r="E2849" s="34" t="s">
        <v>2773</v>
      </c>
      <c r="F2849" s="34" t="s">
        <v>881</v>
      </c>
      <c r="G2849" s="34">
        <v>4</v>
      </c>
      <c r="H2849" s="40" t="s">
        <v>272</v>
      </c>
    </row>
    <row r="2850" spans="3:8" ht="15.75">
      <c r="C2850" s="34" t="s">
        <v>92</v>
      </c>
      <c r="D2850" s="34" t="s">
        <v>93</v>
      </c>
      <c r="E2850" s="34" t="s">
        <v>2773</v>
      </c>
      <c r="F2850" s="34" t="s">
        <v>1449</v>
      </c>
      <c r="G2850" s="34">
        <v>5</v>
      </c>
      <c r="H2850" s="40" t="s">
        <v>2840</v>
      </c>
    </row>
    <row r="2851" spans="3:8" ht="15.75">
      <c r="C2851" s="34" t="s">
        <v>92</v>
      </c>
      <c r="D2851" s="34" t="s">
        <v>93</v>
      </c>
      <c r="E2851" s="34" t="s">
        <v>2773</v>
      </c>
      <c r="F2851" s="34" t="s">
        <v>134</v>
      </c>
      <c r="G2851" s="34">
        <v>5</v>
      </c>
      <c r="H2851" s="40" t="s">
        <v>2841</v>
      </c>
    </row>
    <row r="2852" spans="3:8" ht="15.75">
      <c r="C2852" s="34" t="s">
        <v>92</v>
      </c>
      <c r="D2852" s="34" t="s">
        <v>93</v>
      </c>
      <c r="E2852" s="34" t="s">
        <v>2773</v>
      </c>
      <c r="F2852" s="34" t="s">
        <v>105</v>
      </c>
      <c r="G2852" s="34">
        <v>5</v>
      </c>
      <c r="H2852" s="40" t="s">
        <v>2842</v>
      </c>
    </row>
    <row r="2853" spans="3:8" ht="15.75">
      <c r="C2853" s="34" t="s">
        <v>92</v>
      </c>
      <c r="D2853" s="34" t="s">
        <v>93</v>
      </c>
      <c r="E2853" s="34" t="s">
        <v>2773</v>
      </c>
      <c r="F2853" s="34" t="s">
        <v>489</v>
      </c>
      <c r="G2853" s="34">
        <v>5</v>
      </c>
      <c r="H2853" s="40" t="s">
        <v>2843</v>
      </c>
    </row>
    <row r="2854" spans="3:8" ht="15.75">
      <c r="C2854" s="34" t="s">
        <v>92</v>
      </c>
      <c r="D2854" s="34"/>
      <c r="E2854" s="34" t="s">
        <v>2773</v>
      </c>
      <c r="F2854" s="34" t="s">
        <v>755</v>
      </c>
      <c r="G2854" s="34">
        <v>5</v>
      </c>
      <c r="H2854" s="40" t="s">
        <v>2844</v>
      </c>
    </row>
    <row r="2855" spans="3:8" ht="15.75">
      <c r="C2855" s="34" t="s">
        <v>92</v>
      </c>
      <c r="D2855" s="34" t="s">
        <v>93</v>
      </c>
      <c r="E2855" s="34" t="s">
        <v>2773</v>
      </c>
      <c r="F2855" s="34" t="s">
        <v>791</v>
      </c>
      <c r="G2855" s="34">
        <v>5</v>
      </c>
      <c r="H2855" s="40" t="s">
        <v>2660</v>
      </c>
    </row>
    <row r="2856" spans="3:8" ht="15.75">
      <c r="C2856" s="34" t="s">
        <v>92</v>
      </c>
      <c r="D2856" s="34" t="s">
        <v>100</v>
      </c>
      <c r="E2856" s="34" t="s">
        <v>2773</v>
      </c>
      <c r="F2856" s="34" t="s">
        <v>226</v>
      </c>
      <c r="G2856" s="34">
        <v>5</v>
      </c>
      <c r="H2856" s="40" t="s">
        <v>2845</v>
      </c>
    </row>
    <row r="2857" spans="3:8" ht="15.75">
      <c r="C2857" s="34" t="s">
        <v>92</v>
      </c>
      <c r="D2857" s="34" t="s">
        <v>93</v>
      </c>
      <c r="E2857" s="34" t="s">
        <v>2773</v>
      </c>
      <c r="F2857" s="34" t="s">
        <v>1712</v>
      </c>
      <c r="G2857" s="34">
        <v>5</v>
      </c>
      <c r="H2857" s="40" t="s">
        <v>2846</v>
      </c>
    </row>
    <row r="2858" spans="3:8" ht="15.75">
      <c r="C2858" s="34" t="s">
        <v>92</v>
      </c>
      <c r="D2858" s="34" t="s">
        <v>93</v>
      </c>
      <c r="E2858" s="34" t="s">
        <v>2773</v>
      </c>
      <c r="F2858" s="34" t="s">
        <v>2847</v>
      </c>
      <c r="G2858" s="34">
        <v>5</v>
      </c>
      <c r="H2858" s="40" t="s">
        <v>2848</v>
      </c>
    </row>
    <row r="2859" spans="3:8" ht="15.75">
      <c r="C2859" s="34" t="s">
        <v>92</v>
      </c>
      <c r="D2859" s="34" t="s">
        <v>93</v>
      </c>
      <c r="E2859" s="34" t="s">
        <v>2773</v>
      </c>
      <c r="F2859" s="34" t="s">
        <v>2801</v>
      </c>
      <c r="G2859" s="34">
        <v>5</v>
      </c>
      <c r="H2859" s="40" t="s">
        <v>2849</v>
      </c>
    </row>
    <row r="2860" spans="3:8" ht="15.75">
      <c r="C2860" s="34" t="s">
        <v>92</v>
      </c>
      <c r="D2860" s="34" t="s">
        <v>93</v>
      </c>
      <c r="E2860" s="34" t="s">
        <v>2773</v>
      </c>
      <c r="F2860" s="34" t="s">
        <v>142</v>
      </c>
      <c r="G2860" s="34">
        <v>5</v>
      </c>
      <c r="H2860" s="40" t="s">
        <v>2850</v>
      </c>
    </row>
    <row r="2861" spans="3:8" ht="15.75">
      <c r="C2861" s="34" t="s">
        <v>92</v>
      </c>
      <c r="D2861" s="34"/>
      <c r="E2861" s="34" t="s">
        <v>2773</v>
      </c>
      <c r="F2861" s="34" t="s">
        <v>2382</v>
      </c>
      <c r="G2861" s="34">
        <v>5</v>
      </c>
      <c r="H2861" s="40" t="s">
        <v>2851</v>
      </c>
    </row>
    <row r="2862" spans="3:8" ht="15.75">
      <c r="C2862" s="34" t="s">
        <v>92</v>
      </c>
      <c r="D2862" s="34" t="s">
        <v>93</v>
      </c>
      <c r="E2862" s="34" t="s">
        <v>2773</v>
      </c>
      <c r="F2862" s="34" t="s">
        <v>2852</v>
      </c>
      <c r="G2862" s="34">
        <v>5</v>
      </c>
      <c r="H2862" s="40" t="s">
        <v>2853</v>
      </c>
    </row>
    <row r="2863" spans="3:8" ht="15.75">
      <c r="C2863" s="34" t="s">
        <v>92</v>
      </c>
      <c r="D2863" s="34" t="s">
        <v>93</v>
      </c>
      <c r="E2863" s="34" t="s">
        <v>2773</v>
      </c>
      <c r="F2863" s="34" t="s">
        <v>381</v>
      </c>
      <c r="G2863" s="34">
        <v>5</v>
      </c>
      <c r="H2863" s="40" t="s">
        <v>2854</v>
      </c>
    </row>
    <row r="2864" spans="3:8" ht="15.75">
      <c r="C2864" s="34" t="s">
        <v>92</v>
      </c>
      <c r="D2864" s="34" t="s">
        <v>93</v>
      </c>
      <c r="E2864" s="34" t="s">
        <v>2773</v>
      </c>
      <c r="F2864" s="34" t="s">
        <v>2855</v>
      </c>
      <c r="G2864" s="34">
        <v>2</v>
      </c>
      <c r="H2864" s="40" t="s">
        <v>2856</v>
      </c>
    </row>
    <row r="2865" spans="3:8" ht="31.5">
      <c r="C2865" s="34" t="s">
        <v>92</v>
      </c>
      <c r="D2865" s="34" t="s">
        <v>93</v>
      </c>
      <c r="E2865" s="34" t="s">
        <v>2773</v>
      </c>
      <c r="F2865" s="34" t="s">
        <v>142</v>
      </c>
      <c r="G2865" s="34">
        <v>1</v>
      </c>
      <c r="H2865" s="40" t="s">
        <v>2857</v>
      </c>
    </row>
    <row r="2866" spans="3:8" ht="31.5">
      <c r="C2866" s="34" t="s">
        <v>92</v>
      </c>
      <c r="D2866" s="34" t="s">
        <v>93</v>
      </c>
      <c r="E2866" s="34" t="s">
        <v>2773</v>
      </c>
      <c r="F2866" s="34" t="s">
        <v>2858</v>
      </c>
      <c r="G2866" s="34">
        <v>1</v>
      </c>
      <c r="H2866" s="40" t="s">
        <v>2859</v>
      </c>
    </row>
    <row r="2867" spans="3:8" ht="15.75">
      <c r="C2867" s="34" t="s">
        <v>92</v>
      </c>
      <c r="D2867" s="34"/>
      <c r="E2867" s="34" t="s">
        <v>2773</v>
      </c>
      <c r="F2867" s="34" t="s">
        <v>2860</v>
      </c>
      <c r="G2867" s="34">
        <v>1</v>
      </c>
      <c r="H2867" s="40" t="s">
        <v>2861</v>
      </c>
    </row>
    <row r="2868" spans="3:8" ht="15.75">
      <c r="C2868" s="34" t="s">
        <v>92</v>
      </c>
      <c r="D2868" s="34" t="s">
        <v>2862</v>
      </c>
      <c r="E2868" s="34" t="s">
        <v>2773</v>
      </c>
      <c r="F2868" s="34" t="s">
        <v>369</v>
      </c>
      <c r="G2868" s="34">
        <v>5</v>
      </c>
      <c r="H2868" s="40" t="s">
        <v>2780</v>
      </c>
    </row>
    <row r="2869" spans="3:8" ht="15.75">
      <c r="C2869" s="34" t="s">
        <v>92</v>
      </c>
      <c r="D2869" s="34" t="s">
        <v>236</v>
      </c>
      <c r="E2869" s="34" t="s">
        <v>2773</v>
      </c>
      <c r="F2869" s="34" t="s">
        <v>1292</v>
      </c>
      <c r="G2869" s="34">
        <v>5</v>
      </c>
      <c r="H2869" s="40" t="s">
        <v>2863</v>
      </c>
    </row>
    <row r="2870" spans="3:8" ht="15.75">
      <c r="C2870" s="34" t="s">
        <v>92</v>
      </c>
      <c r="D2870" s="34" t="s">
        <v>93</v>
      </c>
      <c r="E2870" s="34" t="s">
        <v>2773</v>
      </c>
      <c r="F2870" s="34" t="s">
        <v>1265</v>
      </c>
      <c r="G2870" s="34">
        <v>5</v>
      </c>
      <c r="H2870" s="40" t="s">
        <v>2864</v>
      </c>
    </row>
    <row r="2871" spans="3:8" ht="15.75">
      <c r="C2871" s="34" t="s">
        <v>92</v>
      </c>
      <c r="D2871" s="34" t="s">
        <v>93</v>
      </c>
      <c r="E2871" s="34" t="s">
        <v>2773</v>
      </c>
      <c r="F2871" s="34" t="s">
        <v>142</v>
      </c>
      <c r="G2871" s="34">
        <v>5</v>
      </c>
      <c r="H2871" s="40" t="s">
        <v>2865</v>
      </c>
    </row>
    <row r="2872" spans="3:8" ht="15.75">
      <c r="C2872" s="34" t="s">
        <v>92</v>
      </c>
      <c r="D2872" s="34" t="s">
        <v>93</v>
      </c>
      <c r="E2872" s="34" t="s">
        <v>2773</v>
      </c>
      <c r="F2872" s="34" t="s">
        <v>362</v>
      </c>
      <c r="G2872" s="34">
        <v>1</v>
      </c>
      <c r="H2872" s="40" t="s">
        <v>2866</v>
      </c>
    </row>
    <row r="2873" spans="3:8" ht="15.75">
      <c r="C2873" s="34" t="s">
        <v>92</v>
      </c>
      <c r="D2873" s="34" t="s">
        <v>93</v>
      </c>
      <c r="E2873" s="34" t="s">
        <v>2773</v>
      </c>
      <c r="F2873" s="34" t="s">
        <v>2867</v>
      </c>
      <c r="G2873" s="34">
        <v>1</v>
      </c>
      <c r="H2873" s="40" t="s">
        <v>2868</v>
      </c>
    </row>
    <row r="2874" spans="3:8" ht="15.75">
      <c r="C2874" s="34" t="s">
        <v>92</v>
      </c>
      <c r="D2874" s="34"/>
      <c r="E2874" s="34" t="s">
        <v>2773</v>
      </c>
      <c r="F2874" s="34" t="s">
        <v>2869</v>
      </c>
      <c r="G2874" s="34">
        <v>5</v>
      </c>
      <c r="H2874" s="40" t="s">
        <v>2660</v>
      </c>
    </row>
    <row r="2875" spans="3:8" ht="15.75">
      <c r="C2875" s="34" t="s">
        <v>92</v>
      </c>
      <c r="D2875" s="34" t="s">
        <v>100</v>
      </c>
      <c r="E2875" s="34" t="s">
        <v>2773</v>
      </c>
      <c r="F2875" s="34" t="s">
        <v>234</v>
      </c>
      <c r="G2875" s="34">
        <v>3</v>
      </c>
      <c r="H2875" s="40" t="s">
        <v>2870</v>
      </c>
    </row>
    <row r="2876" spans="3:8" ht="15.75">
      <c r="C2876" s="34" t="s">
        <v>92</v>
      </c>
      <c r="D2876" s="34" t="s">
        <v>126</v>
      </c>
      <c r="E2876" s="34" t="s">
        <v>2773</v>
      </c>
      <c r="F2876" s="34" t="s">
        <v>427</v>
      </c>
      <c r="G2876" s="34">
        <v>5</v>
      </c>
      <c r="H2876" s="40" t="s">
        <v>2871</v>
      </c>
    </row>
    <row r="2877" spans="3:8" ht="15.75">
      <c r="C2877" s="34" t="s">
        <v>92</v>
      </c>
      <c r="D2877" s="34" t="s">
        <v>93</v>
      </c>
      <c r="E2877" s="34" t="s">
        <v>2773</v>
      </c>
      <c r="F2877" s="34" t="s">
        <v>2030</v>
      </c>
      <c r="G2877" s="34">
        <v>5</v>
      </c>
      <c r="H2877" s="40" t="s">
        <v>2872</v>
      </c>
    </row>
    <row r="2878" spans="3:8" ht="15.75">
      <c r="C2878" s="34" t="s">
        <v>92</v>
      </c>
      <c r="D2878" s="34" t="s">
        <v>388</v>
      </c>
      <c r="E2878" s="34" t="s">
        <v>2773</v>
      </c>
      <c r="F2878" s="34" t="s">
        <v>95</v>
      </c>
      <c r="G2878" s="34">
        <v>5</v>
      </c>
      <c r="H2878" s="40" t="s">
        <v>2832</v>
      </c>
    </row>
    <row r="2879" spans="3:8" ht="15.75">
      <c r="C2879" s="34" t="s">
        <v>92</v>
      </c>
      <c r="D2879" s="34" t="s">
        <v>93</v>
      </c>
      <c r="E2879" s="34" t="s">
        <v>2773</v>
      </c>
      <c r="F2879" s="34" t="s">
        <v>242</v>
      </c>
      <c r="G2879" s="34">
        <v>5</v>
      </c>
      <c r="H2879" s="40" t="s">
        <v>2873</v>
      </c>
    </row>
    <row r="2880" spans="3:8" ht="15.75">
      <c r="C2880" s="34" t="s">
        <v>92</v>
      </c>
      <c r="D2880" s="34" t="s">
        <v>93</v>
      </c>
      <c r="E2880" s="34" t="s">
        <v>2773</v>
      </c>
      <c r="F2880" s="34" t="s">
        <v>177</v>
      </c>
      <c r="G2880" s="34">
        <v>5</v>
      </c>
      <c r="H2880" s="40" t="s">
        <v>2811</v>
      </c>
    </row>
    <row r="2881" spans="3:8" ht="31.5">
      <c r="C2881" s="34" t="s">
        <v>92</v>
      </c>
      <c r="D2881" s="34" t="s">
        <v>93</v>
      </c>
      <c r="E2881" s="34" t="s">
        <v>2773</v>
      </c>
      <c r="F2881" s="34" t="s">
        <v>2720</v>
      </c>
      <c r="G2881" s="34">
        <v>1</v>
      </c>
      <c r="H2881" s="40" t="s">
        <v>2874</v>
      </c>
    </row>
    <row r="2882" spans="3:8" ht="15.75">
      <c r="C2882" s="34" t="s">
        <v>92</v>
      </c>
      <c r="D2882" s="34" t="s">
        <v>93</v>
      </c>
      <c r="E2882" s="34" t="s">
        <v>2773</v>
      </c>
      <c r="F2882" s="34" t="s">
        <v>472</v>
      </c>
      <c r="G2882" s="34">
        <v>5</v>
      </c>
      <c r="H2882" s="40" t="s">
        <v>2875</v>
      </c>
    </row>
    <row r="2883" spans="3:8" ht="15.75">
      <c r="C2883" s="34" t="s">
        <v>92</v>
      </c>
      <c r="D2883" s="34" t="s">
        <v>93</v>
      </c>
      <c r="E2883" s="34" t="s">
        <v>2773</v>
      </c>
      <c r="F2883" s="34" t="s">
        <v>1554</v>
      </c>
      <c r="G2883" s="34">
        <v>5</v>
      </c>
      <c r="H2883" s="40" t="s">
        <v>2660</v>
      </c>
    </row>
    <row r="2884" spans="3:8" ht="15.75">
      <c r="C2884" s="34" t="s">
        <v>92</v>
      </c>
      <c r="D2884" s="34" t="s">
        <v>93</v>
      </c>
      <c r="E2884" s="34" t="s">
        <v>2773</v>
      </c>
      <c r="F2884" s="34" t="s">
        <v>177</v>
      </c>
      <c r="G2884" s="34">
        <v>5</v>
      </c>
      <c r="H2884" s="40" t="s">
        <v>2876</v>
      </c>
    </row>
    <row r="2885" spans="3:8" ht="15.75">
      <c r="C2885" s="34" t="s">
        <v>92</v>
      </c>
      <c r="D2885" s="34" t="s">
        <v>93</v>
      </c>
      <c r="E2885" s="34" t="s">
        <v>2773</v>
      </c>
      <c r="F2885" s="34" t="s">
        <v>138</v>
      </c>
      <c r="G2885" s="34">
        <v>5</v>
      </c>
      <c r="H2885" s="40" t="s">
        <v>2877</v>
      </c>
    </row>
    <row r="2886" spans="3:8" ht="15.75">
      <c r="C2886" s="34" t="s">
        <v>92</v>
      </c>
      <c r="D2886" s="34" t="s">
        <v>93</v>
      </c>
      <c r="E2886" s="34" t="s">
        <v>2773</v>
      </c>
      <c r="F2886" s="34" t="s">
        <v>791</v>
      </c>
      <c r="G2886" s="34">
        <v>1</v>
      </c>
      <c r="H2886" s="40" t="s">
        <v>2878</v>
      </c>
    </row>
    <row r="2887" spans="3:8" ht="15.75">
      <c r="C2887" s="34" t="s">
        <v>92</v>
      </c>
      <c r="D2887" s="34" t="s">
        <v>93</v>
      </c>
      <c r="E2887" s="34" t="s">
        <v>2773</v>
      </c>
      <c r="F2887" s="34" t="s">
        <v>148</v>
      </c>
      <c r="G2887" s="34">
        <v>3</v>
      </c>
      <c r="H2887" s="40" t="s">
        <v>1340</v>
      </c>
    </row>
    <row r="2888" spans="3:8" ht="63">
      <c r="C2888" s="34" t="s">
        <v>92</v>
      </c>
      <c r="D2888" s="34" t="s">
        <v>93</v>
      </c>
      <c r="E2888" s="34" t="s">
        <v>2773</v>
      </c>
      <c r="F2888" s="34" t="s">
        <v>2758</v>
      </c>
      <c r="G2888" s="34">
        <v>1</v>
      </c>
      <c r="H2888" s="40" t="s">
        <v>2879</v>
      </c>
    </row>
    <row r="2889" spans="3:8" ht="15.75">
      <c r="C2889" s="34" t="s">
        <v>92</v>
      </c>
      <c r="D2889" s="34" t="s">
        <v>93</v>
      </c>
      <c r="E2889" s="34" t="s">
        <v>2773</v>
      </c>
      <c r="F2889" s="34" t="s">
        <v>312</v>
      </c>
      <c r="G2889" s="34">
        <v>5</v>
      </c>
      <c r="H2889" s="40" t="s">
        <v>2880</v>
      </c>
    </row>
    <row r="2890" spans="3:8" ht="31.5">
      <c r="C2890" s="34" t="s">
        <v>92</v>
      </c>
      <c r="D2890" s="34" t="s">
        <v>93</v>
      </c>
      <c r="E2890" s="34" t="s">
        <v>2773</v>
      </c>
      <c r="F2890" s="34" t="s">
        <v>2881</v>
      </c>
      <c r="G2890" s="34">
        <v>1</v>
      </c>
      <c r="H2890" s="40" t="s">
        <v>2882</v>
      </c>
    </row>
    <row r="2891" spans="3:8" ht="15.75">
      <c r="C2891" s="34" t="s">
        <v>92</v>
      </c>
      <c r="D2891" s="34"/>
      <c r="E2891" s="34" t="s">
        <v>2773</v>
      </c>
      <c r="F2891" s="34" t="s">
        <v>374</v>
      </c>
      <c r="G2891" s="34">
        <v>4</v>
      </c>
      <c r="H2891" s="40" t="s">
        <v>2883</v>
      </c>
    </row>
    <row r="2892" spans="3:8" ht="15.75">
      <c r="C2892" s="34" t="s">
        <v>92</v>
      </c>
      <c r="D2892" s="34" t="s">
        <v>93</v>
      </c>
      <c r="E2892" s="34" t="s">
        <v>2773</v>
      </c>
      <c r="F2892" s="34" t="s">
        <v>216</v>
      </c>
      <c r="G2892" s="34">
        <v>4</v>
      </c>
      <c r="H2892" s="40" t="s">
        <v>2884</v>
      </c>
    </row>
    <row r="2893" spans="3:8" ht="15.75">
      <c r="C2893" s="34" t="s">
        <v>92</v>
      </c>
      <c r="D2893" s="34" t="s">
        <v>111</v>
      </c>
      <c r="E2893" s="34" t="s">
        <v>2773</v>
      </c>
      <c r="F2893" s="34" t="s">
        <v>2885</v>
      </c>
      <c r="G2893" s="34">
        <v>5</v>
      </c>
      <c r="H2893" s="40" t="s">
        <v>2660</v>
      </c>
    </row>
    <row r="2894" spans="3:8" ht="15.75">
      <c r="C2894" s="34" t="s">
        <v>92</v>
      </c>
      <c r="D2894" s="34" t="s">
        <v>100</v>
      </c>
      <c r="E2894" s="34" t="s">
        <v>2773</v>
      </c>
      <c r="F2894" s="34" t="s">
        <v>297</v>
      </c>
      <c r="G2894" s="34">
        <v>5</v>
      </c>
      <c r="H2894" s="40" t="s">
        <v>2660</v>
      </c>
    </row>
    <row r="2895" spans="3:8" ht="15.75">
      <c r="C2895" s="34" t="s">
        <v>92</v>
      </c>
      <c r="D2895" s="34"/>
      <c r="E2895" s="34" t="s">
        <v>2773</v>
      </c>
      <c r="F2895" s="34" t="s">
        <v>158</v>
      </c>
      <c r="G2895" s="34">
        <v>5</v>
      </c>
      <c r="H2895" s="40" t="s">
        <v>2886</v>
      </c>
    </row>
    <row r="2896" spans="3:8" ht="15.75">
      <c r="C2896" s="34" t="s">
        <v>92</v>
      </c>
      <c r="D2896" s="34" t="s">
        <v>100</v>
      </c>
      <c r="E2896" s="34" t="s">
        <v>2773</v>
      </c>
      <c r="F2896" s="34" t="s">
        <v>166</v>
      </c>
      <c r="G2896" s="34">
        <v>5</v>
      </c>
      <c r="H2896" s="40" t="s">
        <v>2887</v>
      </c>
    </row>
    <row r="2897" spans="3:8" ht="15.75">
      <c r="C2897" s="34" t="s">
        <v>92</v>
      </c>
      <c r="D2897" s="34" t="s">
        <v>93</v>
      </c>
      <c r="E2897" s="34" t="s">
        <v>2773</v>
      </c>
      <c r="F2897" s="34" t="s">
        <v>2888</v>
      </c>
      <c r="G2897" s="34">
        <v>1</v>
      </c>
      <c r="H2897" s="40" t="s">
        <v>2889</v>
      </c>
    </row>
    <row r="2898" spans="3:8" ht="15.75">
      <c r="C2898" s="34" t="s">
        <v>92</v>
      </c>
      <c r="D2898" s="34" t="s">
        <v>93</v>
      </c>
      <c r="E2898" s="34" t="s">
        <v>2773</v>
      </c>
      <c r="F2898" s="34" t="s">
        <v>177</v>
      </c>
      <c r="G2898" s="34">
        <v>5</v>
      </c>
      <c r="H2898" s="40" t="s">
        <v>1322</v>
      </c>
    </row>
    <row r="2899" spans="3:8" ht="15.75">
      <c r="C2899" s="34" t="s">
        <v>92</v>
      </c>
      <c r="D2899" s="34"/>
      <c r="E2899" s="34" t="s">
        <v>2773</v>
      </c>
      <c r="F2899" s="34" t="s">
        <v>118</v>
      </c>
      <c r="G2899" s="34">
        <v>5</v>
      </c>
      <c r="H2899" s="40" t="s">
        <v>2890</v>
      </c>
    </row>
    <row r="2900" spans="3:8" ht="15.75">
      <c r="C2900" s="34" t="s">
        <v>92</v>
      </c>
      <c r="D2900" s="34" t="s">
        <v>93</v>
      </c>
      <c r="E2900" s="34" t="s">
        <v>2773</v>
      </c>
      <c r="F2900" s="34" t="s">
        <v>755</v>
      </c>
      <c r="G2900" s="34">
        <v>5</v>
      </c>
      <c r="H2900" s="40" t="s">
        <v>2797</v>
      </c>
    </row>
    <row r="2901" spans="3:8" ht="15.75">
      <c r="C2901" s="34" t="s">
        <v>92</v>
      </c>
      <c r="D2901" s="34" t="s">
        <v>93</v>
      </c>
      <c r="E2901" s="34" t="s">
        <v>2773</v>
      </c>
      <c r="F2901" s="34" t="s">
        <v>2891</v>
      </c>
      <c r="G2901" s="34">
        <v>4</v>
      </c>
      <c r="H2901" s="40" t="s">
        <v>2892</v>
      </c>
    </row>
    <row r="2902" spans="3:8" ht="15.75">
      <c r="C2902" s="34" t="s">
        <v>92</v>
      </c>
      <c r="D2902" s="34" t="s">
        <v>93</v>
      </c>
      <c r="E2902" s="34" t="s">
        <v>2773</v>
      </c>
      <c r="F2902" s="34" t="s">
        <v>2030</v>
      </c>
      <c r="G2902" s="34">
        <v>3</v>
      </c>
      <c r="H2902" s="40" t="s">
        <v>2893</v>
      </c>
    </row>
    <row r="2903" spans="3:8" ht="15.75">
      <c r="C2903" s="34" t="s">
        <v>92</v>
      </c>
      <c r="D2903" s="34" t="s">
        <v>93</v>
      </c>
      <c r="E2903" s="34" t="s">
        <v>2773</v>
      </c>
      <c r="F2903" s="34" t="s">
        <v>118</v>
      </c>
      <c r="G2903" s="34">
        <v>5</v>
      </c>
      <c r="H2903" s="40" t="s">
        <v>2894</v>
      </c>
    </row>
    <row r="2904" spans="3:8" ht="15.75">
      <c r="C2904" s="34" t="s">
        <v>92</v>
      </c>
      <c r="D2904" s="34" t="s">
        <v>93</v>
      </c>
      <c r="E2904" s="34" t="s">
        <v>2773</v>
      </c>
      <c r="F2904" s="34" t="s">
        <v>1230</v>
      </c>
      <c r="G2904" s="34">
        <v>5</v>
      </c>
      <c r="H2904" s="40" t="s">
        <v>193</v>
      </c>
    </row>
    <row r="2905" spans="3:8" ht="15.75">
      <c r="C2905" s="34" t="s">
        <v>92</v>
      </c>
      <c r="D2905" s="34" t="s">
        <v>93</v>
      </c>
      <c r="E2905" s="34" t="s">
        <v>2773</v>
      </c>
      <c r="F2905" s="34" t="s">
        <v>791</v>
      </c>
      <c r="G2905" s="34">
        <v>5</v>
      </c>
      <c r="H2905" s="40" t="s">
        <v>2795</v>
      </c>
    </row>
    <row r="2906" spans="3:8" ht="15.75">
      <c r="C2906" s="34" t="s">
        <v>92</v>
      </c>
      <c r="D2906" s="34" t="s">
        <v>93</v>
      </c>
      <c r="E2906" s="34" t="s">
        <v>2773</v>
      </c>
      <c r="F2906" s="34" t="s">
        <v>101</v>
      </c>
      <c r="G2906" s="34">
        <v>4</v>
      </c>
      <c r="H2906" s="40" t="s">
        <v>272</v>
      </c>
    </row>
    <row r="2907" spans="3:8" ht="15.75">
      <c r="C2907" s="34" t="s">
        <v>92</v>
      </c>
      <c r="D2907" s="34" t="s">
        <v>93</v>
      </c>
      <c r="E2907" s="34" t="s">
        <v>2773</v>
      </c>
      <c r="F2907" s="34" t="s">
        <v>242</v>
      </c>
      <c r="G2907" s="34">
        <v>4</v>
      </c>
      <c r="H2907" s="40" t="s">
        <v>2895</v>
      </c>
    </row>
    <row r="2908" spans="3:8" ht="15.75">
      <c r="C2908" s="34" t="s">
        <v>92</v>
      </c>
      <c r="D2908" s="34" t="s">
        <v>93</v>
      </c>
      <c r="E2908" s="34" t="s">
        <v>2773</v>
      </c>
      <c r="F2908" s="34" t="s">
        <v>142</v>
      </c>
      <c r="G2908" s="34">
        <v>5</v>
      </c>
      <c r="H2908" s="40" t="s">
        <v>2896</v>
      </c>
    </row>
    <row r="2909" spans="3:8" ht="15.75">
      <c r="C2909" s="34" t="s">
        <v>92</v>
      </c>
      <c r="D2909" s="34" t="s">
        <v>100</v>
      </c>
      <c r="E2909" s="34" t="s">
        <v>2773</v>
      </c>
      <c r="F2909" s="34" t="s">
        <v>291</v>
      </c>
      <c r="G2909" s="34">
        <v>5</v>
      </c>
      <c r="H2909" s="40" t="s">
        <v>2660</v>
      </c>
    </row>
    <row r="2910" spans="3:8" ht="15.75">
      <c r="C2910" s="34" t="s">
        <v>92</v>
      </c>
      <c r="D2910" s="34" t="s">
        <v>93</v>
      </c>
      <c r="E2910" s="34" t="s">
        <v>2773</v>
      </c>
      <c r="F2910" s="34" t="s">
        <v>2897</v>
      </c>
      <c r="G2910" s="34">
        <v>5</v>
      </c>
      <c r="H2910" s="40" t="s">
        <v>2898</v>
      </c>
    </row>
    <row r="2911" spans="3:8" ht="15.75">
      <c r="C2911" s="34" t="s">
        <v>92</v>
      </c>
      <c r="D2911" s="34" t="s">
        <v>93</v>
      </c>
      <c r="E2911" s="34" t="s">
        <v>2773</v>
      </c>
      <c r="F2911" s="34" t="s">
        <v>249</v>
      </c>
      <c r="G2911" s="34">
        <v>4</v>
      </c>
      <c r="H2911" s="40" t="s">
        <v>2899</v>
      </c>
    </row>
    <row r="2912" spans="3:8" ht="15.75">
      <c r="C2912" s="34" t="s">
        <v>92</v>
      </c>
      <c r="D2912" s="34" t="s">
        <v>126</v>
      </c>
      <c r="E2912" s="34" t="s">
        <v>2773</v>
      </c>
      <c r="F2912" s="34" t="s">
        <v>372</v>
      </c>
      <c r="G2912" s="34">
        <v>3</v>
      </c>
      <c r="H2912" s="40" t="s">
        <v>2900</v>
      </c>
    </row>
    <row r="2913" spans="3:8" ht="15.75">
      <c r="C2913" s="34" t="s">
        <v>92</v>
      </c>
      <c r="D2913" s="34" t="s">
        <v>2437</v>
      </c>
      <c r="E2913" s="34" t="s">
        <v>2773</v>
      </c>
      <c r="F2913" s="34" t="s">
        <v>324</v>
      </c>
      <c r="G2913" s="34">
        <v>5</v>
      </c>
      <c r="H2913" s="40" t="s">
        <v>2901</v>
      </c>
    </row>
    <row r="2914" spans="3:8" ht="15.75">
      <c r="C2914" s="34" t="s">
        <v>92</v>
      </c>
      <c r="D2914" s="34" t="s">
        <v>126</v>
      </c>
      <c r="E2914" s="34" t="s">
        <v>2773</v>
      </c>
      <c r="F2914" s="34" t="s">
        <v>2902</v>
      </c>
      <c r="G2914" s="34">
        <v>5</v>
      </c>
      <c r="H2914" s="40" t="s">
        <v>2780</v>
      </c>
    </row>
    <row r="2915" spans="3:8" ht="15.75">
      <c r="C2915" s="34" t="s">
        <v>92</v>
      </c>
      <c r="D2915" s="34" t="s">
        <v>126</v>
      </c>
      <c r="E2915" s="34" t="s">
        <v>2773</v>
      </c>
      <c r="F2915" s="34" t="s">
        <v>216</v>
      </c>
      <c r="G2915" s="34">
        <v>5</v>
      </c>
      <c r="H2915" s="40" t="s">
        <v>2903</v>
      </c>
    </row>
    <row r="2916" spans="3:8" ht="15.75">
      <c r="C2916" s="34" t="s">
        <v>92</v>
      </c>
      <c r="D2916" s="34" t="s">
        <v>100</v>
      </c>
      <c r="E2916" s="34" t="s">
        <v>2773</v>
      </c>
      <c r="F2916" s="34" t="s">
        <v>472</v>
      </c>
      <c r="G2916" s="34">
        <v>5</v>
      </c>
      <c r="H2916" s="40" t="s">
        <v>2904</v>
      </c>
    </row>
    <row r="2917" spans="3:8" ht="15.75">
      <c r="C2917" s="34" t="s">
        <v>92</v>
      </c>
      <c r="D2917" s="34" t="s">
        <v>93</v>
      </c>
      <c r="E2917" s="34" t="s">
        <v>2773</v>
      </c>
      <c r="F2917" s="34" t="s">
        <v>2413</v>
      </c>
      <c r="G2917" s="34">
        <v>5</v>
      </c>
      <c r="H2917" s="40" t="s">
        <v>2797</v>
      </c>
    </row>
    <row r="2918" spans="3:8" ht="15.75">
      <c r="C2918" s="34" t="s">
        <v>92</v>
      </c>
      <c r="D2918" s="34" t="s">
        <v>93</v>
      </c>
      <c r="E2918" s="34" t="s">
        <v>2773</v>
      </c>
      <c r="F2918" s="34" t="s">
        <v>106</v>
      </c>
      <c r="G2918" s="34">
        <v>5</v>
      </c>
      <c r="H2918" s="40" t="s">
        <v>2905</v>
      </c>
    </row>
    <row r="2919" spans="3:8" ht="15.75">
      <c r="C2919" s="34" t="s">
        <v>92</v>
      </c>
      <c r="D2919" s="34" t="s">
        <v>93</v>
      </c>
      <c r="E2919" s="34" t="s">
        <v>2773</v>
      </c>
      <c r="F2919" s="34" t="s">
        <v>232</v>
      </c>
      <c r="G2919" s="34">
        <v>5</v>
      </c>
      <c r="H2919" s="40" t="s">
        <v>2906</v>
      </c>
    </row>
    <row r="2920" spans="3:8" ht="15.75">
      <c r="C2920" s="34" t="s">
        <v>92</v>
      </c>
      <c r="D2920" s="34" t="s">
        <v>93</v>
      </c>
      <c r="E2920" s="34" t="s">
        <v>2773</v>
      </c>
      <c r="F2920" s="34" t="s">
        <v>177</v>
      </c>
      <c r="G2920" s="34">
        <v>1</v>
      </c>
      <c r="H2920" s="40" t="s">
        <v>2907</v>
      </c>
    </row>
    <row r="2921" spans="3:8" ht="15.75">
      <c r="C2921" s="34" t="s">
        <v>92</v>
      </c>
      <c r="D2921" s="34" t="s">
        <v>93</v>
      </c>
      <c r="E2921" s="34" t="s">
        <v>2773</v>
      </c>
      <c r="F2921" s="34" t="s">
        <v>138</v>
      </c>
      <c r="G2921" s="34">
        <v>4</v>
      </c>
      <c r="H2921" s="40" t="s">
        <v>2908</v>
      </c>
    </row>
    <row r="2922" spans="3:8" ht="15.75">
      <c r="C2922" s="34" t="s">
        <v>92</v>
      </c>
      <c r="D2922" s="34" t="s">
        <v>93</v>
      </c>
      <c r="E2922" s="34" t="s">
        <v>2773</v>
      </c>
      <c r="F2922" s="34" t="s">
        <v>2909</v>
      </c>
      <c r="G2922" s="34">
        <v>5</v>
      </c>
      <c r="H2922" s="40" t="s">
        <v>2660</v>
      </c>
    </row>
    <row r="2923" spans="3:8" ht="15.75">
      <c r="C2923" s="34" t="s">
        <v>92</v>
      </c>
      <c r="D2923" s="34" t="s">
        <v>93</v>
      </c>
      <c r="E2923" s="34" t="s">
        <v>2773</v>
      </c>
      <c r="F2923" s="34" t="s">
        <v>2758</v>
      </c>
      <c r="G2923" s="34">
        <v>5</v>
      </c>
      <c r="H2923" s="40" t="s">
        <v>272</v>
      </c>
    </row>
    <row r="2924" spans="3:8" ht="15.75">
      <c r="C2924" s="34" t="s">
        <v>92</v>
      </c>
      <c r="D2924" s="34" t="s">
        <v>93</v>
      </c>
      <c r="E2924" s="34" t="s">
        <v>2773</v>
      </c>
      <c r="F2924" s="34" t="s">
        <v>216</v>
      </c>
      <c r="G2924" s="34">
        <v>1</v>
      </c>
      <c r="H2924" s="40" t="s">
        <v>2910</v>
      </c>
    </row>
    <row r="2925" spans="3:8" ht="15.75">
      <c r="C2925" s="34" t="s">
        <v>92</v>
      </c>
      <c r="D2925" s="34" t="s">
        <v>93</v>
      </c>
      <c r="E2925" s="34" t="s">
        <v>2773</v>
      </c>
      <c r="F2925" s="34" t="s">
        <v>234</v>
      </c>
      <c r="G2925" s="34">
        <v>5</v>
      </c>
      <c r="H2925" s="40" t="s">
        <v>2911</v>
      </c>
    </row>
    <row r="2926" spans="3:8" ht="15.75">
      <c r="C2926" s="34" t="s">
        <v>92</v>
      </c>
      <c r="D2926" s="34" t="s">
        <v>93</v>
      </c>
      <c r="E2926" s="34" t="s">
        <v>2773</v>
      </c>
      <c r="F2926" s="34" t="s">
        <v>269</v>
      </c>
      <c r="G2926" s="34">
        <v>5</v>
      </c>
      <c r="H2926" s="40" t="s">
        <v>2912</v>
      </c>
    </row>
    <row r="2927" spans="3:8" ht="15.75">
      <c r="C2927" s="34" t="s">
        <v>92</v>
      </c>
      <c r="D2927" s="34" t="s">
        <v>93</v>
      </c>
      <c r="E2927" s="34" t="s">
        <v>2773</v>
      </c>
      <c r="F2927" s="34" t="s">
        <v>631</v>
      </c>
      <c r="G2927" s="34">
        <v>4</v>
      </c>
      <c r="H2927" s="40" t="s">
        <v>2913</v>
      </c>
    </row>
    <row r="2928" spans="3:8" ht="15.75">
      <c r="C2928" s="34" t="s">
        <v>92</v>
      </c>
      <c r="D2928" s="34" t="s">
        <v>93</v>
      </c>
      <c r="E2928" s="34" t="s">
        <v>2773</v>
      </c>
      <c r="F2928" s="34" t="s">
        <v>161</v>
      </c>
      <c r="G2928" s="34">
        <v>2</v>
      </c>
      <c r="H2928" s="40" t="s">
        <v>2914</v>
      </c>
    </row>
    <row r="2929" spans="3:8" ht="15.75">
      <c r="C2929" s="34" t="s">
        <v>92</v>
      </c>
      <c r="D2929" s="34" t="s">
        <v>93</v>
      </c>
      <c r="E2929" s="34" t="s">
        <v>2773</v>
      </c>
      <c r="F2929" s="34" t="s">
        <v>480</v>
      </c>
      <c r="G2929" s="34">
        <v>5</v>
      </c>
      <c r="H2929" s="40" t="s">
        <v>2915</v>
      </c>
    </row>
    <row r="2930" spans="3:8" ht="15.75">
      <c r="C2930" s="34" t="s">
        <v>92</v>
      </c>
      <c r="D2930" s="34" t="s">
        <v>93</v>
      </c>
      <c r="E2930" s="34" t="s">
        <v>2773</v>
      </c>
      <c r="F2930" s="34" t="s">
        <v>1234</v>
      </c>
      <c r="G2930" s="34">
        <v>5</v>
      </c>
      <c r="H2930" s="40" t="s">
        <v>2916</v>
      </c>
    </row>
    <row r="2931" spans="3:8" ht="15.75">
      <c r="C2931" s="34" t="s">
        <v>92</v>
      </c>
      <c r="D2931" s="34" t="s">
        <v>93</v>
      </c>
      <c r="E2931" s="34" t="s">
        <v>2773</v>
      </c>
      <c r="F2931" s="34" t="s">
        <v>793</v>
      </c>
      <c r="G2931" s="34">
        <v>5</v>
      </c>
      <c r="H2931" s="40" t="s">
        <v>2917</v>
      </c>
    </row>
    <row r="2932" spans="3:8" ht="15.75">
      <c r="C2932" s="34" t="s">
        <v>92</v>
      </c>
      <c r="D2932" s="34" t="s">
        <v>93</v>
      </c>
      <c r="E2932" s="34" t="s">
        <v>2773</v>
      </c>
      <c r="F2932" s="34" t="s">
        <v>106</v>
      </c>
      <c r="G2932" s="34">
        <v>4</v>
      </c>
      <c r="H2932" s="40" t="s">
        <v>2797</v>
      </c>
    </row>
    <row r="2933" spans="3:8" ht="15.75">
      <c r="C2933" s="34" t="s">
        <v>92</v>
      </c>
      <c r="D2933" s="34"/>
      <c r="E2933" s="34" t="s">
        <v>2773</v>
      </c>
      <c r="F2933" s="34" t="s">
        <v>118</v>
      </c>
      <c r="G2933" s="34">
        <v>5</v>
      </c>
      <c r="H2933" s="40" t="s">
        <v>2918</v>
      </c>
    </row>
    <row r="2934" spans="3:8" ht="15.75">
      <c r="C2934" s="34" t="s">
        <v>92</v>
      </c>
      <c r="D2934" s="34" t="s">
        <v>93</v>
      </c>
      <c r="E2934" s="34" t="s">
        <v>2773</v>
      </c>
      <c r="F2934" s="34" t="s">
        <v>161</v>
      </c>
      <c r="G2934" s="34">
        <v>5</v>
      </c>
      <c r="H2934" s="40" t="s">
        <v>2899</v>
      </c>
    </row>
    <row r="2935" spans="3:8" ht="15.75">
      <c r="C2935" s="34" t="s">
        <v>92</v>
      </c>
      <c r="D2935" s="34" t="s">
        <v>93</v>
      </c>
      <c r="E2935" s="34" t="s">
        <v>2773</v>
      </c>
      <c r="F2935" s="34" t="s">
        <v>881</v>
      </c>
      <c r="G2935" s="34">
        <v>3</v>
      </c>
      <c r="H2935" s="40" t="s">
        <v>2919</v>
      </c>
    </row>
    <row r="2936" spans="3:8" ht="15.75">
      <c r="C2936" s="34" t="s">
        <v>92</v>
      </c>
      <c r="D2936" s="34" t="s">
        <v>93</v>
      </c>
      <c r="E2936" s="34" t="s">
        <v>2773</v>
      </c>
      <c r="F2936" s="34" t="s">
        <v>489</v>
      </c>
      <c r="G2936" s="34">
        <v>5</v>
      </c>
      <c r="H2936" s="40" t="s">
        <v>2920</v>
      </c>
    </row>
    <row r="2937" spans="3:8" ht="15.75">
      <c r="C2937" s="34" t="s">
        <v>92</v>
      </c>
      <c r="D2937" s="34" t="s">
        <v>93</v>
      </c>
      <c r="E2937" s="34" t="s">
        <v>2773</v>
      </c>
      <c r="F2937" s="34" t="s">
        <v>726</v>
      </c>
      <c r="G2937" s="34">
        <v>5</v>
      </c>
      <c r="H2937" s="40" t="s">
        <v>2921</v>
      </c>
    </row>
    <row r="2938" spans="3:8" ht="15.75">
      <c r="C2938" s="34" t="s">
        <v>92</v>
      </c>
      <c r="D2938" s="34" t="s">
        <v>93</v>
      </c>
      <c r="E2938" s="34" t="s">
        <v>2773</v>
      </c>
      <c r="F2938" s="34" t="s">
        <v>822</v>
      </c>
      <c r="G2938" s="34">
        <v>5</v>
      </c>
      <c r="H2938" s="40" t="s">
        <v>2832</v>
      </c>
    </row>
    <row r="2939" spans="3:8" ht="15.75">
      <c r="C2939" s="34" t="s">
        <v>92</v>
      </c>
      <c r="D2939" s="34" t="s">
        <v>93</v>
      </c>
      <c r="E2939" s="34" t="s">
        <v>2773</v>
      </c>
      <c r="F2939" s="34" t="s">
        <v>510</v>
      </c>
      <c r="G2939" s="34">
        <v>5</v>
      </c>
      <c r="H2939" s="40" t="s">
        <v>272</v>
      </c>
    </row>
    <row r="2940" spans="3:8" ht="31.5">
      <c r="C2940" s="34" t="s">
        <v>92</v>
      </c>
      <c r="D2940" s="34" t="s">
        <v>93</v>
      </c>
      <c r="E2940" s="34" t="s">
        <v>2773</v>
      </c>
      <c r="F2940" s="34" t="s">
        <v>696</v>
      </c>
      <c r="G2940" s="34">
        <v>1</v>
      </c>
      <c r="H2940" s="40" t="s">
        <v>2922</v>
      </c>
    </row>
    <row r="2941" spans="3:8" ht="47.25">
      <c r="C2941" s="34" t="s">
        <v>92</v>
      </c>
      <c r="D2941" s="34" t="s">
        <v>93</v>
      </c>
      <c r="E2941" s="34" t="s">
        <v>2773</v>
      </c>
      <c r="F2941" s="34" t="s">
        <v>400</v>
      </c>
      <c r="G2941" s="34">
        <v>1</v>
      </c>
      <c r="H2941" s="40" t="s">
        <v>2923</v>
      </c>
    </row>
    <row r="2942" spans="3:8" ht="15.75">
      <c r="C2942" s="34" t="s">
        <v>92</v>
      </c>
      <c r="D2942" s="34" t="s">
        <v>93</v>
      </c>
      <c r="E2942" s="34" t="s">
        <v>2773</v>
      </c>
      <c r="F2942" s="34" t="s">
        <v>707</v>
      </c>
      <c r="G2942" s="34">
        <v>5</v>
      </c>
      <c r="H2942" s="40" t="s">
        <v>2660</v>
      </c>
    </row>
    <row r="2943" spans="3:8" ht="15.75">
      <c r="C2943" s="34" t="s">
        <v>92</v>
      </c>
      <c r="D2943" s="34" t="s">
        <v>93</v>
      </c>
      <c r="E2943" s="34" t="s">
        <v>2773</v>
      </c>
      <c r="F2943" s="34" t="s">
        <v>2924</v>
      </c>
      <c r="G2943" s="34">
        <v>5</v>
      </c>
      <c r="H2943" s="40" t="s">
        <v>2925</v>
      </c>
    </row>
    <row r="2944" spans="3:8" ht="15.75">
      <c r="C2944" s="34" t="s">
        <v>92</v>
      </c>
      <c r="D2944" s="34" t="s">
        <v>93</v>
      </c>
      <c r="E2944" s="34" t="s">
        <v>2773</v>
      </c>
      <c r="F2944" s="34" t="s">
        <v>2926</v>
      </c>
      <c r="G2944" s="34">
        <v>5</v>
      </c>
      <c r="H2944" s="40" t="s">
        <v>2797</v>
      </c>
    </row>
    <row r="2945" spans="3:8" ht="15.75">
      <c r="C2945" s="34" t="s">
        <v>92</v>
      </c>
      <c r="D2945" s="34" t="s">
        <v>703</v>
      </c>
      <c r="E2945" s="34" t="s">
        <v>2773</v>
      </c>
      <c r="F2945" s="34" t="s">
        <v>1543</v>
      </c>
      <c r="G2945" s="34">
        <v>5</v>
      </c>
      <c r="H2945" s="40" t="s">
        <v>2927</v>
      </c>
    </row>
    <row r="2946" spans="3:8" ht="15.75">
      <c r="C2946" s="34" t="s">
        <v>92</v>
      </c>
      <c r="D2946" s="34" t="s">
        <v>93</v>
      </c>
      <c r="E2946" s="34" t="s">
        <v>2773</v>
      </c>
      <c r="F2946" s="34" t="s">
        <v>109</v>
      </c>
      <c r="G2946" s="34">
        <v>5</v>
      </c>
      <c r="H2946" s="40" t="s">
        <v>2928</v>
      </c>
    </row>
    <row r="2947" spans="3:8" ht="15.75">
      <c r="C2947" s="34" t="s">
        <v>92</v>
      </c>
      <c r="D2947" s="34" t="s">
        <v>1362</v>
      </c>
      <c r="E2947" s="34" t="s">
        <v>2773</v>
      </c>
      <c r="F2947" s="34" t="s">
        <v>2929</v>
      </c>
      <c r="G2947" s="34">
        <v>5</v>
      </c>
      <c r="H2947" s="40" t="s">
        <v>2660</v>
      </c>
    </row>
    <row r="2948" spans="3:8" ht="15.75">
      <c r="C2948" s="34" t="s">
        <v>92</v>
      </c>
      <c r="D2948" s="34"/>
      <c r="E2948" s="34" t="s">
        <v>2773</v>
      </c>
      <c r="F2948" s="34" t="s">
        <v>2930</v>
      </c>
      <c r="G2948" s="34">
        <v>5</v>
      </c>
      <c r="H2948" s="40" t="s">
        <v>2864</v>
      </c>
    </row>
    <row r="2949" spans="3:8" ht="15.75">
      <c r="C2949" s="34" t="s">
        <v>92</v>
      </c>
      <c r="D2949" s="34" t="s">
        <v>153</v>
      </c>
      <c r="E2949" s="34" t="s">
        <v>2773</v>
      </c>
      <c r="F2949" s="34" t="s">
        <v>2931</v>
      </c>
      <c r="G2949" s="34">
        <v>5</v>
      </c>
      <c r="H2949" s="40" t="s">
        <v>2932</v>
      </c>
    </row>
    <row r="2950" spans="3:8" ht="15.75">
      <c r="C2950" s="34" t="s">
        <v>92</v>
      </c>
      <c r="D2950" s="34" t="s">
        <v>93</v>
      </c>
      <c r="E2950" s="34" t="s">
        <v>2773</v>
      </c>
      <c r="F2950" s="34" t="s">
        <v>2933</v>
      </c>
      <c r="G2950" s="34">
        <v>5</v>
      </c>
      <c r="H2950" s="40" t="s">
        <v>2934</v>
      </c>
    </row>
    <row r="2951" spans="3:8" ht="15.75">
      <c r="C2951" s="34" t="s">
        <v>92</v>
      </c>
      <c r="D2951" s="34" t="s">
        <v>93</v>
      </c>
      <c r="E2951" s="34" t="s">
        <v>2773</v>
      </c>
      <c r="F2951" s="34" t="s">
        <v>2935</v>
      </c>
      <c r="G2951" s="34">
        <v>5</v>
      </c>
      <c r="H2951" s="40" t="s">
        <v>2936</v>
      </c>
    </row>
    <row r="2952" spans="3:8" ht="15.75">
      <c r="C2952" s="34" t="s">
        <v>92</v>
      </c>
      <c r="D2952" s="34" t="s">
        <v>93</v>
      </c>
      <c r="E2952" s="34" t="s">
        <v>2773</v>
      </c>
      <c r="F2952" s="34" t="s">
        <v>2937</v>
      </c>
      <c r="G2952" s="34">
        <v>1</v>
      </c>
      <c r="H2952" s="40" t="s">
        <v>2938</v>
      </c>
    </row>
    <row r="2953" spans="3:8" ht="15.75">
      <c r="C2953" s="34" t="s">
        <v>92</v>
      </c>
      <c r="D2953" s="34" t="s">
        <v>93</v>
      </c>
      <c r="E2953" s="34" t="s">
        <v>2773</v>
      </c>
      <c r="F2953" s="34" t="s">
        <v>109</v>
      </c>
      <c r="G2953" s="34">
        <v>5</v>
      </c>
      <c r="H2953" s="40" t="s">
        <v>2939</v>
      </c>
    </row>
    <row r="2954" spans="3:8" ht="15.75">
      <c r="C2954" s="34" t="s">
        <v>92</v>
      </c>
      <c r="D2954" s="34" t="s">
        <v>93</v>
      </c>
      <c r="E2954" s="34" t="s">
        <v>2773</v>
      </c>
      <c r="F2954" s="34" t="s">
        <v>165</v>
      </c>
      <c r="G2954" s="34">
        <v>5</v>
      </c>
      <c r="H2954" s="40" t="s">
        <v>2940</v>
      </c>
    </row>
    <row r="2955" spans="3:8" ht="15.75">
      <c r="C2955" s="34" t="s">
        <v>92</v>
      </c>
      <c r="D2955" s="34" t="s">
        <v>703</v>
      </c>
      <c r="E2955" s="34" t="s">
        <v>2773</v>
      </c>
      <c r="F2955" s="34" t="s">
        <v>520</v>
      </c>
      <c r="G2955" s="34">
        <v>5</v>
      </c>
      <c r="H2955" s="40" t="s">
        <v>2864</v>
      </c>
    </row>
    <row r="2956" spans="3:8" ht="15.75">
      <c r="C2956" s="34" t="s">
        <v>92</v>
      </c>
      <c r="D2956" s="34" t="s">
        <v>93</v>
      </c>
      <c r="E2956" s="34" t="s">
        <v>2773</v>
      </c>
      <c r="F2956" s="34" t="s">
        <v>242</v>
      </c>
      <c r="G2956" s="34">
        <v>5</v>
      </c>
      <c r="H2956" s="40" t="s">
        <v>2941</v>
      </c>
    </row>
    <row r="2957" spans="3:8" ht="15.75">
      <c r="C2957" s="34" t="s">
        <v>92</v>
      </c>
      <c r="D2957" s="34"/>
      <c r="E2957" s="34" t="s">
        <v>2773</v>
      </c>
      <c r="F2957" s="34" t="s">
        <v>177</v>
      </c>
      <c r="G2957" s="34">
        <v>5</v>
      </c>
      <c r="H2957" s="40" t="s">
        <v>2942</v>
      </c>
    </row>
    <row r="2958" spans="3:8" ht="15.75">
      <c r="C2958" s="34" t="s">
        <v>92</v>
      </c>
      <c r="D2958" s="34" t="s">
        <v>93</v>
      </c>
      <c r="E2958" s="34" t="s">
        <v>2773</v>
      </c>
      <c r="F2958" s="34" t="s">
        <v>2943</v>
      </c>
      <c r="G2958" s="34">
        <v>2</v>
      </c>
      <c r="H2958" s="40" t="s">
        <v>2944</v>
      </c>
    </row>
    <row r="2959" spans="3:8" ht="15.75">
      <c r="C2959" s="34" t="s">
        <v>92</v>
      </c>
      <c r="D2959" s="34" t="s">
        <v>388</v>
      </c>
      <c r="E2959" s="34" t="s">
        <v>2773</v>
      </c>
      <c r="F2959" s="34" t="s">
        <v>2945</v>
      </c>
      <c r="G2959" s="34">
        <v>5</v>
      </c>
      <c r="H2959" s="40" t="s">
        <v>2946</v>
      </c>
    </row>
    <row r="2960" spans="3:8" ht="15.75">
      <c r="C2960" s="34" t="s">
        <v>92</v>
      </c>
      <c r="D2960" s="34" t="s">
        <v>93</v>
      </c>
      <c r="E2960" s="34" t="s">
        <v>2773</v>
      </c>
      <c r="F2960" s="34" t="s">
        <v>269</v>
      </c>
      <c r="G2960" s="34">
        <v>2</v>
      </c>
      <c r="H2960" s="40" t="s">
        <v>2947</v>
      </c>
    </row>
    <row r="2961" spans="3:8" ht="15.75">
      <c r="C2961" s="34" t="s">
        <v>92</v>
      </c>
      <c r="D2961" s="34" t="s">
        <v>93</v>
      </c>
      <c r="E2961" s="34" t="s">
        <v>2773</v>
      </c>
      <c r="F2961" s="34" t="s">
        <v>179</v>
      </c>
      <c r="G2961" s="34">
        <v>4</v>
      </c>
      <c r="H2961" s="40" t="s">
        <v>2948</v>
      </c>
    </row>
    <row r="2962" spans="3:8" ht="15.75">
      <c r="C2962" s="34" t="s">
        <v>92</v>
      </c>
      <c r="D2962" s="34" t="s">
        <v>93</v>
      </c>
      <c r="E2962" s="34" t="s">
        <v>2773</v>
      </c>
      <c r="F2962" s="34" t="s">
        <v>161</v>
      </c>
      <c r="G2962" s="34">
        <v>5</v>
      </c>
      <c r="H2962" s="40" t="s">
        <v>2788</v>
      </c>
    </row>
    <row r="2963" spans="3:8" ht="15.75">
      <c r="C2963" s="34" t="s">
        <v>92</v>
      </c>
      <c r="D2963" s="34" t="s">
        <v>703</v>
      </c>
      <c r="E2963" s="34" t="s">
        <v>2773</v>
      </c>
      <c r="F2963" s="34" t="s">
        <v>310</v>
      </c>
      <c r="G2963" s="34">
        <v>5</v>
      </c>
      <c r="H2963" s="40" t="s">
        <v>2949</v>
      </c>
    </row>
    <row r="2964" spans="3:8" ht="15.75">
      <c r="C2964" s="34" t="s">
        <v>92</v>
      </c>
      <c r="D2964" s="34" t="s">
        <v>93</v>
      </c>
      <c r="E2964" s="34" t="s">
        <v>2773</v>
      </c>
      <c r="F2964" s="34" t="s">
        <v>2950</v>
      </c>
      <c r="G2964" s="34">
        <v>5</v>
      </c>
      <c r="H2964" s="40" t="s">
        <v>2951</v>
      </c>
    </row>
    <row r="2965" spans="3:8" ht="15.75">
      <c r="C2965" s="34" t="s">
        <v>92</v>
      </c>
      <c r="D2965" s="34" t="s">
        <v>93</v>
      </c>
      <c r="E2965" s="34" t="s">
        <v>2773</v>
      </c>
      <c r="F2965" s="34" t="s">
        <v>131</v>
      </c>
      <c r="G2965" s="34">
        <v>1</v>
      </c>
      <c r="H2965" s="40" t="s">
        <v>2952</v>
      </c>
    </row>
    <row r="2966" spans="3:8" ht="15.75">
      <c r="C2966" s="34" t="s">
        <v>92</v>
      </c>
      <c r="D2966" s="34" t="s">
        <v>93</v>
      </c>
      <c r="E2966" s="34" t="s">
        <v>2773</v>
      </c>
      <c r="F2966" s="34" t="s">
        <v>2558</v>
      </c>
      <c r="G2966" s="34">
        <v>5</v>
      </c>
      <c r="H2966" s="40" t="s">
        <v>1322</v>
      </c>
    </row>
    <row r="2967" spans="3:8" ht="15.75">
      <c r="C2967" s="34" t="s">
        <v>92</v>
      </c>
      <c r="D2967" s="34" t="s">
        <v>93</v>
      </c>
      <c r="E2967" s="34" t="s">
        <v>2773</v>
      </c>
      <c r="F2967" s="34" t="s">
        <v>2953</v>
      </c>
      <c r="G2967" s="34">
        <v>5</v>
      </c>
      <c r="H2967" s="40" t="s">
        <v>2780</v>
      </c>
    </row>
    <row r="2968" spans="3:8" ht="31.5">
      <c r="C2968" s="34" t="s">
        <v>92</v>
      </c>
      <c r="D2968" s="34" t="s">
        <v>93</v>
      </c>
      <c r="E2968" s="34" t="s">
        <v>2773</v>
      </c>
      <c r="F2968" s="34" t="s">
        <v>232</v>
      </c>
      <c r="G2968" s="34">
        <v>1</v>
      </c>
      <c r="H2968" s="40" t="s">
        <v>2954</v>
      </c>
    </row>
    <row r="2969" spans="3:8" ht="15.75">
      <c r="C2969" s="34" t="s">
        <v>92</v>
      </c>
      <c r="D2969" s="34" t="s">
        <v>93</v>
      </c>
      <c r="E2969" s="34" t="s">
        <v>2773</v>
      </c>
      <c r="F2969" s="34" t="s">
        <v>2119</v>
      </c>
      <c r="G2969" s="34">
        <v>5</v>
      </c>
      <c r="H2969" s="40" t="s">
        <v>2955</v>
      </c>
    </row>
    <row r="2970" spans="3:8" ht="15.75">
      <c r="C2970" s="34" t="s">
        <v>92</v>
      </c>
      <c r="D2970" s="34" t="s">
        <v>93</v>
      </c>
      <c r="E2970" s="34" t="s">
        <v>2773</v>
      </c>
      <c r="F2970" s="34" t="s">
        <v>1868</v>
      </c>
      <c r="G2970" s="34">
        <v>5</v>
      </c>
      <c r="H2970" s="40" t="s">
        <v>2660</v>
      </c>
    </row>
    <row r="2971" spans="3:8" ht="15.75">
      <c r="C2971" s="34" t="s">
        <v>92</v>
      </c>
      <c r="D2971" s="34" t="s">
        <v>93</v>
      </c>
      <c r="E2971" s="34" t="s">
        <v>2773</v>
      </c>
      <c r="F2971" s="34" t="s">
        <v>105</v>
      </c>
      <c r="G2971" s="34">
        <v>5</v>
      </c>
      <c r="H2971" s="40" t="s">
        <v>2956</v>
      </c>
    </row>
    <row r="2972" spans="3:8" ht="15.75">
      <c r="C2972" s="34" t="s">
        <v>92</v>
      </c>
      <c r="D2972" s="34" t="s">
        <v>93</v>
      </c>
      <c r="E2972" s="34" t="s">
        <v>2773</v>
      </c>
      <c r="F2972" s="34" t="s">
        <v>472</v>
      </c>
      <c r="G2972" s="34">
        <v>1</v>
      </c>
      <c r="H2972" s="40" t="s">
        <v>2957</v>
      </c>
    </row>
    <row r="2973" spans="3:8" ht="15.75">
      <c r="C2973" s="34" t="s">
        <v>92</v>
      </c>
      <c r="D2973" s="34" t="s">
        <v>93</v>
      </c>
      <c r="E2973" s="34" t="s">
        <v>2773</v>
      </c>
      <c r="F2973" s="34" t="s">
        <v>472</v>
      </c>
      <c r="G2973" s="34">
        <v>5</v>
      </c>
      <c r="H2973" s="40" t="s">
        <v>2832</v>
      </c>
    </row>
    <row r="2974" spans="3:8" ht="15.75">
      <c r="C2974" s="34" t="s">
        <v>92</v>
      </c>
      <c r="D2974" s="34" t="s">
        <v>93</v>
      </c>
      <c r="E2974" s="34" t="s">
        <v>2773</v>
      </c>
      <c r="F2974" s="34" t="s">
        <v>2958</v>
      </c>
      <c r="G2974" s="34">
        <v>4</v>
      </c>
      <c r="H2974" s="40" t="s">
        <v>2959</v>
      </c>
    </row>
    <row r="2975" spans="3:8" ht="15.75">
      <c r="C2975" s="34" t="s">
        <v>92</v>
      </c>
      <c r="D2975" s="34" t="s">
        <v>93</v>
      </c>
      <c r="E2975" s="34" t="s">
        <v>2773</v>
      </c>
      <c r="F2975" s="34" t="s">
        <v>1042</v>
      </c>
      <c r="G2975" s="34">
        <v>5</v>
      </c>
      <c r="H2975" s="40" t="s">
        <v>2899</v>
      </c>
    </row>
    <row r="2976" spans="3:8" ht="15.75">
      <c r="C2976" s="34" t="s">
        <v>92</v>
      </c>
      <c r="D2976" s="34" t="s">
        <v>93</v>
      </c>
      <c r="E2976" s="34" t="s">
        <v>2773</v>
      </c>
      <c r="F2976" s="34" t="s">
        <v>2960</v>
      </c>
      <c r="G2976" s="34">
        <v>4</v>
      </c>
      <c r="H2976" s="40" t="s">
        <v>2961</v>
      </c>
    </row>
    <row r="2977" spans="3:8" ht="15.75">
      <c r="C2977" s="34" t="s">
        <v>92</v>
      </c>
      <c r="D2977" s="34" t="s">
        <v>93</v>
      </c>
      <c r="E2977" s="34" t="s">
        <v>2773</v>
      </c>
      <c r="F2977" s="34" t="s">
        <v>2962</v>
      </c>
      <c r="G2977" s="34">
        <v>5</v>
      </c>
      <c r="H2977" s="40" t="s">
        <v>2963</v>
      </c>
    </row>
    <row r="2978" spans="3:8" ht="15.75">
      <c r="C2978" s="34" t="s">
        <v>92</v>
      </c>
      <c r="D2978" s="34" t="s">
        <v>321</v>
      </c>
      <c r="E2978" s="34" t="s">
        <v>2773</v>
      </c>
      <c r="F2978" s="34" t="s">
        <v>2964</v>
      </c>
      <c r="G2978" s="34">
        <v>4</v>
      </c>
      <c r="H2978" s="40" t="s">
        <v>2965</v>
      </c>
    </row>
    <row r="2979" spans="3:8" ht="15.75">
      <c r="C2979" s="34" t="s">
        <v>92</v>
      </c>
      <c r="D2979" s="34" t="s">
        <v>93</v>
      </c>
      <c r="E2979" s="34" t="s">
        <v>2773</v>
      </c>
      <c r="F2979" s="34" t="s">
        <v>2966</v>
      </c>
      <c r="G2979" s="34">
        <v>4</v>
      </c>
      <c r="H2979" s="40" t="s">
        <v>2967</v>
      </c>
    </row>
    <row r="2980" spans="3:8" ht="15.75">
      <c r="C2980" s="34" t="s">
        <v>92</v>
      </c>
      <c r="D2980" s="34" t="s">
        <v>126</v>
      </c>
      <c r="E2980" s="34" t="s">
        <v>2773</v>
      </c>
      <c r="F2980" s="34" t="s">
        <v>622</v>
      </c>
      <c r="G2980" s="34">
        <v>5</v>
      </c>
      <c r="H2980" s="40" t="s">
        <v>2968</v>
      </c>
    </row>
    <row r="2981" spans="3:8" ht="15.75">
      <c r="C2981" s="34" t="s">
        <v>92</v>
      </c>
      <c r="D2981" s="34" t="s">
        <v>93</v>
      </c>
      <c r="E2981" s="34" t="s">
        <v>2773</v>
      </c>
      <c r="F2981" s="34" t="s">
        <v>161</v>
      </c>
      <c r="G2981" s="34">
        <v>5</v>
      </c>
      <c r="H2981" s="40" t="s">
        <v>2969</v>
      </c>
    </row>
    <row r="2982" spans="3:8" ht="15.75">
      <c r="C2982" s="34" t="s">
        <v>92</v>
      </c>
      <c r="D2982" s="34" t="s">
        <v>126</v>
      </c>
      <c r="E2982" s="34" t="s">
        <v>2773</v>
      </c>
      <c r="F2982" s="34" t="s">
        <v>992</v>
      </c>
      <c r="G2982" s="34">
        <v>1</v>
      </c>
      <c r="H2982" s="40" t="s">
        <v>2970</v>
      </c>
    </row>
    <row r="2983" spans="3:8" ht="15.75">
      <c r="C2983" s="34" t="s">
        <v>92</v>
      </c>
      <c r="D2983" s="34" t="s">
        <v>93</v>
      </c>
      <c r="E2983" s="34" t="s">
        <v>2773</v>
      </c>
      <c r="F2983" s="34" t="s">
        <v>1252</v>
      </c>
      <c r="G2983" s="34">
        <v>5</v>
      </c>
      <c r="H2983" s="40" t="s">
        <v>2971</v>
      </c>
    </row>
    <row r="2984" spans="3:8" ht="15.75">
      <c r="C2984" s="34" t="s">
        <v>92</v>
      </c>
      <c r="D2984" s="34" t="s">
        <v>93</v>
      </c>
      <c r="E2984" s="34" t="s">
        <v>2773</v>
      </c>
      <c r="F2984" s="34" t="s">
        <v>533</v>
      </c>
      <c r="G2984" s="34">
        <v>4</v>
      </c>
      <c r="H2984" s="40" t="s">
        <v>2780</v>
      </c>
    </row>
    <row r="2985" spans="3:8" ht="15.75">
      <c r="C2985" s="34" t="s">
        <v>92</v>
      </c>
      <c r="D2985" s="34" t="s">
        <v>93</v>
      </c>
      <c r="E2985" s="34" t="s">
        <v>2773</v>
      </c>
      <c r="F2985" s="34" t="s">
        <v>261</v>
      </c>
      <c r="G2985" s="34">
        <v>5</v>
      </c>
      <c r="H2985" s="40" t="s">
        <v>2972</v>
      </c>
    </row>
    <row r="2986" spans="3:8" ht="15.75">
      <c r="C2986" s="34" t="s">
        <v>92</v>
      </c>
      <c r="D2986" s="34" t="s">
        <v>93</v>
      </c>
      <c r="E2986" s="34" t="s">
        <v>2773</v>
      </c>
      <c r="F2986" s="34" t="s">
        <v>2346</v>
      </c>
      <c r="G2986" s="34">
        <v>5</v>
      </c>
      <c r="H2986" s="40" t="s">
        <v>2973</v>
      </c>
    </row>
    <row r="2987" spans="3:8" ht="15.75">
      <c r="C2987" s="34" t="s">
        <v>92</v>
      </c>
      <c r="D2987" s="34" t="s">
        <v>93</v>
      </c>
      <c r="E2987" s="34" t="s">
        <v>2773</v>
      </c>
      <c r="F2987" s="34" t="s">
        <v>118</v>
      </c>
      <c r="G2987" s="34">
        <v>5</v>
      </c>
      <c r="H2987" s="40" t="s">
        <v>2660</v>
      </c>
    </row>
    <row r="2988" spans="3:8" ht="15.75">
      <c r="C2988" s="34" t="s">
        <v>92</v>
      </c>
      <c r="D2988" s="34" t="s">
        <v>93</v>
      </c>
      <c r="E2988" s="34" t="s">
        <v>2773</v>
      </c>
      <c r="F2988" s="34" t="s">
        <v>161</v>
      </c>
      <c r="G2988" s="34">
        <v>5</v>
      </c>
      <c r="H2988" s="40" t="s">
        <v>2974</v>
      </c>
    </row>
    <row r="2989" spans="3:8" ht="15.75">
      <c r="C2989" s="34" t="s">
        <v>92</v>
      </c>
      <c r="D2989" s="34" t="s">
        <v>93</v>
      </c>
      <c r="E2989" s="34" t="s">
        <v>2773</v>
      </c>
      <c r="F2989" s="34" t="s">
        <v>472</v>
      </c>
      <c r="G2989" s="34">
        <v>1</v>
      </c>
      <c r="H2989" s="40" t="s">
        <v>2975</v>
      </c>
    </row>
    <row r="2990" spans="3:8" ht="15.75">
      <c r="C2990" s="34" t="s">
        <v>92</v>
      </c>
      <c r="D2990" s="34" t="s">
        <v>93</v>
      </c>
      <c r="E2990" s="34" t="s">
        <v>2773</v>
      </c>
      <c r="F2990" s="34" t="s">
        <v>161</v>
      </c>
      <c r="G2990" s="34">
        <v>5</v>
      </c>
      <c r="H2990" s="40" t="s">
        <v>2660</v>
      </c>
    </row>
    <row r="2991" spans="3:8" ht="15.75">
      <c r="C2991" s="34" t="s">
        <v>92</v>
      </c>
      <c r="D2991" s="34" t="s">
        <v>93</v>
      </c>
      <c r="E2991" s="34" t="s">
        <v>2773</v>
      </c>
      <c r="F2991" s="34" t="s">
        <v>2030</v>
      </c>
      <c r="G2991" s="34">
        <v>5</v>
      </c>
      <c r="H2991" s="40" t="s">
        <v>2976</v>
      </c>
    </row>
    <row r="2992" spans="3:8" ht="15.75">
      <c r="C2992" s="34" t="s">
        <v>92</v>
      </c>
      <c r="D2992" s="34" t="s">
        <v>93</v>
      </c>
      <c r="E2992" s="34" t="s">
        <v>2773</v>
      </c>
      <c r="F2992" s="34" t="s">
        <v>142</v>
      </c>
      <c r="G2992" s="34">
        <v>5</v>
      </c>
      <c r="H2992" s="40" t="s">
        <v>2843</v>
      </c>
    </row>
    <row r="2993" spans="3:8" ht="15.75">
      <c r="C2993" s="34" t="s">
        <v>92</v>
      </c>
      <c r="D2993" s="34"/>
      <c r="E2993" s="34" t="s">
        <v>2773</v>
      </c>
      <c r="F2993" s="34" t="s">
        <v>2977</v>
      </c>
      <c r="G2993" s="34">
        <v>5</v>
      </c>
      <c r="H2993" s="40" t="s">
        <v>2899</v>
      </c>
    </row>
    <row r="2994" spans="3:8" ht="15.75">
      <c r="C2994" s="34" t="s">
        <v>92</v>
      </c>
      <c r="D2994" s="34" t="s">
        <v>93</v>
      </c>
      <c r="E2994" s="34" t="s">
        <v>2773</v>
      </c>
      <c r="F2994" s="34" t="s">
        <v>142</v>
      </c>
      <c r="G2994" s="34">
        <v>5</v>
      </c>
      <c r="H2994" s="40" t="s">
        <v>2978</v>
      </c>
    </row>
    <row r="2995" spans="3:8" ht="15.75">
      <c r="C2995" s="34" t="s">
        <v>92</v>
      </c>
      <c r="D2995" s="34" t="s">
        <v>93</v>
      </c>
      <c r="E2995" s="34" t="s">
        <v>2773</v>
      </c>
      <c r="F2995" s="34" t="s">
        <v>127</v>
      </c>
      <c r="G2995" s="34">
        <v>5</v>
      </c>
      <c r="H2995" s="40" t="s">
        <v>2979</v>
      </c>
    </row>
    <row r="2996" spans="3:8" ht="31.5">
      <c r="C2996" s="34" t="s">
        <v>92</v>
      </c>
      <c r="D2996" s="34" t="s">
        <v>93</v>
      </c>
      <c r="E2996" s="34" t="s">
        <v>2773</v>
      </c>
      <c r="F2996" s="34" t="s">
        <v>456</v>
      </c>
      <c r="G2996" s="34">
        <v>2</v>
      </c>
      <c r="H2996" s="40" t="s">
        <v>2980</v>
      </c>
    </row>
    <row r="2997" spans="3:8" ht="15.75">
      <c r="C2997" s="34" t="s">
        <v>92</v>
      </c>
      <c r="D2997" s="34" t="s">
        <v>153</v>
      </c>
      <c r="E2997" s="34" t="s">
        <v>2773</v>
      </c>
      <c r="F2997" s="34" t="s">
        <v>2981</v>
      </c>
      <c r="G2997" s="34">
        <v>5</v>
      </c>
      <c r="H2997" s="40" t="s">
        <v>2982</v>
      </c>
    </row>
    <row r="2998" spans="3:8" ht="15.75">
      <c r="C2998" s="34" t="s">
        <v>92</v>
      </c>
      <c r="D2998" s="34" t="s">
        <v>93</v>
      </c>
      <c r="E2998" s="34" t="s">
        <v>2773</v>
      </c>
      <c r="F2998" s="34" t="s">
        <v>95</v>
      </c>
      <c r="G2998" s="34">
        <v>5</v>
      </c>
      <c r="H2998" s="40" t="s">
        <v>2983</v>
      </c>
    </row>
    <row r="2999" spans="3:8" ht="15.75">
      <c r="C2999" s="34" t="s">
        <v>92</v>
      </c>
      <c r="D2999" s="34" t="s">
        <v>93</v>
      </c>
      <c r="E2999" s="34" t="s">
        <v>2773</v>
      </c>
      <c r="F2999" s="34" t="s">
        <v>793</v>
      </c>
      <c r="G2999" s="34">
        <v>5</v>
      </c>
      <c r="H2999" s="40" t="s">
        <v>2984</v>
      </c>
    </row>
    <row r="3000" spans="3:8" ht="15.75">
      <c r="C3000" s="34" t="s">
        <v>92</v>
      </c>
      <c r="D3000" s="34" t="s">
        <v>93</v>
      </c>
      <c r="E3000" s="34" t="s">
        <v>2773</v>
      </c>
      <c r="F3000" s="34" t="s">
        <v>376</v>
      </c>
      <c r="G3000" s="34">
        <v>5</v>
      </c>
      <c r="H3000" s="40" t="s">
        <v>2985</v>
      </c>
    </row>
    <row r="3001" spans="3:8" ht="31.5">
      <c r="C3001" s="34" t="s">
        <v>92</v>
      </c>
      <c r="D3001" s="34" t="s">
        <v>93</v>
      </c>
      <c r="E3001" s="34" t="s">
        <v>2773</v>
      </c>
      <c r="F3001" s="34" t="s">
        <v>878</v>
      </c>
      <c r="G3001" s="34">
        <v>4</v>
      </c>
      <c r="H3001" s="40" t="s">
        <v>2986</v>
      </c>
    </row>
    <row r="3002" spans="3:8" ht="15.75">
      <c r="C3002" s="34" t="s">
        <v>92</v>
      </c>
      <c r="D3002" s="34" t="s">
        <v>972</v>
      </c>
      <c r="E3002" s="34" t="s">
        <v>2773</v>
      </c>
      <c r="F3002" s="34" t="s">
        <v>156</v>
      </c>
      <c r="G3002" s="34">
        <v>5</v>
      </c>
      <c r="H3002" s="40" t="s">
        <v>2987</v>
      </c>
    </row>
    <row r="3003" spans="3:8" ht="15.75">
      <c r="C3003" s="34" t="s">
        <v>92</v>
      </c>
      <c r="D3003" s="34" t="s">
        <v>173</v>
      </c>
      <c r="E3003" s="34" t="s">
        <v>2773</v>
      </c>
      <c r="F3003" s="34" t="s">
        <v>2988</v>
      </c>
      <c r="G3003" s="34">
        <v>5</v>
      </c>
      <c r="H3003" s="40" t="s">
        <v>2989</v>
      </c>
    </row>
    <row r="3004" spans="3:8" ht="15.75">
      <c r="C3004" s="34" t="s">
        <v>92</v>
      </c>
      <c r="D3004" s="34" t="s">
        <v>93</v>
      </c>
      <c r="E3004" s="34" t="s">
        <v>2773</v>
      </c>
      <c r="F3004" s="34" t="s">
        <v>142</v>
      </c>
      <c r="G3004" s="34">
        <v>5</v>
      </c>
      <c r="H3004" s="40" t="s">
        <v>2797</v>
      </c>
    </row>
    <row r="3005" spans="3:8" ht="31.5">
      <c r="C3005" s="34" t="s">
        <v>92</v>
      </c>
      <c r="D3005" s="34" t="s">
        <v>153</v>
      </c>
      <c r="E3005" s="34" t="s">
        <v>2773</v>
      </c>
      <c r="F3005" s="34" t="s">
        <v>2990</v>
      </c>
      <c r="G3005" s="34">
        <v>2</v>
      </c>
      <c r="H3005" s="40" t="s">
        <v>2991</v>
      </c>
    </row>
    <row r="3006" spans="3:8" ht="15.75">
      <c r="C3006" s="34" t="s">
        <v>92</v>
      </c>
      <c r="D3006" s="34" t="s">
        <v>146</v>
      </c>
      <c r="E3006" s="34" t="s">
        <v>2773</v>
      </c>
      <c r="F3006" s="34" t="s">
        <v>456</v>
      </c>
      <c r="G3006" s="34">
        <v>5</v>
      </c>
      <c r="H3006" s="40" t="s">
        <v>2780</v>
      </c>
    </row>
    <row r="3007" spans="3:8" ht="15.75">
      <c r="C3007" s="34" t="s">
        <v>92</v>
      </c>
      <c r="D3007" s="34" t="s">
        <v>93</v>
      </c>
      <c r="E3007" s="34" t="s">
        <v>2773</v>
      </c>
      <c r="F3007" s="34" t="s">
        <v>105</v>
      </c>
      <c r="G3007" s="34">
        <v>4</v>
      </c>
      <c r="H3007" s="40" t="s">
        <v>2660</v>
      </c>
    </row>
    <row r="3008" spans="3:8" ht="31.5">
      <c r="C3008" s="34" t="s">
        <v>92</v>
      </c>
      <c r="D3008" s="34" t="s">
        <v>93</v>
      </c>
      <c r="E3008" s="34" t="s">
        <v>2773</v>
      </c>
      <c r="F3008" s="34" t="s">
        <v>400</v>
      </c>
      <c r="G3008" s="34">
        <v>3</v>
      </c>
      <c r="H3008" s="40" t="s">
        <v>2992</v>
      </c>
    </row>
    <row r="3009" spans="3:8" ht="15.75">
      <c r="C3009" s="34" t="s">
        <v>92</v>
      </c>
      <c r="D3009" s="34" t="s">
        <v>93</v>
      </c>
      <c r="E3009" s="34" t="s">
        <v>2773</v>
      </c>
      <c r="F3009" s="34" t="s">
        <v>232</v>
      </c>
      <c r="G3009" s="34">
        <v>5</v>
      </c>
      <c r="H3009" s="40" t="s">
        <v>2993</v>
      </c>
    </row>
    <row r="3010" spans="3:8" ht="15.75">
      <c r="C3010" s="34" t="s">
        <v>92</v>
      </c>
      <c r="D3010" s="34" t="s">
        <v>93</v>
      </c>
      <c r="E3010" s="34" t="s">
        <v>2773</v>
      </c>
      <c r="F3010" s="34" t="s">
        <v>118</v>
      </c>
      <c r="G3010" s="34">
        <v>5</v>
      </c>
      <c r="H3010" s="40" t="s">
        <v>2994</v>
      </c>
    </row>
    <row r="3011" spans="3:8" ht="15.75">
      <c r="C3011" s="34" t="s">
        <v>92</v>
      </c>
      <c r="D3011" s="34" t="s">
        <v>93</v>
      </c>
      <c r="E3011" s="34" t="s">
        <v>2773</v>
      </c>
      <c r="F3011" s="34" t="s">
        <v>2995</v>
      </c>
      <c r="G3011" s="34">
        <v>5</v>
      </c>
      <c r="H3011" s="40" t="s">
        <v>2996</v>
      </c>
    </row>
    <row r="3012" spans="3:8" ht="15.75">
      <c r="C3012" s="34" t="s">
        <v>92</v>
      </c>
      <c r="D3012" s="34" t="s">
        <v>111</v>
      </c>
      <c r="E3012" s="34" t="s">
        <v>2773</v>
      </c>
      <c r="F3012" s="34" t="s">
        <v>2997</v>
      </c>
      <c r="G3012" s="34">
        <v>1</v>
      </c>
      <c r="H3012" s="40" t="s">
        <v>2998</v>
      </c>
    </row>
    <row r="3013" spans="3:8" ht="15.75">
      <c r="C3013" s="34" t="s">
        <v>92</v>
      </c>
      <c r="D3013" s="34" t="s">
        <v>93</v>
      </c>
      <c r="E3013" s="34" t="s">
        <v>2773</v>
      </c>
      <c r="F3013" s="34" t="s">
        <v>142</v>
      </c>
      <c r="G3013" s="34">
        <v>5</v>
      </c>
      <c r="H3013" s="40" t="s">
        <v>2999</v>
      </c>
    </row>
    <row r="3014" spans="3:8" ht="15.75">
      <c r="C3014" s="34" t="s">
        <v>92</v>
      </c>
      <c r="D3014" s="34" t="s">
        <v>93</v>
      </c>
      <c r="E3014" s="34" t="s">
        <v>2773</v>
      </c>
      <c r="F3014" s="34" t="s">
        <v>390</v>
      </c>
      <c r="G3014" s="34">
        <v>5</v>
      </c>
      <c r="H3014" s="40" t="s">
        <v>2660</v>
      </c>
    </row>
    <row r="3015" spans="3:8" ht="31.5">
      <c r="C3015" s="34" t="s">
        <v>92</v>
      </c>
      <c r="D3015" s="34" t="s">
        <v>126</v>
      </c>
      <c r="E3015" s="34" t="s">
        <v>2773</v>
      </c>
      <c r="F3015" s="34" t="s">
        <v>234</v>
      </c>
      <c r="G3015" s="34">
        <v>5</v>
      </c>
      <c r="H3015" s="40" t="s">
        <v>3000</v>
      </c>
    </row>
    <row r="3016" spans="3:8" ht="15.75">
      <c r="C3016" s="34" t="s">
        <v>92</v>
      </c>
      <c r="D3016" s="34"/>
      <c r="E3016" s="34" t="s">
        <v>2773</v>
      </c>
      <c r="F3016" s="34" t="s">
        <v>3001</v>
      </c>
      <c r="G3016" s="34">
        <v>1</v>
      </c>
      <c r="H3016" s="40" t="s">
        <v>3002</v>
      </c>
    </row>
    <row r="3017" spans="3:8" ht="15.75">
      <c r="C3017" s="34" t="s">
        <v>92</v>
      </c>
      <c r="D3017" s="34" t="s">
        <v>93</v>
      </c>
      <c r="E3017" s="34" t="s">
        <v>2773</v>
      </c>
      <c r="F3017" s="34" t="s">
        <v>249</v>
      </c>
      <c r="G3017" s="34">
        <v>5</v>
      </c>
      <c r="H3017" s="40" t="s">
        <v>2788</v>
      </c>
    </row>
    <row r="3018" spans="3:8" ht="15.75">
      <c r="C3018" s="34" t="s">
        <v>92</v>
      </c>
      <c r="D3018" s="34" t="s">
        <v>93</v>
      </c>
      <c r="E3018" s="34" t="s">
        <v>2773</v>
      </c>
      <c r="F3018" s="34" t="s">
        <v>1869</v>
      </c>
      <c r="G3018" s="34">
        <v>5</v>
      </c>
      <c r="H3018" s="40" t="s">
        <v>3003</v>
      </c>
    </row>
    <row r="3019" spans="3:8" ht="15.75">
      <c r="C3019" s="34" t="s">
        <v>92</v>
      </c>
      <c r="D3019" s="34" t="s">
        <v>93</v>
      </c>
      <c r="E3019" s="34" t="s">
        <v>2773</v>
      </c>
      <c r="F3019" s="34" t="s">
        <v>1634</v>
      </c>
      <c r="G3019" s="34">
        <v>1</v>
      </c>
      <c r="H3019" s="40" t="s">
        <v>3004</v>
      </c>
    </row>
    <row r="3020" spans="3:8" ht="15.75">
      <c r="C3020" s="34" t="s">
        <v>92</v>
      </c>
      <c r="D3020" s="34" t="s">
        <v>93</v>
      </c>
      <c r="E3020" s="34" t="s">
        <v>2773</v>
      </c>
      <c r="F3020" s="34" t="s">
        <v>309</v>
      </c>
      <c r="G3020" s="34">
        <v>1</v>
      </c>
      <c r="H3020" s="40" t="s">
        <v>3005</v>
      </c>
    </row>
    <row r="3021" spans="3:8" ht="15.75">
      <c r="C3021" s="34" t="s">
        <v>92</v>
      </c>
      <c r="D3021" s="34" t="s">
        <v>93</v>
      </c>
      <c r="E3021" s="34" t="s">
        <v>2773</v>
      </c>
      <c r="F3021" s="34" t="s">
        <v>252</v>
      </c>
      <c r="G3021" s="34">
        <v>5</v>
      </c>
      <c r="H3021" s="40" t="s">
        <v>3006</v>
      </c>
    </row>
    <row r="3022" spans="3:8" ht="63">
      <c r="C3022" s="34" t="s">
        <v>92</v>
      </c>
      <c r="D3022" s="34" t="s">
        <v>93</v>
      </c>
      <c r="E3022" s="34" t="s">
        <v>2773</v>
      </c>
      <c r="F3022" s="34" t="s">
        <v>520</v>
      </c>
      <c r="G3022" s="34">
        <v>3</v>
      </c>
      <c r="H3022" s="40" t="s">
        <v>3007</v>
      </c>
    </row>
    <row r="3023" spans="3:8" ht="15.75">
      <c r="C3023" s="34" t="s">
        <v>92</v>
      </c>
      <c r="D3023" s="34" t="s">
        <v>93</v>
      </c>
      <c r="E3023" s="34" t="s">
        <v>2773</v>
      </c>
      <c r="F3023" s="34" t="s">
        <v>105</v>
      </c>
      <c r="G3023" s="34">
        <v>4</v>
      </c>
      <c r="H3023" s="40" t="s">
        <v>3008</v>
      </c>
    </row>
    <row r="3024" spans="3:8" ht="15.75">
      <c r="C3024" s="34" t="s">
        <v>92</v>
      </c>
      <c r="D3024" s="34" t="s">
        <v>93</v>
      </c>
      <c r="E3024" s="34" t="s">
        <v>2773</v>
      </c>
      <c r="F3024" s="34" t="s">
        <v>95</v>
      </c>
      <c r="G3024" s="34">
        <v>5</v>
      </c>
      <c r="H3024" s="40" t="s">
        <v>3009</v>
      </c>
    </row>
    <row r="3025" spans="3:8" ht="15.75">
      <c r="C3025" s="34" t="s">
        <v>92</v>
      </c>
      <c r="D3025" s="34" t="s">
        <v>93</v>
      </c>
      <c r="E3025" s="34" t="s">
        <v>2773</v>
      </c>
      <c r="F3025" s="34" t="s">
        <v>1179</v>
      </c>
      <c r="G3025" s="34">
        <v>5</v>
      </c>
      <c r="H3025" s="40" t="s">
        <v>2660</v>
      </c>
    </row>
    <row r="3026" spans="3:8" ht="15.75">
      <c r="C3026" s="34" t="s">
        <v>92</v>
      </c>
      <c r="D3026" s="34" t="s">
        <v>703</v>
      </c>
      <c r="E3026" s="34" t="s">
        <v>2773</v>
      </c>
      <c r="F3026" s="34" t="s">
        <v>472</v>
      </c>
      <c r="G3026" s="34">
        <v>5</v>
      </c>
      <c r="H3026" s="40" t="s">
        <v>2843</v>
      </c>
    </row>
    <row r="3027" spans="3:8" ht="15.75">
      <c r="C3027" s="34" t="s">
        <v>92</v>
      </c>
      <c r="D3027" s="34" t="s">
        <v>93</v>
      </c>
      <c r="E3027" s="34" t="s">
        <v>2773</v>
      </c>
      <c r="F3027" s="34" t="s">
        <v>1934</v>
      </c>
      <c r="G3027" s="34">
        <v>5</v>
      </c>
      <c r="H3027" s="40" t="s">
        <v>3010</v>
      </c>
    </row>
    <row r="3028" spans="3:8" ht="15.75">
      <c r="C3028" s="34" t="s">
        <v>92</v>
      </c>
      <c r="D3028" s="34" t="s">
        <v>93</v>
      </c>
      <c r="E3028" s="34" t="s">
        <v>2773</v>
      </c>
      <c r="F3028" s="34" t="s">
        <v>3011</v>
      </c>
      <c r="G3028" s="34">
        <v>5</v>
      </c>
      <c r="H3028" s="40" t="s">
        <v>3012</v>
      </c>
    </row>
    <row r="3029" spans="3:8" ht="15.75">
      <c r="C3029" s="34" t="s">
        <v>92</v>
      </c>
      <c r="D3029" s="34" t="s">
        <v>874</v>
      </c>
      <c r="E3029" s="34" t="s">
        <v>2773</v>
      </c>
      <c r="F3029" s="34" t="s">
        <v>324</v>
      </c>
      <c r="G3029" s="34">
        <v>5</v>
      </c>
      <c r="H3029" s="40" t="s">
        <v>3013</v>
      </c>
    </row>
    <row r="3030" spans="3:8" ht="15.75">
      <c r="C3030" s="34" t="s">
        <v>92</v>
      </c>
      <c r="D3030" s="34" t="s">
        <v>93</v>
      </c>
      <c r="E3030" s="34" t="s">
        <v>2773</v>
      </c>
      <c r="F3030" s="34" t="s">
        <v>1101</v>
      </c>
      <c r="G3030" s="34">
        <v>5</v>
      </c>
      <c r="H3030" s="40" t="s">
        <v>2788</v>
      </c>
    </row>
    <row r="3031" spans="3:8" ht="15.75">
      <c r="C3031" s="34" t="s">
        <v>92</v>
      </c>
      <c r="D3031" s="34" t="s">
        <v>93</v>
      </c>
      <c r="E3031" s="34" t="s">
        <v>2773</v>
      </c>
      <c r="F3031" s="34" t="s">
        <v>3014</v>
      </c>
      <c r="G3031" s="34">
        <v>5</v>
      </c>
      <c r="H3031" s="40" t="s">
        <v>2660</v>
      </c>
    </row>
    <row r="3032" spans="3:8" ht="15.75">
      <c r="C3032" s="34" t="s">
        <v>92</v>
      </c>
      <c r="D3032" s="34" t="s">
        <v>93</v>
      </c>
      <c r="E3032" s="34" t="s">
        <v>2773</v>
      </c>
      <c r="F3032" s="34" t="s">
        <v>138</v>
      </c>
      <c r="G3032" s="34">
        <v>5</v>
      </c>
      <c r="H3032" s="40" t="s">
        <v>1322</v>
      </c>
    </row>
    <row r="3033" spans="3:8" ht="15.75">
      <c r="C3033" s="34" t="s">
        <v>92</v>
      </c>
      <c r="D3033" s="34" t="s">
        <v>126</v>
      </c>
      <c r="E3033" s="34" t="s">
        <v>2773</v>
      </c>
      <c r="F3033" s="34" t="s">
        <v>254</v>
      </c>
      <c r="G3033" s="34">
        <v>5</v>
      </c>
      <c r="H3033" s="40" t="s">
        <v>3015</v>
      </c>
    </row>
    <row r="3034" spans="3:8" ht="15.75">
      <c r="C3034" s="34" t="s">
        <v>92</v>
      </c>
      <c r="D3034" s="34" t="s">
        <v>93</v>
      </c>
      <c r="E3034" s="34" t="s">
        <v>2773</v>
      </c>
      <c r="F3034" s="34" t="s">
        <v>142</v>
      </c>
      <c r="G3034" s="34">
        <v>5</v>
      </c>
      <c r="H3034" s="40" t="s">
        <v>3016</v>
      </c>
    </row>
    <row r="3035" spans="3:8" ht="15.75">
      <c r="C3035" s="34" t="s">
        <v>92</v>
      </c>
      <c r="D3035" s="34" t="s">
        <v>93</v>
      </c>
      <c r="E3035" s="34" t="s">
        <v>2773</v>
      </c>
      <c r="F3035" s="34" t="s">
        <v>177</v>
      </c>
      <c r="G3035" s="34">
        <v>5</v>
      </c>
      <c r="H3035" s="40" t="s">
        <v>3017</v>
      </c>
    </row>
    <row r="3036" spans="3:8" ht="15.75">
      <c r="C3036" s="34" t="s">
        <v>92</v>
      </c>
      <c r="D3036" s="34" t="s">
        <v>93</v>
      </c>
      <c r="E3036" s="34" t="s">
        <v>2773</v>
      </c>
      <c r="F3036" s="34" t="s">
        <v>177</v>
      </c>
      <c r="G3036" s="34">
        <v>5</v>
      </c>
      <c r="H3036" s="40" t="s">
        <v>2976</v>
      </c>
    </row>
    <row r="3037" spans="3:8" ht="15.75">
      <c r="C3037" s="34" t="s">
        <v>92</v>
      </c>
      <c r="D3037" s="34" t="s">
        <v>93</v>
      </c>
      <c r="E3037" s="34" t="s">
        <v>2773</v>
      </c>
      <c r="F3037" s="34" t="s">
        <v>1048</v>
      </c>
      <c r="G3037" s="34">
        <v>5</v>
      </c>
      <c r="H3037" s="40" t="s">
        <v>3018</v>
      </c>
    </row>
    <row r="3038" spans="3:8" ht="15.75">
      <c r="C3038" s="34" t="s">
        <v>92</v>
      </c>
      <c r="D3038" s="34" t="s">
        <v>93</v>
      </c>
      <c r="E3038" s="34" t="s">
        <v>2773</v>
      </c>
      <c r="F3038" s="34" t="s">
        <v>249</v>
      </c>
      <c r="G3038" s="34">
        <v>5</v>
      </c>
      <c r="H3038" s="40" t="s">
        <v>272</v>
      </c>
    </row>
    <row r="3039" spans="3:8" ht="15.75">
      <c r="C3039" s="34" t="s">
        <v>92</v>
      </c>
      <c r="D3039" s="34" t="s">
        <v>93</v>
      </c>
      <c r="E3039" s="34" t="s">
        <v>2773</v>
      </c>
      <c r="F3039" s="34" t="s">
        <v>450</v>
      </c>
      <c r="G3039" s="34">
        <v>5</v>
      </c>
      <c r="H3039" s="40" t="s">
        <v>3019</v>
      </c>
    </row>
    <row r="3040" spans="3:8" ht="15.75">
      <c r="C3040" s="34" t="s">
        <v>92</v>
      </c>
      <c r="D3040" s="34" t="s">
        <v>93</v>
      </c>
      <c r="E3040" s="34" t="s">
        <v>2773</v>
      </c>
      <c r="F3040" s="34" t="s">
        <v>106</v>
      </c>
      <c r="G3040" s="34">
        <v>5</v>
      </c>
      <c r="H3040" s="40" t="s">
        <v>1322</v>
      </c>
    </row>
    <row r="3041" spans="3:8" ht="15.75">
      <c r="C3041" s="34" t="s">
        <v>92</v>
      </c>
      <c r="D3041" s="34" t="s">
        <v>100</v>
      </c>
      <c r="E3041" s="34" t="s">
        <v>2773</v>
      </c>
      <c r="F3041" s="34" t="s">
        <v>1877</v>
      </c>
      <c r="G3041" s="34">
        <v>5</v>
      </c>
      <c r="H3041" s="40" t="s">
        <v>3020</v>
      </c>
    </row>
    <row r="3042" spans="3:8" ht="15.75">
      <c r="C3042" s="34" t="s">
        <v>92</v>
      </c>
      <c r="D3042" s="34" t="s">
        <v>93</v>
      </c>
      <c r="E3042" s="34" t="s">
        <v>2773</v>
      </c>
      <c r="F3042" s="34" t="s">
        <v>161</v>
      </c>
      <c r="G3042" s="34">
        <v>5</v>
      </c>
      <c r="H3042" s="40" t="s">
        <v>3021</v>
      </c>
    </row>
    <row r="3043" spans="3:8" ht="15.75">
      <c r="C3043" s="34" t="s">
        <v>92</v>
      </c>
      <c r="D3043" s="34" t="s">
        <v>93</v>
      </c>
      <c r="E3043" s="34" t="s">
        <v>2773</v>
      </c>
      <c r="F3043" s="34" t="s">
        <v>489</v>
      </c>
      <c r="G3043" s="34">
        <v>5</v>
      </c>
      <c r="H3043" s="40" t="s">
        <v>2841</v>
      </c>
    </row>
    <row r="3044" spans="3:8" ht="15.75">
      <c r="C3044" s="34" t="s">
        <v>92</v>
      </c>
      <c r="D3044" s="34" t="s">
        <v>93</v>
      </c>
      <c r="E3044" s="34" t="s">
        <v>2773</v>
      </c>
      <c r="F3044" s="34" t="s">
        <v>312</v>
      </c>
      <c r="G3044" s="34">
        <v>3</v>
      </c>
      <c r="H3044" s="40" t="s">
        <v>3022</v>
      </c>
    </row>
    <row r="3045" spans="3:8" ht="15.75">
      <c r="C3045" s="34" t="s">
        <v>92</v>
      </c>
      <c r="D3045" s="34" t="s">
        <v>93</v>
      </c>
      <c r="E3045" s="34" t="s">
        <v>2773</v>
      </c>
      <c r="F3045" s="34" t="s">
        <v>1128</v>
      </c>
      <c r="G3045" s="34">
        <v>5</v>
      </c>
      <c r="H3045" s="40" t="s">
        <v>2780</v>
      </c>
    </row>
    <row r="3046" spans="3:8" ht="15.75">
      <c r="C3046" s="34" t="s">
        <v>92</v>
      </c>
      <c r="D3046" s="34" t="s">
        <v>93</v>
      </c>
      <c r="E3046" s="34" t="s">
        <v>2773</v>
      </c>
      <c r="F3046" s="34" t="s">
        <v>372</v>
      </c>
      <c r="G3046" s="34">
        <v>5</v>
      </c>
      <c r="H3046" s="40" t="s">
        <v>3023</v>
      </c>
    </row>
    <row r="3047" spans="3:8" ht="15.75">
      <c r="C3047" s="34" t="s">
        <v>92</v>
      </c>
      <c r="D3047" s="34" t="s">
        <v>93</v>
      </c>
      <c r="E3047" s="34" t="s">
        <v>2773</v>
      </c>
      <c r="F3047" s="34" t="s">
        <v>385</v>
      </c>
      <c r="G3047" s="34">
        <v>5</v>
      </c>
      <c r="H3047" s="40" t="s">
        <v>3024</v>
      </c>
    </row>
    <row r="3048" spans="3:8" ht="15.75">
      <c r="C3048" s="34" t="s">
        <v>92</v>
      </c>
      <c r="D3048" s="34" t="s">
        <v>93</v>
      </c>
      <c r="E3048" s="34" t="s">
        <v>2773</v>
      </c>
      <c r="F3048" s="34" t="s">
        <v>1574</v>
      </c>
      <c r="G3048" s="34">
        <v>4</v>
      </c>
      <c r="H3048" s="40" t="s">
        <v>3025</v>
      </c>
    </row>
    <row r="3049" spans="3:8" ht="15.75">
      <c r="C3049" s="34" t="s">
        <v>92</v>
      </c>
      <c r="D3049" s="34" t="s">
        <v>93</v>
      </c>
      <c r="E3049" s="34" t="s">
        <v>2773</v>
      </c>
      <c r="F3049" s="34" t="s">
        <v>105</v>
      </c>
      <c r="G3049" s="34">
        <v>5</v>
      </c>
      <c r="H3049" s="40" t="s">
        <v>3026</v>
      </c>
    </row>
    <row r="3050" spans="3:8" ht="63">
      <c r="C3050" s="34" t="s">
        <v>92</v>
      </c>
      <c r="D3050" s="34" t="s">
        <v>93</v>
      </c>
      <c r="E3050" s="34" t="s">
        <v>2773</v>
      </c>
      <c r="F3050" s="34" t="s">
        <v>95</v>
      </c>
      <c r="G3050" s="34">
        <v>1</v>
      </c>
      <c r="H3050" s="40" t="s">
        <v>3027</v>
      </c>
    </row>
    <row r="3051" spans="3:8" ht="31.5">
      <c r="C3051" s="34" t="s">
        <v>92</v>
      </c>
      <c r="D3051" s="34" t="s">
        <v>93</v>
      </c>
      <c r="E3051" s="34" t="s">
        <v>2773</v>
      </c>
      <c r="F3051" s="34" t="s">
        <v>118</v>
      </c>
      <c r="G3051" s="34">
        <v>3</v>
      </c>
      <c r="H3051" s="40" t="s">
        <v>3028</v>
      </c>
    </row>
    <row r="3052" spans="3:8" ht="15.75">
      <c r="C3052" s="34" t="s">
        <v>92</v>
      </c>
      <c r="D3052" s="34" t="s">
        <v>126</v>
      </c>
      <c r="E3052" s="34" t="s">
        <v>2773</v>
      </c>
      <c r="F3052" s="34" t="s">
        <v>179</v>
      </c>
      <c r="G3052" s="34">
        <v>5</v>
      </c>
      <c r="H3052" s="40" t="s">
        <v>3029</v>
      </c>
    </row>
    <row r="3053" spans="3:8" ht="15.75">
      <c r="C3053" s="34" t="s">
        <v>92</v>
      </c>
      <c r="D3053" s="34" t="s">
        <v>93</v>
      </c>
      <c r="E3053" s="34" t="s">
        <v>2773</v>
      </c>
      <c r="F3053" s="34" t="s">
        <v>1320</v>
      </c>
      <c r="G3053" s="34">
        <v>5</v>
      </c>
      <c r="H3053" s="40" t="s">
        <v>2660</v>
      </c>
    </row>
    <row r="3054" spans="3:8" ht="15.75">
      <c r="C3054" s="34" t="s">
        <v>92</v>
      </c>
      <c r="D3054" s="34" t="s">
        <v>93</v>
      </c>
      <c r="E3054" s="34" t="s">
        <v>2773</v>
      </c>
      <c r="F3054" s="34" t="s">
        <v>480</v>
      </c>
      <c r="G3054" s="34">
        <v>5</v>
      </c>
      <c r="H3054" s="40" t="s">
        <v>3030</v>
      </c>
    </row>
    <row r="3055" spans="3:8" ht="15.75">
      <c r="C3055" s="34" t="s">
        <v>92</v>
      </c>
      <c r="D3055" s="34" t="s">
        <v>93</v>
      </c>
      <c r="E3055" s="34" t="s">
        <v>2773</v>
      </c>
      <c r="F3055" s="34" t="s">
        <v>472</v>
      </c>
      <c r="G3055" s="34">
        <v>5</v>
      </c>
      <c r="H3055" s="40" t="s">
        <v>2776</v>
      </c>
    </row>
    <row r="3056" spans="3:8" ht="15.75">
      <c r="C3056" s="34" t="s">
        <v>92</v>
      </c>
      <c r="D3056" s="34" t="s">
        <v>93</v>
      </c>
      <c r="E3056" s="34" t="s">
        <v>2773</v>
      </c>
      <c r="F3056" s="34" t="s">
        <v>312</v>
      </c>
      <c r="G3056" s="34">
        <v>5</v>
      </c>
      <c r="H3056" s="40" t="s">
        <v>2795</v>
      </c>
    </row>
    <row r="3057" spans="3:8" ht="47.25">
      <c r="C3057" s="34" t="s">
        <v>92</v>
      </c>
      <c r="D3057" s="34" t="s">
        <v>93</v>
      </c>
      <c r="E3057" s="34" t="s">
        <v>2773</v>
      </c>
      <c r="F3057" s="34" t="s">
        <v>95</v>
      </c>
      <c r="G3057" s="34">
        <v>4</v>
      </c>
      <c r="H3057" s="40" t="s">
        <v>3031</v>
      </c>
    </row>
    <row r="3058" spans="3:8" ht="15.75">
      <c r="C3058" s="34" t="s">
        <v>92</v>
      </c>
      <c r="D3058" s="34" t="s">
        <v>93</v>
      </c>
      <c r="E3058" s="34" t="s">
        <v>2773</v>
      </c>
      <c r="F3058" s="34" t="s">
        <v>372</v>
      </c>
      <c r="G3058" s="34">
        <v>5</v>
      </c>
      <c r="H3058" s="40" t="s">
        <v>3032</v>
      </c>
    </row>
    <row r="3059" spans="3:8" ht="15.75">
      <c r="C3059" s="34" t="s">
        <v>92</v>
      </c>
      <c r="D3059" s="34" t="s">
        <v>93</v>
      </c>
      <c r="E3059" s="34" t="s">
        <v>2773</v>
      </c>
      <c r="F3059" s="34" t="s">
        <v>362</v>
      </c>
      <c r="G3059" s="34">
        <v>4</v>
      </c>
      <c r="H3059" s="40" t="s">
        <v>3033</v>
      </c>
    </row>
    <row r="3060" spans="3:8" ht="15.75">
      <c r="C3060" s="34" t="s">
        <v>92</v>
      </c>
      <c r="D3060" s="34" t="s">
        <v>93</v>
      </c>
      <c r="E3060" s="34" t="s">
        <v>2773</v>
      </c>
      <c r="F3060" s="34" t="s">
        <v>1689</v>
      </c>
      <c r="G3060" s="34">
        <v>5</v>
      </c>
      <c r="H3060" s="40" t="s">
        <v>3034</v>
      </c>
    </row>
    <row r="3061" spans="3:8" ht="15.75">
      <c r="C3061" s="34" t="s">
        <v>92</v>
      </c>
      <c r="D3061" s="34" t="s">
        <v>93</v>
      </c>
      <c r="E3061" s="34" t="s">
        <v>2773</v>
      </c>
      <c r="F3061" s="34" t="s">
        <v>106</v>
      </c>
      <c r="G3061" s="34">
        <v>5</v>
      </c>
      <c r="H3061" s="40" t="s">
        <v>3035</v>
      </c>
    </row>
    <row r="3062" spans="3:8" ht="15.75">
      <c r="C3062" s="34" t="s">
        <v>92</v>
      </c>
      <c r="D3062" s="34" t="s">
        <v>93</v>
      </c>
      <c r="E3062" s="34" t="s">
        <v>2773</v>
      </c>
      <c r="F3062" s="34" t="s">
        <v>1393</v>
      </c>
      <c r="G3062" s="34">
        <v>5</v>
      </c>
      <c r="H3062" s="40" t="s">
        <v>3036</v>
      </c>
    </row>
    <row r="3063" spans="3:8" ht="15.75">
      <c r="C3063" s="34" t="s">
        <v>92</v>
      </c>
      <c r="D3063" s="34" t="s">
        <v>93</v>
      </c>
      <c r="E3063" s="34" t="s">
        <v>2773</v>
      </c>
      <c r="F3063" s="34" t="s">
        <v>118</v>
      </c>
      <c r="G3063" s="34">
        <v>5</v>
      </c>
      <c r="H3063" s="40" t="s">
        <v>2853</v>
      </c>
    </row>
    <row r="3064" spans="3:8" ht="15.75">
      <c r="C3064" s="34" t="s">
        <v>92</v>
      </c>
      <c r="D3064" s="34" t="s">
        <v>93</v>
      </c>
      <c r="E3064" s="34" t="s">
        <v>2773</v>
      </c>
      <c r="F3064" s="34" t="s">
        <v>1292</v>
      </c>
      <c r="G3064" s="34">
        <v>5</v>
      </c>
      <c r="H3064" s="40" t="s">
        <v>3037</v>
      </c>
    </row>
    <row r="3065" spans="3:8" ht="15.75">
      <c r="C3065" s="34" t="s">
        <v>92</v>
      </c>
      <c r="D3065" s="34"/>
      <c r="E3065" s="34" t="s">
        <v>2773</v>
      </c>
      <c r="F3065" s="34" t="s">
        <v>372</v>
      </c>
      <c r="G3065" s="34">
        <v>5</v>
      </c>
      <c r="H3065" s="40" t="s">
        <v>1322</v>
      </c>
    </row>
    <row r="3066" spans="3:8" ht="15.75">
      <c r="C3066" s="34" t="s">
        <v>92</v>
      </c>
      <c r="D3066" s="34" t="s">
        <v>93</v>
      </c>
      <c r="E3066" s="34" t="s">
        <v>2773</v>
      </c>
      <c r="F3066" s="34" t="s">
        <v>232</v>
      </c>
      <c r="G3066" s="34">
        <v>5</v>
      </c>
      <c r="H3066" s="40" t="s">
        <v>2660</v>
      </c>
    </row>
    <row r="3067" spans="3:8" ht="15.75">
      <c r="C3067" s="34" t="s">
        <v>92</v>
      </c>
      <c r="D3067" s="34" t="s">
        <v>93</v>
      </c>
      <c r="E3067" s="34" t="s">
        <v>2773</v>
      </c>
      <c r="F3067" s="34" t="s">
        <v>1574</v>
      </c>
      <c r="G3067" s="34">
        <v>4</v>
      </c>
      <c r="H3067" s="40" t="s">
        <v>3038</v>
      </c>
    </row>
    <row r="3068" spans="3:8" ht="15.75">
      <c r="C3068" s="34" t="s">
        <v>92</v>
      </c>
      <c r="D3068" s="34" t="s">
        <v>93</v>
      </c>
      <c r="E3068" s="34" t="s">
        <v>2773</v>
      </c>
      <c r="F3068" s="34" t="s">
        <v>165</v>
      </c>
      <c r="G3068" s="34">
        <v>5</v>
      </c>
      <c r="H3068" s="40" t="s">
        <v>3039</v>
      </c>
    </row>
    <row r="3069" spans="3:8" ht="15.75">
      <c r="C3069" s="34" t="s">
        <v>92</v>
      </c>
      <c r="D3069" s="34" t="s">
        <v>93</v>
      </c>
      <c r="E3069" s="34" t="s">
        <v>2773</v>
      </c>
      <c r="F3069" s="34" t="s">
        <v>3040</v>
      </c>
      <c r="G3069" s="34">
        <v>5</v>
      </c>
      <c r="H3069" s="40" t="s">
        <v>2865</v>
      </c>
    </row>
    <row r="3070" spans="3:8" ht="15.75">
      <c r="C3070" s="34" t="s">
        <v>92</v>
      </c>
      <c r="D3070" s="34" t="s">
        <v>93</v>
      </c>
      <c r="E3070" s="34" t="s">
        <v>2773</v>
      </c>
      <c r="F3070" s="34" t="s">
        <v>219</v>
      </c>
      <c r="G3070" s="34">
        <v>5</v>
      </c>
      <c r="H3070" s="40" t="s">
        <v>3041</v>
      </c>
    </row>
    <row r="3071" spans="3:8" ht="15.75">
      <c r="C3071" s="34" t="s">
        <v>92</v>
      </c>
      <c r="D3071" s="34" t="s">
        <v>93</v>
      </c>
      <c r="E3071" s="34" t="s">
        <v>2773</v>
      </c>
      <c r="F3071" s="34" t="s">
        <v>95</v>
      </c>
      <c r="G3071" s="34">
        <v>5</v>
      </c>
      <c r="H3071" s="40" t="s">
        <v>3042</v>
      </c>
    </row>
    <row r="3072" spans="3:8" ht="47.25">
      <c r="C3072" s="34" t="s">
        <v>92</v>
      </c>
      <c r="D3072" s="34" t="s">
        <v>93</v>
      </c>
      <c r="E3072" s="34" t="s">
        <v>2773</v>
      </c>
      <c r="F3072" s="34" t="s">
        <v>560</v>
      </c>
      <c r="G3072" s="34">
        <v>1</v>
      </c>
      <c r="H3072" s="40" t="s">
        <v>3043</v>
      </c>
    </row>
    <row r="3073" spans="3:8" ht="15.75">
      <c r="C3073" s="34" t="s">
        <v>92</v>
      </c>
      <c r="D3073" s="34" t="s">
        <v>93</v>
      </c>
      <c r="E3073" s="34" t="s">
        <v>2773</v>
      </c>
      <c r="F3073" s="34" t="s">
        <v>3044</v>
      </c>
      <c r="G3073" s="34">
        <v>5</v>
      </c>
      <c r="H3073" s="40" t="s">
        <v>3045</v>
      </c>
    </row>
    <row r="3074" spans="3:8" ht="15.75">
      <c r="C3074" s="34" t="s">
        <v>92</v>
      </c>
      <c r="D3074" s="34"/>
      <c r="E3074" s="34" t="s">
        <v>2773</v>
      </c>
      <c r="F3074" s="34" t="s">
        <v>902</v>
      </c>
      <c r="G3074" s="34">
        <v>4</v>
      </c>
      <c r="H3074" s="40" t="s">
        <v>3046</v>
      </c>
    </row>
    <row r="3075" spans="3:8" ht="15.75">
      <c r="C3075" s="34" t="s">
        <v>92</v>
      </c>
      <c r="D3075" s="34" t="s">
        <v>93</v>
      </c>
      <c r="E3075" s="34" t="s">
        <v>2773</v>
      </c>
      <c r="F3075" s="34" t="s">
        <v>400</v>
      </c>
      <c r="G3075" s="34">
        <v>3</v>
      </c>
      <c r="H3075" s="40" t="s">
        <v>3047</v>
      </c>
    </row>
    <row r="3076" spans="3:8" ht="47.25">
      <c r="C3076" s="34" t="s">
        <v>92</v>
      </c>
      <c r="D3076" s="34" t="s">
        <v>93</v>
      </c>
      <c r="E3076" s="34" t="s">
        <v>2773</v>
      </c>
      <c r="F3076" s="34" t="s">
        <v>3048</v>
      </c>
      <c r="G3076" s="34">
        <v>1</v>
      </c>
      <c r="H3076" s="40" t="s">
        <v>3049</v>
      </c>
    </row>
    <row r="3077" spans="3:8" ht="15.75">
      <c r="C3077" s="34" t="s">
        <v>92</v>
      </c>
      <c r="D3077" s="34" t="s">
        <v>93</v>
      </c>
      <c r="E3077" s="34" t="s">
        <v>2773</v>
      </c>
      <c r="F3077" s="34" t="s">
        <v>142</v>
      </c>
      <c r="G3077" s="34">
        <v>5</v>
      </c>
      <c r="H3077" s="40" t="s">
        <v>2843</v>
      </c>
    </row>
    <row r="3078" spans="3:8" ht="15.75">
      <c r="C3078" s="34" t="s">
        <v>92</v>
      </c>
      <c r="D3078" s="34" t="s">
        <v>93</v>
      </c>
      <c r="E3078" s="34" t="s">
        <v>2773</v>
      </c>
      <c r="F3078" s="34" t="s">
        <v>3050</v>
      </c>
      <c r="G3078" s="34">
        <v>5</v>
      </c>
      <c r="H3078" s="40" t="s">
        <v>3051</v>
      </c>
    </row>
    <row r="3079" spans="3:8" ht="15.75">
      <c r="C3079" s="34" t="s">
        <v>92</v>
      </c>
      <c r="D3079" s="34" t="s">
        <v>93</v>
      </c>
      <c r="E3079" s="34" t="s">
        <v>2773</v>
      </c>
      <c r="F3079" s="34" t="s">
        <v>1615</v>
      </c>
      <c r="G3079" s="34">
        <v>5</v>
      </c>
      <c r="H3079" s="40" t="s">
        <v>3052</v>
      </c>
    </row>
    <row r="3080" spans="3:8" ht="15.75">
      <c r="C3080" s="34" t="s">
        <v>92</v>
      </c>
      <c r="D3080" s="34" t="s">
        <v>93</v>
      </c>
      <c r="E3080" s="34" t="s">
        <v>2773</v>
      </c>
      <c r="F3080" s="34" t="s">
        <v>3053</v>
      </c>
      <c r="G3080" s="34">
        <v>5</v>
      </c>
      <c r="H3080" s="40" t="s">
        <v>3054</v>
      </c>
    </row>
    <row r="3081" spans="3:8" ht="15.75">
      <c r="C3081" s="34" t="s">
        <v>92</v>
      </c>
      <c r="D3081" s="34" t="s">
        <v>93</v>
      </c>
      <c r="E3081" s="34" t="s">
        <v>2773</v>
      </c>
      <c r="F3081" s="34">
        <v>2050</v>
      </c>
      <c r="G3081" s="34">
        <v>5</v>
      </c>
      <c r="H3081" s="40" t="s">
        <v>2780</v>
      </c>
    </row>
    <row r="3082" spans="3:8" ht="15.75">
      <c r="C3082" s="34" t="s">
        <v>92</v>
      </c>
      <c r="D3082" s="34" t="s">
        <v>133</v>
      </c>
      <c r="E3082" s="34" t="s">
        <v>2773</v>
      </c>
      <c r="F3082" s="34" t="s">
        <v>142</v>
      </c>
      <c r="G3082" s="34">
        <v>5</v>
      </c>
      <c r="H3082" s="40" t="s">
        <v>3055</v>
      </c>
    </row>
    <row r="3083" spans="3:8" ht="15.75">
      <c r="C3083" s="34" t="s">
        <v>92</v>
      </c>
      <c r="D3083" s="34" t="s">
        <v>153</v>
      </c>
      <c r="E3083" s="34" t="s">
        <v>2773</v>
      </c>
      <c r="F3083" s="34" t="s">
        <v>1373</v>
      </c>
      <c r="G3083" s="34">
        <v>5</v>
      </c>
      <c r="H3083" s="40" t="s">
        <v>3056</v>
      </c>
    </row>
    <row r="3084" spans="3:8" ht="15.75">
      <c r="C3084" s="34" t="s">
        <v>92</v>
      </c>
      <c r="D3084" s="34" t="s">
        <v>93</v>
      </c>
      <c r="E3084" s="34" t="s">
        <v>2773</v>
      </c>
      <c r="F3084" s="34" t="s">
        <v>148</v>
      </c>
      <c r="G3084" s="34">
        <v>5</v>
      </c>
      <c r="H3084" s="40" t="s">
        <v>2844</v>
      </c>
    </row>
    <row r="3085" spans="3:8" ht="31.5">
      <c r="C3085" s="34" t="s">
        <v>92</v>
      </c>
      <c r="D3085" s="34" t="s">
        <v>93</v>
      </c>
      <c r="E3085" s="34" t="s">
        <v>2773</v>
      </c>
      <c r="F3085" s="34" t="s">
        <v>2263</v>
      </c>
      <c r="G3085" s="34">
        <v>5</v>
      </c>
      <c r="H3085" s="40" t="s">
        <v>3057</v>
      </c>
    </row>
    <row r="3086" spans="3:8" ht="15.75">
      <c r="C3086" s="34" t="s">
        <v>92</v>
      </c>
      <c r="D3086" s="34" t="s">
        <v>93</v>
      </c>
      <c r="E3086" s="34" t="s">
        <v>2773</v>
      </c>
      <c r="F3086" s="34" t="s">
        <v>690</v>
      </c>
      <c r="G3086" s="34">
        <v>5</v>
      </c>
      <c r="H3086" s="40" t="s">
        <v>2660</v>
      </c>
    </row>
    <row r="3087" spans="3:8" ht="15.75">
      <c r="C3087" s="34" t="s">
        <v>92</v>
      </c>
      <c r="D3087" s="34" t="s">
        <v>93</v>
      </c>
      <c r="E3087" s="34" t="s">
        <v>2773</v>
      </c>
      <c r="F3087" s="34" t="s">
        <v>101</v>
      </c>
      <c r="G3087" s="34">
        <v>5</v>
      </c>
      <c r="H3087" s="40" t="s">
        <v>3058</v>
      </c>
    </row>
    <row r="3088" spans="3:8" ht="15.75">
      <c r="C3088" s="34" t="s">
        <v>92</v>
      </c>
      <c r="D3088" s="34" t="s">
        <v>100</v>
      </c>
      <c r="E3088" s="34" t="s">
        <v>2773</v>
      </c>
      <c r="F3088" s="34" t="s">
        <v>791</v>
      </c>
      <c r="G3088" s="34">
        <v>5</v>
      </c>
      <c r="H3088" s="40" t="s">
        <v>3059</v>
      </c>
    </row>
    <row r="3089" spans="3:8" ht="15.75">
      <c r="C3089" s="34" t="s">
        <v>92</v>
      </c>
      <c r="D3089" s="34" t="s">
        <v>93</v>
      </c>
      <c r="E3089" s="34" t="s">
        <v>2773</v>
      </c>
      <c r="F3089" s="34" t="s">
        <v>192</v>
      </c>
      <c r="G3089" s="34">
        <v>5</v>
      </c>
      <c r="H3089" s="40" t="s">
        <v>3060</v>
      </c>
    </row>
    <row r="3090" spans="3:8" ht="15.75">
      <c r="C3090" s="34" t="s">
        <v>92</v>
      </c>
      <c r="D3090" s="34" t="s">
        <v>93</v>
      </c>
      <c r="E3090" s="34" t="s">
        <v>2773</v>
      </c>
      <c r="F3090" s="34" t="s">
        <v>216</v>
      </c>
      <c r="G3090" s="34">
        <v>5</v>
      </c>
      <c r="H3090" s="40" t="s">
        <v>3017</v>
      </c>
    </row>
    <row r="3091" spans="3:8" ht="15.75">
      <c r="C3091" s="34" t="s">
        <v>92</v>
      </c>
      <c r="D3091" s="34" t="s">
        <v>111</v>
      </c>
      <c r="E3091" s="34" t="s">
        <v>2773</v>
      </c>
      <c r="F3091" s="34" t="s">
        <v>3061</v>
      </c>
      <c r="G3091" s="34">
        <v>5</v>
      </c>
      <c r="H3091" s="40" t="s">
        <v>2660</v>
      </c>
    </row>
    <row r="3092" spans="3:8" ht="15.75">
      <c r="C3092" s="34" t="s">
        <v>92</v>
      </c>
      <c r="D3092" s="34" t="s">
        <v>126</v>
      </c>
      <c r="E3092" s="34" t="s">
        <v>2773</v>
      </c>
      <c r="F3092" s="34" t="s">
        <v>109</v>
      </c>
      <c r="G3092" s="34">
        <v>5</v>
      </c>
      <c r="H3092" s="40" t="s">
        <v>3062</v>
      </c>
    </row>
    <row r="3093" spans="3:8" ht="15.75">
      <c r="C3093" s="34" t="s">
        <v>92</v>
      </c>
      <c r="D3093" s="34" t="s">
        <v>93</v>
      </c>
      <c r="E3093" s="34" t="s">
        <v>2773</v>
      </c>
      <c r="F3093" s="34" t="s">
        <v>216</v>
      </c>
      <c r="G3093" s="34">
        <v>5</v>
      </c>
      <c r="H3093" s="40" t="s">
        <v>3063</v>
      </c>
    </row>
    <row r="3094" spans="3:8" ht="15.75">
      <c r="C3094" s="34" t="s">
        <v>92</v>
      </c>
      <c r="D3094" s="34" t="s">
        <v>93</v>
      </c>
      <c r="E3094" s="34" t="s">
        <v>2773</v>
      </c>
      <c r="F3094" s="34" t="s">
        <v>114</v>
      </c>
      <c r="G3094" s="34">
        <v>5</v>
      </c>
      <c r="H3094" s="40" t="s">
        <v>3064</v>
      </c>
    </row>
    <row r="3095" spans="3:8" ht="15.75">
      <c r="C3095" s="34" t="s">
        <v>92</v>
      </c>
      <c r="D3095" s="34" t="s">
        <v>305</v>
      </c>
      <c r="E3095" s="34" t="s">
        <v>2773</v>
      </c>
      <c r="F3095" s="34" t="s">
        <v>114</v>
      </c>
      <c r="G3095" s="34">
        <v>4</v>
      </c>
      <c r="H3095" s="40" t="s">
        <v>2899</v>
      </c>
    </row>
    <row r="3096" spans="3:8" ht="15.75">
      <c r="C3096" s="34" t="s">
        <v>92</v>
      </c>
      <c r="D3096" s="34" t="s">
        <v>858</v>
      </c>
      <c r="E3096" s="34" t="s">
        <v>2773</v>
      </c>
      <c r="F3096" s="34" t="s">
        <v>793</v>
      </c>
      <c r="G3096" s="34">
        <v>5</v>
      </c>
      <c r="H3096" s="40" t="s">
        <v>272</v>
      </c>
    </row>
    <row r="3097" spans="3:8" ht="31.5">
      <c r="C3097" s="34" t="s">
        <v>92</v>
      </c>
      <c r="D3097" s="34" t="s">
        <v>93</v>
      </c>
      <c r="E3097" s="34" t="s">
        <v>2773</v>
      </c>
      <c r="F3097" s="34" t="s">
        <v>3065</v>
      </c>
      <c r="G3097" s="34">
        <v>4</v>
      </c>
      <c r="H3097" s="40" t="s">
        <v>3066</v>
      </c>
    </row>
    <row r="3098" spans="3:8" ht="15.75">
      <c r="C3098" s="34" t="s">
        <v>92</v>
      </c>
      <c r="D3098" s="34" t="s">
        <v>93</v>
      </c>
      <c r="E3098" s="34" t="s">
        <v>2773</v>
      </c>
      <c r="F3098" s="34" t="s">
        <v>216</v>
      </c>
      <c r="G3098" s="34">
        <v>1</v>
      </c>
      <c r="H3098" s="40" t="s">
        <v>3067</v>
      </c>
    </row>
    <row r="3099" spans="3:8" ht="15.75">
      <c r="C3099" s="34" t="s">
        <v>92</v>
      </c>
      <c r="D3099" s="34" t="s">
        <v>93</v>
      </c>
      <c r="E3099" s="34" t="s">
        <v>2773</v>
      </c>
      <c r="F3099" s="34" t="s">
        <v>312</v>
      </c>
      <c r="G3099" s="34">
        <v>5</v>
      </c>
      <c r="H3099" s="40" t="s">
        <v>3068</v>
      </c>
    </row>
    <row r="3100" spans="3:8" ht="15.75">
      <c r="C3100" s="34" t="s">
        <v>92</v>
      </c>
      <c r="D3100" s="34" t="s">
        <v>93</v>
      </c>
      <c r="E3100" s="34" t="s">
        <v>2773</v>
      </c>
      <c r="F3100" s="34" t="s">
        <v>116</v>
      </c>
      <c r="G3100" s="34">
        <v>5</v>
      </c>
      <c r="H3100" s="40" t="s">
        <v>3069</v>
      </c>
    </row>
    <row r="3101" spans="3:8" ht="15.75">
      <c r="C3101" s="34" t="s">
        <v>92</v>
      </c>
      <c r="D3101" s="34" t="s">
        <v>93</v>
      </c>
      <c r="E3101" s="34" t="s">
        <v>2773</v>
      </c>
      <c r="F3101" s="34" t="s">
        <v>2069</v>
      </c>
      <c r="G3101" s="34">
        <v>5</v>
      </c>
      <c r="H3101" s="40" t="s">
        <v>3070</v>
      </c>
    </row>
    <row r="3102" spans="3:8" ht="15.75">
      <c r="C3102" s="34" t="s">
        <v>92</v>
      </c>
      <c r="D3102" s="34" t="s">
        <v>93</v>
      </c>
      <c r="E3102" s="34" t="s">
        <v>2773</v>
      </c>
      <c r="F3102" s="34" t="s">
        <v>142</v>
      </c>
      <c r="G3102" s="34">
        <v>1</v>
      </c>
      <c r="H3102" s="40" t="s">
        <v>3071</v>
      </c>
    </row>
    <row r="3103" spans="3:8" ht="15.75">
      <c r="C3103" s="34" t="s">
        <v>92</v>
      </c>
      <c r="D3103" s="34" t="s">
        <v>93</v>
      </c>
      <c r="E3103" s="34" t="s">
        <v>2773</v>
      </c>
      <c r="F3103" s="34" t="s">
        <v>1512</v>
      </c>
      <c r="G3103" s="34">
        <v>5</v>
      </c>
      <c r="H3103" s="40" t="s">
        <v>3072</v>
      </c>
    </row>
    <row r="3104" spans="3:8" ht="15.75">
      <c r="C3104" s="34" t="s">
        <v>92</v>
      </c>
      <c r="D3104" s="34" t="s">
        <v>93</v>
      </c>
      <c r="E3104" s="34" t="s">
        <v>2773</v>
      </c>
      <c r="F3104" s="34" t="s">
        <v>95</v>
      </c>
      <c r="G3104" s="34">
        <v>5</v>
      </c>
      <c r="H3104" s="40" t="s">
        <v>3073</v>
      </c>
    </row>
    <row r="3105" spans="3:8" ht="15.75">
      <c r="C3105" s="34" t="s">
        <v>92</v>
      </c>
      <c r="D3105" s="34" t="s">
        <v>93</v>
      </c>
      <c r="E3105" s="34" t="s">
        <v>2773</v>
      </c>
      <c r="F3105" s="34" t="s">
        <v>520</v>
      </c>
      <c r="G3105" s="34">
        <v>5</v>
      </c>
      <c r="H3105" s="40" t="s">
        <v>3074</v>
      </c>
    </row>
    <row r="3106" spans="3:8" ht="15.75">
      <c r="C3106" s="34" t="s">
        <v>92</v>
      </c>
      <c r="D3106" s="34" t="s">
        <v>93</v>
      </c>
      <c r="E3106" s="34" t="s">
        <v>2773</v>
      </c>
      <c r="F3106" s="34" t="s">
        <v>369</v>
      </c>
      <c r="G3106" s="34">
        <v>5</v>
      </c>
      <c r="H3106" s="40" t="s">
        <v>3075</v>
      </c>
    </row>
    <row r="3107" spans="3:8" ht="15.75">
      <c r="C3107" s="34" t="s">
        <v>92</v>
      </c>
      <c r="D3107" s="34" t="s">
        <v>93</v>
      </c>
      <c r="E3107" s="34" t="s">
        <v>2773</v>
      </c>
      <c r="F3107" s="34" t="s">
        <v>429</v>
      </c>
      <c r="G3107" s="34">
        <v>4</v>
      </c>
      <c r="H3107" s="40" t="s">
        <v>2899</v>
      </c>
    </row>
    <row r="3108" spans="3:8" ht="15.75">
      <c r="C3108" s="34" t="s">
        <v>92</v>
      </c>
      <c r="D3108" s="34" t="s">
        <v>93</v>
      </c>
      <c r="E3108" s="34" t="s">
        <v>2773</v>
      </c>
      <c r="F3108" s="34" t="s">
        <v>198</v>
      </c>
      <c r="G3108" s="34">
        <v>3</v>
      </c>
      <c r="H3108" s="40" t="s">
        <v>2787</v>
      </c>
    </row>
    <row r="3109" spans="3:8" ht="15.75">
      <c r="C3109" s="34" t="s">
        <v>92</v>
      </c>
      <c r="D3109" s="34"/>
      <c r="E3109" s="34" t="s">
        <v>2773</v>
      </c>
      <c r="F3109" s="34" t="s">
        <v>415</v>
      </c>
      <c r="G3109" s="34">
        <v>1</v>
      </c>
      <c r="H3109" s="40" t="s">
        <v>3076</v>
      </c>
    </row>
    <row r="3110" spans="3:8" ht="15.75">
      <c r="C3110" s="34" t="s">
        <v>92</v>
      </c>
      <c r="D3110" s="34" t="s">
        <v>100</v>
      </c>
      <c r="E3110" s="34" t="s">
        <v>2773</v>
      </c>
      <c r="F3110" s="34" t="s">
        <v>1590</v>
      </c>
      <c r="G3110" s="34">
        <v>3</v>
      </c>
      <c r="H3110" s="40" t="s">
        <v>3077</v>
      </c>
    </row>
    <row r="3111" spans="3:8" ht="15.75">
      <c r="C3111" s="34" t="s">
        <v>92</v>
      </c>
      <c r="D3111" s="34" t="s">
        <v>1786</v>
      </c>
      <c r="E3111" s="34" t="s">
        <v>2773</v>
      </c>
      <c r="F3111" s="34" t="s">
        <v>563</v>
      </c>
      <c r="G3111" s="34">
        <v>1</v>
      </c>
      <c r="H3111" s="40" t="s">
        <v>3078</v>
      </c>
    </row>
    <row r="3112" spans="3:8" ht="15.75">
      <c r="C3112" s="34" t="s">
        <v>92</v>
      </c>
      <c r="D3112" s="34" t="s">
        <v>93</v>
      </c>
      <c r="E3112" s="34" t="s">
        <v>2773</v>
      </c>
      <c r="F3112" s="34" t="s">
        <v>252</v>
      </c>
      <c r="G3112" s="34">
        <v>5</v>
      </c>
      <c r="H3112" s="40" t="s">
        <v>3079</v>
      </c>
    </row>
    <row r="3113" spans="3:8" ht="15.75">
      <c r="C3113" s="34" t="s">
        <v>92</v>
      </c>
      <c r="D3113" s="34" t="s">
        <v>93</v>
      </c>
      <c r="E3113" s="34" t="s">
        <v>2773</v>
      </c>
      <c r="F3113" s="34" t="s">
        <v>3080</v>
      </c>
      <c r="G3113" s="34">
        <v>5</v>
      </c>
      <c r="H3113" s="40" t="s">
        <v>1322</v>
      </c>
    </row>
    <row r="3114" spans="3:8" ht="15.75">
      <c r="C3114" s="34" t="s">
        <v>92</v>
      </c>
      <c r="D3114" s="34" t="s">
        <v>93</v>
      </c>
      <c r="E3114" s="34" t="s">
        <v>2773</v>
      </c>
      <c r="F3114" s="34" t="s">
        <v>472</v>
      </c>
      <c r="G3114" s="34">
        <v>5</v>
      </c>
      <c r="H3114" s="40" t="s">
        <v>3081</v>
      </c>
    </row>
    <row r="3115" spans="3:8" ht="15.75">
      <c r="C3115" s="34" t="s">
        <v>92</v>
      </c>
      <c r="D3115" s="34" t="s">
        <v>126</v>
      </c>
      <c r="E3115" s="34" t="s">
        <v>2773</v>
      </c>
      <c r="F3115" s="34" t="s">
        <v>2943</v>
      </c>
      <c r="G3115" s="34">
        <v>4</v>
      </c>
      <c r="H3115" s="40" t="s">
        <v>2899</v>
      </c>
    </row>
    <row r="3116" spans="3:8" ht="15.75">
      <c r="C3116" s="34" t="s">
        <v>92</v>
      </c>
      <c r="D3116" s="34" t="s">
        <v>236</v>
      </c>
      <c r="E3116" s="34" t="s">
        <v>2773</v>
      </c>
      <c r="F3116" s="34" t="s">
        <v>177</v>
      </c>
      <c r="G3116" s="34">
        <v>5</v>
      </c>
      <c r="H3116" s="40" t="s">
        <v>3082</v>
      </c>
    </row>
    <row r="3117" spans="3:8" ht="15.75">
      <c r="C3117" s="34" t="s">
        <v>92</v>
      </c>
      <c r="D3117" s="34" t="s">
        <v>100</v>
      </c>
      <c r="E3117" s="34" t="s">
        <v>2773</v>
      </c>
      <c r="F3117" s="34" t="s">
        <v>161</v>
      </c>
      <c r="G3117" s="34">
        <v>5</v>
      </c>
      <c r="H3117" s="40" t="s">
        <v>3017</v>
      </c>
    </row>
    <row r="3118" spans="3:8" ht="15.75">
      <c r="C3118" s="34" t="s">
        <v>92</v>
      </c>
      <c r="D3118" s="34" t="s">
        <v>703</v>
      </c>
      <c r="E3118" s="34" t="s">
        <v>2773</v>
      </c>
      <c r="F3118" s="34" t="s">
        <v>249</v>
      </c>
      <c r="G3118" s="34">
        <v>5</v>
      </c>
      <c r="H3118" s="40" t="s">
        <v>3083</v>
      </c>
    </row>
    <row r="3119" spans="3:8" ht="15.75">
      <c r="C3119" s="34" t="s">
        <v>92</v>
      </c>
      <c r="D3119" s="34" t="s">
        <v>93</v>
      </c>
      <c r="E3119" s="34" t="s">
        <v>2773</v>
      </c>
      <c r="F3119" s="34" t="s">
        <v>2855</v>
      </c>
      <c r="G3119" s="34">
        <v>3</v>
      </c>
      <c r="H3119" s="40" t="s">
        <v>272</v>
      </c>
    </row>
    <row r="3120" spans="3:8" ht="15.75">
      <c r="C3120" s="34" t="s">
        <v>92</v>
      </c>
      <c r="D3120" s="34" t="s">
        <v>100</v>
      </c>
      <c r="E3120" s="34" t="s">
        <v>2773</v>
      </c>
      <c r="F3120" s="34" t="s">
        <v>249</v>
      </c>
      <c r="G3120" s="34">
        <v>5</v>
      </c>
      <c r="H3120" s="40" t="s">
        <v>3084</v>
      </c>
    </row>
    <row r="3121" spans="3:8" ht="15.75">
      <c r="C3121" s="34" t="s">
        <v>92</v>
      </c>
      <c r="D3121" s="34" t="s">
        <v>93</v>
      </c>
      <c r="E3121" s="34" t="s">
        <v>2773</v>
      </c>
      <c r="F3121" s="34" t="s">
        <v>95</v>
      </c>
      <c r="G3121" s="34">
        <v>5</v>
      </c>
      <c r="H3121" s="40" t="s">
        <v>272</v>
      </c>
    </row>
    <row r="3122" spans="3:8" ht="15.75">
      <c r="C3122" s="34" t="s">
        <v>92</v>
      </c>
      <c r="D3122" s="34" t="s">
        <v>93</v>
      </c>
      <c r="E3122" s="34" t="s">
        <v>2773</v>
      </c>
      <c r="F3122" s="34" t="s">
        <v>95</v>
      </c>
      <c r="G3122" s="34">
        <v>5</v>
      </c>
      <c r="H3122" s="40" t="s">
        <v>3085</v>
      </c>
    </row>
    <row r="3123" spans="3:8" ht="15.75">
      <c r="C3123" s="34" t="s">
        <v>92</v>
      </c>
      <c r="D3123" s="34" t="s">
        <v>100</v>
      </c>
      <c r="E3123" s="34" t="s">
        <v>2773</v>
      </c>
      <c r="F3123" s="34" t="s">
        <v>376</v>
      </c>
      <c r="G3123" s="34">
        <v>5</v>
      </c>
      <c r="H3123" s="40" t="s">
        <v>170</v>
      </c>
    </row>
    <row r="3124" spans="3:8" ht="15.75">
      <c r="C3124" s="34" t="s">
        <v>92</v>
      </c>
      <c r="D3124" s="34" t="s">
        <v>93</v>
      </c>
      <c r="E3124" s="34" t="s">
        <v>2773</v>
      </c>
      <c r="F3124" s="34" t="s">
        <v>1292</v>
      </c>
      <c r="G3124" s="34">
        <v>5</v>
      </c>
      <c r="H3124" s="40" t="s">
        <v>2780</v>
      </c>
    </row>
    <row r="3125" spans="3:8" ht="31.5">
      <c r="C3125" s="34" t="s">
        <v>92</v>
      </c>
      <c r="D3125" s="34" t="s">
        <v>93</v>
      </c>
      <c r="E3125" s="34" t="s">
        <v>2773</v>
      </c>
      <c r="F3125" s="34" t="s">
        <v>898</v>
      </c>
      <c r="G3125" s="34">
        <v>3</v>
      </c>
      <c r="H3125" s="40" t="s">
        <v>3086</v>
      </c>
    </row>
    <row r="3126" spans="3:8" ht="15.75">
      <c r="C3126" s="34" t="s">
        <v>92</v>
      </c>
      <c r="D3126" s="34"/>
      <c r="E3126" s="34" t="s">
        <v>2773</v>
      </c>
      <c r="F3126" s="34" t="s">
        <v>106</v>
      </c>
      <c r="G3126" s="34">
        <v>5</v>
      </c>
      <c r="H3126" s="40" t="s">
        <v>2780</v>
      </c>
    </row>
    <row r="3127" spans="3:8" ht="15.75">
      <c r="C3127" s="34" t="s">
        <v>92</v>
      </c>
      <c r="D3127" s="34" t="s">
        <v>93</v>
      </c>
      <c r="E3127" s="34" t="s">
        <v>2773</v>
      </c>
      <c r="F3127" s="34" t="s">
        <v>95</v>
      </c>
      <c r="G3127" s="34">
        <v>5</v>
      </c>
      <c r="H3127" s="40" t="s">
        <v>272</v>
      </c>
    </row>
    <row r="3128" spans="3:8" ht="15.75">
      <c r="C3128" s="34" t="s">
        <v>92</v>
      </c>
      <c r="D3128" s="34" t="s">
        <v>93</v>
      </c>
      <c r="E3128" s="34" t="s">
        <v>2773</v>
      </c>
      <c r="F3128" s="34" t="s">
        <v>2606</v>
      </c>
      <c r="G3128" s="34">
        <v>5</v>
      </c>
      <c r="H3128" s="40" t="s">
        <v>2795</v>
      </c>
    </row>
    <row r="3129" spans="3:8" ht="15.75">
      <c r="C3129" s="34" t="s">
        <v>92</v>
      </c>
      <c r="D3129" s="34" t="s">
        <v>93</v>
      </c>
      <c r="E3129" s="34" t="s">
        <v>2773</v>
      </c>
      <c r="F3129" s="34" t="s">
        <v>142</v>
      </c>
      <c r="G3129" s="34">
        <v>5</v>
      </c>
      <c r="H3129" s="40" t="s">
        <v>2660</v>
      </c>
    </row>
    <row r="3130" spans="3:8" ht="15.75">
      <c r="C3130" s="34" t="s">
        <v>92</v>
      </c>
      <c r="D3130" s="34" t="s">
        <v>93</v>
      </c>
      <c r="E3130" s="34" t="s">
        <v>2773</v>
      </c>
      <c r="F3130" s="34" t="s">
        <v>95</v>
      </c>
      <c r="G3130" s="34">
        <v>5</v>
      </c>
      <c r="H3130" s="40" t="s">
        <v>2660</v>
      </c>
    </row>
    <row r="3131" spans="3:8" ht="15.75">
      <c r="C3131" s="34" t="s">
        <v>92</v>
      </c>
      <c r="D3131" s="34" t="s">
        <v>93</v>
      </c>
      <c r="E3131" s="34" t="s">
        <v>2773</v>
      </c>
      <c r="F3131" s="34" t="s">
        <v>1179</v>
      </c>
      <c r="G3131" s="34">
        <v>5</v>
      </c>
      <c r="H3131" s="40" t="s">
        <v>3087</v>
      </c>
    </row>
    <row r="3132" spans="3:8" ht="15.75">
      <c r="C3132" s="34" t="s">
        <v>92</v>
      </c>
      <c r="D3132" s="34"/>
      <c r="E3132" s="34" t="s">
        <v>2773</v>
      </c>
      <c r="F3132" s="34" t="s">
        <v>1179</v>
      </c>
      <c r="G3132" s="34">
        <v>4</v>
      </c>
      <c r="H3132" s="40" t="s">
        <v>2811</v>
      </c>
    </row>
    <row r="3133" spans="3:8" ht="31.5">
      <c r="C3133" s="34" t="s">
        <v>92</v>
      </c>
      <c r="D3133" s="34" t="s">
        <v>93</v>
      </c>
      <c r="E3133" s="34" t="s">
        <v>2773</v>
      </c>
      <c r="F3133" s="34" t="s">
        <v>1497</v>
      </c>
      <c r="G3133" s="34">
        <v>1</v>
      </c>
      <c r="H3133" s="40" t="s">
        <v>3088</v>
      </c>
    </row>
    <row r="3134" spans="3:8" ht="15.75">
      <c r="C3134" s="34" t="s">
        <v>92</v>
      </c>
      <c r="D3134" s="34" t="s">
        <v>100</v>
      </c>
      <c r="E3134" s="34" t="s">
        <v>2773</v>
      </c>
      <c r="F3134" s="34" t="s">
        <v>359</v>
      </c>
      <c r="G3134" s="34">
        <v>1</v>
      </c>
      <c r="H3134" s="40" t="s">
        <v>3089</v>
      </c>
    </row>
    <row r="3135" spans="3:8" ht="31.5">
      <c r="C3135" s="34" t="s">
        <v>92</v>
      </c>
      <c r="D3135" s="34" t="s">
        <v>236</v>
      </c>
      <c r="E3135" s="34" t="s">
        <v>2773</v>
      </c>
      <c r="F3135" s="34" t="s">
        <v>560</v>
      </c>
      <c r="G3135" s="34">
        <v>3</v>
      </c>
      <c r="H3135" s="40" t="s">
        <v>3090</v>
      </c>
    </row>
    <row r="3136" spans="3:8" ht="15.75">
      <c r="C3136" s="34" t="s">
        <v>92</v>
      </c>
      <c r="D3136" s="34" t="s">
        <v>93</v>
      </c>
      <c r="E3136" s="34" t="s">
        <v>2773</v>
      </c>
      <c r="F3136" s="34" t="s">
        <v>2943</v>
      </c>
      <c r="G3136" s="34">
        <v>5</v>
      </c>
      <c r="H3136" s="40" t="s">
        <v>3091</v>
      </c>
    </row>
    <row r="3137" spans="3:8" ht="94.5">
      <c r="C3137" s="34" t="s">
        <v>92</v>
      </c>
      <c r="D3137" s="34"/>
      <c r="E3137" s="34" t="s">
        <v>2773</v>
      </c>
      <c r="F3137" s="34" t="s">
        <v>163</v>
      </c>
      <c r="G3137" s="34">
        <v>5</v>
      </c>
      <c r="H3137" s="40" t="s">
        <v>3092</v>
      </c>
    </row>
    <row r="3138" spans="3:8" ht="15.75">
      <c r="C3138" s="34" t="s">
        <v>92</v>
      </c>
      <c r="D3138" s="34" t="s">
        <v>93</v>
      </c>
      <c r="E3138" s="34" t="s">
        <v>2773</v>
      </c>
      <c r="F3138" s="34" t="s">
        <v>142</v>
      </c>
      <c r="G3138" s="34">
        <v>3</v>
      </c>
      <c r="H3138" s="40" t="s">
        <v>3093</v>
      </c>
    </row>
    <row r="3139" spans="3:8" ht="31.5">
      <c r="C3139" s="34" t="s">
        <v>92</v>
      </c>
      <c r="D3139" s="34" t="s">
        <v>93</v>
      </c>
      <c r="E3139" s="34" t="s">
        <v>2773</v>
      </c>
      <c r="F3139" s="34" t="s">
        <v>3094</v>
      </c>
      <c r="G3139" s="34">
        <v>3</v>
      </c>
      <c r="H3139" s="40" t="s">
        <v>3095</v>
      </c>
    </row>
    <row r="3140" spans="3:8" ht="15.75">
      <c r="C3140" s="34" t="s">
        <v>92</v>
      </c>
      <c r="D3140" s="34" t="s">
        <v>93</v>
      </c>
      <c r="E3140" s="34" t="s">
        <v>2773</v>
      </c>
      <c r="F3140" s="34" t="s">
        <v>2926</v>
      </c>
      <c r="G3140" s="34">
        <v>5</v>
      </c>
      <c r="H3140" s="40" t="s">
        <v>3096</v>
      </c>
    </row>
    <row r="3141" spans="3:8" ht="15.75">
      <c r="C3141" s="34" t="s">
        <v>92</v>
      </c>
      <c r="D3141" s="34" t="s">
        <v>93</v>
      </c>
      <c r="E3141" s="34" t="s">
        <v>2773</v>
      </c>
      <c r="F3141" s="34" t="s">
        <v>2413</v>
      </c>
      <c r="G3141" s="34">
        <v>5</v>
      </c>
      <c r="H3141" s="40" t="s">
        <v>3097</v>
      </c>
    </row>
    <row r="3142" spans="3:8" ht="15.75">
      <c r="C3142" s="34" t="s">
        <v>92</v>
      </c>
      <c r="D3142" s="34" t="s">
        <v>93</v>
      </c>
      <c r="E3142" s="34" t="s">
        <v>2773</v>
      </c>
      <c r="F3142" s="34" t="s">
        <v>376</v>
      </c>
      <c r="G3142" s="34">
        <v>5</v>
      </c>
      <c r="H3142" s="40" t="s">
        <v>3098</v>
      </c>
    </row>
    <row r="3143" spans="3:8" ht="15.75">
      <c r="C3143" s="34" t="s">
        <v>92</v>
      </c>
      <c r="D3143" s="34" t="s">
        <v>93</v>
      </c>
      <c r="E3143" s="34" t="s">
        <v>2773</v>
      </c>
      <c r="F3143" s="34" t="s">
        <v>252</v>
      </c>
      <c r="G3143" s="34">
        <v>4</v>
      </c>
      <c r="H3143" s="40" t="s">
        <v>3099</v>
      </c>
    </row>
    <row r="3144" spans="3:8" ht="15.75">
      <c r="C3144" s="34" t="s">
        <v>92</v>
      </c>
      <c r="D3144" s="34" t="s">
        <v>93</v>
      </c>
      <c r="E3144" s="34" t="s">
        <v>2773</v>
      </c>
      <c r="F3144" s="34" t="s">
        <v>3100</v>
      </c>
      <c r="G3144" s="34">
        <v>5</v>
      </c>
      <c r="H3144" s="40" t="s">
        <v>3101</v>
      </c>
    </row>
    <row r="3145" spans="3:8" ht="15.75">
      <c r="C3145" s="34" t="s">
        <v>92</v>
      </c>
      <c r="D3145" s="34" t="s">
        <v>93</v>
      </c>
      <c r="E3145" s="34" t="s">
        <v>2773</v>
      </c>
      <c r="F3145" s="34" t="s">
        <v>372</v>
      </c>
      <c r="G3145" s="34">
        <v>5</v>
      </c>
      <c r="H3145" s="40" t="s">
        <v>2797</v>
      </c>
    </row>
    <row r="3146" spans="3:8" ht="15.75">
      <c r="C3146" s="34" t="s">
        <v>92</v>
      </c>
      <c r="D3146" s="34" t="s">
        <v>93</v>
      </c>
      <c r="E3146" s="34" t="s">
        <v>2773</v>
      </c>
      <c r="F3146" s="34" t="s">
        <v>587</v>
      </c>
      <c r="G3146" s="34">
        <v>2</v>
      </c>
      <c r="H3146" s="40" t="s">
        <v>3102</v>
      </c>
    </row>
    <row r="3147" spans="3:8" ht="15.75">
      <c r="C3147" s="34" t="s">
        <v>92</v>
      </c>
      <c r="D3147" s="34"/>
      <c r="E3147" s="34" t="s">
        <v>2773</v>
      </c>
      <c r="F3147" s="34" t="s">
        <v>106</v>
      </c>
      <c r="G3147" s="34">
        <v>5</v>
      </c>
      <c r="H3147" s="40" t="s">
        <v>3103</v>
      </c>
    </row>
    <row r="3148" spans="3:8" ht="15.75">
      <c r="C3148" s="34" t="s">
        <v>92</v>
      </c>
      <c r="D3148" s="34"/>
      <c r="E3148" s="34" t="s">
        <v>2773</v>
      </c>
      <c r="F3148" s="34" t="s">
        <v>161</v>
      </c>
      <c r="G3148" s="34">
        <v>1</v>
      </c>
      <c r="H3148" s="40" t="s">
        <v>3104</v>
      </c>
    </row>
    <row r="3149" spans="3:8" ht="15.75">
      <c r="C3149" s="34" t="s">
        <v>92</v>
      </c>
      <c r="D3149" s="34" t="s">
        <v>93</v>
      </c>
      <c r="E3149" s="34" t="s">
        <v>2773</v>
      </c>
      <c r="F3149" s="34" t="s">
        <v>510</v>
      </c>
      <c r="G3149" s="34">
        <v>5</v>
      </c>
      <c r="H3149" s="40" t="s">
        <v>3105</v>
      </c>
    </row>
    <row r="3150" spans="3:8" ht="15.75">
      <c r="C3150" s="34" t="s">
        <v>92</v>
      </c>
      <c r="D3150" s="34" t="s">
        <v>93</v>
      </c>
      <c r="E3150" s="34" t="s">
        <v>2773</v>
      </c>
      <c r="F3150" s="34" t="s">
        <v>105</v>
      </c>
      <c r="G3150" s="34">
        <v>5</v>
      </c>
      <c r="H3150" s="40" t="s">
        <v>2660</v>
      </c>
    </row>
    <row r="3151" spans="3:8" ht="15.75">
      <c r="C3151" s="34" t="s">
        <v>92</v>
      </c>
      <c r="D3151" s="34" t="s">
        <v>93</v>
      </c>
      <c r="E3151" s="34" t="s">
        <v>2773</v>
      </c>
      <c r="F3151" s="34" t="s">
        <v>161</v>
      </c>
      <c r="G3151" s="34">
        <v>5</v>
      </c>
      <c r="H3151" s="40" t="s">
        <v>3106</v>
      </c>
    </row>
    <row r="3152" spans="3:8" ht="15.75">
      <c r="C3152" s="34" t="s">
        <v>92</v>
      </c>
      <c r="D3152" s="34"/>
      <c r="E3152" s="34" t="s">
        <v>2773</v>
      </c>
      <c r="F3152" s="34" t="s">
        <v>3107</v>
      </c>
      <c r="G3152" s="34">
        <v>5</v>
      </c>
      <c r="H3152" s="40" t="s">
        <v>2864</v>
      </c>
    </row>
    <row r="3153" spans="3:8" ht="15.75">
      <c r="C3153" s="34" t="s">
        <v>92</v>
      </c>
      <c r="D3153" s="34" t="s">
        <v>93</v>
      </c>
      <c r="E3153" s="34" t="s">
        <v>2773</v>
      </c>
      <c r="F3153" s="34" t="s">
        <v>161</v>
      </c>
      <c r="G3153" s="34">
        <v>5</v>
      </c>
      <c r="H3153" s="40" t="s">
        <v>3108</v>
      </c>
    </row>
    <row r="3154" spans="3:8" ht="15.75">
      <c r="C3154" s="34" t="s">
        <v>92</v>
      </c>
      <c r="D3154" s="34" t="s">
        <v>93</v>
      </c>
      <c r="E3154" s="34" t="s">
        <v>2773</v>
      </c>
      <c r="F3154" s="34" t="s">
        <v>171</v>
      </c>
      <c r="G3154" s="34">
        <v>5</v>
      </c>
      <c r="H3154" s="40" t="s">
        <v>3109</v>
      </c>
    </row>
    <row r="3155" spans="3:8" ht="15.75">
      <c r="C3155" s="34" t="s">
        <v>92</v>
      </c>
      <c r="D3155" s="34" t="s">
        <v>126</v>
      </c>
      <c r="E3155" s="34" t="s">
        <v>2773</v>
      </c>
      <c r="F3155" s="34" t="s">
        <v>242</v>
      </c>
      <c r="G3155" s="34">
        <v>5</v>
      </c>
      <c r="H3155" s="40" t="s">
        <v>3110</v>
      </c>
    </row>
    <row r="3156" spans="3:8" ht="15.75">
      <c r="C3156" s="34" t="s">
        <v>92</v>
      </c>
      <c r="D3156" s="34" t="s">
        <v>93</v>
      </c>
      <c r="E3156" s="34" t="s">
        <v>2773</v>
      </c>
      <c r="F3156" s="34" t="s">
        <v>142</v>
      </c>
      <c r="G3156" s="34">
        <v>5</v>
      </c>
      <c r="H3156" s="40" t="s">
        <v>3111</v>
      </c>
    </row>
    <row r="3157" spans="3:8" ht="15.75">
      <c r="C3157" s="34" t="s">
        <v>92</v>
      </c>
      <c r="D3157" s="34" t="s">
        <v>93</v>
      </c>
      <c r="E3157" s="34" t="s">
        <v>2773</v>
      </c>
      <c r="F3157" s="34" t="s">
        <v>232</v>
      </c>
      <c r="G3157" s="34">
        <v>5</v>
      </c>
      <c r="H3157" s="40" t="s">
        <v>2850</v>
      </c>
    </row>
    <row r="3158" spans="3:8" ht="15.75">
      <c r="C3158" s="34" t="s">
        <v>92</v>
      </c>
      <c r="D3158" s="34" t="s">
        <v>111</v>
      </c>
      <c r="E3158" s="34" t="s">
        <v>2773</v>
      </c>
      <c r="F3158" s="34" t="s">
        <v>2106</v>
      </c>
      <c r="G3158" s="34">
        <v>5</v>
      </c>
      <c r="H3158" s="40" t="s">
        <v>2797</v>
      </c>
    </row>
    <row r="3159" spans="3:8" ht="15.75">
      <c r="C3159" s="34" t="s">
        <v>92</v>
      </c>
      <c r="D3159" s="34" t="s">
        <v>93</v>
      </c>
      <c r="E3159" s="34" t="s">
        <v>2773</v>
      </c>
      <c r="F3159" s="34" t="s">
        <v>249</v>
      </c>
      <c r="G3159" s="34">
        <v>5</v>
      </c>
      <c r="H3159" s="40" t="s">
        <v>3112</v>
      </c>
    </row>
    <row r="3160" spans="3:8" ht="15.75">
      <c r="C3160" s="34" t="s">
        <v>92</v>
      </c>
      <c r="D3160" s="34" t="s">
        <v>93</v>
      </c>
      <c r="E3160" s="34" t="s">
        <v>2773</v>
      </c>
      <c r="F3160" s="34" t="s">
        <v>118</v>
      </c>
      <c r="G3160" s="34">
        <v>5</v>
      </c>
      <c r="H3160" s="40" t="s">
        <v>3113</v>
      </c>
    </row>
    <row r="3161" spans="3:8" ht="31.5">
      <c r="C3161" s="34" t="s">
        <v>92</v>
      </c>
      <c r="D3161" s="34"/>
      <c r="E3161" s="34" t="s">
        <v>2773</v>
      </c>
      <c r="F3161" s="34" t="s">
        <v>1718</v>
      </c>
      <c r="G3161" s="34">
        <v>4</v>
      </c>
      <c r="H3161" s="40" t="s">
        <v>3114</v>
      </c>
    </row>
    <row r="3162" spans="3:8" ht="15.75">
      <c r="C3162" s="34" t="s">
        <v>92</v>
      </c>
      <c r="D3162" s="34" t="s">
        <v>93</v>
      </c>
      <c r="E3162" s="34" t="s">
        <v>2773</v>
      </c>
      <c r="F3162" s="34" t="s">
        <v>165</v>
      </c>
      <c r="G3162" s="34">
        <v>5</v>
      </c>
      <c r="H3162" s="40" t="s">
        <v>2843</v>
      </c>
    </row>
    <row r="3163" spans="3:8" ht="31.5">
      <c r="C3163" s="34" t="s">
        <v>92</v>
      </c>
      <c r="D3163" s="34" t="s">
        <v>93</v>
      </c>
      <c r="E3163" s="34" t="s">
        <v>2773</v>
      </c>
      <c r="F3163" s="34" t="s">
        <v>142</v>
      </c>
      <c r="G3163" s="34">
        <v>5</v>
      </c>
      <c r="H3163" s="40" t="s">
        <v>3115</v>
      </c>
    </row>
    <row r="3164" spans="3:8" ht="15.75">
      <c r="C3164" s="34" t="s">
        <v>92</v>
      </c>
      <c r="D3164" s="34" t="s">
        <v>93</v>
      </c>
      <c r="E3164" s="34" t="s">
        <v>2773</v>
      </c>
      <c r="F3164" s="34" t="s">
        <v>2943</v>
      </c>
      <c r="G3164" s="34">
        <v>4</v>
      </c>
      <c r="H3164" s="40" t="s">
        <v>3116</v>
      </c>
    </row>
    <row r="3165" spans="3:8" ht="15.75">
      <c r="C3165" s="34" t="s">
        <v>92</v>
      </c>
      <c r="D3165" s="34" t="s">
        <v>93</v>
      </c>
      <c r="E3165" s="34" t="s">
        <v>2773</v>
      </c>
      <c r="F3165" s="34" t="s">
        <v>372</v>
      </c>
      <c r="G3165" s="34">
        <v>5</v>
      </c>
      <c r="H3165" s="40" t="s">
        <v>3117</v>
      </c>
    </row>
    <row r="3166" spans="3:8" ht="15.75">
      <c r="C3166" s="34" t="s">
        <v>92</v>
      </c>
      <c r="D3166" s="34" t="s">
        <v>93</v>
      </c>
      <c r="E3166" s="34" t="s">
        <v>2773</v>
      </c>
      <c r="F3166" s="34" t="s">
        <v>106</v>
      </c>
      <c r="G3166" s="34">
        <v>5</v>
      </c>
      <c r="H3166" s="40" t="s">
        <v>3118</v>
      </c>
    </row>
    <row r="3167" spans="3:8" ht="15.75">
      <c r="C3167" s="34" t="s">
        <v>92</v>
      </c>
      <c r="D3167" s="34" t="s">
        <v>93</v>
      </c>
      <c r="E3167" s="34" t="s">
        <v>2773</v>
      </c>
      <c r="F3167" s="34" t="s">
        <v>3119</v>
      </c>
      <c r="G3167" s="34">
        <v>4</v>
      </c>
      <c r="H3167" s="40" t="s">
        <v>3120</v>
      </c>
    </row>
    <row r="3168" spans="3:8" ht="15.75">
      <c r="C3168" s="34" t="s">
        <v>92</v>
      </c>
      <c r="D3168" s="34"/>
      <c r="E3168" s="34" t="s">
        <v>2773</v>
      </c>
      <c r="F3168" s="34" t="s">
        <v>1330</v>
      </c>
      <c r="G3168" s="34">
        <v>5</v>
      </c>
      <c r="H3168" s="40" t="s">
        <v>170</v>
      </c>
    </row>
    <row r="3169" spans="3:8" ht="31.5">
      <c r="C3169" s="34" t="s">
        <v>92</v>
      </c>
      <c r="D3169" s="34" t="s">
        <v>93</v>
      </c>
      <c r="E3169" s="34" t="s">
        <v>2773</v>
      </c>
      <c r="F3169" s="34" t="s">
        <v>213</v>
      </c>
      <c r="G3169" s="34">
        <v>5</v>
      </c>
      <c r="H3169" s="40" t="s">
        <v>3121</v>
      </c>
    </row>
    <row r="3170" spans="3:8" ht="15.75">
      <c r="C3170" s="34" t="s">
        <v>92</v>
      </c>
      <c r="D3170" s="34" t="s">
        <v>93</v>
      </c>
      <c r="E3170" s="34" t="s">
        <v>2773</v>
      </c>
      <c r="F3170" s="34" t="s">
        <v>1965</v>
      </c>
      <c r="G3170" s="34">
        <v>5</v>
      </c>
      <c r="H3170" s="40" t="s">
        <v>3122</v>
      </c>
    </row>
    <row r="3171" spans="3:8" ht="15.75">
      <c r="C3171" s="34" t="s">
        <v>92</v>
      </c>
      <c r="D3171" s="34" t="s">
        <v>93</v>
      </c>
      <c r="E3171" s="34" t="s">
        <v>2773</v>
      </c>
      <c r="F3171" s="34" t="s">
        <v>2966</v>
      </c>
      <c r="G3171" s="34">
        <v>5</v>
      </c>
      <c r="H3171" s="40" t="s">
        <v>3123</v>
      </c>
    </row>
    <row r="3172" spans="3:8" ht="15.75">
      <c r="C3172" s="34" t="s">
        <v>92</v>
      </c>
      <c r="D3172" s="34" t="s">
        <v>93</v>
      </c>
      <c r="E3172" s="34" t="s">
        <v>2773</v>
      </c>
      <c r="F3172" s="34" t="s">
        <v>3124</v>
      </c>
      <c r="G3172" s="34">
        <v>5</v>
      </c>
      <c r="H3172" s="40" t="s">
        <v>3125</v>
      </c>
    </row>
    <row r="3173" spans="3:8" ht="15.75">
      <c r="C3173" s="34" t="s">
        <v>92</v>
      </c>
      <c r="D3173" s="34" t="s">
        <v>100</v>
      </c>
      <c r="E3173" s="34" t="s">
        <v>2773</v>
      </c>
      <c r="F3173" s="34" t="s">
        <v>520</v>
      </c>
      <c r="G3173" s="34">
        <v>5</v>
      </c>
      <c r="H3173" s="40" t="s">
        <v>2660</v>
      </c>
    </row>
    <row r="3174" spans="3:8" ht="15.75">
      <c r="C3174" s="34" t="s">
        <v>92</v>
      </c>
      <c r="D3174" s="34" t="s">
        <v>93</v>
      </c>
      <c r="E3174" s="34" t="s">
        <v>2773</v>
      </c>
      <c r="F3174" s="34" t="s">
        <v>249</v>
      </c>
      <c r="G3174" s="34">
        <v>5</v>
      </c>
      <c r="H3174" s="40" t="s">
        <v>3126</v>
      </c>
    </row>
    <row r="3175" spans="3:8" ht="15.75">
      <c r="C3175" s="34" t="s">
        <v>92</v>
      </c>
      <c r="D3175" s="34" t="s">
        <v>126</v>
      </c>
      <c r="E3175" s="34" t="s">
        <v>2773</v>
      </c>
      <c r="F3175" s="34" t="s">
        <v>2933</v>
      </c>
      <c r="G3175" s="34">
        <v>5</v>
      </c>
      <c r="H3175" s="40" t="s">
        <v>3127</v>
      </c>
    </row>
    <row r="3176" spans="3:8" ht="15.75">
      <c r="C3176" s="34" t="s">
        <v>92</v>
      </c>
      <c r="D3176" s="34" t="s">
        <v>93</v>
      </c>
      <c r="E3176" s="34" t="s">
        <v>2773</v>
      </c>
      <c r="F3176" s="34" t="s">
        <v>400</v>
      </c>
      <c r="G3176" s="34">
        <v>1</v>
      </c>
      <c r="H3176" s="40" t="s">
        <v>3128</v>
      </c>
    </row>
    <row r="3177" spans="3:8" ht="15.75">
      <c r="C3177" s="34" t="s">
        <v>92</v>
      </c>
      <c r="D3177" s="34" t="s">
        <v>93</v>
      </c>
      <c r="E3177" s="34" t="s">
        <v>2773</v>
      </c>
      <c r="F3177" s="34" t="s">
        <v>216</v>
      </c>
      <c r="G3177" s="34">
        <v>5</v>
      </c>
      <c r="H3177" s="40" t="s">
        <v>3129</v>
      </c>
    </row>
    <row r="3178" spans="3:8" ht="15.75">
      <c r="C3178" s="34" t="s">
        <v>92</v>
      </c>
      <c r="D3178" s="34" t="s">
        <v>93</v>
      </c>
      <c r="E3178" s="34" t="s">
        <v>2773</v>
      </c>
      <c r="F3178" s="34" t="s">
        <v>1913</v>
      </c>
      <c r="G3178" s="34">
        <v>5</v>
      </c>
      <c r="H3178" s="40" t="s">
        <v>3130</v>
      </c>
    </row>
    <row r="3179" spans="3:8" ht="15.75">
      <c r="C3179" s="34" t="s">
        <v>92</v>
      </c>
      <c r="D3179" s="34" t="s">
        <v>93</v>
      </c>
      <c r="E3179" s="34" t="s">
        <v>2773</v>
      </c>
      <c r="F3179" s="34" t="s">
        <v>1085</v>
      </c>
      <c r="G3179" s="34">
        <v>5</v>
      </c>
      <c r="H3179" s="40" t="s">
        <v>1322</v>
      </c>
    </row>
    <row r="3180" spans="3:8" ht="15.75">
      <c r="C3180" s="34" t="s">
        <v>92</v>
      </c>
      <c r="D3180" s="34" t="s">
        <v>93</v>
      </c>
      <c r="E3180" s="34" t="s">
        <v>2773</v>
      </c>
      <c r="F3180" s="34">
        <v>2027</v>
      </c>
      <c r="G3180" s="34">
        <v>5</v>
      </c>
      <c r="H3180" s="40" t="s">
        <v>2841</v>
      </c>
    </row>
    <row r="3181" spans="3:8" ht="15.75">
      <c r="C3181" s="34" t="s">
        <v>92</v>
      </c>
      <c r="D3181" s="34" t="s">
        <v>93</v>
      </c>
      <c r="E3181" s="34" t="s">
        <v>2773</v>
      </c>
      <c r="F3181" s="34" t="s">
        <v>560</v>
      </c>
      <c r="G3181" s="34">
        <v>4</v>
      </c>
      <c r="H3181" s="40" t="s">
        <v>3131</v>
      </c>
    </row>
    <row r="3182" spans="3:8" ht="31.5">
      <c r="C3182" s="34" t="s">
        <v>92</v>
      </c>
      <c r="D3182" s="34" t="s">
        <v>93</v>
      </c>
      <c r="E3182" s="34" t="s">
        <v>2773</v>
      </c>
      <c r="F3182" s="34" t="s">
        <v>840</v>
      </c>
      <c r="G3182" s="34">
        <v>5</v>
      </c>
      <c r="H3182" s="40" t="s">
        <v>3132</v>
      </c>
    </row>
    <row r="3183" spans="3:8" ht="15.75">
      <c r="C3183" s="34" t="s">
        <v>92</v>
      </c>
      <c r="D3183" s="34" t="s">
        <v>93</v>
      </c>
      <c r="E3183" s="34" t="s">
        <v>2773</v>
      </c>
      <c r="F3183" s="34" t="s">
        <v>177</v>
      </c>
      <c r="G3183" s="34">
        <v>5</v>
      </c>
      <c r="H3183" s="40" t="s">
        <v>3133</v>
      </c>
    </row>
    <row r="3184" spans="3:8" ht="15.75">
      <c r="C3184" s="34" t="s">
        <v>92</v>
      </c>
      <c r="D3184" s="34" t="s">
        <v>93</v>
      </c>
      <c r="E3184" s="34" t="s">
        <v>2773</v>
      </c>
      <c r="F3184" s="34" t="s">
        <v>177</v>
      </c>
      <c r="G3184" s="34">
        <v>5</v>
      </c>
      <c r="H3184" s="40" t="s">
        <v>3134</v>
      </c>
    </row>
    <row r="3185" spans="3:8" ht="15.75">
      <c r="C3185" s="34" t="s">
        <v>92</v>
      </c>
      <c r="D3185" s="34"/>
      <c r="E3185" s="34" t="s">
        <v>2773</v>
      </c>
      <c r="F3185" s="34" t="s">
        <v>577</v>
      </c>
      <c r="G3185" s="34">
        <v>5</v>
      </c>
      <c r="H3185" s="40" t="s">
        <v>3135</v>
      </c>
    </row>
    <row r="3186" spans="3:8" ht="15.75">
      <c r="C3186" s="34" t="s">
        <v>92</v>
      </c>
      <c r="D3186" s="34" t="s">
        <v>93</v>
      </c>
      <c r="E3186" s="34" t="s">
        <v>2773</v>
      </c>
      <c r="F3186" s="34" t="s">
        <v>161</v>
      </c>
      <c r="G3186" s="34">
        <v>5</v>
      </c>
      <c r="H3186" s="40" t="s">
        <v>3017</v>
      </c>
    </row>
    <row r="3187" spans="3:8" ht="15.75">
      <c r="C3187" s="34" t="s">
        <v>92</v>
      </c>
      <c r="D3187" s="34" t="s">
        <v>93</v>
      </c>
      <c r="E3187" s="34" t="s">
        <v>2773</v>
      </c>
      <c r="F3187" s="34" t="s">
        <v>3136</v>
      </c>
      <c r="G3187" s="34">
        <v>5</v>
      </c>
      <c r="H3187" s="40" t="s">
        <v>3137</v>
      </c>
    </row>
    <row r="3188" spans="3:8" ht="15.75">
      <c r="C3188" s="34" t="s">
        <v>92</v>
      </c>
      <c r="D3188" s="34" t="s">
        <v>93</v>
      </c>
      <c r="E3188" s="34" t="s">
        <v>2773</v>
      </c>
      <c r="F3188" s="34" t="s">
        <v>450</v>
      </c>
      <c r="G3188" s="34">
        <v>2</v>
      </c>
      <c r="H3188" s="40" t="s">
        <v>3138</v>
      </c>
    </row>
    <row r="3189" spans="3:8" ht="15.75">
      <c r="C3189" s="34" t="s">
        <v>92</v>
      </c>
      <c r="D3189" s="34" t="s">
        <v>126</v>
      </c>
      <c r="E3189" s="34" t="s">
        <v>2773</v>
      </c>
      <c r="F3189" s="34" t="s">
        <v>2520</v>
      </c>
      <c r="G3189" s="34">
        <v>5</v>
      </c>
      <c r="H3189" s="40" t="s">
        <v>3139</v>
      </c>
    </row>
    <row r="3190" spans="3:8" ht="15.75">
      <c r="C3190" s="34" t="s">
        <v>92</v>
      </c>
      <c r="D3190" s="34" t="s">
        <v>93</v>
      </c>
      <c r="E3190" s="34" t="s">
        <v>2773</v>
      </c>
      <c r="F3190" s="34" t="s">
        <v>337</v>
      </c>
      <c r="G3190" s="34">
        <v>5</v>
      </c>
      <c r="H3190" s="40" t="s">
        <v>3140</v>
      </c>
    </row>
    <row r="3191" spans="3:8" ht="15.75">
      <c r="C3191" s="34" t="s">
        <v>92</v>
      </c>
      <c r="D3191" s="34" t="s">
        <v>93</v>
      </c>
      <c r="E3191" s="34" t="s">
        <v>2773</v>
      </c>
      <c r="F3191" s="34" t="s">
        <v>3014</v>
      </c>
      <c r="G3191" s="34">
        <v>5</v>
      </c>
      <c r="H3191" s="40" t="s">
        <v>3141</v>
      </c>
    </row>
    <row r="3192" spans="3:8" ht="15.75">
      <c r="C3192" s="34" t="s">
        <v>92</v>
      </c>
      <c r="D3192" s="34" t="s">
        <v>93</v>
      </c>
      <c r="E3192" s="34" t="s">
        <v>2773</v>
      </c>
      <c r="F3192" s="34" t="s">
        <v>483</v>
      </c>
      <c r="G3192" s="34">
        <v>5</v>
      </c>
      <c r="H3192" s="40" t="s">
        <v>2797</v>
      </c>
    </row>
    <row r="3193" spans="3:8" ht="15.75">
      <c r="C3193" s="34" t="s">
        <v>92</v>
      </c>
      <c r="D3193" s="34" t="s">
        <v>93</v>
      </c>
      <c r="E3193" s="34" t="s">
        <v>2773</v>
      </c>
      <c r="F3193" s="34" t="s">
        <v>376</v>
      </c>
      <c r="G3193" s="34">
        <v>5</v>
      </c>
      <c r="H3193" s="40" t="s">
        <v>3142</v>
      </c>
    </row>
    <row r="3194" spans="3:8" ht="31.5">
      <c r="C3194" s="34" t="s">
        <v>92</v>
      </c>
      <c r="D3194" s="34"/>
      <c r="E3194" s="34" t="s">
        <v>2773</v>
      </c>
      <c r="F3194" s="34" t="s">
        <v>676</v>
      </c>
      <c r="G3194" s="34">
        <v>3</v>
      </c>
      <c r="H3194" s="40" t="s">
        <v>3143</v>
      </c>
    </row>
    <row r="3195" spans="3:8" ht="15.75">
      <c r="C3195" s="34" t="s">
        <v>92</v>
      </c>
      <c r="D3195" s="34" t="s">
        <v>93</v>
      </c>
      <c r="E3195" s="34" t="s">
        <v>2773</v>
      </c>
      <c r="F3195" s="34" t="s">
        <v>3144</v>
      </c>
      <c r="G3195" s="34">
        <v>5</v>
      </c>
      <c r="H3195" s="40" t="s">
        <v>3145</v>
      </c>
    </row>
    <row r="3196" spans="3:8" ht="15.75">
      <c r="C3196" s="34" t="s">
        <v>92</v>
      </c>
      <c r="D3196" s="34" t="s">
        <v>93</v>
      </c>
      <c r="E3196" s="34" t="s">
        <v>2773</v>
      </c>
      <c r="F3196" s="34" t="s">
        <v>249</v>
      </c>
      <c r="G3196" s="34">
        <v>5</v>
      </c>
      <c r="H3196" s="40" t="s">
        <v>2660</v>
      </c>
    </row>
    <row r="3197" spans="3:8" ht="15.75">
      <c r="C3197" s="34" t="s">
        <v>92</v>
      </c>
      <c r="D3197" s="34" t="s">
        <v>93</v>
      </c>
      <c r="E3197" s="34" t="s">
        <v>2773</v>
      </c>
      <c r="F3197" s="34" t="s">
        <v>1292</v>
      </c>
      <c r="G3197" s="34">
        <v>5</v>
      </c>
      <c r="H3197" s="40" t="s">
        <v>3146</v>
      </c>
    </row>
    <row r="3198" spans="3:8" ht="15.75">
      <c r="C3198" s="34" t="s">
        <v>92</v>
      </c>
      <c r="D3198" s="34" t="s">
        <v>93</v>
      </c>
      <c r="E3198" s="34" t="s">
        <v>2773</v>
      </c>
      <c r="F3198" s="34" t="s">
        <v>3147</v>
      </c>
      <c r="G3198" s="34">
        <v>5</v>
      </c>
      <c r="H3198" s="40" t="s">
        <v>3058</v>
      </c>
    </row>
    <row r="3199" spans="3:8" ht="15.75">
      <c r="C3199" s="34" t="s">
        <v>92</v>
      </c>
      <c r="D3199" s="34" t="s">
        <v>93</v>
      </c>
      <c r="E3199" s="34" t="s">
        <v>2773</v>
      </c>
      <c r="F3199" s="34" t="s">
        <v>2966</v>
      </c>
      <c r="G3199" s="34">
        <v>5</v>
      </c>
      <c r="H3199" s="40" t="s">
        <v>3148</v>
      </c>
    </row>
    <row r="3200" spans="3:8" ht="15.75">
      <c r="C3200" s="34" t="s">
        <v>92</v>
      </c>
      <c r="D3200" s="34" t="s">
        <v>93</v>
      </c>
      <c r="E3200" s="34" t="s">
        <v>2773</v>
      </c>
      <c r="F3200" s="34" t="s">
        <v>3149</v>
      </c>
      <c r="G3200" s="34">
        <v>5</v>
      </c>
      <c r="H3200" s="40" t="s">
        <v>3150</v>
      </c>
    </row>
    <row r="3201" spans="3:8" ht="15.75">
      <c r="C3201" s="34" t="s">
        <v>92</v>
      </c>
      <c r="D3201" s="34" t="s">
        <v>93</v>
      </c>
      <c r="E3201" s="34" t="s">
        <v>2773</v>
      </c>
      <c r="F3201" s="34" t="s">
        <v>3151</v>
      </c>
      <c r="G3201" s="34">
        <v>5</v>
      </c>
      <c r="H3201" s="40" t="s">
        <v>3152</v>
      </c>
    </row>
    <row r="3202" spans="3:8" ht="15.75">
      <c r="C3202" s="34" t="s">
        <v>92</v>
      </c>
      <c r="D3202" s="34" t="s">
        <v>93</v>
      </c>
      <c r="E3202" s="34" t="s">
        <v>2773</v>
      </c>
      <c r="F3202" s="34" t="s">
        <v>254</v>
      </c>
      <c r="G3202" s="34">
        <v>5</v>
      </c>
      <c r="H3202" s="40" t="s">
        <v>1322</v>
      </c>
    </row>
    <row r="3203" spans="3:8" ht="15.75">
      <c r="C3203" s="34" t="s">
        <v>92</v>
      </c>
      <c r="D3203" s="34" t="s">
        <v>93</v>
      </c>
      <c r="E3203" s="34" t="s">
        <v>2773</v>
      </c>
      <c r="F3203" s="34" t="s">
        <v>480</v>
      </c>
      <c r="G3203" s="34">
        <v>5</v>
      </c>
      <c r="H3203" s="40" t="s">
        <v>2899</v>
      </c>
    </row>
    <row r="3204" spans="3:8" ht="15.75">
      <c r="C3204" s="34" t="s">
        <v>92</v>
      </c>
      <c r="D3204" s="34" t="s">
        <v>93</v>
      </c>
      <c r="E3204" s="34" t="s">
        <v>2773</v>
      </c>
      <c r="F3204" s="34" t="s">
        <v>134</v>
      </c>
      <c r="G3204" s="34">
        <v>5</v>
      </c>
      <c r="H3204" s="40" t="s">
        <v>3153</v>
      </c>
    </row>
    <row r="3205" spans="3:8" ht="15.75">
      <c r="C3205" s="34" t="s">
        <v>92</v>
      </c>
      <c r="D3205" s="34" t="s">
        <v>153</v>
      </c>
      <c r="E3205" s="34" t="s">
        <v>2773</v>
      </c>
      <c r="F3205" s="34" t="s">
        <v>3154</v>
      </c>
      <c r="G3205" s="34">
        <v>4</v>
      </c>
      <c r="H3205" s="40" t="s">
        <v>3155</v>
      </c>
    </row>
    <row r="3206" spans="3:8" ht="15.75">
      <c r="C3206" s="34" t="s">
        <v>92</v>
      </c>
      <c r="D3206" s="34"/>
      <c r="E3206" s="34" t="s">
        <v>2773</v>
      </c>
      <c r="F3206" s="34" t="s">
        <v>520</v>
      </c>
      <c r="G3206" s="34">
        <v>5</v>
      </c>
      <c r="H3206" s="40" t="s">
        <v>2797</v>
      </c>
    </row>
    <row r="3207" spans="3:8" ht="15.75">
      <c r="C3207" s="34" t="s">
        <v>92</v>
      </c>
      <c r="D3207" s="34" t="s">
        <v>93</v>
      </c>
      <c r="E3207" s="34" t="s">
        <v>2773</v>
      </c>
      <c r="F3207" s="34" t="s">
        <v>192</v>
      </c>
      <c r="G3207" s="34">
        <v>5</v>
      </c>
      <c r="H3207" s="40" t="s">
        <v>2660</v>
      </c>
    </row>
    <row r="3208" spans="3:8" ht="15.75">
      <c r="C3208" s="34" t="s">
        <v>92</v>
      </c>
      <c r="D3208" s="34" t="s">
        <v>93</v>
      </c>
      <c r="E3208" s="34" t="s">
        <v>2773</v>
      </c>
      <c r="F3208" s="34" t="s">
        <v>415</v>
      </c>
      <c r="G3208" s="34">
        <v>5</v>
      </c>
      <c r="H3208" s="40" t="s">
        <v>3156</v>
      </c>
    </row>
    <row r="3209" spans="3:8" ht="15.75">
      <c r="C3209" s="34" t="s">
        <v>92</v>
      </c>
      <c r="D3209" s="34" t="s">
        <v>93</v>
      </c>
      <c r="E3209" s="34" t="s">
        <v>2773</v>
      </c>
      <c r="F3209" s="34" t="s">
        <v>142</v>
      </c>
      <c r="G3209" s="34">
        <v>5</v>
      </c>
      <c r="H3209" s="40" t="s">
        <v>3157</v>
      </c>
    </row>
    <row r="3210" spans="3:8" ht="15.75">
      <c r="C3210" s="34" t="s">
        <v>92</v>
      </c>
      <c r="D3210" s="34" t="s">
        <v>93</v>
      </c>
      <c r="E3210" s="34" t="s">
        <v>2773</v>
      </c>
      <c r="F3210" s="34" t="s">
        <v>2926</v>
      </c>
      <c r="G3210" s="34">
        <v>4</v>
      </c>
      <c r="H3210" s="40" t="s">
        <v>2899</v>
      </c>
    </row>
    <row r="3211" spans="3:8" ht="15.75">
      <c r="C3211" s="34" t="s">
        <v>92</v>
      </c>
      <c r="D3211" s="34" t="s">
        <v>93</v>
      </c>
      <c r="E3211" s="34" t="s">
        <v>2773</v>
      </c>
      <c r="F3211" s="34" t="s">
        <v>177</v>
      </c>
      <c r="G3211" s="34">
        <v>5</v>
      </c>
      <c r="H3211" s="40" t="s">
        <v>3158</v>
      </c>
    </row>
    <row r="3212" spans="3:8" ht="15.75">
      <c r="C3212" s="34" t="s">
        <v>92</v>
      </c>
      <c r="D3212" s="34" t="s">
        <v>93</v>
      </c>
      <c r="E3212" s="34" t="s">
        <v>2773</v>
      </c>
      <c r="F3212" s="34" t="s">
        <v>159</v>
      </c>
      <c r="G3212" s="34">
        <v>5</v>
      </c>
      <c r="H3212" s="40" t="s">
        <v>3159</v>
      </c>
    </row>
    <row r="3213" spans="3:8" ht="47.25">
      <c r="C3213" s="34" t="s">
        <v>92</v>
      </c>
      <c r="D3213" s="34"/>
      <c r="E3213" s="34" t="s">
        <v>2773</v>
      </c>
      <c r="F3213" s="34" t="s">
        <v>158</v>
      </c>
      <c r="G3213" s="34">
        <v>4</v>
      </c>
      <c r="H3213" s="40" t="s">
        <v>3160</v>
      </c>
    </row>
    <row r="3214" spans="3:8" ht="15.75">
      <c r="C3214" s="34" t="s">
        <v>92</v>
      </c>
      <c r="D3214" s="34"/>
      <c r="E3214" s="34" t="s">
        <v>2773</v>
      </c>
      <c r="F3214" s="34" t="s">
        <v>177</v>
      </c>
      <c r="G3214" s="34">
        <v>5</v>
      </c>
      <c r="H3214" s="40" t="s">
        <v>3058</v>
      </c>
    </row>
    <row r="3215" spans="3:8" ht="15.75">
      <c r="C3215" s="34" t="s">
        <v>92</v>
      </c>
      <c r="D3215" s="34" t="s">
        <v>93</v>
      </c>
      <c r="E3215" s="34" t="s">
        <v>2773</v>
      </c>
      <c r="F3215" s="34" t="s">
        <v>232</v>
      </c>
      <c r="G3215" s="34">
        <v>5</v>
      </c>
      <c r="H3215" s="40" t="s">
        <v>2899</v>
      </c>
    </row>
    <row r="3216" spans="3:8" ht="15.75">
      <c r="C3216" s="34" t="s">
        <v>92</v>
      </c>
      <c r="D3216" s="34" t="s">
        <v>93</v>
      </c>
      <c r="E3216" s="34" t="s">
        <v>2773</v>
      </c>
      <c r="F3216" s="34" t="s">
        <v>106</v>
      </c>
      <c r="G3216" s="34">
        <v>5</v>
      </c>
      <c r="H3216" s="40" t="s">
        <v>3161</v>
      </c>
    </row>
    <row r="3217" spans="3:8" ht="15.75">
      <c r="C3217" s="34" t="s">
        <v>92</v>
      </c>
      <c r="D3217" s="34" t="s">
        <v>93</v>
      </c>
      <c r="E3217" s="34" t="s">
        <v>2773</v>
      </c>
      <c r="F3217" s="34" t="s">
        <v>106</v>
      </c>
      <c r="G3217" s="34">
        <v>5</v>
      </c>
      <c r="H3217" s="40" t="s">
        <v>2832</v>
      </c>
    </row>
    <row r="3218" spans="3:8" ht="15.75">
      <c r="C3218" s="34" t="s">
        <v>92</v>
      </c>
      <c r="D3218" s="34" t="s">
        <v>93</v>
      </c>
      <c r="E3218" s="34" t="s">
        <v>2773</v>
      </c>
      <c r="F3218" s="34" t="s">
        <v>177</v>
      </c>
      <c r="G3218" s="34">
        <v>5</v>
      </c>
      <c r="H3218" s="40" t="s">
        <v>2850</v>
      </c>
    </row>
    <row r="3219" spans="3:8" ht="15.75">
      <c r="C3219" s="34" t="s">
        <v>92</v>
      </c>
      <c r="D3219" s="34" t="s">
        <v>93</v>
      </c>
      <c r="E3219" s="34" t="s">
        <v>2773</v>
      </c>
      <c r="F3219" s="34" t="s">
        <v>520</v>
      </c>
      <c r="G3219" s="34">
        <v>5</v>
      </c>
      <c r="H3219" s="40" t="s">
        <v>2660</v>
      </c>
    </row>
    <row r="3220" spans="3:8" ht="15.75">
      <c r="C3220" s="34" t="s">
        <v>92</v>
      </c>
      <c r="D3220" s="34" t="s">
        <v>93</v>
      </c>
      <c r="E3220" s="34" t="s">
        <v>2773</v>
      </c>
      <c r="F3220" s="34" t="s">
        <v>142</v>
      </c>
      <c r="G3220" s="34">
        <v>5</v>
      </c>
      <c r="H3220" s="40" t="s">
        <v>3162</v>
      </c>
    </row>
    <row r="3221" spans="3:8" ht="15.75">
      <c r="C3221" s="34" t="s">
        <v>92</v>
      </c>
      <c r="D3221" s="34" t="s">
        <v>93</v>
      </c>
      <c r="E3221" s="34" t="s">
        <v>2773</v>
      </c>
      <c r="F3221" s="34" t="s">
        <v>161</v>
      </c>
      <c r="G3221" s="34">
        <v>5</v>
      </c>
      <c r="H3221" s="40" t="s">
        <v>2797</v>
      </c>
    </row>
    <row r="3222" spans="3:8" ht="15.75">
      <c r="C3222" s="34" t="s">
        <v>92</v>
      </c>
      <c r="D3222" s="34" t="s">
        <v>93</v>
      </c>
      <c r="E3222" s="34" t="s">
        <v>2773</v>
      </c>
      <c r="F3222" s="34" t="s">
        <v>2888</v>
      </c>
      <c r="G3222" s="34">
        <v>5</v>
      </c>
      <c r="H3222" s="40" t="s">
        <v>2839</v>
      </c>
    </row>
    <row r="3223" spans="3:8" ht="15.75">
      <c r="C3223" s="34" t="s">
        <v>92</v>
      </c>
      <c r="D3223" s="34" t="s">
        <v>93</v>
      </c>
      <c r="E3223" s="34" t="s">
        <v>2773</v>
      </c>
      <c r="F3223" s="34" t="s">
        <v>3163</v>
      </c>
      <c r="G3223" s="34">
        <v>3</v>
      </c>
      <c r="H3223" s="40" t="s">
        <v>3164</v>
      </c>
    </row>
    <row r="3224" spans="3:8" ht="15.75">
      <c r="C3224" s="34" t="s">
        <v>92</v>
      </c>
      <c r="D3224" s="34" t="s">
        <v>93</v>
      </c>
      <c r="E3224" s="34" t="s">
        <v>2773</v>
      </c>
      <c r="F3224" s="34" t="s">
        <v>2066</v>
      </c>
      <c r="G3224" s="34">
        <v>5</v>
      </c>
      <c r="H3224" s="40" t="s">
        <v>2780</v>
      </c>
    </row>
    <row r="3225" spans="3:8" ht="15.75">
      <c r="C3225" s="34" t="s">
        <v>92</v>
      </c>
      <c r="D3225" s="34" t="s">
        <v>93</v>
      </c>
      <c r="E3225" s="34" t="s">
        <v>2773</v>
      </c>
      <c r="F3225" s="34" t="s">
        <v>177</v>
      </c>
      <c r="G3225" s="34">
        <v>5</v>
      </c>
      <c r="H3225" s="40" t="s">
        <v>2811</v>
      </c>
    </row>
    <row r="3226" spans="3:8" ht="15.75">
      <c r="C3226" s="34" t="s">
        <v>92</v>
      </c>
      <c r="D3226" s="34" t="s">
        <v>93</v>
      </c>
      <c r="E3226" s="34" t="s">
        <v>2773</v>
      </c>
      <c r="F3226" s="34" t="s">
        <v>2051</v>
      </c>
      <c r="G3226" s="34">
        <v>5</v>
      </c>
      <c r="H3226" s="40" t="s">
        <v>3165</v>
      </c>
    </row>
    <row r="3227" spans="3:8" ht="15.75">
      <c r="C3227" s="34" t="s">
        <v>92</v>
      </c>
      <c r="D3227" s="34" t="s">
        <v>93</v>
      </c>
      <c r="E3227" s="34" t="s">
        <v>2773</v>
      </c>
      <c r="F3227" s="34" t="s">
        <v>520</v>
      </c>
      <c r="G3227" s="34">
        <v>4</v>
      </c>
      <c r="H3227" s="40" t="s">
        <v>3166</v>
      </c>
    </row>
    <row r="3228" spans="3:8" ht="15.75">
      <c r="C3228" s="34" t="s">
        <v>92</v>
      </c>
      <c r="D3228" s="34"/>
      <c r="E3228" s="34" t="s">
        <v>2773</v>
      </c>
      <c r="F3228" s="34" t="s">
        <v>3167</v>
      </c>
      <c r="G3228" s="34">
        <v>5</v>
      </c>
      <c r="H3228" s="40" t="s">
        <v>3168</v>
      </c>
    </row>
    <row r="3229" spans="3:8" ht="15.75">
      <c r="C3229" s="34" t="s">
        <v>92</v>
      </c>
      <c r="D3229" s="34" t="s">
        <v>93</v>
      </c>
      <c r="E3229" s="34" t="s">
        <v>2773</v>
      </c>
      <c r="F3229" s="34" t="s">
        <v>142</v>
      </c>
      <c r="G3229" s="34">
        <v>5</v>
      </c>
      <c r="H3229" s="40" t="s">
        <v>2811</v>
      </c>
    </row>
    <row r="3230" spans="3:8" ht="15.75">
      <c r="C3230" s="34" t="s">
        <v>92</v>
      </c>
      <c r="D3230" s="34" t="s">
        <v>93</v>
      </c>
      <c r="E3230" s="34" t="s">
        <v>2773</v>
      </c>
      <c r="F3230" s="34" t="s">
        <v>520</v>
      </c>
      <c r="G3230" s="34">
        <v>5</v>
      </c>
      <c r="H3230" s="40" t="s">
        <v>3169</v>
      </c>
    </row>
    <row r="3231" spans="3:8" ht="15.75">
      <c r="C3231" s="34" t="s">
        <v>92</v>
      </c>
      <c r="D3231" s="34" t="s">
        <v>93</v>
      </c>
      <c r="E3231" s="34" t="s">
        <v>2773</v>
      </c>
      <c r="F3231" s="34" t="s">
        <v>822</v>
      </c>
      <c r="G3231" s="34">
        <v>5</v>
      </c>
      <c r="H3231" s="40" t="s">
        <v>3170</v>
      </c>
    </row>
    <row r="3232" spans="3:8" ht="15.75">
      <c r="C3232" s="34" t="s">
        <v>92</v>
      </c>
      <c r="D3232" s="34" t="s">
        <v>93</v>
      </c>
      <c r="E3232" s="34" t="s">
        <v>2773</v>
      </c>
      <c r="F3232" s="34" t="s">
        <v>3171</v>
      </c>
      <c r="G3232" s="34">
        <v>5</v>
      </c>
      <c r="H3232" s="40" t="s">
        <v>3172</v>
      </c>
    </row>
    <row r="3233" spans="3:8" ht="31.5">
      <c r="C3233" s="34" t="s">
        <v>92</v>
      </c>
      <c r="D3233" s="34" t="s">
        <v>93</v>
      </c>
      <c r="E3233" s="34" t="s">
        <v>2773</v>
      </c>
      <c r="F3233" s="34" t="s">
        <v>2962</v>
      </c>
      <c r="G3233" s="34">
        <v>2</v>
      </c>
      <c r="H3233" s="40" t="s">
        <v>3173</v>
      </c>
    </row>
    <row r="3234" spans="3:8" ht="15.75">
      <c r="C3234" s="34" t="s">
        <v>92</v>
      </c>
      <c r="D3234" s="34" t="s">
        <v>93</v>
      </c>
      <c r="E3234" s="34" t="s">
        <v>2773</v>
      </c>
      <c r="F3234" s="34" t="s">
        <v>216</v>
      </c>
      <c r="G3234" s="34">
        <v>3</v>
      </c>
      <c r="H3234" s="40" t="s">
        <v>3174</v>
      </c>
    </row>
    <row r="3235" spans="3:8" ht="15.75">
      <c r="C3235" s="34" t="s">
        <v>92</v>
      </c>
      <c r="D3235" s="34" t="s">
        <v>93</v>
      </c>
      <c r="E3235" s="34" t="s">
        <v>2773</v>
      </c>
      <c r="F3235" s="34" t="s">
        <v>249</v>
      </c>
      <c r="G3235" s="34">
        <v>5</v>
      </c>
      <c r="H3235" s="40" t="s">
        <v>3175</v>
      </c>
    </row>
    <row r="3236" spans="3:8" ht="15.75">
      <c r="C3236" s="34" t="s">
        <v>92</v>
      </c>
      <c r="D3236" s="34" t="s">
        <v>93</v>
      </c>
      <c r="E3236" s="34" t="s">
        <v>2773</v>
      </c>
      <c r="F3236" s="34" t="s">
        <v>369</v>
      </c>
      <c r="G3236" s="34">
        <v>5</v>
      </c>
      <c r="H3236" s="40" t="s">
        <v>2660</v>
      </c>
    </row>
    <row r="3237" spans="3:8" ht="31.5">
      <c r="C3237" s="34" t="s">
        <v>92</v>
      </c>
      <c r="D3237" s="34" t="s">
        <v>93</v>
      </c>
      <c r="E3237" s="34" t="s">
        <v>2773</v>
      </c>
      <c r="F3237" s="34" t="s">
        <v>161</v>
      </c>
      <c r="G3237" s="34">
        <v>1</v>
      </c>
      <c r="H3237" s="40" t="s">
        <v>3176</v>
      </c>
    </row>
    <row r="3238" spans="3:8" ht="15.75">
      <c r="C3238" s="34" t="s">
        <v>92</v>
      </c>
      <c r="D3238" s="34" t="s">
        <v>93</v>
      </c>
      <c r="E3238" s="34" t="s">
        <v>2773</v>
      </c>
      <c r="F3238" s="34" t="s">
        <v>2066</v>
      </c>
      <c r="G3238" s="34">
        <v>5</v>
      </c>
      <c r="H3238" s="40" t="s">
        <v>2660</v>
      </c>
    </row>
    <row r="3239" spans="3:8" ht="15.75">
      <c r="C3239" s="34" t="s">
        <v>92</v>
      </c>
      <c r="D3239" s="34" t="s">
        <v>93</v>
      </c>
      <c r="E3239" s="34" t="s">
        <v>2773</v>
      </c>
      <c r="F3239" s="34" t="s">
        <v>560</v>
      </c>
      <c r="G3239" s="34">
        <v>5</v>
      </c>
      <c r="H3239" s="40" t="s">
        <v>3177</v>
      </c>
    </row>
    <row r="3240" spans="3:8" ht="15.75">
      <c r="C3240" s="34" t="s">
        <v>92</v>
      </c>
      <c r="D3240" s="34"/>
      <c r="E3240" s="34" t="s">
        <v>2773</v>
      </c>
      <c r="F3240" s="34" t="s">
        <v>1189</v>
      </c>
      <c r="G3240" s="34">
        <v>5</v>
      </c>
      <c r="H3240" s="40" t="s">
        <v>3178</v>
      </c>
    </row>
    <row r="3241" spans="3:8" ht="15.75">
      <c r="C3241" s="34" t="s">
        <v>92</v>
      </c>
      <c r="D3241" s="34" t="s">
        <v>93</v>
      </c>
      <c r="E3241" s="34" t="s">
        <v>2773</v>
      </c>
      <c r="F3241" s="34" t="s">
        <v>324</v>
      </c>
      <c r="G3241" s="34">
        <v>4</v>
      </c>
      <c r="H3241" s="40" t="s">
        <v>2850</v>
      </c>
    </row>
    <row r="3242" spans="3:8" ht="15.75">
      <c r="C3242" s="34" t="s">
        <v>92</v>
      </c>
      <c r="D3242" s="34" t="s">
        <v>93</v>
      </c>
      <c r="E3242" s="34" t="s">
        <v>2773</v>
      </c>
      <c r="F3242" s="34" t="s">
        <v>2051</v>
      </c>
      <c r="G3242" s="34">
        <v>5</v>
      </c>
      <c r="H3242" s="40" t="s">
        <v>3179</v>
      </c>
    </row>
    <row r="3243" spans="3:8" ht="15.75">
      <c r="C3243" s="34" t="s">
        <v>92</v>
      </c>
      <c r="D3243" s="34" t="s">
        <v>93</v>
      </c>
      <c r="E3243" s="34" t="s">
        <v>2773</v>
      </c>
      <c r="F3243" s="34" t="s">
        <v>2005</v>
      </c>
      <c r="G3243" s="34">
        <v>5</v>
      </c>
      <c r="H3243" s="40" t="s">
        <v>3180</v>
      </c>
    </row>
    <row r="3244" spans="3:8" ht="15.75">
      <c r="C3244" s="34" t="s">
        <v>92</v>
      </c>
      <c r="D3244" s="34" t="s">
        <v>93</v>
      </c>
      <c r="E3244" s="34" t="s">
        <v>2773</v>
      </c>
      <c r="F3244" s="34" t="s">
        <v>815</v>
      </c>
      <c r="G3244" s="34">
        <v>5</v>
      </c>
      <c r="H3244" s="40" t="s">
        <v>2843</v>
      </c>
    </row>
    <row r="3245" spans="3:8" ht="15.75">
      <c r="C3245" s="34" t="s">
        <v>92</v>
      </c>
      <c r="D3245" s="34" t="s">
        <v>93</v>
      </c>
      <c r="E3245" s="34" t="s">
        <v>2773</v>
      </c>
      <c r="F3245" s="34" t="s">
        <v>3181</v>
      </c>
      <c r="G3245" s="34">
        <v>5</v>
      </c>
      <c r="H3245" s="40" t="s">
        <v>2832</v>
      </c>
    </row>
    <row r="3246" spans="3:8" ht="15.75">
      <c r="C3246" s="34" t="s">
        <v>92</v>
      </c>
      <c r="D3246" s="34" t="s">
        <v>93</v>
      </c>
      <c r="E3246" s="34" t="s">
        <v>2773</v>
      </c>
      <c r="F3246" s="34" t="s">
        <v>631</v>
      </c>
      <c r="G3246" s="34">
        <v>5</v>
      </c>
      <c r="H3246" s="40" t="s">
        <v>3182</v>
      </c>
    </row>
    <row r="3247" spans="3:8" ht="15.75">
      <c r="C3247" s="34" t="s">
        <v>92</v>
      </c>
      <c r="D3247" s="34" t="s">
        <v>93</v>
      </c>
      <c r="E3247" s="34" t="s">
        <v>2773</v>
      </c>
      <c r="F3247" s="34" t="s">
        <v>142</v>
      </c>
      <c r="G3247" s="34">
        <v>5</v>
      </c>
      <c r="H3247" s="40" t="s">
        <v>2850</v>
      </c>
    </row>
    <row r="3248" spans="3:8" ht="15.75">
      <c r="C3248" s="34" t="s">
        <v>92</v>
      </c>
      <c r="D3248" s="34" t="s">
        <v>93</v>
      </c>
      <c r="E3248" s="34" t="s">
        <v>2773</v>
      </c>
      <c r="F3248" s="34" t="s">
        <v>252</v>
      </c>
      <c r="G3248" s="34">
        <v>5</v>
      </c>
      <c r="H3248" s="40" t="s">
        <v>3183</v>
      </c>
    </row>
    <row r="3249" spans="3:8" ht="31.5">
      <c r="C3249" s="34" t="s">
        <v>92</v>
      </c>
      <c r="D3249" s="34" t="s">
        <v>93</v>
      </c>
      <c r="E3249" s="34" t="s">
        <v>2773</v>
      </c>
      <c r="F3249" s="34">
        <v>2110</v>
      </c>
      <c r="G3249" s="34">
        <v>5</v>
      </c>
      <c r="H3249" s="40" t="s">
        <v>3184</v>
      </c>
    </row>
    <row r="3250" spans="3:8" ht="47.25">
      <c r="C3250" s="34" t="s">
        <v>92</v>
      </c>
      <c r="D3250" s="34" t="s">
        <v>93</v>
      </c>
      <c r="E3250" s="34" t="s">
        <v>2773</v>
      </c>
      <c r="F3250" s="34" t="s">
        <v>142</v>
      </c>
      <c r="G3250" s="34">
        <v>5</v>
      </c>
      <c r="H3250" s="40" t="s">
        <v>3185</v>
      </c>
    </row>
    <row r="3251" spans="3:8" ht="15.75">
      <c r="C3251" s="34" t="s">
        <v>92</v>
      </c>
      <c r="D3251" s="34" t="s">
        <v>93</v>
      </c>
      <c r="E3251" s="34" t="s">
        <v>2773</v>
      </c>
      <c r="F3251" s="34" t="s">
        <v>489</v>
      </c>
      <c r="G3251" s="34">
        <v>5</v>
      </c>
      <c r="H3251" s="40" t="s">
        <v>3186</v>
      </c>
    </row>
    <row r="3252" spans="3:8" ht="15.75">
      <c r="C3252" s="34" t="s">
        <v>92</v>
      </c>
      <c r="D3252" s="34" t="s">
        <v>93</v>
      </c>
      <c r="E3252" s="34" t="s">
        <v>2773</v>
      </c>
      <c r="F3252" s="34" t="s">
        <v>520</v>
      </c>
      <c r="G3252" s="34">
        <v>5</v>
      </c>
      <c r="H3252" s="40" t="s">
        <v>3187</v>
      </c>
    </row>
    <row r="3253" spans="3:8" ht="15.75">
      <c r="C3253" s="34" t="s">
        <v>92</v>
      </c>
      <c r="D3253" s="34" t="s">
        <v>93</v>
      </c>
      <c r="E3253" s="34" t="s">
        <v>2773</v>
      </c>
      <c r="F3253" s="34" t="s">
        <v>95</v>
      </c>
      <c r="G3253" s="34">
        <v>5</v>
      </c>
      <c r="H3253" s="40" t="s">
        <v>193</v>
      </c>
    </row>
    <row r="3254" spans="3:8" ht="15.75">
      <c r="C3254" s="34" t="s">
        <v>92</v>
      </c>
      <c r="D3254" s="34" t="s">
        <v>93</v>
      </c>
      <c r="E3254" s="34" t="s">
        <v>2773</v>
      </c>
      <c r="F3254" s="34" t="s">
        <v>116</v>
      </c>
      <c r="G3254" s="34">
        <v>5</v>
      </c>
      <c r="H3254" s="40" t="s">
        <v>3188</v>
      </c>
    </row>
    <row r="3255" spans="3:8" ht="15.75">
      <c r="C3255" s="34" t="s">
        <v>92</v>
      </c>
      <c r="D3255" s="34" t="s">
        <v>93</v>
      </c>
      <c r="E3255" s="34" t="s">
        <v>2773</v>
      </c>
      <c r="F3255" s="34" t="s">
        <v>177</v>
      </c>
      <c r="G3255" s="34">
        <v>5</v>
      </c>
      <c r="H3255" s="40" t="s">
        <v>2797</v>
      </c>
    </row>
    <row r="3256" spans="3:8" ht="31.5">
      <c r="C3256" s="34" t="s">
        <v>92</v>
      </c>
      <c r="D3256" s="34" t="s">
        <v>93</v>
      </c>
      <c r="E3256" s="34" t="s">
        <v>2773</v>
      </c>
      <c r="F3256" s="34" t="s">
        <v>198</v>
      </c>
      <c r="G3256" s="34">
        <v>5</v>
      </c>
      <c r="H3256" s="40" t="s">
        <v>3189</v>
      </c>
    </row>
    <row r="3257" spans="3:8" ht="15.75">
      <c r="C3257" s="34" t="s">
        <v>92</v>
      </c>
      <c r="D3257" s="34" t="s">
        <v>93</v>
      </c>
      <c r="E3257" s="34" t="s">
        <v>2773</v>
      </c>
      <c r="F3257" s="34" t="s">
        <v>3149</v>
      </c>
      <c r="G3257" s="34">
        <v>5</v>
      </c>
      <c r="H3257" s="40" t="s">
        <v>2797</v>
      </c>
    </row>
    <row r="3258" spans="3:8" ht="15.75">
      <c r="C3258" s="34" t="s">
        <v>92</v>
      </c>
      <c r="D3258" s="34" t="s">
        <v>93</v>
      </c>
      <c r="E3258" s="34" t="s">
        <v>2773</v>
      </c>
      <c r="F3258" s="34" t="s">
        <v>403</v>
      </c>
      <c r="G3258" s="34">
        <v>5</v>
      </c>
      <c r="H3258" s="40" t="s">
        <v>3190</v>
      </c>
    </row>
    <row r="3259" spans="3:8" ht="15.75">
      <c r="C3259" s="34" t="s">
        <v>92</v>
      </c>
      <c r="D3259" s="34" t="s">
        <v>93</v>
      </c>
      <c r="E3259" s="34" t="s">
        <v>2773</v>
      </c>
      <c r="F3259" s="34" t="s">
        <v>978</v>
      </c>
      <c r="G3259" s="34">
        <v>5</v>
      </c>
      <c r="H3259" s="40" t="s">
        <v>3191</v>
      </c>
    </row>
    <row r="3260" spans="3:8" ht="15.75">
      <c r="C3260" s="34" t="s">
        <v>92</v>
      </c>
      <c r="D3260" s="34" t="s">
        <v>100</v>
      </c>
      <c r="E3260" s="34" t="s">
        <v>2773</v>
      </c>
      <c r="F3260" s="34" t="s">
        <v>177</v>
      </c>
      <c r="G3260" s="34">
        <v>3</v>
      </c>
      <c r="H3260" s="40" t="s">
        <v>3192</v>
      </c>
    </row>
    <row r="3261" spans="3:8" ht="15.75">
      <c r="C3261" s="34" t="s">
        <v>92</v>
      </c>
      <c r="D3261" s="34" t="s">
        <v>93</v>
      </c>
      <c r="E3261" s="34" t="s">
        <v>2773</v>
      </c>
      <c r="F3261" s="34" t="s">
        <v>840</v>
      </c>
      <c r="G3261" s="34">
        <v>5</v>
      </c>
      <c r="H3261" s="40" t="s">
        <v>170</v>
      </c>
    </row>
    <row r="3262" spans="3:8" ht="15.75">
      <c r="C3262" s="34" t="s">
        <v>92</v>
      </c>
      <c r="D3262" s="34" t="s">
        <v>93</v>
      </c>
      <c r="E3262" s="34" t="s">
        <v>2773</v>
      </c>
      <c r="F3262" s="34" t="s">
        <v>138</v>
      </c>
      <c r="G3262" s="34">
        <v>5</v>
      </c>
      <c r="H3262" s="40" t="s">
        <v>3193</v>
      </c>
    </row>
    <row r="3263" spans="3:8" ht="15.75">
      <c r="C3263" s="34" t="s">
        <v>92</v>
      </c>
      <c r="D3263" s="34" t="s">
        <v>93</v>
      </c>
      <c r="E3263" s="34" t="s">
        <v>2773</v>
      </c>
      <c r="F3263" s="34" t="s">
        <v>3014</v>
      </c>
      <c r="G3263" s="34">
        <v>4</v>
      </c>
      <c r="H3263" s="40" t="s">
        <v>2811</v>
      </c>
    </row>
    <row r="3264" spans="3:8" ht="15.75">
      <c r="C3264" s="34" t="s">
        <v>92</v>
      </c>
      <c r="D3264" s="34" t="s">
        <v>93</v>
      </c>
      <c r="E3264" s="34" t="s">
        <v>2773</v>
      </c>
      <c r="F3264" s="34" t="s">
        <v>3194</v>
      </c>
      <c r="G3264" s="34">
        <v>5</v>
      </c>
      <c r="H3264" s="40" t="s">
        <v>170</v>
      </c>
    </row>
    <row r="3265" spans="3:8" ht="15.75">
      <c r="C3265" s="34" t="s">
        <v>92</v>
      </c>
      <c r="D3265" s="34" t="s">
        <v>93</v>
      </c>
      <c r="E3265" s="34" t="s">
        <v>2773</v>
      </c>
      <c r="F3265" s="34" t="s">
        <v>95</v>
      </c>
      <c r="G3265" s="34">
        <v>5</v>
      </c>
      <c r="H3265" s="40" t="s">
        <v>3195</v>
      </c>
    </row>
    <row r="3266" spans="3:8" ht="31.5">
      <c r="C3266" s="34" t="s">
        <v>92</v>
      </c>
      <c r="D3266" s="34"/>
      <c r="E3266" s="34" t="s">
        <v>2773</v>
      </c>
      <c r="F3266" s="34" t="s">
        <v>566</v>
      </c>
      <c r="G3266" s="34">
        <v>1</v>
      </c>
      <c r="H3266" s="40" t="s">
        <v>3196</v>
      </c>
    </row>
    <row r="3267" spans="3:8" ht="15.75">
      <c r="C3267" s="34" t="s">
        <v>92</v>
      </c>
      <c r="D3267" s="34" t="s">
        <v>93</v>
      </c>
      <c r="E3267" s="34" t="s">
        <v>2773</v>
      </c>
      <c r="F3267" s="34" t="s">
        <v>3197</v>
      </c>
      <c r="G3267" s="34">
        <v>5</v>
      </c>
      <c r="H3267" s="40" t="s">
        <v>2797</v>
      </c>
    </row>
    <row r="3268" spans="3:8" ht="15.75">
      <c r="C3268" s="34" t="s">
        <v>92</v>
      </c>
      <c r="D3268" s="34" t="s">
        <v>93</v>
      </c>
      <c r="E3268" s="34" t="s">
        <v>2773</v>
      </c>
      <c r="F3268" s="34" t="s">
        <v>1356</v>
      </c>
      <c r="G3268" s="34">
        <v>4</v>
      </c>
      <c r="H3268" s="40" t="s">
        <v>3198</v>
      </c>
    </row>
    <row r="3269" spans="3:8" ht="15.75">
      <c r="C3269" s="34" t="s">
        <v>92</v>
      </c>
      <c r="D3269" s="34" t="s">
        <v>93</v>
      </c>
      <c r="E3269" s="34" t="s">
        <v>2773</v>
      </c>
      <c r="F3269" s="34" t="s">
        <v>867</v>
      </c>
      <c r="G3269" s="34">
        <v>1</v>
      </c>
      <c r="H3269" s="40" t="s">
        <v>3199</v>
      </c>
    </row>
    <row r="3270" spans="3:8" ht="31.5">
      <c r="C3270" s="34" t="s">
        <v>92</v>
      </c>
      <c r="D3270" s="34" t="s">
        <v>93</v>
      </c>
      <c r="E3270" s="34" t="s">
        <v>2773</v>
      </c>
      <c r="F3270" s="34" t="s">
        <v>3053</v>
      </c>
      <c r="G3270" s="34">
        <v>4</v>
      </c>
      <c r="H3270" s="40" t="s">
        <v>3200</v>
      </c>
    </row>
    <row r="3271" spans="3:8" ht="15.75">
      <c r="C3271" s="34" t="s">
        <v>92</v>
      </c>
      <c r="D3271" s="34" t="s">
        <v>93</v>
      </c>
      <c r="E3271" s="34" t="s">
        <v>2773</v>
      </c>
      <c r="F3271" s="34" t="s">
        <v>450</v>
      </c>
      <c r="G3271" s="34">
        <v>5</v>
      </c>
      <c r="H3271" s="40" t="s">
        <v>170</v>
      </c>
    </row>
    <row r="3272" spans="3:8" ht="15.75">
      <c r="C3272" s="34" t="s">
        <v>92</v>
      </c>
      <c r="D3272" s="34" t="s">
        <v>93</v>
      </c>
      <c r="E3272" s="34" t="s">
        <v>2773</v>
      </c>
      <c r="F3272" s="34" t="s">
        <v>3201</v>
      </c>
      <c r="G3272" s="34">
        <v>5</v>
      </c>
      <c r="H3272" s="40" t="s">
        <v>2660</v>
      </c>
    </row>
    <row r="3273" spans="3:8" ht="15.75">
      <c r="C3273" s="34" t="s">
        <v>92</v>
      </c>
      <c r="D3273" s="34" t="s">
        <v>93</v>
      </c>
      <c r="E3273" s="34" t="s">
        <v>2773</v>
      </c>
      <c r="F3273" s="34" t="s">
        <v>510</v>
      </c>
      <c r="G3273" s="34">
        <v>5</v>
      </c>
      <c r="H3273" s="40" t="s">
        <v>2780</v>
      </c>
    </row>
    <row r="3274" spans="3:8" ht="15.75">
      <c r="C3274" s="34" t="s">
        <v>92</v>
      </c>
      <c r="D3274" s="34" t="s">
        <v>93</v>
      </c>
      <c r="E3274" s="34" t="s">
        <v>2773</v>
      </c>
      <c r="F3274" s="34" t="s">
        <v>106</v>
      </c>
      <c r="G3274" s="34">
        <v>4</v>
      </c>
      <c r="H3274" s="40" t="s">
        <v>3202</v>
      </c>
    </row>
    <row r="3275" spans="3:8" ht="15.75">
      <c r="C3275" s="34" t="s">
        <v>92</v>
      </c>
      <c r="D3275" s="34" t="s">
        <v>100</v>
      </c>
      <c r="E3275" s="34" t="s">
        <v>2773</v>
      </c>
      <c r="F3275" s="34" t="s">
        <v>177</v>
      </c>
      <c r="G3275" s="34">
        <v>5</v>
      </c>
      <c r="H3275" s="40" t="s">
        <v>521</v>
      </c>
    </row>
    <row r="3276" spans="3:8" ht="15.75">
      <c r="C3276" s="34" t="s">
        <v>92</v>
      </c>
      <c r="D3276" s="34" t="s">
        <v>93</v>
      </c>
      <c r="E3276" s="34" t="s">
        <v>2773</v>
      </c>
      <c r="F3276" s="34" t="s">
        <v>177</v>
      </c>
      <c r="G3276" s="34">
        <v>5</v>
      </c>
      <c r="H3276" s="40" t="s">
        <v>3203</v>
      </c>
    </row>
    <row r="3277" spans="3:8" ht="15.75">
      <c r="C3277" s="34" t="s">
        <v>92</v>
      </c>
      <c r="D3277" s="34" t="s">
        <v>93</v>
      </c>
      <c r="E3277" s="34" t="s">
        <v>2773</v>
      </c>
      <c r="F3277" s="34" t="s">
        <v>444</v>
      </c>
      <c r="G3277" s="34">
        <v>5</v>
      </c>
      <c r="H3277" s="40" t="s">
        <v>2864</v>
      </c>
    </row>
    <row r="3278" spans="3:8" ht="15.75">
      <c r="C3278" s="34" t="s">
        <v>92</v>
      </c>
      <c r="D3278" s="34" t="s">
        <v>100</v>
      </c>
      <c r="E3278" s="34" t="s">
        <v>2773</v>
      </c>
      <c r="F3278" s="34" t="s">
        <v>861</v>
      </c>
      <c r="G3278" s="34">
        <v>5</v>
      </c>
      <c r="H3278" s="40" t="s">
        <v>2797</v>
      </c>
    </row>
    <row r="3279" spans="3:8" ht="15.75">
      <c r="C3279" s="34" t="s">
        <v>92</v>
      </c>
      <c r="D3279" s="34" t="s">
        <v>93</v>
      </c>
      <c r="E3279" s="34" t="s">
        <v>2773</v>
      </c>
      <c r="F3279" s="34" t="s">
        <v>114</v>
      </c>
      <c r="G3279" s="34">
        <v>2</v>
      </c>
      <c r="H3279" s="40" t="s">
        <v>3204</v>
      </c>
    </row>
    <row r="3280" spans="3:8" ht="15.75">
      <c r="C3280" s="34" t="s">
        <v>92</v>
      </c>
      <c r="D3280" s="34" t="s">
        <v>93</v>
      </c>
      <c r="E3280" s="34" t="s">
        <v>2773</v>
      </c>
      <c r="F3280" s="34" t="s">
        <v>587</v>
      </c>
      <c r="G3280" s="34">
        <v>5</v>
      </c>
      <c r="H3280" s="40" t="s">
        <v>3205</v>
      </c>
    </row>
    <row r="3281" spans="3:8" ht="15.75">
      <c r="C3281" s="34" t="s">
        <v>92</v>
      </c>
      <c r="D3281" s="34" t="s">
        <v>93</v>
      </c>
      <c r="E3281" s="34" t="s">
        <v>2773</v>
      </c>
      <c r="F3281" s="34" t="s">
        <v>992</v>
      </c>
      <c r="G3281" s="34">
        <v>4</v>
      </c>
      <c r="H3281" s="40" t="s">
        <v>2811</v>
      </c>
    </row>
    <row r="3282" spans="3:8" ht="15.75">
      <c r="C3282" s="34" t="s">
        <v>92</v>
      </c>
      <c r="D3282" s="34" t="s">
        <v>93</v>
      </c>
      <c r="E3282" s="34" t="s">
        <v>2773</v>
      </c>
      <c r="F3282" s="34" t="s">
        <v>510</v>
      </c>
      <c r="G3282" s="34">
        <v>5</v>
      </c>
      <c r="H3282" s="40" t="s">
        <v>3206</v>
      </c>
    </row>
    <row r="3283" spans="3:8" ht="15.75">
      <c r="C3283" s="34" t="s">
        <v>92</v>
      </c>
      <c r="D3283" s="34" t="s">
        <v>93</v>
      </c>
      <c r="E3283" s="34" t="s">
        <v>2773</v>
      </c>
      <c r="F3283" s="34" t="s">
        <v>142</v>
      </c>
      <c r="G3283" s="34">
        <v>5</v>
      </c>
      <c r="H3283" s="40" t="s">
        <v>2780</v>
      </c>
    </row>
    <row r="3284" spans="3:8" ht="15.75">
      <c r="C3284" s="34" t="s">
        <v>92</v>
      </c>
      <c r="D3284" s="34" t="s">
        <v>93</v>
      </c>
      <c r="E3284" s="34" t="s">
        <v>2773</v>
      </c>
      <c r="F3284" s="34" t="s">
        <v>480</v>
      </c>
      <c r="G3284" s="34">
        <v>4</v>
      </c>
      <c r="H3284" s="40" t="s">
        <v>3207</v>
      </c>
    </row>
    <row r="3285" spans="3:8" ht="15.75">
      <c r="C3285" s="34" t="s">
        <v>92</v>
      </c>
      <c r="D3285" s="34" t="s">
        <v>93</v>
      </c>
      <c r="E3285" s="34" t="s">
        <v>2773</v>
      </c>
      <c r="F3285" s="34" t="s">
        <v>106</v>
      </c>
      <c r="G3285" s="34">
        <v>5</v>
      </c>
      <c r="H3285" s="40" t="s">
        <v>2811</v>
      </c>
    </row>
    <row r="3286" spans="3:8" ht="15.75">
      <c r="C3286" s="34" t="s">
        <v>92</v>
      </c>
      <c r="D3286" s="34" t="s">
        <v>93</v>
      </c>
      <c r="E3286" s="34" t="s">
        <v>2773</v>
      </c>
      <c r="F3286" s="34" t="s">
        <v>3208</v>
      </c>
      <c r="G3286" s="34">
        <v>5</v>
      </c>
      <c r="H3286" s="40" t="s">
        <v>2780</v>
      </c>
    </row>
    <row r="3287" spans="3:8" ht="15.75">
      <c r="C3287" s="34" t="s">
        <v>92</v>
      </c>
      <c r="D3287" s="34" t="s">
        <v>93</v>
      </c>
      <c r="E3287" s="34" t="s">
        <v>2773</v>
      </c>
      <c r="F3287" s="34" t="s">
        <v>1393</v>
      </c>
      <c r="G3287" s="34">
        <v>5</v>
      </c>
      <c r="H3287" s="40" t="s">
        <v>3209</v>
      </c>
    </row>
    <row r="3288" spans="3:8" ht="15.75">
      <c r="C3288" s="34" t="s">
        <v>92</v>
      </c>
      <c r="D3288" s="34" t="s">
        <v>241</v>
      </c>
      <c r="E3288" s="34" t="s">
        <v>2773</v>
      </c>
      <c r="F3288" s="34" t="s">
        <v>3210</v>
      </c>
      <c r="G3288" s="34">
        <v>1</v>
      </c>
      <c r="H3288" s="40" t="s">
        <v>3211</v>
      </c>
    </row>
    <row r="3289" spans="3:8" ht="15.75">
      <c r="C3289" s="34" t="s">
        <v>92</v>
      </c>
      <c r="D3289" s="34" t="s">
        <v>93</v>
      </c>
      <c r="E3289" s="34" t="s">
        <v>2773</v>
      </c>
      <c r="F3289" s="34" t="s">
        <v>390</v>
      </c>
      <c r="G3289" s="34">
        <v>5</v>
      </c>
      <c r="H3289" s="40" t="s">
        <v>3212</v>
      </c>
    </row>
    <row r="3290" spans="3:8" ht="15.75">
      <c r="C3290" s="34" t="s">
        <v>92</v>
      </c>
      <c r="D3290" s="34" t="s">
        <v>796</v>
      </c>
      <c r="E3290" s="34" t="s">
        <v>2773</v>
      </c>
      <c r="F3290" s="34" t="s">
        <v>372</v>
      </c>
      <c r="G3290" s="34">
        <v>5</v>
      </c>
      <c r="H3290" s="40" t="s">
        <v>3213</v>
      </c>
    </row>
    <row r="3291" spans="3:8" ht="15.75">
      <c r="C3291" s="34" t="s">
        <v>92</v>
      </c>
      <c r="D3291" s="34" t="s">
        <v>93</v>
      </c>
      <c r="E3291" s="34" t="s">
        <v>2773</v>
      </c>
      <c r="F3291" s="34" t="s">
        <v>127</v>
      </c>
      <c r="G3291" s="34">
        <v>5</v>
      </c>
      <c r="H3291" s="40" t="s">
        <v>3214</v>
      </c>
    </row>
    <row r="3292" spans="3:8" ht="15.75">
      <c r="C3292" s="34" t="s">
        <v>92</v>
      </c>
      <c r="D3292" s="34" t="s">
        <v>93</v>
      </c>
      <c r="E3292" s="34" t="s">
        <v>2773</v>
      </c>
      <c r="F3292" s="34" t="s">
        <v>95</v>
      </c>
      <c r="G3292" s="34">
        <v>5</v>
      </c>
      <c r="H3292" s="40" t="s">
        <v>3215</v>
      </c>
    </row>
    <row r="3293" spans="3:8" ht="15.75">
      <c r="C3293" s="34" t="s">
        <v>92</v>
      </c>
      <c r="D3293" s="34" t="s">
        <v>321</v>
      </c>
      <c r="E3293" s="34" t="s">
        <v>2773</v>
      </c>
      <c r="F3293" s="34" t="s">
        <v>142</v>
      </c>
      <c r="G3293" s="34">
        <v>5</v>
      </c>
      <c r="H3293" s="40" t="s">
        <v>3216</v>
      </c>
    </row>
    <row r="3294" spans="3:8" ht="15.75">
      <c r="C3294" s="34" t="s">
        <v>92</v>
      </c>
      <c r="D3294" s="34" t="s">
        <v>93</v>
      </c>
      <c r="E3294" s="34" t="s">
        <v>2773</v>
      </c>
      <c r="F3294" s="34" t="s">
        <v>161</v>
      </c>
      <c r="G3294" s="34">
        <v>5</v>
      </c>
      <c r="H3294" s="40" t="s">
        <v>3042</v>
      </c>
    </row>
    <row r="3295" spans="3:8" ht="15.75">
      <c r="C3295" s="34" t="s">
        <v>92</v>
      </c>
      <c r="D3295" s="34" t="s">
        <v>93</v>
      </c>
      <c r="E3295" s="34" t="s">
        <v>2773</v>
      </c>
      <c r="F3295" s="34" t="s">
        <v>216</v>
      </c>
      <c r="G3295" s="34">
        <v>5</v>
      </c>
      <c r="H3295" s="40" t="s">
        <v>3217</v>
      </c>
    </row>
    <row r="3296" spans="3:8" ht="15.75">
      <c r="C3296" s="34" t="s">
        <v>92</v>
      </c>
      <c r="D3296" s="34" t="s">
        <v>93</v>
      </c>
      <c r="E3296" s="34" t="s">
        <v>2773</v>
      </c>
      <c r="F3296" s="34" t="s">
        <v>103</v>
      </c>
      <c r="G3296" s="34">
        <v>5</v>
      </c>
      <c r="H3296" s="40" t="s">
        <v>2797</v>
      </c>
    </row>
    <row r="3297" spans="3:8" ht="15.75">
      <c r="C3297" s="34" t="s">
        <v>92</v>
      </c>
      <c r="D3297" s="34"/>
      <c r="E3297" s="34" t="s">
        <v>2773</v>
      </c>
      <c r="F3297" s="34" t="s">
        <v>252</v>
      </c>
      <c r="G3297" s="34">
        <v>5</v>
      </c>
      <c r="H3297" s="40" t="s">
        <v>2899</v>
      </c>
    </row>
    <row r="3298" spans="3:8" ht="15.75">
      <c r="C3298" s="34" t="s">
        <v>92</v>
      </c>
      <c r="D3298" s="34" t="s">
        <v>93</v>
      </c>
      <c r="E3298" s="34" t="s">
        <v>2773</v>
      </c>
      <c r="F3298" s="34" t="s">
        <v>520</v>
      </c>
      <c r="G3298" s="34">
        <v>5</v>
      </c>
      <c r="H3298" s="40" t="s">
        <v>3017</v>
      </c>
    </row>
    <row r="3299" spans="3:8" ht="15.75">
      <c r="C3299" s="34" t="s">
        <v>92</v>
      </c>
      <c r="D3299" s="34"/>
      <c r="E3299" s="34" t="s">
        <v>2773</v>
      </c>
      <c r="F3299" s="34" t="s">
        <v>472</v>
      </c>
      <c r="G3299" s="34">
        <v>5</v>
      </c>
      <c r="H3299" s="40" t="s">
        <v>2886</v>
      </c>
    </row>
    <row r="3300" spans="3:8" ht="31.5">
      <c r="C3300" s="34" t="s">
        <v>92</v>
      </c>
      <c r="D3300" s="34" t="s">
        <v>93</v>
      </c>
      <c r="E3300" s="34" t="s">
        <v>2773</v>
      </c>
      <c r="F3300" s="34" t="s">
        <v>2720</v>
      </c>
      <c r="G3300" s="34">
        <v>5</v>
      </c>
      <c r="H3300" s="40" t="s">
        <v>3218</v>
      </c>
    </row>
    <row r="3301" spans="3:8" ht="15.75">
      <c r="C3301" s="34" t="s">
        <v>92</v>
      </c>
      <c r="D3301" s="34" t="s">
        <v>93</v>
      </c>
      <c r="E3301" s="34" t="s">
        <v>2773</v>
      </c>
      <c r="F3301" s="34" t="s">
        <v>158</v>
      </c>
      <c r="G3301" s="34">
        <v>5</v>
      </c>
      <c r="H3301" s="40" t="s">
        <v>2780</v>
      </c>
    </row>
    <row r="3302" spans="3:8" ht="15.75">
      <c r="C3302" s="34" t="s">
        <v>92</v>
      </c>
      <c r="D3302" s="34" t="s">
        <v>93</v>
      </c>
      <c r="E3302" s="34" t="s">
        <v>2773</v>
      </c>
      <c r="F3302" s="34" t="s">
        <v>124</v>
      </c>
      <c r="G3302" s="34">
        <v>5</v>
      </c>
      <c r="H3302" s="40" t="s">
        <v>193</v>
      </c>
    </row>
    <row r="3303" spans="3:8" ht="15.75">
      <c r="C3303" s="34" t="s">
        <v>92</v>
      </c>
      <c r="D3303" s="34" t="s">
        <v>93</v>
      </c>
      <c r="E3303" s="34" t="s">
        <v>2773</v>
      </c>
      <c r="F3303" s="34" t="s">
        <v>1203</v>
      </c>
      <c r="G3303" s="34">
        <v>5</v>
      </c>
      <c r="H3303" s="40" t="s">
        <v>2797</v>
      </c>
    </row>
    <row r="3304" spans="3:8" ht="15.75">
      <c r="C3304" s="34" t="s">
        <v>92</v>
      </c>
      <c r="D3304" s="34" t="s">
        <v>93</v>
      </c>
      <c r="E3304" s="34" t="s">
        <v>2773</v>
      </c>
      <c r="F3304" s="34" t="s">
        <v>2962</v>
      </c>
      <c r="G3304" s="34">
        <v>4</v>
      </c>
      <c r="H3304" s="40" t="s">
        <v>3219</v>
      </c>
    </row>
    <row r="3305" spans="3:8" ht="15.75">
      <c r="C3305" s="34" t="s">
        <v>92</v>
      </c>
      <c r="D3305" s="34" t="s">
        <v>93</v>
      </c>
      <c r="E3305" s="34" t="s">
        <v>2773</v>
      </c>
      <c r="F3305" s="34" t="s">
        <v>520</v>
      </c>
      <c r="G3305" s="34">
        <v>5</v>
      </c>
      <c r="H3305" s="40" t="s">
        <v>2660</v>
      </c>
    </row>
    <row r="3306" spans="3:8" ht="15.75">
      <c r="C3306" s="34" t="s">
        <v>92</v>
      </c>
      <c r="D3306" s="34" t="s">
        <v>93</v>
      </c>
      <c r="E3306" s="34" t="s">
        <v>2773</v>
      </c>
      <c r="F3306" s="34" t="s">
        <v>3220</v>
      </c>
      <c r="G3306" s="34">
        <v>5</v>
      </c>
      <c r="H3306" s="40" t="s">
        <v>3221</v>
      </c>
    </row>
    <row r="3307" spans="3:8" ht="15.75">
      <c r="C3307" s="34" t="s">
        <v>92</v>
      </c>
      <c r="D3307" s="34" t="s">
        <v>93</v>
      </c>
      <c r="E3307" s="34" t="s">
        <v>2773</v>
      </c>
      <c r="F3307" s="34" t="s">
        <v>450</v>
      </c>
      <c r="G3307" s="34">
        <v>5</v>
      </c>
      <c r="H3307" s="40" t="s">
        <v>3222</v>
      </c>
    </row>
    <row r="3308" spans="3:8" ht="15.75">
      <c r="C3308" s="34" t="s">
        <v>92</v>
      </c>
      <c r="D3308" s="34" t="s">
        <v>93</v>
      </c>
      <c r="E3308" s="34" t="s">
        <v>2773</v>
      </c>
      <c r="F3308" s="34" t="s">
        <v>216</v>
      </c>
      <c r="G3308" s="34">
        <v>5</v>
      </c>
      <c r="H3308" s="40" t="s">
        <v>2811</v>
      </c>
    </row>
    <row r="3309" spans="3:8" ht="15.75">
      <c r="C3309" s="34" t="s">
        <v>92</v>
      </c>
      <c r="D3309" s="34" t="s">
        <v>93</v>
      </c>
      <c r="E3309" s="34" t="s">
        <v>2773</v>
      </c>
      <c r="F3309" s="34" t="s">
        <v>106</v>
      </c>
      <c r="G3309" s="34">
        <v>5</v>
      </c>
      <c r="H3309" s="40" t="s">
        <v>2864</v>
      </c>
    </row>
    <row r="3310" spans="3:8" ht="15.75">
      <c r="C3310" s="34" t="s">
        <v>92</v>
      </c>
      <c r="D3310" s="34" t="s">
        <v>93</v>
      </c>
      <c r="E3310" s="34" t="s">
        <v>2773</v>
      </c>
      <c r="F3310" s="34" t="s">
        <v>216</v>
      </c>
      <c r="G3310" s="34">
        <v>5</v>
      </c>
      <c r="H3310" s="40" t="s">
        <v>2797</v>
      </c>
    </row>
    <row r="3311" spans="3:8" ht="15.75">
      <c r="C3311" s="34" t="s">
        <v>92</v>
      </c>
      <c r="D3311" s="34" t="s">
        <v>93</v>
      </c>
      <c r="E3311" s="34" t="s">
        <v>2773</v>
      </c>
      <c r="F3311" s="34" t="s">
        <v>784</v>
      </c>
      <c r="G3311" s="34">
        <v>5</v>
      </c>
      <c r="H3311" s="40" t="s">
        <v>3223</v>
      </c>
    </row>
    <row r="3312" spans="3:8" ht="15.75">
      <c r="C3312" s="34" t="s">
        <v>92</v>
      </c>
      <c r="D3312" s="34"/>
      <c r="E3312" s="34" t="s">
        <v>2773</v>
      </c>
      <c r="F3312" s="34" t="s">
        <v>366</v>
      </c>
      <c r="G3312" s="34">
        <v>5</v>
      </c>
      <c r="H3312" s="40" t="s">
        <v>2797</v>
      </c>
    </row>
    <row r="3313" spans="3:8" ht="15.75">
      <c r="C3313" s="34" t="s">
        <v>92</v>
      </c>
      <c r="D3313" s="34" t="s">
        <v>93</v>
      </c>
      <c r="E3313" s="34" t="s">
        <v>2773</v>
      </c>
      <c r="F3313" s="34" t="s">
        <v>246</v>
      </c>
      <c r="G3313" s="34">
        <v>1</v>
      </c>
      <c r="H3313" s="40" t="s">
        <v>3224</v>
      </c>
    </row>
    <row r="3314" spans="3:8" ht="15.75">
      <c r="C3314" s="34" t="s">
        <v>92</v>
      </c>
      <c r="D3314" s="34" t="s">
        <v>93</v>
      </c>
      <c r="E3314" s="34" t="s">
        <v>2773</v>
      </c>
      <c r="F3314" s="34" t="s">
        <v>746</v>
      </c>
      <c r="G3314" s="34">
        <v>5</v>
      </c>
      <c r="H3314" s="40" t="s">
        <v>2797</v>
      </c>
    </row>
    <row r="3315" spans="3:8" ht="15.75">
      <c r="C3315" s="34" t="s">
        <v>92</v>
      </c>
      <c r="D3315" s="34"/>
      <c r="E3315" s="34" t="s">
        <v>2773</v>
      </c>
      <c r="F3315" s="34" t="s">
        <v>470</v>
      </c>
      <c r="G3315" s="34">
        <v>5</v>
      </c>
      <c r="H3315" s="40" t="s">
        <v>3225</v>
      </c>
    </row>
    <row r="3316" spans="3:8" ht="47.25">
      <c r="C3316" s="34" t="s">
        <v>92</v>
      </c>
      <c r="D3316" s="34" t="s">
        <v>93</v>
      </c>
      <c r="E3316" s="34" t="s">
        <v>2773</v>
      </c>
      <c r="F3316" s="34" t="s">
        <v>161</v>
      </c>
      <c r="G3316" s="34">
        <v>1</v>
      </c>
      <c r="H3316" s="40" t="s">
        <v>3226</v>
      </c>
    </row>
    <row r="3317" spans="3:8" ht="15.75">
      <c r="C3317" s="34" t="s">
        <v>92</v>
      </c>
      <c r="D3317" s="34"/>
      <c r="E3317" s="34" t="s">
        <v>2773</v>
      </c>
      <c r="F3317" s="34" t="s">
        <v>179</v>
      </c>
      <c r="G3317" s="34">
        <v>5</v>
      </c>
      <c r="H3317" s="40" t="s">
        <v>2660</v>
      </c>
    </row>
    <row r="3318" spans="3:8" ht="15.75">
      <c r="C3318" s="34" t="s">
        <v>92</v>
      </c>
      <c r="D3318" s="34" t="s">
        <v>93</v>
      </c>
      <c r="E3318" s="34" t="s">
        <v>2773</v>
      </c>
      <c r="F3318" s="34" t="s">
        <v>2943</v>
      </c>
      <c r="G3318" s="34">
        <v>5</v>
      </c>
      <c r="H3318" s="40" t="s">
        <v>3227</v>
      </c>
    </row>
    <row r="3319" spans="3:8" ht="15.75">
      <c r="C3319" s="34" t="s">
        <v>92</v>
      </c>
      <c r="D3319" s="34"/>
      <c r="E3319" s="34" t="s">
        <v>2773</v>
      </c>
      <c r="F3319" s="34" t="s">
        <v>156</v>
      </c>
      <c r="G3319" s="34">
        <v>5</v>
      </c>
      <c r="H3319" s="40" t="s">
        <v>3228</v>
      </c>
    </row>
    <row r="3320" spans="3:8" ht="15.75">
      <c r="C3320" s="34" t="s">
        <v>92</v>
      </c>
      <c r="D3320" s="34" t="s">
        <v>93</v>
      </c>
      <c r="E3320" s="34" t="s">
        <v>2773</v>
      </c>
      <c r="F3320" s="34" t="s">
        <v>138</v>
      </c>
      <c r="G3320" s="34">
        <v>5</v>
      </c>
      <c r="H3320" s="40" t="s">
        <v>3229</v>
      </c>
    </row>
    <row r="3321" spans="3:8" ht="15.75">
      <c r="C3321" s="34" t="s">
        <v>92</v>
      </c>
      <c r="D3321" s="34"/>
      <c r="E3321" s="34" t="s">
        <v>2773</v>
      </c>
      <c r="F3321" s="34" t="s">
        <v>134</v>
      </c>
      <c r="G3321" s="34">
        <v>4</v>
      </c>
      <c r="H3321" s="40" t="s">
        <v>3230</v>
      </c>
    </row>
    <row r="3322" spans="3:8" ht="31.5">
      <c r="C3322" s="34" t="s">
        <v>92</v>
      </c>
      <c r="D3322" s="34" t="s">
        <v>93</v>
      </c>
      <c r="E3322" s="34" t="s">
        <v>2773</v>
      </c>
      <c r="F3322" s="34" t="s">
        <v>118</v>
      </c>
      <c r="G3322" s="34">
        <v>4</v>
      </c>
      <c r="H3322" s="40" t="s">
        <v>3231</v>
      </c>
    </row>
    <row r="3323" spans="3:8" ht="15.75">
      <c r="C3323" s="34" t="s">
        <v>92</v>
      </c>
      <c r="D3323" s="34" t="s">
        <v>93</v>
      </c>
      <c r="E3323" s="34" t="s">
        <v>2773</v>
      </c>
      <c r="F3323" s="34" t="s">
        <v>520</v>
      </c>
      <c r="G3323" s="34">
        <v>5</v>
      </c>
      <c r="H3323" s="40" t="s">
        <v>2899</v>
      </c>
    </row>
    <row r="3324" spans="3:8" ht="15.75">
      <c r="C3324" s="34" t="s">
        <v>92</v>
      </c>
      <c r="D3324" s="34" t="s">
        <v>93</v>
      </c>
      <c r="E3324" s="34" t="s">
        <v>2773</v>
      </c>
      <c r="F3324" s="34" t="s">
        <v>1203</v>
      </c>
      <c r="G3324" s="34">
        <v>5</v>
      </c>
      <c r="H3324" s="40" t="s">
        <v>3232</v>
      </c>
    </row>
    <row r="3325" spans="3:8" ht="15.75">
      <c r="C3325" s="34" t="s">
        <v>92</v>
      </c>
      <c r="D3325" s="34" t="s">
        <v>93</v>
      </c>
      <c r="E3325" s="34" t="s">
        <v>2773</v>
      </c>
      <c r="F3325" s="34" t="s">
        <v>177</v>
      </c>
      <c r="G3325" s="34">
        <v>5</v>
      </c>
      <c r="H3325" s="40" t="s">
        <v>3233</v>
      </c>
    </row>
    <row r="3326" spans="3:8" ht="15.75">
      <c r="C3326" s="34" t="s">
        <v>92</v>
      </c>
      <c r="D3326" s="34" t="s">
        <v>93</v>
      </c>
      <c r="E3326" s="34" t="s">
        <v>2773</v>
      </c>
      <c r="F3326" s="34" t="s">
        <v>95</v>
      </c>
      <c r="G3326" s="34">
        <v>5</v>
      </c>
      <c r="H3326" s="40" t="s">
        <v>3234</v>
      </c>
    </row>
    <row r="3327" spans="3:8" ht="15.75">
      <c r="C3327" s="34" t="s">
        <v>92</v>
      </c>
      <c r="D3327" s="34"/>
      <c r="E3327" s="34" t="s">
        <v>2773</v>
      </c>
      <c r="F3327" s="34" t="s">
        <v>252</v>
      </c>
      <c r="G3327" s="34">
        <v>5</v>
      </c>
      <c r="H3327" s="40" t="s">
        <v>2797</v>
      </c>
    </row>
    <row r="3328" spans="3:8" ht="15.75">
      <c r="C3328" s="34" t="s">
        <v>92</v>
      </c>
      <c r="D3328" s="34" t="s">
        <v>93</v>
      </c>
      <c r="E3328" s="34" t="s">
        <v>2773</v>
      </c>
      <c r="F3328" s="34" t="s">
        <v>793</v>
      </c>
      <c r="G3328" s="34">
        <v>5</v>
      </c>
      <c r="H3328" s="40" t="s">
        <v>2797</v>
      </c>
    </row>
    <row r="3329" spans="3:8" ht="15.75">
      <c r="C3329" s="34" t="s">
        <v>92</v>
      </c>
      <c r="D3329" s="34" t="s">
        <v>93</v>
      </c>
      <c r="E3329" s="34" t="s">
        <v>2773</v>
      </c>
      <c r="F3329" s="34" t="s">
        <v>95</v>
      </c>
      <c r="G3329" s="34">
        <v>5</v>
      </c>
      <c r="H3329" s="40" t="s">
        <v>3235</v>
      </c>
    </row>
    <row r="3330" spans="3:8" ht="15.75">
      <c r="C3330" s="34" t="s">
        <v>92</v>
      </c>
      <c r="D3330" s="34" t="s">
        <v>93</v>
      </c>
      <c r="E3330" s="34" t="s">
        <v>2773</v>
      </c>
      <c r="F3330" s="34" t="s">
        <v>940</v>
      </c>
      <c r="G3330" s="34">
        <v>5</v>
      </c>
      <c r="H3330" s="40" t="s">
        <v>3017</v>
      </c>
    </row>
    <row r="3331" spans="3:8" ht="15.75">
      <c r="C3331" s="34" t="s">
        <v>92</v>
      </c>
      <c r="D3331" s="34"/>
      <c r="E3331" s="34" t="s">
        <v>2773</v>
      </c>
      <c r="F3331" s="34" t="s">
        <v>177</v>
      </c>
      <c r="G3331" s="34">
        <v>5</v>
      </c>
      <c r="H3331" s="40" t="s">
        <v>3236</v>
      </c>
    </row>
    <row r="3332" spans="3:8" ht="15.75">
      <c r="C3332" s="34" t="s">
        <v>92</v>
      </c>
      <c r="D3332" s="34" t="s">
        <v>93</v>
      </c>
      <c r="E3332" s="34" t="s">
        <v>2773</v>
      </c>
      <c r="F3332" s="34" t="s">
        <v>472</v>
      </c>
      <c r="G3332" s="34">
        <v>5</v>
      </c>
      <c r="H3332" s="40" t="s">
        <v>1251</v>
      </c>
    </row>
    <row r="3333" spans="3:8" ht="15.75">
      <c r="C3333" s="34" t="s">
        <v>92</v>
      </c>
      <c r="D3333" s="34" t="s">
        <v>93</v>
      </c>
      <c r="E3333" s="34" t="s">
        <v>2773</v>
      </c>
      <c r="F3333" s="34" t="s">
        <v>3237</v>
      </c>
      <c r="G3333" s="34">
        <v>5</v>
      </c>
      <c r="H3333" s="40" t="s">
        <v>3238</v>
      </c>
    </row>
    <row r="3334" spans="3:8" ht="15.75">
      <c r="C3334" s="34" t="s">
        <v>92</v>
      </c>
      <c r="D3334" s="34" t="s">
        <v>93</v>
      </c>
      <c r="E3334" s="34" t="s">
        <v>2773</v>
      </c>
      <c r="F3334" s="34" t="s">
        <v>374</v>
      </c>
      <c r="G3334" s="34">
        <v>5</v>
      </c>
      <c r="H3334" s="40" t="s">
        <v>3239</v>
      </c>
    </row>
    <row r="3335" spans="3:8" ht="15.75">
      <c r="C3335" s="34" t="s">
        <v>92</v>
      </c>
      <c r="D3335" s="34" t="s">
        <v>93</v>
      </c>
      <c r="E3335" s="34" t="s">
        <v>2773</v>
      </c>
      <c r="F3335" s="34" t="s">
        <v>2051</v>
      </c>
      <c r="G3335" s="34">
        <v>5</v>
      </c>
      <c r="H3335" s="40" t="s">
        <v>3240</v>
      </c>
    </row>
    <row r="3336" spans="3:8" ht="15.75">
      <c r="C3336" s="34" t="s">
        <v>92</v>
      </c>
      <c r="D3336" s="34" t="s">
        <v>1221</v>
      </c>
      <c r="E3336" s="34" t="s">
        <v>2773</v>
      </c>
      <c r="F3336" s="34" t="s">
        <v>118</v>
      </c>
      <c r="G3336" s="34">
        <v>5</v>
      </c>
      <c r="H3336" s="40" t="s">
        <v>3241</v>
      </c>
    </row>
    <row r="3337" spans="3:8" ht="15.75">
      <c r="C3337" s="34" t="s">
        <v>92</v>
      </c>
      <c r="D3337" s="34" t="s">
        <v>93</v>
      </c>
      <c r="E3337" s="34" t="s">
        <v>2773</v>
      </c>
      <c r="F3337" s="34" t="s">
        <v>372</v>
      </c>
      <c r="G3337" s="34">
        <v>5</v>
      </c>
      <c r="H3337" s="40" t="s">
        <v>3242</v>
      </c>
    </row>
    <row r="3338" spans="3:8" ht="15.75">
      <c r="C3338" s="34" t="s">
        <v>92</v>
      </c>
      <c r="D3338" s="34" t="s">
        <v>93</v>
      </c>
      <c r="E3338" s="34" t="s">
        <v>2773</v>
      </c>
      <c r="F3338" s="34" t="s">
        <v>1574</v>
      </c>
      <c r="G3338" s="34">
        <v>5</v>
      </c>
      <c r="H3338" s="40" t="s">
        <v>2811</v>
      </c>
    </row>
    <row r="3339" spans="3:8" ht="15.75">
      <c r="C3339" s="34" t="s">
        <v>92</v>
      </c>
      <c r="D3339" s="34" t="s">
        <v>283</v>
      </c>
      <c r="E3339" s="34" t="s">
        <v>2773</v>
      </c>
      <c r="F3339" s="34" t="s">
        <v>198</v>
      </c>
      <c r="G3339" s="34">
        <v>5</v>
      </c>
      <c r="H3339" s="40" t="s">
        <v>3243</v>
      </c>
    </row>
    <row r="3340" spans="3:8" ht="15.75">
      <c r="C3340" s="34" t="s">
        <v>92</v>
      </c>
      <c r="D3340" s="34" t="s">
        <v>93</v>
      </c>
      <c r="E3340" s="34" t="s">
        <v>2773</v>
      </c>
      <c r="F3340" s="34" t="s">
        <v>179</v>
      </c>
      <c r="G3340" s="34">
        <v>5</v>
      </c>
      <c r="H3340" s="40" t="s">
        <v>2660</v>
      </c>
    </row>
    <row r="3341" spans="3:8" ht="15.75">
      <c r="C3341" s="34" t="s">
        <v>92</v>
      </c>
      <c r="D3341" s="34" t="s">
        <v>93</v>
      </c>
      <c r="E3341" s="34" t="s">
        <v>2773</v>
      </c>
      <c r="F3341" s="34" t="s">
        <v>1179</v>
      </c>
      <c r="G3341" s="34">
        <v>4</v>
      </c>
      <c r="H3341" s="40" t="s">
        <v>3244</v>
      </c>
    </row>
    <row r="3342" spans="3:8" ht="15.75">
      <c r="C3342" s="34" t="s">
        <v>92</v>
      </c>
      <c r="D3342" s="34"/>
      <c r="E3342" s="34" t="s">
        <v>2773</v>
      </c>
      <c r="F3342" s="34" t="s">
        <v>1861</v>
      </c>
      <c r="G3342" s="34">
        <v>1</v>
      </c>
      <c r="H3342" s="40" t="s">
        <v>3245</v>
      </c>
    </row>
    <row r="3343" spans="3:8" ht="15.75">
      <c r="C3343" s="34" t="s">
        <v>92</v>
      </c>
      <c r="D3343" s="34" t="s">
        <v>93</v>
      </c>
      <c r="E3343" s="34" t="s">
        <v>2773</v>
      </c>
      <c r="F3343" s="34" t="s">
        <v>1913</v>
      </c>
      <c r="G3343" s="34">
        <v>5</v>
      </c>
      <c r="H3343" s="40" t="s">
        <v>2844</v>
      </c>
    </row>
    <row r="3344" spans="3:8" ht="15.75">
      <c r="C3344" s="34" t="s">
        <v>92</v>
      </c>
      <c r="D3344" s="34" t="s">
        <v>93</v>
      </c>
      <c r="E3344" s="34" t="s">
        <v>2773</v>
      </c>
      <c r="F3344" s="34" t="s">
        <v>369</v>
      </c>
      <c r="G3344" s="34">
        <v>4</v>
      </c>
      <c r="H3344" s="40" t="s">
        <v>1322</v>
      </c>
    </row>
    <row r="3345" spans="3:8" ht="15.75">
      <c r="C3345" s="34" t="s">
        <v>92</v>
      </c>
      <c r="D3345" s="34" t="s">
        <v>3246</v>
      </c>
      <c r="E3345" s="34" t="s">
        <v>2773</v>
      </c>
      <c r="F3345" s="34" t="s">
        <v>764</v>
      </c>
      <c r="G3345" s="34">
        <v>5</v>
      </c>
      <c r="H3345" s="40" t="s">
        <v>3247</v>
      </c>
    </row>
    <row r="3346" spans="3:8" ht="15.75">
      <c r="C3346" s="34" t="s">
        <v>92</v>
      </c>
      <c r="D3346" s="34" t="s">
        <v>93</v>
      </c>
      <c r="E3346" s="34" t="s">
        <v>2773</v>
      </c>
      <c r="F3346" s="34" t="s">
        <v>3248</v>
      </c>
      <c r="G3346" s="34">
        <v>5</v>
      </c>
      <c r="H3346" s="40" t="s">
        <v>2899</v>
      </c>
    </row>
    <row r="3347" spans="3:8" ht="15.75">
      <c r="C3347" s="34" t="s">
        <v>92</v>
      </c>
      <c r="D3347" s="34" t="s">
        <v>93</v>
      </c>
      <c r="E3347" s="34" t="s">
        <v>2773</v>
      </c>
      <c r="F3347" s="34" t="s">
        <v>105</v>
      </c>
      <c r="G3347" s="34">
        <v>5</v>
      </c>
      <c r="H3347" s="40" t="s">
        <v>3249</v>
      </c>
    </row>
    <row r="3348" spans="3:8" ht="94.5">
      <c r="C3348" s="34" t="s">
        <v>92</v>
      </c>
      <c r="D3348" s="34"/>
      <c r="E3348" s="34" t="s">
        <v>2773</v>
      </c>
      <c r="F3348" s="34" t="s">
        <v>291</v>
      </c>
      <c r="G3348" s="34">
        <v>1</v>
      </c>
      <c r="H3348" s="40" t="s">
        <v>3250</v>
      </c>
    </row>
    <row r="3349" spans="3:8" ht="15.75">
      <c r="C3349" s="34" t="s">
        <v>92</v>
      </c>
      <c r="D3349" s="34" t="s">
        <v>305</v>
      </c>
      <c r="E3349" s="34" t="s">
        <v>2773</v>
      </c>
      <c r="F3349" s="34" t="s">
        <v>390</v>
      </c>
      <c r="G3349" s="34">
        <v>5</v>
      </c>
      <c r="H3349" s="40" t="s">
        <v>3251</v>
      </c>
    </row>
    <row r="3350" spans="3:8" ht="15.75">
      <c r="C3350" s="34" t="s">
        <v>92</v>
      </c>
      <c r="D3350" s="34" t="s">
        <v>93</v>
      </c>
      <c r="E3350" s="34" t="s">
        <v>2773</v>
      </c>
      <c r="F3350" s="34" t="s">
        <v>472</v>
      </c>
      <c r="G3350" s="34">
        <v>5</v>
      </c>
      <c r="H3350" s="40" t="s">
        <v>2660</v>
      </c>
    </row>
    <row r="3351" spans="3:8" ht="15.75">
      <c r="C3351" s="34" t="s">
        <v>92</v>
      </c>
      <c r="D3351" s="34" t="s">
        <v>93</v>
      </c>
      <c r="E3351" s="34" t="s">
        <v>2773</v>
      </c>
      <c r="F3351" s="34" t="s">
        <v>249</v>
      </c>
      <c r="G3351" s="34">
        <v>5</v>
      </c>
      <c r="H3351" s="40" t="s">
        <v>2832</v>
      </c>
    </row>
    <row r="3352" spans="3:8" ht="15.75">
      <c r="C3352" s="34" t="s">
        <v>92</v>
      </c>
      <c r="D3352" s="34" t="s">
        <v>93</v>
      </c>
      <c r="E3352" s="34" t="s">
        <v>2773</v>
      </c>
      <c r="F3352" s="34" t="s">
        <v>219</v>
      </c>
      <c r="G3352" s="34">
        <v>4</v>
      </c>
      <c r="H3352" s="40" t="s">
        <v>3252</v>
      </c>
    </row>
    <row r="3353" spans="3:8" ht="15.75">
      <c r="C3353" s="34" t="s">
        <v>92</v>
      </c>
      <c r="D3353" s="34" t="s">
        <v>93</v>
      </c>
      <c r="E3353" s="34" t="s">
        <v>2773</v>
      </c>
      <c r="F3353" s="34" t="s">
        <v>362</v>
      </c>
      <c r="G3353" s="34">
        <v>5</v>
      </c>
      <c r="H3353" s="40" t="s">
        <v>2795</v>
      </c>
    </row>
    <row r="3354" spans="3:8" ht="15.75">
      <c r="C3354" s="34" t="s">
        <v>92</v>
      </c>
      <c r="D3354" s="34" t="s">
        <v>111</v>
      </c>
      <c r="E3354" s="34" t="s">
        <v>2773</v>
      </c>
      <c r="F3354" s="34" t="s">
        <v>3253</v>
      </c>
      <c r="G3354" s="34">
        <v>5</v>
      </c>
      <c r="H3354" s="40" t="s">
        <v>3254</v>
      </c>
    </row>
    <row r="3355" spans="3:8" ht="15.75">
      <c r="C3355" s="34" t="s">
        <v>92</v>
      </c>
      <c r="D3355" s="34"/>
      <c r="E3355" s="34" t="s">
        <v>2773</v>
      </c>
      <c r="F3355" s="34" t="s">
        <v>105</v>
      </c>
      <c r="G3355" s="34">
        <v>5</v>
      </c>
      <c r="H3355" s="40" t="s">
        <v>3255</v>
      </c>
    </row>
    <row r="3356" spans="3:8" ht="15.75">
      <c r="C3356" s="34" t="s">
        <v>92</v>
      </c>
      <c r="D3356" s="34" t="s">
        <v>93</v>
      </c>
      <c r="E3356" s="34" t="s">
        <v>2773</v>
      </c>
      <c r="F3356" s="34" t="s">
        <v>317</v>
      </c>
      <c r="G3356" s="34">
        <v>5</v>
      </c>
      <c r="H3356" s="40" t="s">
        <v>3256</v>
      </c>
    </row>
    <row r="3357" spans="3:8" ht="15.75">
      <c r="C3357" s="34" t="s">
        <v>92</v>
      </c>
      <c r="D3357" s="34" t="s">
        <v>93</v>
      </c>
      <c r="E3357" s="34" t="s">
        <v>2773</v>
      </c>
      <c r="F3357" s="34" t="s">
        <v>1590</v>
      </c>
      <c r="G3357" s="34">
        <v>5</v>
      </c>
      <c r="H3357" s="40" t="s">
        <v>3017</v>
      </c>
    </row>
    <row r="3358" spans="3:8" ht="15.75">
      <c r="C3358" s="34" t="s">
        <v>92</v>
      </c>
      <c r="D3358" s="34" t="s">
        <v>93</v>
      </c>
      <c r="E3358" s="34" t="s">
        <v>2773</v>
      </c>
      <c r="F3358" s="34" t="s">
        <v>3040</v>
      </c>
      <c r="G3358" s="34">
        <v>5</v>
      </c>
      <c r="H3358" s="40" t="s">
        <v>1322</v>
      </c>
    </row>
    <row r="3359" spans="3:8" ht="47.25">
      <c r="C3359" s="34" t="s">
        <v>92</v>
      </c>
      <c r="D3359" s="34" t="s">
        <v>93</v>
      </c>
      <c r="E3359" s="34" t="s">
        <v>2773</v>
      </c>
      <c r="F3359" s="34" t="s">
        <v>3257</v>
      </c>
      <c r="G3359" s="34">
        <v>1</v>
      </c>
      <c r="H3359" s="40" t="s">
        <v>3258</v>
      </c>
    </row>
    <row r="3360" spans="3:8" ht="15.75">
      <c r="C3360" s="34" t="s">
        <v>92</v>
      </c>
      <c r="D3360" s="34" t="s">
        <v>93</v>
      </c>
      <c r="E3360" s="34" t="s">
        <v>2773</v>
      </c>
      <c r="F3360" s="34" t="s">
        <v>337</v>
      </c>
      <c r="G3360" s="34">
        <v>5</v>
      </c>
      <c r="H3360" s="40" t="s">
        <v>2797</v>
      </c>
    </row>
    <row r="3361" spans="3:8" ht="15.75">
      <c r="C3361" s="34" t="s">
        <v>92</v>
      </c>
      <c r="D3361" s="34"/>
      <c r="E3361" s="34" t="s">
        <v>2773</v>
      </c>
      <c r="F3361" s="34" t="s">
        <v>3259</v>
      </c>
      <c r="G3361" s="34">
        <v>5</v>
      </c>
      <c r="H3361" s="40" t="s">
        <v>3260</v>
      </c>
    </row>
    <row r="3362" spans="3:8" ht="15.75">
      <c r="C3362" s="34" t="s">
        <v>92</v>
      </c>
      <c r="D3362" s="34" t="s">
        <v>93</v>
      </c>
      <c r="E3362" s="34" t="s">
        <v>2773</v>
      </c>
      <c r="F3362" s="34" t="s">
        <v>142</v>
      </c>
      <c r="G3362" s="34">
        <v>5</v>
      </c>
      <c r="H3362" s="40" t="s">
        <v>2776</v>
      </c>
    </row>
    <row r="3363" spans="3:8" ht="47.25">
      <c r="C3363" s="34" t="s">
        <v>92</v>
      </c>
      <c r="D3363" s="34" t="s">
        <v>93</v>
      </c>
      <c r="E3363" s="34" t="s">
        <v>2773</v>
      </c>
      <c r="F3363" s="34" t="s">
        <v>418</v>
      </c>
      <c r="G3363" s="34">
        <v>1</v>
      </c>
      <c r="H3363" s="40" t="s">
        <v>3261</v>
      </c>
    </row>
    <row r="3364" spans="3:8" ht="15.75">
      <c r="C3364" s="34" t="s">
        <v>92</v>
      </c>
      <c r="D3364" s="34" t="s">
        <v>93</v>
      </c>
      <c r="E3364" s="34" t="s">
        <v>2773</v>
      </c>
      <c r="F3364" s="34" t="s">
        <v>109</v>
      </c>
      <c r="G3364" s="34">
        <v>5</v>
      </c>
      <c r="H3364" s="40" t="s">
        <v>2660</v>
      </c>
    </row>
    <row r="3365" spans="3:8" ht="15.75">
      <c r="C3365" s="34" t="s">
        <v>92</v>
      </c>
      <c r="D3365" s="34" t="s">
        <v>93</v>
      </c>
      <c r="E3365" s="34" t="s">
        <v>2773</v>
      </c>
      <c r="F3365" s="34" t="s">
        <v>317</v>
      </c>
      <c r="G3365" s="34">
        <v>5</v>
      </c>
      <c r="H3365" s="40" t="s">
        <v>1322</v>
      </c>
    </row>
    <row r="3366" spans="3:8" ht="15.75">
      <c r="C3366" s="34" t="s">
        <v>92</v>
      </c>
      <c r="D3366" s="34" t="s">
        <v>93</v>
      </c>
      <c r="E3366" s="34" t="s">
        <v>2773</v>
      </c>
      <c r="F3366" s="34" t="s">
        <v>242</v>
      </c>
      <c r="G3366" s="34">
        <v>3</v>
      </c>
      <c r="H3366" s="40" t="s">
        <v>3262</v>
      </c>
    </row>
    <row r="3367" spans="3:8" ht="15.75">
      <c r="C3367" s="34" t="s">
        <v>92</v>
      </c>
      <c r="D3367" s="34" t="s">
        <v>93</v>
      </c>
      <c r="E3367" s="34" t="s">
        <v>2773</v>
      </c>
      <c r="F3367" s="34" t="s">
        <v>105</v>
      </c>
      <c r="G3367" s="34">
        <v>4</v>
      </c>
      <c r="H3367" s="40" t="s">
        <v>3263</v>
      </c>
    </row>
    <row r="3368" spans="3:8" ht="15.75">
      <c r="C3368" s="34" t="s">
        <v>92</v>
      </c>
      <c r="D3368" s="34" t="s">
        <v>93</v>
      </c>
      <c r="E3368" s="34" t="s">
        <v>2773</v>
      </c>
      <c r="F3368" s="34" t="s">
        <v>142</v>
      </c>
      <c r="G3368" s="34">
        <v>5</v>
      </c>
      <c r="H3368" s="40" t="s">
        <v>2787</v>
      </c>
    </row>
    <row r="3369" spans="3:8" ht="15.75">
      <c r="C3369" s="34" t="s">
        <v>92</v>
      </c>
      <c r="D3369" s="34" t="s">
        <v>93</v>
      </c>
      <c r="E3369" s="34" t="s">
        <v>2773</v>
      </c>
      <c r="F3369" s="34" t="s">
        <v>3264</v>
      </c>
      <c r="G3369" s="34">
        <v>5</v>
      </c>
      <c r="H3369" s="40" t="s">
        <v>2797</v>
      </c>
    </row>
    <row r="3370" spans="3:8" ht="15.75">
      <c r="C3370" s="34" t="s">
        <v>92</v>
      </c>
      <c r="D3370" s="34" t="s">
        <v>93</v>
      </c>
      <c r="E3370" s="34" t="s">
        <v>2773</v>
      </c>
      <c r="F3370" s="34" t="s">
        <v>580</v>
      </c>
      <c r="G3370" s="34">
        <v>5</v>
      </c>
      <c r="H3370" s="40" t="s">
        <v>3265</v>
      </c>
    </row>
    <row r="3371" spans="3:8" ht="15.75">
      <c r="C3371" s="34" t="s">
        <v>92</v>
      </c>
      <c r="D3371" s="34" t="s">
        <v>93</v>
      </c>
      <c r="E3371" s="34" t="s">
        <v>2773</v>
      </c>
      <c r="F3371" s="34" t="s">
        <v>1292</v>
      </c>
      <c r="G3371" s="34">
        <v>5</v>
      </c>
      <c r="H3371" s="40" t="s">
        <v>3266</v>
      </c>
    </row>
    <row r="3372" spans="3:8" ht="15.75">
      <c r="C3372" s="34" t="s">
        <v>92</v>
      </c>
      <c r="D3372" s="34" t="s">
        <v>93</v>
      </c>
      <c r="E3372" s="34" t="s">
        <v>2773</v>
      </c>
      <c r="F3372" s="34" t="s">
        <v>158</v>
      </c>
      <c r="G3372" s="34">
        <v>5</v>
      </c>
      <c r="H3372" s="40" t="s">
        <v>2660</v>
      </c>
    </row>
    <row r="3373" spans="3:8" ht="15.75">
      <c r="C3373" s="34" t="s">
        <v>92</v>
      </c>
      <c r="D3373" s="34" t="s">
        <v>93</v>
      </c>
      <c r="E3373" s="34" t="s">
        <v>2773</v>
      </c>
      <c r="F3373" s="34" t="s">
        <v>161</v>
      </c>
      <c r="G3373" s="34">
        <v>5</v>
      </c>
      <c r="H3373" s="40" t="s">
        <v>3059</v>
      </c>
    </row>
    <row r="3374" spans="3:8" ht="15.75">
      <c r="C3374" s="34" t="s">
        <v>92</v>
      </c>
      <c r="D3374" s="34" t="s">
        <v>93</v>
      </c>
      <c r="E3374" s="34" t="s">
        <v>2773</v>
      </c>
      <c r="F3374" s="34" t="s">
        <v>726</v>
      </c>
      <c r="G3374" s="34">
        <v>5</v>
      </c>
      <c r="H3374" s="40" t="s">
        <v>3267</v>
      </c>
    </row>
    <row r="3375" spans="3:8" ht="15.75">
      <c r="C3375" s="34" t="s">
        <v>92</v>
      </c>
      <c r="D3375" s="34"/>
      <c r="E3375" s="34" t="s">
        <v>2773</v>
      </c>
      <c r="F3375" s="34" t="s">
        <v>252</v>
      </c>
      <c r="G3375" s="34">
        <v>1</v>
      </c>
      <c r="H3375" s="40" t="s">
        <v>3268</v>
      </c>
    </row>
    <row r="3376" spans="3:8" ht="15.75">
      <c r="C3376" s="34" t="s">
        <v>92</v>
      </c>
      <c r="D3376" s="34" t="s">
        <v>93</v>
      </c>
      <c r="E3376" s="34" t="s">
        <v>2773</v>
      </c>
      <c r="F3376" s="34" t="s">
        <v>520</v>
      </c>
      <c r="G3376" s="34">
        <v>5</v>
      </c>
      <c r="H3376" s="40" t="s">
        <v>3269</v>
      </c>
    </row>
    <row r="3377" spans="3:8" ht="15.75">
      <c r="C3377" s="34" t="s">
        <v>92</v>
      </c>
      <c r="D3377" s="34" t="s">
        <v>93</v>
      </c>
      <c r="E3377" s="34" t="s">
        <v>2773</v>
      </c>
      <c r="F3377" s="34" t="s">
        <v>2953</v>
      </c>
      <c r="G3377" s="34">
        <v>5</v>
      </c>
      <c r="H3377" s="40" t="s">
        <v>2795</v>
      </c>
    </row>
    <row r="3378" spans="3:8" ht="15.75">
      <c r="C3378" s="34" t="s">
        <v>92</v>
      </c>
      <c r="D3378" s="34" t="s">
        <v>93</v>
      </c>
      <c r="E3378" s="34" t="s">
        <v>2773</v>
      </c>
      <c r="F3378" s="34" t="s">
        <v>533</v>
      </c>
      <c r="G3378" s="34">
        <v>5</v>
      </c>
      <c r="H3378" s="40" t="s">
        <v>3270</v>
      </c>
    </row>
    <row r="3379" spans="3:8" ht="15.75">
      <c r="C3379" s="34" t="s">
        <v>92</v>
      </c>
      <c r="D3379" s="34" t="s">
        <v>93</v>
      </c>
      <c r="E3379" s="34" t="s">
        <v>2773</v>
      </c>
      <c r="F3379" s="34" t="s">
        <v>101</v>
      </c>
      <c r="G3379" s="34">
        <v>3</v>
      </c>
      <c r="H3379" s="40" t="s">
        <v>3271</v>
      </c>
    </row>
    <row r="3380" spans="3:8" ht="15.75">
      <c r="C3380" s="34" t="s">
        <v>92</v>
      </c>
      <c r="D3380" s="34" t="s">
        <v>93</v>
      </c>
      <c r="E3380" s="34" t="s">
        <v>2773</v>
      </c>
      <c r="F3380" s="34" t="s">
        <v>520</v>
      </c>
      <c r="G3380" s="34">
        <v>1</v>
      </c>
      <c r="H3380" s="40" t="s">
        <v>3272</v>
      </c>
    </row>
    <row r="3381" spans="3:8" ht="15.75">
      <c r="C3381" s="34" t="s">
        <v>92</v>
      </c>
      <c r="D3381" s="34" t="s">
        <v>93</v>
      </c>
      <c r="E3381" s="34" t="s">
        <v>2773</v>
      </c>
      <c r="F3381" s="34" t="s">
        <v>1373</v>
      </c>
      <c r="G3381" s="34">
        <v>5</v>
      </c>
      <c r="H3381" s="40" t="s">
        <v>3273</v>
      </c>
    </row>
    <row r="3382" spans="3:8" ht="78.75">
      <c r="C3382" s="34" t="s">
        <v>92</v>
      </c>
      <c r="D3382" s="34" t="s">
        <v>93</v>
      </c>
      <c r="E3382" s="34" t="s">
        <v>2773</v>
      </c>
      <c r="F3382" s="34" t="s">
        <v>249</v>
      </c>
      <c r="G3382" s="34">
        <v>1</v>
      </c>
      <c r="H3382" s="40" t="s">
        <v>3274</v>
      </c>
    </row>
    <row r="3383" spans="3:8" ht="15.75">
      <c r="C3383" s="34" t="s">
        <v>92</v>
      </c>
      <c r="D3383" s="34" t="s">
        <v>93</v>
      </c>
      <c r="E3383" s="34" t="s">
        <v>2773</v>
      </c>
      <c r="F3383" s="34" t="s">
        <v>1203</v>
      </c>
      <c r="G3383" s="34">
        <v>5</v>
      </c>
      <c r="H3383" s="40" t="s">
        <v>2776</v>
      </c>
    </row>
    <row r="3384" spans="3:8" ht="15.75">
      <c r="C3384" s="34" t="s">
        <v>92</v>
      </c>
      <c r="D3384" s="34"/>
      <c r="E3384" s="34" t="s">
        <v>2773</v>
      </c>
      <c r="F3384" s="34" t="s">
        <v>674</v>
      </c>
      <c r="G3384" s="34">
        <v>5</v>
      </c>
      <c r="H3384" s="40" t="s">
        <v>3275</v>
      </c>
    </row>
    <row r="3385" spans="3:8" ht="15.75">
      <c r="C3385" s="34" t="s">
        <v>92</v>
      </c>
      <c r="D3385" s="34" t="s">
        <v>93</v>
      </c>
      <c r="E3385" s="34" t="s">
        <v>2773</v>
      </c>
      <c r="F3385" s="34" t="s">
        <v>480</v>
      </c>
      <c r="G3385" s="34">
        <v>5</v>
      </c>
      <c r="H3385" s="40" t="s">
        <v>3276</v>
      </c>
    </row>
    <row r="3386" spans="3:8" ht="15.75">
      <c r="C3386" s="34" t="s">
        <v>92</v>
      </c>
      <c r="D3386" s="34" t="s">
        <v>93</v>
      </c>
      <c r="E3386" s="34" t="s">
        <v>2773</v>
      </c>
      <c r="F3386" s="34" t="s">
        <v>142</v>
      </c>
      <c r="G3386" s="34">
        <v>5</v>
      </c>
      <c r="H3386" s="40" t="s">
        <v>3277</v>
      </c>
    </row>
    <row r="3387" spans="3:8" ht="15.75">
      <c r="C3387" s="34" t="s">
        <v>92</v>
      </c>
      <c r="D3387" s="34" t="s">
        <v>93</v>
      </c>
      <c r="E3387" s="34" t="s">
        <v>2773</v>
      </c>
      <c r="F3387" s="34" t="s">
        <v>3278</v>
      </c>
      <c r="G3387" s="34">
        <v>4</v>
      </c>
      <c r="H3387" s="40" t="s">
        <v>3279</v>
      </c>
    </row>
    <row r="3388" spans="3:8" ht="15.75">
      <c r="C3388" s="34" t="s">
        <v>92</v>
      </c>
      <c r="D3388" s="34" t="s">
        <v>93</v>
      </c>
      <c r="E3388" s="34" t="s">
        <v>2773</v>
      </c>
      <c r="F3388" s="34" t="s">
        <v>429</v>
      </c>
      <c r="G3388" s="34">
        <v>5</v>
      </c>
      <c r="H3388" s="40" t="s">
        <v>3280</v>
      </c>
    </row>
    <row r="3389" spans="3:8" ht="15.75">
      <c r="C3389" s="34" t="s">
        <v>92</v>
      </c>
      <c r="D3389" s="34" t="s">
        <v>93</v>
      </c>
      <c r="E3389" s="34" t="s">
        <v>2773</v>
      </c>
      <c r="F3389" s="34" t="s">
        <v>177</v>
      </c>
      <c r="G3389" s="34">
        <v>5</v>
      </c>
      <c r="H3389" s="40" t="s">
        <v>3281</v>
      </c>
    </row>
    <row r="3390" spans="3:8" ht="15.75">
      <c r="C3390" s="34" t="s">
        <v>92</v>
      </c>
      <c r="D3390" s="34" t="s">
        <v>93</v>
      </c>
      <c r="E3390" s="34" t="s">
        <v>2773</v>
      </c>
      <c r="F3390" s="34" t="s">
        <v>2781</v>
      </c>
      <c r="G3390" s="34">
        <v>5</v>
      </c>
      <c r="H3390" s="40" t="s">
        <v>2776</v>
      </c>
    </row>
    <row r="3391" spans="3:8" ht="15.75">
      <c r="C3391" s="34" t="s">
        <v>92</v>
      </c>
      <c r="D3391" s="34" t="s">
        <v>126</v>
      </c>
      <c r="E3391" s="34" t="s">
        <v>2773</v>
      </c>
      <c r="F3391" s="34" t="s">
        <v>105</v>
      </c>
      <c r="G3391" s="34">
        <v>5</v>
      </c>
      <c r="H3391" s="40" t="s">
        <v>3282</v>
      </c>
    </row>
    <row r="3392" spans="3:8" ht="15.75">
      <c r="C3392" s="34" t="s">
        <v>92</v>
      </c>
      <c r="D3392" s="34" t="s">
        <v>93</v>
      </c>
      <c r="E3392" s="34" t="s">
        <v>2773</v>
      </c>
      <c r="F3392" s="34" t="s">
        <v>148</v>
      </c>
      <c r="G3392" s="34">
        <v>2</v>
      </c>
      <c r="H3392" s="40" t="s">
        <v>3283</v>
      </c>
    </row>
    <row r="3393" spans="3:8" ht="15.75">
      <c r="C3393" s="34" t="s">
        <v>92</v>
      </c>
      <c r="D3393" s="34" t="s">
        <v>93</v>
      </c>
      <c r="E3393" s="34" t="s">
        <v>2773</v>
      </c>
      <c r="F3393" s="34" t="s">
        <v>429</v>
      </c>
      <c r="G3393" s="34">
        <v>5</v>
      </c>
      <c r="H3393" s="40" t="s">
        <v>2660</v>
      </c>
    </row>
    <row r="3394" spans="3:8" ht="15.75">
      <c r="C3394" s="34" t="s">
        <v>92</v>
      </c>
      <c r="D3394" s="34" t="s">
        <v>93</v>
      </c>
      <c r="E3394" s="34" t="s">
        <v>2773</v>
      </c>
      <c r="F3394" s="34" t="s">
        <v>324</v>
      </c>
      <c r="G3394" s="34">
        <v>5</v>
      </c>
      <c r="H3394" s="40" t="s">
        <v>2660</v>
      </c>
    </row>
    <row r="3395" spans="3:8" ht="15.75">
      <c r="C3395" s="34" t="s">
        <v>92</v>
      </c>
      <c r="D3395" s="34" t="s">
        <v>241</v>
      </c>
      <c r="E3395" s="34" t="s">
        <v>2773</v>
      </c>
      <c r="F3395" s="34" t="s">
        <v>177</v>
      </c>
      <c r="G3395" s="34">
        <v>4</v>
      </c>
      <c r="H3395" s="40" t="s">
        <v>2660</v>
      </c>
    </row>
    <row r="3396" spans="3:8" ht="15.75">
      <c r="C3396" s="34" t="s">
        <v>92</v>
      </c>
      <c r="D3396" s="34" t="s">
        <v>93</v>
      </c>
      <c r="E3396" s="34" t="s">
        <v>2773</v>
      </c>
      <c r="F3396" s="34" t="s">
        <v>2943</v>
      </c>
      <c r="G3396" s="34">
        <v>5</v>
      </c>
      <c r="H3396" s="40" t="s">
        <v>2660</v>
      </c>
    </row>
    <row r="3397" spans="3:8" ht="15.75">
      <c r="C3397" s="34" t="s">
        <v>92</v>
      </c>
      <c r="D3397" s="34" t="s">
        <v>93</v>
      </c>
      <c r="E3397" s="34" t="s">
        <v>2773</v>
      </c>
      <c r="F3397" s="34" t="s">
        <v>400</v>
      </c>
      <c r="G3397" s="34">
        <v>5</v>
      </c>
      <c r="H3397" s="40" t="s">
        <v>3284</v>
      </c>
    </row>
    <row r="3398" spans="3:8" ht="15.75">
      <c r="C3398" s="34" t="s">
        <v>92</v>
      </c>
      <c r="D3398" s="34" t="s">
        <v>703</v>
      </c>
      <c r="E3398" s="34" t="s">
        <v>2773</v>
      </c>
      <c r="F3398" s="34" t="s">
        <v>177</v>
      </c>
      <c r="G3398" s="34">
        <v>5</v>
      </c>
      <c r="H3398" s="40" t="s">
        <v>3285</v>
      </c>
    </row>
    <row r="3399" spans="3:8" ht="15.75">
      <c r="C3399" s="34" t="s">
        <v>92</v>
      </c>
      <c r="D3399" s="34" t="s">
        <v>93</v>
      </c>
      <c r="E3399" s="34" t="s">
        <v>2773</v>
      </c>
      <c r="F3399" s="34" t="s">
        <v>105</v>
      </c>
      <c r="G3399" s="34">
        <v>5</v>
      </c>
      <c r="H3399" s="40" t="s">
        <v>1322</v>
      </c>
    </row>
    <row r="3400" spans="3:8" ht="15.75">
      <c r="C3400" s="34" t="s">
        <v>92</v>
      </c>
      <c r="D3400" s="34" t="s">
        <v>93</v>
      </c>
      <c r="E3400" s="34" t="s">
        <v>2773</v>
      </c>
      <c r="F3400" s="34" t="s">
        <v>161</v>
      </c>
      <c r="G3400" s="34">
        <v>4</v>
      </c>
      <c r="H3400" s="40" t="s">
        <v>193</v>
      </c>
    </row>
    <row r="3401" spans="3:8" ht="15.75">
      <c r="C3401" s="34" t="s">
        <v>92</v>
      </c>
      <c r="D3401" s="34" t="s">
        <v>93</v>
      </c>
      <c r="E3401" s="34" t="s">
        <v>2773</v>
      </c>
      <c r="F3401" s="34" t="s">
        <v>472</v>
      </c>
      <c r="G3401" s="34">
        <v>1</v>
      </c>
      <c r="H3401" s="40" t="s">
        <v>3286</v>
      </c>
    </row>
    <row r="3402" spans="3:8" ht="15.75">
      <c r="C3402" s="34" t="s">
        <v>92</v>
      </c>
      <c r="D3402" s="34" t="s">
        <v>93</v>
      </c>
      <c r="E3402" s="34" t="s">
        <v>2773</v>
      </c>
      <c r="F3402" s="34" t="s">
        <v>2943</v>
      </c>
      <c r="G3402" s="34">
        <v>1</v>
      </c>
      <c r="H3402" s="40" t="s">
        <v>3287</v>
      </c>
    </row>
    <row r="3403" spans="3:8" ht="15.75">
      <c r="C3403" s="34" t="s">
        <v>92</v>
      </c>
      <c r="D3403" s="34" t="s">
        <v>93</v>
      </c>
      <c r="E3403" s="34" t="s">
        <v>2773</v>
      </c>
      <c r="F3403" s="34" t="s">
        <v>1554</v>
      </c>
      <c r="G3403" s="34">
        <v>5</v>
      </c>
      <c r="H3403" s="40" t="s">
        <v>3288</v>
      </c>
    </row>
    <row r="3404" spans="3:8" ht="15.75">
      <c r="C3404" s="34" t="s">
        <v>92</v>
      </c>
      <c r="D3404" s="34" t="s">
        <v>93</v>
      </c>
      <c r="E3404" s="34" t="s">
        <v>2773</v>
      </c>
      <c r="F3404" s="34" t="s">
        <v>1172</v>
      </c>
      <c r="G3404" s="34">
        <v>5</v>
      </c>
      <c r="H3404" s="40" t="s">
        <v>3289</v>
      </c>
    </row>
    <row r="3405" spans="3:8" ht="15.75">
      <c r="C3405" s="34" t="s">
        <v>92</v>
      </c>
      <c r="D3405" s="34" t="s">
        <v>93</v>
      </c>
      <c r="E3405" s="34" t="s">
        <v>2773</v>
      </c>
      <c r="F3405" s="34" t="s">
        <v>161</v>
      </c>
      <c r="G3405" s="34">
        <v>2</v>
      </c>
      <c r="H3405" s="40" t="s">
        <v>3290</v>
      </c>
    </row>
    <row r="3406" spans="3:8" ht="31.5">
      <c r="C3406" s="34" t="s">
        <v>92</v>
      </c>
      <c r="D3406" s="34" t="s">
        <v>93</v>
      </c>
      <c r="E3406" s="34" t="s">
        <v>2773</v>
      </c>
      <c r="F3406" s="34" t="s">
        <v>587</v>
      </c>
      <c r="G3406" s="34">
        <v>1</v>
      </c>
      <c r="H3406" s="40" t="s">
        <v>3291</v>
      </c>
    </row>
    <row r="3407" spans="3:8" ht="15.75">
      <c r="C3407" s="34" t="s">
        <v>92</v>
      </c>
      <c r="D3407" s="34" t="s">
        <v>93</v>
      </c>
      <c r="E3407" s="34" t="s">
        <v>2773</v>
      </c>
      <c r="F3407" s="34" t="s">
        <v>1913</v>
      </c>
      <c r="G3407" s="34">
        <v>5</v>
      </c>
      <c r="H3407" s="40" t="s">
        <v>3292</v>
      </c>
    </row>
    <row r="3408" spans="3:8" ht="15.75">
      <c r="C3408" s="34" t="s">
        <v>92</v>
      </c>
      <c r="D3408" s="34" t="s">
        <v>93</v>
      </c>
      <c r="E3408" s="34" t="s">
        <v>2773</v>
      </c>
      <c r="F3408" s="34" t="s">
        <v>3293</v>
      </c>
      <c r="G3408" s="34">
        <v>5</v>
      </c>
      <c r="H3408" s="40" t="s">
        <v>3294</v>
      </c>
    </row>
    <row r="3409" spans="3:8" ht="15.75">
      <c r="C3409" s="34" t="s">
        <v>92</v>
      </c>
      <c r="D3409" s="34" t="s">
        <v>93</v>
      </c>
      <c r="E3409" s="34" t="s">
        <v>2773</v>
      </c>
      <c r="F3409" s="34" t="s">
        <v>3295</v>
      </c>
      <c r="G3409" s="34">
        <v>1</v>
      </c>
      <c r="H3409" s="40" t="s">
        <v>3296</v>
      </c>
    </row>
    <row r="3410" spans="3:8" ht="15.75">
      <c r="C3410" s="34" t="s">
        <v>92</v>
      </c>
      <c r="D3410" s="34" t="s">
        <v>93</v>
      </c>
      <c r="E3410" s="34" t="s">
        <v>2773</v>
      </c>
      <c r="F3410" s="34" t="s">
        <v>161</v>
      </c>
      <c r="G3410" s="34">
        <v>5</v>
      </c>
      <c r="H3410" s="40" t="s">
        <v>2776</v>
      </c>
    </row>
    <row r="3411" spans="3:8" ht="15.75">
      <c r="C3411" s="34" t="s">
        <v>92</v>
      </c>
      <c r="D3411" s="34" t="s">
        <v>93</v>
      </c>
      <c r="E3411" s="34" t="s">
        <v>2773</v>
      </c>
      <c r="F3411" s="34" t="s">
        <v>105</v>
      </c>
      <c r="G3411" s="34">
        <v>5</v>
      </c>
      <c r="H3411" s="40" t="s">
        <v>2976</v>
      </c>
    </row>
    <row r="3412" spans="3:8" ht="15.75">
      <c r="C3412" s="34" t="s">
        <v>92</v>
      </c>
      <c r="D3412" s="34"/>
      <c r="E3412" s="34" t="s">
        <v>2773</v>
      </c>
      <c r="F3412" s="34" t="s">
        <v>165</v>
      </c>
      <c r="G3412" s="34">
        <v>5</v>
      </c>
      <c r="H3412" s="40" t="s">
        <v>2660</v>
      </c>
    </row>
    <row r="3413" spans="3:8" ht="15.75">
      <c r="C3413" s="34" t="s">
        <v>92</v>
      </c>
      <c r="D3413" s="34" t="s">
        <v>93</v>
      </c>
      <c r="E3413" s="34" t="s">
        <v>2773</v>
      </c>
      <c r="F3413" s="34" t="s">
        <v>114</v>
      </c>
      <c r="G3413" s="34">
        <v>4</v>
      </c>
      <c r="H3413" s="40" t="s">
        <v>3297</v>
      </c>
    </row>
    <row r="3414" spans="3:8" ht="15.75">
      <c r="C3414" s="34" t="s">
        <v>92</v>
      </c>
      <c r="D3414" s="34" t="s">
        <v>100</v>
      </c>
      <c r="E3414" s="34" t="s">
        <v>2773</v>
      </c>
      <c r="F3414" s="34" t="s">
        <v>156</v>
      </c>
      <c r="G3414" s="34">
        <v>5</v>
      </c>
      <c r="H3414" s="40" t="s">
        <v>3298</v>
      </c>
    </row>
    <row r="3415" spans="3:8" ht="31.5">
      <c r="C3415" s="34" t="s">
        <v>92</v>
      </c>
      <c r="D3415" s="34" t="s">
        <v>93</v>
      </c>
      <c r="E3415" s="34" t="s">
        <v>2773</v>
      </c>
      <c r="F3415" s="34" t="s">
        <v>2966</v>
      </c>
      <c r="G3415" s="34">
        <v>5</v>
      </c>
      <c r="H3415" s="40" t="s">
        <v>3299</v>
      </c>
    </row>
    <row r="3416" spans="3:8" ht="47.25">
      <c r="C3416" s="34" t="s">
        <v>92</v>
      </c>
      <c r="D3416" s="34" t="s">
        <v>126</v>
      </c>
      <c r="E3416" s="34" t="s">
        <v>2773</v>
      </c>
      <c r="F3416" s="34" t="s">
        <v>369</v>
      </c>
      <c r="G3416" s="34">
        <v>1</v>
      </c>
      <c r="H3416" s="40" t="s">
        <v>3300</v>
      </c>
    </row>
    <row r="3417" spans="3:8" ht="15.75">
      <c r="C3417" s="34" t="s">
        <v>92</v>
      </c>
      <c r="D3417" s="34" t="s">
        <v>93</v>
      </c>
      <c r="E3417" s="34" t="s">
        <v>2773</v>
      </c>
      <c r="F3417" s="34" t="s">
        <v>275</v>
      </c>
      <c r="G3417" s="34">
        <v>5</v>
      </c>
      <c r="H3417" s="40" t="s">
        <v>2811</v>
      </c>
    </row>
    <row r="3418" spans="3:8" ht="15.75">
      <c r="C3418" s="34" t="s">
        <v>92</v>
      </c>
      <c r="D3418" s="34" t="s">
        <v>93</v>
      </c>
      <c r="E3418" s="34" t="s">
        <v>2773</v>
      </c>
      <c r="F3418" s="34" t="s">
        <v>198</v>
      </c>
      <c r="G3418" s="34">
        <v>4</v>
      </c>
      <c r="H3418" s="40" t="s">
        <v>3301</v>
      </c>
    </row>
    <row r="3419" spans="3:8" ht="15.75">
      <c r="C3419" s="34" t="s">
        <v>92</v>
      </c>
      <c r="D3419" s="34"/>
      <c r="E3419" s="34" t="s">
        <v>2773</v>
      </c>
      <c r="F3419" s="34" t="s">
        <v>106</v>
      </c>
      <c r="G3419" s="34">
        <v>5</v>
      </c>
      <c r="H3419" s="40" t="s">
        <v>2864</v>
      </c>
    </row>
    <row r="3420" spans="3:8" ht="63">
      <c r="C3420" s="34" t="s">
        <v>92</v>
      </c>
      <c r="D3420" s="34" t="s">
        <v>93</v>
      </c>
      <c r="E3420" s="34" t="s">
        <v>2773</v>
      </c>
      <c r="F3420" s="34" t="s">
        <v>3302</v>
      </c>
      <c r="G3420" s="34">
        <v>1</v>
      </c>
      <c r="H3420" s="40" t="s">
        <v>3303</v>
      </c>
    </row>
    <row r="3421" spans="3:8" ht="15.75">
      <c r="C3421" s="34" t="s">
        <v>92</v>
      </c>
      <c r="D3421" s="34" t="s">
        <v>93</v>
      </c>
      <c r="E3421" s="34" t="s">
        <v>2773</v>
      </c>
      <c r="F3421" s="34" t="s">
        <v>103</v>
      </c>
      <c r="G3421" s="34">
        <v>5</v>
      </c>
      <c r="H3421" s="40" t="s">
        <v>1322</v>
      </c>
    </row>
    <row r="3422" spans="3:8" ht="15.75">
      <c r="C3422" s="34" t="s">
        <v>92</v>
      </c>
      <c r="D3422" s="34"/>
      <c r="E3422" s="34" t="s">
        <v>2773</v>
      </c>
      <c r="F3422" s="34" t="s">
        <v>116</v>
      </c>
      <c r="G3422" s="34">
        <v>5</v>
      </c>
      <c r="H3422" s="40" t="s">
        <v>2918</v>
      </c>
    </row>
    <row r="3423" spans="3:8" ht="15.75">
      <c r="C3423" s="34" t="s">
        <v>92</v>
      </c>
      <c r="D3423" s="34" t="s">
        <v>93</v>
      </c>
      <c r="E3423" s="34" t="s">
        <v>2773</v>
      </c>
      <c r="F3423" s="34" t="s">
        <v>3304</v>
      </c>
      <c r="G3423" s="34">
        <v>4</v>
      </c>
      <c r="H3423" s="40" t="s">
        <v>3305</v>
      </c>
    </row>
    <row r="3424" spans="3:8" ht="15.75">
      <c r="C3424" s="34" t="s">
        <v>92</v>
      </c>
      <c r="D3424" s="34" t="s">
        <v>93</v>
      </c>
      <c r="E3424" s="34" t="s">
        <v>2773</v>
      </c>
      <c r="F3424" s="34" t="s">
        <v>142</v>
      </c>
      <c r="G3424" s="34">
        <v>5</v>
      </c>
      <c r="H3424" s="40" t="s">
        <v>2840</v>
      </c>
    </row>
    <row r="3425" spans="3:8" ht="31.5">
      <c r="C3425" s="34" t="s">
        <v>92</v>
      </c>
      <c r="D3425" s="34" t="s">
        <v>93</v>
      </c>
      <c r="E3425" s="34" t="s">
        <v>2773</v>
      </c>
      <c r="F3425" s="34" t="s">
        <v>1497</v>
      </c>
      <c r="G3425" s="34">
        <v>1</v>
      </c>
      <c r="H3425" s="40" t="s">
        <v>3306</v>
      </c>
    </row>
    <row r="3426" spans="3:8" ht="15.75">
      <c r="C3426" s="34" t="s">
        <v>92</v>
      </c>
      <c r="D3426" s="34" t="s">
        <v>93</v>
      </c>
      <c r="E3426" s="34" t="s">
        <v>2773</v>
      </c>
      <c r="F3426" s="34" t="s">
        <v>372</v>
      </c>
      <c r="G3426" s="34">
        <v>4</v>
      </c>
      <c r="H3426" s="40" t="s">
        <v>2811</v>
      </c>
    </row>
    <row r="3427" spans="3:8" ht="15.75">
      <c r="C3427" s="34" t="s">
        <v>92</v>
      </c>
      <c r="D3427" s="34" t="s">
        <v>93</v>
      </c>
      <c r="E3427" s="34" t="s">
        <v>2773</v>
      </c>
      <c r="F3427" s="34" t="s">
        <v>2962</v>
      </c>
      <c r="G3427" s="34">
        <v>1</v>
      </c>
      <c r="H3427" s="40" t="s">
        <v>3307</v>
      </c>
    </row>
    <row r="3428" spans="3:8" ht="15.75">
      <c r="C3428" s="34" t="s">
        <v>92</v>
      </c>
      <c r="D3428" s="34" t="s">
        <v>126</v>
      </c>
      <c r="E3428" s="34" t="s">
        <v>2773</v>
      </c>
      <c r="F3428" s="34" t="s">
        <v>2929</v>
      </c>
      <c r="G3428" s="34">
        <v>5</v>
      </c>
      <c r="H3428" s="40" t="s">
        <v>2780</v>
      </c>
    </row>
    <row r="3429" spans="3:8" ht="15.75">
      <c r="C3429" s="34" t="s">
        <v>92</v>
      </c>
      <c r="D3429" s="34" t="s">
        <v>93</v>
      </c>
      <c r="E3429" s="34" t="s">
        <v>2773</v>
      </c>
      <c r="F3429" s="34" t="s">
        <v>98</v>
      </c>
      <c r="G3429" s="34">
        <v>5</v>
      </c>
      <c r="H3429" s="40" t="s">
        <v>3308</v>
      </c>
    </row>
    <row r="3430" spans="3:8" ht="15.75">
      <c r="C3430" s="34" t="s">
        <v>92</v>
      </c>
      <c r="D3430" s="34" t="s">
        <v>93</v>
      </c>
      <c r="E3430" s="34" t="s">
        <v>2773</v>
      </c>
      <c r="F3430" s="34" t="s">
        <v>978</v>
      </c>
      <c r="G3430" s="34">
        <v>5</v>
      </c>
      <c r="H3430" s="40" t="s">
        <v>3309</v>
      </c>
    </row>
    <row r="3431" spans="3:8" ht="15.75">
      <c r="C3431" s="34" t="s">
        <v>92</v>
      </c>
      <c r="D3431" s="34" t="s">
        <v>93</v>
      </c>
      <c r="E3431" s="34" t="s">
        <v>2773</v>
      </c>
      <c r="F3431" s="34" t="s">
        <v>1518</v>
      </c>
      <c r="G3431" s="34">
        <v>5</v>
      </c>
      <c r="H3431" s="40" t="s">
        <v>3310</v>
      </c>
    </row>
    <row r="3432" spans="3:8" ht="15.75">
      <c r="C3432" s="34" t="s">
        <v>92</v>
      </c>
      <c r="D3432" s="34" t="s">
        <v>93</v>
      </c>
      <c r="E3432" s="34" t="s">
        <v>2773</v>
      </c>
      <c r="F3432" s="34" t="s">
        <v>106</v>
      </c>
      <c r="G3432" s="34">
        <v>5</v>
      </c>
      <c r="H3432" s="40" t="s">
        <v>3311</v>
      </c>
    </row>
    <row r="3433" spans="3:8" ht="15.75">
      <c r="C3433" s="34" t="s">
        <v>92</v>
      </c>
      <c r="D3433" s="34" t="s">
        <v>93</v>
      </c>
      <c r="E3433" s="34" t="s">
        <v>2773</v>
      </c>
      <c r="F3433" s="34" t="s">
        <v>791</v>
      </c>
      <c r="G3433" s="34">
        <v>5</v>
      </c>
      <c r="H3433" s="40" t="s">
        <v>3017</v>
      </c>
    </row>
    <row r="3434" spans="3:8" ht="15.75">
      <c r="C3434" s="34" t="s">
        <v>92</v>
      </c>
      <c r="D3434" s="34"/>
      <c r="E3434" s="34" t="s">
        <v>2773</v>
      </c>
      <c r="F3434" s="34" t="s">
        <v>472</v>
      </c>
      <c r="G3434" s="34">
        <v>1</v>
      </c>
      <c r="H3434" s="40" t="s">
        <v>3312</v>
      </c>
    </row>
    <row r="3435" spans="3:8" ht="15.75">
      <c r="C3435" s="34" t="s">
        <v>92</v>
      </c>
      <c r="D3435" s="34" t="s">
        <v>93</v>
      </c>
      <c r="E3435" s="34" t="s">
        <v>2773</v>
      </c>
      <c r="F3435" s="34" t="s">
        <v>508</v>
      </c>
      <c r="G3435" s="34">
        <v>5</v>
      </c>
      <c r="H3435" s="40" t="s">
        <v>2660</v>
      </c>
    </row>
    <row r="3436" spans="3:8" ht="15.75">
      <c r="C3436" s="34" t="s">
        <v>92</v>
      </c>
      <c r="D3436" s="34"/>
      <c r="E3436" s="34" t="s">
        <v>2773</v>
      </c>
      <c r="F3436" s="34" t="s">
        <v>3313</v>
      </c>
      <c r="G3436" s="34">
        <v>5</v>
      </c>
      <c r="H3436" s="40" t="s">
        <v>2776</v>
      </c>
    </row>
    <row r="3437" spans="3:8" ht="15.75">
      <c r="C3437" s="34" t="s">
        <v>92</v>
      </c>
      <c r="D3437" s="34" t="s">
        <v>93</v>
      </c>
      <c r="E3437" s="34" t="s">
        <v>2773</v>
      </c>
      <c r="F3437" s="34" t="s">
        <v>3011</v>
      </c>
      <c r="G3437" s="34">
        <v>5</v>
      </c>
      <c r="H3437" s="40" t="s">
        <v>3314</v>
      </c>
    </row>
    <row r="3438" spans="3:8" ht="15.75">
      <c r="C3438" s="34" t="s">
        <v>92</v>
      </c>
      <c r="D3438" s="34" t="s">
        <v>153</v>
      </c>
      <c r="E3438" s="34" t="s">
        <v>2773</v>
      </c>
      <c r="F3438" s="34" t="s">
        <v>3315</v>
      </c>
      <c r="G3438" s="34">
        <v>5</v>
      </c>
      <c r="H3438" s="40" t="s">
        <v>2841</v>
      </c>
    </row>
    <row r="3439" spans="3:8" ht="15.75">
      <c r="C3439" s="34" t="s">
        <v>92</v>
      </c>
      <c r="D3439" s="34" t="s">
        <v>93</v>
      </c>
      <c r="E3439" s="34" t="s">
        <v>2773</v>
      </c>
      <c r="F3439" s="34" t="s">
        <v>177</v>
      </c>
      <c r="G3439" s="34">
        <v>5</v>
      </c>
      <c r="H3439" s="40" t="s">
        <v>3316</v>
      </c>
    </row>
    <row r="3440" spans="3:8" ht="31.5">
      <c r="C3440" s="34" t="s">
        <v>92</v>
      </c>
      <c r="D3440" s="34" t="s">
        <v>93</v>
      </c>
      <c r="E3440" s="34" t="s">
        <v>2773</v>
      </c>
      <c r="F3440" s="34" t="s">
        <v>390</v>
      </c>
      <c r="G3440" s="34">
        <v>2</v>
      </c>
      <c r="H3440" s="40" t="s">
        <v>3317</v>
      </c>
    </row>
    <row r="3441" spans="3:8" ht="15.75">
      <c r="C3441" s="34" t="s">
        <v>92</v>
      </c>
      <c r="D3441" s="34" t="s">
        <v>93</v>
      </c>
      <c r="E3441" s="34" t="s">
        <v>2773</v>
      </c>
      <c r="F3441" s="34" t="s">
        <v>148</v>
      </c>
      <c r="G3441" s="34">
        <v>5</v>
      </c>
      <c r="H3441" s="40" t="s">
        <v>3318</v>
      </c>
    </row>
    <row r="3442" spans="3:8" ht="15.75">
      <c r="C3442" s="34" t="s">
        <v>92</v>
      </c>
      <c r="D3442" s="34" t="s">
        <v>93</v>
      </c>
      <c r="E3442" s="34" t="s">
        <v>2773</v>
      </c>
      <c r="F3442" s="34" t="s">
        <v>510</v>
      </c>
      <c r="G3442" s="34">
        <v>5</v>
      </c>
      <c r="H3442" s="40" t="s">
        <v>272</v>
      </c>
    </row>
    <row r="3443" spans="3:8" ht="15.75">
      <c r="C3443" s="34" t="s">
        <v>92</v>
      </c>
      <c r="D3443" s="34" t="s">
        <v>126</v>
      </c>
      <c r="E3443" s="34" t="s">
        <v>2773</v>
      </c>
      <c r="F3443" s="34" t="s">
        <v>105</v>
      </c>
      <c r="G3443" s="34">
        <v>5</v>
      </c>
      <c r="H3443" s="40" t="s">
        <v>2660</v>
      </c>
    </row>
    <row r="3444" spans="3:8" ht="15.75">
      <c r="C3444" s="34" t="s">
        <v>92</v>
      </c>
      <c r="D3444" s="34" t="s">
        <v>93</v>
      </c>
      <c r="E3444" s="34" t="s">
        <v>2773</v>
      </c>
      <c r="F3444" s="34" t="s">
        <v>158</v>
      </c>
      <c r="G3444" s="34">
        <v>5</v>
      </c>
      <c r="H3444" s="40" t="s">
        <v>3319</v>
      </c>
    </row>
    <row r="3445" spans="3:8" ht="15.75">
      <c r="C3445" s="34" t="s">
        <v>92</v>
      </c>
      <c r="D3445" s="34" t="s">
        <v>93</v>
      </c>
      <c r="E3445" s="34" t="s">
        <v>2773</v>
      </c>
      <c r="F3445" s="34" t="s">
        <v>631</v>
      </c>
      <c r="G3445" s="34">
        <v>5</v>
      </c>
      <c r="H3445" s="40" t="s">
        <v>3320</v>
      </c>
    </row>
    <row r="3446" spans="3:8" ht="15.75">
      <c r="C3446" s="34" t="s">
        <v>92</v>
      </c>
      <c r="D3446" s="34" t="s">
        <v>93</v>
      </c>
      <c r="E3446" s="34" t="s">
        <v>2773</v>
      </c>
      <c r="F3446" s="34" t="s">
        <v>3136</v>
      </c>
      <c r="G3446" s="34">
        <v>5</v>
      </c>
      <c r="H3446" s="40" t="s">
        <v>1340</v>
      </c>
    </row>
    <row r="3447" spans="3:8" ht="15.75">
      <c r="C3447" s="34" t="s">
        <v>92</v>
      </c>
      <c r="D3447" s="34" t="s">
        <v>93</v>
      </c>
      <c r="E3447" s="34" t="s">
        <v>2773</v>
      </c>
      <c r="F3447" s="34" t="s">
        <v>105</v>
      </c>
      <c r="G3447" s="34">
        <v>3</v>
      </c>
      <c r="H3447" s="40" t="s">
        <v>2811</v>
      </c>
    </row>
    <row r="3448" spans="3:8" ht="15.75">
      <c r="C3448" s="34" t="s">
        <v>92</v>
      </c>
      <c r="D3448" s="34" t="s">
        <v>133</v>
      </c>
      <c r="E3448" s="34" t="s">
        <v>2773</v>
      </c>
      <c r="F3448" s="34" t="s">
        <v>390</v>
      </c>
      <c r="G3448" s="34">
        <v>4</v>
      </c>
      <c r="H3448" s="40" t="s">
        <v>3321</v>
      </c>
    </row>
    <row r="3449" spans="3:8" ht="15.75">
      <c r="C3449" s="34" t="s">
        <v>92</v>
      </c>
      <c r="D3449" s="34" t="s">
        <v>93</v>
      </c>
      <c r="E3449" s="34" t="s">
        <v>2773</v>
      </c>
      <c r="F3449" s="34" t="s">
        <v>520</v>
      </c>
      <c r="G3449" s="34">
        <v>5</v>
      </c>
      <c r="H3449" s="40" t="s">
        <v>2887</v>
      </c>
    </row>
    <row r="3450" spans="3:8" ht="15.75">
      <c r="C3450" s="34" t="s">
        <v>92</v>
      </c>
      <c r="D3450" s="34" t="s">
        <v>93</v>
      </c>
      <c r="E3450" s="34" t="s">
        <v>2773</v>
      </c>
      <c r="F3450" s="34" t="s">
        <v>2855</v>
      </c>
      <c r="G3450" s="34">
        <v>5</v>
      </c>
      <c r="H3450" s="40" t="s">
        <v>2811</v>
      </c>
    </row>
    <row r="3451" spans="3:8" ht="15.75">
      <c r="C3451" s="34" t="s">
        <v>92</v>
      </c>
      <c r="D3451" s="34" t="s">
        <v>93</v>
      </c>
      <c r="E3451" s="34" t="s">
        <v>2773</v>
      </c>
      <c r="F3451" s="34" t="s">
        <v>2933</v>
      </c>
      <c r="G3451" s="34">
        <v>5</v>
      </c>
      <c r="H3451" s="40" t="s">
        <v>3322</v>
      </c>
    </row>
    <row r="3452" spans="3:8" ht="15.75">
      <c r="C3452" s="34" t="s">
        <v>92</v>
      </c>
      <c r="D3452" s="34" t="s">
        <v>133</v>
      </c>
      <c r="E3452" s="34" t="s">
        <v>2773</v>
      </c>
      <c r="F3452" s="34" t="s">
        <v>372</v>
      </c>
      <c r="G3452" s="34">
        <v>5</v>
      </c>
      <c r="H3452" s="40" t="s">
        <v>2811</v>
      </c>
    </row>
    <row r="3453" spans="3:8" ht="15.75">
      <c r="C3453" s="34" t="s">
        <v>92</v>
      </c>
      <c r="D3453" s="34" t="s">
        <v>93</v>
      </c>
      <c r="E3453" s="34" t="s">
        <v>2773</v>
      </c>
      <c r="F3453" s="34" t="s">
        <v>533</v>
      </c>
      <c r="G3453" s="34">
        <v>5</v>
      </c>
      <c r="H3453" s="40" t="s">
        <v>3323</v>
      </c>
    </row>
    <row r="3454" spans="3:8" ht="15.75">
      <c r="C3454" s="34" t="s">
        <v>92</v>
      </c>
      <c r="D3454" s="34" t="s">
        <v>93</v>
      </c>
      <c r="E3454" s="34" t="s">
        <v>2773</v>
      </c>
      <c r="F3454" s="34" t="s">
        <v>3324</v>
      </c>
      <c r="G3454" s="34">
        <v>5</v>
      </c>
      <c r="H3454" s="40" t="s">
        <v>2797</v>
      </c>
    </row>
    <row r="3455" spans="3:8" ht="15.75">
      <c r="C3455" s="34" t="s">
        <v>92</v>
      </c>
      <c r="D3455" s="34" t="s">
        <v>93</v>
      </c>
      <c r="E3455" s="34" t="s">
        <v>2773</v>
      </c>
      <c r="F3455" s="34" t="s">
        <v>3325</v>
      </c>
      <c r="G3455" s="34">
        <v>5</v>
      </c>
      <c r="H3455" s="40" t="s">
        <v>3326</v>
      </c>
    </row>
    <row r="3456" spans="3:8" ht="15.75">
      <c r="C3456" s="34" t="s">
        <v>92</v>
      </c>
      <c r="D3456" s="34" t="s">
        <v>93</v>
      </c>
      <c r="E3456" s="34" t="s">
        <v>2773</v>
      </c>
      <c r="F3456" s="34" t="s">
        <v>177</v>
      </c>
      <c r="G3456" s="34">
        <v>5</v>
      </c>
      <c r="H3456" s="40" t="s">
        <v>3327</v>
      </c>
    </row>
    <row r="3457" spans="3:8" ht="15.75">
      <c r="C3457" s="34" t="s">
        <v>92</v>
      </c>
      <c r="D3457" s="34" t="s">
        <v>3328</v>
      </c>
      <c r="E3457" s="34" t="s">
        <v>2773</v>
      </c>
      <c r="F3457" s="34" t="s">
        <v>138</v>
      </c>
      <c r="G3457" s="34">
        <v>5</v>
      </c>
      <c r="H3457" s="40" t="s">
        <v>3329</v>
      </c>
    </row>
    <row r="3458" spans="3:8" ht="15.75">
      <c r="C3458" s="34" t="s">
        <v>92</v>
      </c>
      <c r="D3458" s="34" t="s">
        <v>93</v>
      </c>
      <c r="E3458" s="34" t="s">
        <v>2773</v>
      </c>
      <c r="F3458" s="34" t="s">
        <v>372</v>
      </c>
      <c r="G3458" s="34">
        <v>5</v>
      </c>
      <c r="H3458" s="40" t="s">
        <v>1322</v>
      </c>
    </row>
    <row r="3459" spans="3:8" ht="15.75">
      <c r="C3459" s="34" t="s">
        <v>92</v>
      </c>
      <c r="D3459" s="34" t="s">
        <v>93</v>
      </c>
      <c r="E3459" s="34" t="s">
        <v>2773</v>
      </c>
      <c r="F3459" s="34" t="s">
        <v>1756</v>
      </c>
      <c r="G3459" s="34">
        <v>5</v>
      </c>
      <c r="H3459" s="40" t="s">
        <v>3330</v>
      </c>
    </row>
    <row r="3460" spans="3:8" ht="15.75">
      <c r="C3460" s="34" t="s">
        <v>92</v>
      </c>
      <c r="D3460" s="34" t="s">
        <v>93</v>
      </c>
      <c r="E3460" s="34" t="s">
        <v>2773</v>
      </c>
      <c r="F3460" s="34" t="s">
        <v>577</v>
      </c>
      <c r="G3460" s="34">
        <v>5</v>
      </c>
      <c r="H3460" s="40" t="s">
        <v>3331</v>
      </c>
    </row>
    <row r="3461" spans="3:8" ht="15.75">
      <c r="C3461" s="34" t="s">
        <v>92</v>
      </c>
      <c r="D3461" s="34" t="s">
        <v>93</v>
      </c>
      <c r="E3461" s="34" t="s">
        <v>2773</v>
      </c>
      <c r="F3461" s="34" t="s">
        <v>158</v>
      </c>
      <c r="G3461" s="34">
        <v>5</v>
      </c>
      <c r="H3461" s="40" t="s">
        <v>3332</v>
      </c>
    </row>
    <row r="3462" spans="3:8" ht="15.75">
      <c r="C3462" s="34" t="s">
        <v>92</v>
      </c>
      <c r="D3462" s="34"/>
      <c r="E3462" s="34" t="s">
        <v>2773</v>
      </c>
      <c r="F3462" s="34" t="s">
        <v>3333</v>
      </c>
      <c r="G3462" s="34">
        <v>4</v>
      </c>
      <c r="H3462" s="40" t="s">
        <v>3334</v>
      </c>
    </row>
    <row r="3463" spans="3:8" ht="15.75">
      <c r="C3463" s="34" t="s">
        <v>92</v>
      </c>
      <c r="D3463" s="34" t="s">
        <v>93</v>
      </c>
      <c r="E3463" s="34" t="s">
        <v>2773</v>
      </c>
      <c r="F3463" s="34" t="s">
        <v>120</v>
      </c>
      <c r="G3463" s="34">
        <v>5</v>
      </c>
      <c r="H3463" s="40" t="s">
        <v>3335</v>
      </c>
    </row>
    <row r="3464" spans="3:8" ht="15.75">
      <c r="C3464" s="34" t="s">
        <v>92</v>
      </c>
      <c r="D3464" s="34" t="s">
        <v>93</v>
      </c>
      <c r="E3464" s="34" t="s">
        <v>2773</v>
      </c>
      <c r="F3464" s="34" t="s">
        <v>1042</v>
      </c>
      <c r="G3464" s="34">
        <v>5</v>
      </c>
      <c r="H3464" s="40" t="s">
        <v>3017</v>
      </c>
    </row>
    <row r="3465" spans="3:8" ht="15.75">
      <c r="C3465" s="34" t="s">
        <v>92</v>
      </c>
      <c r="D3465" s="34" t="s">
        <v>93</v>
      </c>
      <c r="E3465" s="34" t="s">
        <v>2773</v>
      </c>
      <c r="F3465" s="34" t="s">
        <v>1543</v>
      </c>
      <c r="G3465" s="34">
        <v>5</v>
      </c>
      <c r="H3465" s="40" t="s">
        <v>3336</v>
      </c>
    </row>
    <row r="3466" spans="3:8" ht="15.75">
      <c r="C3466" s="34" t="s">
        <v>92</v>
      </c>
      <c r="D3466" s="34" t="s">
        <v>93</v>
      </c>
      <c r="E3466" s="34" t="s">
        <v>2773</v>
      </c>
      <c r="F3466" s="34" t="s">
        <v>142</v>
      </c>
      <c r="G3466" s="34">
        <v>5</v>
      </c>
      <c r="H3466" s="40" t="s">
        <v>3337</v>
      </c>
    </row>
    <row r="3467" spans="3:8" ht="15.75">
      <c r="C3467" s="34" t="s">
        <v>92</v>
      </c>
      <c r="D3467" s="34" t="s">
        <v>93</v>
      </c>
      <c r="E3467" s="34" t="s">
        <v>2773</v>
      </c>
      <c r="F3467" s="34" t="s">
        <v>881</v>
      </c>
      <c r="G3467" s="34">
        <v>5</v>
      </c>
      <c r="H3467" s="40" t="s">
        <v>3338</v>
      </c>
    </row>
    <row r="3468" spans="3:8" ht="31.5">
      <c r="C3468" s="34" t="s">
        <v>92</v>
      </c>
      <c r="D3468" s="34" t="s">
        <v>93</v>
      </c>
      <c r="E3468" s="34" t="s">
        <v>2773</v>
      </c>
      <c r="F3468" s="34" t="s">
        <v>1694</v>
      </c>
      <c r="G3468" s="34">
        <v>5</v>
      </c>
      <c r="H3468" s="40" t="s">
        <v>3339</v>
      </c>
    </row>
    <row r="3469" spans="3:8" ht="15.75">
      <c r="C3469" s="34" t="s">
        <v>92</v>
      </c>
      <c r="D3469" s="34" t="s">
        <v>93</v>
      </c>
      <c r="E3469" s="34" t="s">
        <v>2773</v>
      </c>
      <c r="F3469" s="34" t="s">
        <v>161</v>
      </c>
      <c r="G3469" s="34">
        <v>4</v>
      </c>
      <c r="H3469" s="40" t="s">
        <v>3340</v>
      </c>
    </row>
    <row r="3470" spans="3:8" ht="15.75">
      <c r="C3470" s="34" t="s">
        <v>92</v>
      </c>
      <c r="D3470" s="34" t="s">
        <v>93</v>
      </c>
      <c r="E3470" s="34" t="s">
        <v>2773</v>
      </c>
      <c r="F3470" s="34" t="s">
        <v>2128</v>
      </c>
      <c r="G3470" s="34">
        <v>5</v>
      </c>
      <c r="H3470" s="40" t="s">
        <v>3341</v>
      </c>
    </row>
    <row r="3471" spans="3:8" ht="15.75">
      <c r="C3471" s="34" t="s">
        <v>92</v>
      </c>
      <c r="D3471" s="34" t="s">
        <v>93</v>
      </c>
      <c r="E3471" s="34" t="s">
        <v>2773</v>
      </c>
      <c r="F3471" s="34" t="s">
        <v>2869</v>
      </c>
      <c r="G3471" s="34">
        <v>5</v>
      </c>
      <c r="H3471" s="40" t="s">
        <v>2660</v>
      </c>
    </row>
    <row r="3472" spans="3:8" ht="15.75">
      <c r="C3472" s="34" t="s">
        <v>92</v>
      </c>
      <c r="D3472" s="34" t="s">
        <v>93</v>
      </c>
      <c r="E3472" s="34" t="s">
        <v>2773</v>
      </c>
      <c r="F3472" s="34" t="s">
        <v>686</v>
      </c>
      <c r="G3472" s="34">
        <v>5</v>
      </c>
      <c r="H3472" s="40" t="s">
        <v>2660</v>
      </c>
    </row>
    <row r="3473" spans="3:8" ht="15.75">
      <c r="C3473" s="34" t="s">
        <v>92</v>
      </c>
      <c r="D3473" s="34" t="s">
        <v>93</v>
      </c>
      <c r="E3473" s="34" t="s">
        <v>2773</v>
      </c>
      <c r="F3473" s="34" t="s">
        <v>587</v>
      </c>
      <c r="G3473" s="34">
        <v>4</v>
      </c>
      <c r="H3473" s="40" t="s">
        <v>3342</v>
      </c>
    </row>
    <row r="3474" spans="3:8" ht="15.75">
      <c r="C3474" s="34" t="s">
        <v>92</v>
      </c>
      <c r="D3474" s="34"/>
      <c r="E3474" s="34" t="s">
        <v>2773</v>
      </c>
      <c r="F3474" s="34" t="s">
        <v>3343</v>
      </c>
      <c r="G3474" s="34">
        <v>5</v>
      </c>
      <c r="H3474" s="40" t="s">
        <v>3344</v>
      </c>
    </row>
    <row r="3475" spans="3:8" ht="15.75">
      <c r="C3475" s="34" t="s">
        <v>92</v>
      </c>
      <c r="D3475" s="34" t="s">
        <v>93</v>
      </c>
      <c r="E3475" s="34" t="s">
        <v>2773</v>
      </c>
      <c r="F3475" s="34" t="s">
        <v>3345</v>
      </c>
      <c r="G3475" s="34">
        <v>5</v>
      </c>
      <c r="H3475" s="40" t="s">
        <v>3346</v>
      </c>
    </row>
    <row r="3476" spans="3:8" ht="15.75">
      <c r="C3476" s="34" t="s">
        <v>92</v>
      </c>
      <c r="D3476" s="34" t="s">
        <v>93</v>
      </c>
      <c r="E3476" s="34" t="s">
        <v>2773</v>
      </c>
      <c r="F3476" s="34" t="s">
        <v>3053</v>
      </c>
      <c r="G3476" s="34">
        <v>5</v>
      </c>
      <c r="H3476" s="40" t="s">
        <v>3347</v>
      </c>
    </row>
    <row r="3477" spans="3:8" ht="15.75">
      <c r="C3477" s="34" t="s">
        <v>92</v>
      </c>
      <c r="D3477" s="34" t="s">
        <v>93</v>
      </c>
      <c r="E3477" s="34" t="s">
        <v>2773</v>
      </c>
      <c r="F3477" s="34" t="s">
        <v>105</v>
      </c>
      <c r="G3477" s="34">
        <v>5</v>
      </c>
      <c r="H3477" s="40" t="s">
        <v>2853</v>
      </c>
    </row>
    <row r="3478" spans="3:8" ht="15.75">
      <c r="C3478" s="34" t="s">
        <v>92</v>
      </c>
      <c r="D3478" s="34" t="s">
        <v>93</v>
      </c>
      <c r="E3478" s="34" t="s">
        <v>2773</v>
      </c>
      <c r="F3478" s="34" t="s">
        <v>1189</v>
      </c>
      <c r="G3478" s="34">
        <v>5</v>
      </c>
      <c r="H3478" s="40" t="s">
        <v>170</v>
      </c>
    </row>
    <row r="3479" spans="3:8" ht="15.75">
      <c r="C3479" s="34" t="s">
        <v>92</v>
      </c>
      <c r="D3479" s="34" t="s">
        <v>126</v>
      </c>
      <c r="E3479" s="34" t="s">
        <v>2773</v>
      </c>
      <c r="F3479" s="34" t="s">
        <v>177</v>
      </c>
      <c r="G3479" s="34">
        <v>4</v>
      </c>
      <c r="H3479" s="40" t="s">
        <v>2843</v>
      </c>
    </row>
    <row r="3480" spans="3:8" ht="15.75">
      <c r="C3480" s="34" t="s">
        <v>92</v>
      </c>
      <c r="D3480" s="34" t="s">
        <v>93</v>
      </c>
      <c r="E3480" s="34" t="s">
        <v>2773</v>
      </c>
      <c r="F3480" s="34" t="s">
        <v>3348</v>
      </c>
      <c r="G3480" s="34">
        <v>5</v>
      </c>
      <c r="H3480" s="40" t="s">
        <v>3349</v>
      </c>
    </row>
    <row r="3481" spans="3:8" ht="15.75">
      <c r="C3481" s="34" t="s">
        <v>92</v>
      </c>
      <c r="D3481" s="34" t="s">
        <v>93</v>
      </c>
      <c r="E3481" s="34" t="s">
        <v>2773</v>
      </c>
      <c r="F3481" s="34" t="s">
        <v>2051</v>
      </c>
      <c r="G3481" s="34">
        <v>5</v>
      </c>
      <c r="H3481" s="40" t="s">
        <v>3350</v>
      </c>
    </row>
    <row r="3482" spans="3:8" ht="15.75">
      <c r="C3482" s="34" t="s">
        <v>92</v>
      </c>
      <c r="D3482" s="34" t="s">
        <v>975</v>
      </c>
      <c r="E3482" s="34" t="s">
        <v>2773</v>
      </c>
      <c r="F3482" s="34" t="s">
        <v>3061</v>
      </c>
      <c r="G3482" s="34">
        <v>5</v>
      </c>
      <c r="H3482" s="40" t="s">
        <v>3351</v>
      </c>
    </row>
    <row r="3483" spans="3:8" ht="31.5">
      <c r="C3483" s="34" t="s">
        <v>92</v>
      </c>
      <c r="D3483" s="34" t="s">
        <v>93</v>
      </c>
      <c r="E3483" s="34" t="s">
        <v>2773</v>
      </c>
      <c r="F3483" s="34" t="s">
        <v>142</v>
      </c>
      <c r="G3483" s="34">
        <v>1</v>
      </c>
      <c r="H3483" s="40" t="s">
        <v>3352</v>
      </c>
    </row>
    <row r="3484" spans="3:8" ht="15.75">
      <c r="C3484" s="34" t="s">
        <v>92</v>
      </c>
      <c r="D3484" s="34"/>
      <c r="E3484" s="34" t="s">
        <v>2773</v>
      </c>
      <c r="F3484" s="34" t="s">
        <v>369</v>
      </c>
      <c r="G3484" s="34">
        <v>5</v>
      </c>
      <c r="H3484" s="40" t="s">
        <v>3017</v>
      </c>
    </row>
    <row r="3485" spans="3:8" ht="15.75">
      <c r="C3485" s="34" t="s">
        <v>92</v>
      </c>
      <c r="D3485" s="34" t="s">
        <v>93</v>
      </c>
      <c r="E3485" s="34" t="s">
        <v>2773</v>
      </c>
      <c r="F3485" s="34" t="s">
        <v>1959</v>
      </c>
      <c r="G3485" s="34">
        <v>2</v>
      </c>
      <c r="H3485" s="40" t="s">
        <v>3353</v>
      </c>
    </row>
    <row r="3486" spans="3:8" ht="15.75">
      <c r="C3486" s="34" t="s">
        <v>92</v>
      </c>
      <c r="D3486" s="34" t="s">
        <v>93</v>
      </c>
      <c r="E3486" s="34" t="s">
        <v>2773</v>
      </c>
      <c r="F3486" s="34" t="s">
        <v>161</v>
      </c>
      <c r="G3486" s="34">
        <v>5</v>
      </c>
      <c r="H3486" s="40" t="s">
        <v>3354</v>
      </c>
    </row>
    <row r="3487" spans="3:8" ht="15.75">
      <c r="C3487" s="34" t="s">
        <v>92</v>
      </c>
      <c r="D3487" s="34" t="s">
        <v>93</v>
      </c>
      <c r="E3487" s="34" t="s">
        <v>2773</v>
      </c>
      <c r="F3487" s="34" t="s">
        <v>179</v>
      </c>
      <c r="G3487" s="34">
        <v>5</v>
      </c>
      <c r="H3487" s="40" t="s">
        <v>3355</v>
      </c>
    </row>
    <row r="3488" spans="3:8" ht="15.75">
      <c r="C3488" s="34" t="s">
        <v>92</v>
      </c>
      <c r="D3488" s="34" t="s">
        <v>93</v>
      </c>
      <c r="E3488" s="34" t="s">
        <v>2773</v>
      </c>
      <c r="F3488" s="34" t="s">
        <v>177</v>
      </c>
      <c r="G3488" s="34">
        <v>5</v>
      </c>
      <c r="H3488" s="40" t="s">
        <v>3356</v>
      </c>
    </row>
    <row r="3489" spans="3:8" ht="15.75">
      <c r="C3489" s="34" t="s">
        <v>92</v>
      </c>
      <c r="D3489" s="34" t="s">
        <v>93</v>
      </c>
      <c r="E3489" s="34" t="s">
        <v>2773</v>
      </c>
      <c r="F3489" s="34" t="s">
        <v>142</v>
      </c>
      <c r="G3489" s="34">
        <v>5</v>
      </c>
      <c r="H3489" s="40" t="s">
        <v>3357</v>
      </c>
    </row>
    <row r="3490" spans="3:8" ht="63">
      <c r="C3490" s="34" t="s">
        <v>92</v>
      </c>
      <c r="D3490" s="34"/>
      <c r="E3490" s="34" t="s">
        <v>2773</v>
      </c>
      <c r="F3490" s="34" t="s">
        <v>3358</v>
      </c>
      <c r="G3490" s="34">
        <v>1</v>
      </c>
      <c r="H3490" s="40" t="s">
        <v>3359</v>
      </c>
    </row>
    <row r="3491" spans="3:8" ht="15.75">
      <c r="C3491" s="34" t="s">
        <v>92</v>
      </c>
      <c r="D3491" s="34" t="s">
        <v>93</v>
      </c>
      <c r="E3491" s="34" t="s">
        <v>2773</v>
      </c>
      <c r="F3491" s="34" t="s">
        <v>138</v>
      </c>
      <c r="G3491" s="34">
        <v>5</v>
      </c>
      <c r="H3491" s="40" t="s">
        <v>3360</v>
      </c>
    </row>
    <row r="3492" spans="3:8" ht="15.75">
      <c r="C3492" s="34" t="s">
        <v>92</v>
      </c>
      <c r="D3492" s="34" t="s">
        <v>93</v>
      </c>
      <c r="E3492" s="34" t="s">
        <v>2773</v>
      </c>
      <c r="F3492" s="34" t="s">
        <v>242</v>
      </c>
      <c r="G3492" s="34">
        <v>5</v>
      </c>
      <c r="H3492" s="40" t="s">
        <v>2660</v>
      </c>
    </row>
    <row r="3493" spans="3:8" ht="15.75">
      <c r="C3493" s="34" t="s">
        <v>92</v>
      </c>
      <c r="D3493" s="34" t="s">
        <v>93</v>
      </c>
      <c r="E3493" s="34" t="s">
        <v>2773</v>
      </c>
      <c r="F3493" s="34" t="s">
        <v>1042</v>
      </c>
      <c r="G3493" s="34">
        <v>5</v>
      </c>
      <c r="H3493" s="40" t="s">
        <v>3361</v>
      </c>
    </row>
    <row r="3494" spans="3:8" ht="15.75">
      <c r="C3494" s="34" t="s">
        <v>92</v>
      </c>
      <c r="D3494" s="34" t="s">
        <v>93</v>
      </c>
      <c r="E3494" s="34" t="s">
        <v>2773</v>
      </c>
      <c r="F3494" s="34" t="s">
        <v>1590</v>
      </c>
      <c r="G3494" s="34">
        <v>5</v>
      </c>
      <c r="H3494" s="40" t="s">
        <v>3362</v>
      </c>
    </row>
    <row r="3495" spans="3:8" ht="15.75">
      <c r="C3495" s="34" t="s">
        <v>92</v>
      </c>
      <c r="D3495" s="34" t="s">
        <v>93</v>
      </c>
      <c r="E3495" s="34" t="s">
        <v>2773</v>
      </c>
      <c r="F3495" s="34" t="s">
        <v>3363</v>
      </c>
      <c r="G3495" s="34">
        <v>5</v>
      </c>
      <c r="H3495" s="40" t="s">
        <v>2797</v>
      </c>
    </row>
    <row r="3496" spans="3:8" ht="15.75">
      <c r="C3496" s="34" t="s">
        <v>92</v>
      </c>
      <c r="D3496" s="34" t="s">
        <v>93</v>
      </c>
      <c r="E3496" s="34" t="s">
        <v>2773</v>
      </c>
      <c r="F3496" s="34" t="s">
        <v>161</v>
      </c>
      <c r="G3496" s="34">
        <v>5</v>
      </c>
      <c r="H3496" s="40" t="s">
        <v>2660</v>
      </c>
    </row>
    <row r="3497" spans="3:8" ht="15.75">
      <c r="C3497" s="34" t="s">
        <v>92</v>
      </c>
      <c r="D3497" s="34" t="s">
        <v>703</v>
      </c>
      <c r="E3497" s="34" t="s">
        <v>2773</v>
      </c>
      <c r="F3497" s="34" t="s">
        <v>3364</v>
      </c>
      <c r="G3497" s="34">
        <v>5</v>
      </c>
      <c r="H3497" s="40" t="s">
        <v>2895</v>
      </c>
    </row>
    <row r="3498" spans="3:8" ht="15.75">
      <c r="C3498" s="34" t="s">
        <v>92</v>
      </c>
      <c r="D3498" s="34" t="s">
        <v>93</v>
      </c>
      <c r="E3498" s="34" t="s">
        <v>2773</v>
      </c>
      <c r="F3498" s="34" t="s">
        <v>3365</v>
      </c>
      <c r="G3498" s="34">
        <v>3</v>
      </c>
      <c r="H3498" s="40" t="s">
        <v>3366</v>
      </c>
    </row>
    <row r="3499" spans="3:8" ht="15.75">
      <c r="C3499" s="34" t="s">
        <v>92</v>
      </c>
      <c r="D3499" s="34" t="s">
        <v>93</v>
      </c>
      <c r="E3499" s="34" t="s">
        <v>2773</v>
      </c>
      <c r="F3499" s="34" t="s">
        <v>403</v>
      </c>
      <c r="G3499" s="34">
        <v>5</v>
      </c>
      <c r="H3499" s="40" t="s">
        <v>3367</v>
      </c>
    </row>
    <row r="3500" spans="3:8" ht="15.75">
      <c r="C3500" s="34" t="s">
        <v>92</v>
      </c>
      <c r="D3500" s="34" t="s">
        <v>93</v>
      </c>
      <c r="E3500" s="34" t="s">
        <v>2773</v>
      </c>
      <c r="F3500" s="34" t="s">
        <v>3368</v>
      </c>
      <c r="G3500" s="34">
        <v>1</v>
      </c>
      <c r="H3500" s="40" t="s">
        <v>3369</v>
      </c>
    </row>
    <row r="3501" spans="3:8" ht="15.75">
      <c r="C3501" s="34" t="s">
        <v>92</v>
      </c>
      <c r="D3501" s="34" t="s">
        <v>93</v>
      </c>
      <c r="E3501" s="34" t="s">
        <v>2773</v>
      </c>
      <c r="F3501" s="34" t="s">
        <v>145</v>
      </c>
      <c r="G3501" s="34">
        <v>4</v>
      </c>
      <c r="H3501" s="40" t="s">
        <v>2899</v>
      </c>
    </row>
    <row r="3502" spans="3:8" ht="15.75">
      <c r="C3502" s="34" t="s">
        <v>92</v>
      </c>
      <c r="D3502" s="34"/>
      <c r="E3502" s="34" t="s">
        <v>2773</v>
      </c>
      <c r="F3502" s="34" t="s">
        <v>3370</v>
      </c>
      <c r="G3502" s="34">
        <v>1</v>
      </c>
      <c r="H3502" s="40" t="s">
        <v>3371</v>
      </c>
    </row>
    <row r="3503" spans="3:8" ht="15.75">
      <c r="C3503" s="34" t="s">
        <v>92</v>
      </c>
      <c r="D3503" s="34" t="s">
        <v>111</v>
      </c>
      <c r="E3503" s="34" t="s">
        <v>2773</v>
      </c>
      <c r="F3503" s="34" t="s">
        <v>3253</v>
      </c>
      <c r="G3503" s="34">
        <v>5</v>
      </c>
      <c r="H3503" s="40" t="s">
        <v>3372</v>
      </c>
    </row>
    <row r="3504" spans="3:8" ht="15.75">
      <c r="C3504" s="34" t="s">
        <v>92</v>
      </c>
      <c r="D3504" s="34" t="s">
        <v>93</v>
      </c>
      <c r="E3504" s="34" t="s">
        <v>2773</v>
      </c>
      <c r="F3504" s="34" t="s">
        <v>252</v>
      </c>
      <c r="G3504" s="34">
        <v>5</v>
      </c>
      <c r="H3504" s="40" t="s">
        <v>3373</v>
      </c>
    </row>
    <row r="3505" spans="3:8" ht="15.75">
      <c r="C3505" s="34" t="s">
        <v>92</v>
      </c>
      <c r="D3505" s="34" t="s">
        <v>93</v>
      </c>
      <c r="E3505" s="34" t="s">
        <v>2773</v>
      </c>
      <c r="F3505" s="34" t="s">
        <v>312</v>
      </c>
      <c r="G3505" s="34">
        <v>5</v>
      </c>
      <c r="H3505" s="40" t="s">
        <v>3374</v>
      </c>
    </row>
    <row r="3506" spans="3:8" ht="15.75">
      <c r="C3506" s="34" t="s">
        <v>92</v>
      </c>
      <c r="D3506" s="34" t="s">
        <v>93</v>
      </c>
      <c r="E3506" s="34" t="s">
        <v>2773</v>
      </c>
      <c r="F3506" s="34" t="s">
        <v>269</v>
      </c>
      <c r="G3506" s="34">
        <v>5</v>
      </c>
      <c r="H3506" s="40" t="s">
        <v>2832</v>
      </c>
    </row>
    <row r="3507" spans="3:8" ht="15.75">
      <c r="C3507" s="34" t="s">
        <v>92</v>
      </c>
      <c r="D3507" s="34" t="s">
        <v>93</v>
      </c>
      <c r="E3507" s="34" t="s">
        <v>2773</v>
      </c>
      <c r="F3507" s="34" t="s">
        <v>369</v>
      </c>
      <c r="G3507" s="34">
        <v>3</v>
      </c>
      <c r="H3507" s="40" t="s">
        <v>3375</v>
      </c>
    </row>
    <row r="3508" spans="3:8" ht="47.25">
      <c r="C3508" s="34" t="s">
        <v>92</v>
      </c>
      <c r="D3508" s="34" t="s">
        <v>93</v>
      </c>
      <c r="E3508" s="34" t="s">
        <v>2773</v>
      </c>
      <c r="F3508" s="34" t="s">
        <v>3376</v>
      </c>
      <c r="G3508" s="34">
        <v>3</v>
      </c>
      <c r="H3508" s="40" t="s">
        <v>3377</v>
      </c>
    </row>
    <row r="3509" spans="3:8" ht="15.75">
      <c r="C3509" s="34" t="s">
        <v>92</v>
      </c>
      <c r="D3509" s="34"/>
      <c r="E3509" s="34" t="s">
        <v>2773</v>
      </c>
      <c r="F3509" s="34" t="s">
        <v>165</v>
      </c>
      <c r="G3509" s="34">
        <v>5</v>
      </c>
      <c r="H3509" s="40" t="s">
        <v>3378</v>
      </c>
    </row>
    <row r="3510" spans="3:8" ht="15.75">
      <c r="C3510" s="34" t="s">
        <v>92</v>
      </c>
      <c r="D3510" s="34"/>
      <c r="E3510" s="34" t="s">
        <v>2773</v>
      </c>
      <c r="F3510" s="34" t="s">
        <v>360</v>
      </c>
      <c r="G3510" s="34">
        <v>5</v>
      </c>
      <c r="H3510" s="40" t="s">
        <v>623</v>
      </c>
    </row>
    <row r="3511" spans="3:8" ht="15.75">
      <c r="C3511" s="34" t="s">
        <v>92</v>
      </c>
      <c r="D3511" s="34" t="s">
        <v>93</v>
      </c>
      <c r="E3511" s="34" t="s">
        <v>2773</v>
      </c>
      <c r="F3511" s="34" t="s">
        <v>485</v>
      </c>
      <c r="G3511" s="34">
        <v>5</v>
      </c>
      <c r="H3511" s="40" t="s">
        <v>2811</v>
      </c>
    </row>
    <row r="3512" spans="3:8" ht="15.75">
      <c r="C3512" s="34" t="s">
        <v>92</v>
      </c>
      <c r="D3512" s="34" t="s">
        <v>93</v>
      </c>
      <c r="E3512" s="34" t="s">
        <v>2773</v>
      </c>
      <c r="F3512" s="34" t="s">
        <v>400</v>
      </c>
      <c r="G3512" s="34">
        <v>5</v>
      </c>
      <c r="H3512" s="40" t="s">
        <v>1322</v>
      </c>
    </row>
    <row r="3513" spans="3:8" ht="15.75">
      <c r="C3513" s="34" t="s">
        <v>92</v>
      </c>
      <c r="D3513" s="34" t="s">
        <v>1019</v>
      </c>
      <c r="E3513" s="34" t="s">
        <v>2773</v>
      </c>
      <c r="F3513" s="34" t="s">
        <v>1172</v>
      </c>
      <c r="G3513" s="34">
        <v>5</v>
      </c>
      <c r="H3513" s="40" t="s">
        <v>3379</v>
      </c>
    </row>
    <row r="3514" spans="3:8" ht="15.75">
      <c r="C3514" s="34" t="s">
        <v>92</v>
      </c>
      <c r="D3514" s="34" t="s">
        <v>93</v>
      </c>
      <c r="E3514" s="34" t="s">
        <v>2773</v>
      </c>
      <c r="F3514" s="34" t="s">
        <v>793</v>
      </c>
      <c r="G3514" s="34">
        <v>5</v>
      </c>
      <c r="H3514" s="40" t="s">
        <v>3380</v>
      </c>
    </row>
    <row r="3515" spans="3:8" ht="15.75">
      <c r="C3515" s="34" t="s">
        <v>92</v>
      </c>
      <c r="D3515" s="34" t="s">
        <v>93</v>
      </c>
      <c r="E3515" s="34" t="s">
        <v>2773</v>
      </c>
      <c r="F3515" s="34" t="s">
        <v>98</v>
      </c>
      <c r="G3515" s="34">
        <v>5</v>
      </c>
      <c r="H3515" s="40" t="s">
        <v>3117</v>
      </c>
    </row>
    <row r="3516" spans="3:8" ht="15.75">
      <c r="C3516" s="34" t="s">
        <v>92</v>
      </c>
      <c r="D3516" s="34" t="s">
        <v>858</v>
      </c>
      <c r="E3516" s="34" t="s">
        <v>2773</v>
      </c>
      <c r="F3516" s="34" t="s">
        <v>106</v>
      </c>
      <c r="G3516" s="34">
        <v>3</v>
      </c>
      <c r="H3516" s="40" t="s">
        <v>3381</v>
      </c>
    </row>
    <row r="3517" spans="3:8" ht="15.75">
      <c r="C3517" s="34" t="s">
        <v>92</v>
      </c>
      <c r="D3517" s="34"/>
      <c r="E3517" s="34" t="s">
        <v>2773</v>
      </c>
      <c r="F3517" s="34"/>
      <c r="G3517" s="34">
        <v>1</v>
      </c>
      <c r="H3517" s="40" t="s">
        <v>2811</v>
      </c>
    </row>
    <row r="3518" spans="3:8" ht="15.75">
      <c r="C3518" s="34" t="s">
        <v>92</v>
      </c>
      <c r="D3518" s="34" t="s">
        <v>93</v>
      </c>
      <c r="E3518" s="34" t="s">
        <v>2773</v>
      </c>
      <c r="F3518" s="34" t="s">
        <v>3382</v>
      </c>
      <c r="G3518" s="34">
        <v>5</v>
      </c>
      <c r="H3518" s="40" t="s">
        <v>3383</v>
      </c>
    </row>
    <row r="3519" spans="3:8" ht="15.75">
      <c r="C3519" s="34" t="s">
        <v>92</v>
      </c>
      <c r="D3519" s="34" t="s">
        <v>93</v>
      </c>
      <c r="E3519" s="34" t="s">
        <v>2773</v>
      </c>
      <c r="F3519" s="34" t="s">
        <v>791</v>
      </c>
      <c r="G3519" s="34">
        <v>5</v>
      </c>
      <c r="H3519" s="40" t="s">
        <v>2839</v>
      </c>
    </row>
    <row r="3520" spans="3:8" ht="15.75">
      <c r="C3520" s="34" t="s">
        <v>92</v>
      </c>
      <c r="D3520" s="34" t="s">
        <v>93</v>
      </c>
      <c r="E3520" s="34" t="s">
        <v>2773</v>
      </c>
      <c r="F3520" s="34" t="s">
        <v>161</v>
      </c>
      <c r="G3520" s="34">
        <v>5</v>
      </c>
      <c r="H3520" s="40" t="s">
        <v>2660</v>
      </c>
    </row>
    <row r="3521" spans="3:8" ht="15.75">
      <c r="C3521" s="34" t="s">
        <v>92</v>
      </c>
      <c r="D3521" s="34"/>
      <c r="E3521" s="34" t="s">
        <v>2773</v>
      </c>
      <c r="F3521" s="34" t="s">
        <v>520</v>
      </c>
      <c r="G3521" s="34">
        <v>5</v>
      </c>
      <c r="H3521" s="40" t="s">
        <v>3384</v>
      </c>
    </row>
    <row r="3522" spans="3:8" ht="15.75">
      <c r="C3522" s="34" t="s">
        <v>92</v>
      </c>
      <c r="D3522" s="34" t="s">
        <v>100</v>
      </c>
      <c r="E3522" s="34" t="s">
        <v>2773</v>
      </c>
      <c r="F3522" s="34" t="s">
        <v>114</v>
      </c>
      <c r="G3522" s="34">
        <v>5</v>
      </c>
      <c r="H3522" s="40" t="s">
        <v>3385</v>
      </c>
    </row>
    <row r="3523" spans="3:8" ht="15.75">
      <c r="C3523" s="34" t="s">
        <v>92</v>
      </c>
      <c r="D3523" s="34" t="s">
        <v>93</v>
      </c>
      <c r="E3523" s="34" t="s">
        <v>2773</v>
      </c>
      <c r="F3523" s="34" t="s">
        <v>3386</v>
      </c>
      <c r="G3523" s="34">
        <v>5</v>
      </c>
      <c r="H3523" s="40" t="s">
        <v>3387</v>
      </c>
    </row>
    <row r="3524" spans="3:8" ht="15.75">
      <c r="C3524" s="34" t="s">
        <v>92</v>
      </c>
      <c r="D3524" s="34" t="s">
        <v>93</v>
      </c>
      <c r="E3524" s="34" t="s">
        <v>2773</v>
      </c>
      <c r="F3524" s="34" t="s">
        <v>101</v>
      </c>
      <c r="G3524" s="34">
        <v>5</v>
      </c>
      <c r="H3524" s="40" t="s">
        <v>2797</v>
      </c>
    </row>
    <row r="3525" spans="3:8" ht="15.75">
      <c r="C3525" s="34" t="s">
        <v>92</v>
      </c>
      <c r="D3525" s="34" t="s">
        <v>93</v>
      </c>
      <c r="E3525" s="34" t="s">
        <v>2773</v>
      </c>
      <c r="F3525" s="34" t="s">
        <v>456</v>
      </c>
      <c r="G3525" s="34">
        <v>4</v>
      </c>
      <c r="H3525" s="40" t="s">
        <v>3388</v>
      </c>
    </row>
    <row r="3526" spans="3:8" ht="15.75">
      <c r="C3526" s="34" t="s">
        <v>92</v>
      </c>
      <c r="D3526" s="34" t="s">
        <v>93</v>
      </c>
      <c r="E3526" s="34" t="s">
        <v>2773</v>
      </c>
      <c r="F3526" s="34" t="s">
        <v>217</v>
      </c>
      <c r="G3526" s="34">
        <v>5</v>
      </c>
      <c r="H3526" s="40" t="s">
        <v>3389</v>
      </c>
    </row>
    <row r="3527" spans="3:8" ht="15.75">
      <c r="C3527" s="34" t="s">
        <v>92</v>
      </c>
      <c r="D3527" s="34" t="s">
        <v>93</v>
      </c>
      <c r="E3527" s="34" t="s">
        <v>2773</v>
      </c>
      <c r="F3527" s="34" t="s">
        <v>2988</v>
      </c>
      <c r="G3527" s="34">
        <v>5</v>
      </c>
      <c r="H3527" s="40" t="s">
        <v>3390</v>
      </c>
    </row>
    <row r="3528" spans="3:8" ht="15.75">
      <c r="C3528" s="34" t="s">
        <v>92</v>
      </c>
      <c r="D3528" s="34" t="s">
        <v>93</v>
      </c>
      <c r="E3528" s="34" t="s">
        <v>2773</v>
      </c>
      <c r="F3528" s="34" t="s">
        <v>2051</v>
      </c>
      <c r="G3528" s="34">
        <v>5</v>
      </c>
      <c r="H3528" s="40" t="s">
        <v>1322</v>
      </c>
    </row>
    <row r="3529" spans="3:8" ht="15.75">
      <c r="C3529" s="34" t="s">
        <v>92</v>
      </c>
      <c r="D3529" s="34" t="s">
        <v>93</v>
      </c>
      <c r="E3529" s="34" t="s">
        <v>2773</v>
      </c>
      <c r="F3529" s="34" t="s">
        <v>3391</v>
      </c>
      <c r="G3529" s="34">
        <v>5</v>
      </c>
      <c r="H3529" s="40" t="s">
        <v>3392</v>
      </c>
    </row>
    <row r="3530" spans="3:8" ht="15.75">
      <c r="C3530" s="34" t="s">
        <v>92</v>
      </c>
      <c r="D3530" s="34" t="s">
        <v>153</v>
      </c>
      <c r="E3530" s="34" t="s">
        <v>2773</v>
      </c>
      <c r="F3530" s="34" t="s">
        <v>3393</v>
      </c>
      <c r="G3530" s="34">
        <v>1</v>
      </c>
      <c r="H3530" s="40" t="s">
        <v>2776</v>
      </c>
    </row>
    <row r="3531" spans="3:8" ht="15.75">
      <c r="C3531" s="34" t="s">
        <v>92</v>
      </c>
      <c r="D3531" s="34" t="s">
        <v>93</v>
      </c>
      <c r="E3531" s="34" t="s">
        <v>2773</v>
      </c>
      <c r="F3531" s="34" t="s">
        <v>116</v>
      </c>
      <c r="G3531" s="34">
        <v>5</v>
      </c>
      <c r="H3531" s="40" t="s">
        <v>3394</v>
      </c>
    </row>
    <row r="3532" spans="3:8" ht="15.75">
      <c r="C3532" s="34" t="s">
        <v>92</v>
      </c>
      <c r="D3532" s="34" t="s">
        <v>93</v>
      </c>
      <c r="E3532" s="34" t="s">
        <v>2773</v>
      </c>
      <c r="F3532" s="34" t="s">
        <v>103</v>
      </c>
      <c r="G3532" s="34">
        <v>5</v>
      </c>
      <c r="H3532" s="40" t="s">
        <v>2811</v>
      </c>
    </row>
    <row r="3533" spans="3:8" ht="15.75">
      <c r="C3533" s="34" t="s">
        <v>92</v>
      </c>
      <c r="D3533" s="34" t="s">
        <v>126</v>
      </c>
      <c r="E3533" s="34" t="s">
        <v>2773</v>
      </c>
      <c r="F3533" s="34" t="s">
        <v>755</v>
      </c>
      <c r="G3533" s="34">
        <v>4</v>
      </c>
      <c r="H3533" s="40" t="s">
        <v>3395</v>
      </c>
    </row>
    <row r="3534" spans="3:8" ht="15.75">
      <c r="C3534" s="34" t="s">
        <v>92</v>
      </c>
      <c r="D3534" s="34" t="s">
        <v>93</v>
      </c>
      <c r="E3534" s="34" t="s">
        <v>2773</v>
      </c>
      <c r="F3534" s="34" t="s">
        <v>261</v>
      </c>
      <c r="G3534" s="34">
        <v>5</v>
      </c>
      <c r="H3534" s="40" t="s">
        <v>2660</v>
      </c>
    </row>
    <row r="3535" spans="3:8" ht="15.75">
      <c r="C3535" s="34" t="s">
        <v>92</v>
      </c>
      <c r="D3535" s="34" t="s">
        <v>93</v>
      </c>
      <c r="E3535" s="34" t="s">
        <v>2773</v>
      </c>
      <c r="F3535" s="34" t="s">
        <v>171</v>
      </c>
      <c r="G3535" s="34">
        <v>5</v>
      </c>
      <c r="H3535" s="40" t="s">
        <v>3396</v>
      </c>
    </row>
    <row r="3536" spans="3:8" ht="15.75">
      <c r="C3536" s="34" t="s">
        <v>92</v>
      </c>
      <c r="D3536" s="34" t="s">
        <v>93</v>
      </c>
      <c r="E3536" s="34" t="s">
        <v>2773</v>
      </c>
      <c r="F3536" s="34" t="s">
        <v>3397</v>
      </c>
      <c r="G3536" s="34">
        <v>5</v>
      </c>
      <c r="H3536" s="40" t="s">
        <v>3398</v>
      </c>
    </row>
    <row r="3537" spans="3:8" ht="15.75">
      <c r="C3537" s="34" t="s">
        <v>92</v>
      </c>
      <c r="D3537" s="34" t="s">
        <v>93</v>
      </c>
      <c r="E3537" s="34" t="s">
        <v>2773</v>
      </c>
      <c r="F3537" s="34" t="s">
        <v>1694</v>
      </c>
      <c r="G3537" s="34">
        <v>5</v>
      </c>
      <c r="H3537" s="40" t="s">
        <v>2865</v>
      </c>
    </row>
    <row r="3538" spans="3:8" ht="15.75">
      <c r="C3538" s="34" t="s">
        <v>92</v>
      </c>
      <c r="D3538" s="34" t="s">
        <v>93</v>
      </c>
      <c r="E3538" s="34" t="s">
        <v>2773</v>
      </c>
      <c r="F3538" s="34" t="s">
        <v>369</v>
      </c>
      <c r="G3538" s="34">
        <v>4</v>
      </c>
      <c r="H3538" s="40" t="s">
        <v>1322</v>
      </c>
    </row>
    <row r="3539" spans="3:8" ht="63">
      <c r="C3539" s="34" t="s">
        <v>92</v>
      </c>
      <c r="D3539" s="34" t="s">
        <v>93</v>
      </c>
      <c r="E3539" s="34" t="s">
        <v>2773</v>
      </c>
      <c r="F3539" s="34" t="s">
        <v>369</v>
      </c>
      <c r="G3539" s="34">
        <v>5</v>
      </c>
      <c r="H3539" s="40" t="s">
        <v>3399</v>
      </c>
    </row>
    <row r="3540" spans="3:8" ht="15.75">
      <c r="C3540" s="34" t="s">
        <v>92</v>
      </c>
      <c r="D3540" s="34" t="s">
        <v>93</v>
      </c>
      <c r="E3540" s="34" t="s">
        <v>2773</v>
      </c>
      <c r="F3540" s="34" t="s">
        <v>254</v>
      </c>
      <c r="G3540" s="34">
        <v>5</v>
      </c>
      <c r="H3540" s="40" t="s">
        <v>2797</v>
      </c>
    </row>
    <row r="3541" spans="3:8" ht="15.75">
      <c r="C3541" s="34" t="s">
        <v>92</v>
      </c>
      <c r="D3541" s="34" t="s">
        <v>1068</v>
      </c>
      <c r="E3541" s="34" t="s">
        <v>2773</v>
      </c>
      <c r="F3541" s="34" t="s">
        <v>145</v>
      </c>
      <c r="G3541" s="34">
        <v>5</v>
      </c>
      <c r="H3541" s="40" t="s">
        <v>2797</v>
      </c>
    </row>
    <row r="3542" spans="3:8" ht="15.75">
      <c r="C3542" s="34" t="s">
        <v>92</v>
      </c>
      <c r="D3542" s="34" t="s">
        <v>93</v>
      </c>
      <c r="E3542" s="34" t="s">
        <v>2773</v>
      </c>
      <c r="F3542" s="34" t="s">
        <v>1179</v>
      </c>
      <c r="G3542" s="34">
        <v>5</v>
      </c>
      <c r="H3542" s="40" t="s">
        <v>3400</v>
      </c>
    </row>
    <row r="3543" spans="3:8" ht="15.75">
      <c r="C3543" s="34" t="s">
        <v>92</v>
      </c>
      <c r="D3543" s="34" t="s">
        <v>93</v>
      </c>
      <c r="E3543" s="34" t="s">
        <v>2773</v>
      </c>
      <c r="F3543" s="34" t="s">
        <v>2962</v>
      </c>
      <c r="G3543" s="34">
        <v>5</v>
      </c>
      <c r="H3543" s="40" t="s">
        <v>3401</v>
      </c>
    </row>
    <row r="3544" spans="3:8" ht="15.75">
      <c r="C3544" s="34" t="s">
        <v>92</v>
      </c>
      <c r="D3544" s="34" t="s">
        <v>93</v>
      </c>
      <c r="E3544" s="34" t="s">
        <v>2773</v>
      </c>
      <c r="F3544" s="34" t="s">
        <v>161</v>
      </c>
      <c r="G3544" s="34">
        <v>4</v>
      </c>
      <c r="H3544" s="40" t="s">
        <v>1322</v>
      </c>
    </row>
    <row r="3545" spans="3:8" ht="15.75">
      <c r="C3545" s="34" t="s">
        <v>92</v>
      </c>
      <c r="D3545" s="34" t="s">
        <v>93</v>
      </c>
      <c r="E3545" s="34" t="s">
        <v>2773</v>
      </c>
      <c r="F3545" s="34" t="s">
        <v>2933</v>
      </c>
      <c r="G3545" s="34">
        <v>5</v>
      </c>
      <c r="H3545" s="40" t="s">
        <v>3402</v>
      </c>
    </row>
    <row r="3546" spans="3:8" ht="15.75">
      <c r="C3546" s="34" t="s">
        <v>92</v>
      </c>
      <c r="D3546" s="34" t="s">
        <v>93</v>
      </c>
      <c r="E3546" s="34" t="s">
        <v>2773</v>
      </c>
      <c r="F3546" s="34" t="s">
        <v>142</v>
      </c>
      <c r="G3546" s="34">
        <v>5</v>
      </c>
      <c r="H3546" s="40" t="s">
        <v>2816</v>
      </c>
    </row>
    <row r="3547" spans="3:8" ht="15.75">
      <c r="C3547" s="34" t="s">
        <v>92</v>
      </c>
      <c r="D3547" s="34" t="s">
        <v>93</v>
      </c>
      <c r="E3547" s="34" t="s">
        <v>2773</v>
      </c>
      <c r="F3547" s="34" t="s">
        <v>2150</v>
      </c>
      <c r="G3547" s="34">
        <v>4</v>
      </c>
      <c r="H3547" s="40" t="s">
        <v>3403</v>
      </c>
    </row>
    <row r="3548" spans="3:8" ht="15.75">
      <c r="C3548" s="34" t="s">
        <v>92</v>
      </c>
      <c r="D3548" s="34" t="s">
        <v>93</v>
      </c>
      <c r="E3548" s="34" t="s">
        <v>2773</v>
      </c>
      <c r="F3548" s="34" t="s">
        <v>106</v>
      </c>
      <c r="G3548" s="34">
        <v>5</v>
      </c>
      <c r="H3548" s="40" t="s">
        <v>3404</v>
      </c>
    </row>
    <row r="3549" spans="3:8" ht="15.75">
      <c r="C3549" s="34" t="s">
        <v>92</v>
      </c>
      <c r="D3549" s="34" t="s">
        <v>93</v>
      </c>
      <c r="E3549" s="34" t="s">
        <v>2773</v>
      </c>
      <c r="F3549" s="34" t="s">
        <v>1003</v>
      </c>
      <c r="G3549" s="34">
        <v>5</v>
      </c>
      <c r="H3549" s="40" t="s">
        <v>2660</v>
      </c>
    </row>
    <row r="3550" spans="3:8" ht="15.75">
      <c r="C3550" s="34" t="s">
        <v>92</v>
      </c>
      <c r="D3550" s="34" t="s">
        <v>93</v>
      </c>
      <c r="E3550" s="34" t="s">
        <v>2773</v>
      </c>
      <c r="F3550" s="34" t="s">
        <v>161</v>
      </c>
      <c r="G3550" s="34">
        <v>5</v>
      </c>
      <c r="H3550" s="40" t="s">
        <v>3405</v>
      </c>
    </row>
    <row r="3551" spans="3:8" ht="15.75">
      <c r="C3551" s="34" t="s">
        <v>92</v>
      </c>
      <c r="D3551" s="34" t="s">
        <v>153</v>
      </c>
      <c r="E3551" s="34" t="s">
        <v>2773</v>
      </c>
      <c r="F3551" s="34" t="s">
        <v>3406</v>
      </c>
      <c r="G3551" s="34">
        <v>5</v>
      </c>
      <c r="H3551" s="40" t="s">
        <v>3407</v>
      </c>
    </row>
    <row r="3552" spans="3:8" ht="47.25">
      <c r="C3552" s="34" t="s">
        <v>92</v>
      </c>
      <c r="D3552" s="34" t="s">
        <v>153</v>
      </c>
      <c r="E3552" s="34" t="s">
        <v>2773</v>
      </c>
      <c r="F3552" s="34" t="s">
        <v>3408</v>
      </c>
      <c r="G3552" s="34">
        <v>5</v>
      </c>
      <c r="H3552" s="40" t="s">
        <v>3409</v>
      </c>
    </row>
    <row r="3553" spans="3:8" ht="47.25">
      <c r="C3553" s="34" t="s">
        <v>92</v>
      </c>
      <c r="D3553" s="34" t="s">
        <v>93</v>
      </c>
      <c r="E3553" s="34" t="s">
        <v>2773</v>
      </c>
      <c r="F3553" s="34" t="s">
        <v>161</v>
      </c>
      <c r="G3553" s="34">
        <v>1</v>
      </c>
      <c r="H3553" s="40" t="s">
        <v>3410</v>
      </c>
    </row>
    <row r="3554" spans="3:8" ht="15.75">
      <c r="C3554" s="34" t="s">
        <v>92</v>
      </c>
      <c r="D3554" s="34" t="s">
        <v>93</v>
      </c>
      <c r="E3554" s="34" t="s">
        <v>2773</v>
      </c>
      <c r="F3554" s="34" t="s">
        <v>1042</v>
      </c>
      <c r="G3554" s="34">
        <v>5</v>
      </c>
      <c r="H3554" s="40" t="s">
        <v>2811</v>
      </c>
    </row>
    <row r="3555" spans="3:8" ht="15.75">
      <c r="C3555" s="34" t="s">
        <v>92</v>
      </c>
      <c r="D3555" s="34" t="s">
        <v>93</v>
      </c>
      <c r="E3555" s="34" t="s">
        <v>2773</v>
      </c>
      <c r="F3555" s="34" t="s">
        <v>1509</v>
      </c>
      <c r="G3555" s="34">
        <v>5</v>
      </c>
      <c r="H3555" s="40" t="s">
        <v>2660</v>
      </c>
    </row>
    <row r="3556" spans="3:8" ht="15.75">
      <c r="C3556" s="34" t="s">
        <v>92</v>
      </c>
      <c r="D3556" s="34" t="s">
        <v>93</v>
      </c>
      <c r="E3556" s="34" t="s">
        <v>2773</v>
      </c>
      <c r="F3556" s="34" t="s">
        <v>2997</v>
      </c>
      <c r="G3556" s="34">
        <v>5</v>
      </c>
      <c r="H3556" s="40" t="s">
        <v>2660</v>
      </c>
    </row>
    <row r="3557" spans="3:8" ht="31.5">
      <c r="C3557" s="34" t="s">
        <v>92</v>
      </c>
      <c r="D3557" s="34" t="s">
        <v>93</v>
      </c>
      <c r="E3557" s="34" t="s">
        <v>2773</v>
      </c>
      <c r="F3557" s="34" t="s">
        <v>580</v>
      </c>
      <c r="G3557" s="34">
        <v>5</v>
      </c>
      <c r="H3557" s="40" t="s">
        <v>3411</v>
      </c>
    </row>
    <row r="3558" spans="3:8" ht="15.75">
      <c r="C3558" s="34" t="s">
        <v>92</v>
      </c>
      <c r="D3558" s="34" t="s">
        <v>241</v>
      </c>
      <c r="E3558" s="34" t="s">
        <v>2773</v>
      </c>
      <c r="F3558" s="34" t="s">
        <v>3412</v>
      </c>
      <c r="G3558" s="34">
        <v>5</v>
      </c>
      <c r="H3558" s="40" t="s">
        <v>2780</v>
      </c>
    </row>
    <row r="3559" spans="3:8" ht="15.75">
      <c r="C3559" s="34" t="s">
        <v>92</v>
      </c>
      <c r="D3559" s="34" t="s">
        <v>93</v>
      </c>
      <c r="E3559" s="34" t="s">
        <v>2773</v>
      </c>
      <c r="F3559" s="34" t="s">
        <v>1543</v>
      </c>
      <c r="G3559" s="34">
        <v>5</v>
      </c>
      <c r="H3559" s="40" t="s">
        <v>634</v>
      </c>
    </row>
    <row r="3560" spans="3:8" ht="15.75">
      <c r="C3560" s="34" t="s">
        <v>92</v>
      </c>
      <c r="D3560" s="34" t="s">
        <v>93</v>
      </c>
      <c r="E3560" s="34" t="s">
        <v>2773</v>
      </c>
      <c r="F3560" s="34" t="s">
        <v>362</v>
      </c>
      <c r="G3560" s="34">
        <v>5</v>
      </c>
      <c r="H3560" s="40" t="s">
        <v>2899</v>
      </c>
    </row>
    <row r="3561" spans="3:8" ht="15.75">
      <c r="C3561" s="34" t="s">
        <v>92</v>
      </c>
      <c r="D3561" s="34" t="s">
        <v>93</v>
      </c>
      <c r="E3561" s="34" t="s">
        <v>2773</v>
      </c>
      <c r="F3561" s="34" t="s">
        <v>879</v>
      </c>
      <c r="G3561" s="34">
        <v>5</v>
      </c>
      <c r="H3561" s="40" t="s">
        <v>2797</v>
      </c>
    </row>
    <row r="3562" spans="3:8" ht="15.75">
      <c r="C3562" s="34" t="s">
        <v>92</v>
      </c>
      <c r="D3562" s="34" t="s">
        <v>93</v>
      </c>
      <c r="E3562" s="34" t="s">
        <v>2773</v>
      </c>
      <c r="F3562" s="34" t="s">
        <v>376</v>
      </c>
      <c r="G3562" s="34">
        <v>5</v>
      </c>
      <c r="H3562" s="40" t="s">
        <v>3413</v>
      </c>
    </row>
    <row r="3563" spans="3:8" ht="15.75">
      <c r="C3563" s="34" t="s">
        <v>92</v>
      </c>
      <c r="D3563" s="34" t="s">
        <v>93</v>
      </c>
      <c r="E3563" s="34" t="s">
        <v>2773</v>
      </c>
      <c r="F3563" s="34" t="s">
        <v>2943</v>
      </c>
      <c r="G3563" s="34">
        <v>5</v>
      </c>
      <c r="H3563" s="40" t="s">
        <v>3241</v>
      </c>
    </row>
    <row r="3564" spans="3:8" ht="15.75">
      <c r="C3564" s="34" t="s">
        <v>92</v>
      </c>
      <c r="D3564" s="34" t="s">
        <v>93</v>
      </c>
      <c r="E3564" s="34" t="s">
        <v>2773</v>
      </c>
      <c r="F3564" s="34" t="s">
        <v>142</v>
      </c>
      <c r="G3564" s="34">
        <v>5</v>
      </c>
      <c r="H3564" s="40" t="s">
        <v>1322</v>
      </c>
    </row>
    <row r="3565" spans="3:8" ht="15.75">
      <c r="C3565" s="34" t="s">
        <v>92</v>
      </c>
      <c r="D3565" s="34"/>
      <c r="E3565" s="34" t="s">
        <v>2773</v>
      </c>
      <c r="F3565" s="34" t="s">
        <v>106</v>
      </c>
      <c r="G3565" s="34">
        <v>5</v>
      </c>
      <c r="H3565" s="40" t="s">
        <v>3414</v>
      </c>
    </row>
    <row r="3566" spans="3:8" ht="31.5">
      <c r="C3566" s="34" t="s">
        <v>92</v>
      </c>
      <c r="D3566" s="34" t="s">
        <v>93</v>
      </c>
      <c r="E3566" s="34" t="s">
        <v>2773</v>
      </c>
      <c r="F3566" s="34" t="s">
        <v>898</v>
      </c>
      <c r="G3566" s="34">
        <v>4</v>
      </c>
      <c r="H3566" s="40" t="s">
        <v>3415</v>
      </c>
    </row>
    <row r="3567" spans="3:8" ht="15.75">
      <c r="C3567" s="34" t="s">
        <v>92</v>
      </c>
      <c r="D3567" s="34" t="s">
        <v>93</v>
      </c>
      <c r="E3567" s="34" t="s">
        <v>2773</v>
      </c>
      <c r="F3567" s="34" t="s">
        <v>267</v>
      </c>
      <c r="G3567" s="34">
        <v>5</v>
      </c>
      <c r="H3567" s="40" t="s">
        <v>1322</v>
      </c>
    </row>
    <row r="3568" spans="3:8" ht="15.75">
      <c r="C3568" s="34" t="s">
        <v>92</v>
      </c>
      <c r="D3568" s="34"/>
      <c r="E3568" s="34" t="s">
        <v>2773</v>
      </c>
      <c r="F3568" s="34" t="s">
        <v>213</v>
      </c>
      <c r="G3568" s="34">
        <v>5</v>
      </c>
      <c r="H3568" s="40" t="s">
        <v>3416</v>
      </c>
    </row>
    <row r="3569" spans="3:8" ht="15.75">
      <c r="C3569" s="34" t="s">
        <v>92</v>
      </c>
      <c r="D3569" s="34" t="s">
        <v>93</v>
      </c>
      <c r="E3569" s="34" t="s">
        <v>2773</v>
      </c>
      <c r="F3569" s="34" t="s">
        <v>98</v>
      </c>
      <c r="G3569" s="34">
        <v>1</v>
      </c>
      <c r="H3569" s="40" t="s">
        <v>3417</v>
      </c>
    </row>
    <row r="3570" spans="3:8" ht="15.75">
      <c r="C3570" s="34" t="s">
        <v>92</v>
      </c>
      <c r="D3570" s="34" t="s">
        <v>93</v>
      </c>
      <c r="E3570" s="34" t="s">
        <v>2773</v>
      </c>
      <c r="F3570" s="34" t="s">
        <v>631</v>
      </c>
      <c r="G3570" s="34">
        <v>5</v>
      </c>
      <c r="H3570" s="40" t="s">
        <v>3418</v>
      </c>
    </row>
    <row r="3571" spans="3:8" ht="15.75">
      <c r="C3571" s="34" t="s">
        <v>92</v>
      </c>
      <c r="D3571" s="34" t="s">
        <v>93</v>
      </c>
      <c r="E3571" s="34" t="s">
        <v>2773</v>
      </c>
      <c r="F3571" s="34" t="s">
        <v>508</v>
      </c>
      <c r="G3571" s="34">
        <v>3</v>
      </c>
      <c r="H3571" s="40" t="s">
        <v>3419</v>
      </c>
    </row>
    <row r="3572" spans="3:8" ht="15.75">
      <c r="C3572" s="34" t="s">
        <v>92</v>
      </c>
      <c r="D3572" s="34"/>
      <c r="E3572" s="34" t="s">
        <v>2773</v>
      </c>
      <c r="F3572" s="34" t="s">
        <v>246</v>
      </c>
      <c r="G3572" s="34">
        <v>5</v>
      </c>
      <c r="H3572" s="40" t="s">
        <v>3420</v>
      </c>
    </row>
    <row r="3573" spans="3:8" ht="15.75">
      <c r="C3573" s="34" t="s">
        <v>92</v>
      </c>
      <c r="D3573" s="34"/>
      <c r="E3573" s="34" t="s">
        <v>2773</v>
      </c>
      <c r="F3573" s="34" t="s">
        <v>267</v>
      </c>
      <c r="G3573" s="34">
        <v>1</v>
      </c>
      <c r="H3573" s="40" t="s">
        <v>3421</v>
      </c>
    </row>
    <row r="3574" spans="3:8" ht="15.75">
      <c r="C3574" s="34" t="s">
        <v>92</v>
      </c>
      <c r="D3574" s="34" t="s">
        <v>93</v>
      </c>
      <c r="E3574" s="34" t="s">
        <v>2773</v>
      </c>
      <c r="F3574" s="34" t="s">
        <v>2881</v>
      </c>
      <c r="G3574" s="34">
        <v>1</v>
      </c>
      <c r="H3574" s="40" t="s">
        <v>3422</v>
      </c>
    </row>
    <row r="3575" spans="3:8" ht="15.75">
      <c r="C3575" s="34" t="s">
        <v>92</v>
      </c>
      <c r="D3575" s="34" t="s">
        <v>111</v>
      </c>
      <c r="E3575" s="34" t="s">
        <v>2773</v>
      </c>
      <c r="F3575" s="34" t="s">
        <v>303</v>
      </c>
      <c r="G3575" s="34">
        <v>5</v>
      </c>
      <c r="H3575" s="40" t="s">
        <v>2660</v>
      </c>
    </row>
    <row r="3576" spans="3:8" ht="15.75">
      <c r="C3576" s="34" t="s">
        <v>92</v>
      </c>
      <c r="D3576" s="34" t="s">
        <v>93</v>
      </c>
      <c r="E3576" s="34" t="s">
        <v>2773</v>
      </c>
      <c r="F3576" s="34" t="s">
        <v>106</v>
      </c>
      <c r="G3576" s="34">
        <v>1</v>
      </c>
      <c r="H3576" s="40" t="s">
        <v>3423</v>
      </c>
    </row>
    <row r="3577" spans="3:8" ht="15.75">
      <c r="C3577" s="34" t="s">
        <v>92</v>
      </c>
      <c r="D3577" s="34" t="s">
        <v>93</v>
      </c>
      <c r="E3577" s="34" t="s">
        <v>2773</v>
      </c>
      <c r="F3577" s="34" t="s">
        <v>291</v>
      </c>
      <c r="G3577" s="34">
        <v>5</v>
      </c>
      <c r="H3577" s="40" t="s">
        <v>3424</v>
      </c>
    </row>
    <row r="3578" spans="3:8" ht="15.75">
      <c r="C3578" s="34" t="s">
        <v>92</v>
      </c>
      <c r="D3578" s="34" t="s">
        <v>93</v>
      </c>
      <c r="E3578" s="34" t="s">
        <v>2773</v>
      </c>
      <c r="F3578" s="34" t="s">
        <v>134</v>
      </c>
      <c r="G3578" s="34">
        <v>5</v>
      </c>
      <c r="H3578" s="40" t="s">
        <v>3425</v>
      </c>
    </row>
    <row r="3579" spans="3:8" ht="15.75">
      <c r="C3579" s="34" t="s">
        <v>92</v>
      </c>
      <c r="D3579" s="34" t="s">
        <v>93</v>
      </c>
      <c r="E3579" s="34" t="s">
        <v>2773</v>
      </c>
      <c r="F3579" s="34" t="s">
        <v>480</v>
      </c>
      <c r="G3579" s="34">
        <v>5</v>
      </c>
      <c r="H3579" s="40" t="s">
        <v>3426</v>
      </c>
    </row>
    <row r="3580" spans="3:8" ht="15.75">
      <c r="C3580" s="34" t="s">
        <v>92</v>
      </c>
      <c r="D3580" s="34" t="s">
        <v>93</v>
      </c>
      <c r="E3580" s="34" t="s">
        <v>2773</v>
      </c>
      <c r="F3580" s="34" t="s">
        <v>1959</v>
      </c>
      <c r="G3580" s="34">
        <v>5</v>
      </c>
      <c r="H3580" s="40" t="s">
        <v>3427</v>
      </c>
    </row>
    <row r="3581" spans="3:8" ht="15.75">
      <c r="C3581" s="34" t="s">
        <v>92</v>
      </c>
      <c r="D3581" s="34"/>
      <c r="E3581" s="34" t="s">
        <v>2773</v>
      </c>
      <c r="F3581" s="34" t="s">
        <v>674</v>
      </c>
      <c r="G3581" s="34">
        <v>5</v>
      </c>
      <c r="H3581" s="40" t="s">
        <v>3428</v>
      </c>
    </row>
    <row r="3582" spans="3:8" ht="15.75">
      <c r="C3582" s="34" t="s">
        <v>92</v>
      </c>
      <c r="D3582" s="34" t="s">
        <v>93</v>
      </c>
      <c r="E3582" s="34" t="s">
        <v>2773</v>
      </c>
      <c r="F3582" s="34" t="s">
        <v>109</v>
      </c>
      <c r="G3582" s="34">
        <v>5</v>
      </c>
      <c r="H3582" s="40" t="s">
        <v>2780</v>
      </c>
    </row>
    <row r="3583" spans="3:8" ht="15.75">
      <c r="C3583" s="34" t="s">
        <v>92</v>
      </c>
      <c r="D3583" s="34" t="s">
        <v>93</v>
      </c>
      <c r="E3583" s="34" t="s">
        <v>2773</v>
      </c>
      <c r="F3583" s="34" t="s">
        <v>2966</v>
      </c>
      <c r="G3583" s="34">
        <v>5</v>
      </c>
      <c r="H3583" s="40" t="s">
        <v>3429</v>
      </c>
    </row>
    <row r="3584" spans="3:8" ht="15.75">
      <c r="C3584" s="34" t="s">
        <v>92</v>
      </c>
      <c r="D3584" s="34" t="s">
        <v>93</v>
      </c>
      <c r="E3584" s="34" t="s">
        <v>2773</v>
      </c>
      <c r="F3584" s="34" t="s">
        <v>390</v>
      </c>
      <c r="G3584" s="34">
        <v>5</v>
      </c>
      <c r="H3584" s="40" t="s">
        <v>3430</v>
      </c>
    </row>
    <row r="3585" spans="3:8" ht="15.75">
      <c r="C3585" s="34" t="s">
        <v>92</v>
      </c>
      <c r="D3585" s="34" t="s">
        <v>93</v>
      </c>
      <c r="E3585" s="34" t="s">
        <v>2773</v>
      </c>
      <c r="F3585" s="34" t="s">
        <v>3431</v>
      </c>
      <c r="G3585" s="34">
        <v>5</v>
      </c>
      <c r="H3585" s="40" t="s">
        <v>3432</v>
      </c>
    </row>
    <row r="3586" spans="3:8" ht="15.75">
      <c r="C3586" s="34" t="s">
        <v>92</v>
      </c>
      <c r="D3586" s="34" t="s">
        <v>93</v>
      </c>
      <c r="E3586" s="34" t="s">
        <v>2773</v>
      </c>
      <c r="F3586" s="34" t="s">
        <v>427</v>
      </c>
      <c r="G3586" s="34">
        <v>5</v>
      </c>
      <c r="H3586" s="40" t="s">
        <v>2811</v>
      </c>
    </row>
    <row r="3587" spans="3:8" ht="15.75">
      <c r="C3587" s="34" t="s">
        <v>92</v>
      </c>
      <c r="D3587" s="34" t="s">
        <v>93</v>
      </c>
      <c r="E3587" s="34" t="s">
        <v>2773</v>
      </c>
      <c r="F3587" s="34" t="s">
        <v>3433</v>
      </c>
      <c r="G3587" s="34">
        <v>5</v>
      </c>
      <c r="H3587" s="40" t="s">
        <v>3434</v>
      </c>
    </row>
    <row r="3588" spans="3:8" ht="15.75">
      <c r="C3588" s="34" t="s">
        <v>92</v>
      </c>
      <c r="D3588" s="34" t="s">
        <v>93</v>
      </c>
      <c r="E3588" s="34" t="s">
        <v>2773</v>
      </c>
      <c r="F3588" s="34" t="s">
        <v>114</v>
      </c>
      <c r="G3588" s="34">
        <v>5</v>
      </c>
      <c r="H3588" s="40" t="s">
        <v>2797</v>
      </c>
    </row>
    <row r="3589" spans="3:8" ht="15.75">
      <c r="C3589" s="34" t="s">
        <v>92</v>
      </c>
      <c r="D3589" s="34" t="s">
        <v>93</v>
      </c>
      <c r="E3589" s="34" t="s">
        <v>2773</v>
      </c>
      <c r="F3589" s="34" t="s">
        <v>230</v>
      </c>
      <c r="G3589" s="34">
        <v>1</v>
      </c>
      <c r="H3589" s="40" t="s">
        <v>2843</v>
      </c>
    </row>
    <row r="3590" spans="3:8" ht="15.75">
      <c r="C3590" s="34" t="s">
        <v>92</v>
      </c>
      <c r="D3590" s="34" t="s">
        <v>93</v>
      </c>
      <c r="E3590" s="34" t="s">
        <v>2773</v>
      </c>
      <c r="F3590" s="34" t="s">
        <v>3040</v>
      </c>
      <c r="G3590" s="34">
        <v>5</v>
      </c>
      <c r="H3590" s="40" t="s">
        <v>3435</v>
      </c>
    </row>
    <row r="3591" spans="3:8" ht="15.75">
      <c r="C3591" s="34" t="s">
        <v>92</v>
      </c>
      <c r="D3591" s="34" t="s">
        <v>93</v>
      </c>
      <c r="E3591" s="34" t="s">
        <v>2773</v>
      </c>
      <c r="F3591" s="34" t="s">
        <v>3014</v>
      </c>
      <c r="G3591" s="34">
        <v>5</v>
      </c>
      <c r="H3591" s="40" t="s">
        <v>3436</v>
      </c>
    </row>
    <row r="3592" spans="3:8" ht="15.75">
      <c r="C3592" s="34" t="s">
        <v>92</v>
      </c>
      <c r="D3592" s="34" t="s">
        <v>93</v>
      </c>
      <c r="E3592" s="34" t="s">
        <v>2773</v>
      </c>
      <c r="F3592" s="34" t="s">
        <v>520</v>
      </c>
      <c r="G3592" s="34">
        <v>5</v>
      </c>
      <c r="H3592" s="40" t="s">
        <v>2864</v>
      </c>
    </row>
    <row r="3593" spans="3:8" ht="15.75">
      <c r="C3593" s="34" t="s">
        <v>92</v>
      </c>
      <c r="D3593" s="34" t="s">
        <v>93</v>
      </c>
      <c r="E3593" s="34" t="s">
        <v>2773</v>
      </c>
      <c r="F3593" s="34" t="s">
        <v>114</v>
      </c>
      <c r="G3593" s="34">
        <v>5</v>
      </c>
      <c r="H3593" s="40" t="s">
        <v>2780</v>
      </c>
    </row>
    <row r="3594" spans="3:8" ht="15.75">
      <c r="C3594" s="34" t="s">
        <v>92</v>
      </c>
      <c r="D3594" s="34"/>
      <c r="E3594" s="34" t="s">
        <v>2773</v>
      </c>
      <c r="F3594" s="34" t="s">
        <v>2909</v>
      </c>
      <c r="G3594" s="34">
        <v>5</v>
      </c>
      <c r="H3594" s="40" t="s">
        <v>2797</v>
      </c>
    </row>
    <row r="3595" spans="3:8" ht="15.75">
      <c r="C3595" s="34" t="s">
        <v>92</v>
      </c>
      <c r="D3595" s="34" t="s">
        <v>93</v>
      </c>
      <c r="E3595" s="34" t="s">
        <v>2773</v>
      </c>
      <c r="F3595" s="34" t="s">
        <v>1518</v>
      </c>
      <c r="G3595" s="34">
        <v>4</v>
      </c>
      <c r="H3595" s="40" t="s">
        <v>2660</v>
      </c>
    </row>
    <row r="3596" spans="3:8" ht="15.75">
      <c r="C3596" s="34" t="s">
        <v>92</v>
      </c>
      <c r="D3596" s="34" t="s">
        <v>93</v>
      </c>
      <c r="E3596" s="34" t="s">
        <v>2773</v>
      </c>
      <c r="F3596" s="34" t="s">
        <v>533</v>
      </c>
      <c r="G3596" s="34">
        <v>5</v>
      </c>
      <c r="H3596" s="40" t="s">
        <v>2795</v>
      </c>
    </row>
    <row r="3597" spans="3:8" ht="15.75">
      <c r="C3597" s="34" t="s">
        <v>92</v>
      </c>
      <c r="D3597" s="34" t="s">
        <v>93</v>
      </c>
      <c r="E3597" s="34" t="s">
        <v>2773</v>
      </c>
      <c r="F3597" s="34" t="s">
        <v>520</v>
      </c>
      <c r="G3597" s="34">
        <v>5</v>
      </c>
      <c r="H3597" s="40" t="s">
        <v>2660</v>
      </c>
    </row>
    <row r="3598" spans="3:8" ht="15.75">
      <c r="C3598" s="34" t="s">
        <v>92</v>
      </c>
      <c r="D3598" s="34" t="s">
        <v>93</v>
      </c>
      <c r="E3598" s="34" t="s">
        <v>2773</v>
      </c>
      <c r="F3598" s="34" t="s">
        <v>3363</v>
      </c>
      <c r="G3598" s="34">
        <v>5</v>
      </c>
      <c r="H3598" s="40" t="s">
        <v>3437</v>
      </c>
    </row>
    <row r="3599" spans="3:8" ht="15.75">
      <c r="C3599" s="34" t="s">
        <v>92</v>
      </c>
      <c r="D3599" s="34" t="s">
        <v>93</v>
      </c>
      <c r="E3599" s="34" t="s">
        <v>2773</v>
      </c>
      <c r="F3599" s="34" t="s">
        <v>161</v>
      </c>
      <c r="G3599" s="34">
        <v>5</v>
      </c>
      <c r="H3599" s="40" t="s">
        <v>3438</v>
      </c>
    </row>
    <row r="3600" spans="3:8" ht="15.75">
      <c r="C3600" s="34" t="s">
        <v>92</v>
      </c>
      <c r="D3600" s="34" t="s">
        <v>93</v>
      </c>
      <c r="E3600" s="34" t="s">
        <v>2773</v>
      </c>
      <c r="F3600" s="34" t="s">
        <v>3439</v>
      </c>
      <c r="G3600" s="34">
        <v>3</v>
      </c>
      <c r="H3600" s="40" t="s">
        <v>3440</v>
      </c>
    </row>
    <row r="3601" spans="3:8" ht="15.75">
      <c r="C3601" s="34" t="s">
        <v>92</v>
      </c>
      <c r="D3601" s="34" t="s">
        <v>93</v>
      </c>
      <c r="E3601" s="34" t="s">
        <v>2773</v>
      </c>
      <c r="F3601" s="34" t="s">
        <v>396</v>
      </c>
      <c r="G3601" s="34">
        <v>2</v>
      </c>
      <c r="H3601" s="40" t="s">
        <v>272</v>
      </c>
    </row>
    <row r="3602" spans="3:8" ht="15.75">
      <c r="C3602" s="34" t="s">
        <v>92</v>
      </c>
      <c r="D3602" s="34" t="s">
        <v>153</v>
      </c>
      <c r="E3602" s="34" t="s">
        <v>2773</v>
      </c>
      <c r="F3602" s="34" t="s">
        <v>3441</v>
      </c>
      <c r="G3602" s="34">
        <v>5</v>
      </c>
      <c r="H3602" s="40" t="s">
        <v>3442</v>
      </c>
    </row>
    <row r="3603" spans="3:8" ht="15.75">
      <c r="C3603" s="34" t="s">
        <v>92</v>
      </c>
      <c r="D3603" s="34" t="s">
        <v>346</v>
      </c>
      <c r="E3603" s="34" t="s">
        <v>2773</v>
      </c>
      <c r="F3603" s="34" t="s">
        <v>95</v>
      </c>
      <c r="G3603" s="34">
        <v>5</v>
      </c>
      <c r="H3603" s="40" t="s">
        <v>3443</v>
      </c>
    </row>
    <row r="3604" spans="3:8" ht="15.75">
      <c r="C3604" s="34" t="s">
        <v>92</v>
      </c>
      <c r="D3604" s="34" t="s">
        <v>93</v>
      </c>
      <c r="E3604" s="34" t="s">
        <v>2773</v>
      </c>
      <c r="F3604" s="34" t="s">
        <v>755</v>
      </c>
      <c r="G3604" s="34">
        <v>5</v>
      </c>
      <c r="H3604" s="40" t="s">
        <v>3444</v>
      </c>
    </row>
    <row r="3605" spans="3:8" ht="15.75">
      <c r="C3605" s="34" t="s">
        <v>92</v>
      </c>
      <c r="D3605" s="34" t="s">
        <v>126</v>
      </c>
      <c r="E3605" s="34" t="s">
        <v>2773</v>
      </c>
      <c r="F3605" s="34" t="s">
        <v>674</v>
      </c>
      <c r="G3605" s="34">
        <v>5</v>
      </c>
      <c r="H3605" s="40" t="s">
        <v>3445</v>
      </c>
    </row>
    <row r="3606" spans="3:8" ht="15.75">
      <c r="C3606" s="34" t="s">
        <v>92</v>
      </c>
      <c r="D3606" s="34" t="s">
        <v>388</v>
      </c>
      <c r="E3606" s="34" t="s">
        <v>2773</v>
      </c>
      <c r="F3606" s="34" t="s">
        <v>95</v>
      </c>
      <c r="G3606" s="34">
        <v>5</v>
      </c>
      <c r="H3606" s="40" t="s">
        <v>1322</v>
      </c>
    </row>
    <row r="3607" spans="3:8" ht="15.75">
      <c r="C3607" s="34" t="s">
        <v>92</v>
      </c>
      <c r="D3607" s="34" t="s">
        <v>133</v>
      </c>
      <c r="E3607" s="34" t="s">
        <v>2773</v>
      </c>
      <c r="F3607" s="34" t="s">
        <v>840</v>
      </c>
      <c r="G3607" s="34">
        <v>5</v>
      </c>
      <c r="H3607" s="40" t="s">
        <v>3428</v>
      </c>
    </row>
    <row r="3608" spans="3:8" ht="31.5">
      <c r="C3608" s="34" t="s">
        <v>92</v>
      </c>
      <c r="D3608" s="34" t="s">
        <v>93</v>
      </c>
      <c r="E3608" s="34" t="s">
        <v>2773</v>
      </c>
      <c r="F3608" s="34" t="s">
        <v>114</v>
      </c>
      <c r="G3608" s="34">
        <v>5</v>
      </c>
      <c r="H3608" s="40" t="s">
        <v>3446</v>
      </c>
    </row>
    <row r="3609" spans="3:8" ht="15.75">
      <c r="C3609" s="34" t="s">
        <v>92</v>
      </c>
      <c r="D3609" s="34" t="s">
        <v>93</v>
      </c>
      <c r="E3609" s="34" t="s">
        <v>2773</v>
      </c>
      <c r="F3609" s="34" t="s">
        <v>177</v>
      </c>
      <c r="G3609" s="34">
        <v>5</v>
      </c>
      <c r="H3609" s="40" t="s">
        <v>2824</v>
      </c>
    </row>
    <row r="3610" spans="3:8" ht="15.75">
      <c r="C3610" s="34" t="s">
        <v>92</v>
      </c>
      <c r="D3610" s="34" t="s">
        <v>93</v>
      </c>
      <c r="E3610" s="34" t="s">
        <v>2773</v>
      </c>
      <c r="F3610" s="34" t="s">
        <v>1712</v>
      </c>
      <c r="G3610" s="34">
        <v>5</v>
      </c>
      <c r="H3610" s="40" t="s">
        <v>3447</v>
      </c>
    </row>
    <row r="3611" spans="3:8" ht="31.5">
      <c r="C3611" s="34" t="s">
        <v>92</v>
      </c>
      <c r="D3611" s="34" t="s">
        <v>93</v>
      </c>
      <c r="E3611" s="34" t="s">
        <v>2773</v>
      </c>
      <c r="F3611" s="34" t="s">
        <v>192</v>
      </c>
      <c r="G3611" s="34">
        <v>5</v>
      </c>
      <c r="H3611" s="40" t="s">
        <v>3448</v>
      </c>
    </row>
    <row r="3612" spans="3:8" ht="31.5">
      <c r="C3612" s="34" t="s">
        <v>92</v>
      </c>
      <c r="D3612" s="34" t="s">
        <v>93</v>
      </c>
      <c r="E3612" s="34" t="s">
        <v>2773</v>
      </c>
      <c r="F3612" s="34" t="s">
        <v>2966</v>
      </c>
      <c r="G3612" s="34">
        <v>2</v>
      </c>
      <c r="H3612" s="40" t="s">
        <v>3449</v>
      </c>
    </row>
    <row r="3613" spans="3:8" ht="15.75">
      <c r="C3613" s="34" t="s">
        <v>92</v>
      </c>
      <c r="D3613" s="34" t="s">
        <v>100</v>
      </c>
      <c r="E3613" s="34" t="s">
        <v>2773</v>
      </c>
      <c r="F3613" s="34" t="s">
        <v>429</v>
      </c>
      <c r="G3613" s="34">
        <v>4</v>
      </c>
      <c r="H3613" s="40" t="s">
        <v>3450</v>
      </c>
    </row>
    <row r="3614" spans="3:8" ht="15.75">
      <c r="C3614" s="34" t="s">
        <v>92</v>
      </c>
      <c r="D3614" s="34" t="s">
        <v>93</v>
      </c>
      <c r="E3614" s="34" t="s">
        <v>2773</v>
      </c>
      <c r="F3614" s="34" t="s">
        <v>244</v>
      </c>
      <c r="G3614" s="34">
        <v>5</v>
      </c>
      <c r="H3614" s="40" t="s">
        <v>3451</v>
      </c>
    </row>
    <row r="3615" spans="3:8" ht="15.75">
      <c r="C3615" s="34" t="s">
        <v>92</v>
      </c>
      <c r="D3615" s="34" t="s">
        <v>93</v>
      </c>
      <c r="E3615" s="34" t="s">
        <v>2773</v>
      </c>
      <c r="F3615" s="34" t="s">
        <v>161</v>
      </c>
      <c r="G3615" s="34">
        <v>5</v>
      </c>
      <c r="H3615" s="40" t="s">
        <v>3452</v>
      </c>
    </row>
    <row r="3616" spans="3:8" ht="15.75">
      <c r="C3616" s="34" t="s">
        <v>92</v>
      </c>
      <c r="D3616" s="34" t="s">
        <v>133</v>
      </c>
      <c r="E3616" s="34" t="s">
        <v>2773</v>
      </c>
      <c r="F3616" s="34" t="s">
        <v>165</v>
      </c>
      <c r="G3616" s="34">
        <v>5</v>
      </c>
      <c r="H3616" s="40" t="s">
        <v>3453</v>
      </c>
    </row>
    <row r="3617" spans="3:8" ht="15.75">
      <c r="C3617" s="34" t="s">
        <v>92</v>
      </c>
      <c r="D3617" s="34" t="s">
        <v>126</v>
      </c>
      <c r="E3617" s="34" t="s">
        <v>2773</v>
      </c>
      <c r="F3617" s="34" t="s">
        <v>1868</v>
      </c>
      <c r="G3617" s="34">
        <v>5</v>
      </c>
      <c r="H3617" s="40" t="s">
        <v>3454</v>
      </c>
    </row>
    <row r="3618" spans="3:8" ht="15.75">
      <c r="C3618" s="34" t="s">
        <v>92</v>
      </c>
      <c r="D3618" s="34" t="s">
        <v>93</v>
      </c>
      <c r="E3618" s="34" t="s">
        <v>2773</v>
      </c>
      <c r="F3618" s="34" t="s">
        <v>752</v>
      </c>
      <c r="G3618" s="34">
        <v>5</v>
      </c>
      <c r="H3618" s="40" t="s">
        <v>2660</v>
      </c>
    </row>
    <row r="3619" spans="3:8" ht="15.75">
      <c r="C3619" s="34" t="s">
        <v>92</v>
      </c>
      <c r="D3619" s="34" t="s">
        <v>874</v>
      </c>
      <c r="E3619" s="34" t="s">
        <v>2773</v>
      </c>
      <c r="F3619" s="34" t="s">
        <v>503</v>
      </c>
      <c r="G3619" s="34">
        <v>5</v>
      </c>
      <c r="H3619" s="40" t="s">
        <v>3455</v>
      </c>
    </row>
    <row r="3620" spans="3:8" ht="15.75">
      <c r="C3620" s="34" t="s">
        <v>92</v>
      </c>
      <c r="D3620" s="34" t="s">
        <v>93</v>
      </c>
      <c r="E3620" s="34" t="s">
        <v>2773</v>
      </c>
      <c r="F3620" s="34" t="s">
        <v>234</v>
      </c>
      <c r="G3620" s="34">
        <v>5</v>
      </c>
      <c r="H3620" s="40" t="s">
        <v>3456</v>
      </c>
    </row>
    <row r="3621" spans="3:8" ht="15.75">
      <c r="C3621" s="34" t="s">
        <v>92</v>
      </c>
      <c r="D3621" s="34" t="s">
        <v>93</v>
      </c>
      <c r="E3621" s="34" t="s">
        <v>2773</v>
      </c>
      <c r="F3621" s="34" t="s">
        <v>159</v>
      </c>
      <c r="G3621" s="34">
        <v>5</v>
      </c>
      <c r="H3621" s="40" t="s">
        <v>3457</v>
      </c>
    </row>
    <row r="3622" spans="3:8" ht="15.75">
      <c r="C3622" s="34" t="s">
        <v>92</v>
      </c>
      <c r="D3622" s="34" t="s">
        <v>93</v>
      </c>
      <c r="E3622" s="34" t="s">
        <v>2773</v>
      </c>
      <c r="F3622" s="34" t="s">
        <v>593</v>
      </c>
      <c r="G3622" s="34">
        <v>2</v>
      </c>
      <c r="H3622" s="40" t="s">
        <v>3458</v>
      </c>
    </row>
    <row r="3623" spans="3:8" ht="15.75">
      <c r="C3623" s="34" t="s">
        <v>92</v>
      </c>
      <c r="D3623" s="34" t="s">
        <v>100</v>
      </c>
      <c r="E3623" s="34" t="s">
        <v>2773</v>
      </c>
      <c r="F3623" s="34" t="s">
        <v>376</v>
      </c>
      <c r="G3623" s="34">
        <v>5</v>
      </c>
      <c r="H3623" s="40" t="s">
        <v>3459</v>
      </c>
    </row>
    <row r="3624" spans="3:8" ht="15.75">
      <c r="C3624" s="34" t="s">
        <v>92</v>
      </c>
      <c r="D3624" s="34" t="s">
        <v>93</v>
      </c>
      <c r="E3624" s="34" t="s">
        <v>2773</v>
      </c>
      <c r="F3624" s="34" t="s">
        <v>103</v>
      </c>
      <c r="G3624" s="34">
        <v>1</v>
      </c>
      <c r="H3624" s="40" t="s">
        <v>272</v>
      </c>
    </row>
    <row r="3625" spans="3:8" ht="15.75">
      <c r="C3625" s="34" t="s">
        <v>92</v>
      </c>
      <c r="D3625" s="34" t="s">
        <v>346</v>
      </c>
      <c r="E3625" s="34" t="s">
        <v>2773</v>
      </c>
      <c r="F3625" s="34" t="s">
        <v>95</v>
      </c>
      <c r="G3625" s="34">
        <v>5</v>
      </c>
      <c r="H3625" s="40" t="s">
        <v>2824</v>
      </c>
    </row>
    <row r="3626" spans="3:8" ht="15.75">
      <c r="C3626" s="34" t="s">
        <v>92</v>
      </c>
      <c r="D3626" s="34" t="s">
        <v>93</v>
      </c>
      <c r="E3626" s="34" t="s">
        <v>2773</v>
      </c>
      <c r="F3626" s="34" t="s">
        <v>98</v>
      </c>
      <c r="G3626" s="34">
        <v>4</v>
      </c>
      <c r="H3626" s="40" t="s">
        <v>3460</v>
      </c>
    </row>
    <row r="3627" spans="3:8" ht="15.75">
      <c r="C3627" s="34" t="s">
        <v>92</v>
      </c>
      <c r="D3627" s="34" t="s">
        <v>93</v>
      </c>
      <c r="E3627" s="34" t="s">
        <v>2773</v>
      </c>
      <c r="F3627" s="34" t="s">
        <v>580</v>
      </c>
      <c r="G3627" s="34">
        <v>4</v>
      </c>
      <c r="H3627" s="40" t="s">
        <v>3461</v>
      </c>
    </row>
    <row r="3628" spans="3:8" ht="15.75">
      <c r="C3628" s="34" t="s">
        <v>92</v>
      </c>
      <c r="D3628" s="34" t="s">
        <v>93</v>
      </c>
      <c r="E3628" s="34" t="s">
        <v>2773</v>
      </c>
      <c r="F3628" s="34" t="s">
        <v>269</v>
      </c>
      <c r="G3628" s="34">
        <v>5</v>
      </c>
      <c r="H3628" s="40" t="s">
        <v>2660</v>
      </c>
    </row>
    <row r="3629" spans="3:8" ht="15.75">
      <c r="C3629" s="34" t="s">
        <v>92</v>
      </c>
      <c r="D3629" s="34" t="s">
        <v>93</v>
      </c>
      <c r="E3629" s="34" t="s">
        <v>2773</v>
      </c>
      <c r="F3629" s="34" t="s">
        <v>420</v>
      </c>
      <c r="G3629" s="34">
        <v>5</v>
      </c>
      <c r="H3629" s="40" t="s">
        <v>3462</v>
      </c>
    </row>
    <row r="3630" spans="3:8" ht="15.75">
      <c r="C3630" s="34" t="s">
        <v>92</v>
      </c>
      <c r="D3630" s="34" t="s">
        <v>93</v>
      </c>
      <c r="E3630" s="34" t="s">
        <v>2773</v>
      </c>
      <c r="F3630" s="34" t="s">
        <v>158</v>
      </c>
      <c r="G3630" s="34">
        <v>5</v>
      </c>
      <c r="H3630" s="40" t="s">
        <v>3463</v>
      </c>
    </row>
    <row r="3631" spans="3:8" ht="31.5">
      <c r="C3631" s="34" t="s">
        <v>92</v>
      </c>
      <c r="D3631" s="34" t="s">
        <v>346</v>
      </c>
      <c r="E3631" s="34" t="s">
        <v>2773</v>
      </c>
      <c r="F3631" s="34" t="s">
        <v>2413</v>
      </c>
      <c r="G3631" s="34">
        <v>1</v>
      </c>
      <c r="H3631" s="40" t="s">
        <v>3464</v>
      </c>
    </row>
    <row r="3632" spans="3:8" ht="15.75">
      <c r="C3632" s="34" t="s">
        <v>92</v>
      </c>
      <c r="D3632" s="34" t="s">
        <v>93</v>
      </c>
      <c r="E3632" s="34" t="s">
        <v>2773</v>
      </c>
      <c r="F3632" s="34" t="s">
        <v>179</v>
      </c>
      <c r="G3632" s="34">
        <v>5</v>
      </c>
      <c r="H3632" s="40" t="s">
        <v>3465</v>
      </c>
    </row>
    <row r="3633" spans="3:8" ht="15.75">
      <c r="C3633" s="34" t="s">
        <v>92</v>
      </c>
      <c r="D3633" s="34" t="s">
        <v>93</v>
      </c>
      <c r="E3633" s="34" t="s">
        <v>2773</v>
      </c>
      <c r="F3633" s="34" t="s">
        <v>177</v>
      </c>
      <c r="G3633" s="34">
        <v>5</v>
      </c>
      <c r="H3633" s="40" t="s">
        <v>3466</v>
      </c>
    </row>
    <row r="3634" spans="3:8" ht="15.75">
      <c r="C3634" s="34" t="s">
        <v>92</v>
      </c>
      <c r="D3634" s="34" t="s">
        <v>111</v>
      </c>
      <c r="E3634" s="34" t="s">
        <v>2773</v>
      </c>
      <c r="F3634" s="34" t="s">
        <v>456</v>
      </c>
      <c r="G3634" s="34">
        <v>5</v>
      </c>
      <c r="H3634" s="40" t="s">
        <v>3467</v>
      </c>
    </row>
    <row r="3635" spans="3:8" ht="15.75">
      <c r="C3635" s="34" t="s">
        <v>92</v>
      </c>
      <c r="D3635" s="34" t="s">
        <v>93</v>
      </c>
      <c r="E3635" s="34" t="s">
        <v>2773</v>
      </c>
      <c r="F3635" s="34" t="s">
        <v>372</v>
      </c>
      <c r="G3635" s="34">
        <v>5</v>
      </c>
      <c r="H3635" s="40" t="s">
        <v>2853</v>
      </c>
    </row>
    <row r="3636" spans="3:8" ht="15.75">
      <c r="C3636" s="34" t="s">
        <v>92</v>
      </c>
      <c r="D3636" s="34" t="s">
        <v>93</v>
      </c>
      <c r="E3636" s="34" t="s">
        <v>2773</v>
      </c>
      <c r="F3636" s="34" t="s">
        <v>105</v>
      </c>
      <c r="G3636" s="34">
        <v>2</v>
      </c>
      <c r="H3636" s="40" t="s">
        <v>3468</v>
      </c>
    </row>
    <row r="3637" spans="3:8" ht="15.75">
      <c r="C3637" s="34" t="s">
        <v>92</v>
      </c>
      <c r="D3637" s="34" t="s">
        <v>93</v>
      </c>
      <c r="E3637" s="34" t="s">
        <v>2773</v>
      </c>
      <c r="F3637" s="34" t="s">
        <v>3014</v>
      </c>
      <c r="G3637" s="34">
        <v>5</v>
      </c>
      <c r="H3637" s="40" t="s">
        <v>2224</v>
      </c>
    </row>
    <row r="3638" spans="3:8" ht="15.75">
      <c r="C3638" s="34" t="s">
        <v>92</v>
      </c>
      <c r="D3638" s="34" t="s">
        <v>346</v>
      </c>
      <c r="E3638" s="34" t="s">
        <v>2773</v>
      </c>
      <c r="F3638" s="34" t="s">
        <v>3149</v>
      </c>
      <c r="G3638" s="34">
        <v>4</v>
      </c>
      <c r="H3638" s="40" t="s">
        <v>3469</v>
      </c>
    </row>
    <row r="3639" spans="3:8" ht="15.75">
      <c r="C3639" s="34" t="s">
        <v>92</v>
      </c>
      <c r="D3639" s="34" t="s">
        <v>93</v>
      </c>
      <c r="E3639" s="34" t="s">
        <v>2773</v>
      </c>
      <c r="F3639" s="34" t="s">
        <v>161</v>
      </c>
      <c r="G3639" s="34">
        <v>5</v>
      </c>
      <c r="H3639" s="40" t="s">
        <v>3470</v>
      </c>
    </row>
    <row r="3640" spans="3:8" ht="15.75">
      <c r="C3640" s="34" t="s">
        <v>92</v>
      </c>
      <c r="D3640" s="34" t="s">
        <v>93</v>
      </c>
      <c r="E3640" s="34" t="s">
        <v>2773</v>
      </c>
      <c r="F3640" s="34" t="s">
        <v>246</v>
      </c>
      <c r="G3640" s="34">
        <v>5</v>
      </c>
      <c r="H3640" s="40" t="s">
        <v>3471</v>
      </c>
    </row>
    <row r="3641" spans="3:8" ht="15.75">
      <c r="C3641" s="34" t="s">
        <v>92</v>
      </c>
      <c r="D3641" s="34" t="s">
        <v>93</v>
      </c>
      <c r="E3641" s="34" t="s">
        <v>2773</v>
      </c>
      <c r="F3641" s="34" t="s">
        <v>1590</v>
      </c>
      <c r="G3641" s="34">
        <v>5</v>
      </c>
      <c r="H3641" s="40" t="s">
        <v>3472</v>
      </c>
    </row>
    <row r="3642" spans="3:8" ht="15.75">
      <c r="C3642" s="34" t="s">
        <v>92</v>
      </c>
      <c r="D3642" s="34" t="s">
        <v>93</v>
      </c>
      <c r="E3642" s="34" t="s">
        <v>2773</v>
      </c>
      <c r="F3642" s="34" t="s">
        <v>142</v>
      </c>
      <c r="G3642" s="34">
        <v>4</v>
      </c>
      <c r="H3642" s="40" t="s">
        <v>3473</v>
      </c>
    </row>
    <row r="3643" spans="3:8" ht="15.75">
      <c r="C3643" s="34" t="s">
        <v>92</v>
      </c>
      <c r="D3643" s="34" t="s">
        <v>346</v>
      </c>
      <c r="E3643" s="34" t="s">
        <v>2773</v>
      </c>
      <c r="F3643" s="34" t="s">
        <v>161</v>
      </c>
      <c r="G3643" s="34">
        <v>5</v>
      </c>
      <c r="H3643" s="40" t="s">
        <v>2660</v>
      </c>
    </row>
    <row r="3644" spans="3:8" ht="15.75">
      <c r="C3644" s="34" t="s">
        <v>92</v>
      </c>
      <c r="D3644" s="34" t="s">
        <v>93</v>
      </c>
      <c r="E3644" s="34" t="s">
        <v>2773</v>
      </c>
      <c r="F3644" s="34" t="s">
        <v>3474</v>
      </c>
      <c r="G3644" s="34">
        <v>5</v>
      </c>
      <c r="H3644" s="40" t="s">
        <v>3475</v>
      </c>
    </row>
    <row r="3645" spans="3:8" ht="15.75">
      <c r="C3645" s="34" t="s">
        <v>92</v>
      </c>
      <c r="D3645" s="34" t="s">
        <v>100</v>
      </c>
      <c r="E3645" s="34" t="s">
        <v>2773</v>
      </c>
      <c r="F3645" s="34" t="s">
        <v>577</v>
      </c>
      <c r="G3645" s="34">
        <v>5</v>
      </c>
      <c r="H3645" s="40" t="s">
        <v>3357</v>
      </c>
    </row>
    <row r="3646" spans="3:8" ht="31.5">
      <c r="C3646" s="34" t="s">
        <v>92</v>
      </c>
      <c r="D3646" s="34" t="s">
        <v>346</v>
      </c>
      <c r="E3646" s="34" t="s">
        <v>2773</v>
      </c>
      <c r="F3646" s="34" t="s">
        <v>312</v>
      </c>
      <c r="G3646" s="34">
        <v>1</v>
      </c>
      <c r="H3646" s="40" t="s">
        <v>3476</v>
      </c>
    </row>
    <row r="3647" spans="3:8" ht="15.75">
      <c r="C3647" s="34" t="s">
        <v>92</v>
      </c>
      <c r="D3647" s="34" t="s">
        <v>93</v>
      </c>
      <c r="E3647" s="34" t="s">
        <v>2773</v>
      </c>
      <c r="F3647" s="34" t="s">
        <v>1554</v>
      </c>
      <c r="G3647" s="34">
        <v>4</v>
      </c>
      <c r="H3647" s="40" t="s">
        <v>3477</v>
      </c>
    </row>
    <row r="3648" spans="3:8" ht="15.75">
      <c r="C3648" s="34" t="s">
        <v>92</v>
      </c>
      <c r="D3648" s="34" t="s">
        <v>874</v>
      </c>
      <c r="E3648" s="34" t="s">
        <v>2773</v>
      </c>
      <c r="F3648" s="34" t="s">
        <v>249</v>
      </c>
      <c r="G3648" s="34">
        <v>5</v>
      </c>
      <c r="H3648" s="40" t="s">
        <v>3478</v>
      </c>
    </row>
    <row r="3649" spans="3:8" ht="15.75">
      <c r="C3649" s="34" t="s">
        <v>92</v>
      </c>
      <c r="D3649" s="34" t="s">
        <v>153</v>
      </c>
      <c r="E3649" s="34" t="s">
        <v>2773</v>
      </c>
      <c r="F3649" s="34" t="s">
        <v>3479</v>
      </c>
      <c r="G3649" s="34">
        <v>4</v>
      </c>
      <c r="H3649" s="40" t="s">
        <v>3480</v>
      </c>
    </row>
    <row r="3650" spans="3:8" ht="47.25">
      <c r="C3650" s="34" t="s">
        <v>92</v>
      </c>
      <c r="D3650" s="34" t="s">
        <v>346</v>
      </c>
      <c r="E3650" s="34" t="s">
        <v>2773</v>
      </c>
      <c r="F3650" s="34" t="s">
        <v>98</v>
      </c>
      <c r="G3650" s="34">
        <v>1</v>
      </c>
      <c r="H3650" s="40" t="s">
        <v>3481</v>
      </c>
    </row>
    <row r="3651" spans="3:8" ht="15.75">
      <c r="C3651" s="34" t="s">
        <v>92</v>
      </c>
      <c r="D3651" s="34" t="s">
        <v>346</v>
      </c>
      <c r="E3651" s="34" t="s">
        <v>2773</v>
      </c>
      <c r="F3651" s="34" t="s">
        <v>690</v>
      </c>
      <c r="G3651" s="34">
        <v>5</v>
      </c>
      <c r="H3651" s="40" t="s">
        <v>3482</v>
      </c>
    </row>
    <row r="3652" spans="3:8" ht="15.75">
      <c r="C3652" s="34" t="s">
        <v>92</v>
      </c>
      <c r="D3652" s="34" t="s">
        <v>93</v>
      </c>
      <c r="E3652" s="34" t="s">
        <v>2773</v>
      </c>
      <c r="F3652" s="34" t="s">
        <v>213</v>
      </c>
      <c r="G3652" s="34">
        <v>4</v>
      </c>
      <c r="H3652" s="40" t="s">
        <v>3483</v>
      </c>
    </row>
    <row r="3653" spans="3:8" ht="15.75">
      <c r="C3653" s="34" t="s">
        <v>92</v>
      </c>
      <c r="D3653" s="34" t="s">
        <v>93</v>
      </c>
      <c r="E3653" s="34" t="s">
        <v>2773</v>
      </c>
      <c r="F3653" s="34" t="s">
        <v>177</v>
      </c>
      <c r="G3653" s="34">
        <v>5</v>
      </c>
      <c r="H3653" s="40" t="s">
        <v>2780</v>
      </c>
    </row>
    <row r="3654" spans="3:8" ht="15.75">
      <c r="C3654" s="34" t="s">
        <v>92</v>
      </c>
      <c r="D3654" s="34" t="s">
        <v>93</v>
      </c>
      <c r="E3654" s="34" t="s">
        <v>2773</v>
      </c>
      <c r="F3654" s="34" t="s">
        <v>822</v>
      </c>
      <c r="G3654" s="34">
        <v>3</v>
      </c>
      <c r="H3654" s="40" t="s">
        <v>3484</v>
      </c>
    </row>
    <row r="3655" spans="3:8" ht="15.75">
      <c r="C3655" s="34" t="s">
        <v>92</v>
      </c>
      <c r="D3655" s="34" t="s">
        <v>93</v>
      </c>
      <c r="E3655" s="34" t="s">
        <v>2773</v>
      </c>
      <c r="F3655" s="34" t="s">
        <v>489</v>
      </c>
      <c r="G3655" s="34">
        <v>5</v>
      </c>
      <c r="H3655" s="40" t="s">
        <v>521</v>
      </c>
    </row>
    <row r="3656" spans="3:8" ht="15.75">
      <c r="C3656" s="34" t="s">
        <v>92</v>
      </c>
      <c r="D3656" s="34" t="s">
        <v>100</v>
      </c>
      <c r="E3656" s="34" t="s">
        <v>2773</v>
      </c>
      <c r="F3656" s="34" t="s">
        <v>3151</v>
      </c>
      <c r="G3656" s="34">
        <v>5</v>
      </c>
      <c r="H3656" s="40" t="s">
        <v>3485</v>
      </c>
    </row>
    <row r="3657" spans="3:8" ht="15.75">
      <c r="C3657" s="34" t="s">
        <v>92</v>
      </c>
      <c r="D3657" s="34" t="s">
        <v>93</v>
      </c>
      <c r="E3657" s="34" t="s">
        <v>2773</v>
      </c>
      <c r="F3657" s="34" t="s">
        <v>106</v>
      </c>
      <c r="G3657" s="34">
        <v>5</v>
      </c>
      <c r="H3657" s="40" t="s">
        <v>2660</v>
      </c>
    </row>
    <row r="3658" spans="3:8" ht="15.75">
      <c r="C3658" s="34" t="s">
        <v>92</v>
      </c>
      <c r="D3658" s="34" t="s">
        <v>93</v>
      </c>
      <c r="E3658" s="34" t="s">
        <v>2773</v>
      </c>
      <c r="F3658" s="34" t="s">
        <v>312</v>
      </c>
      <c r="G3658" s="34">
        <v>5</v>
      </c>
      <c r="H3658" s="40" t="s">
        <v>1322</v>
      </c>
    </row>
    <row r="3659" spans="3:8" ht="15.75">
      <c r="C3659" s="34" t="s">
        <v>92</v>
      </c>
      <c r="D3659" s="34" t="s">
        <v>93</v>
      </c>
      <c r="E3659" s="34" t="s">
        <v>2773</v>
      </c>
      <c r="F3659" s="34" t="s">
        <v>362</v>
      </c>
      <c r="G3659" s="34">
        <v>5</v>
      </c>
      <c r="H3659" s="40" t="s">
        <v>3486</v>
      </c>
    </row>
    <row r="3660" spans="3:8" ht="31.5">
      <c r="C3660" s="34" t="s">
        <v>92</v>
      </c>
      <c r="D3660" s="34" t="s">
        <v>93</v>
      </c>
      <c r="E3660" s="34" t="s">
        <v>2773</v>
      </c>
      <c r="F3660" s="34" t="s">
        <v>418</v>
      </c>
      <c r="G3660" s="34">
        <v>2</v>
      </c>
      <c r="H3660" s="40" t="s">
        <v>3487</v>
      </c>
    </row>
    <row r="3661" spans="3:8" ht="15.75">
      <c r="C3661" s="34" t="s">
        <v>92</v>
      </c>
      <c r="D3661" s="34"/>
      <c r="E3661" s="34" t="s">
        <v>2773</v>
      </c>
      <c r="F3661" s="34" t="s">
        <v>242</v>
      </c>
      <c r="G3661" s="34">
        <v>1</v>
      </c>
      <c r="H3661" s="40" t="s">
        <v>3488</v>
      </c>
    </row>
    <row r="3662" spans="3:8" ht="15.75">
      <c r="C3662" s="34" t="s">
        <v>92</v>
      </c>
      <c r="D3662" s="34" t="s">
        <v>93</v>
      </c>
      <c r="E3662" s="34" t="s">
        <v>2773</v>
      </c>
      <c r="F3662" s="34" t="s">
        <v>640</v>
      </c>
      <c r="G3662" s="34">
        <v>5</v>
      </c>
      <c r="H3662" s="40" t="s">
        <v>3489</v>
      </c>
    </row>
    <row r="3663" spans="3:8" ht="15.75">
      <c r="C3663" s="34" t="s">
        <v>92</v>
      </c>
      <c r="D3663" s="34" t="s">
        <v>346</v>
      </c>
      <c r="E3663" s="34" t="s">
        <v>2773</v>
      </c>
      <c r="F3663" s="34" t="s">
        <v>142</v>
      </c>
      <c r="G3663" s="34">
        <v>5</v>
      </c>
      <c r="H3663" s="40" t="s">
        <v>3017</v>
      </c>
    </row>
    <row r="3664" spans="3:8" ht="15.75">
      <c r="C3664" s="34" t="s">
        <v>92</v>
      </c>
      <c r="D3664" s="34" t="s">
        <v>346</v>
      </c>
      <c r="E3664" s="34" t="s">
        <v>2773</v>
      </c>
      <c r="F3664" s="34" t="s">
        <v>560</v>
      </c>
      <c r="G3664" s="34">
        <v>1</v>
      </c>
      <c r="H3664" s="40" t="s">
        <v>3490</v>
      </c>
    </row>
    <row r="3665" spans="3:8" ht="15.75">
      <c r="C3665" s="34" t="s">
        <v>92</v>
      </c>
      <c r="D3665" s="34" t="s">
        <v>93</v>
      </c>
      <c r="E3665" s="34" t="s">
        <v>2773</v>
      </c>
      <c r="F3665" s="34" t="s">
        <v>2855</v>
      </c>
      <c r="G3665" s="34">
        <v>5</v>
      </c>
      <c r="H3665" s="40" t="s">
        <v>3491</v>
      </c>
    </row>
    <row r="3666" spans="3:8" ht="15.75">
      <c r="C3666" s="34" t="s">
        <v>92</v>
      </c>
      <c r="D3666" s="34" t="s">
        <v>126</v>
      </c>
      <c r="E3666" s="34" t="s">
        <v>2773</v>
      </c>
      <c r="F3666" s="34" t="s">
        <v>252</v>
      </c>
      <c r="G3666" s="34">
        <v>2</v>
      </c>
      <c r="H3666" s="40" t="s">
        <v>2832</v>
      </c>
    </row>
    <row r="3667" spans="3:8" ht="15.75">
      <c r="C3667" s="34" t="s">
        <v>92</v>
      </c>
      <c r="D3667" s="34" t="s">
        <v>93</v>
      </c>
      <c r="E3667" s="34" t="s">
        <v>2773</v>
      </c>
      <c r="F3667" s="34" t="s">
        <v>101</v>
      </c>
      <c r="G3667" s="34">
        <v>4</v>
      </c>
      <c r="H3667" s="40" t="s">
        <v>272</v>
      </c>
    </row>
    <row r="3668" spans="3:8" ht="15.75">
      <c r="C3668" s="34" t="s">
        <v>92</v>
      </c>
      <c r="D3668" s="34" t="s">
        <v>93</v>
      </c>
      <c r="E3668" s="34" t="s">
        <v>2773</v>
      </c>
      <c r="F3668" s="34" t="s">
        <v>2558</v>
      </c>
      <c r="G3668" s="34">
        <v>5</v>
      </c>
      <c r="H3668" s="40" t="s">
        <v>3492</v>
      </c>
    </row>
    <row r="3669" spans="3:8" ht="15.75">
      <c r="C3669" s="34" t="s">
        <v>92</v>
      </c>
      <c r="D3669" s="34" t="s">
        <v>93</v>
      </c>
      <c r="E3669" s="34" t="s">
        <v>2773</v>
      </c>
      <c r="F3669" s="34" t="s">
        <v>161</v>
      </c>
      <c r="G3669" s="34">
        <v>4</v>
      </c>
      <c r="H3669" s="40" t="s">
        <v>2899</v>
      </c>
    </row>
    <row r="3670" spans="3:8" ht="15.75">
      <c r="C3670" s="34" t="s">
        <v>92</v>
      </c>
      <c r="D3670" s="34" t="s">
        <v>93</v>
      </c>
      <c r="E3670" s="34" t="s">
        <v>2773</v>
      </c>
      <c r="F3670" s="34" t="s">
        <v>1276</v>
      </c>
      <c r="G3670" s="34">
        <v>5</v>
      </c>
      <c r="H3670" s="40" t="s">
        <v>3374</v>
      </c>
    </row>
    <row r="3671" spans="3:8" ht="15.75">
      <c r="C3671" s="34" t="s">
        <v>92</v>
      </c>
      <c r="D3671" s="34" t="s">
        <v>93</v>
      </c>
      <c r="E3671" s="34" t="s">
        <v>2773</v>
      </c>
      <c r="F3671" s="34" t="s">
        <v>177</v>
      </c>
      <c r="G3671" s="34">
        <v>5</v>
      </c>
      <c r="H3671" s="40" t="s">
        <v>3493</v>
      </c>
    </row>
    <row r="3672" spans="3:8" ht="31.5">
      <c r="C3672" s="34" t="s">
        <v>92</v>
      </c>
      <c r="D3672" s="34" t="s">
        <v>346</v>
      </c>
      <c r="E3672" s="34" t="s">
        <v>2773</v>
      </c>
      <c r="F3672" s="34" t="s">
        <v>1098</v>
      </c>
      <c r="G3672" s="34">
        <v>1</v>
      </c>
      <c r="H3672" s="40" t="s">
        <v>3494</v>
      </c>
    </row>
    <row r="3673" spans="3:8" ht="15.75">
      <c r="C3673" s="34" t="s">
        <v>92</v>
      </c>
      <c r="D3673" s="34" t="s">
        <v>93</v>
      </c>
      <c r="E3673" s="34" t="s">
        <v>2773</v>
      </c>
      <c r="F3673" s="34" t="s">
        <v>1869</v>
      </c>
      <c r="G3673" s="34">
        <v>5</v>
      </c>
      <c r="H3673" s="40" t="s">
        <v>3495</v>
      </c>
    </row>
    <row r="3674" spans="3:8" ht="15.75">
      <c r="C3674" s="34" t="s">
        <v>92</v>
      </c>
      <c r="D3674" s="34" t="s">
        <v>346</v>
      </c>
      <c r="E3674" s="34" t="s">
        <v>2773</v>
      </c>
      <c r="F3674" s="34" t="s">
        <v>1505</v>
      </c>
      <c r="G3674" s="34">
        <v>5</v>
      </c>
      <c r="H3674" s="40" t="s">
        <v>3428</v>
      </c>
    </row>
    <row r="3675" spans="3:8" ht="15.75">
      <c r="C3675" s="34" t="s">
        <v>92</v>
      </c>
      <c r="D3675" s="34" t="s">
        <v>346</v>
      </c>
      <c r="E3675" s="34" t="s">
        <v>2773</v>
      </c>
      <c r="F3675" s="34" t="s">
        <v>142</v>
      </c>
      <c r="G3675" s="34">
        <v>5</v>
      </c>
      <c r="H3675" s="40" t="s">
        <v>3496</v>
      </c>
    </row>
    <row r="3676" spans="3:8" ht="15.75">
      <c r="C3676" s="34" t="s">
        <v>92</v>
      </c>
      <c r="D3676" s="34" t="s">
        <v>346</v>
      </c>
      <c r="E3676" s="34" t="s">
        <v>2773</v>
      </c>
      <c r="F3676" s="34" t="s">
        <v>1568</v>
      </c>
      <c r="G3676" s="34">
        <v>2</v>
      </c>
      <c r="H3676" s="40" t="s">
        <v>3497</v>
      </c>
    </row>
    <row r="3677" spans="3:8" ht="15.75">
      <c r="C3677" s="34" t="s">
        <v>92</v>
      </c>
      <c r="D3677" s="34" t="s">
        <v>346</v>
      </c>
      <c r="E3677" s="34" t="s">
        <v>2773</v>
      </c>
      <c r="F3677" s="34" t="s">
        <v>3498</v>
      </c>
      <c r="G3677" s="34">
        <v>5</v>
      </c>
      <c r="H3677" s="40" t="s">
        <v>2797</v>
      </c>
    </row>
    <row r="3678" spans="3:8" ht="15.75">
      <c r="C3678" s="34" t="s">
        <v>92</v>
      </c>
      <c r="D3678" s="34" t="s">
        <v>111</v>
      </c>
      <c r="E3678" s="34" t="s">
        <v>2773</v>
      </c>
      <c r="F3678" s="34" t="s">
        <v>3253</v>
      </c>
      <c r="G3678" s="34">
        <v>5</v>
      </c>
      <c r="H3678" s="40" t="s">
        <v>2660</v>
      </c>
    </row>
    <row r="3679" spans="3:8" ht="15.75">
      <c r="C3679" s="34" t="s">
        <v>92</v>
      </c>
      <c r="D3679" s="34" t="s">
        <v>93</v>
      </c>
      <c r="E3679" s="34" t="s">
        <v>2773</v>
      </c>
      <c r="F3679" s="34" t="s">
        <v>978</v>
      </c>
      <c r="G3679" s="34">
        <v>3</v>
      </c>
      <c r="H3679" s="40" t="s">
        <v>3499</v>
      </c>
    </row>
    <row r="3680" spans="3:8" ht="15.75">
      <c r="C3680" s="34" t="s">
        <v>92</v>
      </c>
      <c r="D3680" s="34" t="s">
        <v>93</v>
      </c>
      <c r="E3680" s="34" t="s">
        <v>2773</v>
      </c>
      <c r="F3680" s="34" t="s">
        <v>3500</v>
      </c>
      <c r="G3680" s="34">
        <v>4</v>
      </c>
      <c r="H3680" s="40" t="s">
        <v>3501</v>
      </c>
    </row>
    <row r="3681" spans="3:8" ht="15.75">
      <c r="C3681" s="34" t="s">
        <v>92</v>
      </c>
      <c r="D3681" s="34" t="s">
        <v>346</v>
      </c>
      <c r="E3681" s="34" t="s">
        <v>2773</v>
      </c>
      <c r="F3681" s="34" t="s">
        <v>3502</v>
      </c>
      <c r="G3681" s="34">
        <v>5</v>
      </c>
      <c r="H3681" s="40" t="s">
        <v>2843</v>
      </c>
    </row>
    <row r="3682" spans="3:8" ht="15.75">
      <c r="C3682" s="34" t="s">
        <v>92</v>
      </c>
      <c r="D3682" s="34" t="s">
        <v>126</v>
      </c>
      <c r="E3682" s="34" t="s">
        <v>2773</v>
      </c>
      <c r="F3682" s="34" t="s">
        <v>898</v>
      </c>
      <c r="G3682" s="34">
        <v>4</v>
      </c>
      <c r="H3682" s="40" t="s">
        <v>1322</v>
      </c>
    </row>
    <row r="3683" spans="3:8" ht="15.75">
      <c r="C3683" s="34" t="s">
        <v>92</v>
      </c>
      <c r="D3683" s="34" t="s">
        <v>100</v>
      </c>
      <c r="E3683" s="34" t="s">
        <v>2773</v>
      </c>
      <c r="F3683" s="34" t="s">
        <v>131</v>
      </c>
      <c r="G3683" s="34">
        <v>5</v>
      </c>
      <c r="H3683" s="40" t="s">
        <v>2899</v>
      </c>
    </row>
    <row r="3684" spans="3:8" ht="47.25">
      <c r="C3684" s="34" t="s">
        <v>92</v>
      </c>
      <c r="D3684" s="34" t="s">
        <v>346</v>
      </c>
      <c r="E3684" s="34" t="s">
        <v>2773</v>
      </c>
      <c r="F3684" s="34" t="s">
        <v>142</v>
      </c>
      <c r="G3684" s="34">
        <v>1</v>
      </c>
      <c r="H3684" s="40" t="s">
        <v>3503</v>
      </c>
    </row>
    <row r="3685" spans="3:8" ht="15.75">
      <c r="C3685" s="34" t="s">
        <v>92</v>
      </c>
      <c r="D3685" s="34" t="s">
        <v>346</v>
      </c>
      <c r="E3685" s="34" t="s">
        <v>2773</v>
      </c>
      <c r="F3685" s="34" t="s">
        <v>177</v>
      </c>
      <c r="G3685" s="34">
        <v>5</v>
      </c>
      <c r="H3685" s="40" t="s">
        <v>272</v>
      </c>
    </row>
    <row r="3686" spans="3:8" ht="15.75">
      <c r="C3686" s="34" t="s">
        <v>92</v>
      </c>
      <c r="D3686" s="34" t="s">
        <v>93</v>
      </c>
      <c r="E3686" s="34" t="s">
        <v>2773</v>
      </c>
      <c r="F3686" s="34" t="s">
        <v>793</v>
      </c>
      <c r="G3686" s="34">
        <v>2</v>
      </c>
      <c r="H3686" s="40" t="s">
        <v>3504</v>
      </c>
    </row>
    <row r="3687" spans="3:8" ht="15.75">
      <c r="C3687" s="34" t="s">
        <v>92</v>
      </c>
      <c r="D3687" s="34" t="s">
        <v>346</v>
      </c>
      <c r="E3687" s="34" t="s">
        <v>2773</v>
      </c>
      <c r="F3687" s="34" t="s">
        <v>489</v>
      </c>
      <c r="G3687" s="34">
        <v>5</v>
      </c>
      <c r="H3687" s="40" t="s">
        <v>1322</v>
      </c>
    </row>
    <row r="3688" spans="3:8" ht="15.75">
      <c r="C3688" s="34" t="s">
        <v>92</v>
      </c>
      <c r="D3688" s="34" t="s">
        <v>93</v>
      </c>
      <c r="E3688" s="34" t="s">
        <v>2773</v>
      </c>
      <c r="F3688" s="34" t="s">
        <v>95</v>
      </c>
      <c r="G3688" s="34">
        <v>5</v>
      </c>
      <c r="H3688" s="40" t="s">
        <v>1322</v>
      </c>
    </row>
    <row r="3689" spans="3:8" ht="15.75">
      <c r="C3689" s="34" t="s">
        <v>92</v>
      </c>
      <c r="D3689" s="34" t="s">
        <v>93</v>
      </c>
      <c r="E3689" s="34" t="s">
        <v>2773</v>
      </c>
      <c r="F3689" s="34" t="s">
        <v>114</v>
      </c>
      <c r="G3689" s="34">
        <v>5</v>
      </c>
      <c r="H3689" s="40" t="s">
        <v>3505</v>
      </c>
    </row>
    <row r="3690" spans="3:8" ht="15.75">
      <c r="C3690" s="34" t="s">
        <v>92</v>
      </c>
      <c r="D3690" s="34" t="s">
        <v>346</v>
      </c>
      <c r="E3690" s="34" t="s">
        <v>2773</v>
      </c>
      <c r="F3690" s="34" t="s">
        <v>520</v>
      </c>
      <c r="G3690" s="34">
        <v>5</v>
      </c>
      <c r="H3690" s="40" t="s">
        <v>3506</v>
      </c>
    </row>
    <row r="3691" spans="3:8" ht="15.75">
      <c r="C3691" s="34" t="s">
        <v>92</v>
      </c>
      <c r="D3691" s="34" t="s">
        <v>346</v>
      </c>
      <c r="E3691" s="34" t="s">
        <v>2773</v>
      </c>
      <c r="F3691" s="34" t="s">
        <v>103</v>
      </c>
      <c r="G3691" s="34">
        <v>5</v>
      </c>
      <c r="H3691" s="40" t="s">
        <v>3507</v>
      </c>
    </row>
    <row r="3692" spans="3:8" ht="15.75">
      <c r="C3692" s="34" t="s">
        <v>92</v>
      </c>
      <c r="D3692" s="34" t="s">
        <v>93</v>
      </c>
      <c r="E3692" s="34" t="s">
        <v>2773</v>
      </c>
      <c r="F3692" s="34" t="s">
        <v>106</v>
      </c>
      <c r="G3692" s="34">
        <v>4</v>
      </c>
      <c r="H3692" s="40" t="s">
        <v>3508</v>
      </c>
    </row>
    <row r="3693" spans="3:8" ht="15.75">
      <c r="C3693" s="34" t="s">
        <v>92</v>
      </c>
      <c r="D3693" s="34" t="s">
        <v>346</v>
      </c>
      <c r="E3693" s="34" t="s">
        <v>2773</v>
      </c>
      <c r="F3693" s="34" t="s">
        <v>353</v>
      </c>
      <c r="G3693" s="34">
        <v>1</v>
      </c>
      <c r="H3693" s="40" t="s">
        <v>3509</v>
      </c>
    </row>
    <row r="3694" spans="3:8" ht="31.5">
      <c r="C3694" s="34" t="s">
        <v>92</v>
      </c>
      <c r="D3694" s="34" t="s">
        <v>346</v>
      </c>
      <c r="E3694" s="34" t="s">
        <v>2773</v>
      </c>
      <c r="F3694" s="34" t="s">
        <v>161</v>
      </c>
      <c r="G3694" s="34">
        <v>4</v>
      </c>
      <c r="H3694" s="40" t="s">
        <v>3510</v>
      </c>
    </row>
    <row r="3695" spans="3:8" ht="15.75">
      <c r="C3695" s="34" t="s">
        <v>92</v>
      </c>
      <c r="D3695" s="34" t="s">
        <v>93</v>
      </c>
      <c r="E3695" s="34" t="s">
        <v>2773</v>
      </c>
      <c r="F3695" s="34" t="s">
        <v>580</v>
      </c>
      <c r="G3695" s="34">
        <v>5</v>
      </c>
      <c r="H3695" s="40" t="s">
        <v>3511</v>
      </c>
    </row>
    <row r="3696" spans="3:8" ht="15.75">
      <c r="C3696" s="34" t="s">
        <v>92</v>
      </c>
      <c r="D3696" s="34" t="s">
        <v>93</v>
      </c>
      <c r="E3696" s="34" t="s">
        <v>2773</v>
      </c>
      <c r="F3696" s="34" t="s">
        <v>450</v>
      </c>
      <c r="G3696" s="34">
        <v>3</v>
      </c>
      <c r="H3696" s="40" t="s">
        <v>3512</v>
      </c>
    </row>
    <row r="3697" spans="3:8" ht="15.75">
      <c r="C3697" s="34" t="s">
        <v>92</v>
      </c>
      <c r="D3697" s="34" t="s">
        <v>93</v>
      </c>
      <c r="E3697" s="34" t="s">
        <v>2773</v>
      </c>
      <c r="F3697" s="34" t="s">
        <v>105</v>
      </c>
      <c r="G3697" s="34">
        <v>5</v>
      </c>
      <c r="H3697" s="40" t="s">
        <v>3513</v>
      </c>
    </row>
    <row r="3698" spans="3:8" ht="15.75">
      <c r="C3698" s="34" t="s">
        <v>92</v>
      </c>
      <c r="D3698" s="34" t="s">
        <v>346</v>
      </c>
      <c r="E3698" s="34" t="s">
        <v>2773</v>
      </c>
      <c r="F3698" s="34" t="s">
        <v>106</v>
      </c>
      <c r="G3698" s="34">
        <v>5</v>
      </c>
      <c r="H3698" s="40" t="s">
        <v>3514</v>
      </c>
    </row>
    <row r="3699" spans="3:8" ht="15.75">
      <c r="C3699" s="34" t="s">
        <v>92</v>
      </c>
      <c r="D3699" s="34" t="s">
        <v>93</v>
      </c>
      <c r="E3699" s="34" t="s">
        <v>2773</v>
      </c>
      <c r="F3699" s="34" t="s">
        <v>291</v>
      </c>
      <c r="G3699" s="34">
        <v>5</v>
      </c>
      <c r="H3699" s="40" t="s">
        <v>3403</v>
      </c>
    </row>
    <row r="3700" spans="3:8" ht="15.75">
      <c r="C3700" s="34" t="s">
        <v>92</v>
      </c>
      <c r="D3700" s="34" t="s">
        <v>93</v>
      </c>
      <c r="E3700" s="34" t="s">
        <v>2773</v>
      </c>
      <c r="F3700" s="34">
        <v>2050</v>
      </c>
      <c r="G3700" s="34">
        <v>5</v>
      </c>
      <c r="H3700" s="40" t="s">
        <v>2660</v>
      </c>
    </row>
    <row r="3701" spans="3:8" ht="15.75">
      <c r="C3701" s="34" t="s">
        <v>92</v>
      </c>
      <c r="D3701" s="34" t="s">
        <v>346</v>
      </c>
      <c r="E3701" s="34" t="s">
        <v>2773</v>
      </c>
      <c r="F3701" s="34" t="s">
        <v>142</v>
      </c>
      <c r="G3701" s="34">
        <v>5</v>
      </c>
      <c r="H3701" s="40" t="s">
        <v>170</v>
      </c>
    </row>
    <row r="3702" spans="3:8" ht="15.75">
      <c r="C3702" s="34" t="s">
        <v>92</v>
      </c>
      <c r="D3702" s="34" t="s">
        <v>111</v>
      </c>
      <c r="E3702" s="34" t="s">
        <v>2773</v>
      </c>
      <c r="F3702" s="34" t="s">
        <v>3515</v>
      </c>
      <c r="G3702" s="34">
        <v>5</v>
      </c>
      <c r="H3702" s="40" t="s">
        <v>3516</v>
      </c>
    </row>
    <row r="3703" spans="3:8" ht="15.75">
      <c r="C3703" s="34" t="s">
        <v>92</v>
      </c>
      <c r="D3703" s="34" t="s">
        <v>346</v>
      </c>
      <c r="E3703" s="34" t="s">
        <v>2773</v>
      </c>
      <c r="F3703" s="34" t="s">
        <v>158</v>
      </c>
      <c r="G3703" s="34">
        <v>5</v>
      </c>
      <c r="H3703" s="40" t="s">
        <v>3517</v>
      </c>
    </row>
    <row r="3704" spans="3:8" ht="15.75">
      <c r="C3704" s="34" t="s">
        <v>92</v>
      </c>
      <c r="D3704" s="34" t="s">
        <v>346</v>
      </c>
      <c r="E3704" s="34" t="s">
        <v>2773</v>
      </c>
      <c r="F3704" s="34" t="s">
        <v>1163</v>
      </c>
      <c r="G3704" s="34">
        <v>4</v>
      </c>
      <c r="H3704" s="40" t="s">
        <v>2972</v>
      </c>
    </row>
    <row r="3705" spans="3:8" ht="15.75">
      <c r="C3705" s="34" t="s">
        <v>92</v>
      </c>
      <c r="D3705" s="34" t="s">
        <v>346</v>
      </c>
      <c r="E3705" s="34" t="s">
        <v>2773</v>
      </c>
      <c r="F3705" s="34" t="s">
        <v>118</v>
      </c>
      <c r="G3705" s="34">
        <v>5</v>
      </c>
      <c r="H3705" s="40" t="s">
        <v>2797</v>
      </c>
    </row>
    <row r="3706" spans="3:8" ht="15.75">
      <c r="C3706" s="34" t="s">
        <v>92</v>
      </c>
      <c r="D3706" s="34" t="s">
        <v>93</v>
      </c>
      <c r="E3706" s="34" t="s">
        <v>2773</v>
      </c>
      <c r="F3706" s="34" t="s">
        <v>161</v>
      </c>
      <c r="G3706" s="34">
        <v>5</v>
      </c>
      <c r="H3706" s="40" t="s">
        <v>3518</v>
      </c>
    </row>
    <row r="3707" spans="3:8" ht="15.75">
      <c r="C3707" s="34" t="s">
        <v>92</v>
      </c>
      <c r="D3707" s="34" t="s">
        <v>346</v>
      </c>
      <c r="E3707" s="34" t="s">
        <v>2773</v>
      </c>
      <c r="F3707" s="34" t="s">
        <v>252</v>
      </c>
      <c r="G3707" s="34">
        <v>5</v>
      </c>
      <c r="H3707" s="40" t="s">
        <v>3519</v>
      </c>
    </row>
    <row r="3708" spans="3:8" ht="15.75">
      <c r="C3708" s="34" t="s">
        <v>92</v>
      </c>
      <c r="D3708" s="34" t="s">
        <v>93</v>
      </c>
      <c r="E3708" s="34" t="s">
        <v>2773</v>
      </c>
      <c r="F3708" s="34" t="s">
        <v>95</v>
      </c>
      <c r="G3708" s="34">
        <v>5</v>
      </c>
      <c r="H3708" s="40" t="s">
        <v>3520</v>
      </c>
    </row>
    <row r="3709" spans="3:8" ht="15.75">
      <c r="C3709" s="34" t="s">
        <v>92</v>
      </c>
      <c r="D3709" s="34" t="s">
        <v>346</v>
      </c>
      <c r="E3709" s="34" t="s">
        <v>2773</v>
      </c>
      <c r="F3709" s="34" t="s">
        <v>527</v>
      </c>
      <c r="G3709" s="34">
        <v>1</v>
      </c>
      <c r="H3709" s="40" t="s">
        <v>3521</v>
      </c>
    </row>
    <row r="3710" spans="3:8" ht="15.75">
      <c r="C3710" s="34" t="s">
        <v>92</v>
      </c>
      <c r="D3710" s="34" t="s">
        <v>346</v>
      </c>
      <c r="E3710" s="34" t="s">
        <v>2773</v>
      </c>
      <c r="F3710" s="34" t="s">
        <v>244</v>
      </c>
      <c r="G3710" s="34">
        <v>5</v>
      </c>
      <c r="H3710" s="40" t="s">
        <v>3522</v>
      </c>
    </row>
    <row r="3711" spans="3:8" ht="15.75">
      <c r="C3711" s="34" t="s">
        <v>92</v>
      </c>
      <c r="D3711" s="34" t="s">
        <v>93</v>
      </c>
      <c r="E3711" s="34" t="s">
        <v>2773</v>
      </c>
      <c r="F3711" s="34" t="s">
        <v>1694</v>
      </c>
      <c r="G3711" s="34">
        <v>4</v>
      </c>
      <c r="H3711" s="40" t="s">
        <v>3523</v>
      </c>
    </row>
    <row r="3712" spans="3:8" ht="15.75">
      <c r="C3712" s="34" t="s">
        <v>92</v>
      </c>
      <c r="D3712" s="34" t="s">
        <v>346</v>
      </c>
      <c r="E3712" s="34" t="s">
        <v>2773</v>
      </c>
      <c r="F3712" s="34" t="s">
        <v>791</v>
      </c>
      <c r="G3712" s="34">
        <v>5</v>
      </c>
      <c r="H3712" s="40" t="s">
        <v>2660</v>
      </c>
    </row>
    <row r="3713" spans="3:8" ht="15.75">
      <c r="C3713" s="34" t="s">
        <v>92</v>
      </c>
      <c r="D3713" s="34" t="s">
        <v>346</v>
      </c>
      <c r="E3713" s="34" t="s">
        <v>2773</v>
      </c>
      <c r="F3713" s="34" t="s">
        <v>981</v>
      </c>
      <c r="G3713" s="34">
        <v>5</v>
      </c>
      <c r="H3713" s="40" t="s">
        <v>2797</v>
      </c>
    </row>
    <row r="3714" spans="3:8" ht="15.75">
      <c r="C3714" s="34" t="s">
        <v>92</v>
      </c>
      <c r="D3714" s="34" t="s">
        <v>346</v>
      </c>
      <c r="E3714" s="34" t="s">
        <v>2773</v>
      </c>
      <c r="F3714" s="34" t="s">
        <v>159</v>
      </c>
      <c r="G3714" s="34">
        <v>5</v>
      </c>
      <c r="H3714" s="40" t="s">
        <v>2864</v>
      </c>
    </row>
    <row r="3715" spans="3:8" ht="15.75">
      <c r="C3715" s="34" t="s">
        <v>92</v>
      </c>
      <c r="D3715" s="34" t="s">
        <v>346</v>
      </c>
      <c r="E3715" s="34" t="s">
        <v>2773</v>
      </c>
      <c r="F3715" s="34" t="s">
        <v>398</v>
      </c>
      <c r="G3715" s="34">
        <v>5</v>
      </c>
      <c r="H3715" s="40" t="s">
        <v>2660</v>
      </c>
    </row>
    <row r="3716" spans="3:8" ht="15.75">
      <c r="C3716" s="34" t="s">
        <v>92</v>
      </c>
      <c r="D3716" s="34" t="s">
        <v>346</v>
      </c>
      <c r="E3716" s="34" t="s">
        <v>2773</v>
      </c>
      <c r="F3716" s="34" t="s">
        <v>3524</v>
      </c>
      <c r="G3716" s="34">
        <v>5</v>
      </c>
      <c r="H3716" s="40" t="s">
        <v>2797</v>
      </c>
    </row>
    <row r="3717" spans="3:8" ht="15.75">
      <c r="C3717" s="34" t="s">
        <v>92</v>
      </c>
      <c r="D3717" s="34" t="s">
        <v>346</v>
      </c>
      <c r="E3717" s="34" t="s">
        <v>2773</v>
      </c>
      <c r="F3717" s="34" t="s">
        <v>158</v>
      </c>
      <c r="G3717" s="34">
        <v>2</v>
      </c>
      <c r="H3717" s="40" t="s">
        <v>3525</v>
      </c>
    </row>
    <row r="3718" spans="3:8" ht="15.75">
      <c r="C3718" s="34" t="s">
        <v>92</v>
      </c>
      <c r="D3718" s="34" t="s">
        <v>93</v>
      </c>
      <c r="E3718" s="34" t="s">
        <v>2773</v>
      </c>
      <c r="F3718" s="34" t="s">
        <v>881</v>
      </c>
      <c r="G3718" s="34">
        <v>5</v>
      </c>
      <c r="H3718" s="40" t="s">
        <v>3526</v>
      </c>
    </row>
    <row r="3719" spans="3:8" ht="15.75">
      <c r="C3719" s="34" t="s">
        <v>92</v>
      </c>
      <c r="D3719" s="34" t="s">
        <v>346</v>
      </c>
      <c r="E3719" s="34" t="s">
        <v>2773</v>
      </c>
      <c r="F3719" s="34" t="s">
        <v>142</v>
      </c>
      <c r="G3719" s="34">
        <v>5</v>
      </c>
      <c r="H3719" s="40" t="s">
        <v>3527</v>
      </c>
    </row>
    <row r="3720" spans="3:8" ht="15.75">
      <c r="C3720" s="34" t="s">
        <v>92</v>
      </c>
      <c r="D3720" s="34" t="s">
        <v>346</v>
      </c>
      <c r="E3720" s="34" t="s">
        <v>2773</v>
      </c>
      <c r="F3720" s="34" t="s">
        <v>3014</v>
      </c>
      <c r="G3720" s="34">
        <v>5</v>
      </c>
      <c r="H3720" s="40" t="s">
        <v>2832</v>
      </c>
    </row>
    <row r="3721" spans="3:8" ht="15.75">
      <c r="C3721" s="34" t="s">
        <v>92</v>
      </c>
      <c r="D3721" s="34" t="s">
        <v>346</v>
      </c>
      <c r="E3721" s="34" t="s">
        <v>2773</v>
      </c>
      <c r="F3721" s="34" t="s">
        <v>158</v>
      </c>
      <c r="G3721" s="34">
        <v>5</v>
      </c>
      <c r="H3721" s="40" t="s">
        <v>3528</v>
      </c>
    </row>
    <row r="3722" spans="3:8" ht="15.75">
      <c r="C3722" s="34" t="s">
        <v>92</v>
      </c>
      <c r="D3722" s="34" t="s">
        <v>93</v>
      </c>
      <c r="E3722" s="34" t="s">
        <v>2773</v>
      </c>
      <c r="F3722" s="34" t="s">
        <v>213</v>
      </c>
      <c r="G3722" s="34">
        <v>5</v>
      </c>
      <c r="H3722" s="40" t="s">
        <v>2660</v>
      </c>
    </row>
    <row r="3723" spans="3:8" ht="15.75">
      <c r="C3723" s="34" t="s">
        <v>92</v>
      </c>
      <c r="D3723" s="34" t="s">
        <v>346</v>
      </c>
      <c r="E3723" s="34" t="s">
        <v>2773</v>
      </c>
      <c r="F3723" s="34" t="s">
        <v>161</v>
      </c>
      <c r="G3723" s="34">
        <v>5</v>
      </c>
      <c r="H3723" s="40" t="s">
        <v>3529</v>
      </c>
    </row>
    <row r="3724" spans="3:8" ht="15.75">
      <c r="C3724" s="34" t="s">
        <v>92</v>
      </c>
      <c r="D3724" s="34" t="s">
        <v>346</v>
      </c>
      <c r="E3724" s="34" t="s">
        <v>2773</v>
      </c>
      <c r="F3724" s="34" t="s">
        <v>179</v>
      </c>
      <c r="G3724" s="34">
        <v>5</v>
      </c>
      <c r="H3724" s="40" t="s">
        <v>3530</v>
      </c>
    </row>
    <row r="3725" spans="3:8" ht="15.75">
      <c r="C3725" s="34" t="s">
        <v>92</v>
      </c>
      <c r="D3725" s="34"/>
      <c r="E3725" s="34" t="s">
        <v>2773</v>
      </c>
      <c r="F3725" s="34" t="s">
        <v>898</v>
      </c>
      <c r="G3725" s="34">
        <v>5</v>
      </c>
      <c r="H3725" s="40" t="s">
        <v>2827</v>
      </c>
    </row>
    <row r="3726" spans="3:8" ht="31.5">
      <c r="C3726" s="34" t="s">
        <v>92</v>
      </c>
      <c r="D3726" s="34"/>
      <c r="E3726" s="34" t="s">
        <v>2773</v>
      </c>
      <c r="F3726" s="34" t="s">
        <v>103</v>
      </c>
      <c r="G3726" s="34">
        <v>3</v>
      </c>
      <c r="H3726" s="40" t="s">
        <v>3531</v>
      </c>
    </row>
    <row r="3727" spans="3:8" ht="15.75">
      <c r="C3727" s="34" t="s">
        <v>92</v>
      </c>
      <c r="D3727" s="34" t="s">
        <v>346</v>
      </c>
      <c r="E3727" s="34" t="s">
        <v>2773</v>
      </c>
      <c r="F3727" s="34" t="s">
        <v>472</v>
      </c>
      <c r="G3727" s="34">
        <v>5</v>
      </c>
      <c r="H3727" s="40" t="s">
        <v>3532</v>
      </c>
    </row>
    <row r="3728" spans="3:8" ht="15.75">
      <c r="C3728" s="34" t="s">
        <v>92</v>
      </c>
      <c r="D3728" s="34"/>
      <c r="E3728" s="34" t="s">
        <v>2773</v>
      </c>
      <c r="F3728" s="34" t="s">
        <v>2119</v>
      </c>
      <c r="G3728" s="34">
        <v>5</v>
      </c>
      <c r="H3728" s="40" t="s">
        <v>2797</v>
      </c>
    </row>
    <row r="3729" spans="3:8" ht="15.75">
      <c r="C3729" s="34" t="s">
        <v>92</v>
      </c>
      <c r="D3729" s="34" t="s">
        <v>346</v>
      </c>
      <c r="E3729" s="34" t="s">
        <v>2773</v>
      </c>
      <c r="F3729" s="34" t="s">
        <v>898</v>
      </c>
      <c r="G3729" s="34">
        <v>5</v>
      </c>
      <c r="H3729" s="40" t="s">
        <v>193</v>
      </c>
    </row>
    <row r="3730" spans="3:8" ht="15.75">
      <c r="C3730" s="34" t="s">
        <v>92</v>
      </c>
      <c r="D3730" s="34" t="s">
        <v>346</v>
      </c>
      <c r="E3730" s="34" t="s">
        <v>2773</v>
      </c>
      <c r="F3730" s="34" t="s">
        <v>216</v>
      </c>
      <c r="G3730" s="34">
        <v>5</v>
      </c>
      <c r="H3730" s="40" t="s">
        <v>2776</v>
      </c>
    </row>
    <row r="3731" spans="3:8" ht="15.75">
      <c r="C3731" s="34" t="s">
        <v>92</v>
      </c>
      <c r="D3731" s="34" t="s">
        <v>346</v>
      </c>
      <c r="E3731" s="34" t="s">
        <v>2773</v>
      </c>
      <c r="F3731" s="34" t="s">
        <v>3533</v>
      </c>
      <c r="G3731" s="34">
        <v>5</v>
      </c>
      <c r="H3731" s="40" t="s">
        <v>2660</v>
      </c>
    </row>
    <row r="3732" spans="3:8" ht="15.75">
      <c r="C3732" s="34" t="s">
        <v>92</v>
      </c>
      <c r="D3732" s="34" t="s">
        <v>346</v>
      </c>
      <c r="E3732" s="34" t="s">
        <v>2773</v>
      </c>
      <c r="F3732" s="34" t="s">
        <v>138</v>
      </c>
      <c r="G3732" s="34">
        <v>5</v>
      </c>
      <c r="H3732" s="40" t="s">
        <v>3534</v>
      </c>
    </row>
    <row r="3733" spans="3:8" ht="15.75">
      <c r="C3733" s="34" t="s">
        <v>92</v>
      </c>
      <c r="D3733" s="34" t="s">
        <v>346</v>
      </c>
      <c r="E3733" s="34" t="s">
        <v>2773</v>
      </c>
      <c r="F3733" s="34" t="s">
        <v>216</v>
      </c>
      <c r="G3733" s="34">
        <v>5</v>
      </c>
      <c r="H3733" s="40" t="s">
        <v>3535</v>
      </c>
    </row>
    <row r="3734" spans="3:8" ht="15.75">
      <c r="C3734" s="34" t="s">
        <v>92</v>
      </c>
      <c r="D3734" s="34" t="s">
        <v>346</v>
      </c>
      <c r="E3734" s="34" t="s">
        <v>2773</v>
      </c>
      <c r="F3734" s="34" t="s">
        <v>3536</v>
      </c>
      <c r="G3734" s="34">
        <v>1</v>
      </c>
      <c r="H3734" s="40" t="s">
        <v>3537</v>
      </c>
    </row>
    <row r="3735" spans="3:8" ht="15.75">
      <c r="C3735" s="34" t="s">
        <v>92</v>
      </c>
      <c r="D3735" s="34"/>
      <c r="E3735" s="34" t="s">
        <v>2773</v>
      </c>
      <c r="F3735" s="34" t="s">
        <v>158</v>
      </c>
      <c r="G3735" s="34">
        <v>1</v>
      </c>
      <c r="H3735" s="40" t="s">
        <v>3538</v>
      </c>
    </row>
    <row r="3736" spans="3:8" ht="15.75">
      <c r="C3736" s="34" t="s">
        <v>92</v>
      </c>
      <c r="D3736" s="34" t="s">
        <v>236</v>
      </c>
      <c r="E3736" s="34" t="s">
        <v>2773</v>
      </c>
      <c r="F3736" s="34" t="s">
        <v>142</v>
      </c>
      <c r="G3736" s="34">
        <v>5</v>
      </c>
      <c r="H3736" s="40" t="s">
        <v>3539</v>
      </c>
    </row>
    <row r="3737" spans="3:8" ht="15.75">
      <c r="C3737" s="34" t="s">
        <v>92</v>
      </c>
      <c r="D3737" s="34" t="s">
        <v>93</v>
      </c>
      <c r="E3737" s="34" t="s">
        <v>2773</v>
      </c>
      <c r="F3737" s="34" t="s">
        <v>142</v>
      </c>
      <c r="G3737" s="34">
        <v>5</v>
      </c>
      <c r="H3737" s="40" t="s">
        <v>3540</v>
      </c>
    </row>
    <row r="3738" spans="3:8" ht="15.75">
      <c r="C3738" s="34" t="s">
        <v>92</v>
      </c>
      <c r="D3738" s="34" t="s">
        <v>346</v>
      </c>
      <c r="E3738" s="34" t="s">
        <v>2773</v>
      </c>
      <c r="F3738" s="34" t="s">
        <v>587</v>
      </c>
      <c r="G3738" s="34">
        <v>4</v>
      </c>
      <c r="H3738" s="40" t="s">
        <v>3541</v>
      </c>
    </row>
    <row r="3739" spans="3:8" ht="15.75">
      <c r="C3739" s="34" t="s">
        <v>92</v>
      </c>
      <c r="D3739" s="34"/>
      <c r="E3739" s="34" t="s">
        <v>2773</v>
      </c>
      <c r="F3739" s="34" t="s">
        <v>116</v>
      </c>
      <c r="G3739" s="34">
        <v>5</v>
      </c>
      <c r="H3739" s="40" t="s">
        <v>3542</v>
      </c>
    </row>
    <row r="3740" spans="3:8" ht="15.75">
      <c r="C3740" s="34" t="s">
        <v>92</v>
      </c>
      <c r="D3740" s="34" t="s">
        <v>346</v>
      </c>
      <c r="E3740" s="34" t="s">
        <v>2773</v>
      </c>
      <c r="F3740" s="34" t="s">
        <v>166</v>
      </c>
      <c r="G3740" s="34">
        <v>1</v>
      </c>
      <c r="H3740" s="40" t="s">
        <v>3543</v>
      </c>
    </row>
    <row r="3741" spans="3:8" ht="15.75">
      <c r="C3741" s="34" t="s">
        <v>92</v>
      </c>
      <c r="D3741" s="34" t="s">
        <v>153</v>
      </c>
      <c r="E3741" s="34" t="s">
        <v>2773</v>
      </c>
      <c r="F3741" s="34" t="s">
        <v>3544</v>
      </c>
      <c r="G3741" s="34">
        <v>5</v>
      </c>
      <c r="H3741" s="40" t="s">
        <v>2864</v>
      </c>
    </row>
    <row r="3742" spans="3:8" ht="15.75">
      <c r="C3742" s="34" t="s">
        <v>92</v>
      </c>
      <c r="D3742" s="34" t="s">
        <v>346</v>
      </c>
      <c r="E3742" s="34" t="s">
        <v>2773</v>
      </c>
      <c r="F3742" s="34" t="s">
        <v>134</v>
      </c>
      <c r="G3742" s="34">
        <v>3</v>
      </c>
      <c r="H3742" s="40" t="s">
        <v>3545</v>
      </c>
    </row>
    <row r="3743" spans="3:8" ht="15.75">
      <c r="C3743" s="34" t="s">
        <v>92</v>
      </c>
      <c r="D3743" s="34" t="s">
        <v>346</v>
      </c>
      <c r="E3743" s="34" t="s">
        <v>2773</v>
      </c>
      <c r="F3743" s="34" t="s">
        <v>259</v>
      </c>
      <c r="G3743" s="34">
        <v>5</v>
      </c>
      <c r="H3743" s="40" t="s">
        <v>3546</v>
      </c>
    </row>
    <row r="3744" spans="3:8" ht="47.25">
      <c r="C3744" s="34" t="s">
        <v>92</v>
      </c>
      <c r="D3744" s="34"/>
      <c r="E3744" s="34" t="s">
        <v>2773</v>
      </c>
      <c r="F3744" s="34" t="s">
        <v>118</v>
      </c>
      <c r="G3744" s="34">
        <v>5</v>
      </c>
      <c r="H3744" s="40" t="s">
        <v>3547</v>
      </c>
    </row>
    <row r="3745" spans="3:8" ht="15.75">
      <c r="C3745" s="34" t="s">
        <v>92</v>
      </c>
      <c r="D3745" s="34" t="s">
        <v>93</v>
      </c>
      <c r="E3745" s="34" t="s">
        <v>2773</v>
      </c>
      <c r="F3745" s="34" t="s">
        <v>242</v>
      </c>
      <c r="G3745" s="34">
        <v>5</v>
      </c>
      <c r="H3745" s="40" t="s">
        <v>3548</v>
      </c>
    </row>
    <row r="3746" spans="3:8" ht="15.75">
      <c r="C3746" s="34" t="s">
        <v>92</v>
      </c>
      <c r="D3746" s="34" t="s">
        <v>3549</v>
      </c>
      <c r="E3746" s="34" t="s">
        <v>2773</v>
      </c>
      <c r="F3746" s="34" t="s">
        <v>98</v>
      </c>
      <c r="G3746" s="34">
        <v>5</v>
      </c>
      <c r="H3746" s="40" t="s">
        <v>2824</v>
      </c>
    </row>
    <row r="3747" spans="3:8" ht="15.75">
      <c r="C3747" s="34" t="s">
        <v>92</v>
      </c>
      <c r="D3747" s="34" t="s">
        <v>346</v>
      </c>
      <c r="E3747" s="34" t="s">
        <v>2773</v>
      </c>
      <c r="F3747" s="34" t="s">
        <v>252</v>
      </c>
      <c r="G3747" s="34">
        <v>5</v>
      </c>
      <c r="H3747" s="40" t="s">
        <v>2996</v>
      </c>
    </row>
    <row r="3748" spans="3:8" ht="15.75">
      <c r="C3748" s="34" t="s">
        <v>92</v>
      </c>
      <c r="D3748" s="34" t="s">
        <v>346</v>
      </c>
      <c r="E3748" s="34" t="s">
        <v>2773</v>
      </c>
      <c r="F3748" s="34" t="s">
        <v>480</v>
      </c>
      <c r="G3748" s="34">
        <v>5</v>
      </c>
      <c r="H3748" s="40" t="s">
        <v>1282</v>
      </c>
    </row>
    <row r="3749" spans="3:8" ht="15.75">
      <c r="C3749" s="34" t="s">
        <v>92</v>
      </c>
      <c r="D3749" s="34" t="s">
        <v>346</v>
      </c>
      <c r="E3749" s="34" t="s">
        <v>2773</v>
      </c>
      <c r="F3749" s="34" t="s">
        <v>805</v>
      </c>
      <c r="G3749" s="34">
        <v>5</v>
      </c>
      <c r="H3749" s="40" t="s">
        <v>3550</v>
      </c>
    </row>
    <row r="3750" spans="3:8" ht="15.75">
      <c r="C3750" s="34" t="s">
        <v>92</v>
      </c>
      <c r="D3750" s="34" t="s">
        <v>346</v>
      </c>
      <c r="E3750" s="34" t="s">
        <v>2773</v>
      </c>
      <c r="F3750" s="34" t="s">
        <v>1497</v>
      </c>
      <c r="G3750" s="34">
        <v>5</v>
      </c>
      <c r="H3750" s="40" t="s">
        <v>3551</v>
      </c>
    </row>
    <row r="3751" spans="3:8" ht="15.75">
      <c r="C3751" s="34" t="s">
        <v>92</v>
      </c>
      <c r="D3751" s="34" t="s">
        <v>346</v>
      </c>
      <c r="E3751" s="34" t="s">
        <v>2773</v>
      </c>
      <c r="F3751" s="34" t="s">
        <v>232</v>
      </c>
      <c r="G3751" s="34">
        <v>5</v>
      </c>
      <c r="H3751" s="40" t="s">
        <v>3552</v>
      </c>
    </row>
    <row r="3752" spans="3:8" ht="15.75">
      <c r="C3752" s="34" t="s">
        <v>92</v>
      </c>
      <c r="D3752" s="34" t="s">
        <v>346</v>
      </c>
      <c r="E3752" s="34" t="s">
        <v>2773</v>
      </c>
      <c r="F3752" s="34" t="s">
        <v>105</v>
      </c>
      <c r="G3752" s="34">
        <v>5</v>
      </c>
      <c r="H3752" s="40" t="s">
        <v>272</v>
      </c>
    </row>
    <row r="3753" spans="3:8" ht="15.75">
      <c r="C3753" s="34" t="s">
        <v>92</v>
      </c>
      <c r="D3753" s="34" t="s">
        <v>346</v>
      </c>
      <c r="E3753" s="34" t="s">
        <v>2773</v>
      </c>
      <c r="F3753" s="34" t="s">
        <v>520</v>
      </c>
      <c r="G3753" s="34">
        <v>5</v>
      </c>
      <c r="H3753" s="40" t="s">
        <v>2788</v>
      </c>
    </row>
    <row r="3754" spans="3:8" ht="15.75">
      <c r="C3754" s="34" t="s">
        <v>92</v>
      </c>
      <c r="D3754" s="34" t="s">
        <v>346</v>
      </c>
      <c r="E3754" s="34" t="s">
        <v>2773</v>
      </c>
      <c r="F3754" s="34" t="s">
        <v>159</v>
      </c>
      <c r="G3754" s="34">
        <v>5</v>
      </c>
      <c r="H3754" s="40" t="s">
        <v>2660</v>
      </c>
    </row>
    <row r="3755" spans="3:8" ht="15.75">
      <c r="C3755" s="34" t="s">
        <v>92</v>
      </c>
      <c r="D3755" s="34" t="s">
        <v>346</v>
      </c>
      <c r="E3755" s="34" t="s">
        <v>2773</v>
      </c>
      <c r="F3755" s="34" t="s">
        <v>2102</v>
      </c>
      <c r="G3755" s="34">
        <v>5</v>
      </c>
      <c r="H3755" s="40" t="s">
        <v>2841</v>
      </c>
    </row>
    <row r="3756" spans="3:8" ht="15.75">
      <c r="C3756" s="34" t="s">
        <v>92</v>
      </c>
      <c r="D3756" s="34" t="s">
        <v>346</v>
      </c>
      <c r="E3756" s="34" t="s">
        <v>2773</v>
      </c>
      <c r="F3756" s="34" t="s">
        <v>161</v>
      </c>
      <c r="G3756" s="34">
        <v>5</v>
      </c>
      <c r="H3756" s="40" t="s">
        <v>3074</v>
      </c>
    </row>
    <row r="3757" spans="3:8" ht="15.75">
      <c r="C3757" s="34" t="s">
        <v>92</v>
      </c>
      <c r="D3757" s="34" t="s">
        <v>346</v>
      </c>
      <c r="E3757" s="34" t="s">
        <v>2773</v>
      </c>
      <c r="F3757" s="34" t="s">
        <v>1512</v>
      </c>
      <c r="G3757" s="34">
        <v>5</v>
      </c>
      <c r="H3757" s="40" t="s">
        <v>2853</v>
      </c>
    </row>
    <row r="3758" spans="3:8" ht="15.75">
      <c r="C3758" s="34" t="s">
        <v>92</v>
      </c>
      <c r="D3758" s="34" t="s">
        <v>346</v>
      </c>
      <c r="E3758" s="34" t="s">
        <v>2773</v>
      </c>
      <c r="F3758" s="34" t="s">
        <v>334</v>
      </c>
      <c r="G3758" s="34">
        <v>1</v>
      </c>
      <c r="H3758" s="40" t="s">
        <v>3553</v>
      </c>
    </row>
    <row r="3759" spans="3:8" ht="15.75">
      <c r="C3759" s="34" t="s">
        <v>92</v>
      </c>
      <c r="D3759" s="34" t="s">
        <v>346</v>
      </c>
      <c r="E3759" s="34" t="s">
        <v>2773</v>
      </c>
      <c r="F3759" s="34" t="s">
        <v>158</v>
      </c>
      <c r="G3759" s="34">
        <v>5</v>
      </c>
      <c r="H3759" s="40" t="s">
        <v>3554</v>
      </c>
    </row>
    <row r="3760" spans="3:8" ht="15.75">
      <c r="C3760" s="34" t="s">
        <v>92</v>
      </c>
      <c r="D3760" s="34" t="s">
        <v>346</v>
      </c>
      <c r="E3760" s="34" t="s">
        <v>2773</v>
      </c>
      <c r="F3760" s="34" t="s">
        <v>174</v>
      </c>
      <c r="G3760" s="34">
        <v>5</v>
      </c>
      <c r="H3760" s="40" t="s">
        <v>2780</v>
      </c>
    </row>
    <row r="3761" spans="3:8" ht="15.75">
      <c r="C3761" s="34" t="s">
        <v>92</v>
      </c>
      <c r="D3761" s="34" t="s">
        <v>346</v>
      </c>
      <c r="E3761" s="34" t="s">
        <v>2773</v>
      </c>
      <c r="F3761" s="34" t="s">
        <v>396</v>
      </c>
      <c r="G3761" s="34">
        <v>1</v>
      </c>
      <c r="H3761" s="40" t="s">
        <v>3555</v>
      </c>
    </row>
    <row r="3762" spans="3:8" ht="15.75">
      <c r="C3762" s="34" t="s">
        <v>92</v>
      </c>
      <c r="D3762" s="34" t="s">
        <v>93</v>
      </c>
      <c r="E3762" s="34" t="s">
        <v>2773</v>
      </c>
      <c r="F3762" s="34" t="s">
        <v>520</v>
      </c>
      <c r="G3762" s="34">
        <v>5</v>
      </c>
      <c r="H3762" s="40" t="s">
        <v>3556</v>
      </c>
    </row>
    <row r="3763" spans="3:8" ht="15.75">
      <c r="C3763" s="34" t="s">
        <v>92</v>
      </c>
      <c r="D3763" s="34" t="s">
        <v>346</v>
      </c>
      <c r="E3763" s="34" t="s">
        <v>2773</v>
      </c>
      <c r="F3763" s="34" t="s">
        <v>158</v>
      </c>
      <c r="G3763" s="34">
        <v>5</v>
      </c>
      <c r="H3763" s="40" t="s">
        <v>3527</v>
      </c>
    </row>
    <row r="3764" spans="3:8" ht="15.75">
      <c r="C3764" s="34" t="s">
        <v>92</v>
      </c>
      <c r="D3764" s="34" t="s">
        <v>346</v>
      </c>
      <c r="E3764" s="34" t="s">
        <v>2773</v>
      </c>
      <c r="F3764" s="34" t="s">
        <v>2966</v>
      </c>
      <c r="G3764" s="34">
        <v>5</v>
      </c>
      <c r="H3764" s="40" t="s">
        <v>2865</v>
      </c>
    </row>
    <row r="3765" spans="3:8" ht="15.75">
      <c r="C3765" s="34" t="s">
        <v>92</v>
      </c>
      <c r="D3765" s="34" t="s">
        <v>346</v>
      </c>
      <c r="E3765" s="34" t="s">
        <v>2773</v>
      </c>
      <c r="F3765" s="34" t="s">
        <v>2855</v>
      </c>
      <c r="G3765" s="34">
        <v>5</v>
      </c>
      <c r="H3765" s="40" t="s">
        <v>3557</v>
      </c>
    </row>
    <row r="3766" spans="3:8" ht="15.75">
      <c r="C3766" s="34" t="s">
        <v>92</v>
      </c>
      <c r="D3766" s="34" t="s">
        <v>346</v>
      </c>
      <c r="E3766" s="34" t="s">
        <v>2773</v>
      </c>
      <c r="F3766" s="34" t="s">
        <v>3558</v>
      </c>
      <c r="G3766" s="34">
        <v>5</v>
      </c>
      <c r="H3766" s="40" t="s">
        <v>3559</v>
      </c>
    </row>
    <row r="3767" spans="3:8" ht="15.75">
      <c r="C3767" s="34" t="s">
        <v>92</v>
      </c>
      <c r="D3767" s="34" t="s">
        <v>972</v>
      </c>
      <c r="E3767" s="34" t="s">
        <v>2773</v>
      </c>
      <c r="F3767" s="34" t="s">
        <v>179</v>
      </c>
      <c r="G3767" s="34">
        <v>5</v>
      </c>
      <c r="H3767" s="40" t="s">
        <v>2841</v>
      </c>
    </row>
    <row r="3768" spans="3:8" ht="31.5">
      <c r="C3768" s="34" t="s">
        <v>92</v>
      </c>
      <c r="D3768" s="34" t="s">
        <v>346</v>
      </c>
      <c r="E3768" s="34" t="s">
        <v>2773</v>
      </c>
      <c r="F3768" s="34" t="s">
        <v>114</v>
      </c>
      <c r="G3768" s="34">
        <v>4</v>
      </c>
      <c r="H3768" s="40" t="s">
        <v>3560</v>
      </c>
    </row>
    <row r="3769" spans="3:8" ht="31.5">
      <c r="C3769" s="34" t="s">
        <v>92</v>
      </c>
      <c r="D3769" s="34" t="s">
        <v>346</v>
      </c>
      <c r="E3769" s="34" t="s">
        <v>2773</v>
      </c>
      <c r="F3769" s="34" t="s">
        <v>1042</v>
      </c>
      <c r="G3769" s="34">
        <v>3</v>
      </c>
      <c r="H3769" s="40" t="s">
        <v>3561</v>
      </c>
    </row>
    <row r="3770" spans="3:8" ht="15.75">
      <c r="C3770" s="34" t="s">
        <v>92</v>
      </c>
      <c r="D3770" s="34" t="s">
        <v>346</v>
      </c>
      <c r="E3770" s="34" t="s">
        <v>2773</v>
      </c>
      <c r="F3770" s="34" t="s">
        <v>3562</v>
      </c>
      <c r="G3770" s="34">
        <v>5</v>
      </c>
      <c r="H3770" s="40" t="s">
        <v>3563</v>
      </c>
    </row>
    <row r="3771" spans="3:8" ht="15.75">
      <c r="C3771" s="34" t="s">
        <v>92</v>
      </c>
      <c r="D3771" s="34" t="s">
        <v>93</v>
      </c>
      <c r="E3771" s="34" t="s">
        <v>2773</v>
      </c>
      <c r="F3771" s="34" t="s">
        <v>1292</v>
      </c>
      <c r="G3771" s="34">
        <v>5</v>
      </c>
      <c r="H3771" s="40" t="s">
        <v>3564</v>
      </c>
    </row>
    <row r="3772" spans="3:8" ht="15.75">
      <c r="C3772" s="34" t="s">
        <v>92</v>
      </c>
      <c r="D3772" s="34" t="s">
        <v>346</v>
      </c>
      <c r="E3772" s="34" t="s">
        <v>2773</v>
      </c>
      <c r="F3772" s="34" t="s">
        <v>3386</v>
      </c>
      <c r="G3772" s="34">
        <v>5</v>
      </c>
      <c r="H3772" s="40" t="s">
        <v>2660</v>
      </c>
    </row>
    <row r="3773" spans="3:8" ht="15.75">
      <c r="C3773" s="34" t="s">
        <v>92</v>
      </c>
      <c r="D3773" s="34" t="s">
        <v>346</v>
      </c>
      <c r="E3773" s="34" t="s">
        <v>2773</v>
      </c>
      <c r="F3773" s="34" t="s">
        <v>649</v>
      </c>
      <c r="G3773" s="34">
        <v>5</v>
      </c>
      <c r="H3773" s="40" t="s">
        <v>3565</v>
      </c>
    </row>
    <row r="3774" spans="3:8" ht="15.75">
      <c r="C3774" s="34" t="s">
        <v>92</v>
      </c>
      <c r="D3774" s="34" t="s">
        <v>346</v>
      </c>
      <c r="E3774" s="34" t="s">
        <v>2773</v>
      </c>
      <c r="F3774" s="34" t="s">
        <v>483</v>
      </c>
      <c r="G3774" s="34">
        <v>5</v>
      </c>
      <c r="H3774" s="40" t="s">
        <v>3566</v>
      </c>
    </row>
    <row r="3775" spans="3:8" ht="15.75">
      <c r="C3775" s="34" t="s">
        <v>92</v>
      </c>
      <c r="D3775" s="34" t="s">
        <v>858</v>
      </c>
      <c r="E3775" s="34" t="s">
        <v>2773</v>
      </c>
      <c r="F3775" s="34" t="s">
        <v>161</v>
      </c>
      <c r="G3775" s="34">
        <v>1</v>
      </c>
      <c r="H3775" s="40" t="s">
        <v>3567</v>
      </c>
    </row>
    <row r="3776" spans="3:8" ht="15.75">
      <c r="C3776" s="34" t="s">
        <v>92</v>
      </c>
      <c r="D3776" s="34" t="s">
        <v>93</v>
      </c>
      <c r="E3776" s="34" t="s">
        <v>2773</v>
      </c>
      <c r="F3776" s="34">
        <v>2109</v>
      </c>
      <c r="G3776" s="34">
        <v>5</v>
      </c>
      <c r="H3776" s="40" t="s">
        <v>2660</v>
      </c>
    </row>
    <row r="3777" spans="3:8" ht="15.75">
      <c r="C3777" s="34" t="s">
        <v>92</v>
      </c>
      <c r="D3777" s="34" t="s">
        <v>93</v>
      </c>
      <c r="E3777" s="34" t="s">
        <v>2773</v>
      </c>
      <c r="F3777" s="34" t="s">
        <v>2881</v>
      </c>
      <c r="G3777" s="34">
        <v>5</v>
      </c>
      <c r="H3777" s="40" t="s">
        <v>3568</v>
      </c>
    </row>
    <row r="3778" spans="3:8" ht="15.75">
      <c r="C3778" s="34" t="s">
        <v>92</v>
      </c>
      <c r="D3778" s="34" t="s">
        <v>93</v>
      </c>
      <c r="E3778" s="34" t="s">
        <v>2773</v>
      </c>
      <c r="F3778" s="34" t="s">
        <v>158</v>
      </c>
      <c r="G3778" s="34">
        <v>5</v>
      </c>
      <c r="H3778" s="40" t="s">
        <v>193</v>
      </c>
    </row>
    <row r="3779" spans="3:8" ht="31.5">
      <c r="C3779" s="34" t="s">
        <v>92</v>
      </c>
      <c r="D3779" s="34" t="s">
        <v>346</v>
      </c>
      <c r="E3779" s="34" t="s">
        <v>2773</v>
      </c>
      <c r="F3779" s="34" t="s">
        <v>161</v>
      </c>
      <c r="G3779" s="34">
        <v>3</v>
      </c>
      <c r="H3779" s="40" t="s">
        <v>3569</v>
      </c>
    </row>
    <row r="3780" spans="3:8" ht="15.75">
      <c r="C3780" s="34" t="s">
        <v>92</v>
      </c>
      <c r="D3780" s="34" t="s">
        <v>346</v>
      </c>
      <c r="E3780" s="34" t="s">
        <v>2773</v>
      </c>
      <c r="F3780" s="34" t="s">
        <v>95</v>
      </c>
      <c r="G3780" s="34">
        <v>5</v>
      </c>
      <c r="H3780" s="40" t="s">
        <v>3570</v>
      </c>
    </row>
    <row r="3781" spans="3:8" ht="15.75">
      <c r="C3781" s="34" t="s">
        <v>92</v>
      </c>
      <c r="D3781" s="34" t="s">
        <v>346</v>
      </c>
      <c r="E3781" s="34" t="s">
        <v>2773</v>
      </c>
      <c r="F3781" s="34" t="s">
        <v>793</v>
      </c>
      <c r="G3781" s="34">
        <v>1</v>
      </c>
      <c r="H3781" s="40" t="s">
        <v>3571</v>
      </c>
    </row>
    <row r="3782" spans="3:8" ht="15.75">
      <c r="C3782" s="34" t="s">
        <v>92</v>
      </c>
      <c r="D3782" s="34" t="s">
        <v>346</v>
      </c>
      <c r="E3782" s="34" t="s">
        <v>2773</v>
      </c>
      <c r="F3782" s="34" t="s">
        <v>3572</v>
      </c>
      <c r="G3782" s="34">
        <v>5</v>
      </c>
      <c r="H3782" s="40" t="s">
        <v>3573</v>
      </c>
    </row>
    <row r="3783" spans="3:8" ht="15.75">
      <c r="C3783" s="34" t="s">
        <v>92</v>
      </c>
      <c r="D3783" s="34" t="s">
        <v>346</v>
      </c>
      <c r="E3783" s="34" t="s">
        <v>2773</v>
      </c>
      <c r="F3783" s="34" t="s">
        <v>520</v>
      </c>
      <c r="G3783" s="34">
        <v>5</v>
      </c>
      <c r="H3783" s="40" t="s">
        <v>2797</v>
      </c>
    </row>
    <row r="3784" spans="3:8" ht="15.75">
      <c r="C3784" s="34" t="s">
        <v>92</v>
      </c>
      <c r="D3784" s="34" t="s">
        <v>93</v>
      </c>
      <c r="E3784" s="34" t="s">
        <v>2773</v>
      </c>
      <c r="F3784" s="34" t="s">
        <v>3574</v>
      </c>
      <c r="G3784" s="34">
        <v>5</v>
      </c>
      <c r="H3784" s="40" t="s">
        <v>3575</v>
      </c>
    </row>
    <row r="3785" spans="3:8" ht="15.75">
      <c r="C3785" s="34" t="s">
        <v>92</v>
      </c>
      <c r="D3785" s="34" t="s">
        <v>93</v>
      </c>
      <c r="E3785" s="34" t="s">
        <v>2773</v>
      </c>
      <c r="F3785" s="34" t="s">
        <v>355</v>
      </c>
      <c r="G3785" s="34">
        <v>5</v>
      </c>
      <c r="H3785" s="40" t="s">
        <v>3576</v>
      </c>
    </row>
    <row r="3786" spans="3:8" ht="15.75">
      <c r="C3786" s="34" t="s">
        <v>92</v>
      </c>
      <c r="D3786" s="34" t="s">
        <v>346</v>
      </c>
      <c r="E3786" s="34" t="s">
        <v>2773</v>
      </c>
      <c r="F3786" s="34" t="s">
        <v>376</v>
      </c>
      <c r="G3786" s="34">
        <v>5</v>
      </c>
      <c r="H3786" s="40" t="s">
        <v>3112</v>
      </c>
    </row>
    <row r="3787" spans="3:8" ht="15.75">
      <c r="C3787" s="34" t="s">
        <v>92</v>
      </c>
      <c r="D3787" s="34" t="s">
        <v>93</v>
      </c>
      <c r="E3787" s="34" t="s">
        <v>2773</v>
      </c>
      <c r="F3787" s="34" t="s">
        <v>3577</v>
      </c>
      <c r="G3787" s="34">
        <v>5</v>
      </c>
      <c r="H3787" s="40" t="s">
        <v>3578</v>
      </c>
    </row>
    <row r="3788" spans="3:8" ht="15.75">
      <c r="C3788" s="34" t="s">
        <v>92</v>
      </c>
      <c r="D3788" s="34" t="s">
        <v>346</v>
      </c>
      <c r="E3788" s="34" t="s">
        <v>2773</v>
      </c>
      <c r="F3788" s="34" t="s">
        <v>3579</v>
      </c>
      <c r="G3788" s="34">
        <v>5</v>
      </c>
      <c r="H3788" s="40" t="s">
        <v>2844</v>
      </c>
    </row>
    <row r="3789" spans="3:8" ht="15.75">
      <c r="C3789" s="34" t="s">
        <v>92</v>
      </c>
      <c r="D3789" s="34" t="s">
        <v>346</v>
      </c>
      <c r="E3789" s="34" t="s">
        <v>2773</v>
      </c>
      <c r="F3789" s="34" t="s">
        <v>3580</v>
      </c>
      <c r="G3789" s="34">
        <v>5</v>
      </c>
      <c r="H3789" s="40" t="s">
        <v>3581</v>
      </c>
    </row>
    <row r="3790" spans="3:8" ht="15.75">
      <c r="C3790" s="34" t="s">
        <v>92</v>
      </c>
      <c r="D3790" s="34"/>
      <c r="E3790" s="34" t="s">
        <v>2773</v>
      </c>
      <c r="F3790" s="34" t="s">
        <v>1219</v>
      </c>
      <c r="G3790" s="34">
        <v>5</v>
      </c>
      <c r="H3790" s="40" t="s">
        <v>2797</v>
      </c>
    </row>
    <row r="3791" spans="3:8" ht="31.5">
      <c r="C3791" s="34" t="s">
        <v>92</v>
      </c>
      <c r="D3791" s="34" t="s">
        <v>346</v>
      </c>
      <c r="E3791" s="34" t="s">
        <v>2773</v>
      </c>
      <c r="F3791" s="34" t="s">
        <v>726</v>
      </c>
      <c r="G3791" s="34">
        <v>4</v>
      </c>
      <c r="H3791" s="40" t="s">
        <v>3582</v>
      </c>
    </row>
    <row r="3792" spans="3:8" ht="15.75">
      <c r="C3792" s="34" t="s">
        <v>92</v>
      </c>
      <c r="D3792" s="34" t="s">
        <v>346</v>
      </c>
      <c r="E3792" s="34" t="s">
        <v>2773</v>
      </c>
      <c r="F3792" s="34" t="s">
        <v>98</v>
      </c>
      <c r="G3792" s="34">
        <v>5</v>
      </c>
      <c r="H3792" s="40" t="s">
        <v>3583</v>
      </c>
    </row>
    <row r="3793" spans="3:8" ht="15.75">
      <c r="C3793" s="34" t="s">
        <v>92</v>
      </c>
      <c r="D3793" s="34" t="s">
        <v>346</v>
      </c>
      <c r="E3793" s="34" t="s">
        <v>2773</v>
      </c>
      <c r="F3793" s="34" t="s">
        <v>822</v>
      </c>
      <c r="G3793" s="34">
        <v>5</v>
      </c>
      <c r="H3793" s="40" t="s">
        <v>2864</v>
      </c>
    </row>
    <row r="3794" spans="3:8" ht="15.75">
      <c r="C3794" s="34" t="s">
        <v>92</v>
      </c>
      <c r="D3794" s="34" t="s">
        <v>346</v>
      </c>
      <c r="E3794" s="34" t="s">
        <v>2773</v>
      </c>
      <c r="F3794" s="34" t="s">
        <v>408</v>
      </c>
      <c r="G3794" s="34">
        <v>5</v>
      </c>
      <c r="H3794" s="40" t="s">
        <v>2660</v>
      </c>
    </row>
    <row r="3795" spans="3:8" ht="15.75">
      <c r="C3795" s="34" t="s">
        <v>92</v>
      </c>
      <c r="D3795" s="34" t="s">
        <v>133</v>
      </c>
      <c r="E3795" s="34" t="s">
        <v>2773</v>
      </c>
      <c r="F3795" s="34" t="s">
        <v>161</v>
      </c>
      <c r="G3795" s="34">
        <v>5</v>
      </c>
      <c r="H3795" s="40" t="s">
        <v>2840</v>
      </c>
    </row>
    <row r="3796" spans="3:8" ht="15.75">
      <c r="C3796" s="34" t="s">
        <v>92</v>
      </c>
      <c r="D3796" s="34" t="s">
        <v>346</v>
      </c>
      <c r="E3796" s="34" t="s">
        <v>2773</v>
      </c>
      <c r="F3796" s="34" t="s">
        <v>142</v>
      </c>
      <c r="G3796" s="34">
        <v>5</v>
      </c>
      <c r="H3796" s="40" t="s">
        <v>3584</v>
      </c>
    </row>
    <row r="3797" spans="3:8" ht="15.75">
      <c r="C3797" s="34" t="s">
        <v>92</v>
      </c>
      <c r="D3797" s="34" t="s">
        <v>346</v>
      </c>
      <c r="E3797" s="34" t="s">
        <v>2773</v>
      </c>
      <c r="F3797" s="34" t="s">
        <v>142</v>
      </c>
      <c r="G3797" s="34">
        <v>5</v>
      </c>
      <c r="H3797" s="40" t="s">
        <v>3585</v>
      </c>
    </row>
    <row r="3798" spans="3:8" ht="15.75">
      <c r="C3798" s="34" t="s">
        <v>92</v>
      </c>
      <c r="D3798" s="34" t="s">
        <v>346</v>
      </c>
      <c r="E3798" s="34" t="s">
        <v>2773</v>
      </c>
      <c r="F3798" s="34" t="s">
        <v>472</v>
      </c>
      <c r="G3798" s="34">
        <v>5</v>
      </c>
      <c r="H3798" s="40" t="s">
        <v>1322</v>
      </c>
    </row>
    <row r="3799" spans="3:8" ht="15.75">
      <c r="C3799" s="34" t="s">
        <v>92</v>
      </c>
      <c r="D3799" s="34" t="s">
        <v>388</v>
      </c>
      <c r="E3799" s="34" t="s">
        <v>2773</v>
      </c>
      <c r="F3799" s="34" t="s">
        <v>3586</v>
      </c>
      <c r="G3799" s="34">
        <v>3</v>
      </c>
      <c r="H3799" s="40" t="s">
        <v>3587</v>
      </c>
    </row>
    <row r="3800" spans="3:8" ht="15.75">
      <c r="C3800" s="34" t="s">
        <v>92</v>
      </c>
      <c r="D3800" s="34"/>
      <c r="E3800" s="34" t="s">
        <v>2773</v>
      </c>
      <c r="F3800" s="34" t="s">
        <v>116</v>
      </c>
      <c r="G3800" s="34">
        <v>5</v>
      </c>
      <c r="H3800" s="40" t="s">
        <v>3588</v>
      </c>
    </row>
    <row r="3801" spans="3:8" ht="15.75">
      <c r="C3801" s="34" t="s">
        <v>92</v>
      </c>
      <c r="D3801" s="34" t="s">
        <v>346</v>
      </c>
      <c r="E3801" s="34" t="s">
        <v>2773</v>
      </c>
      <c r="F3801" s="34" t="s">
        <v>791</v>
      </c>
      <c r="G3801" s="34">
        <v>5</v>
      </c>
      <c r="H3801" s="40" t="s">
        <v>2843</v>
      </c>
    </row>
    <row r="3802" spans="3:8" ht="15.75">
      <c r="C3802" s="34" t="s">
        <v>92</v>
      </c>
      <c r="D3802" s="34" t="s">
        <v>93</v>
      </c>
      <c r="E3802" s="34" t="s">
        <v>2773</v>
      </c>
      <c r="F3802" s="34" t="s">
        <v>158</v>
      </c>
      <c r="G3802" s="34">
        <v>4</v>
      </c>
      <c r="H3802" s="40" t="s">
        <v>3589</v>
      </c>
    </row>
    <row r="3803" spans="3:8" ht="15.75">
      <c r="C3803" s="34" t="s">
        <v>92</v>
      </c>
      <c r="D3803" s="34" t="s">
        <v>346</v>
      </c>
      <c r="E3803" s="34" t="s">
        <v>2773</v>
      </c>
      <c r="F3803" s="34" t="s">
        <v>161</v>
      </c>
      <c r="G3803" s="34">
        <v>5</v>
      </c>
      <c r="H3803" s="40" t="s">
        <v>3017</v>
      </c>
    </row>
    <row r="3804" spans="3:8" ht="31.5">
      <c r="C3804" s="34" t="s">
        <v>92</v>
      </c>
      <c r="D3804" s="34" t="s">
        <v>93</v>
      </c>
      <c r="E3804" s="34" t="s">
        <v>2773</v>
      </c>
      <c r="F3804" s="34" t="s">
        <v>120</v>
      </c>
      <c r="G3804" s="34">
        <v>4</v>
      </c>
      <c r="H3804" s="40" t="s">
        <v>3590</v>
      </c>
    </row>
    <row r="3805" spans="3:8" ht="15.75">
      <c r="C3805" s="34" t="s">
        <v>92</v>
      </c>
      <c r="D3805" s="34" t="s">
        <v>346</v>
      </c>
      <c r="E3805" s="34" t="s">
        <v>2773</v>
      </c>
      <c r="F3805" s="34" t="s">
        <v>142</v>
      </c>
      <c r="G3805" s="34">
        <v>5</v>
      </c>
      <c r="H3805" s="40" t="s">
        <v>3074</v>
      </c>
    </row>
    <row r="3806" spans="3:8" ht="15.75">
      <c r="C3806" s="34" t="s">
        <v>92</v>
      </c>
      <c r="D3806" s="34" t="s">
        <v>100</v>
      </c>
      <c r="E3806" s="34" t="s">
        <v>2773</v>
      </c>
      <c r="F3806" s="34" t="s">
        <v>337</v>
      </c>
      <c r="G3806" s="34">
        <v>5</v>
      </c>
      <c r="H3806" s="40" t="s">
        <v>3591</v>
      </c>
    </row>
    <row r="3807" spans="3:8" ht="15.75">
      <c r="C3807" s="34" t="s">
        <v>92</v>
      </c>
      <c r="D3807" s="34" t="s">
        <v>346</v>
      </c>
      <c r="E3807" s="34" t="s">
        <v>2773</v>
      </c>
      <c r="F3807" s="34" t="s">
        <v>2801</v>
      </c>
      <c r="G3807" s="34">
        <v>5</v>
      </c>
      <c r="H3807" s="40" t="s">
        <v>3592</v>
      </c>
    </row>
    <row r="3808" spans="3:8" ht="15.75">
      <c r="C3808" s="34" t="s">
        <v>92</v>
      </c>
      <c r="D3808" s="34" t="s">
        <v>346</v>
      </c>
      <c r="E3808" s="34" t="s">
        <v>2773</v>
      </c>
      <c r="F3808" s="34" t="s">
        <v>2775</v>
      </c>
      <c r="G3808" s="34">
        <v>4</v>
      </c>
      <c r="H3808" s="40" t="s">
        <v>3593</v>
      </c>
    </row>
    <row r="3809" spans="3:8" ht="15.75">
      <c r="C3809" s="34" t="s">
        <v>92</v>
      </c>
      <c r="D3809" s="34" t="s">
        <v>346</v>
      </c>
      <c r="E3809" s="34" t="s">
        <v>2773</v>
      </c>
      <c r="F3809" s="34" t="s">
        <v>161</v>
      </c>
      <c r="G3809" s="34">
        <v>5</v>
      </c>
      <c r="H3809" s="40" t="s">
        <v>3594</v>
      </c>
    </row>
    <row r="3810" spans="3:8" ht="15.75">
      <c r="C3810" s="34" t="s">
        <v>92</v>
      </c>
      <c r="D3810" s="34" t="s">
        <v>346</v>
      </c>
      <c r="E3810" s="34" t="s">
        <v>2773</v>
      </c>
      <c r="F3810" s="34" t="s">
        <v>116</v>
      </c>
      <c r="G3810" s="34">
        <v>4</v>
      </c>
      <c r="H3810" s="40" t="s">
        <v>1322</v>
      </c>
    </row>
    <row r="3811" spans="3:8" ht="15.75">
      <c r="C3811" s="34" t="s">
        <v>92</v>
      </c>
      <c r="D3811" s="34" t="s">
        <v>346</v>
      </c>
      <c r="E3811" s="34" t="s">
        <v>2773</v>
      </c>
      <c r="F3811" s="34" t="s">
        <v>472</v>
      </c>
      <c r="G3811" s="34">
        <v>5</v>
      </c>
      <c r="H3811" s="40" t="s">
        <v>3516</v>
      </c>
    </row>
    <row r="3812" spans="3:8" ht="15.75">
      <c r="C3812" s="34" t="s">
        <v>92</v>
      </c>
      <c r="D3812" s="34" t="s">
        <v>346</v>
      </c>
      <c r="E3812" s="34" t="s">
        <v>2773</v>
      </c>
      <c r="F3812" s="34" t="s">
        <v>181</v>
      </c>
      <c r="G3812" s="34">
        <v>5</v>
      </c>
      <c r="H3812" s="40" t="s">
        <v>3595</v>
      </c>
    </row>
    <row r="3813" spans="3:8" ht="47.25">
      <c r="C3813" s="34" t="s">
        <v>92</v>
      </c>
      <c r="D3813" s="34" t="s">
        <v>346</v>
      </c>
      <c r="E3813" s="34" t="s">
        <v>2773</v>
      </c>
      <c r="F3813" s="34" t="s">
        <v>3293</v>
      </c>
      <c r="G3813" s="34">
        <v>5</v>
      </c>
      <c r="H3813" s="40" t="s">
        <v>3596</v>
      </c>
    </row>
    <row r="3814" spans="3:8" ht="15.75">
      <c r="C3814" s="34" t="s">
        <v>92</v>
      </c>
      <c r="D3814" s="34"/>
      <c r="E3814" s="34" t="s">
        <v>2773</v>
      </c>
      <c r="F3814" s="34" t="s">
        <v>158</v>
      </c>
      <c r="G3814" s="34">
        <v>4</v>
      </c>
      <c r="H3814" s="40" t="s">
        <v>3597</v>
      </c>
    </row>
    <row r="3815" spans="3:8" ht="15.75">
      <c r="C3815" s="34" t="s">
        <v>92</v>
      </c>
      <c r="D3815" s="34"/>
      <c r="E3815" s="34" t="s">
        <v>2773</v>
      </c>
      <c r="F3815" s="34" t="s">
        <v>216</v>
      </c>
      <c r="G3815" s="34">
        <v>1</v>
      </c>
      <c r="H3815" s="40" t="s">
        <v>3598</v>
      </c>
    </row>
    <row r="3816" spans="3:8" ht="15.75">
      <c r="C3816" s="34" t="s">
        <v>92</v>
      </c>
      <c r="D3816" s="34" t="s">
        <v>346</v>
      </c>
      <c r="E3816" s="34" t="s">
        <v>2773</v>
      </c>
      <c r="F3816" s="34" t="s">
        <v>3040</v>
      </c>
      <c r="G3816" s="34">
        <v>5</v>
      </c>
      <c r="H3816" s="40" t="s">
        <v>3599</v>
      </c>
    </row>
    <row r="3817" spans="3:8" ht="15.75">
      <c r="C3817" s="34" t="s">
        <v>92</v>
      </c>
      <c r="D3817" s="34" t="s">
        <v>346</v>
      </c>
      <c r="E3817" s="34" t="s">
        <v>2773</v>
      </c>
      <c r="F3817" s="34" t="s">
        <v>2988</v>
      </c>
      <c r="G3817" s="34">
        <v>3</v>
      </c>
      <c r="H3817" s="40" t="s">
        <v>3600</v>
      </c>
    </row>
    <row r="3818" spans="3:8" ht="15.75">
      <c r="C3818" s="34" t="s">
        <v>92</v>
      </c>
      <c r="D3818" s="34" t="s">
        <v>346</v>
      </c>
      <c r="E3818" s="34" t="s">
        <v>2773</v>
      </c>
      <c r="F3818" s="34" t="s">
        <v>244</v>
      </c>
      <c r="G3818" s="34">
        <v>5</v>
      </c>
      <c r="H3818" s="40" t="s">
        <v>3601</v>
      </c>
    </row>
    <row r="3819" spans="3:8" ht="15.75">
      <c r="C3819" s="34" t="s">
        <v>92</v>
      </c>
      <c r="D3819" s="34" t="s">
        <v>346</v>
      </c>
      <c r="E3819" s="34" t="s">
        <v>2773</v>
      </c>
      <c r="F3819" s="34" t="s">
        <v>142</v>
      </c>
      <c r="G3819" s="34">
        <v>1</v>
      </c>
      <c r="H3819" s="40" t="s">
        <v>3602</v>
      </c>
    </row>
    <row r="3820" spans="3:8" ht="15.75">
      <c r="C3820" s="34" t="s">
        <v>92</v>
      </c>
      <c r="D3820" s="34" t="s">
        <v>346</v>
      </c>
      <c r="E3820" s="34" t="s">
        <v>2773</v>
      </c>
      <c r="F3820" s="34" t="s">
        <v>177</v>
      </c>
      <c r="G3820" s="34">
        <v>5</v>
      </c>
      <c r="H3820" s="40" t="s">
        <v>3603</v>
      </c>
    </row>
    <row r="3821" spans="3:8" ht="15.75">
      <c r="C3821" s="34" t="s">
        <v>92</v>
      </c>
      <c r="D3821" s="34" t="s">
        <v>93</v>
      </c>
      <c r="E3821" s="34" t="s">
        <v>2773</v>
      </c>
      <c r="F3821" s="34" t="s">
        <v>101</v>
      </c>
      <c r="G3821" s="34">
        <v>5</v>
      </c>
      <c r="H3821" s="40" t="s">
        <v>3604</v>
      </c>
    </row>
    <row r="3822" spans="3:8" ht="15.75">
      <c r="C3822" s="34" t="s">
        <v>92</v>
      </c>
      <c r="D3822" s="34" t="s">
        <v>346</v>
      </c>
      <c r="E3822" s="34" t="s">
        <v>2773</v>
      </c>
      <c r="F3822" s="34" t="s">
        <v>2346</v>
      </c>
      <c r="G3822" s="34">
        <v>5</v>
      </c>
      <c r="H3822" s="40" t="s">
        <v>2884</v>
      </c>
    </row>
    <row r="3823" spans="3:8" ht="15.75">
      <c r="C3823" s="34" t="s">
        <v>92</v>
      </c>
      <c r="D3823" s="34" t="s">
        <v>346</v>
      </c>
      <c r="E3823" s="34" t="s">
        <v>2773</v>
      </c>
      <c r="F3823" s="34" t="s">
        <v>3605</v>
      </c>
      <c r="G3823" s="34">
        <v>5</v>
      </c>
      <c r="H3823" s="40" t="s">
        <v>3606</v>
      </c>
    </row>
    <row r="3824" spans="3:8" ht="15.75">
      <c r="C3824" s="34" t="s">
        <v>92</v>
      </c>
      <c r="D3824" s="34" t="s">
        <v>346</v>
      </c>
      <c r="E3824" s="34" t="s">
        <v>2773</v>
      </c>
      <c r="F3824" s="34" t="s">
        <v>1252</v>
      </c>
      <c r="G3824" s="34">
        <v>3</v>
      </c>
      <c r="H3824" s="40" t="s">
        <v>3607</v>
      </c>
    </row>
    <row r="3825" spans="3:8" ht="15.75">
      <c r="C3825" s="34" t="s">
        <v>92</v>
      </c>
      <c r="D3825" s="34" t="s">
        <v>346</v>
      </c>
      <c r="E3825" s="34" t="s">
        <v>2773</v>
      </c>
      <c r="F3825" s="34" t="s">
        <v>480</v>
      </c>
      <c r="G3825" s="34">
        <v>4</v>
      </c>
      <c r="H3825" s="40" t="s">
        <v>3608</v>
      </c>
    </row>
    <row r="3826" spans="3:8" ht="15.75">
      <c r="C3826" s="34" t="s">
        <v>92</v>
      </c>
      <c r="D3826" s="34" t="s">
        <v>346</v>
      </c>
      <c r="E3826" s="34" t="s">
        <v>2773</v>
      </c>
      <c r="F3826" s="34" t="s">
        <v>269</v>
      </c>
      <c r="G3826" s="34">
        <v>5</v>
      </c>
      <c r="H3826" s="40" t="s">
        <v>3609</v>
      </c>
    </row>
    <row r="3827" spans="3:8" ht="31.5">
      <c r="C3827" s="34" t="s">
        <v>92</v>
      </c>
      <c r="D3827" s="34" t="s">
        <v>346</v>
      </c>
      <c r="E3827" s="34" t="s">
        <v>2773</v>
      </c>
      <c r="F3827" s="34" t="s">
        <v>898</v>
      </c>
      <c r="G3827" s="34">
        <v>1</v>
      </c>
      <c r="H3827" s="40" t="s">
        <v>3610</v>
      </c>
    </row>
    <row r="3828" spans="3:8" ht="15.75">
      <c r="C3828" s="34" t="s">
        <v>92</v>
      </c>
      <c r="D3828" s="34" t="s">
        <v>346</v>
      </c>
      <c r="E3828" s="34" t="s">
        <v>2773</v>
      </c>
      <c r="F3828" s="34" t="s">
        <v>2935</v>
      </c>
      <c r="G3828" s="34">
        <v>5</v>
      </c>
      <c r="H3828" s="40" t="s">
        <v>3611</v>
      </c>
    </row>
    <row r="3829" spans="3:8" ht="15.75">
      <c r="C3829" s="34" t="s">
        <v>92</v>
      </c>
      <c r="D3829" s="34" t="s">
        <v>346</v>
      </c>
      <c r="E3829" s="34" t="s">
        <v>2773</v>
      </c>
      <c r="F3829" s="34" t="s">
        <v>95</v>
      </c>
      <c r="G3829" s="34">
        <v>2</v>
      </c>
      <c r="H3829" s="40" t="s">
        <v>3612</v>
      </c>
    </row>
    <row r="3830" spans="3:8" ht="15.75">
      <c r="C3830" s="34" t="s">
        <v>92</v>
      </c>
      <c r="D3830" s="34" t="s">
        <v>93</v>
      </c>
      <c r="E3830" s="34" t="s">
        <v>2773</v>
      </c>
      <c r="F3830" s="34" t="s">
        <v>310</v>
      </c>
      <c r="G3830" s="34">
        <v>5</v>
      </c>
      <c r="H3830" s="40" t="s">
        <v>2832</v>
      </c>
    </row>
    <row r="3831" spans="3:8" ht="15.75">
      <c r="C3831" s="34" t="s">
        <v>92</v>
      </c>
      <c r="D3831" s="34" t="s">
        <v>346</v>
      </c>
      <c r="E3831" s="34" t="s">
        <v>2773</v>
      </c>
      <c r="F3831" s="34" t="s">
        <v>159</v>
      </c>
      <c r="G3831" s="34">
        <v>5</v>
      </c>
      <c r="H3831" s="40" t="s">
        <v>2839</v>
      </c>
    </row>
    <row r="3832" spans="3:8" ht="15.75">
      <c r="C3832" s="34" t="s">
        <v>92</v>
      </c>
      <c r="D3832" s="34"/>
      <c r="E3832" s="34" t="s">
        <v>2773</v>
      </c>
      <c r="F3832" s="34" t="s">
        <v>118</v>
      </c>
      <c r="G3832" s="34">
        <v>5</v>
      </c>
      <c r="H3832" s="40" t="s">
        <v>3613</v>
      </c>
    </row>
    <row r="3833" spans="3:8" ht="15.75">
      <c r="C3833" s="34" t="s">
        <v>92</v>
      </c>
      <c r="D3833" s="34" t="s">
        <v>346</v>
      </c>
      <c r="E3833" s="34" t="s">
        <v>2773</v>
      </c>
      <c r="F3833" s="34" t="s">
        <v>324</v>
      </c>
      <c r="G3833" s="34">
        <v>5</v>
      </c>
      <c r="H3833" s="40" t="s">
        <v>3614</v>
      </c>
    </row>
    <row r="3834" spans="3:8" ht="15.75">
      <c r="C3834" s="34" t="s">
        <v>92</v>
      </c>
      <c r="D3834" s="34" t="s">
        <v>93</v>
      </c>
      <c r="E3834" s="34" t="s">
        <v>2773</v>
      </c>
      <c r="F3834" s="34" t="s">
        <v>105</v>
      </c>
      <c r="G3834" s="34">
        <v>5</v>
      </c>
      <c r="H3834" s="40" t="s">
        <v>3615</v>
      </c>
    </row>
    <row r="3835" spans="3:8" ht="15.75">
      <c r="C3835" s="34" t="s">
        <v>92</v>
      </c>
      <c r="D3835" s="34" t="s">
        <v>346</v>
      </c>
      <c r="E3835" s="34" t="s">
        <v>2773</v>
      </c>
      <c r="F3835" s="34" t="s">
        <v>376</v>
      </c>
      <c r="G3835" s="34">
        <v>5</v>
      </c>
      <c r="H3835" s="40" t="s">
        <v>3017</v>
      </c>
    </row>
    <row r="3836" spans="3:8" ht="15.75">
      <c r="C3836" s="34" t="s">
        <v>92</v>
      </c>
      <c r="D3836" s="34" t="s">
        <v>93</v>
      </c>
      <c r="E3836" s="34" t="s">
        <v>2773</v>
      </c>
      <c r="F3836" s="34" t="s">
        <v>249</v>
      </c>
      <c r="G3836" s="34">
        <v>5</v>
      </c>
      <c r="H3836" s="40" t="s">
        <v>1322</v>
      </c>
    </row>
    <row r="3837" spans="3:8" ht="15.75">
      <c r="C3837" s="34" t="s">
        <v>92</v>
      </c>
      <c r="D3837" s="34"/>
      <c r="E3837" s="34" t="s">
        <v>2773</v>
      </c>
      <c r="F3837" s="34" t="s">
        <v>376</v>
      </c>
      <c r="G3837" s="34">
        <v>5</v>
      </c>
      <c r="H3837" s="40" t="s">
        <v>3616</v>
      </c>
    </row>
    <row r="3838" spans="3:8" ht="15.75">
      <c r="C3838" s="34" t="s">
        <v>92</v>
      </c>
      <c r="D3838" s="34" t="s">
        <v>346</v>
      </c>
      <c r="E3838" s="34" t="s">
        <v>2773</v>
      </c>
      <c r="F3838" s="34" t="s">
        <v>1128</v>
      </c>
      <c r="G3838" s="34">
        <v>5</v>
      </c>
      <c r="H3838" s="40" t="s">
        <v>3617</v>
      </c>
    </row>
    <row r="3839" spans="3:8" ht="47.25">
      <c r="C3839" s="34" t="s">
        <v>92</v>
      </c>
      <c r="D3839" s="34" t="s">
        <v>346</v>
      </c>
      <c r="E3839" s="34" t="s">
        <v>2773</v>
      </c>
      <c r="F3839" s="34" t="s">
        <v>472</v>
      </c>
      <c r="G3839" s="34">
        <v>2</v>
      </c>
      <c r="H3839" s="40" t="s">
        <v>3618</v>
      </c>
    </row>
    <row r="3840" spans="3:8" ht="15.75">
      <c r="C3840" s="34" t="s">
        <v>92</v>
      </c>
      <c r="D3840" s="34" t="s">
        <v>346</v>
      </c>
      <c r="E3840" s="34" t="s">
        <v>2773</v>
      </c>
      <c r="F3840" s="34" t="s">
        <v>400</v>
      </c>
      <c r="G3840" s="34">
        <v>2</v>
      </c>
      <c r="H3840" s="40" t="s">
        <v>3619</v>
      </c>
    </row>
    <row r="3841" spans="3:8" ht="15.75">
      <c r="C3841" s="34" t="s">
        <v>92</v>
      </c>
      <c r="D3841" s="34" t="s">
        <v>346</v>
      </c>
      <c r="E3841" s="34" t="s">
        <v>2773</v>
      </c>
      <c r="F3841" s="34" t="s">
        <v>820</v>
      </c>
      <c r="G3841" s="34">
        <v>5</v>
      </c>
      <c r="H3841" s="40" t="s">
        <v>1322</v>
      </c>
    </row>
    <row r="3842" spans="3:8" ht="15.75">
      <c r="C3842" s="34" t="s">
        <v>92</v>
      </c>
      <c r="D3842" s="34" t="s">
        <v>346</v>
      </c>
      <c r="E3842" s="34" t="s">
        <v>2773</v>
      </c>
      <c r="F3842" s="34" t="s">
        <v>312</v>
      </c>
      <c r="G3842" s="34">
        <v>5</v>
      </c>
      <c r="H3842" s="40" t="s">
        <v>2853</v>
      </c>
    </row>
    <row r="3843" spans="3:8" ht="78.75">
      <c r="C3843" s="34" t="s">
        <v>92</v>
      </c>
      <c r="D3843" s="34" t="s">
        <v>346</v>
      </c>
      <c r="E3843" s="34" t="s">
        <v>2773</v>
      </c>
      <c r="F3843" s="34" t="s">
        <v>472</v>
      </c>
      <c r="G3843" s="34">
        <v>1</v>
      </c>
      <c r="H3843" s="40" t="s">
        <v>3620</v>
      </c>
    </row>
    <row r="3844" spans="3:8" ht="15.75">
      <c r="C3844" s="34" t="s">
        <v>92</v>
      </c>
      <c r="D3844" s="34" t="s">
        <v>346</v>
      </c>
      <c r="E3844" s="34" t="s">
        <v>2773</v>
      </c>
      <c r="F3844" s="34" t="s">
        <v>510</v>
      </c>
      <c r="G3844" s="34">
        <v>1</v>
      </c>
      <c r="H3844" s="40" t="s">
        <v>3621</v>
      </c>
    </row>
    <row r="3845" spans="3:8" ht="15.75">
      <c r="C3845" s="34" t="s">
        <v>92</v>
      </c>
      <c r="D3845" s="34" t="s">
        <v>346</v>
      </c>
      <c r="E3845" s="34" t="s">
        <v>2773</v>
      </c>
      <c r="F3845" s="34" t="s">
        <v>3622</v>
      </c>
      <c r="G3845" s="34">
        <v>5</v>
      </c>
      <c r="H3845" s="40" t="s">
        <v>3623</v>
      </c>
    </row>
    <row r="3846" spans="3:8" ht="15.75">
      <c r="C3846" s="34" t="s">
        <v>92</v>
      </c>
      <c r="D3846" s="34" t="s">
        <v>346</v>
      </c>
      <c r="E3846" s="34" t="s">
        <v>2773</v>
      </c>
      <c r="F3846" s="34" t="s">
        <v>161</v>
      </c>
      <c r="G3846" s="34">
        <v>5</v>
      </c>
      <c r="H3846" s="40" t="s">
        <v>3624</v>
      </c>
    </row>
    <row r="3847" spans="3:8" ht="31.5">
      <c r="C3847" s="34" t="s">
        <v>92</v>
      </c>
      <c r="D3847" s="34" t="s">
        <v>346</v>
      </c>
      <c r="E3847" s="34" t="s">
        <v>2773</v>
      </c>
      <c r="F3847" s="34" t="s">
        <v>192</v>
      </c>
      <c r="G3847" s="34">
        <v>2</v>
      </c>
      <c r="H3847" s="40" t="s">
        <v>3625</v>
      </c>
    </row>
    <row r="3848" spans="3:8" ht="15.75">
      <c r="C3848" s="34" t="s">
        <v>92</v>
      </c>
      <c r="D3848" s="34" t="s">
        <v>346</v>
      </c>
      <c r="E3848" s="34" t="s">
        <v>2773</v>
      </c>
      <c r="F3848" s="34" t="s">
        <v>1756</v>
      </c>
      <c r="G3848" s="34">
        <v>5</v>
      </c>
      <c r="H3848" s="40" t="s">
        <v>3626</v>
      </c>
    </row>
    <row r="3849" spans="3:8" ht="15.75">
      <c r="C3849" s="34" t="s">
        <v>92</v>
      </c>
      <c r="D3849" s="34" t="s">
        <v>346</v>
      </c>
      <c r="E3849" s="34" t="s">
        <v>2773</v>
      </c>
      <c r="F3849" s="34" t="s">
        <v>369</v>
      </c>
      <c r="G3849" s="34">
        <v>4</v>
      </c>
      <c r="H3849" s="40" t="s">
        <v>3627</v>
      </c>
    </row>
    <row r="3850" spans="3:8" ht="15.75">
      <c r="C3850" s="34" t="s">
        <v>92</v>
      </c>
      <c r="D3850" s="34" t="s">
        <v>93</v>
      </c>
      <c r="E3850" s="34" t="s">
        <v>2773</v>
      </c>
      <c r="F3850" s="34" t="s">
        <v>171</v>
      </c>
      <c r="G3850" s="34">
        <v>5</v>
      </c>
      <c r="H3850" s="40" t="s">
        <v>3628</v>
      </c>
    </row>
    <row r="3851" spans="3:8" ht="15.75">
      <c r="C3851" s="34" t="s">
        <v>92</v>
      </c>
      <c r="D3851" s="34" t="s">
        <v>346</v>
      </c>
      <c r="E3851" s="34" t="s">
        <v>2773</v>
      </c>
      <c r="F3851" s="34" t="s">
        <v>106</v>
      </c>
      <c r="G3851" s="34">
        <v>5</v>
      </c>
      <c r="H3851" s="40" t="s">
        <v>3629</v>
      </c>
    </row>
    <row r="3852" spans="3:8" ht="47.25">
      <c r="C3852" s="34" t="s">
        <v>92</v>
      </c>
      <c r="D3852" s="34" t="s">
        <v>346</v>
      </c>
      <c r="E3852" s="34" t="s">
        <v>2773</v>
      </c>
      <c r="F3852" s="34" t="s">
        <v>3630</v>
      </c>
      <c r="G3852" s="34">
        <v>2</v>
      </c>
      <c r="H3852" s="40" t="s">
        <v>3631</v>
      </c>
    </row>
    <row r="3853" spans="3:8" ht="15.75">
      <c r="C3853" s="34" t="s">
        <v>92</v>
      </c>
      <c r="D3853" s="34" t="s">
        <v>346</v>
      </c>
      <c r="E3853" s="34" t="s">
        <v>2773</v>
      </c>
      <c r="F3853" s="34" t="s">
        <v>142</v>
      </c>
      <c r="G3853" s="34">
        <v>5</v>
      </c>
      <c r="H3853" s="40" t="s">
        <v>1322</v>
      </c>
    </row>
    <row r="3854" spans="3:8" ht="31.5">
      <c r="C3854" s="34" t="s">
        <v>92</v>
      </c>
      <c r="D3854" s="34" t="s">
        <v>346</v>
      </c>
      <c r="E3854" s="34" t="s">
        <v>2773</v>
      </c>
      <c r="F3854" s="34" t="s">
        <v>489</v>
      </c>
      <c r="G3854" s="34">
        <v>3</v>
      </c>
      <c r="H3854" s="40" t="s">
        <v>3632</v>
      </c>
    </row>
    <row r="3855" spans="3:8" ht="15.75">
      <c r="C3855" s="34" t="s">
        <v>92</v>
      </c>
      <c r="D3855" s="34" t="s">
        <v>346</v>
      </c>
      <c r="E3855" s="34" t="s">
        <v>2773</v>
      </c>
      <c r="F3855" s="34" t="s">
        <v>3633</v>
      </c>
      <c r="G3855" s="34">
        <v>3</v>
      </c>
      <c r="H3855" s="40" t="s">
        <v>3634</v>
      </c>
    </row>
    <row r="3856" spans="3:8" ht="15.75">
      <c r="C3856" s="34" t="s">
        <v>92</v>
      </c>
      <c r="D3856" s="34" t="s">
        <v>346</v>
      </c>
      <c r="E3856" s="34" t="s">
        <v>2773</v>
      </c>
      <c r="F3856" s="34" t="s">
        <v>2775</v>
      </c>
      <c r="G3856" s="34">
        <v>5</v>
      </c>
      <c r="H3856" s="40" t="s">
        <v>3635</v>
      </c>
    </row>
    <row r="3857" spans="3:8" ht="15.75">
      <c r="C3857" s="34" t="s">
        <v>92</v>
      </c>
      <c r="D3857" s="34" t="s">
        <v>346</v>
      </c>
      <c r="E3857" s="34" t="s">
        <v>2773</v>
      </c>
      <c r="F3857" s="34" t="s">
        <v>884</v>
      </c>
      <c r="G3857" s="34">
        <v>5</v>
      </c>
      <c r="H3857" s="40" t="s">
        <v>954</v>
      </c>
    </row>
    <row r="3858" spans="3:8" ht="15.75">
      <c r="C3858" s="34" t="s">
        <v>92</v>
      </c>
      <c r="D3858" s="34" t="s">
        <v>346</v>
      </c>
      <c r="E3858" s="34" t="s">
        <v>2773</v>
      </c>
      <c r="F3858" s="34" t="s">
        <v>254</v>
      </c>
      <c r="G3858" s="34">
        <v>5</v>
      </c>
      <c r="H3858" s="40" t="s">
        <v>2797</v>
      </c>
    </row>
    <row r="3859" spans="3:8" ht="15.75">
      <c r="C3859" s="34" t="s">
        <v>92</v>
      </c>
      <c r="D3859" s="34"/>
      <c r="E3859" s="34" t="s">
        <v>3636</v>
      </c>
      <c r="F3859" s="34" t="s">
        <v>148</v>
      </c>
      <c r="G3859" s="34">
        <v>3</v>
      </c>
      <c r="H3859" s="42" t="s">
        <v>3637</v>
      </c>
    </row>
    <row r="3860" spans="3:8" ht="15.75">
      <c r="C3860" s="34" t="s">
        <v>92</v>
      </c>
      <c r="D3860" s="34" t="s">
        <v>100</v>
      </c>
      <c r="E3860" s="34" t="s">
        <v>3636</v>
      </c>
      <c r="F3860" s="34" t="s">
        <v>114</v>
      </c>
      <c r="G3860" s="34">
        <v>1</v>
      </c>
      <c r="H3860" s="40" t="s">
        <v>2642</v>
      </c>
    </row>
    <row r="3861" spans="3:8" ht="15.75">
      <c r="C3861" s="34" t="s">
        <v>92</v>
      </c>
      <c r="D3861" s="34" t="s">
        <v>100</v>
      </c>
      <c r="E3861" s="34" t="s">
        <v>3636</v>
      </c>
      <c r="F3861" s="34" t="s">
        <v>177</v>
      </c>
      <c r="G3861" s="34">
        <v>5</v>
      </c>
      <c r="H3861" s="42" t="s">
        <v>3638</v>
      </c>
    </row>
    <row r="3862" spans="3:8" ht="15.75">
      <c r="C3862" s="34" t="s">
        <v>92</v>
      </c>
      <c r="D3862" s="34" t="s">
        <v>93</v>
      </c>
      <c r="E3862" s="34" t="s">
        <v>3636</v>
      </c>
      <c r="F3862" s="34" t="s">
        <v>372</v>
      </c>
      <c r="G3862" s="34">
        <v>5</v>
      </c>
      <c r="H3862" s="40" t="s">
        <v>209</v>
      </c>
    </row>
    <row r="3863" spans="3:8" ht="15.75">
      <c r="C3863" s="34" t="s">
        <v>92</v>
      </c>
      <c r="D3863" s="34"/>
      <c r="E3863" s="34" t="s">
        <v>3636</v>
      </c>
      <c r="F3863" s="34" t="s">
        <v>177</v>
      </c>
      <c r="G3863" s="34">
        <v>5</v>
      </c>
      <c r="H3863" s="40" t="s">
        <v>3639</v>
      </c>
    </row>
    <row r="3864" spans="3:8" ht="15.75">
      <c r="C3864" s="34" t="s">
        <v>92</v>
      </c>
      <c r="D3864" s="34" t="s">
        <v>100</v>
      </c>
      <c r="E3864" s="34" t="s">
        <v>3636</v>
      </c>
      <c r="F3864" s="34" t="s">
        <v>330</v>
      </c>
      <c r="G3864" s="34">
        <v>5</v>
      </c>
      <c r="H3864" s="42" t="s">
        <v>3640</v>
      </c>
    </row>
    <row r="3865" spans="3:8" ht="15.75">
      <c r="C3865" s="34" t="s">
        <v>92</v>
      </c>
      <c r="D3865" s="34" t="s">
        <v>100</v>
      </c>
      <c r="E3865" s="34" t="s">
        <v>3636</v>
      </c>
      <c r="F3865" s="34" t="s">
        <v>400</v>
      </c>
      <c r="G3865" s="34">
        <v>5</v>
      </c>
      <c r="H3865" s="42" t="s">
        <v>1960</v>
      </c>
    </row>
    <row r="3866" spans="3:8" ht="15.75">
      <c r="C3866" s="34" t="s">
        <v>92</v>
      </c>
      <c r="D3866" s="34"/>
      <c r="E3866" s="34" t="s">
        <v>3636</v>
      </c>
      <c r="F3866" s="34" t="s">
        <v>3641</v>
      </c>
      <c r="G3866" s="34">
        <v>3</v>
      </c>
      <c r="H3866" s="42" t="s">
        <v>3642</v>
      </c>
    </row>
    <row r="3867" spans="3:8" ht="15.75">
      <c r="C3867" s="34" t="s">
        <v>92</v>
      </c>
      <c r="D3867" s="34"/>
      <c r="E3867" s="34" t="s">
        <v>3636</v>
      </c>
      <c r="F3867" s="34" t="s">
        <v>103</v>
      </c>
      <c r="G3867" s="34">
        <v>5</v>
      </c>
      <c r="H3867" s="42" t="s">
        <v>3643</v>
      </c>
    </row>
    <row r="3868" spans="3:8" ht="15.75">
      <c r="C3868" s="34" t="s">
        <v>92</v>
      </c>
      <c r="D3868" s="34" t="s">
        <v>241</v>
      </c>
      <c r="E3868" s="34" t="s">
        <v>3636</v>
      </c>
      <c r="F3868" s="34" t="s">
        <v>376</v>
      </c>
      <c r="G3868" s="34">
        <v>5</v>
      </c>
      <c r="H3868" s="42" t="s">
        <v>3638</v>
      </c>
    </row>
    <row r="3869" spans="3:8" ht="15.75">
      <c r="C3869" s="34" t="s">
        <v>92</v>
      </c>
      <c r="D3869" s="34" t="s">
        <v>93</v>
      </c>
      <c r="E3869" s="34" t="s">
        <v>3636</v>
      </c>
      <c r="F3869" s="34" t="s">
        <v>1003</v>
      </c>
      <c r="G3869" s="34">
        <v>5</v>
      </c>
      <c r="H3869" s="42" t="s">
        <v>3644</v>
      </c>
    </row>
    <row r="3870" spans="3:8" ht="15.75">
      <c r="C3870" s="34" t="s">
        <v>92</v>
      </c>
      <c r="D3870" s="34" t="s">
        <v>93</v>
      </c>
      <c r="E3870" s="34" t="s">
        <v>3636</v>
      </c>
      <c r="F3870" s="34" t="s">
        <v>232</v>
      </c>
      <c r="G3870" s="34">
        <v>1</v>
      </c>
      <c r="H3870" s="42" t="s">
        <v>3645</v>
      </c>
    </row>
    <row r="3871" spans="3:8" ht="15.75">
      <c r="C3871" s="34" t="s">
        <v>92</v>
      </c>
      <c r="D3871" s="34"/>
      <c r="E3871" s="34" t="s">
        <v>3636</v>
      </c>
      <c r="F3871" s="34" t="s">
        <v>106</v>
      </c>
      <c r="G3871" s="34">
        <v>1</v>
      </c>
      <c r="H3871" s="42" t="s">
        <v>3646</v>
      </c>
    </row>
    <row r="3872" spans="3:8" ht="47.25">
      <c r="C3872" s="34" t="s">
        <v>92</v>
      </c>
      <c r="D3872" s="34"/>
      <c r="E3872" s="34" t="s">
        <v>3636</v>
      </c>
      <c r="F3872" s="34" t="s">
        <v>1172</v>
      </c>
      <c r="G3872" s="34">
        <v>4</v>
      </c>
      <c r="H3872" s="40" t="s">
        <v>3647</v>
      </c>
    </row>
    <row r="3873" spans="3:8" ht="15.75">
      <c r="C3873" s="34" t="s">
        <v>92</v>
      </c>
      <c r="D3873" s="34" t="s">
        <v>93</v>
      </c>
      <c r="E3873" s="34" t="s">
        <v>3636</v>
      </c>
      <c r="F3873" s="34" t="s">
        <v>103</v>
      </c>
      <c r="G3873" s="34">
        <v>5</v>
      </c>
      <c r="H3873" s="42" t="s">
        <v>3648</v>
      </c>
    </row>
    <row r="3874" spans="3:8" ht="15.75">
      <c r="C3874" s="34" t="s">
        <v>92</v>
      </c>
      <c r="D3874" s="34"/>
      <c r="E3874" s="34" t="s">
        <v>3636</v>
      </c>
      <c r="F3874" s="34" t="s">
        <v>114</v>
      </c>
      <c r="G3874" s="34">
        <v>5</v>
      </c>
      <c r="H3874" s="42" t="s">
        <v>3649</v>
      </c>
    </row>
    <row r="3875" spans="3:8" ht="15.75">
      <c r="C3875" s="34" t="s">
        <v>92</v>
      </c>
      <c r="D3875" s="34"/>
      <c r="E3875" s="34" t="s">
        <v>3636</v>
      </c>
      <c r="F3875" s="34" t="s">
        <v>142</v>
      </c>
      <c r="G3875" s="34">
        <v>5</v>
      </c>
      <c r="H3875" s="40" t="s">
        <v>3650</v>
      </c>
    </row>
    <row r="3876" spans="3:8" ht="15.75">
      <c r="C3876" s="34" t="s">
        <v>92</v>
      </c>
      <c r="D3876" s="34"/>
      <c r="E3876" s="34" t="s">
        <v>3636</v>
      </c>
      <c r="F3876" s="34" t="s">
        <v>242</v>
      </c>
      <c r="G3876" s="34">
        <v>5</v>
      </c>
      <c r="H3876" s="42" t="s">
        <v>3651</v>
      </c>
    </row>
    <row r="3877" spans="3:8" ht="15.75">
      <c r="C3877" s="34" t="s">
        <v>92</v>
      </c>
      <c r="D3877" s="34" t="s">
        <v>93</v>
      </c>
      <c r="E3877" s="34" t="s">
        <v>3636</v>
      </c>
      <c r="F3877" s="34" t="s">
        <v>142</v>
      </c>
      <c r="G3877" s="34">
        <v>5</v>
      </c>
      <c r="H3877" s="40" t="s">
        <v>193</v>
      </c>
    </row>
    <row r="3878" spans="3:8" ht="15.75">
      <c r="C3878" s="34" t="s">
        <v>92</v>
      </c>
      <c r="D3878" s="34"/>
      <c r="E3878" s="34" t="s">
        <v>3636</v>
      </c>
      <c r="F3878" s="34" t="s">
        <v>520</v>
      </c>
      <c r="G3878" s="34">
        <v>5</v>
      </c>
      <c r="H3878" s="40" t="s">
        <v>164</v>
      </c>
    </row>
    <row r="3879" spans="3:8" ht="15.75">
      <c r="C3879" s="34" t="s">
        <v>92</v>
      </c>
      <c r="D3879" s="34" t="s">
        <v>93</v>
      </c>
      <c r="E3879" s="34" t="s">
        <v>3636</v>
      </c>
      <c r="F3879" s="34" t="s">
        <v>161</v>
      </c>
      <c r="G3879" s="34">
        <v>2</v>
      </c>
      <c r="H3879" s="42" t="s">
        <v>3652</v>
      </c>
    </row>
    <row r="3880" spans="3:8" ht="15.75">
      <c r="C3880" s="34" t="s">
        <v>92</v>
      </c>
      <c r="D3880" s="34"/>
      <c r="E3880" s="34" t="s">
        <v>3636</v>
      </c>
      <c r="F3880" s="34" t="s">
        <v>791</v>
      </c>
      <c r="G3880" s="34">
        <v>5</v>
      </c>
      <c r="H3880" s="42" t="s">
        <v>3653</v>
      </c>
    </row>
    <row r="3881" spans="3:8" ht="15.75">
      <c r="C3881" s="34" t="s">
        <v>92</v>
      </c>
      <c r="D3881" s="34"/>
      <c r="E3881" s="34" t="s">
        <v>3636</v>
      </c>
      <c r="F3881" s="34" t="s">
        <v>142</v>
      </c>
      <c r="G3881" s="34">
        <v>5</v>
      </c>
      <c r="H3881" s="40" t="s">
        <v>634</v>
      </c>
    </row>
    <row r="3882" spans="3:8" ht="15.75">
      <c r="C3882" s="34" t="s">
        <v>92</v>
      </c>
      <c r="D3882" s="34" t="s">
        <v>111</v>
      </c>
      <c r="E3882" s="34" t="s">
        <v>3636</v>
      </c>
      <c r="F3882" s="34" t="s">
        <v>755</v>
      </c>
      <c r="G3882" s="34">
        <v>1</v>
      </c>
      <c r="H3882" s="42" t="s">
        <v>3654</v>
      </c>
    </row>
    <row r="3883" spans="3:8" ht="15.75">
      <c r="C3883" s="34" t="s">
        <v>92</v>
      </c>
      <c r="D3883" s="34"/>
      <c r="E3883" s="34" t="s">
        <v>3636</v>
      </c>
      <c r="F3883" s="34" t="s">
        <v>98</v>
      </c>
      <c r="G3883" s="34">
        <v>5</v>
      </c>
      <c r="H3883" s="42" t="s">
        <v>3655</v>
      </c>
    </row>
    <row r="3884" spans="3:8" ht="15.75">
      <c r="C3884" s="34" t="s">
        <v>92</v>
      </c>
      <c r="D3884" s="34"/>
      <c r="E3884" s="34" t="s">
        <v>3636</v>
      </c>
      <c r="F3884" s="34" t="s">
        <v>302</v>
      </c>
      <c r="G3884" s="34">
        <v>5</v>
      </c>
      <c r="H3884" s="42" t="s">
        <v>3656</v>
      </c>
    </row>
    <row r="3885" spans="3:8" ht="15.75">
      <c r="C3885" s="34" t="s">
        <v>92</v>
      </c>
      <c r="D3885" s="34"/>
      <c r="E3885" s="34" t="s">
        <v>3636</v>
      </c>
      <c r="F3885" s="34" t="s">
        <v>106</v>
      </c>
      <c r="G3885" s="34">
        <v>1</v>
      </c>
      <c r="H3885" s="42" t="s">
        <v>3657</v>
      </c>
    </row>
    <row r="3886" spans="3:8" ht="15.75">
      <c r="C3886" s="34" t="s">
        <v>92</v>
      </c>
      <c r="D3886" s="34"/>
      <c r="E3886" s="34" t="s">
        <v>3636</v>
      </c>
      <c r="F3886" s="34" t="s">
        <v>177</v>
      </c>
      <c r="G3886" s="34">
        <v>5</v>
      </c>
      <c r="H3886" s="42" t="s">
        <v>3638</v>
      </c>
    </row>
    <row r="3887" spans="3:8" ht="15.75">
      <c r="C3887" s="34" t="s">
        <v>92</v>
      </c>
      <c r="D3887" s="34"/>
      <c r="E3887" s="34" t="s">
        <v>3636</v>
      </c>
      <c r="F3887" s="34" t="s">
        <v>1955</v>
      </c>
      <c r="G3887" s="34">
        <v>5</v>
      </c>
      <c r="H3887" s="42" t="s">
        <v>3658</v>
      </c>
    </row>
    <row r="3888" spans="3:8" ht="15.75">
      <c r="C3888" s="34" t="s">
        <v>92</v>
      </c>
      <c r="D3888" s="34"/>
      <c r="E3888" s="34" t="s">
        <v>3636</v>
      </c>
      <c r="F3888" s="34" t="s">
        <v>177</v>
      </c>
      <c r="G3888" s="34">
        <v>5</v>
      </c>
      <c r="H3888" s="42" t="s">
        <v>3659</v>
      </c>
    </row>
    <row r="3889" spans="3:8" ht="15.75">
      <c r="C3889" s="34" t="s">
        <v>92</v>
      </c>
      <c r="D3889" s="34" t="s">
        <v>126</v>
      </c>
      <c r="E3889" s="34" t="s">
        <v>3636</v>
      </c>
      <c r="F3889" s="34" t="s">
        <v>98</v>
      </c>
      <c r="G3889" s="34">
        <v>5</v>
      </c>
      <c r="H3889" s="42" t="s">
        <v>3660</v>
      </c>
    </row>
    <row r="3890" spans="3:8" ht="15.75">
      <c r="C3890" s="34" t="s">
        <v>92</v>
      </c>
      <c r="D3890" s="34" t="s">
        <v>93</v>
      </c>
      <c r="E3890" s="34" t="s">
        <v>3636</v>
      </c>
      <c r="F3890" s="34" t="s">
        <v>177</v>
      </c>
      <c r="G3890" s="34">
        <v>5</v>
      </c>
      <c r="H3890" s="42" t="s">
        <v>3638</v>
      </c>
    </row>
    <row r="3891" spans="3:8" ht="15.75">
      <c r="C3891" s="34" t="s">
        <v>92</v>
      </c>
      <c r="D3891" s="34"/>
      <c r="E3891" s="34" t="s">
        <v>3636</v>
      </c>
      <c r="F3891" s="34" t="s">
        <v>105</v>
      </c>
      <c r="G3891" s="34">
        <v>5</v>
      </c>
      <c r="H3891" s="42" t="s">
        <v>1960</v>
      </c>
    </row>
    <row r="3892" spans="3:8" ht="15.75">
      <c r="C3892" s="34" t="s">
        <v>92</v>
      </c>
      <c r="D3892" s="34" t="s">
        <v>858</v>
      </c>
      <c r="E3892" s="34" t="s">
        <v>3636</v>
      </c>
      <c r="F3892" s="34" t="s">
        <v>134</v>
      </c>
      <c r="G3892" s="34">
        <v>5</v>
      </c>
      <c r="H3892" s="40" t="s">
        <v>193</v>
      </c>
    </row>
    <row r="3893" spans="3:8" ht="15.75">
      <c r="C3893" s="34" t="s">
        <v>92</v>
      </c>
      <c r="D3893" s="34"/>
      <c r="E3893" s="34" t="s">
        <v>3636</v>
      </c>
      <c r="F3893" s="34" t="s">
        <v>275</v>
      </c>
      <c r="G3893" s="34">
        <v>5</v>
      </c>
      <c r="H3893" s="42" t="s">
        <v>3638</v>
      </c>
    </row>
    <row r="3894" spans="3:8" ht="15.75">
      <c r="C3894" s="34" t="s">
        <v>92</v>
      </c>
      <c r="D3894" s="34" t="s">
        <v>100</v>
      </c>
      <c r="E3894" s="34" t="s">
        <v>3636</v>
      </c>
      <c r="F3894" s="34" t="s">
        <v>161</v>
      </c>
      <c r="G3894" s="34">
        <v>5</v>
      </c>
      <c r="H3894" s="40" t="s">
        <v>107</v>
      </c>
    </row>
    <row r="3895" spans="3:8" ht="15.75">
      <c r="C3895" s="34" t="s">
        <v>92</v>
      </c>
      <c r="D3895" s="34" t="s">
        <v>93</v>
      </c>
      <c r="E3895" s="34" t="s">
        <v>3636</v>
      </c>
      <c r="F3895" s="34" t="s">
        <v>179</v>
      </c>
      <c r="G3895" s="34">
        <v>5</v>
      </c>
      <c r="H3895" s="42" t="s">
        <v>3661</v>
      </c>
    </row>
    <row r="3896" spans="3:8" ht="15.75">
      <c r="C3896" s="34" t="s">
        <v>92</v>
      </c>
      <c r="D3896" s="34" t="s">
        <v>93</v>
      </c>
      <c r="E3896" s="34" t="s">
        <v>3636</v>
      </c>
      <c r="F3896" s="34" t="s">
        <v>106</v>
      </c>
      <c r="G3896" s="34">
        <v>5</v>
      </c>
      <c r="H3896" s="42" t="s">
        <v>3638</v>
      </c>
    </row>
    <row r="3897" spans="3:8" ht="15.75">
      <c r="C3897" s="34" t="s">
        <v>92</v>
      </c>
      <c r="D3897" s="34" t="s">
        <v>858</v>
      </c>
      <c r="E3897" s="34" t="s">
        <v>3636</v>
      </c>
      <c r="F3897" s="34" t="s">
        <v>1630</v>
      </c>
      <c r="G3897" s="34">
        <v>5</v>
      </c>
      <c r="H3897" s="42" t="s">
        <v>3660</v>
      </c>
    </row>
    <row r="3898" spans="3:8" ht="15.75">
      <c r="C3898" s="34" t="s">
        <v>92</v>
      </c>
      <c r="D3898" s="34" t="s">
        <v>93</v>
      </c>
      <c r="E3898" s="34" t="s">
        <v>3636</v>
      </c>
      <c r="F3898" s="34" t="s">
        <v>103</v>
      </c>
      <c r="G3898" s="34">
        <v>5</v>
      </c>
      <c r="H3898" s="42" t="s">
        <v>3638</v>
      </c>
    </row>
    <row r="3899" spans="3:8" ht="15.75">
      <c r="C3899" s="34" t="s">
        <v>92</v>
      </c>
      <c r="D3899" s="34" t="s">
        <v>100</v>
      </c>
      <c r="E3899" s="34" t="s">
        <v>3636</v>
      </c>
      <c r="F3899" s="34" t="s">
        <v>503</v>
      </c>
      <c r="G3899" s="34">
        <v>5</v>
      </c>
      <c r="H3899" s="42" t="s">
        <v>3662</v>
      </c>
    </row>
    <row r="3900" spans="3:8" ht="15.75">
      <c r="C3900" s="34" t="s">
        <v>92</v>
      </c>
      <c r="D3900" s="34"/>
      <c r="E3900" s="34" t="s">
        <v>3636</v>
      </c>
      <c r="F3900" s="34" t="s">
        <v>159</v>
      </c>
      <c r="G3900" s="34">
        <v>5</v>
      </c>
      <c r="H3900" s="42" t="s">
        <v>3663</v>
      </c>
    </row>
    <row r="3901" spans="3:8" ht="15.75">
      <c r="C3901" s="34" t="s">
        <v>92</v>
      </c>
      <c r="D3901" s="34"/>
      <c r="E3901" s="34" t="s">
        <v>3636</v>
      </c>
      <c r="F3901" s="34" t="s">
        <v>118</v>
      </c>
      <c r="G3901" s="34">
        <v>5</v>
      </c>
      <c r="H3901" s="42" t="s">
        <v>3664</v>
      </c>
    </row>
    <row r="3902" spans="3:8" ht="15.75">
      <c r="C3902" s="34" t="s">
        <v>92</v>
      </c>
      <c r="D3902" s="34"/>
      <c r="E3902" s="34" t="s">
        <v>3636</v>
      </c>
      <c r="F3902" s="34" t="s">
        <v>177</v>
      </c>
      <c r="G3902" s="34">
        <v>5</v>
      </c>
      <c r="H3902" s="40" t="s">
        <v>3665</v>
      </c>
    </row>
    <row r="3903" spans="3:8" ht="15.75">
      <c r="C3903" s="34" t="s">
        <v>92</v>
      </c>
      <c r="D3903" s="34" t="s">
        <v>93</v>
      </c>
      <c r="E3903" s="34" t="s">
        <v>3636</v>
      </c>
      <c r="F3903" s="34" t="s">
        <v>3666</v>
      </c>
      <c r="G3903" s="34">
        <v>4</v>
      </c>
      <c r="H3903" s="42" t="s">
        <v>3667</v>
      </c>
    </row>
    <row r="3904" spans="3:8" ht="15.75">
      <c r="C3904" s="34" t="s">
        <v>92</v>
      </c>
      <c r="D3904" s="34"/>
      <c r="E3904" s="34" t="s">
        <v>3636</v>
      </c>
      <c r="F3904" s="34" t="s">
        <v>232</v>
      </c>
      <c r="G3904" s="34">
        <v>5</v>
      </c>
      <c r="H3904" s="42" t="s">
        <v>3668</v>
      </c>
    </row>
    <row r="3905" spans="3:8" ht="15.75">
      <c r="C3905" s="34" t="s">
        <v>92</v>
      </c>
      <c r="D3905" s="34"/>
      <c r="E3905" s="34" t="s">
        <v>3636</v>
      </c>
      <c r="F3905" s="34" t="s">
        <v>109</v>
      </c>
      <c r="G3905" s="34">
        <v>5</v>
      </c>
      <c r="H3905" s="40" t="s">
        <v>3669</v>
      </c>
    </row>
    <row r="3906" spans="3:8" ht="15.75">
      <c r="C3906" s="34" t="s">
        <v>92</v>
      </c>
      <c r="D3906" s="34" t="s">
        <v>93</v>
      </c>
      <c r="E3906" s="34" t="s">
        <v>3636</v>
      </c>
      <c r="F3906" s="34" t="s">
        <v>1497</v>
      </c>
      <c r="G3906" s="34">
        <v>5</v>
      </c>
      <c r="H3906" s="42" t="s">
        <v>3670</v>
      </c>
    </row>
    <row r="3907" spans="3:8" ht="15.75">
      <c r="C3907" s="34" t="s">
        <v>92</v>
      </c>
      <c r="D3907" s="34"/>
      <c r="E3907" s="34" t="s">
        <v>3636</v>
      </c>
      <c r="F3907" s="34" t="s">
        <v>106</v>
      </c>
      <c r="G3907" s="34">
        <v>5</v>
      </c>
      <c r="H3907" s="42" t="s">
        <v>3671</v>
      </c>
    </row>
    <row r="3908" spans="3:8" ht="15.75">
      <c r="C3908" s="34" t="s">
        <v>92</v>
      </c>
      <c r="D3908" s="34" t="s">
        <v>346</v>
      </c>
      <c r="E3908" s="34" t="s">
        <v>3636</v>
      </c>
      <c r="F3908" s="34" t="s">
        <v>3672</v>
      </c>
      <c r="G3908" s="34">
        <v>4</v>
      </c>
      <c r="H3908" s="42" t="s">
        <v>3673</v>
      </c>
    </row>
    <row r="3909" spans="3:8" ht="15.75">
      <c r="C3909" s="34" t="s">
        <v>92</v>
      </c>
      <c r="D3909" s="34" t="s">
        <v>126</v>
      </c>
      <c r="E3909" s="34" t="s">
        <v>3636</v>
      </c>
      <c r="F3909" s="34" t="s">
        <v>158</v>
      </c>
      <c r="G3909" s="34">
        <v>5</v>
      </c>
      <c r="H3909" s="42" t="s">
        <v>3674</v>
      </c>
    </row>
    <row r="3910" spans="3:8" ht="15.75">
      <c r="C3910" s="34" t="s">
        <v>92</v>
      </c>
      <c r="D3910" s="34"/>
      <c r="E3910" s="34" t="s">
        <v>3636</v>
      </c>
      <c r="F3910" s="34" t="s">
        <v>603</v>
      </c>
      <c r="G3910" s="34">
        <v>5</v>
      </c>
      <c r="H3910" s="42" t="s">
        <v>3675</v>
      </c>
    </row>
    <row r="3911" spans="3:8" ht="15.75">
      <c r="C3911" s="34" t="s">
        <v>92</v>
      </c>
      <c r="D3911" s="34" t="s">
        <v>93</v>
      </c>
      <c r="E3911" s="34" t="s">
        <v>3636</v>
      </c>
      <c r="F3911" s="34" t="s">
        <v>3676</v>
      </c>
      <c r="G3911" s="34">
        <v>5</v>
      </c>
      <c r="H3911" s="40" t="s">
        <v>3677</v>
      </c>
    </row>
    <row r="3912" spans="3:8" ht="15.75">
      <c r="C3912" s="34" t="s">
        <v>92</v>
      </c>
      <c r="D3912" s="34"/>
      <c r="E3912" s="34" t="s">
        <v>3636</v>
      </c>
      <c r="F3912" s="34" t="s">
        <v>390</v>
      </c>
      <c r="G3912" s="34">
        <v>1</v>
      </c>
      <c r="H3912" s="42" t="s">
        <v>3678</v>
      </c>
    </row>
    <row r="3913" spans="3:8" ht="15.75">
      <c r="C3913" s="34" t="s">
        <v>92</v>
      </c>
      <c r="D3913" s="34" t="s">
        <v>100</v>
      </c>
      <c r="E3913" s="34" t="s">
        <v>3636</v>
      </c>
      <c r="F3913" s="34" t="s">
        <v>400</v>
      </c>
      <c r="G3913" s="34">
        <v>5</v>
      </c>
      <c r="H3913" s="42" t="s">
        <v>3638</v>
      </c>
    </row>
    <row r="3914" spans="3:8" ht="15.75">
      <c r="C3914" s="34" t="s">
        <v>92</v>
      </c>
      <c r="D3914" s="34" t="s">
        <v>93</v>
      </c>
      <c r="E3914" s="34" t="s">
        <v>3636</v>
      </c>
      <c r="F3914" s="34" t="s">
        <v>489</v>
      </c>
      <c r="G3914" s="34">
        <v>4</v>
      </c>
      <c r="H3914" s="42" t="s">
        <v>3679</v>
      </c>
    </row>
    <row r="3915" spans="3:8" ht="15.75">
      <c r="C3915" s="34" t="s">
        <v>92</v>
      </c>
      <c r="D3915" s="34"/>
      <c r="E3915" s="34" t="s">
        <v>3636</v>
      </c>
      <c r="F3915" s="34" t="s">
        <v>520</v>
      </c>
      <c r="G3915" s="34">
        <v>5</v>
      </c>
      <c r="H3915" s="42" t="s">
        <v>1994</v>
      </c>
    </row>
    <row r="3916" spans="3:8" ht="15.75">
      <c r="C3916" s="34" t="s">
        <v>92</v>
      </c>
      <c r="D3916" s="34"/>
      <c r="E3916" s="34" t="s">
        <v>3636</v>
      </c>
      <c r="F3916" s="34" t="s">
        <v>179</v>
      </c>
      <c r="G3916" s="34">
        <v>4</v>
      </c>
      <c r="H3916" s="42" t="s">
        <v>3680</v>
      </c>
    </row>
    <row r="3917" spans="3:8" ht="15.75">
      <c r="C3917" s="34" t="s">
        <v>92</v>
      </c>
      <c r="D3917" s="34" t="s">
        <v>346</v>
      </c>
      <c r="E3917" s="34" t="s">
        <v>3636</v>
      </c>
      <c r="F3917" s="34" t="s">
        <v>1393</v>
      </c>
      <c r="G3917" s="34">
        <v>5</v>
      </c>
      <c r="H3917" s="42" t="s">
        <v>3681</v>
      </c>
    </row>
    <row r="3918" spans="3:8" ht="15.75">
      <c r="C3918" s="34" t="s">
        <v>92</v>
      </c>
      <c r="D3918" s="34"/>
      <c r="E3918" s="34" t="s">
        <v>3636</v>
      </c>
      <c r="F3918" s="34" t="s">
        <v>134</v>
      </c>
      <c r="G3918" s="34">
        <v>5</v>
      </c>
      <c r="H3918" s="42" t="s">
        <v>3638</v>
      </c>
    </row>
    <row r="3919" spans="3:8" ht="15.75">
      <c r="C3919" s="34" t="s">
        <v>92</v>
      </c>
      <c r="D3919" s="34" t="s">
        <v>346</v>
      </c>
      <c r="E3919" s="34" t="s">
        <v>3636</v>
      </c>
      <c r="F3919" s="34" t="s">
        <v>503</v>
      </c>
      <c r="G3919" s="34">
        <v>5</v>
      </c>
      <c r="H3919" s="42" t="s">
        <v>3682</v>
      </c>
    </row>
    <row r="3920" spans="3:8" ht="47.25">
      <c r="C3920" s="34" t="s">
        <v>92</v>
      </c>
      <c r="D3920" s="34" t="s">
        <v>100</v>
      </c>
      <c r="E3920" s="34" t="s">
        <v>3683</v>
      </c>
      <c r="F3920" s="34" t="s">
        <v>131</v>
      </c>
      <c r="G3920" s="34">
        <v>1</v>
      </c>
      <c r="H3920" s="40" t="s">
        <v>3684</v>
      </c>
    </row>
    <row r="3921" spans="3:8" ht="31.5">
      <c r="C3921" s="34" t="s">
        <v>92</v>
      </c>
      <c r="D3921" s="34" t="s">
        <v>93</v>
      </c>
      <c r="E3921" s="34" t="s">
        <v>3683</v>
      </c>
      <c r="F3921" s="34" t="s">
        <v>337</v>
      </c>
      <c r="G3921" s="34">
        <v>1</v>
      </c>
      <c r="H3921" s="40" t="s">
        <v>3685</v>
      </c>
    </row>
    <row r="3922" spans="3:8" ht="15.75">
      <c r="C3922" s="34" t="s">
        <v>92</v>
      </c>
      <c r="D3922" s="34" t="s">
        <v>93</v>
      </c>
      <c r="E3922" s="34" t="s">
        <v>3683</v>
      </c>
      <c r="F3922" s="34" t="s">
        <v>118</v>
      </c>
      <c r="G3922" s="34">
        <v>4</v>
      </c>
      <c r="H3922" s="40" t="s">
        <v>3686</v>
      </c>
    </row>
    <row r="3923" spans="3:8" ht="15.75">
      <c r="C3923" s="34" t="s">
        <v>92</v>
      </c>
      <c r="D3923" s="34"/>
      <c r="E3923" s="34" t="s">
        <v>3683</v>
      </c>
      <c r="F3923" s="34" t="s">
        <v>177</v>
      </c>
      <c r="G3923" s="34">
        <v>5</v>
      </c>
      <c r="H3923" s="40" t="s">
        <v>3687</v>
      </c>
    </row>
    <row r="3924" spans="3:8" ht="15.75">
      <c r="C3924" s="34" t="s">
        <v>92</v>
      </c>
      <c r="D3924" s="34" t="s">
        <v>93</v>
      </c>
      <c r="E3924" s="34" t="s">
        <v>3688</v>
      </c>
      <c r="F3924" s="34" t="s">
        <v>381</v>
      </c>
      <c r="G3924" s="34">
        <v>1</v>
      </c>
      <c r="H3924" s="40" t="s">
        <v>3689</v>
      </c>
    </row>
    <row r="3925" spans="3:8" ht="15.75">
      <c r="C3925" s="34" t="s">
        <v>92</v>
      </c>
      <c r="D3925" s="34" t="s">
        <v>100</v>
      </c>
      <c r="E3925" s="34" t="s">
        <v>3688</v>
      </c>
      <c r="F3925" s="34" t="s">
        <v>642</v>
      </c>
      <c r="G3925" s="34">
        <v>5</v>
      </c>
      <c r="H3925" s="40" t="s">
        <v>3690</v>
      </c>
    </row>
    <row r="3926" spans="3:8" ht="15.75">
      <c r="C3926" s="34" t="s">
        <v>92</v>
      </c>
      <c r="D3926" s="34" t="s">
        <v>173</v>
      </c>
      <c r="E3926" s="34" t="s">
        <v>3688</v>
      </c>
      <c r="F3926" s="34" t="s">
        <v>145</v>
      </c>
      <c r="G3926" s="34">
        <v>2</v>
      </c>
      <c r="H3926" s="40" t="s">
        <v>3452</v>
      </c>
    </row>
    <row r="3927" spans="3:8" ht="15.75">
      <c r="C3927" s="34" t="s">
        <v>92</v>
      </c>
      <c r="D3927" s="34" t="s">
        <v>93</v>
      </c>
      <c r="E3927" s="34" t="s">
        <v>3688</v>
      </c>
      <c r="F3927" s="34" t="s">
        <v>134</v>
      </c>
      <c r="G3927" s="34">
        <v>5</v>
      </c>
      <c r="H3927" s="40" t="s">
        <v>3691</v>
      </c>
    </row>
    <row r="3928" spans="3:8" ht="15.75">
      <c r="C3928" s="34" t="s">
        <v>92</v>
      </c>
      <c r="D3928" s="34" t="s">
        <v>93</v>
      </c>
      <c r="E3928" s="34" t="s">
        <v>3688</v>
      </c>
      <c r="F3928" s="34" t="s">
        <v>472</v>
      </c>
      <c r="G3928" s="34">
        <v>5</v>
      </c>
      <c r="H3928" s="40" t="s">
        <v>3692</v>
      </c>
    </row>
    <row r="3929" spans="3:8" ht="15.75">
      <c r="C3929" s="34" t="s">
        <v>92</v>
      </c>
      <c r="D3929" s="34"/>
      <c r="E3929" s="34" t="s">
        <v>3688</v>
      </c>
      <c r="F3929" s="34" t="s">
        <v>3693</v>
      </c>
      <c r="G3929" s="34">
        <v>5</v>
      </c>
      <c r="H3929" s="40" t="s">
        <v>3694</v>
      </c>
    </row>
    <row r="3930" spans="3:8" ht="15.75">
      <c r="C3930" s="34" t="s">
        <v>92</v>
      </c>
      <c r="D3930" s="34" t="s">
        <v>126</v>
      </c>
      <c r="E3930" s="34" t="s">
        <v>3688</v>
      </c>
      <c r="F3930" s="34" t="s">
        <v>1716</v>
      </c>
      <c r="G3930" s="34">
        <v>4</v>
      </c>
      <c r="H3930" s="40" t="s">
        <v>3695</v>
      </c>
    </row>
    <row r="3931" spans="3:8" ht="15.75">
      <c r="C3931" s="34" t="s">
        <v>92</v>
      </c>
      <c r="D3931" s="34" t="s">
        <v>703</v>
      </c>
      <c r="E3931" s="34" t="s">
        <v>3688</v>
      </c>
      <c r="F3931" s="34" t="s">
        <v>3696</v>
      </c>
      <c r="G3931" s="34">
        <v>3</v>
      </c>
      <c r="H3931" s="40" t="s">
        <v>3697</v>
      </c>
    </row>
    <row r="3932" spans="3:8" ht="15.75">
      <c r="C3932" s="34" t="s">
        <v>92</v>
      </c>
      <c r="D3932" s="34" t="s">
        <v>93</v>
      </c>
      <c r="E3932" s="34" t="s">
        <v>3688</v>
      </c>
      <c r="F3932" s="34" t="s">
        <v>179</v>
      </c>
      <c r="G3932" s="34">
        <v>5</v>
      </c>
      <c r="H3932" s="40" t="s">
        <v>3698</v>
      </c>
    </row>
    <row r="3933" spans="3:8" ht="15.75">
      <c r="C3933" s="34" t="s">
        <v>92</v>
      </c>
      <c r="D3933" s="34" t="s">
        <v>100</v>
      </c>
      <c r="E3933" s="34" t="s">
        <v>3688</v>
      </c>
      <c r="F3933" s="34" t="s">
        <v>116</v>
      </c>
      <c r="G3933" s="34">
        <v>5</v>
      </c>
      <c r="H3933" s="40" t="s">
        <v>3699</v>
      </c>
    </row>
    <row r="3934" spans="3:8" ht="15.75">
      <c r="C3934" s="34" t="s">
        <v>92</v>
      </c>
      <c r="D3934" s="34"/>
      <c r="E3934" s="34" t="s">
        <v>3688</v>
      </c>
      <c r="F3934" s="34" t="s">
        <v>156</v>
      </c>
      <c r="G3934" s="34">
        <v>5</v>
      </c>
      <c r="H3934" s="40" t="s">
        <v>3700</v>
      </c>
    </row>
    <row r="3935" spans="3:8" ht="15.75">
      <c r="C3935" s="34" t="s">
        <v>92</v>
      </c>
      <c r="D3935" s="34" t="s">
        <v>133</v>
      </c>
      <c r="E3935" s="34" t="s">
        <v>3688</v>
      </c>
      <c r="F3935" s="34" t="s">
        <v>177</v>
      </c>
      <c r="G3935" s="34">
        <v>5</v>
      </c>
      <c r="H3935" s="40" t="s">
        <v>3701</v>
      </c>
    </row>
    <row r="3936" spans="3:8" ht="15.75">
      <c r="C3936" s="34" t="s">
        <v>92</v>
      </c>
      <c r="D3936" s="34" t="s">
        <v>93</v>
      </c>
      <c r="E3936" s="34" t="s">
        <v>3688</v>
      </c>
      <c r="F3936" s="34" t="s">
        <v>475</v>
      </c>
      <c r="G3936" s="34">
        <v>5</v>
      </c>
      <c r="H3936" s="40" t="s">
        <v>3702</v>
      </c>
    </row>
    <row r="3937" spans="3:8" ht="15.75">
      <c r="C3937" s="34" t="s">
        <v>92</v>
      </c>
      <c r="D3937" s="34" t="s">
        <v>111</v>
      </c>
      <c r="E3937" s="34" t="s">
        <v>3688</v>
      </c>
      <c r="F3937" s="34" t="s">
        <v>3703</v>
      </c>
      <c r="G3937" s="34">
        <v>4</v>
      </c>
      <c r="H3937" s="40" t="s">
        <v>3704</v>
      </c>
    </row>
    <row r="3938" spans="3:8" ht="15.75">
      <c r="C3938" s="34" t="s">
        <v>92</v>
      </c>
      <c r="D3938" s="34" t="s">
        <v>93</v>
      </c>
      <c r="E3938" s="34" t="s">
        <v>3688</v>
      </c>
      <c r="F3938" s="34" t="s">
        <v>159</v>
      </c>
      <c r="G3938" s="34">
        <v>5</v>
      </c>
      <c r="H3938" s="40" t="s">
        <v>3705</v>
      </c>
    </row>
    <row r="3939" spans="3:8" ht="15.75">
      <c r="C3939" s="34" t="s">
        <v>92</v>
      </c>
      <c r="D3939" s="34" t="s">
        <v>126</v>
      </c>
      <c r="E3939" s="34" t="s">
        <v>3688</v>
      </c>
      <c r="F3939" s="34" t="s">
        <v>116</v>
      </c>
      <c r="G3939" s="34">
        <v>5</v>
      </c>
      <c r="H3939" s="40" t="s">
        <v>3705</v>
      </c>
    </row>
    <row r="3940" spans="3:8" ht="15.75">
      <c r="C3940" s="34" t="s">
        <v>92</v>
      </c>
      <c r="D3940" s="34"/>
      <c r="E3940" s="34" t="s">
        <v>3688</v>
      </c>
      <c r="F3940" s="34" t="s">
        <v>3706</v>
      </c>
      <c r="G3940" s="34">
        <v>5</v>
      </c>
      <c r="H3940" s="40" t="s">
        <v>3707</v>
      </c>
    </row>
    <row r="3941" spans="3:8" ht="15.75">
      <c r="C3941" s="34" t="s">
        <v>92</v>
      </c>
      <c r="D3941" s="34" t="s">
        <v>126</v>
      </c>
      <c r="E3941" s="34" t="s">
        <v>3688</v>
      </c>
      <c r="F3941" s="34" t="s">
        <v>1745</v>
      </c>
      <c r="G3941" s="34">
        <v>5</v>
      </c>
      <c r="H3941" s="40" t="s">
        <v>2811</v>
      </c>
    </row>
    <row r="3942" spans="3:8" ht="15.75">
      <c r="C3942" s="34" t="s">
        <v>92</v>
      </c>
      <c r="D3942" s="34" t="s">
        <v>93</v>
      </c>
      <c r="E3942" s="34" t="s">
        <v>3688</v>
      </c>
      <c r="F3942" s="34" t="s">
        <v>1368</v>
      </c>
      <c r="G3942" s="34">
        <v>5</v>
      </c>
      <c r="H3942" s="40" t="s">
        <v>3708</v>
      </c>
    </row>
    <row r="3943" spans="3:8" ht="15.75">
      <c r="C3943" s="34" t="s">
        <v>92</v>
      </c>
      <c r="D3943" s="34" t="s">
        <v>93</v>
      </c>
      <c r="E3943" s="34" t="s">
        <v>3688</v>
      </c>
      <c r="F3943" s="34" t="s">
        <v>372</v>
      </c>
      <c r="G3943" s="34">
        <v>5</v>
      </c>
      <c r="H3943" s="40" t="s">
        <v>920</v>
      </c>
    </row>
    <row r="3944" spans="3:8" ht="15.75">
      <c r="C3944" s="34" t="s">
        <v>92</v>
      </c>
      <c r="D3944" s="34" t="s">
        <v>93</v>
      </c>
      <c r="E3944" s="34" t="s">
        <v>3688</v>
      </c>
      <c r="F3944" s="34" t="s">
        <v>177</v>
      </c>
      <c r="G3944" s="34">
        <v>5</v>
      </c>
      <c r="H3944" s="40" t="s">
        <v>3709</v>
      </c>
    </row>
    <row r="3945" spans="3:8" ht="15.75">
      <c r="C3945" s="34" t="s">
        <v>92</v>
      </c>
      <c r="D3945" s="34" t="s">
        <v>93</v>
      </c>
      <c r="E3945" s="34" t="s">
        <v>3688</v>
      </c>
      <c r="F3945" s="34" t="s">
        <v>3710</v>
      </c>
      <c r="G3945" s="34">
        <v>5</v>
      </c>
      <c r="H3945" s="40" t="s">
        <v>3711</v>
      </c>
    </row>
    <row r="3946" spans="3:8" ht="15.75">
      <c r="C3946" s="34" t="s">
        <v>92</v>
      </c>
      <c r="D3946" s="34" t="s">
        <v>93</v>
      </c>
      <c r="E3946" s="34" t="s">
        <v>3688</v>
      </c>
      <c r="F3946" s="34" t="s">
        <v>138</v>
      </c>
      <c r="G3946" s="34">
        <v>5</v>
      </c>
      <c r="H3946" s="40" t="s">
        <v>3712</v>
      </c>
    </row>
    <row r="3947" spans="3:8" ht="15.75">
      <c r="C3947" s="34" t="s">
        <v>92</v>
      </c>
      <c r="D3947" s="34" t="s">
        <v>93</v>
      </c>
      <c r="E3947" s="34" t="s">
        <v>3688</v>
      </c>
      <c r="F3947" s="34" t="s">
        <v>219</v>
      </c>
      <c r="G3947" s="34">
        <v>5</v>
      </c>
      <c r="H3947" s="40" t="s">
        <v>3713</v>
      </c>
    </row>
    <row r="3948" spans="3:8" ht="15.75">
      <c r="C3948" s="34" t="s">
        <v>92</v>
      </c>
      <c r="D3948" s="34" t="s">
        <v>93</v>
      </c>
      <c r="E3948" s="34" t="s">
        <v>3688</v>
      </c>
      <c r="F3948" s="34" t="s">
        <v>116</v>
      </c>
      <c r="G3948" s="34">
        <v>5</v>
      </c>
      <c r="H3948" s="40" t="s">
        <v>494</v>
      </c>
    </row>
    <row r="3949" spans="3:8" ht="15.75">
      <c r="C3949" s="34" t="s">
        <v>92</v>
      </c>
      <c r="D3949" s="34" t="s">
        <v>93</v>
      </c>
      <c r="E3949" s="34" t="s">
        <v>3688</v>
      </c>
      <c r="F3949" s="34" t="s">
        <v>533</v>
      </c>
      <c r="G3949" s="34">
        <v>5</v>
      </c>
      <c r="H3949" s="40" t="s">
        <v>3714</v>
      </c>
    </row>
    <row r="3950" spans="3:8" ht="15.75">
      <c r="C3950" s="34" t="s">
        <v>92</v>
      </c>
      <c r="D3950" s="34" t="s">
        <v>93</v>
      </c>
      <c r="E3950" s="34" t="s">
        <v>3688</v>
      </c>
      <c r="F3950" s="34" t="s">
        <v>418</v>
      </c>
      <c r="G3950" s="34">
        <v>4</v>
      </c>
      <c r="H3950" s="40" t="s">
        <v>3705</v>
      </c>
    </row>
    <row r="3951" spans="3:8" ht="15.75">
      <c r="C3951" s="34" t="s">
        <v>92</v>
      </c>
      <c r="D3951" s="34"/>
      <c r="E3951" s="34" t="s">
        <v>3688</v>
      </c>
      <c r="F3951" s="34" t="s">
        <v>680</v>
      </c>
      <c r="G3951" s="34">
        <v>5</v>
      </c>
      <c r="H3951" s="40" t="s">
        <v>623</v>
      </c>
    </row>
    <row r="3952" spans="3:8" ht="15.75">
      <c r="C3952" s="34" t="s">
        <v>92</v>
      </c>
      <c r="D3952" s="34" t="s">
        <v>93</v>
      </c>
      <c r="E3952" s="34" t="s">
        <v>3688</v>
      </c>
      <c r="F3952" s="34" t="s">
        <v>142</v>
      </c>
      <c r="G3952" s="34">
        <v>5</v>
      </c>
      <c r="H3952" s="40" t="s">
        <v>494</v>
      </c>
    </row>
    <row r="3953" spans="3:8" ht="15.75">
      <c r="C3953" s="34" t="s">
        <v>92</v>
      </c>
      <c r="D3953" s="34" t="s">
        <v>93</v>
      </c>
      <c r="E3953" s="34" t="s">
        <v>3688</v>
      </c>
      <c r="F3953" s="34" t="s">
        <v>483</v>
      </c>
      <c r="G3953" s="34">
        <v>5</v>
      </c>
      <c r="H3953" s="40" t="s">
        <v>3715</v>
      </c>
    </row>
    <row r="3954" spans="3:8" ht="15.75">
      <c r="C3954" s="34" t="s">
        <v>92</v>
      </c>
      <c r="D3954" s="34" t="s">
        <v>93</v>
      </c>
      <c r="E3954" s="34" t="s">
        <v>3688</v>
      </c>
      <c r="F3954" s="34" t="s">
        <v>145</v>
      </c>
      <c r="G3954" s="34">
        <v>5</v>
      </c>
      <c r="H3954" s="40" t="s">
        <v>950</v>
      </c>
    </row>
    <row r="3955" spans="3:8" ht="15.75">
      <c r="C3955" s="34" t="s">
        <v>92</v>
      </c>
      <c r="D3955" s="34" t="s">
        <v>93</v>
      </c>
      <c r="E3955" s="34" t="s">
        <v>3688</v>
      </c>
      <c r="F3955" s="34" t="s">
        <v>142</v>
      </c>
      <c r="G3955" s="34">
        <v>4</v>
      </c>
      <c r="H3955" s="40" t="s">
        <v>3716</v>
      </c>
    </row>
    <row r="3956" spans="3:8" ht="15.75">
      <c r="C3956" s="34" t="s">
        <v>92</v>
      </c>
      <c r="D3956" s="34" t="s">
        <v>93</v>
      </c>
      <c r="E3956" s="34" t="s">
        <v>3688</v>
      </c>
      <c r="F3956" s="34" t="s">
        <v>434</v>
      </c>
      <c r="G3956" s="34">
        <v>4</v>
      </c>
      <c r="H3956" s="40" t="s">
        <v>3717</v>
      </c>
    </row>
    <row r="3957" spans="3:8" ht="15.75">
      <c r="C3957" s="34" t="s">
        <v>92</v>
      </c>
      <c r="D3957" s="34" t="s">
        <v>133</v>
      </c>
      <c r="E3957" s="34" t="s">
        <v>3688</v>
      </c>
      <c r="F3957" s="34" t="s">
        <v>179</v>
      </c>
      <c r="G3957" s="34">
        <v>5</v>
      </c>
      <c r="H3957" s="40" t="s">
        <v>164</v>
      </c>
    </row>
    <row r="3958" spans="3:8" ht="15.75">
      <c r="C3958" s="34" t="s">
        <v>92</v>
      </c>
      <c r="D3958" s="34" t="s">
        <v>93</v>
      </c>
      <c r="E3958" s="34" t="s">
        <v>3688</v>
      </c>
      <c r="F3958" s="34" t="s">
        <v>161</v>
      </c>
      <c r="G3958" s="34">
        <v>5</v>
      </c>
      <c r="H3958" s="40" t="s">
        <v>3718</v>
      </c>
    </row>
    <row r="3959" spans="3:8" ht="15.75">
      <c r="C3959" s="34" t="s">
        <v>92</v>
      </c>
      <c r="D3959" s="34" t="s">
        <v>1362</v>
      </c>
      <c r="E3959" s="34" t="s">
        <v>3688</v>
      </c>
      <c r="F3959" s="34" t="s">
        <v>158</v>
      </c>
      <c r="G3959" s="34">
        <v>3</v>
      </c>
      <c r="H3959" s="40" t="s">
        <v>3719</v>
      </c>
    </row>
    <row r="3960" spans="3:8" ht="15.75">
      <c r="C3960" s="34" t="s">
        <v>92</v>
      </c>
      <c r="D3960" s="34" t="s">
        <v>93</v>
      </c>
      <c r="E3960" s="34" t="s">
        <v>3688</v>
      </c>
      <c r="F3960" s="34" t="s">
        <v>359</v>
      </c>
      <c r="G3960" s="34">
        <v>5</v>
      </c>
      <c r="H3960" s="40" t="s">
        <v>521</v>
      </c>
    </row>
    <row r="3961" spans="3:8" ht="15.75">
      <c r="C3961" s="34" t="s">
        <v>92</v>
      </c>
      <c r="D3961" s="34" t="s">
        <v>93</v>
      </c>
      <c r="E3961" s="34" t="s">
        <v>3688</v>
      </c>
      <c r="F3961" s="34" t="s">
        <v>161</v>
      </c>
      <c r="G3961" s="34">
        <v>5</v>
      </c>
      <c r="H3961" s="40" t="s">
        <v>3720</v>
      </c>
    </row>
    <row r="3962" spans="3:8" ht="15.75">
      <c r="C3962" s="34" t="s">
        <v>92</v>
      </c>
      <c r="D3962" s="34" t="s">
        <v>93</v>
      </c>
      <c r="E3962" s="34" t="s">
        <v>3688</v>
      </c>
      <c r="F3962" s="34" t="s">
        <v>485</v>
      </c>
      <c r="G3962" s="34">
        <v>5</v>
      </c>
      <c r="H3962" s="40" t="s">
        <v>3721</v>
      </c>
    </row>
    <row r="3963" spans="3:8" ht="15.75">
      <c r="C3963" s="34" t="s">
        <v>92</v>
      </c>
      <c r="D3963" s="34" t="s">
        <v>93</v>
      </c>
      <c r="E3963" s="34" t="s">
        <v>3688</v>
      </c>
      <c r="F3963" s="34" t="s">
        <v>116</v>
      </c>
      <c r="G3963" s="34">
        <v>5</v>
      </c>
      <c r="H3963" s="40" t="s">
        <v>3722</v>
      </c>
    </row>
    <row r="3964" spans="3:8" ht="15.75">
      <c r="C3964" s="34" t="s">
        <v>92</v>
      </c>
      <c r="D3964" s="34" t="s">
        <v>93</v>
      </c>
      <c r="E3964" s="34" t="s">
        <v>3688</v>
      </c>
      <c r="F3964" s="34" t="s">
        <v>216</v>
      </c>
      <c r="G3964" s="34">
        <v>5</v>
      </c>
      <c r="H3964" s="40" t="s">
        <v>272</v>
      </c>
    </row>
    <row r="3965" spans="3:8" ht="15.75">
      <c r="C3965" s="34" t="s">
        <v>92</v>
      </c>
      <c r="D3965" s="34" t="s">
        <v>126</v>
      </c>
      <c r="E3965" s="34" t="s">
        <v>3688</v>
      </c>
      <c r="F3965" s="34" t="s">
        <v>106</v>
      </c>
      <c r="G3965" s="34">
        <v>4</v>
      </c>
      <c r="H3965" s="40" t="s">
        <v>950</v>
      </c>
    </row>
    <row r="3966" spans="3:8" ht="15.75">
      <c r="C3966" s="34" t="s">
        <v>92</v>
      </c>
      <c r="D3966" s="34"/>
      <c r="E3966" s="34" t="s">
        <v>3688</v>
      </c>
      <c r="F3966" s="34" t="s">
        <v>884</v>
      </c>
      <c r="G3966" s="34">
        <v>4</v>
      </c>
      <c r="H3966" s="40" t="s">
        <v>3723</v>
      </c>
    </row>
    <row r="3967" spans="3:8" ht="15.75">
      <c r="C3967" s="34" t="s">
        <v>92</v>
      </c>
      <c r="D3967" s="34" t="s">
        <v>93</v>
      </c>
      <c r="E3967" s="34" t="s">
        <v>3688</v>
      </c>
      <c r="F3967" s="34" t="s">
        <v>161</v>
      </c>
      <c r="G3967" s="34">
        <v>5</v>
      </c>
      <c r="H3967" s="40" t="s">
        <v>3724</v>
      </c>
    </row>
    <row r="3968" spans="3:8" ht="15.75">
      <c r="C3968" s="34" t="s">
        <v>92</v>
      </c>
      <c r="D3968" s="34" t="s">
        <v>93</v>
      </c>
      <c r="E3968" s="34" t="s">
        <v>3688</v>
      </c>
      <c r="F3968" s="34" t="s">
        <v>472</v>
      </c>
      <c r="G3968" s="34">
        <v>4</v>
      </c>
      <c r="H3968" s="40" t="s">
        <v>3725</v>
      </c>
    </row>
    <row r="3969" spans="3:8" ht="15.75">
      <c r="C3969" s="34" t="s">
        <v>92</v>
      </c>
      <c r="D3969" s="34"/>
      <c r="E3969" s="34" t="s">
        <v>3688</v>
      </c>
      <c r="F3969" s="34" t="s">
        <v>308</v>
      </c>
      <c r="G3969" s="34">
        <v>5</v>
      </c>
      <c r="H3969" s="40" t="s">
        <v>3698</v>
      </c>
    </row>
    <row r="3970" spans="3:8" ht="15.75">
      <c r="C3970" s="34" t="s">
        <v>92</v>
      </c>
      <c r="D3970" s="34" t="s">
        <v>93</v>
      </c>
      <c r="E3970" s="34" t="s">
        <v>3688</v>
      </c>
      <c r="F3970" s="34" t="s">
        <v>105</v>
      </c>
      <c r="G3970" s="34">
        <v>3</v>
      </c>
      <c r="H3970" s="40" t="s">
        <v>3726</v>
      </c>
    </row>
    <row r="3971" spans="3:8" ht="15.75">
      <c r="C3971" s="34" t="s">
        <v>92</v>
      </c>
      <c r="D3971" s="34" t="s">
        <v>93</v>
      </c>
      <c r="E3971" s="34" t="s">
        <v>3688</v>
      </c>
      <c r="F3971" s="34" t="s">
        <v>362</v>
      </c>
      <c r="G3971" s="34">
        <v>5</v>
      </c>
      <c r="H3971" s="40" t="s">
        <v>3727</v>
      </c>
    </row>
    <row r="3972" spans="3:8" ht="15.75">
      <c r="C3972" s="34" t="s">
        <v>92</v>
      </c>
      <c r="D3972" s="34" t="s">
        <v>93</v>
      </c>
      <c r="E3972" s="34" t="s">
        <v>3688</v>
      </c>
      <c r="F3972" s="34" t="s">
        <v>533</v>
      </c>
      <c r="G3972" s="34">
        <v>5</v>
      </c>
      <c r="H3972" s="40" t="s">
        <v>521</v>
      </c>
    </row>
    <row r="3973" spans="3:8" ht="15.75">
      <c r="C3973" s="34" t="s">
        <v>92</v>
      </c>
      <c r="D3973" s="34" t="s">
        <v>703</v>
      </c>
      <c r="E3973" s="34" t="s">
        <v>3688</v>
      </c>
      <c r="F3973" s="34" t="s">
        <v>622</v>
      </c>
      <c r="G3973" s="34">
        <v>5</v>
      </c>
      <c r="H3973" s="40" t="s">
        <v>3728</v>
      </c>
    </row>
    <row r="3974" spans="3:8" ht="15.75">
      <c r="C3974" s="34" t="s">
        <v>92</v>
      </c>
      <c r="D3974" s="34" t="s">
        <v>93</v>
      </c>
      <c r="E3974" s="34" t="s">
        <v>3688</v>
      </c>
      <c r="F3974" s="34" t="s">
        <v>3729</v>
      </c>
      <c r="G3974" s="34">
        <v>5</v>
      </c>
      <c r="H3974" s="40" t="s">
        <v>733</v>
      </c>
    </row>
    <row r="3975" spans="3:8" ht="15.75">
      <c r="C3975" s="34" t="s">
        <v>92</v>
      </c>
      <c r="D3975" s="34" t="s">
        <v>126</v>
      </c>
      <c r="E3975" s="34" t="s">
        <v>3688</v>
      </c>
      <c r="F3975" s="34" t="s">
        <v>177</v>
      </c>
      <c r="G3975" s="34">
        <v>5</v>
      </c>
      <c r="H3975" s="40" t="s">
        <v>3730</v>
      </c>
    </row>
    <row r="3976" spans="3:8" ht="15.75">
      <c r="C3976" s="34" t="s">
        <v>92</v>
      </c>
      <c r="D3976" s="34" t="s">
        <v>93</v>
      </c>
      <c r="E3976" s="34" t="s">
        <v>3688</v>
      </c>
      <c r="F3976" s="34" t="s">
        <v>1877</v>
      </c>
      <c r="G3976" s="34">
        <v>4</v>
      </c>
      <c r="H3976" s="40" t="s">
        <v>950</v>
      </c>
    </row>
    <row r="3977" spans="3:8" ht="15.75">
      <c r="C3977" s="34" t="s">
        <v>92</v>
      </c>
      <c r="D3977" s="34" t="s">
        <v>93</v>
      </c>
      <c r="E3977" s="34" t="s">
        <v>3688</v>
      </c>
      <c r="F3977" s="34" t="s">
        <v>158</v>
      </c>
      <c r="G3977" s="34">
        <v>5</v>
      </c>
      <c r="H3977" s="40" t="s">
        <v>3731</v>
      </c>
    </row>
    <row r="3978" spans="3:8" ht="15.75">
      <c r="C3978" s="34" t="s">
        <v>92</v>
      </c>
      <c r="D3978" s="34" t="s">
        <v>93</v>
      </c>
      <c r="E3978" s="34" t="s">
        <v>3688</v>
      </c>
      <c r="F3978" s="34" t="s">
        <v>3732</v>
      </c>
      <c r="G3978" s="34">
        <v>5</v>
      </c>
      <c r="H3978" s="40" t="s">
        <v>3733</v>
      </c>
    </row>
    <row r="3979" spans="3:8" ht="15.75">
      <c r="C3979" s="34" t="s">
        <v>92</v>
      </c>
      <c r="D3979" s="34" t="s">
        <v>228</v>
      </c>
      <c r="E3979" s="34" t="s">
        <v>3688</v>
      </c>
      <c r="F3979" s="34" t="s">
        <v>467</v>
      </c>
      <c r="G3979" s="34">
        <v>5</v>
      </c>
      <c r="H3979" s="40" t="s">
        <v>3734</v>
      </c>
    </row>
    <row r="3980" spans="3:8" ht="15.75">
      <c r="C3980" s="34" t="s">
        <v>92</v>
      </c>
      <c r="D3980" s="34" t="s">
        <v>93</v>
      </c>
      <c r="E3980" s="34" t="s">
        <v>3688</v>
      </c>
      <c r="F3980" s="34" t="s">
        <v>138</v>
      </c>
      <c r="G3980" s="34">
        <v>5</v>
      </c>
      <c r="H3980" s="40" t="s">
        <v>3735</v>
      </c>
    </row>
    <row r="3981" spans="3:8" ht="15.75">
      <c r="C3981" s="34" t="s">
        <v>92</v>
      </c>
      <c r="D3981" s="34" t="s">
        <v>93</v>
      </c>
      <c r="E3981" s="34" t="s">
        <v>3688</v>
      </c>
      <c r="F3981" s="34" t="s">
        <v>533</v>
      </c>
      <c r="G3981" s="34">
        <v>5</v>
      </c>
      <c r="H3981" s="40" t="s">
        <v>3736</v>
      </c>
    </row>
    <row r="3982" spans="3:8" ht="15.75">
      <c r="C3982" s="34" t="s">
        <v>92</v>
      </c>
      <c r="D3982" s="34"/>
      <c r="E3982" s="34" t="s">
        <v>3688</v>
      </c>
      <c r="F3982" s="34" t="s">
        <v>196</v>
      </c>
      <c r="G3982" s="34">
        <v>4</v>
      </c>
      <c r="H3982" s="40" t="s">
        <v>3737</v>
      </c>
    </row>
    <row r="3983" spans="3:8" ht="15.75">
      <c r="C3983" s="34" t="s">
        <v>92</v>
      </c>
      <c r="D3983" s="34" t="s">
        <v>93</v>
      </c>
      <c r="E3983" s="34" t="s">
        <v>3688</v>
      </c>
      <c r="F3983" s="34" t="s">
        <v>95</v>
      </c>
      <c r="G3983" s="34">
        <v>3</v>
      </c>
      <c r="H3983" s="40" t="s">
        <v>3738</v>
      </c>
    </row>
    <row r="3984" spans="3:8" ht="15.75">
      <c r="C3984" s="34" t="s">
        <v>92</v>
      </c>
      <c r="D3984" s="34" t="s">
        <v>93</v>
      </c>
      <c r="E3984" s="34" t="s">
        <v>3688</v>
      </c>
      <c r="F3984" s="34" t="s">
        <v>3739</v>
      </c>
      <c r="G3984" s="34">
        <v>5</v>
      </c>
      <c r="H3984" s="40" t="s">
        <v>2613</v>
      </c>
    </row>
    <row r="3985" spans="3:8" ht="15.75">
      <c r="C3985" s="34" t="s">
        <v>92</v>
      </c>
      <c r="D3985" s="34" t="s">
        <v>93</v>
      </c>
      <c r="E3985" s="34" t="s">
        <v>3688</v>
      </c>
      <c r="F3985" s="34" t="s">
        <v>116</v>
      </c>
      <c r="G3985" s="34">
        <v>5</v>
      </c>
      <c r="H3985" s="40" t="s">
        <v>3740</v>
      </c>
    </row>
    <row r="3986" spans="3:8" ht="15.75">
      <c r="C3986" s="34" t="s">
        <v>92</v>
      </c>
      <c r="D3986" s="34" t="s">
        <v>93</v>
      </c>
      <c r="E3986" s="34" t="s">
        <v>3688</v>
      </c>
      <c r="F3986" s="34" t="s">
        <v>533</v>
      </c>
      <c r="G3986" s="34">
        <v>4</v>
      </c>
      <c r="H3986" s="40" t="s">
        <v>3741</v>
      </c>
    </row>
    <row r="3987" spans="3:8" ht="15.75">
      <c r="C3987" s="34" t="s">
        <v>92</v>
      </c>
      <c r="D3987" s="34" t="s">
        <v>93</v>
      </c>
      <c r="E3987" s="34" t="s">
        <v>3688</v>
      </c>
      <c r="F3987" s="34" t="s">
        <v>1791</v>
      </c>
      <c r="G3987" s="34">
        <v>5</v>
      </c>
      <c r="H3987" s="40" t="s">
        <v>3742</v>
      </c>
    </row>
    <row r="3988" spans="3:8" ht="15.75">
      <c r="C3988" s="34" t="s">
        <v>92</v>
      </c>
      <c r="D3988" s="34" t="s">
        <v>126</v>
      </c>
      <c r="E3988" s="34" t="s">
        <v>3688</v>
      </c>
      <c r="F3988" s="34" t="s">
        <v>116</v>
      </c>
      <c r="G3988" s="34">
        <v>5</v>
      </c>
      <c r="H3988" s="40" t="s">
        <v>3743</v>
      </c>
    </row>
    <row r="3989" spans="3:8" ht="15.75">
      <c r="C3989" s="34" t="s">
        <v>92</v>
      </c>
      <c r="D3989" s="34" t="s">
        <v>126</v>
      </c>
      <c r="E3989" s="34" t="s">
        <v>3688</v>
      </c>
      <c r="F3989" s="34" t="s">
        <v>118</v>
      </c>
      <c r="G3989" s="34">
        <v>4</v>
      </c>
      <c r="H3989" s="40" t="s">
        <v>3744</v>
      </c>
    </row>
    <row r="3990" spans="3:8" ht="15.75">
      <c r="C3990" s="34" t="s">
        <v>92</v>
      </c>
      <c r="D3990" s="34" t="s">
        <v>126</v>
      </c>
      <c r="E3990" s="34" t="s">
        <v>3688</v>
      </c>
      <c r="F3990" s="34" t="s">
        <v>106</v>
      </c>
      <c r="G3990" s="34">
        <v>4</v>
      </c>
      <c r="H3990" s="40" t="s">
        <v>3745</v>
      </c>
    </row>
    <row r="3991" spans="3:8" ht="15.75">
      <c r="C3991" s="34" t="s">
        <v>92</v>
      </c>
      <c r="D3991" s="34" t="s">
        <v>93</v>
      </c>
      <c r="E3991" s="34" t="s">
        <v>3688</v>
      </c>
      <c r="F3991" s="34" t="s">
        <v>105</v>
      </c>
      <c r="G3991" s="34">
        <v>5</v>
      </c>
      <c r="H3991" s="40" t="s">
        <v>3746</v>
      </c>
    </row>
    <row r="3992" spans="3:8" ht="15.75">
      <c r="C3992" s="34" t="s">
        <v>92</v>
      </c>
      <c r="D3992" s="34" t="s">
        <v>93</v>
      </c>
      <c r="E3992" s="34" t="s">
        <v>3688</v>
      </c>
      <c r="F3992" s="34" t="s">
        <v>3747</v>
      </c>
      <c r="G3992" s="34">
        <v>5</v>
      </c>
      <c r="H3992" s="40" t="s">
        <v>1366</v>
      </c>
    </row>
    <row r="3993" spans="3:8" ht="15.75">
      <c r="C3993" s="34" t="s">
        <v>92</v>
      </c>
      <c r="D3993" s="34" t="s">
        <v>93</v>
      </c>
      <c r="E3993" s="34" t="s">
        <v>3688</v>
      </c>
      <c r="F3993" s="34" t="s">
        <v>334</v>
      </c>
      <c r="G3993" s="34">
        <v>5</v>
      </c>
      <c r="H3993" s="40" t="s">
        <v>3748</v>
      </c>
    </row>
    <row r="3994" spans="3:8" ht="15.75">
      <c r="C3994" s="34" t="s">
        <v>92</v>
      </c>
      <c r="D3994" s="34" t="s">
        <v>93</v>
      </c>
      <c r="E3994" s="34" t="s">
        <v>3688</v>
      </c>
      <c r="F3994" s="34" t="s">
        <v>475</v>
      </c>
      <c r="G3994" s="34">
        <v>5</v>
      </c>
      <c r="H3994" s="40" t="s">
        <v>3749</v>
      </c>
    </row>
    <row r="3995" spans="3:8" ht="15.75">
      <c r="C3995" s="34" t="s">
        <v>92</v>
      </c>
      <c r="D3995" s="34" t="s">
        <v>703</v>
      </c>
      <c r="E3995" s="34" t="s">
        <v>3688</v>
      </c>
      <c r="F3995" s="34" t="s">
        <v>116</v>
      </c>
      <c r="G3995" s="34">
        <v>1</v>
      </c>
      <c r="H3995" s="40" t="s">
        <v>3750</v>
      </c>
    </row>
    <row r="3996" spans="3:8" ht="15.75">
      <c r="C3996" s="34" t="s">
        <v>92</v>
      </c>
      <c r="D3996" s="34" t="s">
        <v>100</v>
      </c>
      <c r="E3996" s="34" t="s">
        <v>3688</v>
      </c>
      <c r="F3996" s="34" t="s">
        <v>1292</v>
      </c>
      <c r="G3996" s="34">
        <v>5</v>
      </c>
      <c r="H3996" s="40" t="s">
        <v>3751</v>
      </c>
    </row>
    <row r="3997" spans="3:8" ht="15.75">
      <c r="C3997" s="34" t="s">
        <v>92</v>
      </c>
      <c r="D3997" s="34"/>
      <c r="E3997" s="34" t="s">
        <v>3688</v>
      </c>
      <c r="F3997" s="34" t="s">
        <v>249</v>
      </c>
      <c r="G3997" s="34">
        <v>5</v>
      </c>
      <c r="H3997" s="40" t="s">
        <v>3752</v>
      </c>
    </row>
    <row r="3998" spans="3:8" ht="15.75">
      <c r="C3998" s="34" t="s">
        <v>92</v>
      </c>
      <c r="D3998" s="34" t="s">
        <v>93</v>
      </c>
      <c r="E3998" s="34" t="s">
        <v>3688</v>
      </c>
      <c r="F3998" s="34" t="s">
        <v>480</v>
      </c>
      <c r="G3998" s="34">
        <v>3</v>
      </c>
      <c r="H3998" s="40" t="s">
        <v>3753</v>
      </c>
    </row>
    <row r="3999" spans="3:8" ht="15.75">
      <c r="C3999" s="34" t="s">
        <v>92</v>
      </c>
      <c r="D3999" s="34" t="s">
        <v>93</v>
      </c>
      <c r="E3999" s="34" t="s">
        <v>3688</v>
      </c>
      <c r="F3999" s="34" t="s">
        <v>448</v>
      </c>
      <c r="G3999" s="34">
        <v>5</v>
      </c>
      <c r="H3999" s="40" t="s">
        <v>3754</v>
      </c>
    </row>
    <row r="4000" spans="3:8" ht="15.75">
      <c r="C4000" s="34" t="s">
        <v>92</v>
      </c>
      <c r="D4000" s="34" t="s">
        <v>93</v>
      </c>
      <c r="E4000" s="34" t="s">
        <v>3688</v>
      </c>
      <c r="F4000" s="34" t="s">
        <v>441</v>
      </c>
      <c r="G4000" s="34">
        <v>1</v>
      </c>
      <c r="H4000" s="40" t="s">
        <v>3755</v>
      </c>
    </row>
    <row r="4001" spans="3:8" ht="15.75">
      <c r="C4001" s="34" t="s">
        <v>92</v>
      </c>
      <c r="D4001" s="34" t="s">
        <v>93</v>
      </c>
      <c r="E4001" s="34" t="s">
        <v>3688</v>
      </c>
      <c r="F4001" s="34" t="s">
        <v>156</v>
      </c>
      <c r="G4001" s="34">
        <v>5</v>
      </c>
      <c r="H4001" s="40" t="s">
        <v>3756</v>
      </c>
    </row>
    <row r="4002" spans="3:8" ht="15.75">
      <c r="C4002" s="34" t="s">
        <v>92</v>
      </c>
      <c r="D4002" s="34" t="s">
        <v>93</v>
      </c>
      <c r="E4002" s="34" t="s">
        <v>3688</v>
      </c>
      <c r="F4002" s="34" t="s">
        <v>179</v>
      </c>
      <c r="G4002" s="34">
        <v>1</v>
      </c>
      <c r="H4002" s="40" t="s">
        <v>3757</v>
      </c>
    </row>
    <row r="4003" spans="3:8" ht="15.75">
      <c r="C4003" s="34" t="s">
        <v>92</v>
      </c>
      <c r="D4003" s="34" t="s">
        <v>93</v>
      </c>
      <c r="E4003" s="34" t="s">
        <v>3688</v>
      </c>
      <c r="F4003" s="34" t="s">
        <v>726</v>
      </c>
      <c r="G4003" s="34">
        <v>4</v>
      </c>
      <c r="H4003" s="40" t="s">
        <v>3758</v>
      </c>
    </row>
    <row r="4004" spans="3:8" ht="15.75">
      <c r="C4004" s="34" t="s">
        <v>92</v>
      </c>
      <c r="D4004" s="34" t="s">
        <v>93</v>
      </c>
      <c r="E4004" s="34" t="s">
        <v>3688</v>
      </c>
      <c r="F4004" s="34" t="s">
        <v>148</v>
      </c>
      <c r="G4004" s="34">
        <v>5</v>
      </c>
      <c r="H4004" s="40" t="s">
        <v>3759</v>
      </c>
    </row>
    <row r="4005" spans="3:8" ht="15.75">
      <c r="C4005" s="34" t="s">
        <v>92</v>
      </c>
      <c r="D4005" s="34" t="s">
        <v>93</v>
      </c>
      <c r="E4005" s="34" t="s">
        <v>3688</v>
      </c>
      <c r="F4005" s="34" t="s">
        <v>448</v>
      </c>
      <c r="G4005" s="34">
        <v>5</v>
      </c>
      <c r="H4005" s="40" t="s">
        <v>3760</v>
      </c>
    </row>
    <row r="4006" spans="3:8" ht="15.75">
      <c r="C4006" s="34" t="s">
        <v>92</v>
      </c>
      <c r="D4006" s="34" t="s">
        <v>93</v>
      </c>
      <c r="E4006" s="34" t="s">
        <v>3688</v>
      </c>
      <c r="F4006" s="34" t="s">
        <v>138</v>
      </c>
      <c r="G4006" s="34">
        <v>5</v>
      </c>
      <c r="H4006" s="40" t="s">
        <v>3761</v>
      </c>
    </row>
    <row r="4007" spans="3:8" ht="15.75">
      <c r="C4007" s="34" t="s">
        <v>92</v>
      </c>
      <c r="D4007" s="34" t="s">
        <v>93</v>
      </c>
      <c r="E4007" s="34" t="s">
        <v>3688</v>
      </c>
      <c r="F4007" s="34" t="s">
        <v>3762</v>
      </c>
      <c r="G4007" s="34">
        <v>5</v>
      </c>
      <c r="H4007" s="40" t="s">
        <v>1366</v>
      </c>
    </row>
    <row r="4008" spans="3:8" ht="15.75">
      <c r="C4008" s="34" t="s">
        <v>92</v>
      </c>
      <c r="D4008" s="34" t="s">
        <v>93</v>
      </c>
      <c r="E4008" s="34" t="s">
        <v>3688</v>
      </c>
      <c r="F4008" s="34" t="s">
        <v>219</v>
      </c>
      <c r="G4008" s="34">
        <v>1</v>
      </c>
      <c r="H4008" s="40" t="s">
        <v>3763</v>
      </c>
    </row>
    <row r="4009" spans="3:8" ht="15.75">
      <c r="C4009" s="34" t="s">
        <v>92</v>
      </c>
      <c r="D4009" s="34" t="s">
        <v>93</v>
      </c>
      <c r="E4009" s="34" t="s">
        <v>3688</v>
      </c>
      <c r="F4009" s="34" t="s">
        <v>106</v>
      </c>
      <c r="G4009" s="34">
        <v>5</v>
      </c>
      <c r="H4009" s="40" t="s">
        <v>3764</v>
      </c>
    </row>
    <row r="4010" spans="3:8" ht="15.75">
      <c r="C4010" s="34" t="s">
        <v>92</v>
      </c>
      <c r="D4010" s="34" t="s">
        <v>93</v>
      </c>
      <c r="E4010" s="34" t="s">
        <v>3688</v>
      </c>
      <c r="F4010" s="34" t="s">
        <v>98</v>
      </c>
      <c r="G4010" s="34">
        <v>5</v>
      </c>
      <c r="H4010" s="40" t="s">
        <v>3765</v>
      </c>
    </row>
    <row r="4011" spans="3:8" ht="15.75">
      <c r="C4011" s="34" t="s">
        <v>92</v>
      </c>
      <c r="D4011" s="34"/>
      <c r="E4011" s="34" t="s">
        <v>3688</v>
      </c>
      <c r="F4011" s="34" t="s">
        <v>3766</v>
      </c>
      <c r="G4011" s="34">
        <v>5</v>
      </c>
      <c r="H4011" s="40" t="s">
        <v>3767</v>
      </c>
    </row>
    <row r="4012" spans="3:8" ht="15.75">
      <c r="C4012" s="34" t="s">
        <v>92</v>
      </c>
      <c r="D4012" s="34" t="s">
        <v>126</v>
      </c>
      <c r="E4012" s="34" t="s">
        <v>3688</v>
      </c>
      <c r="F4012" s="34" t="s">
        <v>177</v>
      </c>
      <c r="G4012" s="34">
        <v>2</v>
      </c>
      <c r="H4012" s="40" t="s">
        <v>3768</v>
      </c>
    </row>
    <row r="4013" spans="3:8" ht="15.75">
      <c r="C4013" s="34" t="s">
        <v>92</v>
      </c>
      <c r="D4013" s="34" t="s">
        <v>703</v>
      </c>
      <c r="E4013" s="34" t="s">
        <v>3688</v>
      </c>
      <c r="F4013" s="34" t="s">
        <v>3769</v>
      </c>
      <c r="G4013" s="34">
        <v>3</v>
      </c>
      <c r="H4013" s="40" t="s">
        <v>610</v>
      </c>
    </row>
    <row r="4014" spans="3:8" ht="15.75">
      <c r="C4014" s="34" t="s">
        <v>92</v>
      </c>
      <c r="D4014" s="34" t="s">
        <v>241</v>
      </c>
      <c r="E4014" s="34" t="s">
        <v>3688</v>
      </c>
      <c r="F4014" s="34" t="s">
        <v>98</v>
      </c>
      <c r="G4014" s="34">
        <v>3</v>
      </c>
      <c r="H4014" s="40" t="s">
        <v>2811</v>
      </c>
    </row>
    <row r="4015" spans="3:8" ht="47.25">
      <c r="C4015" s="34" t="s">
        <v>92</v>
      </c>
      <c r="D4015" s="34" t="s">
        <v>93</v>
      </c>
      <c r="E4015" s="34" t="s">
        <v>3688</v>
      </c>
      <c r="F4015" s="34" t="s">
        <v>510</v>
      </c>
      <c r="G4015" s="34">
        <v>5</v>
      </c>
      <c r="H4015" s="40" t="s">
        <v>3770</v>
      </c>
    </row>
    <row r="4016" spans="3:8" ht="15.75">
      <c r="C4016" s="34" t="s">
        <v>92</v>
      </c>
      <c r="D4016" s="34" t="s">
        <v>100</v>
      </c>
      <c r="E4016" s="34" t="s">
        <v>3688</v>
      </c>
      <c r="F4016" s="34" t="s">
        <v>472</v>
      </c>
      <c r="G4016" s="34">
        <v>5</v>
      </c>
      <c r="H4016" s="40" t="s">
        <v>193</v>
      </c>
    </row>
    <row r="4017" spans="3:8" ht="15.75">
      <c r="C4017" s="34" t="s">
        <v>92</v>
      </c>
      <c r="D4017" s="34" t="s">
        <v>93</v>
      </c>
      <c r="E4017" s="34" t="s">
        <v>3688</v>
      </c>
      <c r="F4017" s="34" t="s">
        <v>159</v>
      </c>
      <c r="G4017" s="34">
        <v>5</v>
      </c>
      <c r="H4017" s="40" t="s">
        <v>3771</v>
      </c>
    </row>
    <row r="4018" spans="3:8" ht="15.75">
      <c r="C4018" s="34" t="s">
        <v>92</v>
      </c>
      <c r="D4018" s="34" t="s">
        <v>93</v>
      </c>
      <c r="E4018" s="34" t="s">
        <v>3688</v>
      </c>
      <c r="F4018" s="34" t="s">
        <v>968</v>
      </c>
      <c r="G4018" s="34">
        <v>5</v>
      </c>
      <c r="H4018" s="40" t="s">
        <v>3772</v>
      </c>
    </row>
    <row r="4019" spans="3:8" ht="15.75">
      <c r="C4019" s="34" t="s">
        <v>92</v>
      </c>
      <c r="D4019" s="34" t="s">
        <v>93</v>
      </c>
      <c r="E4019" s="34" t="s">
        <v>3688</v>
      </c>
      <c r="F4019" s="34" t="s">
        <v>177</v>
      </c>
      <c r="G4019" s="34">
        <v>4</v>
      </c>
      <c r="H4019" s="40" t="s">
        <v>3773</v>
      </c>
    </row>
    <row r="4020" spans="3:8" ht="15.75">
      <c r="C4020" s="34" t="s">
        <v>92</v>
      </c>
      <c r="D4020" s="34" t="s">
        <v>153</v>
      </c>
      <c r="E4020" s="34" t="s">
        <v>3688</v>
      </c>
      <c r="F4020" s="34" t="s">
        <v>3774</v>
      </c>
      <c r="G4020" s="34">
        <v>1</v>
      </c>
      <c r="H4020" s="40" t="s">
        <v>3775</v>
      </c>
    </row>
    <row r="4021" spans="3:8" ht="15.75">
      <c r="C4021" s="34" t="s">
        <v>92</v>
      </c>
      <c r="D4021" s="34" t="s">
        <v>93</v>
      </c>
      <c r="E4021" s="34" t="s">
        <v>3688</v>
      </c>
      <c r="F4021" s="34" t="s">
        <v>622</v>
      </c>
      <c r="G4021" s="34">
        <v>5</v>
      </c>
      <c r="H4021" s="40" t="s">
        <v>3776</v>
      </c>
    </row>
    <row r="4022" spans="3:8" ht="15.75">
      <c r="C4022" s="34" t="s">
        <v>92</v>
      </c>
      <c r="D4022" s="34" t="s">
        <v>93</v>
      </c>
      <c r="E4022" s="34" t="s">
        <v>3688</v>
      </c>
      <c r="F4022" s="34" t="s">
        <v>2367</v>
      </c>
      <c r="G4022" s="34">
        <v>1</v>
      </c>
      <c r="H4022" s="40" t="s">
        <v>3777</v>
      </c>
    </row>
    <row r="4023" spans="3:8" ht="15.75">
      <c r="C4023" s="34" t="s">
        <v>92</v>
      </c>
      <c r="D4023" s="34"/>
      <c r="E4023" s="34" t="s">
        <v>3688</v>
      </c>
      <c r="F4023" s="34" t="s">
        <v>252</v>
      </c>
      <c r="G4023" s="34">
        <v>5</v>
      </c>
      <c r="H4023" s="40" t="s">
        <v>3778</v>
      </c>
    </row>
    <row r="4024" spans="3:8" ht="15.75">
      <c r="C4024" s="34" t="s">
        <v>92</v>
      </c>
      <c r="D4024" s="34" t="s">
        <v>703</v>
      </c>
      <c r="E4024" s="34" t="s">
        <v>3688</v>
      </c>
      <c r="F4024" s="34" t="s">
        <v>206</v>
      </c>
      <c r="G4024" s="34">
        <v>3</v>
      </c>
      <c r="H4024" s="40" t="s">
        <v>3779</v>
      </c>
    </row>
    <row r="4025" spans="3:8" ht="15.75">
      <c r="C4025" s="34" t="s">
        <v>92</v>
      </c>
      <c r="D4025" s="34" t="s">
        <v>93</v>
      </c>
      <c r="E4025" s="34" t="s">
        <v>3688</v>
      </c>
      <c r="F4025" s="34" t="s">
        <v>1042</v>
      </c>
      <c r="G4025" s="34">
        <v>5</v>
      </c>
      <c r="H4025" s="40" t="s">
        <v>3780</v>
      </c>
    </row>
    <row r="4026" spans="3:8" ht="47.25">
      <c r="C4026" s="34" t="s">
        <v>92</v>
      </c>
      <c r="D4026" s="34" t="s">
        <v>93</v>
      </c>
      <c r="E4026" s="34" t="s">
        <v>3688</v>
      </c>
      <c r="F4026" s="34" t="s">
        <v>467</v>
      </c>
      <c r="G4026" s="34">
        <v>3</v>
      </c>
      <c r="H4026" s="40" t="s">
        <v>3781</v>
      </c>
    </row>
    <row r="4027" spans="3:8" ht="15.75">
      <c r="C4027" s="34" t="s">
        <v>92</v>
      </c>
      <c r="D4027" s="34" t="s">
        <v>93</v>
      </c>
      <c r="E4027" s="34" t="s">
        <v>3688</v>
      </c>
      <c r="F4027" s="34" t="s">
        <v>2051</v>
      </c>
      <c r="G4027" s="34">
        <v>5</v>
      </c>
      <c r="H4027" s="40" t="s">
        <v>3782</v>
      </c>
    </row>
    <row r="4028" spans="3:8" ht="15.75">
      <c r="C4028" s="34" t="s">
        <v>92</v>
      </c>
      <c r="D4028" s="34" t="s">
        <v>93</v>
      </c>
      <c r="E4028" s="34" t="s">
        <v>3688</v>
      </c>
      <c r="F4028" s="34" t="s">
        <v>3783</v>
      </c>
      <c r="G4028" s="34">
        <v>5</v>
      </c>
      <c r="H4028" s="40" t="s">
        <v>3784</v>
      </c>
    </row>
    <row r="4029" spans="3:8" ht="15.75">
      <c r="C4029" s="34" t="s">
        <v>92</v>
      </c>
      <c r="D4029" s="34"/>
      <c r="E4029" s="34" t="s">
        <v>3688</v>
      </c>
      <c r="F4029" s="34" t="s">
        <v>690</v>
      </c>
      <c r="G4029" s="34">
        <v>5</v>
      </c>
      <c r="H4029" s="40" t="s">
        <v>3785</v>
      </c>
    </row>
    <row r="4030" spans="3:8" ht="15.75">
      <c r="C4030" s="34" t="s">
        <v>92</v>
      </c>
      <c r="D4030" s="34" t="s">
        <v>93</v>
      </c>
      <c r="E4030" s="34" t="s">
        <v>3688</v>
      </c>
      <c r="F4030" s="34" t="s">
        <v>177</v>
      </c>
      <c r="G4030" s="34">
        <v>4</v>
      </c>
      <c r="H4030" s="40" t="s">
        <v>3786</v>
      </c>
    </row>
    <row r="4031" spans="3:8" ht="15.75">
      <c r="C4031" s="34" t="s">
        <v>92</v>
      </c>
      <c r="D4031" s="34"/>
      <c r="E4031" s="34" t="s">
        <v>3688</v>
      </c>
      <c r="F4031" s="34" t="s">
        <v>103</v>
      </c>
      <c r="G4031" s="34">
        <v>4</v>
      </c>
      <c r="H4031" s="40" t="s">
        <v>3787</v>
      </c>
    </row>
    <row r="4032" spans="3:8" ht="15.75">
      <c r="C4032" s="34" t="s">
        <v>92</v>
      </c>
      <c r="D4032" s="34" t="s">
        <v>93</v>
      </c>
      <c r="E4032" s="34" t="s">
        <v>3688</v>
      </c>
      <c r="F4032" s="34" t="s">
        <v>520</v>
      </c>
      <c r="G4032" s="34">
        <v>4</v>
      </c>
      <c r="H4032" s="40" t="s">
        <v>3788</v>
      </c>
    </row>
    <row r="4033" spans="3:8" ht="15.75">
      <c r="C4033" s="34" t="s">
        <v>92</v>
      </c>
      <c r="D4033" s="34" t="s">
        <v>93</v>
      </c>
      <c r="E4033" s="34" t="s">
        <v>3688</v>
      </c>
      <c r="F4033" s="34" t="s">
        <v>161</v>
      </c>
      <c r="G4033" s="34">
        <v>5</v>
      </c>
      <c r="H4033" s="40" t="s">
        <v>2811</v>
      </c>
    </row>
    <row r="4034" spans="3:8" ht="15.75">
      <c r="C4034" s="34" t="s">
        <v>92</v>
      </c>
      <c r="D4034" s="34" t="s">
        <v>93</v>
      </c>
      <c r="E4034" s="34" t="s">
        <v>3688</v>
      </c>
      <c r="F4034" s="34" t="s">
        <v>142</v>
      </c>
      <c r="G4034" s="34">
        <v>5</v>
      </c>
      <c r="H4034" s="40" t="s">
        <v>3789</v>
      </c>
    </row>
    <row r="4035" spans="3:8" ht="15.75">
      <c r="C4035" s="34" t="s">
        <v>92</v>
      </c>
      <c r="D4035" s="34" t="s">
        <v>93</v>
      </c>
      <c r="E4035" s="34" t="s">
        <v>3688</v>
      </c>
      <c r="F4035" s="34" t="s">
        <v>213</v>
      </c>
      <c r="G4035" s="34">
        <v>2</v>
      </c>
      <c r="H4035" s="40" t="s">
        <v>3790</v>
      </c>
    </row>
    <row r="4036" spans="3:8" ht="15.75">
      <c r="C4036" s="34" t="s">
        <v>92</v>
      </c>
      <c r="D4036" s="34" t="s">
        <v>93</v>
      </c>
      <c r="E4036" s="34" t="s">
        <v>3688</v>
      </c>
      <c r="F4036" s="34" t="s">
        <v>198</v>
      </c>
      <c r="G4036" s="34">
        <v>4</v>
      </c>
      <c r="H4036" s="40" t="s">
        <v>3791</v>
      </c>
    </row>
    <row r="4037" spans="3:8" ht="15.75">
      <c r="C4037" s="34" t="s">
        <v>92</v>
      </c>
      <c r="D4037" s="34" t="s">
        <v>93</v>
      </c>
      <c r="E4037" s="34" t="s">
        <v>3688</v>
      </c>
      <c r="F4037" s="34" t="s">
        <v>177</v>
      </c>
      <c r="G4037" s="34">
        <v>4</v>
      </c>
      <c r="H4037" s="40" t="s">
        <v>3792</v>
      </c>
    </row>
    <row r="4038" spans="3:8" ht="15.75">
      <c r="C4038" s="34" t="s">
        <v>92</v>
      </c>
      <c r="D4038" s="34" t="s">
        <v>126</v>
      </c>
      <c r="E4038" s="34" t="s">
        <v>3688</v>
      </c>
      <c r="F4038" s="34" t="s">
        <v>3793</v>
      </c>
      <c r="G4038" s="34">
        <v>5</v>
      </c>
      <c r="H4038" s="40" t="s">
        <v>3794</v>
      </c>
    </row>
    <row r="4039" spans="3:8" ht="15.75">
      <c r="C4039" s="34" t="s">
        <v>92</v>
      </c>
      <c r="D4039" s="34" t="s">
        <v>93</v>
      </c>
      <c r="E4039" s="34" t="s">
        <v>3688</v>
      </c>
      <c r="F4039" s="34" t="s">
        <v>3053</v>
      </c>
      <c r="G4039" s="34">
        <v>5</v>
      </c>
      <c r="H4039" s="40" t="s">
        <v>3712</v>
      </c>
    </row>
    <row r="4040" spans="3:8" ht="15.75">
      <c r="C4040" s="34" t="s">
        <v>92</v>
      </c>
      <c r="D4040" s="34" t="s">
        <v>93</v>
      </c>
      <c r="E4040" s="34" t="s">
        <v>3688</v>
      </c>
      <c r="F4040" s="34" t="s">
        <v>136</v>
      </c>
      <c r="G4040" s="34">
        <v>5</v>
      </c>
      <c r="H4040" s="40" t="s">
        <v>3701</v>
      </c>
    </row>
    <row r="4041" spans="3:8" ht="15.75">
      <c r="C4041" s="34" t="s">
        <v>92</v>
      </c>
      <c r="D4041" s="34" t="s">
        <v>703</v>
      </c>
      <c r="E4041" s="34" t="s">
        <v>3688</v>
      </c>
      <c r="F4041" s="34" t="s">
        <v>142</v>
      </c>
      <c r="G4041" s="34">
        <v>4</v>
      </c>
      <c r="H4041" s="40" t="s">
        <v>3705</v>
      </c>
    </row>
    <row r="4042" spans="3:8" ht="15.75">
      <c r="C4042" s="34" t="s">
        <v>92</v>
      </c>
      <c r="D4042" s="34" t="s">
        <v>93</v>
      </c>
      <c r="E4042" s="34" t="s">
        <v>3688</v>
      </c>
      <c r="F4042" s="34" t="s">
        <v>580</v>
      </c>
      <c r="G4042" s="34">
        <v>1</v>
      </c>
      <c r="H4042" s="40" t="s">
        <v>3795</v>
      </c>
    </row>
    <row r="4043" spans="3:8" ht="15.75">
      <c r="C4043" s="34" t="s">
        <v>92</v>
      </c>
      <c r="D4043" s="34" t="s">
        <v>93</v>
      </c>
      <c r="E4043" s="34" t="s">
        <v>3688</v>
      </c>
      <c r="F4043" s="34" t="s">
        <v>674</v>
      </c>
      <c r="G4043" s="34">
        <v>5</v>
      </c>
      <c r="H4043" s="40" t="s">
        <v>3796</v>
      </c>
    </row>
    <row r="4044" spans="3:8" ht="15.75">
      <c r="C4044" s="34" t="s">
        <v>92</v>
      </c>
      <c r="D4044" s="34" t="s">
        <v>93</v>
      </c>
      <c r="E4044" s="34" t="s">
        <v>3688</v>
      </c>
      <c r="F4044" s="34" t="s">
        <v>3498</v>
      </c>
      <c r="G4044" s="34">
        <v>5</v>
      </c>
      <c r="H4044" s="40" t="s">
        <v>3797</v>
      </c>
    </row>
    <row r="4045" spans="3:8" ht="15.75">
      <c r="C4045" s="34" t="s">
        <v>92</v>
      </c>
      <c r="D4045" s="34" t="s">
        <v>93</v>
      </c>
      <c r="E4045" s="34" t="s">
        <v>3688</v>
      </c>
      <c r="F4045" s="34" t="s">
        <v>106</v>
      </c>
      <c r="G4045" s="34">
        <v>5</v>
      </c>
      <c r="H4045" s="40" t="s">
        <v>3798</v>
      </c>
    </row>
    <row r="4046" spans="3:8" ht="31.5">
      <c r="C4046" s="34" t="s">
        <v>92</v>
      </c>
      <c r="D4046" s="34"/>
      <c r="E4046" s="34" t="s">
        <v>3688</v>
      </c>
      <c r="F4046" s="34" t="s">
        <v>177</v>
      </c>
      <c r="G4046" s="34">
        <v>1</v>
      </c>
      <c r="H4046" s="40" t="s">
        <v>3799</v>
      </c>
    </row>
    <row r="4047" spans="3:8" ht="15.75">
      <c r="C4047" s="34" t="s">
        <v>92</v>
      </c>
      <c r="D4047" s="34" t="s">
        <v>93</v>
      </c>
      <c r="E4047" s="34" t="s">
        <v>3688</v>
      </c>
      <c r="F4047" s="34"/>
      <c r="G4047" s="34">
        <v>5</v>
      </c>
      <c r="H4047" s="40" t="s">
        <v>3800</v>
      </c>
    </row>
    <row r="4048" spans="3:8" ht="15.75">
      <c r="C4048" s="34" t="s">
        <v>92</v>
      </c>
      <c r="D4048" s="34"/>
      <c r="E4048" s="34" t="s">
        <v>3688</v>
      </c>
      <c r="F4048" s="34" t="s">
        <v>101</v>
      </c>
      <c r="G4048" s="34">
        <v>5</v>
      </c>
      <c r="H4048" s="40" t="s">
        <v>3801</v>
      </c>
    </row>
    <row r="4049" spans="3:8" ht="15.75">
      <c r="C4049" s="34" t="s">
        <v>92</v>
      </c>
      <c r="D4049" s="34" t="s">
        <v>93</v>
      </c>
      <c r="E4049" s="34" t="s">
        <v>3688</v>
      </c>
      <c r="F4049" s="34" t="s">
        <v>362</v>
      </c>
      <c r="G4049" s="34">
        <v>5</v>
      </c>
      <c r="H4049" s="40" t="s">
        <v>3802</v>
      </c>
    </row>
    <row r="4050" spans="3:8" ht="15.75">
      <c r="C4050" s="34" t="s">
        <v>92</v>
      </c>
      <c r="D4050" s="34" t="s">
        <v>153</v>
      </c>
      <c r="E4050" s="34" t="s">
        <v>3688</v>
      </c>
      <c r="F4050" s="34" t="s">
        <v>902</v>
      </c>
      <c r="G4050" s="34">
        <v>5</v>
      </c>
      <c r="H4050" s="40" t="s">
        <v>3803</v>
      </c>
    </row>
    <row r="4051" spans="3:8" ht="15.75">
      <c r="C4051" s="34" t="s">
        <v>92</v>
      </c>
      <c r="D4051" s="34" t="s">
        <v>93</v>
      </c>
      <c r="E4051" s="34" t="s">
        <v>3688</v>
      </c>
      <c r="F4051" s="34" t="s">
        <v>142</v>
      </c>
      <c r="G4051" s="34">
        <v>5</v>
      </c>
      <c r="H4051" s="40" t="s">
        <v>3804</v>
      </c>
    </row>
    <row r="4052" spans="3:8" ht="15.75">
      <c r="C4052" s="34" t="s">
        <v>92</v>
      </c>
      <c r="D4052" s="34" t="s">
        <v>133</v>
      </c>
      <c r="E4052" s="34" t="s">
        <v>3688</v>
      </c>
      <c r="F4052" s="34" t="s">
        <v>2297</v>
      </c>
      <c r="G4052" s="34">
        <v>5</v>
      </c>
      <c r="H4052" s="40" t="s">
        <v>2613</v>
      </c>
    </row>
    <row r="4053" spans="3:8" ht="15.75">
      <c r="C4053" s="34" t="s">
        <v>92</v>
      </c>
      <c r="D4053" s="34" t="s">
        <v>93</v>
      </c>
      <c r="E4053" s="34" t="s">
        <v>3688</v>
      </c>
      <c r="F4053" s="34" t="s">
        <v>483</v>
      </c>
      <c r="G4053" s="34">
        <v>5</v>
      </c>
      <c r="H4053" s="40" t="s">
        <v>2811</v>
      </c>
    </row>
    <row r="4054" spans="3:8" ht="15.75">
      <c r="C4054" s="34" t="s">
        <v>92</v>
      </c>
      <c r="D4054" s="34" t="s">
        <v>93</v>
      </c>
      <c r="E4054" s="34" t="s">
        <v>3688</v>
      </c>
      <c r="F4054" s="34" t="s">
        <v>98</v>
      </c>
      <c r="G4054" s="34">
        <v>5</v>
      </c>
      <c r="H4054" s="40" t="s">
        <v>3805</v>
      </c>
    </row>
    <row r="4055" spans="3:8" ht="47.25">
      <c r="C4055" s="34" t="s">
        <v>92</v>
      </c>
      <c r="D4055" s="34" t="s">
        <v>93</v>
      </c>
      <c r="E4055" s="34" t="s">
        <v>3688</v>
      </c>
      <c r="F4055" s="34" t="s">
        <v>177</v>
      </c>
      <c r="G4055" s="34">
        <v>4</v>
      </c>
      <c r="H4055" s="40" t="s">
        <v>3806</v>
      </c>
    </row>
    <row r="4056" spans="3:8" ht="15.75">
      <c r="C4056" s="34" t="s">
        <v>92</v>
      </c>
      <c r="D4056" s="34" t="s">
        <v>93</v>
      </c>
      <c r="E4056" s="34" t="s">
        <v>3688</v>
      </c>
      <c r="F4056" s="34" t="s">
        <v>192</v>
      </c>
      <c r="G4056" s="34">
        <v>5</v>
      </c>
      <c r="H4056" s="40" t="s">
        <v>3807</v>
      </c>
    </row>
    <row r="4057" spans="3:8" ht="15.75">
      <c r="C4057" s="34" t="s">
        <v>92</v>
      </c>
      <c r="D4057" s="34" t="s">
        <v>93</v>
      </c>
      <c r="E4057" s="34" t="s">
        <v>3688</v>
      </c>
      <c r="F4057" s="34" t="s">
        <v>105</v>
      </c>
      <c r="G4057" s="34">
        <v>5</v>
      </c>
      <c r="H4057" s="40" t="s">
        <v>3808</v>
      </c>
    </row>
    <row r="4058" spans="3:8" ht="15.75">
      <c r="C4058" s="34" t="s">
        <v>92</v>
      </c>
      <c r="D4058" s="34" t="s">
        <v>93</v>
      </c>
      <c r="E4058" s="34" t="s">
        <v>3688</v>
      </c>
      <c r="F4058" s="34" t="s">
        <v>690</v>
      </c>
      <c r="G4058" s="34">
        <v>5</v>
      </c>
      <c r="H4058" s="40" t="s">
        <v>3809</v>
      </c>
    </row>
    <row r="4059" spans="3:8" ht="15.75">
      <c r="C4059" s="34" t="s">
        <v>92</v>
      </c>
      <c r="D4059" s="34" t="s">
        <v>93</v>
      </c>
      <c r="E4059" s="34" t="s">
        <v>3688</v>
      </c>
      <c r="F4059" s="34" t="s">
        <v>640</v>
      </c>
      <c r="G4059" s="34">
        <v>5</v>
      </c>
      <c r="H4059" s="42" t="s">
        <v>202</v>
      </c>
    </row>
    <row r="4060" spans="3:8" ht="15.75">
      <c r="C4060" s="34" t="s">
        <v>92</v>
      </c>
      <c r="D4060" s="34" t="s">
        <v>93</v>
      </c>
      <c r="E4060" s="34" t="s">
        <v>3688</v>
      </c>
      <c r="F4060" s="34" t="s">
        <v>3810</v>
      </c>
      <c r="G4060" s="34">
        <v>5</v>
      </c>
      <c r="H4060" s="40" t="s">
        <v>3701</v>
      </c>
    </row>
    <row r="4061" spans="3:8" ht="15.75">
      <c r="C4061" s="34" t="s">
        <v>92</v>
      </c>
      <c r="D4061" s="34" t="s">
        <v>93</v>
      </c>
      <c r="E4061" s="34" t="s">
        <v>3688</v>
      </c>
      <c r="F4061" s="34" t="s">
        <v>480</v>
      </c>
      <c r="G4061" s="34">
        <v>5</v>
      </c>
      <c r="H4061" s="40" t="s">
        <v>3811</v>
      </c>
    </row>
    <row r="4062" spans="3:8" ht="15.75">
      <c r="C4062" s="34" t="s">
        <v>92</v>
      </c>
      <c r="D4062" s="34" t="s">
        <v>93</v>
      </c>
      <c r="E4062" s="34" t="s">
        <v>3688</v>
      </c>
      <c r="F4062" s="34" t="s">
        <v>1219</v>
      </c>
      <c r="G4062" s="34">
        <v>5</v>
      </c>
      <c r="H4062" s="40" t="s">
        <v>3812</v>
      </c>
    </row>
    <row r="4063" spans="3:8" ht="15.75">
      <c r="C4063" s="34" t="s">
        <v>92</v>
      </c>
      <c r="D4063" s="34" t="s">
        <v>93</v>
      </c>
      <c r="E4063" s="34" t="s">
        <v>3688</v>
      </c>
      <c r="F4063" s="34" t="s">
        <v>3813</v>
      </c>
      <c r="G4063" s="34">
        <v>5</v>
      </c>
      <c r="H4063" s="40" t="s">
        <v>3814</v>
      </c>
    </row>
    <row r="4064" spans="3:8" ht="15.75">
      <c r="C4064" s="34" t="s">
        <v>92</v>
      </c>
      <c r="D4064" s="34" t="s">
        <v>93</v>
      </c>
      <c r="E4064" s="34" t="s">
        <v>3688</v>
      </c>
      <c r="F4064" s="34" t="s">
        <v>219</v>
      </c>
      <c r="G4064" s="34">
        <v>5</v>
      </c>
      <c r="H4064" s="40" t="s">
        <v>3815</v>
      </c>
    </row>
    <row r="4065" spans="3:8" ht="15.75">
      <c r="C4065" s="34" t="s">
        <v>92</v>
      </c>
      <c r="D4065" s="34" t="s">
        <v>93</v>
      </c>
      <c r="E4065" s="34" t="s">
        <v>3688</v>
      </c>
      <c r="F4065" s="34" t="s">
        <v>3816</v>
      </c>
      <c r="G4065" s="34">
        <v>1</v>
      </c>
      <c r="H4065" s="40" t="s">
        <v>3817</v>
      </c>
    </row>
    <row r="4066" spans="3:8" ht="15.75">
      <c r="C4066" s="34" t="s">
        <v>92</v>
      </c>
      <c r="D4066" s="34" t="s">
        <v>93</v>
      </c>
      <c r="E4066" s="34" t="s">
        <v>3688</v>
      </c>
      <c r="F4066" s="34" t="s">
        <v>171</v>
      </c>
      <c r="G4066" s="34">
        <v>5</v>
      </c>
      <c r="H4066" s="40" t="s">
        <v>193</v>
      </c>
    </row>
    <row r="4067" spans="3:8" ht="15.75">
      <c r="C4067" s="34" t="s">
        <v>92</v>
      </c>
      <c r="D4067" s="34"/>
      <c r="E4067" s="34" t="s">
        <v>3688</v>
      </c>
      <c r="F4067" s="34" t="s">
        <v>106</v>
      </c>
      <c r="G4067" s="34">
        <v>3</v>
      </c>
      <c r="H4067" s="40" t="s">
        <v>3818</v>
      </c>
    </row>
    <row r="4068" spans="3:8" ht="15.75">
      <c r="C4068" s="34" t="s">
        <v>92</v>
      </c>
      <c r="D4068" s="34" t="s">
        <v>93</v>
      </c>
      <c r="E4068" s="34" t="s">
        <v>3688</v>
      </c>
      <c r="F4068" s="34" t="s">
        <v>3769</v>
      </c>
      <c r="G4068" s="34">
        <v>5</v>
      </c>
      <c r="H4068" s="40" t="s">
        <v>3819</v>
      </c>
    </row>
    <row r="4069" spans="3:8" ht="15.75">
      <c r="C4069" s="34" t="s">
        <v>92</v>
      </c>
      <c r="D4069" s="34" t="s">
        <v>93</v>
      </c>
      <c r="E4069" s="34" t="s">
        <v>3688</v>
      </c>
      <c r="F4069" s="34" t="s">
        <v>116</v>
      </c>
      <c r="G4069" s="34">
        <v>5</v>
      </c>
      <c r="H4069" s="40" t="s">
        <v>3820</v>
      </c>
    </row>
    <row r="4070" spans="3:8" ht="15.75">
      <c r="C4070" s="34" t="s">
        <v>92</v>
      </c>
      <c r="D4070" s="34" t="s">
        <v>153</v>
      </c>
      <c r="E4070" s="34" t="s">
        <v>3688</v>
      </c>
      <c r="F4070" s="34" t="s">
        <v>3821</v>
      </c>
      <c r="G4070" s="34">
        <v>5</v>
      </c>
      <c r="H4070" s="40" t="s">
        <v>3822</v>
      </c>
    </row>
    <row r="4071" spans="3:8" ht="15.75">
      <c r="C4071" s="34" t="s">
        <v>92</v>
      </c>
      <c r="D4071" s="34" t="s">
        <v>93</v>
      </c>
      <c r="E4071" s="34" t="s">
        <v>3688</v>
      </c>
      <c r="F4071" s="34" t="s">
        <v>1098</v>
      </c>
      <c r="G4071" s="34">
        <v>5</v>
      </c>
      <c r="H4071" s="40" t="s">
        <v>3823</v>
      </c>
    </row>
    <row r="4072" spans="3:8" ht="15.75">
      <c r="C4072" s="34" t="s">
        <v>92</v>
      </c>
      <c r="D4072" s="34" t="s">
        <v>93</v>
      </c>
      <c r="E4072" s="34" t="s">
        <v>3688</v>
      </c>
      <c r="F4072" s="34" t="s">
        <v>527</v>
      </c>
      <c r="G4072" s="34">
        <v>3</v>
      </c>
      <c r="H4072" s="40" t="s">
        <v>2811</v>
      </c>
    </row>
    <row r="4073" spans="3:8" ht="15.75">
      <c r="C4073" s="34" t="s">
        <v>92</v>
      </c>
      <c r="D4073" s="34" t="s">
        <v>93</v>
      </c>
      <c r="E4073" s="34" t="s">
        <v>3688</v>
      </c>
      <c r="F4073" s="34" t="s">
        <v>242</v>
      </c>
      <c r="G4073" s="34">
        <v>5</v>
      </c>
      <c r="H4073" s="40" t="s">
        <v>3764</v>
      </c>
    </row>
    <row r="4074" spans="3:8" ht="15.75">
      <c r="C4074" s="34" t="s">
        <v>92</v>
      </c>
      <c r="D4074" s="34" t="s">
        <v>93</v>
      </c>
      <c r="E4074" s="34" t="s">
        <v>3688</v>
      </c>
      <c r="F4074" s="34" t="s">
        <v>337</v>
      </c>
      <c r="G4074" s="34">
        <v>5</v>
      </c>
      <c r="H4074" s="40" t="s">
        <v>3824</v>
      </c>
    </row>
    <row r="4075" spans="3:8" ht="15.75">
      <c r="C4075" s="34" t="s">
        <v>92</v>
      </c>
      <c r="D4075" s="34" t="s">
        <v>126</v>
      </c>
      <c r="E4075" s="34" t="s">
        <v>3688</v>
      </c>
      <c r="F4075" s="34" t="s">
        <v>177</v>
      </c>
      <c r="G4075" s="34">
        <v>5</v>
      </c>
      <c r="H4075" s="40" t="s">
        <v>3825</v>
      </c>
    </row>
    <row r="4076" spans="3:8" ht="15.75">
      <c r="C4076" s="34" t="s">
        <v>92</v>
      </c>
      <c r="D4076" s="34" t="s">
        <v>93</v>
      </c>
      <c r="E4076" s="34" t="s">
        <v>3688</v>
      </c>
      <c r="F4076" s="34" t="s">
        <v>520</v>
      </c>
      <c r="G4076" s="34">
        <v>5</v>
      </c>
      <c r="H4076" s="40" t="s">
        <v>3826</v>
      </c>
    </row>
    <row r="4077" spans="3:8" ht="15.75">
      <c r="C4077" s="34" t="s">
        <v>92</v>
      </c>
      <c r="D4077" s="34" t="s">
        <v>93</v>
      </c>
      <c r="E4077" s="34" t="s">
        <v>3688</v>
      </c>
      <c r="F4077" s="34" t="s">
        <v>116</v>
      </c>
      <c r="G4077" s="34">
        <v>5</v>
      </c>
      <c r="H4077" s="40" t="s">
        <v>3827</v>
      </c>
    </row>
    <row r="4078" spans="3:8" ht="15.75">
      <c r="C4078" s="34" t="s">
        <v>92</v>
      </c>
      <c r="D4078" s="34"/>
      <c r="E4078" s="34" t="s">
        <v>3688</v>
      </c>
      <c r="F4078" s="34" t="s">
        <v>106</v>
      </c>
      <c r="G4078" s="34">
        <v>5</v>
      </c>
      <c r="H4078" s="40" t="s">
        <v>3828</v>
      </c>
    </row>
    <row r="4079" spans="3:8" ht="63">
      <c r="C4079" s="34" t="s">
        <v>92</v>
      </c>
      <c r="D4079" s="34" t="s">
        <v>93</v>
      </c>
      <c r="E4079" s="34" t="s">
        <v>3688</v>
      </c>
      <c r="F4079" s="34" t="s">
        <v>95</v>
      </c>
      <c r="G4079" s="34">
        <v>2</v>
      </c>
      <c r="H4079" s="40" t="s">
        <v>3829</v>
      </c>
    </row>
    <row r="4080" spans="3:8" ht="15.75">
      <c r="C4080" s="34" t="s">
        <v>92</v>
      </c>
      <c r="D4080" s="34" t="s">
        <v>93</v>
      </c>
      <c r="E4080" s="34" t="s">
        <v>3688</v>
      </c>
      <c r="F4080" s="34" t="s">
        <v>640</v>
      </c>
      <c r="G4080" s="34">
        <v>4</v>
      </c>
      <c r="H4080" s="40" t="s">
        <v>2886</v>
      </c>
    </row>
    <row r="4081" spans="3:8" ht="15.75">
      <c r="C4081" s="34" t="s">
        <v>92</v>
      </c>
      <c r="D4081" s="34" t="s">
        <v>93</v>
      </c>
      <c r="E4081" s="34" t="s">
        <v>3688</v>
      </c>
      <c r="F4081" s="34" t="s">
        <v>177</v>
      </c>
      <c r="G4081" s="34">
        <v>5</v>
      </c>
      <c r="H4081" s="40" t="s">
        <v>3825</v>
      </c>
    </row>
    <row r="4082" spans="3:8" ht="15.75">
      <c r="C4082" s="34" t="s">
        <v>92</v>
      </c>
      <c r="D4082" s="34" t="s">
        <v>93</v>
      </c>
      <c r="E4082" s="34" t="s">
        <v>3688</v>
      </c>
      <c r="F4082" s="34" t="s">
        <v>142</v>
      </c>
      <c r="G4082" s="34">
        <v>5</v>
      </c>
      <c r="H4082" s="40" t="s">
        <v>3788</v>
      </c>
    </row>
    <row r="4083" spans="3:8" ht="15.75">
      <c r="C4083" s="34" t="s">
        <v>92</v>
      </c>
      <c r="D4083" s="34" t="s">
        <v>93</v>
      </c>
      <c r="E4083" s="34" t="s">
        <v>3688</v>
      </c>
      <c r="F4083" s="34" t="s">
        <v>3783</v>
      </c>
      <c r="G4083" s="34">
        <v>5</v>
      </c>
      <c r="H4083" s="40" t="s">
        <v>3830</v>
      </c>
    </row>
    <row r="4084" spans="3:8" ht="15.75">
      <c r="C4084" s="34" t="s">
        <v>92</v>
      </c>
      <c r="D4084" s="34" t="s">
        <v>93</v>
      </c>
      <c r="E4084" s="34" t="s">
        <v>3688</v>
      </c>
      <c r="F4084" s="34" t="s">
        <v>3831</v>
      </c>
      <c r="G4084" s="34">
        <v>4</v>
      </c>
      <c r="H4084" s="40" t="s">
        <v>3832</v>
      </c>
    </row>
    <row r="4085" spans="3:8" ht="31.5">
      <c r="C4085" s="34" t="s">
        <v>92</v>
      </c>
      <c r="D4085" s="34" t="s">
        <v>93</v>
      </c>
      <c r="E4085" s="34" t="s">
        <v>3688</v>
      </c>
      <c r="F4085" s="34" t="s">
        <v>192</v>
      </c>
      <c r="G4085" s="34">
        <v>5</v>
      </c>
      <c r="H4085" s="40" t="s">
        <v>3833</v>
      </c>
    </row>
    <row r="4086" spans="3:8" ht="15.75">
      <c r="C4086" s="34" t="s">
        <v>92</v>
      </c>
      <c r="D4086" s="34" t="s">
        <v>111</v>
      </c>
      <c r="E4086" s="34" t="s">
        <v>3688</v>
      </c>
      <c r="F4086" s="34" t="s">
        <v>3834</v>
      </c>
      <c r="G4086" s="34">
        <v>5</v>
      </c>
      <c r="H4086" s="40" t="s">
        <v>3835</v>
      </c>
    </row>
    <row r="4087" spans="3:8" ht="47.25">
      <c r="C4087" s="34" t="s">
        <v>92</v>
      </c>
      <c r="D4087" s="34" t="s">
        <v>93</v>
      </c>
      <c r="E4087" s="34" t="s">
        <v>3688</v>
      </c>
      <c r="F4087" s="34" t="s">
        <v>381</v>
      </c>
      <c r="G4087" s="34">
        <v>2</v>
      </c>
      <c r="H4087" s="40" t="s">
        <v>3836</v>
      </c>
    </row>
    <row r="4088" spans="3:8" ht="15.75">
      <c r="C4088" s="34" t="s">
        <v>92</v>
      </c>
      <c r="D4088" s="34" t="s">
        <v>146</v>
      </c>
      <c r="E4088" s="34" t="s">
        <v>3688</v>
      </c>
      <c r="F4088" s="34" t="s">
        <v>489</v>
      </c>
      <c r="G4088" s="34">
        <v>4</v>
      </c>
      <c r="H4088" s="40" t="s">
        <v>3837</v>
      </c>
    </row>
    <row r="4089" spans="3:8" ht="15.75">
      <c r="C4089" s="34" t="s">
        <v>92</v>
      </c>
      <c r="D4089" s="34" t="s">
        <v>93</v>
      </c>
      <c r="E4089" s="34" t="s">
        <v>3688</v>
      </c>
      <c r="F4089" s="34" t="s">
        <v>216</v>
      </c>
      <c r="G4089" s="34">
        <v>5</v>
      </c>
      <c r="H4089" s="40" t="s">
        <v>3825</v>
      </c>
    </row>
    <row r="4090" spans="3:8" ht="15.75">
      <c r="C4090" s="34" t="s">
        <v>92</v>
      </c>
      <c r="D4090" s="34" t="s">
        <v>108</v>
      </c>
      <c r="E4090" s="34" t="s">
        <v>3688</v>
      </c>
      <c r="F4090" s="34" t="s">
        <v>1345</v>
      </c>
      <c r="G4090" s="34">
        <v>5</v>
      </c>
      <c r="H4090" s="40" t="s">
        <v>3838</v>
      </c>
    </row>
    <row r="4091" spans="3:8" ht="47.25">
      <c r="C4091" s="34" t="s">
        <v>92</v>
      </c>
      <c r="D4091" s="34" t="s">
        <v>93</v>
      </c>
      <c r="E4091" s="34" t="s">
        <v>3688</v>
      </c>
      <c r="F4091" s="34" t="s">
        <v>192</v>
      </c>
      <c r="G4091" s="34">
        <v>2</v>
      </c>
      <c r="H4091" s="40" t="s">
        <v>3839</v>
      </c>
    </row>
    <row r="4092" spans="3:8" ht="15.75">
      <c r="C4092" s="34" t="s">
        <v>92</v>
      </c>
      <c r="D4092" s="34"/>
      <c r="E4092" s="34" t="s">
        <v>3688</v>
      </c>
      <c r="F4092" s="34" t="s">
        <v>1689</v>
      </c>
      <c r="G4092" s="34">
        <v>5</v>
      </c>
      <c r="H4092" s="40" t="s">
        <v>3840</v>
      </c>
    </row>
    <row r="4093" spans="3:8" ht="15.75">
      <c r="C4093" s="34" t="s">
        <v>92</v>
      </c>
      <c r="D4093" s="34" t="s">
        <v>93</v>
      </c>
      <c r="E4093" s="34" t="s">
        <v>3688</v>
      </c>
      <c r="F4093" s="34" t="s">
        <v>403</v>
      </c>
      <c r="G4093" s="34">
        <v>5</v>
      </c>
      <c r="H4093" s="40" t="s">
        <v>3841</v>
      </c>
    </row>
    <row r="4094" spans="3:8" ht="15.75">
      <c r="C4094" s="34" t="s">
        <v>92</v>
      </c>
      <c r="D4094" s="34" t="s">
        <v>93</v>
      </c>
      <c r="E4094" s="34" t="s">
        <v>3688</v>
      </c>
      <c r="F4094" s="34">
        <v>2050</v>
      </c>
      <c r="G4094" s="34">
        <v>5</v>
      </c>
      <c r="H4094" s="40" t="s">
        <v>3842</v>
      </c>
    </row>
    <row r="4095" spans="3:8" ht="31.5">
      <c r="C4095" s="34" t="s">
        <v>92</v>
      </c>
      <c r="D4095" s="34" t="s">
        <v>93</v>
      </c>
      <c r="E4095" s="34" t="s">
        <v>3688</v>
      </c>
      <c r="F4095" s="34" t="s">
        <v>1096</v>
      </c>
      <c r="G4095" s="34">
        <v>5</v>
      </c>
      <c r="H4095" s="40" t="s">
        <v>3843</v>
      </c>
    </row>
    <row r="4096" spans="3:8" ht="15.75">
      <c r="C4096" s="34" t="s">
        <v>92</v>
      </c>
      <c r="D4096" s="34" t="s">
        <v>93</v>
      </c>
      <c r="E4096" s="34" t="s">
        <v>3688</v>
      </c>
      <c r="F4096" s="34" t="s">
        <v>603</v>
      </c>
      <c r="G4096" s="34">
        <v>5</v>
      </c>
      <c r="H4096" s="40" t="s">
        <v>521</v>
      </c>
    </row>
    <row r="4097" spans="3:8" ht="15.75">
      <c r="C4097" s="34" t="s">
        <v>92</v>
      </c>
      <c r="D4097" s="34" t="s">
        <v>93</v>
      </c>
      <c r="E4097" s="34" t="s">
        <v>3688</v>
      </c>
      <c r="F4097" s="34" t="s">
        <v>3844</v>
      </c>
      <c r="G4097" s="34">
        <v>4</v>
      </c>
      <c r="H4097" s="40" t="s">
        <v>3845</v>
      </c>
    </row>
    <row r="4098" spans="3:8" ht="15.75">
      <c r="C4098" s="34" t="s">
        <v>92</v>
      </c>
      <c r="D4098" s="34" t="s">
        <v>93</v>
      </c>
      <c r="E4098" s="34" t="s">
        <v>3688</v>
      </c>
      <c r="F4098" s="34" t="s">
        <v>372</v>
      </c>
      <c r="G4098" s="34">
        <v>3</v>
      </c>
      <c r="H4098" s="40" t="s">
        <v>2811</v>
      </c>
    </row>
    <row r="4099" spans="3:8" ht="15.75">
      <c r="C4099" s="34" t="s">
        <v>92</v>
      </c>
      <c r="D4099" s="34"/>
      <c r="E4099" s="34" t="s">
        <v>3688</v>
      </c>
      <c r="F4099" s="34" t="s">
        <v>1802</v>
      </c>
      <c r="G4099" s="34">
        <v>5</v>
      </c>
      <c r="H4099" s="40" t="s">
        <v>521</v>
      </c>
    </row>
    <row r="4100" spans="3:8" ht="15.75">
      <c r="C4100" s="34" t="s">
        <v>92</v>
      </c>
      <c r="D4100" s="34" t="s">
        <v>93</v>
      </c>
      <c r="E4100" s="34" t="s">
        <v>3688</v>
      </c>
      <c r="F4100" s="34" t="s">
        <v>159</v>
      </c>
      <c r="G4100" s="34">
        <v>4</v>
      </c>
      <c r="H4100" s="40" t="s">
        <v>3705</v>
      </c>
    </row>
    <row r="4101" spans="3:8" ht="15.75">
      <c r="C4101" s="34" t="s">
        <v>92</v>
      </c>
      <c r="D4101" s="34" t="s">
        <v>93</v>
      </c>
      <c r="E4101" s="34" t="s">
        <v>3688</v>
      </c>
      <c r="F4101" s="34" t="s">
        <v>755</v>
      </c>
      <c r="G4101" s="34">
        <v>5</v>
      </c>
      <c r="H4101" s="40" t="s">
        <v>3846</v>
      </c>
    </row>
    <row r="4102" spans="3:8" ht="15.75">
      <c r="C4102" s="34" t="s">
        <v>92</v>
      </c>
      <c r="D4102" s="34" t="s">
        <v>100</v>
      </c>
      <c r="E4102" s="34" t="s">
        <v>3688</v>
      </c>
      <c r="F4102" s="34" t="s">
        <v>483</v>
      </c>
      <c r="G4102" s="34">
        <v>4</v>
      </c>
      <c r="H4102" s="40" t="s">
        <v>1340</v>
      </c>
    </row>
    <row r="4103" spans="3:8" ht="15.75">
      <c r="C4103" s="34" t="s">
        <v>92</v>
      </c>
      <c r="D4103" s="34" t="s">
        <v>93</v>
      </c>
      <c r="E4103" s="34" t="s">
        <v>3688</v>
      </c>
      <c r="F4103" s="34" t="s">
        <v>362</v>
      </c>
      <c r="G4103" s="34">
        <v>5</v>
      </c>
      <c r="H4103" s="40" t="s">
        <v>3705</v>
      </c>
    </row>
    <row r="4104" spans="3:8" ht="15.75">
      <c r="C4104" s="34" t="s">
        <v>92</v>
      </c>
      <c r="D4104" s="34" t="s">
        <v>93</v>
      </c>
      <c r="E4104" s="34" t="s">
        <v>3688</v>
      </c>
      <c r="F4104" s="34" t="s">
        <v>832</v>
      </c>
      <c r="G4104" s="34">
        <v>5</v>
      </c>
      <c r="H4104" s="40" t="s">
        <v>3847</v>
      </c>
    </row>
    <row r="4105" spans="3:8" ht="15.75">
      <c r="C4105" s="34" t="s">
        <v>92</v>
      </c>
      <c r="D4105" s="34" t="s">
        <v>93</v>
      </c>
      <c r="E4105" s="34" t="s">
        <v>3688</v>
      </c>
      <c r="F4105" s="34" t="s">
        <v>381</v>
      </c>
      <c r="G4105" s="34">
        <v>5</v>
      </c>
      <c r="H4105" s="40" t="s">
        <v>3848</v>
      </c>
    </row>
    <row r="4106" spans="3:8" ht="15.75">
      <c r="C4106" s="34" t="s">
        <v>92</v>
      </c>
      <c r="D4106" s="34" t="s">
        <v>93</v>
      </c>
      <c r="E4106" s="34" t="s">
        <v>3688</v>
      </c>
      <c r="F4106" s="34" t="s">
        <v>129</v>
      </c>
      <c r="G4106" s="34">
        <v>5</v>
      </c>
      <c r="H4106" s="40" t="s">
        <v>3849</v>
      </c>
    </row>
    <row r="4107" spans="3:8" ht="15.75">
      <c r="C4107" s="34" t="s">
        <v>92</v>
      </c>
      <c r="D4107" s="34" t="s">
        <v>93</v>
      </c>
      <c r="E4107" s="34" t="s">
        <v>3688</v>
      </c>
      <c r="F4107" s="34" t="s">
        <v>1303</v>
      </c>
      <c r="G4107" s="34">
        <v>5</v>
      </c>
      <c r="H4107" s="40" t="s">
        <v>2811</v>
      </c>
    </row>
    <row r="4108" spans="3:8" ht="15.75">
      <c r="C4108" s="34" t="s">
        <v>92</v>
      </c>
      <c r="D4108" s="34" t="s">
        <v>2357</v>
      </c>
      <c r="E4108" s="34" t="s">
        <v>3688</v>
      </c>
      <c r="F4108" s="34" t="s">
        <v>109</v>
      </c>
      <c r="G4108" s="34">
        <v>5</v>
      </c>
      <c r="H4108" s="40" t="s">
        <v>3850</v>
      </c>
    </row>
    <row r="4109" spans="3:8" ht="15.75">
      <c r="C4109" s="34" t="s">
        <v>92</v>
      </c>
      <c r="D4109" s="34" t="s">
        <v>93</v>
      </c>
      <c r="E4109" s="34" t="s">
        <v>3688</v>
      </c>
      <c r="F4109" s="34" t="s">
        <v>3851</v>
      </c>
      <c r="G4109" s="34">
        <v>4</v>
      </c>
      <c r="H4109" s="42" t="s">
        <v>3852</v>
      </c>
    </row>
    <row r="4110" spans="3:8" ht="15.75">
      <c r="C4110" s="34" t="s">
        <v>92</v>
      </c>
      <c r="D4110" s="34" t="s">
        <v>93</v>
      </c>
      <c r="E4110" s="34" t="s">
        <v>3688</v>
      </c>
      <c r="F4110" s="34" t="s">
        <v>3853</v>
      </c>
      <c r="G4110" s="34">
        <v>5</v>
      </c>
      <c r="H4110" s="40" t="s">
        <v>3728</v>
      </c>
    </row>
    <row r="4111" spans="3:8" ht="15.75">
      <c r="C4111" s="34" t="s">
        <v>92</v>
      </c>
      <c r="D4111" s="34" t="s">
        <v>93</v>
      </c>
      <c r="E4111" s="34" t="s">
        <v>3688</v>
      </c>
      <c r="F4111" s="34" t="s">
        <v>177</v>
      </c>
      <c r="G4111" s="34">
        <v>3</v>
      </c>
      <c r="H4111" s="40" t="s">
        <v>719</v>
      </c>
    </row>
    <row r="4112" spans="3:8" ht="15.75">
      <c r="C4112" s="34" t="s">
        <v>92</v>
      </c>
      <c r="D4112" s="34" t="s">
        <v>93</v>
      </c>
      <c r="E4112" s="34" t="s">
        <v>3688</v>
      </c>
      <c r="F4112" s="34" t="s">
        <v>372</v>
      </c>
      <c r="G4112" s="34">
        <v>5</v>
      </c>
      <c r="H4112" s="40" t="s">
        <v>2886</v>
      </c>
    </row>
    <row r="4113" spans="3:8" ht="15.75">
      <c r="C4113" s="34" t="s">
        <v>92</v>
      </c>
      <c r="D4113" s="34" t="s">
        <v>93</v>
      </c>
      <c r="E4113" s="34" t="s">
        <v>3688</v>
      </c>
      <c r="F4113" s="34" t="s">
        <v>156</v>
      </c>
      <c r="G4113" s="34">
        <v>5</v>
      </c>
      <c r="H4113" s="40" t="s">
        <v>521</v>
      </c>
    </row>
    <row r="4114" spans="3:8" ht="15.75">
      <c r="C4114" s="34" t="s">
        <v>92</v>
      </c>
      <c r="D4114" s="34"/>
      <c r="E4114" s="34" t="s">
        <v>3688</v>
      </c>
      <c r="F4114" s="34" t="s">
        <v>177</v>
      </c>
      <c r="G4114" s="34">
        <v>5</v>
      </c>
      <c r="H4114" s="40" t="s">
        <v>886</v>
      </c>
    </row>
    <row r="4115" spans="3:8" ht="15.75">
      <c r="C4115" s="34" t="s">
        <v>92</v>
      </c>
      <c r="D4115" s="34" t="s">
        <v>126</v>
      </c>
      <c r="E4115" s="34" t="s">
        <v>3688</v>
      </c>
      <c r="F4115" s="34" t="s">
        <v>106</v>
      </c>
      <c r="G4115" s="34">
        <v>5</v>
      </c>
      <c r="H4115" s="40" t="s">
        <v>521</v>
      </c>
    </row>
    <row r="4116" spans="3:8" ht="15.75">
      <c r="C4116" s="34" t="s">
        <v>92</v>
      </c>
      <c r="D4116" s="34" t="s">
        <v>93</v>
      </c>
      <c r="E4116" s="34" t="s">
        <v>3688</v>
      </c>
      <c r="F4116" s="34" t="s">
        <v>302</v>
      </c>
      <c r="G4116" s="34">
        <v>5</v>
      </c>
      <c r="H4116" s="40" t="s">
        <v>3854</v>
      </c>
    </row>
    <row r="4117" spans="3:8" ht="15.75">
      <c r="C4117" s="34" t="s">
        <v>92</v>
      </c>
      <c r="D4117" s="34" t="s">
        <v>93</v>
      </c>
      <c r="E4117" s="34" t="s">
        <v>3688</v>
      </c>
      <c r="F4117" s="34" t="s">
        <v>3855</v>
      </c>
      <c r="G4117" s="34">
        <v>5</v>
      </c>
      <c r="H4117" s="40" t="s">
        <v>3856</v>
      </c>
    </row>
    <row r="4118" spans="3:8" ht="15.75">
      <c r="C4118" s="34" t="s">
        <v>92</v>
      </c>
      <c r="D4118" s="34" t="s">
        <v>93</v>
      </c>
      <c r="E4118" s="34" t="s">
        <v>3688</v>
      </c>
      <c r="F4118" s="34" t="s">
        <v>105</v>
      </c>
      <c r="G4118" s="34">
        <v>3</v>
      </c>
      <c r="H4118" s="40" t="s">
        <v>3857</v>
      </c>
    </row>
    <row r="4119" spans="3:8" ht="15.75">
      <c r="C4119" s="34" t="s">
        <v>92</v>
      </c>
      <c r="D4119" s="34" t="s">
        <v>93</v>
      </c>
      <c r="E4119" s="34" t="s">
        <v>3688</v>
      </c>
      <c r="F4119" s="34" t="s">
        <v>483</v>
      </c>
      <c r="G4119" s="34">
        <v>4</v>
      </c>
      <c r="H4119" s="40" t="s">
        <v>3858</v>
      </c>
    </row>
    <row r="4120" spans="3:8" ht="15.75">
      <c r="C4120" s="34" t="s">
        <v>92</v>
      </c>
      <c r="D4120" s="34" t="s">
        <v>93</v>
      </c>
      <c r="E4120" s="34" t="s">
        <v>3688</v>
      </c>
      <c r="F4120" s="34" t="s">
        <v>1203</v>
      </c>
      <c r="G4120" s="34">
        <v>5</v>
      </c>
      <c r="H4120" s="40" t="s">
        <v>3859</v>
      </c>
    </row>
    <row r="4121" spans="3:8" ht="15.75">
      <c r="C4121" s="34" t="s">
        <v>92</v>
      </c>
      <c r="D4121" s="34" t="s">
        <v>93</v>
      </c>
      <c r="E4121" s="34" t="s">
        <v>3688</v>
      </c>
      <c r="F4121" s="34" t="s">
        <v>2361</v>
      </c>
      <c r="G4121" s="34">
        <v>5</v>
      </c>
      <c r="H4121" s="42" t="s">
        <v>132</v>
      </c>
    </row>
    <row r="4122" spans="3:8" ht="31.5">
      <c r="C4122" s="34" t="s">
        <v>92</v>
      </c>
      <c r="D4122" s="34" t="s">
        <v>93</v>
      </c>
      <c r="E4122" s="34" t="s">
        <v>3688</v>
      </c>
      <c r="F4122" s="34" t="s">
        <v>217</v>
      </c>
      <c r="G4122" s="34">
        <v>5</v>
      </c>
      <c r="H4122" s="40" t="s">
        <v>3860</v>
      </c>
    </row>
    <row r="4123" spans="3:8" ht="15.75">
      <c r="C4123" s="34" t="s">
        <v>92</v>
      </c>
      <c r="D4123" s="34" t="s">
        <v>93</v>
      </c>
      <c r="E4123" s="34" t="s">
        <v>3688</v>
      </c>
      <c r="F4123" s="34" t="s">
        <v>3861</v>
      </c>
      <c r="G4123" s="34">
        <v>5</v>
      </c>
      <c r="H4123" s="40" t="s">
        <v>3862</v>
      </c>
    </row>
    <row r="4124" spans="3:8" ht="15.75">
      <c r="C4124" s="34" t="s">
        <v>92</v>
      </c>
      <c r="D4124" s="34" t="s">
        <v>93</v>
      </c>
      <c r="E4124" s="34" t="s">
        <v>3688</v>
      </c>
      <c r="F4124" s="34" t="s">
        <v>1458</v>
      </c>
      <c r="G4124" s="34">
        <v>5</v>
      </c>
      <c r="H4124" s="40" t="s">
        <v>3863</v>
      </c>
    </row>
    <row r="4125" spans="3:8" ht="15.75">
      <c r="C4125" s="34" t="s">
        <v>92</v>
      </c>
      <c r="D4125" s="34" t="s">
        <v>93</v>
      </c>
      <c r="E4125" s="34" t="s">
        <v>3688</v>
      </c>
      <c r="F4125" s="34" t="s">
        <v>680</v>
      </c>
      <c r="G4125" s="34">
        <v>5</v>
      </c>
      <c r="H4125" s="40" t="s">
        <v>3864</v>
      </c>
    </row>
    <row r="4126" spans="3:8" ht="15.75">
      <c r="C4126" s="34" t="s">
        <v>92</v>
      </c>
      <c r="D4126" s="34" t="s">
        <v>93</v>
      </c>
      <c r="E4126" s="34" t="s">
        <v>3688</v>
      </c>
      <c r="F4126" s="34" t="s">
        <v>884</v>
      </c>
      <c r="G4126" s="34">
        <v>5</v>
      </c>
      <c r="H4126" s="40" t="s">
        <v>3865</v>
      </c>
    </row>
    <row r="4127" spans="3:8" ht="15.75">
      <c r="C4127" s="34" t="s">
        <v>92</v>
      </c>
      <c r="D4127" s="34" t="s">
        <v>100</v>
      </c>
      <c r="E4127" s="34" t="s">
        <v>3688</v>
      </c>
      <c r="F4127" s="34" t="s">
        <v>520</v>
      </c>
      <c r="G4127" s="34">
        <v>5</v>
      </c>
      <c r="H4127" s="40" t="s">
        <v>3866</v>
      </c>
    </row>
    <row r="4128" spans="3:8" ht="15.75">
      <c r="C4128" s="34" t="s">
        <v>92</v>
      </c>
      <c r="D4128" s="34" t="s">
        <v>173</v>
      </c>
      <c r="E4128" s="34" t="s">
        <v>3688</v>
      </c>
      <c r="F4128" s="34" t="s">
        <v>1252</v>
      </c>
      <c r="G4128" s="34">
        <v>4</v>
      </c>
      <c r="H4128" s="40" t="s">
        <v>193</v>
      </c>
    </row>
    <row r="4129" spans="3:8" ht="15.75">
      <c r="C4129" s="34" t="s">
        <v>92</v>
      </c>
      <c r="D4129" s="34" t="s">
        <v>126</v>
      </c>
      <c r="E4129" s="34" t="s">
        <v>3688</v>
      </c>
      <c r="F4129" s="34" t="s">
        <v>179</v>
      </c>
      <c r="G4129" s="34">
        <v>5</v>
      </c>
      <c r="H4129" s="40" t="s">
        <v>950</v>
      </c>
    </row>
    <row r="4130" spans="3:8" ht="15.75">
      <c r="C4130" s="34" t="s">
        <v>92</v>
      </c>
      <c r="D4130" s="34" t="s">
        <v>93</v>
      </c>
      <c r="E4130" s="34" t="s">
        <v>3688</v>
      </c>
      <c r="F4130" s="34" t="s">
        <v>3867</v>
      </c>
      <c r="G4130" s="34">
        <v>4</v>
      </c>
      <c r="H4130" s="40" t="s">
        <v>3868</v>
      </c>
    </row>
    <row r="4131" spans="3:8" ht="15.75">
      <c r="C4131" s="34" t="s">
        <v>92</v>
      </c>
      <c r="D4131" s="34"/>
      <c r="E4131" s="34" t="s">
        <v>3688</v>
      </c>
      <c r="F4131" s="34" t="s">
        <v>1101</v>
      </c>
      <c r="G4131" s="34">
        <v>5</v>
      </c>
      <c r="H4131" s="40" t="s">
        <v>3869</v>
      </c>
    </row>
    <row r="4132" spans="3:8" ht="15.75">
      <c r="C4132" s="34" t="s">
        <v>92</v>
      </c>
      <c r="D4132" s="34" t="s">
        <v>93</v>
      </c>
      <c r="E4132" s="34" t="s">
        <v>3688</v>
      </c>
      <c r="F4132" s="34" t="s">
        <v>456</v>
      </c>
      <c r="G4132" s="34">
        <v>5</v>
      </c>
      <c r="H4132" s="40" t="s">
        <v>3870</v>
      </c>
    </row>
    <row r="4133" spans="3:8" ht="15.75">
      <c r="C4133" s="34" t="s">
        <v>92</v>
      </c>
      <c r="D4133" s="34" t="s">
        <v>93</v>
      </c>
      <c r="E4133" s="34" t="s">
        <v>3688</v>
      </c>
      <c r="F4133" s="34" t="s">
        <v>177</v>
      </c>
      <c r="G4133" s="34">
        <v>5</v>
      </c>
      <c r="H4133" s="40" t="s">
        <v>3871</v>
      </c>
    </row>
    <row r="4134" spans="3:8" ht="15.75">
      <c r="C4134" s="34" t="s">
        <v>92</v>
      </c>
      <c r="D4134" s="34" t="s">
        <v>93</v>
      </c>
      <c r="E4134" s="34" t="s">
        <v>3688</v>
      </c>
      <c r="F4134" s="34" t="s">
        <v>145</v>
      </c>
      <c r="G4134" s="34">
        <v>4</v>
      </c>
      <c r="H4134" s="40" t="s">
        <v>3872</v>
      </c>
    </row>
    <row r="4135" spans="3:8" ht="15.75">
      <c r="C4135" s="34" t="s">
        <v>92</v>
      </c>
      <c r="D4135" s="34" t="s">
        <v>93</v>
      </c>
      <c r="E4135" s="34" t="s">
        <v>3688</v>
      </c>
      <c r="F4135" s="34" t="s">
        <v>501</v>
      </c>
      <c r="G4135" s="34">
        <v>5</v>
      </c>
      <c r="H4135" s="40" t="s">
        <v>3873</v>
      </c>
    </row>
    <row r="4136" spans="3:8" ht="15.75">
      <c r="C4136" s="34" t="s">
        <v>92</v>
      </c>
      <c r="D4136" s="34" t="s">
        <v>93</v>
      </c>
      <c r="E4136" s="34" t="s">
        <v>3688</v>
      </c>
      <c r="F4136" s="34" t="s">
        <v>3874</v>
      </c>
      <c r="G4136" s="34">
        <v>4</v>
      </c>
      <c r="H4136" s="40" t="s">
        <v>3875</v>
      </c>
    </row>
    <row r="4137" spans="3:8" ht="15.75">
      <c r="C4137" s="34" t="s">
        <v>92</v>
      </c>
      <c r="D4137" s="34" t="s">
        <v>93</v>
      </c>
      <c r="E4137" s="34" t="s">
        <v>3688</v>
      </c>
      <c r="F4137" s="34" t="s">
        <v>292</v>
      </c>
      <c r="G4137" s="34">
        <v>5</v>
      </c>
      <c r="H4137" s="40" t="s">
        <v>3876</v>
      </c>
    </row>
    <row r="4138" spans="3:8" ht="15.75">
      <c r="C4138" s="34" t="s">
        <v>92</v>
      </c>
      <c r="D4138" s="34" t="s">
        <v>100</v>
      </c>
      <c r="E4138" s="34" t="s">
        <v>3688</v>
      </c>
      <c r="F4138" s="34" t="s">
        <v>105</v>
      </c>
      <c r="G4138" s="34">
        <v>5</v>
      </c>
      <c r="H4138" s="40" t="s">
        <v>3877</v>
      </c>
    </row>
    <row r="4139" spans="3:8" ht="15.75">
      <c r="C4139" s="34" t="s">
        <v>92</v>
      </c>
      <c r="D4139" s="34" t="s">
        <v>93</v>
      </c>
      <c r="E4139" s="34" t="s">
        <v>3688</v>
      </c>
      <c r="F4139" s="34" t="s">
        <v>106</v>
      </c>
      <c r="G4139" s="34">
        <v>5</v>
      </c>
      <c r="H4139" s="40" t="s">
        <v>3878</v>
      </c>
    </row>
    <row r="4140" spans="3:8" ht="15.75">
      <c r="C4140" s="34" t="s">
        <v>92</v>
      </c>
      <c r="D4140" s="34"/>
      <c r="E4140" s="34" t="s">
        <v>3688</v>
      </c>
      <c r="F4140" s="34" t="s">
        <v>106</v>
      </c>
      <c r="G4140" s="34">
        <v>5</v>
      </c>
      <c r="H4140" s="40" t="s">
        <v>950</v>
      </c>
    </row>
    <row r="4141" spans="3:8" ht="15.75">
      <c r="C4141" s="34" t="s">
        <v>92</v>
      </c>
      <c r="D4141" s="34" t="s">
        <v>93</v>
      </c>
      <c r="E4141" s="34" t="s">
        <v>3688</v>
      </c>
      <c r="F4141" s="34" t="s">
        <v>2420</v>
      </c>
      <c r="G4141" s="34">
        <v>5</v>
      </c>
      <c r="H4141" s="40" t="s">
        <v>3879</v>
      </c>
    </row>
    <row r="4142" spans="3:8" ht="15.75">
      <c r="C4142" s="34" t="s">
        <v>92</v>
      </c>
      <c r="D4142" s="34" t="s">
        <v>93</v>
      </c>
      <c r="E4142" s="34" t="s">
        <v>3688</v>
      </c>
      <c r="F4142" s="34" t="s">
        <v>3880</v>
      </c>
      <c r="G4142" s="34">
        <v>3</v>
      </c>
      <c r="H4142" s="40" t="s">
        <v>3881</v>
      </c>
    </row>
    <row r="4143" spans="3:8" ht="15.75">
      <c r="C4143" s="34" t="s">
        <v>92</v>
      </c>
      <c r="D4143" s="34" t="s">
        <v>346</v>
      </c>
      <c r="E4143" s="34" t="s">
        <v>3688</v>
      </c>
      <c r="F4143" s="34" t="s">
        <v>134</v>
      </c>
      <c r="G4143" s="34">
        <v>5</v>
      </c>
      <c r="H4143" s="40" t="s">
        <v>164</v>
      </c>
    </row>
    <row r="4144" spans="3:8" ht="15.75">
      <c r="C4144" s="34" t="s">
        <v>92</v>
      </c>
      <c r="D4144" s="34" t="s">
        <v>93</v>
      </c>
      <c r="E4144" s="34" t="s">
        <v>3688</v>
      </c>
      <c r="F4144" s="34" t="s">
        <v>510</v>
      </c>
      <c r="G4144" s="34">
        <v>1</v>
      </c>
      <c r="H4144" s="40" t="s">
        <v>3882</v>
      </c>
    </row>
    <row r="4145" spans="3:8" ht="63">
      <c r="C4145" s="34" t="s">
        <v>92</v>
      </c>
      <c r="D4145" s="34" t="s">
        <v>93</v>
      </c>
      <c r="E4145" s="34" t="s">
        <v>3688</v>
      </c>
      <c r="F4145" s="34" t="s">
        <v>369</v>
      </c>
      <c r="G4145" s="34">
        <v>1</v>
      </c>
      <c r="H4145" s="40" t="s">
        <v>3883</v>
      </c>
    </row>
    <row r="4146" spans="3:8" ht="15.75">
      <c r="C4146" s="34" t="s">
        <v>92</v>
      </c>
      <c r="D4146" s="34" t="s">
        <v>93</v>
      </c>
      <c r="E4146" s="34" t="s">
        <v>3688</v>
      </c>
      <c r="F4146" s="34" t="s">
        <v>127</v>
      </c>
      <c r="G4146" s="34">
        <v>5</v>
      </c>
      <c r="H4146" s="40" t="s">
        <v>3884</v>
      </c>
    </row>
    <row r="4147" spans="3:8" ht="15.75">
      <c r="C4147" s="34" t="s">
        <v>92</v>
      </c>
      <c r="D4147" s="34" t="s">
        <v>93</v>
      </c>
      <c r="E4147" s="34" t="s">
        <v>3688</v>
      </c>
      <c r="F4147" s="34" t="s">
        <v>179</v>
      </c>
      <c r="G4147" s="34">
        <v>5</v>
      </c>
      <c r="H4147" s="40" t="s">
        <v>3885</v>
      </c>
    </row>
    <row r="4148" spans="3:8" ht="15.75">
      <c r="C4148" s="34" t="s">
        <v>92</v>
      </c>
      <c r="D4148" s="34"/>
      <c r="E4148" s="34" t="s">
        <v>3688</v>
      </c>
      <c r="F4148" s="34" t="s">
        <v>3886</v>
      </c>
      <c r="G4148" s="34">
        <v>5</v>
      </c>
      <c r="H4148" s="40" t="s">
        <v>3887</v>
      </c>
    </row>
    <row r="4149" spans="3:8" ht="15.75">
      <c r="C4149" s="34" t="s">
        <v>92</v>
      </c>
      <c r="D4149" s="34" t="s">
        <v>93</v>
      </c>
      <c r="E4149" s="34" t="s">
        <v>3688</v>
      </c>
      <c r="F4149" s="34" t="s">
        <v>690</v>
      </c>
      <c r="G4149" s="34">
        <v>4</v>
      </c>
      <c r="H4149" s="40" t="s">
        <v>3888</v>
      </c>
    </row>
    <row r="4150" spans="3:8" ht="15.75">
      <c r="C4150" s="34" t="s">
        <v>92</v>
      </c>
      <c r="D4150" s="34" t="s">
        <v>93</v>
      </c>
      <c r="E4150" s="34" t="s">
        <v>3688</v>
      </c>
      <c r="F4150" s="34" t="s">
        <v>755</v>
      </c>
      <c r="G4150" s="34">
        <v>5</v>
      </c>
      <c r="H4150" s="40" t="s">
        <v>3889</v>
      </c>
    </row>
    <row r="4151" spans="3:8" ht="47.25">
      <c r="C4151" s="34" t="s">
        <v>92</v>
      </c>
      <c r="D4151" s="34" t="s">
        <v>93</v>
      </c>
      <c r="E4151" s="34" t="s">
        <v>3688</v>
      </c>
      <c r="F4151" s="34" t="s">
        <v>171</v>
      </c>
      <c r="G4151" s="34">
        <v>3</v>
      </c>
      <c r="H4151" s="40" t="s">
        <v>3890</v>
      </c>
    </row>
    <row r="4152" spans="3:8" ht="15.75">
      <c r="C4152" s="34" t="s">
        <v>92</v>
      </c>
      <c r="D4152" s="34" t="s">
        <v>93</v>
      </c>
      <c r="E4152" s="34" t="s">
        <v>3688</v>
      </c>
      <c r="F4152" s="34" t="s">
        <v>2630</v>
      </c>
      <c r="G4152" s="34">
        <v>3</v>
      </c>
      <c r="H4152" s="40" t="s">
        <v>193</v>
      </c>
    </row>
    <row r="4153" spans="3:8" ht="15.75">
      <c r="C4153" s="34" t="s">
        <v>92</v>
      </c>
      <c r="D4153" s="34" t="s">
        <v>93</v>
      </c>
      <c r="E4153" s="34" t="s">
        <v>3688</v>
      </c>
      <c r="F4153" s="34" t="s">
        <v>640</v>
      </c>
      <c r="G4153" s="34">
        <v>5</v>
      </c>
      <c r="H4153" s="40" t="s">
        <v>950</v>
      </c>
    </row>
    <row r="4154" spans="3:8" ht="15.75">
      <c r="C4154" s="34" t="s">
        <v>92</v>
      </c>
      <c r="D4154" s="34" t="s">
        <v>93</v>
      </c>
      <c r="E4154" s="34" t="s">
        <v>3688</v>
      </c>
      <c r="F4154" s="34" t="s">
        <v>822</v>
      </c>
      <c r="G4154" s="34">
        <v>5</v>
      </c>
      <c r="H4154" s="40" t="s">
        <v>3891</v>
      </c>
    </row>
    <row r="4155" spans="3:8" ht="15.75">
      <c r="C4155" s="34" t="s">
        <v>92</v>
      </c>
      <c r="D4155" s="34" t="s">
        <v>283</v>
      </c>
      <c r="E4155" s="34" t="s">
        <v>3688</v>
      </c>
      <c r="F4155" s="34" t="s">
        <v>3880</v>
      </c>
      <c r="G4155" s="34">
        <v>5</v>
      </c>
      <c r="H4155" s="40" t="s">
        <v>3892</v>
      </c>
    </row>
    <row r="4156" spans="3:8" ht="15.75">
      <c r="C4156" s="34" t="s">
        <v>92</v>
      </c>
      <c r="D4156" s="34" t="s">
        <v>93</v>
      </c>
      <c r="E4156" s="34" t="s">
        <v>3688</v>
      </c>
      <c r="F4156" s="34" t="s">
        <v>1934</v>
      </c>
      <c r="G4156" s="34">
        <v>5</v>
      </c>
      <c r="H4156" s="40" t="s">
        <v>3893</v>
      </c>
    </row>
    <row r="4157" spans="3:8" ht="15.75">
      <c r="C4157" s="34" t="s">
        <v>92</v>
      </c>
      <c r="D4157" s="34" t="s">
        <v>93</v>
      </c>
      <c r="E4157" s="34" t="s">
        <v>3688</v>
      </c>
      <c r="F4157" s="34" t="s">
        <v>791</v>
      </c>
      <c r="G4157" s="34">
        <v>5</v>
      </c>
      <c r="H4157" s="40" t="s">
        <v>521</v>
      </c>
    </row>
    <row r="4158" spans="3:8" ht="15.75">
      <c r="C4158" s="34" t="s">
        <v>92</v>
      </c>
      <c r="D4158" s="34" t="s">
        <v>93</v>
      </c>
      <c r="E4158" s="34" t="s">
        <v>3688</v>
      </c>
      <c r="F4158" s="34" t="s">
        <v>480</v>
      </c>
      <c r="G4158" s="34">
        <v>4</v>
      </c>
      <c r="H4158" s="40" t="s">
        <v>3894</v>
      </c>
    </row>
    <row r="4159" spans="3:8" ht="15.75">
      <c r="C4159" s="34" t="s">
        <v>92</v>
      </c>
      <c r="D4159" s="34" t="s">
        <v>93</v>
      </c>
      <c r="E4159" s="34" t="s">
        <v>3688</v>
      </c>
      <c r="F4159" s="34" t="s">
        <v>179</v>
      </c>
      <c r="G4159" s="34">
        <v>5</v>
      </c>
      <c r="H4159" s="40" t="s">
        <v>3895</v>
      </c>
    </row>
    <row r="4160" spans="3:8" ht="15.75">
      <c r="C4160" s="34" t="s">
        <v>92</v>
      </c>
      <c r="D4160" s="34" t="s">
        <v>93</v>
      </c>
      <c r="E4160" s="34" t="s">
        <v>3688</v>
      </c>
      <c r="F4160" s="34" t="s">
        <v>129</v>
      </c>
      <c r="G4160" s="34">
        <v>5</v>
      </c>
      <c r="H4160" s="40" t="s">
        <v>3896</v>
      </c>
    </row>
    <row r="4161" spans="3:8" ht="15.75">
      <c r="C4161" s="34" t="s">
        <v>92</v>
      </c>
      <c r="D4161" s="34" t="s">
        <v>153</v>
      </c>
      <c r="E4161" s="34" t="s">
        <v>3688</v>
      </c>
      <c r="F4161" s="34" t="s">
        <v>3897</v>
      </c>
      <c r="G4161" s="34">
        <v>5</v>
      </c>
      <c r="H4161" s="40" t="s">
        <v>3898</v>
      </c>
    </row>
    <row r="4162" spans="3:8" ht="15.75">
      <c r="C4162" s="34" t="s">
        <v>92</v>
      </c>
      <c r="D4162" s="34"/>
      <c r="E4162" s="34" t="s">
        <v>3688</v>
      </c>
      <c r="F4162" s="34" t="s">
        <v>489</v>
      </c>
      <c r="G4162" s="34">
        <v>2</v>
      </c>
      <c r="H4162" s="40" t="s">
        <v>3899</v>
      </c>
    </row>
    <row r="4163" spans="3:8" ht="15.75">
      <c r="C4163" s="34" t="s">
        <v>92</v>
      </c>
      <c r="D4163" s="34" t="s">
        <v>93</v>
      </c>
      <c r="E4163" s="34" t="s">
        <v>3688</v>
      </c>
      <c r="F4163" s="34" t="s">
        <v>510</v>
      </c>
      <c r="G4163" s="34">
        <v>5</v>
      </c>
      <c r="H4163" s="40" t="s">
        <v>3900</v>
      </c>
    </row>
    <row r="4164" spans="3:8" ht="15.75">
      <c r="C4164" s="34" t="s">
        <v>92</v>
      </c>
      <c r="D4164" s="34" t="s">
        <v>126</v>
      </c>
      <c r="E4164" s="34" t="s">
        <v>3688</v>
      </c>
      <c r="F4164" s="34" t="s">
        <v>114</v>
      </c>
      <c r="G4164" s="34">
        <v>5</v>
      </c>
      <c r="H4164" s="40" t="s">
        <v>3901</v>
      </c>
    </row>
    <row r="4165" spans="3:8" ht="78.75">
      <c r="C4165" s="34" t="s">
        <v>92</v>
      </c>
      <c r="D4165" s="34" t="s">
        <v>346</v>
      </c>
      <c r="E4165" s="34" t="s">
        <v>3688</v>
      </c>
      <c r="F4165" s="34" t="s">
        <v>249</v>
      </c>
      <c r="G4165" s="34">
        <v>5</v>
      </c>
      <c r="H4165" s="40" t="s">
        <v>3902</v>
      </c>
    </row>
    <row r="4166" spans="3:8" ht="15.75">
      <c r="C4166" s="34" t="s">
        <v>92</v>
      </c>
      <c r="D4166" s="34" t="s">
        <v>93</v>
      </c>
      <c r="E4166" s="34" t="s">
        <v>3688</v>
      </c>
      <c r="F4166" s="34" t="s">
        <v>815</v>
      </c>
      <c r="G4166" s="34">
        <v>5</v>
      </c>
      <c r="H4166" s="40" t="s">
        <v>3903</v>
      </c>
    </row>
    <row r="4167" spans="3:8" ht="15.75">
      <c r="C4167" s="34" t="s">
        <v>92</v>
      </c>
      <c r="D4167" s="34" t="s">
        <v>93</v>
      </c>
      <c r="E4167" s="34" t="s">
        <v>3688</v>
      </c>
      <c r="F4167" s="34" t="s">
        <v>177</v>
      </c>
      <c r="G4167" s="34">
        <v>3</v>
      </c>
      <c r="H4167" s="40" t="s">
        <v>3904</v>
      </c>
    </row>
    <row r="4168" spans="3:8" ht="47.25">
      <c r="C4168" s="34" t="s">
        <v>92</v>
      </c>
      <c r="D4168" s="34" t="s">
        <v>93</v>
      </c>
      <c r="E4168" s="34" t="s">
        <v>3688</v>
      </c>
      <c r="F4168" s="34" t="s">
        <v>690</v>
      </c>
      <c r="G4168" s="34">
        <v>1</v>
      </c>
      <c r="H4168" s="40" t="s">
        <v>3905</v>
      </c>
    </row>
    <row r="4169" spans="3:8" ht="15.75">
      <c r="C4169" s="34" t="s">
        <v>92</v>
      </c>
      <c r="D4169" s="34" t="s">
        <v>346</v>
      </c>
      <c r="E4169" s="34" t="s">
        <v>3688</v>
      </c>
      <c r="F4169" s="34" t="s">
        <v>232</v>
      </c>
      <c r="G4169" s="34">
        <v>5</v>
      </c>
      <c r="H4169" s="40" t="s">
        <v>3748</v>
      </c>
    </row>
    <row r="4170" spans="3:8" ht="15.75">
      <c r="C4170" s="34" t="s">
        <v>92</v>
      </c>
      <c r="D4170" s="34" t="s">
        <v>93</v>
      </c>
      <c r="E4170" s="34" t="s">
        <v>3688</v>
      </c>
      <c r="F4170" s="34" t="s">
        <v>362</v>
      </c>
      <c r="G4170" s="34">
        <v>5</v>
      </c>
      <c r="H4170" s="40" t="s">
        <v>3906</v>
      </c>
    </row>
    <row r="4171" spans="3:8" ht="78.75">
      <c r="C4171" s="34" t="s">
        <v>92</v>
      </c>
      <c r="D4171" s="34" t="s">
        <v>93</v>
      </c>
      <c r="E4171" s="34" t="s">
        <v>3688</v>
      </c>
      <c r="F4171" s="34" t="s">
        <v>1509</v>
      </c>
      <c r="G4171" s="34">
        <v>5</v>
      </c>
      <c r="H4171" s="40" t="s">
        <v>3907</v>
      </c>
    </row>
    <row r="4172" spans="3:8" ht="15.75">
      <c r="C4172" s="34" t="s">
        <v>92</v>
      </c>
      <c r="D4172" s="34" t="s">
        <v>874</v>
      </c>
      <c r="E4172" s="34" t="s">
        <v>3688</v>
      </c>
      <c r="F4172" s="34" t="s">
        <v>674</v>
      </c>
      <c r="G4172" s="34">
        <v>5</v>
      </c>
      <c r="H4172" s="40" t="s">
        <v>3908</v>
      </c>
    </row>
    <row r="4173" spans="3:8" ht="15.75">
      <c r="C4173" s="34" t="s">
        <v>92</v>
      </c>
      <c r="D4173" s="34" t="s">
        <v>321</v>
      </c>
      <c r="E4173" s="34" t="s">
        <v>3688</v>
      </c>
      <c r="F4173" s="34" t="s">
        <v>103</v>
      </c>
      <c r="G4173" s="34">
        <v>4</v>
      </c>
      <c r="H4173" s="40" t="s">
        <v>3792</v>
      </c>
    </row>
    <row r="4174" spans="3:8" ht="15.75">
      <c r="C4174" s="34" t="s">
        <v>92</v>
      </c>
      <c r="D4174" s="34" t="s">
        <v>173</v>
      </c>
      <c r="E4174" s="34" t="s">
        <v>3688</v>
      </c>
      <c r="F4174" s="34" t="s">
        <v>1005</v>
      </c>
      <c r="G4174" s="34">
        <v>3</v>
      </c>
      <c r="H4174" s="40" t="s">
        <v>3909</v>
      </c>
    </row>
    <row r="4175" spans="3:8" ht="15.75">
      <c r="C4175" s="34" t="s">
        <v>92</v>
      </c>
      <c r="D4175" s="34" t="s">
        <v>133</v>
      </c>
      <c r="E4175" s="34" t="s">
        <v>3688</v>
      </c>
      <c r="F4175" s="34" t="s">
        <v>603</v>
      </c>
      <c r="G4175" s="34">
        <v>5</v>
      </c>
      <c r="H4175" s="40" t="s">
        <v>3705</v>
      </c>
    </row>
    <row r="4176" spans="3:8" ht="15.75">
      <c r="C4176" s="34" t="s">
        <v>92</v>
      </c>
      <c r="D4176" s="34" t="s">
        <v>346</v>
      </c>
      <c r="E4176" s="34" t="s">
        <v>3688</v>
      </c>
      <c r="F4176" s="34" t="s">
        <v>992</v>
      </c>
      <c r="G4176" s="34">
        <v>3</v>
      </c>
      <c r="H4176" s="40" t="s">
        <v>2811</v>
      </c>
    </row>
    <row r="4177" spans="3:8" ht="15.75">
      <c r="C4177" s="34" t="s">
        <v>92</v>
      </c>
      <c r="D4177" s="34" t="s">
        <v>126</v>
      </c>
      <c r="E4177" s="34" t="s">
        <v>3688</v>
      </c>
      <c r="F4177" s="34" t="s">
        <v>330</v>
      </c>
      <c r="G4177" s="34">
        <v>3</v>
      </c>
      <c r="H4177" s="40" t="s">
        <v>3910</v>
      </c>
    </row>
    <row r="4178" spans="3:8" ht="15.75">
      <c r="C4178" s="34" t="s">
        <v>92</v>
      </c>
      <c r="D4178" s="34" t="s">
        <v>346</v>
      </c>
      <c r="E4178" s="34" t="s">
        <v>3688</v>
      </c>
      <c r="F4178" s="34" t="s">
        <v>1554</v>
      </c>
      <c r="G4178" s="34">
        <v>5</v>
      </c>
      <c r="H4178" s="40" t="s">
        <v>2811</v>
      </c>
    </row>
    <row r="4179" spans="3:8" ht="15.75">
      <c r="C4179" s="34" t="s">
        <v>92</v>
      </c>
      <c r="D4179" s="34" t="s">
        <v>346</v>
      </c>
      <c r="E4179" s="34" t="s">
        <v>3688</v>
      </c>
      <c r="F4179" s="34" t="s">
        <v>177</v>
      </c>
      <c r="G4179" s="34">
        <v>5</v>
      </c>
      <c r="H4179" s="40" t="s">
        <v>3911</v>
      </c>
    </row>
    <row r="4180" spans="3:8" ht="15.75">
      <c r="C4180" s="34" t="s">
        <v>92</v>
      </c>
      <c r="D4180" s="34" t="s">
        <v>93</v>
      </c>
      <c r="E4180" s="34" t="s">
        <v>3688</v>
      </c>
      <c r="F4180" s="34" t="s">
        <v>177</v>
      </c>
      <c r="G4180" s="34">
        <v>5</v>
      </c>
      <c r="H4180" s="40" t="s">
        <v>193</v>
      </c>
    </row>
    <row r="4181" spans="3:8" ht="15.75">
      <c r="C4181" s="34" t="s">
        <v>92</v>
      </c>
      <c r="D4181" s="34" t="s">
        <v>126</v>
      </c>
      <c r="E4181" s="34" t="s">
        <v>3688</v>
      </c>
      <c r="F4181" s="34" t="s">
        <v>252</v>
      </c>
      <c r="G4181" s="34">
        <v>5</v>
      </c>
      <c r="H4181" s="40" t="s">
        <v>3912</v>
      </c>
    </row>
    <row r="4182" spans="3:8" ht="15.75">
      <c r="C4182" s="34" t="s">
        <v>92</v>
      </c>
      <c r="D4182" s="34" t="s">
        <v>111</v>
      </c>
      <c r="E4182" s="34" t="s">
        <v>3688</v>
      </c>
      <c r="F4182" s="34" t="s">
        <v>3913</v>
      </c>
      <c r="G4182" s="34">
        <v>5</v>
      </c>
      <c r="H4182" s="40" t="s">
        <v>3914</v>
      </c>
    </row>
    <row r="4183" spans="3:8" ht="15.75">
      <c r="C4183" s="34" t="s">
        <v>92</v>
      </c>
      <c r="D4183" s="34" t="s">
        <v>346</v>
      </c>
      <c r="E4183" s="34" t="s">
        <v>3688</v>
      </c>
      <c r="F4183" s="34" t="s">
        <v>456</v>
      </c>
      <c r="G4183" s="34">
        <v>5</v>
      </c>
      <c r="H4183" s="40" t="s">
        <v>3915</v>
      </c>
    </row>
    <row r="4184" spans="3:8" ht="15.75">
      <c r="C4184" s="34" t="s">
        <v>92</v>
      </c>
      <c r="D4184" s="34" t="s">
        <v>93</v>
      </c>
      <c r="E4184" s="34" t="s">
        <v>3688</v>
      </c>
      <c r="F4184" s="34" t="s">
        <v>179</v>
      </c>
      <c r="G4184" s="34">
        <v>5</v>
      </c>
      <c r="H4184" s="40" t="s">
        <v>3708</v>
      </c>
    </row>
    <row r="4185" spans="3:8" ht="15.75">
      <c r="C4185" s="34" t="s">
        <v>92</v>
      </c>
      <c r="D4185" s="34" t="s">
        <v>346</v>
      </c>
      <c r="E4185" s="34" t="s">
        <v>3688</v>
      </c>
      <c r="F4185" s="34" t="s">
        <v>878</v>
      </c>
      <c r="G4185" s="34">
        <v>5</v>
      </c>
      <c r="H4185" s="40" t="s">
        <v>494</v>
      </c>
    </row>
    <row r="4186" spans="3:8" ht="15.75">
      <c r="C4186" s="34" t="s">
        <v>92</v>
      </c>
      <c r="D4186" s="34" t="s">
        <v>133</v>
      </c>
      <c r="E4186" s="34" t="s">
        <v>3688</v>
      </c>
      <c r="F4186" s="34" t="s">
        <v>520</v>
      </c>
      <c r="G4186" s="34">
        <v>5</v>
      </c>
      <c r="H4186" s="40" t="s">
        <v>2842</v>
      </c>
    </row>
    <row r="4187" spans="3:8" ht="15.75">
      <c r="C4187" s="34" t="s">
        <v>92</v>
      </c>
      <c r="D4187" s="34" t="s">
        <v>346</v>
      </c>
      <c r="E4187" s="34" t="s">
        <v>3688</v>
      </c>
      <c r="F4187" s="34" t="s">
        <v>216</v>
      </c>
      <c r="G4187" s="34">
        <v>5</v>
      </c>
      <c r="H4187" s="40" t="s">
        <v>3916</v>
      </c>
    </row>
    <row r="4188" spans="3:8" ht="15.75">
      <c r="C4188" s="34" t="s">
        <v>92</v>
      </c>
      <c r="D4188" s="34" t="s">
        <v>93</v>
      </c>
      <c r="E4188" s="34" t="s">
        <v>3688</v>
      </c>
      <c r="F4188" s="34" t="s">
        <v>1509</v>
      </c>
      <c r="G4188" s="34">
        <v>5</v>
      </c>
      <c r="H4188" s="40" t="s">
        <v>3917</v>
      </c>
    </row>
    <row r="4189" spans="3:8" ht="15.75">
      <c r="C4189" s="34" t="s">
        <v>92</v>
      </c>
      <c r="D4189" s="34" t="s">
        <v>93</v>
      </c>
      <c r="E4189" s="34" t="s">
        <v>3688</v>
      </c>
      <c r="F4189" s="34" t="s">
        <v>177</v>
      </c>
      <c r="G4189" s="34">
        <v>5</v>
      </c>
      <c r="H4189" s="40" t="s">
        <v>3701</v>
      </c>
    </row>
    <row r="4190" spans="3:8" ht="15.75">
      <c r="C4190" s="34" t="s">
        <v>92</v>
      </c>
      <c r="D4190" s="34" t="s">
        <v>126</v>
      </c>
      <c r="E4190" s="34" t="s">
        <v>3688</v>
      </c>
      <c r="F4190" s="34" t="s">
        <v>254</v>
      </c>
      <c r="G4190" s="34">
        <v>5</v>
      </c>
      <c r="H4190" s="40" t="s">
        <v>2886</v>
      </c>
    </row>
    <row r="4191" spans="3:8" ht="15.75">
      <c r="C4191" s="34" t="s">
        <v>92</v>
      </c>
      <c r="D4191" s="34" t="s">
        <v>93</v>
      </c>
      <c r="E4191" s="34" t="s">
        <v>3688</v>
      </c>
      <c r="F4191" s="34" t="s">
        <v>249</v>
      </c>
      <c r="G4191" s="34">
        <v>5</v>
      </c>
      <c r="H4191" s="40" t="s">
        <v>3705</v>
      </c>
    </row>
    <row r="4192" spans="3:8" ht="15.75">
      <c r="C4192" s="34" t="s">
        <v>92</v>
      </c>
      <c r="D4192" s="34" t="s">
        <v>93</v>
      </c>
      <c r="E4192" s="34" t="s">
        <v>3688</v>
      </c>
      <c r="F4192" s="34" t="s">
        <v>177</v>
      </c>
      <c r="G4192" s="34">
        <v>3</v>
      </c>
      <c r="H4192" s="40" t="s">
        <v>3918</v>
      </c>
    </row>
    <row r="4193" spans="3:8" ht="15.75">
      <c r="C4193" s="34" t="s">
        <v>92</v>
      </c>
      <c r="D4193" s="34" t="s">
        <v>346</v>
      </c>
      <c r="E4193" s="34" t="s">
        <v>3688</v>
      </c>
      <c r="F4193" s="34" t="s">
        <v>1252</v>
      </c>
      <c r="G4193" s="34">
        <v>5</v>
      </c>
      <c r="H4193" s="40" t="s">
        <v>3919</v>
      </c>
    </row>
    <row r="4194" spans="3:8" ht="15.75">
      <c r="C4194" s="34" t="s">
        <v>92</v>
      </c>
      <c r="D4194" s="34" t="s">
        <v>133</v>
      </c>
      <c r="E4194" s="34" t="s">
        <v>3688</v>
      </c>
      <c r="F4194" s="34" t="s">
        <v>3920</v>
      </c>
      <c r="G4194" s="34">
        <v>5</v>
      </c>
      <c r="H4194" s="40" t="s">
        <v>3921</v>
      </c>
    </row>
    <row r="4195" spans="3:8" ht="31.5">
      <c r="C4195" s="34" t="s">
        <v>92</v>
      </c>
      <c r="D4195" s="34" t="s">
        <v>346</v>
      </c>
      <c r="E4195" s="34" t="s">
        <v>3688</v>
      </c>
      <c r="F4195" s="34" t="s">
        <v>3922</v>
      </c>
      <c r="G4195" s="34">
        <v>1</v>
      </c>
      <c r="H4195" s="40" t="s">
        <v>3923</v>
      </c>
    </row>
    <row r="4196" spans="3:8" ht="31.5">
      <c r="C4196" s="34" t="s">
        <v>92</v>
      </c>
      <c r="D4196" s="34" t="s">
        <v>93</v>
      </c>
      <c r="E4196" s="34" t="s">
        <v>3688</v>
      </c>
      <c r="F4196" s="34" t="s">
        <v>161</v>
      </c>
      <c r="G4196" s="34">
        <v>2</v>
      </c>
      <c r="H4196" s="40" t="s">
        <v>3924</v>
      </c>
    </row>
    <row r="4197" spans="3:8" ht="31.5">
      <c r="C4197" s="34" t="s">
        <v>92</v>
      </c>
      <c r="D4197" s="34" t="s">
        <v>346</v>
      </c>
      <c r="E4197" s="34" t="s">
        <v>3688</v>
      </c>
      <c r="F4197" s="34" t="s">
        <v>420</v>
      </c>
      <c r="G4197" s="34">
        <v>5</v>
      </c>
      <c r="H4197" s="40" t="s">
        <v>3925</v>
      </c>
    </row>
    <row r="4198" spans="3:8" ht="15.75">
      <c r="C4198" s="34" t="s">
        <v>92</v>
      </c>
      <c r="D4198" s="34" t="s">
        <v>346</v>
      </c>
      <c r="E4198" s="34" t="s">
        <v>3688</v>
      </c>
      <c r="F4198" s="34" t="s">
        <v>216</v>
      </c>
      <c r="G4198" s="34">
        <v>1</v>
      </c>
      <c r="H4198" s="40" t="s">
        <v>3926</v>
      </c>
    </row>
    <row r="4199" spans="3:8" ht="15.75">
      <c r="C4199" s="34" t="s">
        <v>92</v>
      </c>
      <c r="D4199" s="34" t="s">
        <v>346</v>
      </c>
      <c r="E4199" s="34" t="s">
        <v>3688</v>
      </c>
      <c r="F4199" s="34" t="s">
        <v>2720</v>
      </c>
      <c r="G4199" s="34">
        <v>5</v>
      </c>
      <c r="H4199" s="40" t="s">
        <v>3927</v>
      </c>
    </row>
    <row r="4200" spans="3:8" ht="15.75">
      <c r="C4200" s="34" t="s">
        <v>92</v>
      </c>
      <c r="D4200" s="34" t="s">
        <v>93</v>
      </c>
      <c r="E4200" s="34" t="s">
        <v>3688</v>
      </c>
      <c r="F4200" s="34" t="s">
        <v>3928</v>
      </c>
      <c r="G4200" s="34">
        <v>5</v>
      </c>
      <c r="H4200" s="40" t="s">
        <v>3929</v>
      </c>
    </row>
    <row r="4201" spans="3:8" ht="15.75">
      <c r="C4201" s="34" t="s">
        <v>92</v>
      </c>
      <c r="D4201" s="34" t="s">
        <v>93</v>
      </c>
      <c r="E4201" s="34" t="s">
        <v>3688</v>
      </c>
      <c r="F4201" s="34" t="s">
        <v>142</v>
      </c>
      <c r="G4201" s="34">
        <v>4</v>
      </c>
      <c r="H4201" s="40" t="s">
        <v>3930</v>
      </c>
    </row>
    <row r="4202" spans="3:8" ht="15.75">
      <c r="C4202" s="34" t="s">
        <v>92</v>
      </c>
      <c r="D4202" s="34" t="s">
        <v>346</v>
      </c>
      <c r="E4202" s="34" t="s">
        <v>3688</v>
      </c>
      <c r="F4202" s="34" t="s">
        <v>177</v>
      </c>
      <c r="G4202" s="34">
        <v>4</v>
      </c>
      <c r="H4202" s="40" t="s">
        <v>3931</v>
      </c>
    </row>
    <row r="4203" spans="3:8" ht="47.25">
      <c r="C4203" s="34" t="s">
        <v>92</v>
      </c>
      <c r="D4203" s="34" t="s">
        <v>346</v>
      </c>
      <c r="E4203" s="34" t="s">
        <v>3688</v>
      </c>
      <c r="F4203" s="34" t="s">
        <v>674</v>
      </c>
      <c r="G4203" s="34">
        <v>3</v>
      </c>
      <c r="H4203" s="40" t="s">
        <v>3932</v>
      </c>
    </row>
    <row r="4204" spans="3:8" ht="15.75">
      <c r="C4204" s="34" t="s">
        <v>92</v>
      </c>
      <c r="D4204" s="34" t="s">
        <v>93</v>
      </c>
      <c r="E4204" s="34" t="s">
        <v>3688</v>
      </c>
      <c r="F4204" s="34" t="s">
        <v>3933</v>
      </c>
      <c r="G4204" s="34">
        <v>4</v>
      </c>
      <c r="H4204" s="40" t="s">
        <v>648</v>
      </c>
    </row>
    <row r="4205" spans="3:8" ht="15.75">
      <c r="C4205" s="34" t="s">
        <v>92</v>
      </c>
      <c r="D4205" s="34" t="s">
        <v>346</v>
      </c>
      <c r="E4205" s="34" t="s">
        <v>3688</v>
      </c>
      <c r="F4205" s="34" t="s">
        <v>640</v>
      </c>
      <c r="G4205" s="34">
        <v>5</v>
      </c>
      <c r="H4205" s="40" t="s">
        <v>3934</v>
      </c>
    </row>
    <row r="4206" spans="3:8" ht="15.75">
      <c r="C4206" s="34" t="s">
        <v>92</v>
      </c>
      <c r="D4206" s="34" t="s">
        <v>93</v>
      </c>
      <c r="E4206" s="34" t="s">
        <v>3688</v>
      </c>
      <c r="F4206" s="34" t="s">
        <v>302</v>
      </c>
      <c r="G4206" s="34">
        <v>4</v>
      </c>
      <c r="H4206" s="40" t="s">
        <v>3788</v>
      </c>
    </row>
    <row r="4207" spans="3:8" ht="15.75">
      <c r="C4207" s="34" t="s">
        <v>92</v>
      </c>
      <c r="D4207" s="34" t="s">
        <v>346</v>
      </c>
      <c r="E4207" s="34" t="s">
        <v>3688</v>
      </c>
      <c r="F4207" s="34" t="s">
        <v>3935</v>
      </c>
      <c r="G4207" s="34">
        <v>5</v>
      </c>
      <c r="H4207" s="40" t="s">
        <v>648</v>
      </c>
    </row>
    <row r="4208" spans="3:8" ht="15.75">
      <c r="C4208" s="34" t="s">
        <v>92</v>
      </c>
      <c r="D4208" s="34" t="s">
        <v>1796</v>
      </c>
      <c r="E4208" s="34" t="s">
        <v>3688</v>
      </c>
      <c r="F4208" s="34" t="s">
        <v>138</v>
      </c>
      <c r="G4208" s="34">
        <v>5</v>
      </c>
      <c r="H4208" s="40" t="s">
        <v>3936</v>
      </c>
    </row>
    <row r="4209" spans="3:8" ht="15.75">
      <c r="C4209" s="34" t="s">
        <v>92</v>
      </c>
      <c r="D4209" s="34"/>
      <c r="E4209" s="34" t="s">
        <v>3688</v>
      </c>
      <c r="F4209" s="34" t="s">
        <v>242</v>
      </c>
      <c r="G4209" s="34">
        <v>5</v>
      </c>
      <c r="H4209" s="40" t="s">
        <v>3937</v>
      </c>
    </row>
    <row r="4210" spans="3:8" ht="15.75">
      <c r="C4210" s="34" t="s">
        <v>92</v>
      </c>
      <c r="D4210" s="34" t="s">
        <v>93</v>
      </c>
      <c r="E4210" s="34" t="s">
        <v>3688</v>
      </c>
      <c r="F4210" s="34" t="s">
        <v>1234</v>
      </c>
      <c r="G4210" s="34">
        <v>1</v>
      </c>
      <c r="H4210" s="40" t="s">
        <v>3938</v>
      </c>
    </row>
    <row r="4211" spans="3:8" ht="15.75">
      <c r="C4211" s="34" t="s">
        <v>92</v>
      </c>
      <c r="D4211" s="34" t="s">
        <v>346</v>
      </c>
      <c r="E4211" s="34" t="s">
        <v>3688</v>
      </c>
      <c r="F4211" s="34" t="s">
        <v>889</v>
      </c>
      <c r="G4211" s="34">
        <v>5</v>
      </c>
      <c r="H4211" s="40" t="s">
        <v>3939</v>
      </c>
    </row>
    <row r="4212" spans="3:8" ht="15.75">
      <c r="C4212" s="34" t="s">
        <v>92</v>
      </c>
      <c r="D4212" s="34" t="s">
        <v>111</v>
      </c>
      <c r="E4212" s="34" t="s">
        <v>3688</v>
      </c>
      <c r="F4212" s="34" t="s">
        <v>3940</v>
      </c>
      <c r="G4212" s="34">
        <v>5</v>
      </c>
      <c r="H4212" s="40" t="s">
        <v>3941</v>
      </c>
    </row>
    <row r="4213" spans="3:8" ht="15.75">
      <c r="C4213" s="34" t="s">
        <v>92</v>
      </c>
      <c r="D4213" s="34" t="s">
        <v>93</v>
      </c>
      <c r="E4213" s="34" t="s">
        <v>3688</v>
      </c>
      <c r="F4213" s="34" t="s">
        <v>483</v>
      </c>
      <c r="G4213" s="34">
        <v>4</v>
      </c>
      <c r="H4213" s="40" t="s">
        <v>3942</v>
      </c>
    </row>
    <row r="4214" spans="3:8" ht="15.75">
      <c r="C4214" s="34" t="s">
        <v>92</v>
      </c>
      <c r="D4214" s="34" t="s">
        <v>100</v>
      </c>
      <c r="E4214" s="34" t="s">
        <v>3688</v>
      </c>
      <c r="F4214" s="34" t="s">
        <v>148</v>
      </c>
      <c r="G4214" s="34">
        <v>5</v>
      </c>
      <c r="H4214" s="40" t="s">
        <v>3943</v>
      </c>
    </row>
    <row r="4215" spans="3:8" ht="15.75">
      <c r="C4215" s="34" t="s">
        <v>92</v>
      </c>
      <c r="D4215" s="34" t="s">
        <v>111</v>
      </c>
      <c r="E4215" s="34" t="s">
        <v>3688</v>
      </c>
      <c r="F4215" s="34" t="s">
        <v>2943</v>
      </c>
      <c r="G4215" s="34">
        <v>5</v>
      </c>
      <c r="H4215" s="40" t="s">
        <v>3944</v>
      </c>
    </row>
    <row r="4216" spans="3:8" ht="15.75">
      <c r="C4216" s="34" t="s">
        <v>92</v>
      </c>
      <c r="D4216" s="34"/>
      <c r="E4216" s="34" t="s">
        <v>3945</v>
      </c>
      <c r="F4216" s="34" t="s">
        <v>106</v>
      </c>
      <c r="G4216" s="34">
        <v>1</v>
      </c>
      <c r="H4216" s="40" t="s">
        <v>3946</v>
      </c>
    </row>
    <row r="4217" spans="3:8" ht="15.75">
      <c r="C4217" s="34" t="s">
        <v>92</v>
      </c>
      <c r="D4217" s="34" t="s">
        <v>146</v>
      </c>
      <c r="E4217" s="34" t="s">
        <v>3945</v>
      </c>
      <c r="F4217" s="34" t="s">
        <v>793</v>
      </c>
      <c r="G4217" s="34">
        <v>5</v>
      </c>
      <c r="H4217" s="40" t="s">
        <v>3947</v>
      </c>
    </row>
    <row r="4218" spans="3:8" ht="15.75">
      <c r="C4218" s="34" t="s">
        <v>92</v>
      </c>
      <c r="D4218" s="34" t="s">
        <v>93</v>
      </c>
      <c r="E4218" s="34" t="s">
        <v>3948</v>
      </c>
      <c r="F4218" s="34" t="s">
        <v>2558</v>
      </c>
      <c r="G4218" s="34">
        <v>5</v>
      </c>
      <c r="H4218" s="40" t="s">
        <v>272</v>
      </c>
    </row>
    <row r="4219" spans="3:8" ht="15.75">
      <c r="C4219" s="34" t="s">
        <v>92</v>
      </c>
      <c r="D4219" s="34" t="s">
        <v>100</v>
      </c>
      <c r="E4219" s="34" t="s">
        <v>3948</v>
      </c>
      <c r="F4219" s="34" t="s">
        <v>510</v>
      </c>
      <c r="G4219" s="34">
        <v>5</v>
      </c>
      <c r="H4219" s="40" t="s">
        <v>3949</v>
      </c>
    </row>
    <row r="4220" spans="3:8" ht="15.75">
      <c r="C4220" s="34" t="s">
        <v>92</v>
      </c>
      <c r="D4220" s="34" t="s">
        <v>93</v>
      </c>
      <c r="E4220" s="34" t="s">
        <v>3948</v>
      </c>
      <c r="F4220" s="34" t="s">
        <v>533</v>
      </c>
      <c r="G4220" s="34">
        <v>5</v>
      </c>
      <c r="H4220" s="40" t="s">
        <v>521</v>
      </c>
    </row>
    <row r="4221" spans="3:8" ht="15.75">
      <c r="C4221" s="34" t="s">
        <v>92</v>
      </c>
      <c r="D4221" s="34" t="s">
        <v>93</v>
      </c>
      <c r="E4221" s="34" t="s">
        <v>3948</v>
      </c>
      <c r="F4221" s="34" t="s">
        <v>269</v>
      </c>
      <c r="G4221" s="34">
        <v>4</v>
      </c>
      <c r="H4221" s="40" t="s">
        <v>3950</v>
      </c>
    </row>
    <row r="4222" spans="3:8" ht="15.75">
      <c r="C4222" s="34" t="s">
        <v>92</v>
      </c>
      <c r="D4222" s="34" t="s">
        <v>93</v>
      </c>
      <c r="E4222" s="34" t="s">
        <v>3948</v>
      </c>
      <c r="F4222" s="34" t="s">
        <v>362</v>
      </c>
      <c r="G4222" s="34">
        <v>5</v>
      </c>
      <c r="H4222" s="40" t="s">
        <v>3951</v>
      </c>
    </row>
    <row r="4223" spans="3:8" ht="15.75">
      <c r="C4223" s="34" t="s">
        <v>92</v>
      </c>
      <c r="D4223" s="34" t="s">
        <v>93</v>
      </c>
      <c r="E4223" s="34" t="s">
        <v>3948</v>
      </c>
      <c r="F4223" s="34" t="s">
        <v>161</v>
      </c>
      <c r="G4223" s="34">
        <v>5</v>
      </c>
      <c r="H4223" s="40" t="s">
        <v>3952</v>
      </c>
    </row>
    <row r="4224" spans="3:8" ht="15.75">
      <c r="C4224" s="34" t="s">
        <v>92</v>
      </c>
      <c r="D4224" s="34" t="s">
        <v>126</v>
      </c>
      <c r="E4224" s="34" t="s">
        <v>3948</v>
      </c>
      <c r="F4224" s="34" t="s">
        <v>118</v>
      </c>
      <c r="G4224" s="34">
        <v>4</v>
      </c>
      <c r="H4224" s="40" t="s">
        <v>3953</v>
      </c>
    </row>
    <row r="4225" spans="3:8" ht="15.75">
      <c r="C4225" s="34" t="s">
        <v>92</v>
      </c>
      <c r="D4225" s="34" t="s">
        <v>93</v>
      </c>
      <c r="E4225" s="34" t="s">
        <v>3948</v>
      </c>
      <c r="F4225" s="34" t="s">
        <v>95</v>
      </c>
      <c r="G4225" s="34">
        <v>5</v>
      </c>
      <c r="H4225" s="40" t="s">
        <v>3954</v>
      </c>
    </row>
    <row r="4226" spans="3:8" ht="15.75">
      <c r="C4226" s="34" t="s">
        <v>92</v>
      </c>
      <c r="D4226" s="34" t="s">
        <v>93</v>
      </c>
      <c r="E4226" s="34" t="s">
        <v>3955</v>
      </c>
      <c r="F4226" s="34" t="s">
        <v>177</v>
      </c>
      <c r="G4226" s="34">
        <v>1</v>
      </c>
      <c r="H4226" s="40" t="s">
        <v>3956</v>
      </c>
    </row>
    <row r="4227" spans="3:8" ht="15.75">
      <c r="C4227" s="34" t="s">
        <v>92</v>
      </c>
      <c r="D4227" s="34" t="s">
        <v>93</v>
      </c>
      <c r="E4227" s="34" t="s">
        <v>3955</v>
      </c>
      <c r="F4227" s="34" t="s">
        <v>302</v>
      </c>
      <c r="G4227" s="34">
        <v>1</v>
      </c>
      <c r="H4227" s="40" t="s">
        <v>3957</v>
      </c>
    </row>
    <row r="4228" spans="3:8" ht="15.75">
      <c r="C4228" s="34" t="s">
        <v>92</v>
      </c>
      <c r="D4228" s="34" t="s">
        <v>93</v>
      </c>
      <c r="E4228" s="34" t="s">
        <v>3955</v>
      </c>
      <c r="F4228" s="34" t="s">
        <v>483</v>
      </c>
      <c r="G4228" s="34">
        <v>5</v>
      </c>
      <c r="H4228" s="40" t="s">
        <v>3958</v>
      </c>
    </row>
    <row r="4229" spans="3:8" ht="15.75">
      <c r="C4229" s="34" t="s">
        <v>92</v>
      </c>
      <c r="D4229" s="34" t="s">
        <v>93</v>
      </c>
      <c r="E4229" s="34" t="s">
        <v>3955</v>
      </c>
      <c r="F4229" s="34" t="s">
        <v>192</v>
      </c>
      <c r="G4229" s="34">
        <v>5</v>
      </c>
      <c r="H4229" s="40" t="s">
        <v>3959</v>
      </c>
    </row>
    <row r="4230" spans="3:8" ht="15.75">
      <c r="C4230" s="34" t="s">
        <v>92</v>
      </c>
      <c r="D4230" s="34" t="s">
        <v>93</v>
      </c>
      <c r="E4230" s="34" t="s">
        <v>3955</v>
      </c>
      <c r="F4230" s="34" t="s">
        <v>1179</v>
      </c>
      <c r="G4230" s="34">
        <v>5</v>
      </c>
      <c r="H4230" s="40" t="s">
        <v>3960</v>
      </c>
    </row>
    <row r="4231" spans="3:8" ht="15.75">
      <c r="C4231" s="34" t="s">
        <v>92</v>
      </c>
      <c r="D4231" s="34" t="s">
        <v>93</v>
      </c>
      <c r="E4231" s="34" t="s">
        <v>3955</v>
      </c>
      <c r="F4231" s="34" t="s">
        <v>216</v>
      </c>
      <c r="G4231" s="34">
        <v>3</v>
      </c>
      <c r="H4231" s="40" t="s">
        <v>3961</v>
      </c>
    </row>
    <row r="4232" spans="3:8" ht="15.75">
      <c r="C4232" s="34" t="s">
        <v>92</v>
      </c>
      <c r="D4232" s="34" t="s">
        <v>93</v>
      </c>
      <c r="E4232" s="34" t="s">
        <v>3955</v>
      </c>
      <c r="F4232" s="34" t="s">
        <v>131</v>
      </c>
      <c r="G4232" s="34">
        <v>5</v>
      </c>
      <c r="H4232" s="40" t="s">
        <v>3962</v>
      </c>
    </row>
    <row r="4233" spans="3:8" ht="15.75">
      <c r="C4233" s="34" t="s">
        <v>92</v>
      </c>
      <c r="D4233" s="34" t="s">
        <v>93</v>
      </c>
      <c r="E4233" s="34" t="s">
        <v>3955</v>
      </c>
      <c r="F4233" s="34" t="s">
        <v>457</v>
      </c>
      <c r="G4233" s="34">
        <v>5</v>
      </c>
      <c r="H4233" s="40" t="s">
        <v>272</v>
      </c>
    </row>
    <row r="4234" spans="3:8" ht="63">
      <c r="C4234" s="34" t="s">
        <v>92</v>
      </c>
      <c r="D4234" s="34" t="s">
        <v>93</v>
      </c>
      <c r="E4234" s="34" t="s">
        <v>3955</v>
      </c>
      <c r="F4234" s="34" t="s">
        <v>2558</v>
      </c>
      <c r="G4234" s="34">
        <v>1</v>
      </c>
      <c r="H4234" s="40" t="s">
        <v>3963</v>
      </c>
    </row>
    <row r="4235" spans="3:8" ht="15.75">
      <c r="C4235" s="34" t="s">
        <v>92</v>
      </c>
      <c r="D4235" s="34" t="s">
        <v>93</v>
      </c>
      <c r="E4235" s="34" t="s">
        <v>3955</v>
      </c>
      <c r="F4235" s="34" t="s">
        <v>1179</v>
      </c>
      <c r="G4235" s="34">
        <v>5</v>
      </c>
      <c r="H4235" s="40" t="s">
        <v>3964</v>
      </c>
    </row>
    <row r="4236" spans="3:8" ht="94.5">
      <c r="C4236" s="34" t="s">
        <v>92</v>
      </c>
      <c r="D4236" s="34" t="s">
        <v>93</v>
      </c>
      <c r="E4236" s="34" t="s">
        <v>3955</v>
      </c>
      <c r="F4236" s="34" t="s">
        <v>2943</v>
      </c>
      <c r="G4236" s="34">
        <v>1</v>
      </c>
      <c r="H4236" s="40" t="s">
        <v>3965</v>
      </c>
    </row>
    <row r="4237" spans="3:8" ht="15.75">
      <c r="C4237" s="34" t="s">
        <v>92</v>
      </c>
      <c r="D4237" s="34" t="s">
        <v>93</v>
      </c>
      <c r="E4237" s="34" t="s">
        <v>3955</v>
      </c>
      <c r="F4237" s="34" t="s">
        <v>161</v>
      </c>
      <c r="G4237" s="34">
        <v>4</v>
      </c>
      <c r="H4237" s="40" t="s">
        <v>3966</v>
      </c>
    </row>
    <row r="4238" spans="3:8" ht="15.75">
      <c r="C4238" s="34" t="s">
        <v>92</v>
      </c>
      <c r="D4238" s="34" t="s">
        <v>346</v>
      </c>
      <c r="E4238" s="34" t="s">
        <v>3955</v>
      </c>
      <c r="F4238" s="34" t="s">
        <v>142</v>
      </c>
      <c r="G4238" s="34">
        <v>5</v>
      </c>
      <c r="H4238" s="40" t="s">
        <v>3967</v>
      </c>
    </row>
    <row r="4239" spans="3:8" ht="15.75">
      <c r="C4239" s="34" t="s">
        <v>92</v>
      </c>
      <c r="D4239" s="34" t="s">
        <v>126</v>
      </c>
      <c r="E4239" s="34" t="s">
        <v>3968</v>
      </c>
      <c r="F4239" s="34" t="s">
        <v>520</v>
      </c>
      <c r="G4239" s="34">
        <v>5</v>
      </c>
      <c r="H4239" s="40" t="s">
        <v>3969</v>
      </c>
    </row>
    <row r="4240" spans="3:8" ht="15.75">
      <c r="C4240" s="34" t="s">
        <v>92</v>
      </c>
      <c r="D4240" s="34"/>
      <c r="E4240" s="34" t="s">
        <v>3968</v>
      </c>
      <c r="F4240" s="34" t="s">
        <v>472</v>
      </c>
      <c r="G4240" s="34">
        <v>5</v>
      </c>
      <c r="H4240" s="40" t="s">
        <v>193</v>
      </c>
    </row>
    <row r="4241" spans="3:8" ht="15.75">
      <c r="C4241" s="34" t="s">
        <v>92</v>
      </c>
      <c r="D4241" s="34" t="s">
        <v>100</v>
      </c>
      <c r="E4241" s="34" t="s">
        <v>3968</v>
      </c>
      <c r="F4241" s="34" t="s">
        <v>3970</v>
      </c>
      <c r="G4241" s="34">
        <v>4</v>
      </c>
      <c r="H4241" s="40" t="s">
        <v>205</v>
      </c>
    </row>
    <row r="4242" spans="3:8" ht="15.75">
      <c r="C4242" s="34" t="s">
        <v>92</v>
      </c>
      <c r="D4242" s="34" t="s">
        <v>93</v>
      </c>
      <c r="E4242" s="34" t="s">
        <v>3968</v>
      </c>
      <c r="F4242" s="34" t="s">
        <v>472</v>
      </c>
      <c r="G4242" s="34">
        <v>5</v>
      </c>
      <c r="H4242" s="40" t="s">
        <v>3971</v>
      </c>
    </row>
    <row r="4243" spans="3:8" ht="15.75">
      <c r="C4243" s="34" t="s">
        <v>92</v>
      </c>
      <c r="D4243" s="34"/>
      <c r="E4243" s="34" t="s">
        <v>3968</v>
      </c>
      <c r="F4243" s="34" t="s">
        <v>472</v>
      </c>
      <c r="G4243" s="34">
        <v>5</v>
      </c>
      <c r="H4243" s="40" t="s">
        <v>3972</v>
      </c>
    </row>
    <row r="4244" spans="3:8" ht="15.75">
      <c r="C4244" s="34" t="s">
        <v>92</v>
      </c>
      <c r="D4244" s="34" t="s">
        <v>100</v>
      </c>
      <c r="E4244" s="34" t="s">
        <v>3968</v>
      </c>
      <c r="F4244" s="34" t="s">
        <v>3973</v>
      </c>
      <c r="G4244" s="34">
        <v>5</v>
      </c>
      <c r="H4244" s="40" t="s">
        <v>3974</v>
      </c>
    </row>
    <row r="4245" spans="3:8" ht="15.75">
      <c r="C4245" s="34" t="s">
        <v>92</v>
      </c>
      <c r="D4245" s="34" t="s">
        <v>1169</v>
      </c>
      <c r="E4245" s="34" t="s">
        <v>3968</v>
      </c>
      <c r="F4245" s="34" t="s">
        <v>726</v>
      </c>
      <c r="G4245" s="34">
        <v>5</v>
      </c>
      <c r="H4245" s="40" t="s">
        <v>3975</v>
      </c>
    </row>
    <row r="4246" spans="3:8" ht="15.75">
      <c r="C4246" s="34" t="s">
        <v>92</v>
      </c>
      <c r="D4246" s="34" t="s">
        <v>126</v>
      </c>
      <c r="E4246" s="34" t="s">
        <v>3968</v>
      </c>
      <c r="F4246" s="34" t="s">
        <v>3976</v>
      </c>
      <c r="G4246" s="34">
        <v>5</v>
      </c>
      <c r="H4246" s="40" t="s">
        <v>3977</v>
      </c>
    </row>
    <row r="4247" spans="3:8" ht="15.75">
      <c r="C4247" s="34" t="s">
        <v>92</v>
      </c>
      <c r="D4247" s="34" t="s">
        <v>133</v>
      </c>
      <c r="E4247" s="34" t="s">
        <v>3968</v>
      </c>
      <c r="F4247" s="34" t="s">
        <v>177</v>
      </c>
      <c r="G4247" s="34">
        <v>4</v>
      </c>
      <c r="H4247" s="40" t="s">
        <v>3978</v>
      </c>
    </row>
    <row r="4248" spans="3:8" ht="15.75">
      <c r="C4248" s="34" t="s">
        <v>92</v>
      </c>
      <c r="D4248" s="34" t="s">
        <v>93</v>
      </c>
      <c r="E4248" s="34" t="s">
        <v>3968</v>
      </c>
      <c r="F4248" s="34" t="s">
        <v>2334</v>
      </c>
      <c r="G4248" s="34">
        <v>5</v>
      </c>
      <c r="H4248" s="40" t="s">
        <v>3979</v>
      </c>
    </row>
    <row r="4249" spans="3:8" ht="15.75">
      <c r="C4249" s="34" t="s">
        <v>92</v>
      </c>
      <c r="D4249" s="34" t="s">
        <v>93</v>
      </c>
      <c r="E4249" s="34" t="s">
        <v>3968</v>
      </c>
      <c r="F4249" s="34" t="s">
        <v>456</v>
      </c>
      <c r="G4249" s="34">
        <v>5</v>
      </c>
      <c r="H4249" s="40" t="s">
        <v>272</v>
      </c>
    </row>
    <row r="4250" spans="3:8" ht="15.75">
      <c r="C4250" s="34" t="s">
        <v>92</v>
      </c>
      <c r="D4250" s="34" t="s">
        <v>858</v>
      </c>
      <c r="E4250" s="34" t="s">
        <v>3968</v>
      </c>
      <c r="F4250" s="34" t="s">
        <v>324</v>
      </c>
      <c r="G4250" s="34">
        <v>5</v>
      </c>
      <c r="H4250" s="40" t="s">
        <v>193</v>
      </c>
    </row>
    <row r="4251" spans="3:8" ht="15.75">
      <c r="C4251" s="34" t="s">
        <v>92</v>
      </c>
      <c r="D4251" s="34"/>
      <c r="E4251" s="34" t="s">
        <v>3968</v>
      </c>
      <c r="F4251" s="34" t="s">
        <v>1913</v>
      </c>
      <c r="G4251" s="34">
        <v>1</v>
      </c>
      <c r="H4251" s="40" t="s">
        <v>3980</v>
      </c>
    </row>
    <row r="4252" spans="3:8" ht="15.75">
      <c r="C4252" s="34" t="s">
        <v>92</v>
      </c>
      <c r="D4252" s="34" t="s">
        <v>93</v>
      </c>
      <c r="E4252" s="34" t="s">
        <v>3968</v>
      </c>
      <c r="F4252" s="34" t="s">
        <v>3981</v>
      </c>
      <c r="G4252" s="34">
        <v>1</v>
      </c>
      <c r="H4252" s="40" t="s">
        <v>3982</v>
      </c>
    </row>
    <row r="4253" spans="3:8" ht="15.75">
      <c r="C4253" s="34" t="s">
        <v>92</v>
      </c>
      <c r="D4253" s="34" t="s">
        <v>126</v>
      </c>
      <c r="E4253" s="34" t="s">
        <v>3968</v>
      </c>
      <c r="F4253" s="34" t="s">
        <v>177</v>
      </c>
      <c r="G4253" s="34">
        <v>5</v>
      </c>
      <c r="H4253" s="40" t="s">
        <v>3983</v>
      </c>
    </row>
    <row r="4254" spans="3:8" ht="15.75">
      <c r="C4254" s="34" t="s">
        <v>92</v>
      </c>
      <c r="D4254" s="34" t="s">
        <v>93</v>
      </c>
      <c r="E4254" s="34" t="s">
        <v>3968</v>
      </c>
      <c r="F4254" s="34" t="s">
        <v>791</v>
      </c>
      <c r="G4254" s="34">
        <v>4</v>
      </c>
      <c r="H4254" s="40" t="s">
        <v>3984</v>
      </c>
    </row>
    <row r="4255" spans="3:8" ht="15.75">
      <c r="C4255" s="34" t="s">
        <v>92</v>
      </c>
      <c r="D4255" s="34" t="s">
        <v>100</v>
      </c>
      <c r="E4255" s="34" t="s">
        <v>3968</v>
      </c>
      <c r="F4255" s="34" t="s">
        <v>1727</v>
      </c>
      <c r="G4255" s="34">
        <v>1</v>
      </c>
      <c r="H4255" s="40" t="s">
        <v>3985</v>
      </c>
    </row>
    <row r="4256" spans="3:8" ht="31.5">
      <c r="C4256" s="34" t="s">
        <v>92</v>
      </c>
      <c r="D4256" s="34" t="s">
        <v>93</v>
      </c>
      <c r="E4256" s="34" t="s">
        <v>3968</v>
      </c>
      <c r="F4256" s="34" t="s">
        <v>3986</v>
      </c>
      <c r="G4256" s="34">
        <v>1</v>
      </c>
      <c r="H4256" s="40" t="s">
        <v>3987</v>
      </c>
    </row>
    <row r="4257" spans="3:8" ht="15.75">
      <c r="C4257" s="34" t="s">
        <v>92</v>
      </c>
      <c r="D4257" s="34" t="s">
        <v>100</v>
      </c>
      <c r="E4257" s="34" t="s">
        <v>3968</v>
      </c>
      <c r="F4257" s="34" t="s">
        <v>106</v>
      </c>
      <c r="G4257" s="34">
        <v>5</v>
      </c>
      <c r="H4257" s="40" t="s">
        <v>3988</v>
      </c>
    </row>
    <row r="4258" spans="3:8" ht="15.75">
      <c r="C4258" s="34" t="s">
        <v>92</v>
      </c>
      <c r="D4258" s="34" t="s">
        <v>126</v>
      </c>
      <c r="E4258" s="34" t="s">
        <v>3968</v>
      </c>
      <c r="F4258" s="34" t="s">
        <v>3989</v>
      </c>
      <c r="G4258" s="34">
        <v>4</v>
      </c>
      <c r="H4258" s="40" t="s">
        <v>634</v>
      </c>
    </row>
    <row r="4259" spans="3:8" ht="15.75">
      <c r="C4259" s="34" t="s">
        <v>92</v>
      </c>
      <c r="D4259" s="34" t="s">
        <v>93</v>
      </c>
      <c r="E4259" s="34" t="s">
        <v>3968</v>
      </c>
      <c r="F4259" s="34" t="s">
        <v>1299</v>
      </c>
      <c r="G4259" s="34">
        <v>5</v>
      </c>
      <c r="H4259" s="40" t="s">
        <v>3990</v>
      </c>
    </row>
    <row r="4260" spans="3:8" ht="15.75">
      <c r="C4260" s="34" t="s">
        <v>92</v>
      </c>
      <c r="D4260" s="34" t="s">
        <v>93</v>
      </c>
      <c r="E4260" s="34" t="s">
        <v>3968</v>
      </c>
      <c r="F4260" s="34" t="s">
        <v>408</v>
      </c>
      <c r="G4260" s="34">
        <v>5</v>
      </c>
      <c r="H4260" s="40" t="s">
        <v>3991</v>
      </c>
    </row>
    <row r="4261" spans="3:8" ht="15.75">
      <c r="C4261" s="34" t="s">
        <v>92</v>
      </c>
      <c r="D4261" s="34" t="s">
        <v>93</v>
      </c>
      <c r="E4261" s="34" t="s">
        <v>3968</v>
      </c>
      <c r="F4261" s="34" t="s">
        <v>3992</v>
      </c>
      <c r="G4261" s="34">
        <v>5</v>
      </c>
      <c r="H4261" s="40" t="s">
        <v>272</v>
      </c>
    </row>
    <row r="4262" spans="3:8" ht="15.75">
      <c r="C4262" s="34" t="s">
        <v>92</v>
      </c>
      <c r="D4262" s="34"/>
      <c r="E4262" s="34" t="s">
        <v>3968</v>
      </c>
      <c r="F4262" s="34" t="s">
        <v>242</v>
      </c>
      <c r="G4262" s="34">
        <v>5</v>
      </c>
      <c r="H4262" s="40" t="s">
        <v>3993</v>
      </c>
    </row>
    <row r="4263" spans="3:8" ht="15.75">
      <c r="C4263" s="34" t="s">
        <v>92</v>
      </c>
      <c r="D4263" s="34" t="s">
        <v>153</v>
      </c>
      <c r="E4263" s="34" t="s">
        <v>3968</v>
      </c>
      <c r="F4263" s="34" t="s">
        <v>3994</v>
      </c>
      <c r="G4263" s="34">
        <v>5</v>
      </c>
      <c r="H4263" s="40" t="s">
        <v>272</v>
      </c>
    </row>
    <row r="4264" spans="3:8" ht="15.75">
      <c r="C4264" s="34" t="s">
        <v>92</v>
      </c>
      <c r="D4264" s="34" t="s">
        <v>93</v>
      </c>
      <c r="E4264" s="34" t="s">
        <v>3968</v>
      </c>
      <c r="F4264" s="34" t="s">
        <v>158</v>
      </c>
      <c r="G4264" s="34">
        <v>5</v>
      </c>
      <c r="H4264" s="40" t="s">
        <v>3995</v>
      </c>
    </row>
    <row r="4265" spans="3:8" ht="15.75">
      <c r="C4265" s="34" t="s">
        <v>92</v>
      </c>
      <c r="D4265" s="34" t="s">
        <v>100</v>
      </c>
      <c r="E4265" s="34" t="s">
        <v>3968</v>
      </c>
      <c r="F4265" s="34" t="s">
        <v>95</v>
      </c>
      <c r="G4265" s="34">
        <v>5</v>
      </c>
      <c r="H4265" s="40" t="s">
        <v>634</v>
      </c>
    </row>
    <row r="4266" spans="3:8" ht="15.75">
      <c r="C4266" s="34" t="s">
        <v>92</v>
      </c>
      <c r="D4266" s="34" t="s">
        <v>93</v>
      </c>
      <c r="E4266" s="34" t="s">
        <v>3968</v>
      </c>
      <c r="F4266" s="34" t="s">
        <v>2743</v>
      </c>
      <c r="G4266" s="34">
        <v>1</v>
      </c>
      <c r="H4266" s="40" t="s">
        <v>3996</v>
      </c>
    </row>
    <row r="4267" spans="3:8" ht="15.75">
      <c r="C4267" s="34" t="s">
        <v>92</v>
      </c>
      <c r="D4267" s="34" t="s">
        <v>703</v>
      </c>
      <c r="E4267" s="34" t="s">
        <v>3968</v>
      </c>
      <c r="F4267" s="34" t="s">
        <v>755</v>
      </c>
      <c r="G4267" s="34">
        <v>5</v>
      </c>
      <c r="H4267" s="40" t="s">
        <v>3997</v>
      </c>
    </row>
    <row r="4268" spans="3:8" ht="15.75">
      <c r="C4268" s="34" t="s">
        <v>92</v>
      </c>
      <c r="D4268" s="34" t="s">
        <v>93</v>
      </c>
      <c r="E4268" s="34" t="s">
        <v>3968</v>
      </c>
      <c r="F4268" s="34" t="s">
        <v>1406</v>
      </c>
      <c r="G4268" s="34">
        <v>3</v>
      </c>
      <c r="H4268" s="40" t="s">
        <v>3998</v>
      </c>
    </row>
    <row r="4269" spans="3:8" ht="15.75">
      <c r="C4269" s="34" t="s">
        <v>92</v>
      </c>
      <c r="D4269" s="34" t="s">
        <v>703</v>
      </c>
      <c r="E4269" s="34" t="s">
        <v>3968</v>
      </c>
      <c r="F4269" s="34" t="s">
        <v>116</v>
      </c>
      <c r="G4269" s="34">
        <v>4</v>
      </c>
      <c r="H4269" s="40" t="s">
        <v>3993</v>
      </c>
    </row>
    <row r="4270" spans="3:8" ht="15.75">
      <c r="C4270" s="34" t="s">
        <v>92</v>
      </c>
      <c r="D4270" s="34" t="s">
        <v>93</v>
      </c>
      <c r="E4270" s="34" t="s">
        <v>3968</v>
      </c>
      <c r="F4270" s="34" t="s">
        <v>161</v>
      </c>
      <c r="G4270" s="34">
        <v>5</v>
      </c>
      <c r="H4270" s="40" t="s">
        <v>3999</v>
      </c>
    </row>
    <row r="4271" spans="3:8" ht="15.75">
      <c r="C4271" s="34" t="s">
        <v>92</v>
      </c>
      <c r="D4271" s="34" t="s">
        <v>93</v>
      </c>
      <c r="E4271" s="34" t="s">
        <v>3968</v>
      </c>
      <c r="F4271" s="34" t="s">
        <v>1037</v>
      </c>
      <c r="G4271" s="34">
        <v>5</v>
      </c>
      <c r="H4271" s="40" t="s">
        <v>4000</v>
      </c>
    </row>
    <row r="4272" spans="3:8" ht="15.75">
      <c r="C4272" s="34" t="s">
        <v>92</v>
      </c>
      <c r="D4272" s="34" t="s">
        <v>93</v>
      </c>
      <c r="E4272" s="34" t="s">
        <v>3968</v>
      </c>
      <c r="F4272" s="34" t="s">
        <v>198</v>
      </c>
      <c r="G4272" s="34">
        <v>1</v>
      </c>
      <c r="H4272" s="40" t="s">
        <v>4001</v>
      </c>
    </row>
    <row r="4273" spans="3:8" ht="15.75">
      <c r="C4273" s="34" t="s">
        <v>92</v>
      </c>
      <c r="D4273" s="34" t="s">
        <v>93</v>
      </c>
      <c r="E4273" s="34" t="s">
        <v>3968</v>
      </c>
      <c r="F4273" s="34" t="s">
        <v>142</v>
      </c>
      <c r="G4273" s="34">
        <v>4</v>
      </c>
      <c r="H4273" s="40" t="s">
        <v>4002</v>
      </c>
    </row>
    <row r="4274" spans="3:8" ht="15.75">
      <c r="C4274" s="34" t="s">
        <v>92</v>
      </c>
      <c r="D4274" s="34" t="s">
        <v>100</v>
      </c>
      <c r="E4274" s="34" t="s">
        <v>3968</v>
      </c>
      <c r="F4274" s="34" t="s">
        <v>872</v>
      </c>
      <c r="G4274" s="34">
        <v>5</v>
      </c>
      <c r="H4274" s="40" t="s">
        <v>4003</v>
      </c>
    </row>
    <row r="4275" spans="3:8" ht="15.75">
      <c r="C4275" s="34" t="s">
        <v>92</v>
      </c>
      <c r="D4275" s="34" t="s">
        <v>153</v>
      </c>
      <c r="E4275" s="34" t="s">
        <v>3968</v>
      </c>
      <c r="F4275" s="34" t="s">
        <v>1576</v>
      </c>
      <c r="G4275" s="34">
        <v>5</v>
      </c>
      <c r="H4275" s="40" t="s">
        <v>4004</v>
      </c>
    </row>
    <row r="4276" spans="3:8" ht="15.75">
      <c r="C4276" s="34" t="s">
        <v>92</v>
      </c>
      <c r="D4276" s="34" t="s">
        <v>93</v>
      </c>
      <c r="E4276" s="34" t="s">
        <v>3968</v>
      </c>
      <c r="F4276" s="34" t="s">
        <v>106</v>
      </c>
      <c r="G4276" s="34">
        <v>5</v>
      </c>
      <c r="H4276" s="40" t="s">
        <v>4005</v>
      </c>
    </row>
    <row r="4277" spans="3:8" ht="15.75">
      <c r="C4277" s="34" t="s">
        <v>92</v>
      </c>
      <c r="D4277" s="34" t="s">
        <v>93</v>
      </c>
      <c r="E4277" s="34" t="s">
        <v>3968</v>
      </c>
      <c r="F4277" s="34" t="s">
        <v>520</v>
      </c>
      <c r="G4277" s="34">
        <v>5</v>
      </c>
      <c r="H4277" s="40" t="s">
        <v>4006</v>
      </c>
    </row>
    <row r="4278" spans="3:8" ht="15.75">
      <c r="C4278" s="34" t="s">
        <v>92</v>
      </c>
      <c r="D4278" s="34" t="s">
        <v>93</v>
      </c>
      <c r="E4278" s="34" t="s">
        <v>3968</v>
      </c>
      <c r="F4278" s="34" t="s">
        <v>177</v>
      </c>
      <c r="G4278" s="34">
        <v>5</v>
      </c>
      <c r="H4278" s="40" t="s">
        <v>4007</v>
      </c>
    </row>
    <row r="4279" spans="3:8" ht="15.75">
      <c r="C4279" s="34" t="s">
        <v>92</v>
      </c>
      <c r="D4279" s="34" t="s">
        <v>93</v>
      </c>
      <c r="E4279" s="34" t="s">
        <v>3968</v>
      </c>
      <c r="F4279" s="34" t="s">
        <v>368</v>
      </c>
      <c r="G4279" s="34">
        <v>5</v>
      </c>
      <c r="H4279" s="40" t="s">
        <v>4008</v>
      </c>
    </row>
    <row r="4280" spans="3:8" ht="15.75">
      <c r="C4280" s="34" t="s">
        <v>92</v>
      </c>
      <c r="D4280" s="34" t="s">
        <v>133</v>
      </c>
      <c r="E4280" s="34" t="s">
        <v>3968</v>
      </c>
      <c r="F4280" s="34" t="s">
        <v>98</v>
      </c>
      <c r="G4280" s="34">
        <v>5</v>
      </c>
      <c r="H4280" s="40" t="s">
        <v>4009</v>
      </c>
    </row>
    <row r="4281" spans="3:8" ht="15.75">
      <c r="C4281" s="34" t="s">
        <v>92</v>
      </c>
      <c r="D4281" s="34" t="s">
        <v>93</v>
      </c>
      <c r="E4281" s="34" t="s">
        <v>3968</v>
      </c>
      <c r="F4281" s="34" t="s">
        <v>628</v>
      </c>
      <c r="G4281" s="34">
        <v>5</v>
      </c>
      <c r="H4281" s="40" t="s">
        <v>4010</v>
      </c>
    </row>
    <row r="4282" spans="3:8" ht="15.75">
      <c r="C4282" s="34" t="s">
        <v>92</v>
      </c>
      <c r="D4282" s="34"/>
      <c r="E4282" s="34" t="s">
        <v>3968</v>
      </c>
      <c r="F4282" s="34" t="s">
        <v>106</v>
      </c>
      <c r="G4282" s="34">
        <v>5</v>
      </c>
      <c r="H4282" s="40" t="s">
        <v>4011</v>
      </c>
    </row>
    <row r="4283" spans="3:8" ht="15.75">
      <c r="C4283" s="34" t="s">
        <v>92</v>
      </c>
      <c r="D4283" s="34" t="s">
        <v>100</v>
      </c>
      <c r="E4283" s="34" t="s">
        <v>3968</v>
      </c>
      <c r="F4283" s="34" t="s">
        <v>390</v>
      </c>
      <c r="G4283" s="34">
        <v>5</v>
      </c>
      <c r="H4283" s="40" t="s">
        <v>4012</v>
      </c>
    </row>
    <row r="4284" spans="3:8" ht="15.75">
      <c r="C4284" s="34" t="s">
        <v>92</v>
      </c>
      <c r="D4284" s="34" t="s">
        <v>93</v>
      </c>
      <c r="E4284" s="34" t="s">
        <v>3968</v>
      </c>
      <c r="F4284" s="34" t="s">
        <v>520</v>
      </c>
      <c r="G4284" s="34">
        <v>5</v>
      </c>
      <c r="H4284" s="40" t="s">
        <v>4013</v>
      </c>
    </row>
    <row r="4285" spans="3:8" ht="15.75">
      <c r="C4285" s="34" t="s">
        <v>92</v>
      </c>
      <c r="D4285" s="34" t="s">
        <v>93</v>
      </c>
      <c r="E4285" s="34" t="s">
        <v>3968</v>
      </c>
      <c r="F4285" s="34" t="s">
        <v>244</v>
      </c>
      <c r="G4285" s="34">
        <v>5</v>
      </c>
      <c r="H4285" s="40" t="s">
        <v>4014</v>
      </c>
    </row>
    <row r="4286" spans="3:8" ht="15.75">
      <c r="C4286" s="34" t="s">
        <v>92</v>
      </c>
      <c r="D4286" s="34" t="s">
        <v>93</v>
      </c>
      <c r="E4286" s="34" t="s">
        <v>3968</v>
      </c>
      <c r="F4286" s="34" t="s">
        <v>784</v>
      </c>
      <c r="G4286" s="34">
        <v>4</v>
      </c>
      <c r="H4286" s="40" t="s">
        <v>4014</v>
      </c>
    </row>
    <row r="4287" spans="3:8" ht="15.75">
      <c r="C4287" s="34" t="s">
        <v>92</v>
      </c>
      <c r="D4287" s="34" t="s">
        <v>126</v>
      </c>
      <c r="E4287" s="34" t="s">
        <v>3968</v>
      </c>
      <c r="F4287" s="34" t="s">
        <v>116</v>
      </c>
      <c r="G4287" s="34">
        <v>5</v>
      </c>
      <c r="H4287" s="40" t="s">
        <v>4015</v>
      </c>
    </row>
    <row r="4288" spans="3:8" ht="15.75">
      <c r="C4288" s="34" t="s">
        <v>92</v>
      </c>
      <c r="D4288" s="34" t="s">
        <v>93</v>
      </c>
      <c r="E4288" s="34" t="s">
        <v>3968</v>
      </c>
      <c r="F4288" s="34" t="s">
        <v>4016</v>
      </c>
      <c r="G4288" s="34">
        <v>4</v>
      </c>
      <c r="H4288" s="40" t="s">
        <v>3975</v>
      </c>
    </row>
    <row r="4289" spans="3:8" ht="78.75">
      <c r="C4289" s="34" t="s">
        <v>92</v>
      </c>
      <c r="D4289" s="34" t="s">
        <v>93</v>
      </c>
      <c r="E4289" s="34" t="s">
        <v>3968</v>
      </c>
      <c r="F4289" s="34" t="s">
        <v>676</v>
      </c>
      <c r="G4289" s="34">
        <v>1</v>
      </c>
      <c r="H4289" s="40" t="s">
        <v>4017</v>
      </c>
    </row>
    <row r="4290" spans="3:8" ht="15.75">
      <c r="C4290" s="34" t="s">
        <v>92</v>
      </c>
      <c r="D4290" s="34" t="s">
        <v>126</v>
      </c>
      <c r="E4290" s="34" t="s">
        <v>3968</v>
      </c>
      <c r="F4290" s="34" t="s">
        <v>403</v>
      </c>
      <c r="G4290" s="34">
        <v>5</v>
      </c>
      <c r="H4290" s="40" t="s">
        <v>4018</v>
      </c>
    </row>
    <row r="4291" spans="3:8" ht="15.75">
      <c r="C4291" s="34" t="s">
        <v>92</v>
      </c>
      <c r="D4291" s="34"/>
      <c r="E4291" s="34" t="s">
        <v>3968</v>
      </c>
      <c r="F4291" s="34">
        <v>1814</v>
      </c>
      <c r="G4291" s="34">
        <v>5</v>
      </c>
      <c r="H4291" s="40" t="s">
        <v>3975</v>
      </c>
    </row>
    <row r="4292" spans="3:8" ht="47.25">
      <c r="C4292" s="34" t="s">
        <v>92</v>
      </c>
      <c r="D4292" s="34" t="s">
        <v>93</v>
      </c>
      <c r="E4292" s="34" t="s">
        <v>3968</v>
      </c>
      <c r="F4292" s="34" t="s">
        <v>148</v>
      </c>
      <c r="G4292" s="34">
        <v>3</v>
      </c>
      <c r="H4292" s="40" t="s">
        <v>4019</v>
      </c>
    </row>
    <row r="4293" spans="3:8" ht="15.75">
      <c r="C4293" s="34" t="s">
        <v>92</v>
      </c>
      <c r="D4293" s="34" t="s">
        <v>133</v>
      </c>
      <c r="E4293" s="34" t="s">
        <v>3968</v>
      </c>
      <c r="F4293" s="34" t="s">
        <v>324</v>
      </c>
      <c r="G4293" s="34">
        <v>5</v>
      </c>
      <c r="H4293" s="40" t="s">
        <v>193</v>
      </c>
    </row>
    <row r="4294" spans="3:8" ht="15.75">
      <c r="C4294" s="34" t="s">
        <v>92</v>
      </c>
      <c r="D4294" s="34" t="s">
        <v>126</v>
      </c>
      <c r="E4294" s="34" t="s">
        <v>3968</v>
      </c>
      <c r="F4294" s="34" t="s">
        <v>472</v>
      </c>
      <c r="G4294" s="34">
        <v>4</v>
      </c>
      <c r="H4294" s="40" t="s">
        <v>4020</v>
      </c>
    </row>
    <row r="4295" spans="3:8" ht="15.75">
      <c r="C4295" s="34" t="s">
        <v>92</v>
      </c>
      <c r="D4295" s="34" t="s">
        <v>100</v>
      </c>
      <c r="E4295" s="34" t="s">
        <v>3968</v>
      </c>
      <c r="F4295" s="34" t="s">
        <v>2860</v>
      </c>
      <c r="G4295" s="34">
        <v>5</v>
      </c>
      <c r="H4295" s="40" t="s">
        <v>4021</v>
      </c>
    </row>
    <row r="4296" spans="3:8" ht="15.75">
      <c r="C4296" s="34" t="s">
        <v>92</v>
      </c>
      <c r="D4296" s="34"/>
      <c r="E4296" s="34" t="s">
        <v>3968</v>
      </c>
      <c r="F4296" s="34" t="s">
        <v>249</v>
      </c>
      <c r="G4296" s="34">
        <v>2</v>
      </c>
      <c r="H4296" s="40" t="s">
        <v>4022</v>
      </c>
    </row>
    <row r="4297" spans="3:8" ht="47.25">
      <c r="C4297" s="34" t="s">
        <v>92</v>
      </c>
      <c r="D4297" s="34" t="s">
        <v>93</v>
      </c>
      <c r="E4297" s="34" t="s">
        <v>3968</v>
      </c>
      <c r="F4297" s="34" t="s">
        <v>640</v>
      </c>
      <c r="G4297" s="34">
        <v>5</v>
      </c>
      <c r="H4297" s="40" t="s">
        <v>4023</v>
      </c>
    </row>
    <row r="4298" spans="3:8" ht="15.75">
      <c r="C4298" s="34" t="s">
        <v>92</v>
      </c>
      <c r="D4298" s="34" t="s">
        <v>153</v>
      </c>
      <c r="E4298" s="34" t="s">
        <v>3968</v>
      </c>
      <c r="F4298" s="34" t="s">
        <v>1576</v>
      </c>
      <c r="G4298" s="34">
        <v>5</v>
      </c>
      <c r="H4298" s="40" t="s">
        <v>4024</v>
      </c>
    </row>
    <row r="4299" spans="3:8" ht="15.75">
      <c r="C4299" s="34" t="s">
        <v>92</v>
      </c>
      <c r="D4299" s="34" t="s">
        <v>796</v>
      </c>
      <c r="E4299" s="34" t="s">
        <v>3968</v>
      </c>
      <c r="F4299" s="34" t="s">
        <v>369</v>
      </c>
      <c r="G4299" s="34">
        <v>5</v>
      </c>
      <c r="H4299" s="40" t="s">
        <v>3993</v>
      </c>
    </row>
    <row r="4300" spans="3:8" ht="15.75">
      <c r="C4300" s="34" t="s">
        <v>92</v>
      </c>
      <c r="D4300" s="34" t="s">
        <v>93</v>
      </c>
      <c r="E4300" s="34" t="s">
        <v>3968</v>
      </c>
      <c r="F4300" s="34" t="s">
        <v>483</v>
      </c>
      <c r="G4300" s="34">
        <v>5</v>
      </c>
      <c r="H4300" s="40" t="s">
        <v>4025</v>
      </c>
    </row>
    <row r="4301" spans="3:8" ht="15.75">
      <c r="C4301" s="34" t="s">
        <v>92</v>
      </c>
      <c r="D4301" s="34" t="s">
        <v>93</v>
      </c>
      <c r="E4301" s="34" t="s">
        <v>3968</v>
      </c>
      <c r="F4301" s="34" t="s">
        <v>177</v>
      </c>
      <c r="G4301" s="34">
        <v>5</v>
      </c>
      <c r="H4301" s="40" t="s">
        <v>193</v>
      </c>
    </row>
    <row r="4302" spans="3:8" ht="15.75">
      <c r="C4302" s="34" t="s">
        <v>92</v>
      </c>
      <c r="D4302" s="34" t="s">
        <v>93</v>
      </c>
      <c r="E4302" s="34" t="s">
        <v>3968</v>
      </c>
      <c r="F4302" s="34" t="s">
        <v>3124</v>
      </c>
      <c r="G4302" s="34">
        <v>5</v>
      </c>
      <c r="H4302" s="40" t="s">
        <v>4026</v>
      </c>
    </row>
    <row r="4303" spans="3:8" ht="15.75">
      <c r="C4303" s="34" t="s">
        <v>92</v>
      </c>
      <c r="D4303" s="34" t="s">
        <v>93</v>
      </c>
      <c r="E4303" s="34" t="s">
        <v>3968</v>
      </c>
      <c r="F4303" s="34" t="s">
        <v>3011</v>
      </c>
      <c r="G4303" s="34">
        <v>5</v>
      </c>
      <c r="H4303" s="40" t="s">
        <v>4027</v>
      </c>
    </row>
    <row r="4304" spans="3:8" ht="15.75">
      <c r="C4304" s="34" t="s">
        <v>92</v>
      </c>
      <c r="D4304" s="34" t="s">
        <v>93</v>
      </c>
      <c r="E4304" s="34" t="s">
        <v>3968</v>
      </c>
      <c r="F4304" s="34" t="s">
        <v>4028</v>
      </c>
      <c r="G4304" s="34">
        <v>5</v>
      </c>
      <c r="H4304" s="40" t="s">
        <v>4029</v>
      </c>
    </row>
    <row r="4305" spans="3:8" ht="15.75">
      <c r="C4305" s="34" t="s">
        <v>92</v>
      </c>
      <c r="D4305" s="34" t="s">
        <v>93</v>
      </c>
      <c r="E4305" s="34" t="s">
        <v>3968</v>
      </c>
      <c r="F4305" s="34" t="s">
        <v>183</v>
      </c>
      <c r="G4305" s="34">
        <v>5</v>
      </c>
      <c r="H4305" s="40" t="s">
        <v>4030</v>
      </c>
    </row>
    <row r="4306" spans="3:8" ht="31.5">
      <c r="C4306" s="34" t="s">
        <v>92</v>
      </c>
      <c r="D4306" s="34"/>
      <c r="E4306" s="34" t="s">
        <v>3968</v>
      </c>
      <c r="F4306" s="34" t="s">
        <v>640</v>
      </c>
      <c r="G4306" s="34">
        <v>1</v>
      </c>
      <c r="H4306" s="40" t="s">
        <v>4031</v>
      </c>
    </row>
    <row r="4307" spans="3:8" ht="15.75">
      <c r="C4307" s="34" t="s">
        <v>92</v>
      </c>
      <c r="D4307" s="34"/>
      <c r="E4307" s="34" t="s">
        <v>3968</v>
      </c>
      <c r="F4307" s="34" t="s">
        <v>791</v>
      </c>
      <c r="G4307" s="34">
        <v>4</v>
      </c>
      <c r="H4307" s="40" t="s">
        <v>4014</v>
      </c>
    </row>
    <row r="4308" spans="3:8" ht="15.75">
      <c r="C4308" s="34" t="s">
        <v>92</v>
      </c>
      <c r="D4308" s="34" t="s">
        <v>111</v>
      </c>
      <c r="E4308" s="34" t="s">
        <v>3968</v>
      </c>
      <c r="F4308" s="34" t="s">
        <v>4032</v>
      </c>
      <c r="G4308" s="34">
        <v>5</v>
      </c>
      <c r="H4308" s="40" t="s">
        <v>4033</v>
      </c>
    </row>
    <row r="4309" spans="3:8" ht="15.75">
      <c r="C4309" s="34" t="s">
        <v>92</v>
      </c>
      <c r="D4309" s="34"/>
      <c r="E4309" s="34" t="s">
        <v>3968</v>
      </c>
      <c r="F4309" s="34" t="s">
        <v>1683</v>
      </c>
      <c r="G4309" s="34">
        <v>3</v>
      </c>
      <c r="H4309" s="40" t="s">
        <v>4034</v>
      </c>
    </row>
    <row r="4310" spans="3:8" ht="15.75">
      <c r="C4310" s="34" t="s">
        <v>92</v>
      </c>
      <c r="D4310" s="34" t="s">
        <v>93</v>
      </c>
      <c r="E4310" s="34" t="s">
        <v>3968</v>
      </c>
      <c r="F4310" s="34" t="s">
        <v>472</v>
      </c>
      <c r="G4310" s="34">
        <v>5</v>
      </c>
      <c r="H4310" s="40" t="s">
        <v>4006</v>
      </c>
    </row>
    <row r="4311" spans="3:8" ht="15.75">
      <c r="C4311" s="34" t="s">
        <v>92</v>
      </c>
      <c r="D4311" s="34" t="s">
        <v>1362</v>
      </c>
      <c r="E4311" s="34" t="s">
        <v>3968</v>
      </c>
      <c r="F4311" s="34" t="s">
        <v>142</v>
      </c>
      <c r="G4311" s="34">
        <v>5</v>
      </c>
      <c r="H4311" s="40" t="s">
        <v>4010</v>
      </c>
    </row>
    <row r="4312" spans="3:8" ht="15.75">
      <c r="C4312" s="34" t="s">
        <v>92</v>
      </c>
      <c r="D4312" s="34" t="s">
        <v>93</v>
      </c>
      <c r="E4312" s="34" t="s">
        <v>3968</v>
      </c>
      <c r="F4312" s="34" t="s">
        <v>4035</v>
      </c>
      <c r="G4312" s="34">
        <v>1</v>
      </c>
      <c r="H4312" s="40" t="s">
        <v>4036</v>
      </c>
    </row>
    <row r="4313" spans="3:8" ht="15.75">
      <c r="C4313" s="34" t="s">
        <v>92</v>
      </c>
      <c r="D4313" s="34" t="s">
        <v>133</v>
      </c>
      <c r="E4313" s="34" t="s">
        <v>3968</v>
      </c>
      <c r="F4313" s="34" t="s">
        <v>252</v>
      </c>
      <c r="G4313" s="34">
        <v>5</v>
      </c>
      <c r="H4313" s="40" t="s">
        <v>193</v>
      </c>
    </row>
    <row r="4314" spans="3:8" ht="15.75">
      <c r="C4314" s="34" t="s">
        <v>92</v>
      </c>
      <c r="D4314" s="34"/>
      <c r="E4314" s="34" t="s">
        <v>3968</v>
      </c>
      <c r="F4314" s="34" t="s">
        <v>520</v>
      </c>
      <c r="G4314" s="34">
        <v>5</v>
      </c>
      <c r="H4314" s="40" t="s">
        <v>4037</v>
      </c>
    </row>
    <row r="4315" spans="3:8" ht="15.75">
      <c r="C4315" s="34" t="s">
        <v>92</v>
      </c>
      <c r="D4315" s="34"/>
      <c r="E4315" s="34" t="s">
        <v>3968</v>
      </c>
      <c r="F4315" s="34" t="s">
        <v>1330</v>
      </c>
      <c r="G4315" s="34">
        <v>5</v>
      </c>
      <c r="H4315" s="40" t="s">
        <v>4038</v>
      </c>
    </row>
    <row r="4316" spans="3:8" ht="15.75">
      <c r="C4316" s="34" t="s">
        <v>92</v>
      </c>
      <c r="D4316" s="34" t="s">
        <v>93</v>
      </c>
      <c r="E4316" s="34" t="s">
        <v>3968</v>
      </c>
      <c r="F4316" s="34" t="s">
        <v>109</v>
      </c>
      <c r="G4316" s="34">
        <v>3</v>
      </c>
      <c r="H4316" s="40" t="s">
        <v>4039</v>
      </c>
    </row>
    <row r="4317" spans="3:8" ht="15.75">
      <c r="C4317" s="34" t="s">
        <v>92</v>
      </c>
      <c r="D4317" s="34" t="s">
        <v>93</v>
      </c>
      <c r="E4317" s="34" t="s">
        <v>3968</v>
      </c>
      <c r="F4317" s="34" t="s">
        <v>106</v>
      </c>
      <c r="G4317" s="34">
        <v>5</v>
      </c>
      <c r="H4317" s="40" t="s">
        <v>4040</v>
      </c>
    </row>
    <row r="4318" spans="3:8" ht="15.75">
      <c r="C4318" s="34" t="s">
        <v>92</v>
      </c>
      <c r="D4318" s="34" t="s">
        <v>93</v>
      </c>
      <c r="E4318" s="34" t="s">
        <v>3968</v>
      </c>
      <c r="F4318" s="34" t="s">
        <v>510</v>
      </c>
      <c r="G4318" s="34">
        <v>5</v>
      </c>
      <c r="H4318" s="40" t="s">
        <v>272</v>
      </c>
    </row>
    <row r="4319" spans="3:8" ht="15.75">
      <c r="C4319" s="34" t="s">
        <v>92</v>
      </c>
      <c r="D4319" s="34" t="s">
        <v>93</v>
      </c>
      <c r="E4319" s="34" t="s">
        <v>3968</v>
      </c>
      <c r="F4319" s="34" t="s">
        <v>226</v>
      </c>
      <c r="G4319" s="34">
        <v>1</v>
      </c>
      <c r="H4319" s="40" t="s">
        <v>4041</v>
      </c>
    </row>
    <row r="4320" spans="3:8" ht="15.75">
      <c r="C4320" s="34" t="s">
        <v>92</v>
      </c>
      <c r="D4320" s="34" t="s">
        <v>153</v>
      </c>
      <c r="E4320" s="34" t="s">
        <v>3968</v>
      </c>
      <c r="F4320" s="34" t="s">
        <v>4032</v>
      </c>
      <c r="G4320" s="34">
        <v>4</v>
      </c>
      <c r="H4320" s="40" t="s">
        <v>4042</v>
      </c>
    </row>
    <row r="4321" spans="3:8" ht="15.75">
      <c r="C4321" s="34" t="s">
        <v>92</v>
      </c>
      <c r="D4321" s="34" t="s">
        <v>93</v>
      </c>
      <c r="E4321" s="34" t="s">
        <v>3968</v>
      </c>
      <c r="F4321" s="34" t="s">
        <v>198</v>
      </c>
      <c r="G4321" s="34">
        <v>5</v>
      </c>
      <c r="H4321" s="40" t="s">
        <v>4043</v>
      </c>
    </row>
    <row r="4322" spans="3:8" ht="15.75">
      <c r="C4322" s="34" t="s">
        <v>92</v>
      </c>
      <c r="D4322" s="34"/>
      <c r="E4322" s="34" t="s">
        <v>3968</v>
      </c>
      <c r="F4322" s="34" t="s">
        <v>106</v>
      </c>
      <c r="G4322" s="34">
        <v>1</v>
      </c>
      <c r="H4322" s="40" t="s">
        <v>4044</v>
      </c>
    </row>
    <row r="4323" spans="3:8" ht="15.75">
      <c r="C4323" s="34" t="s">
        <v>92</v>
      </c>
      <c r="D4323" s="34"/>
      <c r="E4323" s="34" t="s">
        <v>3968</v>
      </c>
      <c r="F4323" s="34" t="s">
        <v>815</v>
      </c>
      <c r="G4323" s="34">
        <v>5</v>
      </c>
      <c r="H4323" s="40" t="s">
        <v>4045</v>
      </c>
    </row>
    <row r="4324" spans="3:8" ht="15.75">
      <c r="C4324" s="34" t="s">
        <v>92</v>
      </c>
      <c r="D4324" s="34" t="s">
        <v>93</v>
      </c>
      <c r="E4324" s="34" t="s">
        <v>3968</v>
      </c>
      <c r="F4324" s="34" t="s">
        <v>527</v>
      </c>
      <c r="G4324" s="34">
        <v>5</v>
      </c>
      <c r="H4324" s="40" t="s">
        <v>4046</v>
      </c>
    </row>
    <row r="4325" spans="3:8" ht="31.5">
      <c r="C4325" s="34" t="s">
        <v>92</v>
      </c>
      <c r="D4325" s="34" t="s">
        <v>93</v>
      </c>
      <c r="E4325" s="34" t="s">
        <v>3968</v>
      </c>
      <c r="F4325" s="34" t="s">
        <v>4047</v>
      </c>
      <c r="G4325" s="34">
        <v>5</v>
      </c>
      <c r="H4325" s="40" t="s">
        <v>4048</v>
      </c>
    </row>
    <row r="4326" spans="3:8" ht="15.75">
      <c r="C4326" s="34" t="s">
        <v>92</v>
      </c>
      <c r="D4326" s="34" t="s">
        <v>126</v>
      </c>
      <c r="E4326" s="34" t="s">
        <v>3968</v>
      </c>
      <c r="F4326" s="34" t="s">
        <v>142</v>
      </c>
      <c r="G4326" s="34">
        <v>4</v>
      </c>
      <c r="H4326" s="40" t="s">
        <v>3993</v>
      </c>
    </row>
    <row r="4327" spans="3:8" ht="15.75">
      <c r="C4327" s="34" t="s">
        <v>92</v>
      </c>
      <c r="D4327" s="34"/>
      <c r="E4327" s="34" t="s">
        <v>3968</v>
      </c>
      <c r="F4327" s="34" t="s">
        <v>252</v>
      </c>
      <c r="G4327" s="34">
        <v>5</v>
      </c>
      <c r="H4327" s="40" t="s">
        <v>1340</v>
      </c>
    </row>
    <row r="4328" spans="3:8" ht="15.75">
      <c r="C4328" s="34" t="s">
        <v>92</v>
      </c>
      <c r="D4328" s="34" t="s">
        <v>126</v>
      </c>
      <c r="E4328" s="34" t="s">
        <v>3968</v>
      </c>
      <c r="F4328" s="34" t="s">
        <v>161</v>
      </c>
      <c r="G4328" s="34">
        <v>5</v>
      </c>
      <c r="H4328" s="40" t="s">
        <v>272</v>
      </c>
    </row>
    <row r="4329" spans="3:8" ht="15.75">
      <c r="C4329" s="34" t="s">
        <v>92</v>
      </c>
      <c r="D4329" s="34" t="s">
        <v>93</v>
      </c>
      <c r="E4329" s="34" t="s">
        <v>3968</v>
      </c>
      <c r="F4329" s="34">
        <v>1938</v>
      </c>
      <c r="G4329" s="34">
        <v>5</v>
      </c>
      <c r="H4329" s="40" t="s">
        <v>4049</v>
      </c>
    </row>
    <row r="4330" spans="3:8" ht="15.75">
      <c r="C4330" s="34" t="s">
        <v>92</v>
      </c>
      <c r="D4330" s="34" t="s">
        <v>93</v>
      </c>
      <c r="E4330" s="34" t="s">
        <v>3968</v>
      </c>
      <c r="F4330" s="34" t="s">
        <v>4050</v>
      </c>
      <c r="G4330" s="34">
        <v>5</v>
      </c>
      <c r="H4330" s="40" t="s">
        <v>4051</v>
      </c>
    </row>
    <row r="4331" spans="3:8" ht="15.75">
      <c r="C4331" s="34" t="s">
        <v>92</v>
      </c>
      <c r="D4331" s="34"/>
      <c r="E4331" s="34" t="s">
        <v>3968</v>
      </c>
      <c r="F4331" s="34" t="s">
        <v>2172</v>
      </c>
      <c r="G4331" s="34">
        <v>5</v>
      </c>
      <c r="H4331" s="40" t="s">
        <v>272</v>
      </c>
    </row>
    <row r="4332" spans="3:8" ht="15.75">
      <c r="C4332" s="34" t="s">
        <v>92</v>
      </c>
      <c r="D4332" s="34" t="s">
        <v>93</v>
      </c>
      <c r="E4332" s="34" t="s">
        <v>3968</v>
      </c>
      <c r="F4332" s="34" t="s">
        <v>142</v>
      </c>
      <c r="G4332" s="34">
        <v>5</v>
      </c>
      <c r="H4332" s="40" t="s">
        <v>634</v>
      </c>
    </row>
    <row r="4333" spans="3:8" ht="15.75">
      <c r="C4333" s="34" t="s">
        <v>92</v>
      </c>
      <c r="D4333" s="34" t="s">
        <v>93</v>
      </c>
      <c r="E4333" s="34" t="s">
        <v>3968</v>
      </c>
      <c r="F4333" s="34" t="s">
        <v>1417</v>
      </c>
      <c r="G4333" s="34">
        <v>5</v>
      </c>
      <c r="H4333" s="40" t="s">
        <v>4052</v>
      </c>
    </row>
    <row r="4334" spans="3:8" ht="15.75">
      <c r="C4334" s="34" t="s">
        <v>92</v>
      </c>
      <c r="D4334" s="34" t="s">
        <v>93</v>
      </c>
      <c r="E4334" s="34" t="s">
        <v>3968</v>
      </c>
      <c r="F4334" s="34" t="s">
        <v>116</v>
      </c>
      <c r="G4334" s="34">
        <v>5</v>
      </c>
      <c r="H4334" s="40" t="s">
        <v>193</v>
      </c>
    </row>
    <row r="4335" spans="3:8" ht="15.75">
      <c r="C4335" s="34" t="s">
        <v>92</v>
      </c>
      <c r="D4335" s="34" t="s">
        <v>93</v>
      </c>
      <c r="E4335" s="34" t="s">
        <v>3968</v>
      </c>
      <c r="F4335" s="34" t="s">
        <v>4053</v>
      </c>
      <c r="G4335" s="34">
        <v>5</v>
      </c>
      <c r="H4335" s="40" t="s">
        <v>272</v>
      </c>
    </row>
    <row r="4336" spans="3:8" ht="15.75">
      <c r="C4336" s="34" t="s">
        <v>92</v>
      </c>
      <c r="D4336" s="34" t="s">
        <v>93</v>
      </c>
      <c r="E4336" s="34" t="s">
        <v>3968</v>
      </c>
      <c r="F4336" s="34" t="s">
        <v>116</v>
      </c>
      <c r="G4336" s="34">
        <v>5</v>
      </c>
      <c r="H4336" s="40" t="s">
        <v>4054</v>
      </c>
    </row>
    <row r="4337" spans="3:8" ht="15.75">
      <c r="C4337" s="34" t="s">
        <v>92</v>
      </c>
      <c r="D4337" s="34" t="s">
        <v>93</v>
      </c>
      <c r="E4337" s="34" t="s">
        <v>3968</v>
      </c>
      <c r="F4337" s="34" t="s">
        <v>510</v>
      </c>
      <c r="G4337" s="34">
        <v>5</v>
      </c>
      <c r="H4337" s="40" t="s">
        <v>4055</v>
      </c>
    </row>
    <row r="4338" spans="3:8" ht="15.75">
      <c r="C4338" s="34" t="s">
        <v>92</v>
      </c>
      <c r="D4338" s="34" t="s">
        <v>100</v>
      </c>
      <c r="E4338" s="34" t="s">
        <v>3968</v>
      </c>
      <c r="F4338" s="34" t="s">
        <v>1505</v>
      </c>
      <c r="G4338" s="34">
        <v>5</v>
      </c>
      <c r="H4338" s="40" t="s">
        <v>4056</v>
      </c>
    </row>
    <row r="4339" spans="3:8" ht="15.75">
      <c r="C4339" s="34" t="s">
        <v>92</v>
      </c>
      <c r="D4339" s="34" t="s">
        <v>93</v>
      </c>
      <c r="E4339" s="34" t="s">
        <v>3968</v>
      </c>
      <c r="F4339" s="34" t="s">
        <v>4057</v>
      </c>
      <c r="G4339" s="34">
        <v>5</v>
      </c>
      <c r="H4339" s="40" t="s">
        <v>4058</v>
      </c>
    </row>
    <row r="4340" spans="3:8" ht="15.75">
      <c r="C4340" s="34" t="s">
        <v>92</v>
      </c>
      <c r="D4340" s="34" t="s">
        <v>93</v>
      </c>
      <c r="E4340" s="34" t="s">
        <v>3968</v>
      </c>
      <c r="F4340" s="34" t="s">
        <v>1756</v>
      </c>
      <c r="G4340" s="34">
        <v>4</v>
      </c>
      <c r="H4340" s="40" t="s">
        <v>4059</v>
      </c>
    </row>
    <row r="4341" spans="3:8" ht="15.75">
      <c r="C4341" s="34" t="s">
        <v>92</v>
      </c>
      <c r="D4341" s="34" t="s">
        <v>93</v>
      </c>
      <c r="E4341" s="34" t="s">
        <v>3968</v>
      </c>
      <c r="F4341" s="34" t="s">
        <v>291</v>
      </c>
      <c r="G4341" s="34">
        <v>5</v>
      </c>
      <c r="H4341" s="40" t="s">
        <v>4006</v>
      </c>
    </row>
    <row r="4342" spans="3:8" ht="31.5">
      <c r="C4342" s="34" t="s">
        <v>92</v>
      </c>
      <c r="D4342" s="34" t="s">
        <v>1221</v>
      </c>
      <c r="E4342" s="34" t="s">
        <v>3968</v>
      </c>
      <c r="F4342" s="34" t="s">
        <v>114</v>
      </c>
      <c r="G4342" s="34">
        <v>1</v>
      </c>
      <c r="H4342" s="40" t="s">
        <v>4060</v>
      </c>
    </row>
    <row r="4343" spans="3:8" ht="15.75">
      <c r="C4343" s="34" t="s">
        <v>92</v>
      </c>
      <c r="D4343" s="34" t="s">
        <v>93</v>
      </c>
      <c r="E4343" s="34" t="s">
        <v>3968</v>
      </c>
      <c r="F4343" s="34" t="s">
        <v>252</v>
      </c>
      <c r="G4343" s="34">
        <v>5</v>
      </c>
      <c r="H4343" s="40" t="s">
        <v>4061</v>
      </c>
    </row>
    <row r="4344" spans="3:8" ht="15.75">
      <c r="C4344" s="34" t="s">
        <v>92</v>
      </c>
      <c r="D4344" s="34" t="s">
        <v>93</v>
      </c>
      <c r="E4344" s="34" t="s">
        <v>3968</v>
      </c>
      <c r="F4344" s="34" t="s">
        <v>563</v>
      </c>
      <c r="G4344" s="34">
        <v>5</v>
      </c>
      <c r="H4344" s="40" t="s">
        <v>4062</v>
      </c>
    </row>
    <row r="4345" spans="3:8" ht="15.75">
      <c r="C4345" s="34" t="s">
        <v>92</v>
      </c>
      <c r="D4345" s="34" t="s">
        <v>93</v>
      </c>
      <c r="E4345" s="34" t="s">
        <v>3968</v>
      </c>
      <c r="F4345" s="34" t="s">
        <v>198</v>
      </c>
      <c r="G4345" s="34">
        <v>5</v>
      </c>
      <c r="H4345" s="40" t="s">
        <v>4063</v>
      </c>
    </row>
    <row r="4346" spans="3:8" ht="15.75">
      <c r="C4346" s="34" t="s">
        <v>92</v>
      </c>
      <c r="D4346" s="34"/>
      <c r="E4346" s="34" t="s">
        <v>3968</v>
      </c>
      <c r="F4346" s="34" t="s">
        <v>198</v>
      </c>
      <c r="G4346" s="34">
        <v>3</v>
      </c>
      <c r="H4346" s="40" t="s">
        <v>4064</v>
      </c>
    </row>
    <row r="4347" spans="3:8" ht="15.75">
      <c r="C4347" s="34" t="s">
        <v>92</v>
      </c>
      <c r="D4347" s="34" t="s">
        <v>93</v>
      </c>
      <c r="E4347" s="34" t="s">
        <v>3968</v>
      </c>
      <c r="F4347" s="34" t="s">
        <v>118</v>
      </c>
      <c r="G4347" s="34">
        <v>5</v>
      </c>
      <c r="H4347" s="40" t="s">
        <v>4014</v>
      </c>
    </row>
    <row r="4348" spans="3:8" ht="15.75">
      <c r="C4348" s="34" t="s">
        <v>92</v>
      </c>
      <c r="D4348" s="34" t="s">
        <v>153</v>
      </c>
      <c r="E4348" s="34" t="s">
        <v>3968</v>
      </c>
      <c r="F4348" s="34" t="s">
        <v>1373</v>
      </c>
      <c r="G4348" s="34">
        <v>5</v>
      </c>
      <c r="H4348" s="40" t="s">
        <v>4065</v>
      </c>
    </row>
    <row r="4349" spans="3:8" ht="15.75">
      <c r="C4349" s="34" t="s">
        <v>92</v>
      </c>
      <c r="D4349" s="34" t="s">
        <v>93</v>
      </c>
      <c r="E4349" s="34" t="s">
        <v>3968</v>
      </c>
      <c r="F4349" s="34" t="s">
        <v>4066</v>
      </c>
      <c r="G4349" s="34">
        <v>5</v>
      </c>
      <c r="H4349" s="40" t="s">
        <v>193</v>
      </c>
    </row>
    <row r="4350" spans="3:8" ht="15.75">
      <c r="C4350" s="34" t="s">
        <v>92</v>
      </c>
      <c r="D4350" s="34" t="s">
        <v>93</v>
      </c>
      <c r="E4350" s="34" t="s">
        <v>3968</v>
      </c>
      <c r="F4350" s="34" t="s">
        <v>242</v>
      </c>
      <c r="G4350" s="34">
        <v>5</v>
      </c>
      <c r="H4350" s="40" t="s">
        <v>4010</v>
      </c>
    </row>
    <row r="4351" spans="3:8" ht="15.75">
      <c r="C4351" s="34" t="s">
        <v>92</v>
      </c>
      <c r="D4351" s="34" t="s">
        <v>93</v>
      </c>
      <c r="E4351" s="34" t="s">
        <v>3968</v>
      </c>
      <c r="F4351" s="34" t="s">
        <v>116</v>
      </c>
      <c r="G4351" s="34">
        <v>5</v>
      </c>
      <c r="H4351" s="40" t="s">
        <v>4067</v>
      </c>
    </row>
    <row r="4352" spans="3:8" ht="15.75">
      <c r="C4352" s="34" t="s">
        <v>92</v>
      </c>
      <c r="D4352" s="34" t="s">
        <v>93</v>
      </c>
      <c r="E4352" s="34" t="s">
        <v>3968</v>
      </c>
      <c r="F4352" s="34" t="s">
        <v>4068</v>
      </c>
      <c r="G4352" s="34">
        <v>5</v>
      </c>
      <c r="H4352" s="40" t="s">
        <v>4014</v>
      </c>
    </row>
    <row r="4353" spans="3:8" ht="15.75">
      <c r="C4353" s="34" t="s">
        <v>92</v>
      </c>
      <c r="D4353" s="34" t="s">
        <v>93</v>
      </c>
      <c r="E4353" s="34" t="s">
        <v>3968</v>
      </c>
      <c r="F4353" s="34" t="s">
        <v>1393</v>
      </c>
      <c r="G4353" s="34">
        <v>3</v>
      </c>
      <c r="H4353" s="40" t="s">
        <v>164</v>
      </c>
    </row>
    <row r="4354" spans="3:8" ht="15.75">
      <c r="C4354" s="34" t="s">
        <v>92</v>
      </c>
      <c r="D4354" s="34" t="s">
        <v>100</v>
      </c>
      <c r="E4354" s="34" t="s">
        <v>3968</v>
      </c>
      <c r="F4354" s="34" t="s">
        <v>116</v>
      </c>
      <c r="G4354" s="34">
        <v>5</v>
      </c>
      <c r="H4354" s="40" t="s">
        <v>4069</v>
      </c>
    </row>
    <row r="4355" spans="3:8" ht="15.75">
      <c r="C4355" s="34" t="s">
        <v>92</v>
      </c>
      <c r="D4355" s="34" t="s">
        <v>93</v>
      </c>
      <c r="E4355" s="34" t="s">
        <v>3968</v>
      </c>
      <c r="F4355" s="34" t="s">
        <v>198</v>
      </c>
      <c r="G4355" s="34">
        <v>5</v>
      </c>
      <c r="H4355" s="40" t="s">
        <v>4070</v>
      </c>
    </row>
    <row r="4356" spans="3:8" ht="15.75">
      <c r="C4356" s="34" t="s">
        <v>92</v>
      </c>
      <c r="D4356" s="34" t="s">
        <v>93</v>
      </c>
      <c r="E4356" s="34" t="s">
        <v>3968</v>
      </c>
      <c r="F4356" s="34" t="s">
        <v>791</v>
      </c>
      <c r="G4356" s="34">
        <v>4</v>
      </c>
      <c r="H4356" s="40" t="s">
        <v>3999</v>
      </c>
    </row>
    <row r="4357" spans="3:8" ht="15.75">
      <c r="C4357" s="34" t="s">
        <v>92</v>
      </c>
      <c r="D4357" s="34"/>
      <c r="E4357" s="34" t="s">
        <v>3968</v>
      </c>
      <c r="F4357" s="34" t="s">
        <v>992</v>
      </c>
      <c r="G4357" s="34">
        <v>5</v>
      </c>
      <c r="H4357" s="40" t="s">
        <v>4071</v>
      </c>
    </row>
    <row r="4358" spans="3:8" ht="15.75">
      <c r="C4358" s="34" t="s">
        <v>92</v>
      </c>
      <c r="D4358" s="34" t="s">
        <v>93</v>
      </c>
      <c r="E4358" s="34" t="s">
        <v>3968</v>
      </c>
      <c r="F4358" s="34" t="s">
        <v>179</v>
      </c>
      <c r="G4358" s="34">
        <v>5</v>
      </c>
      <c r="H4358" s="40" t="s">
        <v>4072</v>
      </c>
    </row>
    <row r="4359" spans="3:8" ht="15.75">
      <c r="C4359" s="34" t="s">
        <v>92</v>
      </c>
      <c r="D4359" s="34" t="s">
        <v>93</v>
      </c>
      <c r="E4359" s="34" t="s">
        <v>3968</v>
      </c>
      <c r="F4359" s="34" t="s">
        <v>116</v>
      </c>
      <c r="G4359" s="34">
        <v>3</v>
      </c>
      <c r="H4359" s="40" t="s">
        <v>4006</v>
      </c>
    </row>
    <row r="4360" spans="3:8" ht="15.75">
      <c r="C4360" s="34" t="s">
        <v>92</v>
      </c>
      <c r="D4360" s="34" t="s">
        <v>241</v>
      </c>
      <c r="E4360" s="34" t="s">
        <v>3968</v>
      </c>
      <c r="F4360" s="34" t="s">
        <v>1408</v>
      </c>
      <c r="G4360" s="34">
        <v>1</v>
      </c>
      <c r="H4360" s="40" t="s">
        <v>4073</v>
      </c>
    </row>
    <row r="4361" spans="3:8" ht="15.75">
      <c r="C4361" s="34" t="s">
        <v>92</v>
      </c>
      <c r="D4361" s="34" t="s">
        <v>93</v>
      </c>
      <c r="E4361" s="34" t="s">
        <v>3968</v>
      </c>
      <c r="F4361" s="34" t="s">
        <v>510</v>
      </c>
      <c r="G4361" s="34">
        <v>4</v>
      </c>
      <c r="H4361" s="40" t="s">
        <v>193</v>
      </c>
    </row>
    <row r="4362" spans="3:8" ht="15.75">
      <c r="C4362" s="34" t="s">
        <v>92</v>
      </c>
      <c r="D4362" s="34" t="s">
        <v>126</v>
      </c>
      <c r="E4362" s="34" t="s">
        <v>3968</v>
      </c>
      <c r="F4362" s="34" t="s">
        <v>106</v>
      </c>
      <c r="G4362" s="34">
        <v>5</v>
      </c>
      <c r="H4362" s="40" t="s">
        <v>272</v>
      </c>
    </row>
    <row r="4363" spans="3:8" ht="15.75">
      <c r="C4363" s="34" t="s">
        <v>92</v>
      </c>
      <c r="D4363" s="34"/>
      <c r="E4363" s="34" t="s">
        <v>3968</v>
      </c>
      <c r="F4363" s="34"/>
      <c r="G4363" s="34">
        <v>2</v>
      </c>
      <c r="H4363" s="40" t="s">
        <v>4074</v>
      </c>
    </row>
    <row r="4364" spans="3:8" ht="15.75">
      <c r="C4364" s="34" t="s">
        <v>92</v>
      </c>
      <c r="D4364" s="34" t="s">
        <v>93</v>
      </c>
      <c r="E4364" s="34" t="s">
        <v>3968</v>
      </c>
      <c r="F4364" s="34" t="s">
        <v>142</v>
      </c>
      <c r="G4364" s="34">
        <v>5</v>
      </c>
      <c r="H4364" s="40" t="s">
        <v>4006</v>
      </c>
    </row>
    <row r="4365" spans="3:8" ht="15.75">
      <c r="C4365" s="34" t="s">
        <v>92</v>
      </c>
      <c r="D4365" s="34" t="s">
        <v>100</v>
      </c>
      <c r="E4365" s="34" t="s">
        <v>3968</v>
      </c>
      <c r="F4365" s="34" t="s">
        <v>2128</v>
      </c>
      <c r="G4365" s="34">
        <v>5</v>
      </c>
      <c r="H4365" s="40" t="s">
        <v>4075</v>
      </c>
    </row>
    <row r="4366" spans="3:8" ht="15.75">
      <c r="C4366" s="34" t="s">
        <v>92</v>
      </c>
      <c r="D4366" s="34" t="s">
        <v>93</v>
      </c>
      <c r="E4366" s="34" t="s">
        <v>3968</v>
      </c>
      <c r="F4366" s="34" t="s">
        <v>177</v>
      </c>
      <c r="G4366" s="34">
        <v>4</v>
      </c>
      <c r="H4366" s="40" t="s">
        <v>4014</v>
      </c>
    </row>
    <row r="4367" spans="3:8" ht="15.75">
      <c r="C4367" s="34" t="s">
        <v>92</v>
      </c>
      <c r="D4367" s="34" t="s">
        <v>93</v>
      </c>
      <c r="E4367" s="34" t="s">
        <v>3968</v>
      </c>
      <c r="F4367" s="34" t="s">
        <v>116</v>
      </c>
      <c r="G4367" s="34">
        <v>5</v>
      </c>
      <c r="H4367" s="40" t="s">
        <v>4076</v>
      </c>
    </row>
    <row r="4368" spans="3:8" ht="15.75">
      <c r="C4368" s="34" t="s">
        <v>92</v>
      </c>
      <c r="D4368" s="34" t="s">
        <v>100</v>
      </c>
      <c r="E4368" s="34" t="s">
        <v>3968</v>
      </c>
      <c r="F4368" s="34" t="s">
        <v>186</v>
      </c>
      <c r="G4368" s="34">
        <v>5</v>
      </c>
      <c r="H4368" s="40" t="s">
        <v>193</v>
      </c>
    </row>
    <row r="4369" spans="3:8" ht="15.75">
      <c r="C4369" s="34" t="s">
        <v>92</v>
      </c>
      <c r="D4369" s="34" t="s">
        <v>93</v>
      </c>
      <c r="E4369" s="34" t="s">
        <v>3968</v>
      </c>
      <c r="F4369" s="34" t="s">
        <v>400</v>
      </c>
      <c r="G4369" s="34">
        <v>5</v>
      </c>
      <c r="H4369" s="40" t="s">
        <v>4077</v>
      </c>
    </row>
    <row r="4370" spans="3:8" ht="15.75">
      <c r="C4370" s="34" t="s">
        <v>92</v>
      </c>
      <c r="D4370" s="34" t="s">
        <v>2437</v>
      </c>
      <c r="E4370" s="34" t="s">
        <v>3968</v>
      </c>
      <c r="F4370" s="34" t="s">
        <v>707</v>
      </c>
      <c r="G4370" s="34">
        <v>5</v>
      </c>
      <c r="H4370" s="40" t="s">
        <v>4078</v>
      </c>
    </row>
    <row r="4371" spans="3:8" ht="15.75">
      <c r="C4371" s="34" t="s">
        <v>92</v>
      </c>
      <c r="D4371" s="34" t="s">
        <v>93</v>
      </c>
      <c r="E4371" s="34" t="s">
        <v>3968</v>
      </c>
      <c r="F4371" s="34" t="s">
        <v>3981</v>
      </c>
      <c r="G4371" s="34">
        <v>4</v>
      </c>
      <c r="H4371" s="40" t="s">
        <v>4079</v>
      </c>
    </row>
    <row r="4372" spans="3:8" ht="15.75">
      <c r="C4372" s="34" t="s">
        <v>92</v>
      </c>
      <c r="D4372" s="34" t="s">
        <v>146</v>
      </c>
      <c r="E4372" s="34" t="s">
        <v>3968</v>
      </c>
      <c r="F4372" s="34" t="s">
        <v>109</v>
      </c>
      <c r="G4372" s="34">
        <v>5</v>
      </c>
      <c r="H4372" s="40" t="s">
        <v>4080</v>
      </c>
    </row>
    <row r="4373" spans="3:8" ht="15.75">
      <c r="C4373" s="34" t="s">
        <v>92</v>
      </c>
      <c r="D4373" s="34" t="s">
        <v>93</v>
      </c>
      <c r="E4373" s="34" t="s">
        <v>3968</v>
      </c>
      <c r="F4373" s="34" t="s">
        <v>4047</v>
      </c>
      <c r="G4373" s="34">
        <v>5</v>
      </c>
      <c r="H4373" s="40" t="s">
        <v>4081</v>
      </c>
    </row>
    <row r="4374" spans="3:8" ht="15.75">
      <c r="C4374" s="34" t="s">
        <v>92</v>
      </c>
      <c r="D4374" s="34" t="s">
        <v>93</v>
      </c>
      <c r="E4374" s="34" t="s">
        <v>3968</v>
      </c>
      <c r="F4374" s="34" t="s">
        <v>105</v>
      </c>
      <c r="G4374" s="34">
        <v>5</v>
      </c>
      <c r="H4374" s="40" t="s">
        <v>4082</v>
      </c>
    </row>
    <row r="4375" spans="3:8" ht="15.75">
      <c r="C4375" s="34" t="s">
        <v>92</v>
      </c>
      <c r="D4375" s="34" t="s">
        <v>93</v>
      </c>
      <c r="E4375" s="34" t="s">
        <v>3968</v>
      </c>
      <c r="F4375" s="34" t="s">
        <v>230</v>
      </c>
      <c r="G4375" s="34">
        <v>5</v>
      </c>
      <c r="H4375" s="40" t="s">
        <v>4083</v>
      </c>
    </row>
    <row r="4376" spans="3:8" ht="15.75">
      <c r="C4376" s="34" t="s">
        <v>92</v>
      </c>
      <c r="D4376" s="34"/>
      <c r="E4376" s="34" t="s">
        <v>3968</v>
      </c>
      <c r="F4376" s="34" t="s">
        <v>674</v>
      </c>
      <c r="G4376" s="34">
        <v>5</v>
      </c>
      <c r="H4376" s="40" t="s">
        <v>164</v>
      </c>
    </row>
    <row r="4377" spans="3:8" ht="15.75">
      <c r="C4377" s="34" t="s">
        <v>92</v>
      </c>
      <c r="D4377" s="34" t="s">
        <v>93</v>
      </c>
      <c r="E4377" s="34" t="s">
        <v>3968</v>
      </c>
      <c r="F4377" s="34" t="s">
        <v>179</v>
      </c>
      <c r="G4377" s="34">
        <v>5</v>
      </c>
      <c r="H4377" s="40" t="s">
        <v>4084</v>
      </c>
    </row>
    <row r="4378" spans="3:8" ht="15.75">
      <c r="C4378" s="34" t="s">
        <v>92</v>
      </c>
      <c r="D4378" s="34" t="s">
        <v>93</v>
      </c>
      <c r="E4378" s="34" t="s">
        <v>3968</v>
      </c>
      <c r="F4378" s="34" t="s">
        <v>2464</v>
      </c>
      <c r="G4378" s="34">
        <v>5</v>
      </c>
      <c r="H4378" s="40" t="s">
        <v>193</v>
      </c>
    </row>
    <row r="4379" spans="3:8" ht="15.75">
      <c r="C4379" s="34" t="s">
        <v>92</v>
      </c>
      <c r="D4379" s="34" t="s">
        <v>93</v>
      </c>
      <c r="E4379" s="34" t="s">
        <v>3968</v>
      </c>
      <c r="F4379" s="34" t="s">
        <v>872</v>
      </c>
      <c r="G4379" s="34">
        <v>5</v>
      </c>
      <c r="H4379" s="40" t="s">
        <v>4085</v>
      </c>
    </row>
    <row r="4380" spans="3:8" ht="15.75">
      <c r="C4380" s="34" t="s">
        <v>92</v>
      </c>
      <c r="D4380" s="34"/>
      <c r="E4380" s="34" t="s">
        <v>3968</v>
      </c>
      <c r="F4380" s="34" t="s">
        <v>196</v>
      </c>
      <c r="G4380" s="34">
        <v>1</v>
      </c>
      <c r="H4380" s="40" t="s">
        <v>4086</v>
      </c>
    </row>
    <row r="4381" spans="3:8" ht="15.75">
      <c r="C4381" s="34" t="s">
        <v>92</v>
      </c>
      <c r="D4381" s="34" t="s">
        <v>93</v>
      </c>
      <c r="E4381" s="34" t="s">
        <v>3968</v>
      </c>
      <c r="F4381" s="34" t="s">
        <v>216</v>
      </c>
      <c r="G4381" s="34">
        <v>4</v>
      </c>
      <c r="H4381" s="40" t="s">
        <v>272</v>
      </c>
    </row>
    <row r="4382" spans="3:8" ht="15.75">
      <c r="C4382" s="34" t="s">
        <v>92</v>
      </c>
      <c r="D4382" s="34"/>
      <c r="E4382" s="34" t="s">
        <v>3968</v>
      </c>
      <c r="F4382" s="34" t="s">
        <v>179</v>
      </c>
      <c r="G4382" s="34">
        <v>1</v>
      </c>
      <c r="H4382" s="40" t="s">
        <v>4087</v>
      </c>
    </row>
    <row r="4383" spans="3:8" ht="15.75">
      <c r="C4383" s="34" t="s">
        <v>92</v>
      </c>
      <c r="D4383" s="34"/>
      <c r="E4383" s="34" t="s">
        <v>3968</v>
      </c>
      <c r="F4383" s="34" t="s">
        <v>4088</v>
      </c>
      <c r="G4383" s="34">
        <v>5</v>
      </c>
      <c r="H4383" s="40" t="s">
        <v>1340</v>
      </c>
    </row>
    <row r="4384" spans="3:8" ht="15.75">
      <c r="C4384" s="34" t="s">
        <v>92</v>
      </c>
      <c r="D4384" s="34" t="s">
        <v>100</v>
      </c>
      <c r="E4384" s="34" t="s">
        <v>3968</v>
      </c>
      <c r="F4384" s="34" t="s">
        <v>159</v>
      </c>
      <c r="G4384" s="34">
        <v>5</v>
      </c>
      <c r="H4384" s="40" t="s">
        <v>4089</v>
      </c>
    </row>
    <row r="4385" spans="3:8" ht="15.75">
      <c r="C4385" s="34" t="s">
        <v>92</v>
      </c>
      <c r="D4385" s="34" t="s">
        <v>93</v>
      </c>
      <c r="E4385" s="34" t="s">
        <v>3968</v>
      </c>
      <c r="F4385" s="34" t="s">
        <v>372</v>
      </c>
      <c r="G4385" s="34">
        <v>4</v>
      </c>
      <c r="H4385" s="40" t="s">
        <v>1046</v>
      </c>
    </row>
    <row r="4386" spans="3:8" ht="15.75">
      <c r="C4386" s="34" t="s">
        <v>92</v>
      </c>
      <c r="D4386" s="34" t="s">
        <v>93</v>
      </c>
      <c r="E4386" s="34" t="s">
        <v>3968</v>
      </c>
      <c r="F4386" s="34" t="s">
        <v>198</v>
      </c>
      <c r="G4386" s="34">
        <v>5</v>
      </c>
      <c r="H4386" s="40" t="s">
        <v>4090</v>
      </c>
    </row>
    <row r="4387" spans="3:8" ht="15.75">
      <c r="C4387" s="34" t="s">
        <v>92</v>
      </c>
      <c r="D4387" s="34" t="s">
        <v>93</v>
      </c>
      <c r="E4387" s="34" t="s">
        <v>3968</v>
      </c>
      <c r="F4387" s="34" t="s">
        <v>106</v>
      </c>
      <c r="G4387" s="34">
        <v>5</v>
      </c>
      <c r="H4387" s="40" t="s">
        <v>4091</v>
      </c>
    </row>
    <row r="4388" spans="3:8" ht="15.75">
      <c r="C4388" s="34" t="s">
        <v>92</v>
      </c>
      <c r="D4388" s="34" t="s">
        <v>93</v>
      </c>
      <c r="E4388" s="34" t="s">
        <v>3968</v>
      </c>
      <c r="F4388" s="34" t="s">
        <v>1299</v>
      </c>
      <c r="G4388" s="34">
        <v>4</v>
      </c>
      <c r="H4388" s="40" t="s">
        <v>4092</v>
      </c>
    </row>
    <row r="4389" spans="3:8" ht="15.75">
      <c r="C4389" s="34" t="s">
        <v>92</v>
      </c>
      <c r="D4389" s="34" t="s">
        <v>93</v>
      </c>
      <c r="E4389" s="34" t="s">
        <v>3968</v>
      </c>
      <c r="F4389" s="34" t="s">
        <v>456</v>
      </c>
      <c r="G4389" s="34">
        <v>5</v>
      </c>
      <c r="H4389" s="40" t="s">
        <v>193</v>
      </c>
    </row>
    <row r="4390" spans="3:8" ht="15.75">
      <c r="C4390" s="34" t="s">
        <v>92</v>
      </c>
      <c r="D4390" s="34" t="s">
        <v>133</v>
      </c>
      <c r="E4390" s="34" t="s">
        <v>3968</v>
      </c>
      <c r="F4390" s="34" t="s">
        <v>106</v>
      </c>
      <c r="G4390" s="34">
        <v>5</v>
      </c>
      <c r="H4390" s="40" t="s">
        <v>193</v>
      </c>
    </row>
    <row r="4391" spans="3:8" ht="15.75">
      <c r="C4391" s="34" t="s">
        <v>92</v>
      </c>
      <c r="D4391" s="34" t="s">
        <v>93</v>
      </c>
      <c r="E4391" s="34" t="s">
        <v>3968</v>
      </c>
      <c r="F4391" s="34" t="s">
        <v>254</v>
      </c>
      <c r="G4391" s="34">
        <v>5</v>
      </c>
      <c r="H4391" s="40" t="s">
        <v>193</v>
      </c>
    </row>
    <row r="4392" spans="3:8" ht="15.75">
      <c r="C4392" s="34" t="s">
        <v>92</v>
      </c>
      <c r="D4392" s="34" t="s">
        <v>93</v>
      </c>
      <c r="E4392" s="34" t="s">
        <v>3968</v>
      </c>
      <c r="F4392" s="34" t="s">
        <v>368</v>
      </c>
      <c r="G4392" s="34">
        <v>4</v>
      </c>
      <c r="H4392" s="40" t="s">
        <v>3975</v>
      </c>
    </row>
    <row r="4393" spans="3:8" ht="15.75">
      <c r="C4393" s="34" t="s">
        <v>92</v>
      </c>
      <c r="D4393" s="34" t="s">
        <v>93</v>
      </c>
      <c r="E4393" s="34" t="s">
        <v>3968</v>
      </c>
      <c r="F4393" s="34" t="s">
        <v>560</v>
      </c>
      <c r="G4393" s="34">
        <v>5</v>
      </c>
      <c r="H4393" s="40" t="s">
        <v>634</v>
      </c>
    </row>
    <row r="4394" spans="3:8" ht="15.75">
      <c r="C4394" s="34" t="s">
        <v>92</v>
      </c>
      <c r="D4394" s="34" t="s">
        <v>93</v>
      </c>
      <c r="E4394" s="34" t="s">
        <v>3968</v>
      </c>
      <c r="F4394" s="34" t="s">
        <v>4093</v>
      </c>
      <c r="G4394" s="34">
        <v>5</v>
      </c>
      <c r="H4394" s="40" t="s">
        <v>4094</v>
      </c>
    </row>
    <row r="4395" spans="3:8" ht="15.75">
      <c r="C4395" s="34" t="s">
        <v>92</v>
      </c>
      <c r="D4395" s="34" t="s">
        <v>93</v>
      </c>
      <c r="E4395" s="34" t="s">
        <v>3968</v>
      </c>
      <c r="F4395" s="34" t="s">
        <v>791</v>
      </c>
      <c r="G4395" s="34">
        <v>5</v>
      </c>
      <c r="H4395" s="40" t="s">
        <v>4095</v>
      </c>
    </row>
    <row r="4396" spans="3:8" ht="15.75">
      <c r="C4396" s="34" t="s">
        <v>92</v>
      </c>
      <c r="D4396" s="34" t="s">
        <v>93</v>
      </c>
      <c r="E4396" s="34" t="s">
        <v>3968</v>
      </c>
      <c r="F4396" s="34" t="s">
        <v>791</v>
      </c>
      <c r="G4396" s="34">
        <v>5</v>
      </c>
      <c r="H4396" s="40" t="s">
        <v>272</v>
      </c>
    </row>
    <row r="4397" spans="3:8" ht="15.75">
      <c r="C4397" s="34" t="s">
        <v>92</v>
      </c>
      <c r="D4397" s="34" t="s">
        <v>93</v>
      </c>
      <c r="E4397" s="34" t="s">
        <v>3968</v>
      </c>
      <c r="F4397" s="34" t="s">
        <v>456</v>
      </c>
      <c r="G4397" s="34">
        <v>5</v>
      </c>
      <c r="H4397" s="40" t="s">
        <v>272</v>
      </c>
    </row>
    <row r="4398" spans="3:8" ht="15.75">
      <c r="C4398" s="34" t="s">
        <v>92</v>
      </c>
      <c r="D4398" s="34" t="s">
        <v>93</v>
      </c>
      <c r="E4398" s="34" t="s">
        <v>3968</v>
      </c>
      <c r="F4398" s="34" t="s">
        <v>680</v>
      </c>
      <c r="G4398" s="34">
        <v>5</v>
      </c>
      <c r="H4398" s="40" t="s">
        <v>4096</v>
      </c>
    </row>
    <row r="4399" spans="3:8" ht="15.75">
      <c r="C4399" s="34" t="s">
        <v>92</v>
      </c>
      <c r="D4399" s="34" t="s">
        <v>93</v>
      </c>
      <c r="E4399" s="34" t="s">
        <v>3968</v>
      </c>
      <c r="F4399" s="34" t="s">
        <v>472</v>
      </c>
      <c r="G4399" s="34">
        <v>5</v>
      </c>
      <c r="H4399" s="40" t="s">
        <v>4097</v>
      </c>
    </row>
    <row r="4400" spans="3:8" ht="15.75">
      <c r="C4400" s="34" t="s">
        <v>92</v>
      </c>
      <c r="D4400" s="34" t="s">
        <v>93</v>
      </c>
      <c r="E4400" s="34" t="s">
        <v>3968</v>
      </c>
      <c r="F4400" s="34" t="s">
        <v>142</v>
      </c>
      <c r="G4400" s="34">
        <v>5</v>
      </c>
      <c r="H4400" s="40" t="s">
        <v>3978</v>
      </c>
    </row>
    <row r="4401" spans="3:8" ht="15.75">
      <c r="C4401" s="34" t="s">
        <v>92</v>
      </c>
      <c r="D4401" s="34" t="s">
        <v>93</v>
      </c>
      <c r="E4401" s="34" t="s">
        <v>3968</v>
      </c>
      <c r="F4401" s="34" t="s">
        <v>1145</v>
      </c>
      <c r="G4401" s="34">
        <v>5</v>
      </c>
      <c r="H4401" s="40" t="s">
        <v>4098</v>
      </c>
    </row>
    <row r="4402" spans="3:8" ht="15.75">
      <c r="C4402" s="34" t="s">
        <v>92</v>
      </c>
      <c r="D4402" s="34" t="s">
        <v>93</v>
      </c>
      <c r="E4402" s="34" t="s">
        <v>3968</v>
      </c>
      <c r="F4402" s="34" t="s">
        <v>177</v>
      </c>
      <c r="G4402" s="34">
        <v>5</v>
      </c>
      <c r="H4402" s="40" t="s">
        <v>4099</v>
      </c>
    </row>
    <row r="4403" spans="3:8" ht="15.75">
      <c r="C4403" s="34" t="s">
        <v>92</v>
      </c>
      <c r="D4403" s="34" t="s">
        <v>93</v>
      </c>
      <c r="E4403" s="34" t="s">
        <v>3968</v>
      </c>
      <c r="F4403" s="34" t="s">
        <v>217</v>
      </c>
      <c r="G4403" s="34">
        <v>5</v>
      </c>
      <c r="H4403" s="40" t="s">
        <v>4100</v>
      </c>
    </row>
    <row r="4404" spans="3:8" ht="15.75">
      <c r="C4404" s="34" t="s">
        <v>92</v>
      </c>
      <c r="D4404" s="34"/>
      <c r="E4404" s="34" t="s">
        <v>3968</v>
      </c>
      <c r="F4404" s="34" t="s">
        <v>472</v>
      </c>
      <c r="G4404" s="34">
        <v>4</v>
      </c>
      <c r="H4404" s="40" t="s">
        <v>3993</v>
      </c>
    </row>
    <row r="4405" spans="3:8" ht="15.75">
      <c r="C4405" s="34" t="s">
        <v>92</v>
      </c>
      <c r="D4405" s="34" t="s">
        <v>93</v>
      </c>
      <c r="E4405" s="34" t="s">
        <v>3968</v>
      </c>
      <c r="F4405" s="34">
        <v>2037</v>
      </c>
      <c r="G4405" s="34">
        <v>5</v>
      </c>
      <c r="H4405" s="40" t="s">
        <v>4006</v>
      </c>
    </row>
    <row r="4406" spans="3:8" ht="15.75">
      <c r="C4406" s="34" t="s">
        <v>92</v>
      </c>
      <c r="D4406" s="34" t="s">
        <v>1362</v>
      </c>
      <c r="E4406" s="34" t="s">
        <v>3968</v>
      </c>
      <c r="F4406" s="34" t="s">
        <v>230</v>
      </c>
      <c r="G4406" s="34">
        <v>5</v>
      </c>
      <c r="H4406" s="40" t="s">
        <v>4101</v>
      </c>
    </row>
    <row r="4407" spans="3:8" ht="15.75">
      <c r="C4407" s="34" t="s">
        <v>92</v>
      </c>
      <c r="D4407" s="34" t="s">
        <v>93</v>
      </c>
      <c r="E4407" s="34" t="s">
        <v>3968</v>
      </c>
      <c r="F4407" s="34" t="s">
        <v>134</v>
      </c>
      <c r="G4407" s="34">
        <v>5</v>
      </c>
      <c r="H4407" s="40" t="s">
        <v>4102</v>
      </c>
    </row>
    <row r="4408" spans="3:8" ht="15.75">
      <c r="C4408" s="34" t="s">
        <v>92</v>
      </c>
      <c r="D4408" s="34"/>
      <c r="E4408" s="34" t="s">
        <v>3968</v>
      </c>
      <c r="F4408" s="34" t="s">
        <v>4103</v>
      </c>
      <c r="G4408" s="34">
        <v>1</v>
      </c>
      <c r="H4408" s="40" t="s">
        <v>4104</v>
      </c>
    </row>
    <row r="4409" spans="3:8" ht="15.75">
      <c r="C4409" s="34" t="s">
        <v>92</v>
      </c>
      <c r="D4409" s="34" t="s">
        <v>153</v>
      </c>
      <c r="E4409" s="34" t="s">
        <v>3968</v>
      </c>
      <c r="F4409" s="34" t="s">
        <v>1576</v>
      </c>
      <c r="G4409" s="34">
        <v>5</v>
      </c>
      <c r="H4409" s="40" t="s">
        <v>4105</v>
      </c>
    </row>
    <row r="4410" spans="3:8" ht="15.75">
      <c r="C4410" s="34" t="s">
        <v>92</v>
      </c>
      <c r="D4410" s="34" t="s">
        <v>153</v>
      </c>
      <c r="E4410" s="34" t="s">
        <v>3968</v>
      </c>
      <c r="F4410" s="34" t="s">
        <v>4106</v>
      </c>
      <c r="G4410" s="34">
        <v>5</v>
      </c>
      <c r="H4410" s="40" t="s">
        <v>4107</v>
      </c>
    </row>
    <row r="4411" spans="3:8" ht="15.75">
      <c r="C4411" s="34" t="s">
        <v>92</v>
      </c>
      <c r="D4411" s="34" t="s">
        <v>93</v>
      </c>
      <c r="E4411" s="34" t="s">
        <v>3968</v>
      </c>
      <c r="F4411" s="34" t="s">
        <v>254</v>
      </c>
      <c r="G4411" s="34">
        <v>4</v>
      </c>
      <c r="H4411" s="40" t="s">
        <v>272</v>
      </c>
    </row>
    <row r="4412" spans="3:8" ht="15.75">
      <c r="C4412" s="34" t="s">
        <v>92</v>
      </c>
      <c r="D4412" s="34" t="s">
        <v>93</v>
      </c>
      <c r="E4412" s="34" t="s">
        <v>3968</v>
      </c>
      <c r="F4412" s="34" t="s">
        <v>1587</v>
      </c>
      <c r="G4412" s="34">
        <v>5</v>
      </c>
      <c r="H4412" s="40" t="s">
        <v>4108</v>
      </c>
    </row>
    <row r="4413" spans="3:8" ht="15.75">
      <c r="C4413" s="34" t="s">
        <v>92</v>
      </c>
      <c r="D4413" s="34" t="s">
        <v>93</v>
      </c>
      <c r="E4413" s="34" t="s">
        <v>3968</v>
      </c>
      <c r="F4413" s="34" t="s">
        <v>177</v>
      </c>
      <c r="G4413" s="34">
        <v>5</v>
      </c>
      <c r="H4413" s="40" t="s">
        <v>4109</v>
      </c>
    </row>
    <row r="4414" spans="3:8" ht="15.75">
      <c r="C4414" s="34" t="s">
        <v>92</v>
      </c>
      <c r="D4414" s="34" t="s">
        <v>93</v>
      </c>
      <c r="E4414" s="34" t="s">
        <v>3968</v>
      </c>
      <c r="F4414" s="34" t="s">
        <v>131</v>
      </c>
      <c r="G4414" s="34">
        <v>5</v>
      </c>
      <c r="H4414" s="40" t="s">
        <v>4110</v>
      </c>
    </row>
    <row r="4415" spans="3:8" ht="15.75">
      <c r="C4415" s="34" t="s">
        <v>92</v>
      </c>
      <c r="D4415" s="34" t="s">
        <v>93</v>
      </c>
      <c r="E4415" s="34" t="s">
        <v>3968</v>
      </c>
      <c r="F4415" s="34" t="s">
        <v>628</v>
      </c>
      <c r="G4415" s="34">
        <v>5</v>
      </c>
      <c r="H4415" s="40" t="s">
        <v>4111</v>
      </c>
    </row>
    <row r="4416" spans="3:8" ht="15.75">
      <c r="C4416" s="34" t="s">
        <v>92</v>
      </c>
      <c r="D4416" s="34" t="s">
        <v>93</v>
      </c>
      <c r="E4416" s="34" t="s">
        <v>3968</v>
      </c>
      <c r="F4416" s="34" t="s">
        <v>148</v>
      </c>
      <c r="G4416" s="34">
        <v>5</v>
      </c>
      <c r="H4416" s="40" t="s">
        <v>4112</v>
      </c>
    </row>
    <row r="4417" spans="3:8" ht="15.75">
      <c r="C4417" s="34" t="s">
        <v>92</v>
      </c>
      <c r="D4417" s="34" t="s">
        <v>93</v>
      </c>
      <c r="E4417" s="34" t="s">
        <v>3968</v>
      </c>
      <c r="F4417" s="34" t="s">
        <v>820</v>
      </c>
      <c r="G4417" s="34">
        <v>5</v>
      </c>
      <c r="H4417" s="40" t="s">
        <v>164</v>
      </c>
    </row>
    <row r="4418" spans="3:8" ht="15.75">
      <c r="C4418" s="34" t="s">
        <v>92</v>
      </c>
      <c r="D4418" s="34" t="s">
        <v>93</v>
      </c>
      <c r="E4418" s="34" t="s">
        <v>3968</v>
      </c>
      <c r="F4418" s="34" t="s">
        <v>1727</v>
      </c>
      <c r="G4418" s="34">
        <v>5</v>
      </c>
      <c r="H4418" s="40" t="s">
        <v>4006</v>
      </c>
    </row>
    <row r="4419" spans="3:8" ht="15.75">
      <c r="C4419" s="34" t="s">
        <v>92</v>
      </c>
      <c r="D4419" s="34" t="s">
        <v>703</v>
      </c>
      <c r="E4419" s="34" t="s">
        <v>3968</v>
      </c>
      <c r="F4419" s="34" t="s">
        <v>192</v>
      </c>
      <c r="G4419" s="34">
        <v>5</v>
      </c>
      <c r="H4419" s="40" t="s">
        <v>4113</v>
      </c>
    </row>
    <row r="4420" spans="3:8" ht="15.75">
      <c r="C4420" s="34" t="s">
        <v>92</v>
      </c>
      <c r="D4420" s="34" t="s">
        <v>93</v>
      </c>
      <c r="E4420" s="34" t="s">
        <v>3968</v>
      </c>
      <c r="F4420" s="34" t="s">
        <v>114</v>
      </c>
      <c r="G4420" s="34">
        <v>5</v>
      </c>
      <c r="H4420" s="40" t="s">
        <v>193</v>
      </c>
    </row>
    <row r="4421" spans="3:8" ht="15.75">
      <c r="C4421" s="34" t="s">
        <v>92</v>
      </c>
      <c r="D4421" s="34" t="s">
        <v>93</v>
      </c>
      <c r="E4421" s="34" t="s">
        <v>3968</v>
      </c>
      <c r="F4421" s="34" t="s">
        <v>177</v>
      </c>
      <c r="G4421" s="34">
        <v>4</v>
      </c>
      <c r="H4421" s="40" t="s">
        <v>3993</v>
      </c>
    </row>
    <row r="4422" spans="3:8" ht="15.75">
      <c r="C4422" s="34" t="s">
        <v>92</v>
      </c>
      <c r="D4422" s="34" t="s">
        <v>153</v>
      </c>
      <c r="E4422" s="34" t="s">
        <v>3968</v>
      </c>
      <c r="F4422" s="34" t="s">
        <v>987</v>
      </c>
      <c r="G4422" s="34">
        <v>5</v>
      </c>
      <c r="H4422" s="40" t="s">
        <v>4114</v>
      </c>
    </row>
    <row r="4423" spans="3:8" ht="15.75">
      <c r="C4423" s="34" t="s">
        <v>92</v>
      </c>
      <c r="D4423" s="34" t="s">
        <v>93</v>
      </c>
      <c r="E4423" s="34" t="s">
        <v>3968</v>
      </c>
      <c r="F4423" s="34" t="s">
        <v>4115</v>
      </c>
      <c r="G4423" s="34">
        <v>5</v>
      </c>
      <c r="H4423" s="40" t="s">
        <v>272</v>
      </c>
    </row>
    <row r="4424" spans="3:8" ht="15.75">
      <c r="C4424" s="34" t="s">
        <v>92</v>
      </c>
      <c r="D4424" s="34" t="s">
        <v>93</v>
      </c>
      <c r="E4424" s="34" t="s">
        <v>3968</v>
      </c>
      <c r="F4424" s="34" t="s">
        <v>192</v>
      </c>
      <c r="G4424" s="34">
        <v>5</v>
      </c>
      <c r="H4424" s="40" t="s">
        <v>4116</v>
      </c>
    </row>
    <row r="4425" spans="3:8" ht="15.75">
      <c r="C4425" s="34" t="s">
        <v>92</v>
      </c>
      <c r="D4425" s="34" t="s">
        <v>93</v>
      </c>
      <c r="E4425" s="34" t="s">
        <v>3968</v>
      </c>
      <c r="F4425" s="34" t="s">
        <v>1727</v>
      </c>
      <c r="G4425" s="34">
        <v>5</v>
      </c>
      <c r="H4425" s="40" t="s">
        <v>4117</v>
      </c>
    </row>
    <row r="4426" spans="3:8" ht="15.75">
      <c r="C4426" s="34" t="s">
        <v>92</v>
      </c>
      <c r="D4426" s="34" t="s">
        <v>93</v>
      </c>
      <c r="E4426" s="34" t="s">
        <v>3968</v>
      </c>
      <c r="F4426" s="34" t="s">
        <v>232</v>
      </c>
      <c r="G4426" s="34">
        <v>5</v>
      </c>
      <c r="H4426" s="40" t="s">
        <v>4006</v>
      </c>
    </row>
    <row r="4427" spans="3:8" ht="31.5">
      <c r="C4427" s="34" t="s">
        <v>92</v>
      </c>
      <c r="D4427" s="34"/>
      <c r="E4427" s="34" t="s">
        <v>3968</v>
      </c>
      <c r="F4427" s="34" t="s">
        <v>4118</v>
      </c>
      <c r="G4427" s="34">
        <v>1</v>
      </c>
      <c r="H4427" s="40" t="s">
        <v>4119</v>
      </c>
    </row>
    <row r="4428" spans="3:8" ht="15.75">
      <c r="C4428" s="34" t="s">
        <v>92</v>
      </c>
      <c r="D4428" s="34" t="s">
        <v>703</v>
      </c>
      <c r="E4428" s="34" t="s">
        <v>3968</v>
      </c>
      <c r="F4428" s="34" t="s">
        <v>4120</v>
      </c>
      <c r="G4428" s="34">
        <v>1</v>
      </c>
      <c r="H4428" s="40" t="s">
        <v>4121</v>
      </c>
    </row>
    <row r="4429" spans="3:8" ht="15.75">
      <c r="C4429" s="34" t="s">
        <v>92</v>
      </c>
      <c r="D4429" s="34" t="s">
        <v>93</v>
      </c>
      <c r="E4429" s="34" t="s">
        <v>3968</v>
      </c>
      <c r="F4429" s="34" t="s">
        <v>142</v>
      </c>
      <c r="G4429" s="34">
        <v>5</v>
      </c>
      <c r="H4429" s="40" t="s">
        <v>4024</v>
      </c>
    </row>
    <row r="4430" spans="3:8" ht="15.75">
      <c r="C4430" s="34" t="s">
        <v>92</v>
      </c>
      <c r="D4430" s="34" t="s">
        <v>93</v>
      </c>
      <c r="E4430" s="34" t="s">
        <v>3968</v>
      </c>
      <c r="F4430" s="34" t="s">
        <v>755</v>
      </c>
      <c r="G4430" s="34">
        <v>5</v>
      </c>
      <c r="H4430" s="40" t="s">
        <v>3975</v>
      </c>
    </row>
    <row r="4431" spans="3:8" ht="15.75">
      <c r="C4431" s="34" t="s">
        <v>92</v>
      </c>
      <c r="D4431" s="34" t="s">
        <v>100</v>
      </c>
      <c r="E4431" s="34" t="s">
        <v>3968</v>
      </c>
      <c r="F4431" s="34" t="s">
        <v>456</v>
      </c>
      <c r="G4431" s="34">
        <v>5</v>
      </c>
      <c r="H4431" s="40" t="s">
        <v>4122</v>
      </c>
    </row>
    <row r="4432" spans="3:8" ht="15.75">
      <c r="C4432" s="34" t="s">
        <v>92</v>
      </c>
      <c r="D4432" s="34" t="s">
        <v>111</v>
      </c>
      <c r="E4432" s="34" t="s">
        <v>3968</v>
      </c>
      <c r="F4432" s="34" t="s">
        <v>4123</v>
      </c>
      <c r="G4432" s="34">
        <v>5</v>
      </c>
      <c r="H4432" s="40" t="s">
        <v>4124</v>
      </c>
    </row>
    <row r="4433" spans="3:8" ht="15.75">
      <c r="C4433" s="34" t="s">
        <v>92</v>
      </c>
      <c r="D4433" s="34"/>
      <c r="E4433" s="34" t="s">
        <v>3968</v>
      </c>
      <c r="F4433" s="34" t="s">
        <v>4125</v>
      </c>
      <c r="G4433" s="34">
        <v>5</v>
      </c>
      <c r="H4433" s="40" t="s">
        <v>4126</v>
      </c>
    </row>
    <row r="4434" spans="3:8" ht="15.75">
      <c r="C4434" s="34" t="s">
        <v>92</v>
      </c>
      <c r="D4434" s="34" t="s">
        <v>93</v>
      </c>
      <c r="E4434" s="34" t="s">
        <v>3968</v>
      </c>
      <c r="F4434" s="34" t="s">
        <v>177</v>
      </c>
      <c r="G4434" s="34">
        <v>5</v>
      </c>
      <c r="H4434" s="40" t="s">
        <v>4127</v>
      </c>
    </row>
    <row r="4435" spans="3:8" ht="15.75">
      <c r="C4435" s="34" t="s">
        <v>92</v>
      </c>
      <c r="D4435" s="34" t="s">
        <v>126</v>
      </c>
      <c r="E4435" s="34" t="s">
        <v>3968</v>
      </c>
      <c r="F4435" s="34" t="s">
        <v>4128</v>
      </c>
      <c r="G4435" s="34">
        <v>5</v>
      </c>
      <c r="H4435" s="40" t="s">
        <v>193</v>
      </c>
    </row>
    <row r="4436" spans="3:8" ht="15.75">
      <c r="C4436" s="34" t="s">
        <v>92</v>
      </c>
      <c r="D4436" s="34" t="s">
        <v>126</v>
      </c>
      <c r="E4436" s="34" t="s">
        <v>3968</v>
      </c>
      <c r="F4436" s="34" t="s">
        <v>158</v>
      </c>
      <c r="G4436" s="34">
        <v>5</v>
      </c>
      <c r="H4436" s="40" t="s">
        <v>4129</v>
      </c>
    </row>
    <row r="4437" spans="3:8" ht="15.75">
      <c r="C4437" s="34" t="s">
        <v>92</v>
      </c>
      <c r="D4437" s="34" t="s">
        <v>93</v>
      </c>
      <c r="E4437" s="34" t="s">
        <v>3968</v>
      </c>
      <c r="F4437" s="34" t="s">
        <v>1756</v>
      </c>
      <c r="G4437" s="34">
        <v>5</v>
      </c>
      <c r="H4437" s="40" t="s">
        <v>4130</v>
      </c>
    </row>
    <row r="4438" spans="3:8" ht="15.75">
      <c r="C4438" s="34" t="s">
        <v>92</v>
      </c>
      <c r="D4438" s="34" t="s">
        <v>93</v>
      </c>
      <c r="E4438" s="34" t="s">
        <v>3968</v>
      </c>
      <c r="F4438" s="34" t="s">
        <v>4131</v>
      </c>
      <c r="G4438" s="34">
        <v>5</v>
      </c>
      <c r="H4438" s="40" t="s">
        <v>193</v>
      </c>
    </row>
    <row r="4439" spans="3:8" ht="15.75">
      <c r="C4439" s="34" t="s">
        <v>92</v>
      </c>
      <c r="D4439" s="34" t="s">
        <v>93</v>
      </c>
      <c r="E4439" s="34" t="s">
        <v>3968</v>
      </c>
      <c r="F4439" s="34" t="s">
        <v>2420</v>
      </c>
      <c r="G4439" s="34">
        <v>5</v>
      </c>
      <c r="H4439" s="40" t="s">
        <v>4132</v>
      </c>
    </row>
    <row r="4440" spans="3:8" ht="15.75">
      <c r="C4440" s="34" t="s">
        <v>92</v>
      </c>
      <c r="D4440" s="34" t="s">
        <v>153</v>
      </c>
      <c r="E4440" s="34" t="s">
        <v>3968</v>
      </c>
      <c r="F4440" s="34" t="s">
        <v>1765</v>
      </c>
      <c r="G4440" s="34">
        <v>5</v>
      </c>
      <c r="H4440" s="40" t="s">
        <v>4133</v>
      </c>
    </row>
    <row r="4441" spans="3:8" ht="15.75">
      <c r="C4441" s="34" t="s">
        <v>92</v>
      </c>
      <c r="D4441" s="34" t="s">
        <v>93</v>
      </c>
      <c r="E4441" s="34" t="s">
        <v>3968</v>
      </c>
      <c r="F4441" s="34" t="s">
        <v>520</v>
      </c>
      <c r="G4441" s="34">
        <v>5</v>
      </c>
      <c r="H4441" s="40" t="s">
        <v>272</v>
      </c>
    </row>
    <row r="4442" spans="3:8" ht="15.75">
      <c r="C4442" s="34" t="s">
        <v>92</v>
      </c>
      <c r="D4442" s="34" t="s">
        <v>93</v>
      </c>
      <c r="E4442" s="34" t="s">
        <v>3968</v>
      </c>
      <c r="F4442" s="34" t="s">
        <v>879</v>
      </c>
      <c r="G4442" s="34">
        <v>4</v>
      </c>
      <c r="H4442" s="40" t="s">
        <v>4134</v>
      </c>
    </row>
    <row r="4443" spans="3:8" ht="15.75">
      <c r="C4443" s="34" t="s">
        <v>92</v>
      </c>
      <c r="D4443" s="34" t="s">
        <v>93</v>
      </c>
      <c r="E4443" s="34" t="s">
        <v>3968</v>
      </c>
      <c r="F4443" s="34" t="s">
        <v>628</v>
      </c>
      <c r="G4443" s="34">
        <v>4</v>
      </c>
      <c r="H4443" s="40" t="s">
        <v>4135</v>
      </c>
    </row>
    <row r="4444" spans="3:8" ht="15.75">
      <c r="C4444" s="34" t="s">
        <v>92</v>
      </c>
      <c r="D4444" s="34" t="s">
        <v>153</v>
      </c>
      <c r="E4444" s="34" t="s">
        <v>3968</v>
      </c>
      <c r="F4444" s="34" t="s">
        <v>1576</v>
      </c>
      <c r="G4444" s="34">
        <v>5</v>
      </c>
      <c r="H4444" s="40" t="s">
        <v>4136</v>
      </c>
    </row>
    <row r="4445" spans="3:8" ht="15.75">
      <c r="C4445" s="34" t="s">
        <v>92</v>
      </c>
      <c r="D4445" s="34" t="s">
        <v>93</v>
      </c>
      <c r="E4445" s="34" t="s">
        <v>3968</v>
      </c>
      <c r="F4445" s="34" t="s">
        <v>189</v>
      </c>
      <c r="G4445" s="34">
        <v>5</v>
      </c>
      <c r="H4445" s="40" t="s">
        <v>3978</v>
      </c>
    </row>
    <row r="4446" spans="3:8" ht="15.75">
      <c r="C4446" s="34" t="s">
        <v>92</v>
      </c>
      <c r="D4446" s="34" t="s">
        <v>93</v>
      </c>
      <c r="E4446" s="34" t="s">
        <v>3968</v>
      </c>
      <c r="F4446" s="34" t="s">
        <v>520</v>
      </c>
      <c r="G4446" s="34">
        <v>4</v>
      </c>
      <c r="H4446" s="40" t="s">
        <v>4137</v>
      </c>
    </row>
    <row r="4447" spans="3:8" ht="15.75">
      <c r="C4447" s="34" t="s">
        <v>92</v>
      </c>
      <c r="D4447" s="34" t="s">
        <v>93</v>
      </c>
      <c r="E4447" s="34" t="s">
        <v>3968</v>
      </c>
      <c r="F4447" s="34" t="s">
        <v>1584</v>
      </c>
      <c r="G4447" s="34">
        <v>5</v>
      </c>
      <c r="H4447" s="40" t="s">
        <v>193</v>
      </c>
    </row>
    <row r="4448" spans="3:8" ht="15.75">
      <c r="C4448" s="34" t="s">
        <v>92</v>
      </c>
      <c r="D4448" s="34" t="s">
        <v>93</v>
      </c>
      <c r="E4448" s="34" t="s">
        <v>3968</v>
      </c>
      <c r="F4448" s="34" t="s">
        <v>372</v>
      </c>
      <c r="G4448" s="34">
        <v>5</v>
      </c>
      <c r="H4448" s="40" t="s">
        <v>3993</v>
      </c>
    </row>
    <row r="4449" spans="3:8" ht="15.75">
      <c r="C4449" s="34" t="s">
        <v>92</v>
      </c>
      <c r="D4449" s="34" t="s">
        <v>874</v>
      </c>
      <c r="E4449" s="34" t="s">
        <v>3968</v>
      </c>
      <c r="F4449" s="34" t="s">
        <v>179</v>
      </c>
      <c r="G4449" s="34">
        <v>5</v>
      </c>
      <c r="H4449" s="40" t="s">
        <v>4138</v>
      </c>
    </row>
    <row r="4450" spans="3:8" ht="15.75">
      <c r="C4450" s="34" t="s">
        <v>92</v>
      </c>
      <c r="D4450" s="34" t="s">
        <v>93</v>
      </c>
      <c r="E4450" s="34" t="s">
        <v>3968</v>
      </c>
      <c r="F4450" s="34" t="s">
        <v>707</v>
      </c>
      <c r="G4450" s="34">
        <v>5</v>
      </c>
      <c r="H4450" s="40" t="s">
        <v>2080</v>
      </c>
    </row>
    <row r="4451" spans="3:8" ht="15.75">
      <c r="C4451" s="34" t="s">
        <v>92</v>
      </c>
      <c r="D4451" s="34" t="s">
        <v>93</v>
      </c>
      <c r="E4451" s="34" t="s">
        <v>3968</v>
      </c>
      <c r="F4451" s="34" t="s">
        <v>707</v>
      </c>
      <c r="G4451" s="34">
        <v>5</v>
      </c>
      <c r="H4451" s="40" t="s">
        <v>4139</v>
      </c>
    </row>
    <row r="4452" spans="3:8" ht="15.75">
      <c r="C4452" s="34" t="s">
        <v>92</v>
      </c>
      <c r="D4452" s="34" t="s">
        <v>93</v>
      </c>
      <c r="E4452" s="34" t="s">
        <v>3968</v>
      </c>
      <c r="F4452" s="34" t="s">
        <v>134</v>
      </c>
      <c r="G4452" s="34">
        <v>1</v>
      </c>
      <c r="H4452" s="40" t="s">
        <v>4140</v>
      </c>
    </row>
    <row r="4453" spans="3:8" ht="63">
      <c r="C4453" s="34" t="s">
        <v>92</v>
      </c>
      <c r="D4453" s="34" t="s">
        <v>111</v>
      </c>
      <c r="E4453" s="34" t="s">
        <v>3968</v>
      </c>
      <c r="F4453" s="34" t="s">
        <v>4141</v>
      </c>
      <c r="G4453" s="34">
        <v>4</v>
      </c>
      <c r="H4453" s="40" t="s">
        <v>4142</v>
      </c>
    </row>
    <row r="4454" spans="3:8" ht="15.75">
      <c r="C4454" s="34" t="s">
        <v>92</v>
      </c>
      <c r="D4454" s="34" t="s">
        <v>153</v>
      </c>
      <c r="E4454" s="34" t="s">
        <v>3968</v>
      </c>
      <c r="F4454" s="34" t="s">
        <v>750</v>
      </c>
      <c r="G4454" s="34">
        <v>5</v>
      </c>
      <c r="H4454" s="40" t="s">
        <v>4014</v>
      </c>
    </row>
    <row r="4455" spans="3:8" ht="15.75">
      <c r="C4455" s="34" t="s">
        <v>92</v>
      </c>
      <c r="D4455" s="34"/>
      <c r="E4455" s="34" t="s">
        <v>3968</v>
      </c>
      <c r="F4455" s="34" t="s">
        <v>3992</v>
      </c>
      <c r="G4455" s="34">
        <v>1</v>
      </c>
      <c r="H4455" s="40" t="s">
        <v>4143</v>
      </c>
    </row>
    <row r="4456" spans="3:8" ht="15.75">
      <c r="C4456" s="34" t="s">
        <v>92</v>
      </c>
      <c r="D4456" s="34" t="s">
        <v>93</v>
      </c>
      <c r="E4456" s="34" t="s">
        <v>3968</v>
      </c>
      <c r="F4456" s="34" t="s">
        <v>649</v>
      </c>
      <c r="G4456" s="34">
        <v>5</v>
      </c>
      <c r="H4456" s="40" t="s">
        <v>4020</v>
      </c>
    </row>
    <row r="4457" spans="3:8" ht="15.75">
      <c r="C4457" s="34" t="s">
        <v>92</v>
      </c>
      <c r="D4457" s="34" t="s">
        <v>100</v>
      </c>
      <c r="E4457" s="34" t="s">
        <v>3968</v>
      </c>
      <c r="F4457" s="34" t="s">
        <v>131</v>
      </c>
      <c r="G4457" s="34">
        <v>5</v>
      </c>
      <c r="H4457" s="40" t="s">
        <v>4144</v>
      </c>
    </row>
    <row r="4458" spans="3:8" ht="15.75">
      <c r="C4458" s="34" t="s">
        <v>92</v>
      </c>
      <c r="D4458" s="34" t="s">
        <v>153</v>
      </c>
      <c r="E4458" s="34" t="s">
        <v>3968</v>
      </c>
      <c r="F4458" s="34" t="s">
        <v>1765</v>
      </c>
      <c r="G4458" s="34">
        <v>5</v>
      </c>
      <c r="H4458" s="40" t="s">
        <v>4145</v>
      </c>
    </row>
    <row r="4459" spans="3:8" ht="15.75">
      <c r="C4459" s="34" t="s">
        <v>92</v>
      </c>
      <c r="D4459" s="34" t="s">
        <v>93</v>
      </c>
      <c r="E4459" s="34" t="s">
        <v>3968</v>
      </c>
      <c r="F4459" s="34" t="s">
        <v>4146</v>
      </c>
      <c r="G4459" s="34">
        <v>5</v>
      </c>
      <c r="H4459" s="40" t="s">
        <v>4147</v>
      </c>
    </row>
    <row r="4460" spans="3:8" ht="15.75">
      <c r="C4460" s="34" t="s">
        <v>92</v>
      </c>
      <c r="D4460" s="34" t="s">
        <v>93</v>
      </c>
      <c r="E4460" s="34" t="s">
        <v>3968</v>
      </c>
      <c r="F4460" s="34" t="s">
        <v>106</v>
      </c>
      <c r="G4460" s="34">
        <v>1</v>
      </c>
      <c r="H4460" s="40" t="s">
        <v>4148</v>
      </c>
    </row>
    <row r="4461" spans="3:8" ht="15.75">
      <c r="C4461" s="34" t="s">
        <v>92</v>
      </c>
      <c r="D4461" s="34" t="s">
        <v>4149</v>
      </c>
      <c r="E4461" s="34" t="s">
        <v>3968</v>
      </c>
      <c r="F4461" s="34" t="s">
        <v>372</v>
      </c>
      <c r="G4461" s="34">
        <v>5</v>
      </c>
      <c r="H4461" s="40" t="s">
        <v>4150</v>
      </c>
    </row>
    <row r="4462" spans="3:8" ht="15.75">
      <c r="C4462" s="34" t="s">
        <v>92</v>
      </c>
      <c r="D4462" s="34" t="s">
        <v>93</v>
      </c>
      <c r="E4462" s="34" t="s">
        <v>3968</v>
      </c>
      <c r="F4462" s="34" t="s">
        <v>177</v>
      </c>
      <c r="G4462" s="34">
        <v>5</v>
      </c>
      <c r="H4462" s="40" t="s">
        <v>4151</v>
      </c>
    </row>
    <row r="4463" spans="3:8" ht="15.75">
      <c r="C4463" s="34" t="s">
        <v>92</v>
      </c>
      <c r="D4463" s="34" t="s">
        <v>93</v>
      </c>
      <c r="E4463" s="34" t="s">
        <v>3968</v>
      </c>
      <c r="F4463" s="34" t="s">
        <v>98</v>
      </c>
      <c r="G4463" s="34">
        <v>5</v>
      </c>
      <c r="H4463" s="40" t="s">
        <v>1340</v>
      </c>
    </row>
    <row r="4464" spans="3:8" ht="15.75">
      <c r="C4464" s="34" t="s">
        <v>92</v>
      </c>
      <c r="D4464" s="34" t="s">
        <v>133</v>
      </c>
      <c r="E4464" s="34" t="s">
        <v>3968</v>
      </c>
      <c r="F4464" s="34" t="s">
        <v>106</v>
      </c>
      <c r="G4464" s="34">
        <v>4</v>
      </c>
      <c r="H4464" s="40" t="s">
        <v>170</v>
      </c>
    </row>
    <row r="4465" spans="3:8" ht="15.75">
      <c r="C4465" s="34" t="s">
        <v>92</v>
      </c>
      <c r="D4465" s="34" t="s">
        <v>93</v>
      </c>
      <c r="E4465" s="34" t="s">
        <v>3968</v>
      </c>
      <c r="F4465" s="34" t="s">
        <v>674</v>
      </c>
      <c r="G4465" s="34">
        <v>5</v>
      </c>
      <c r="H4465" s="40" t="s">
        <v>1340</v>
      </c>
    </row>
    <row r="4466" spans="3:8" ht="15.75">
      <c r="C4466" s="34" t="s">
        <v>92</v>
      </c>
      <c r="D4466" s="34" t="s">
        <v>153</v>
      </c>
      <c r="E4466" s="34" t="s">
        <v>3968</v>
      </c>
      <c r="F4466" s="34" t="s">
        <v>710</v>
      </c>
      <c r="G4466" s="34">
        <v>5</v>
      </c>
      <c r="H4466" s="40" t="s">
        <v>4152</v>
      </c>
    </row>
    <row r="4467" spans="3:8" ht="15.75">
      <c r="C4467" s="34" t="s">
        <v>92</v>
      </c>
      <c r="D4467" s="34"/>
      <c r="E4467" s="34" t="s">
        <v>3968</v>
      </c>
      <c r="F4467" s="34" t="s">
        <v>764</v>
      </c>
      <c r="G4467" s="34">
        <v>1</v>
      </c>
      <c r="H4467" s="40" t="s">
        <v>4153</v>
      </c>
    </row>
    <row r="4468" spans="3:8" ht="15.75">
      <c r="C4468" s="34" t="s">
        <v>92</v>
      </c>
      <c r="D4468" s="34" t="s">
        <v>858</v>
      </c>
      <c r="E4468" s="34" t="s">
        <v>3968</v>
      </c>
      <c r="F4468" s="34" t="s">
        <v>106</v>
      </c>
      <c r="G4468" s="34">
        <v>5</v>
      </c>
      <c r="H4468" s="40" t="s">
        <v>4006</v>
      </c>
    </row>
    <row r="4469" spans="3:8" ht="15.75">
      <c r="C4469" s="34" t="s">
        <v>92</v>
      </c>
      <c r="D4469" s="34" t="s">
        <v>93</v>
      </c>
      <c r="E4469" s="34" t="s">
        <v>3968</v>
      </c>
      <c r="F4469" s="34" t="s">
        <v>390</v>
      </c>
      <c r="G4469" s="34">
        <v>5</v>
      </c>
      <c r="H4469" s="40" t="s">
        <v>4154</v>
      </c>
    </row>
    <row r="4470" spans="3:8" ht="15.75">
      <c r="C4470" s="34" t="s">
        <v>92</v>
      </c>
      <c r="D4470" s="34" t="s">
        <v>93</v>
      </c>
      <c r="E4470" s="34" t="s">
        <v>3968</v>
      </c>
      <c r="F4470" s="34" t="s">
        <v>269</v>
      </c>
      <c r="G4470" s="34">
        <v>5</v>
      </c>
      <c r="H4470" s="40" t="s">
        <v>4155</v>
      </c>
    </row>
    <row r="4471" spans="3:8" ht="15.75">
      <c r="C4471" s="34" t="s">
        <v>92</v>
      </c>
      <c r="D4471" s="34" t="s">
        <v>93</v>
      </c>
      <c r="E4471" s="34" t="s">
        <v>3968</v>
      </c>
      <c r="F4471" s="34" t="s">
        <v>1003</v>
      </c>
      <c r="G4471" s="34">
        <v>5</v>
      </c>
      <c r="H4471" s="40" t="s">
        <v>4156</v>
      </c>
    </row>
    <row r="4472" spans="3:8" ht="15.75">
      <c r="C4472" s="34" t="s">
        <v>92</v>
      </c>
      <c r="D4472" s="34" t="s">
        <v>93</v>
      </c>
      <c r="E4472" s="34" t="s">
        <v>3968</v>
      </c>
      <c r="F4472" s="34" t="s">
        <v>1444</v>
      </c>
      <c r="G4472" s="34">
        <v>5</v>
      </c>
      <c r="H4472" s="40" t="s">
        <v>4024</v>
      </c>
    </row>
    <row r="4473" spans="3:8" ht="15.75">
      <c r="C4473" s="34" t="s">
        <v>92</v>
      </c>
      <c r="D4473" s="34" t="s">
        <v>126</v>
      </c>
      <c r="E4473" s="34" t="s">
        <v>3968</v>
      </c>
      <c r="F4473" s="34" t="s">
        <v>429</v>
      </c>
      <c r="G4473" s="34">
        <v>5</v>
      </c>
      <c r="H4473" s="40" t="s">
        <v>193</v>
      </c>
    </row>
    <row r="4474" spans="3:8" ht="15.75">
      <c r="C4474" s="34" t="s">
        <v>92</v>
      </c>
      <c r="D4474" s="34"/>
      <c r="E4474" s="34" t="s">
        <v>3968</v>
      </c>
      <c r="F4474" s="34" t="s">
        <v>456</v>
      </c>
      <c r="G4474" s="34">
        <v>5</v>
      </c>
      <c r="H4474" s="40" t="s">
        <v>164</v>
      </c>
    </row>
    <row r="4475" spans="3:8" ht="47.25">
      <c r="C4475" s="34" t="s">
        <v>92</v>
      </c>
      <c r="D4475" s="34" t="s">
        <v>93</v>
      </c>
      <c r="E4475" s="34" t="s">
        <v>3968</v>
      </c>
      <c r="F4475" s="34" t="s">
        <v>198</v>
      </c>
      <c r="G4475" s="34">
        <v>4</v>
      </c>
      <c r="H4475" s="40" t="s">
        <v>4157</v>
      </c>
    </row>
    <row r="4476" spans="3:8" ht="15.75">
      <c r="C4476" s="34" t="s">
        <v>92</v>
      </c>
      <c r="D4476" s="34" t="s">
        <v>283</v>
      </c>
      <c r="E4476" s="34" t="s">
        <v>3968</v>
      </c>
      <c r="F4476" s="34" t="s">
        <v>4123</v>
      </c>
      <c r="G4476" s="34">
        <v>5</v>
      </c>
      <c r="H4476" s="40" t="s">
        <v>4158</v>
      </c>
    </row>
    <row r="4477" spans="3:8" ht="15.75">
      <c r="C4477" s="34" t="s">
        <v>92</v>
      </c>
      <c r="D4477" s="34" t="s">
        <v>93</v>
      </c>
      <c r="E4477" s="34" t="s">
        <v>3968</v>
      </c>
      <c r="F4477" s="34" t="s">
        <v>158</v>
      </c>
      <c r="G4477" s="34">
        <v>5</v>
      </c>
      <c r="H4477" s="40" t="s">
        <v>4159</v>
      </c>
    </row>
    <row r="4478" spans="3:8" ht="15.75">
      <c r="C4478" s="34" t="s">
        <v>92</v>
      </c>
      <c r="D4478" s="34" t="s">
        <v>153</v>
      </c>
      <c r="E4478" s="34" t="s">
        <v>3968</v>
      </c>
      <c r="F4478" s="34" t="s">
        <v>710</v>
      </c>
      <c r="G4478" s="34">
        <v>4</v>
      </c>
      <c r="H4478" s="40" t="s">
        <v>1340</v>
      </c>
    </row>
    <row r="4479" spans="3:8" ht="31.5">
      <c r="C4479" s="34" t="s">
        <v>92</v>
      </c>
      <c r="D4479" s="34" t="s">
        <v>126</v>
      </c>
      <c r="E4479" s="34" t="s">
        <v>3968</v>
      </c>
      <c r="F4479" s="34" t="s">
        <v>1442</v>
      </c>
      <c r="G4479" s="34">
        <v>4</v>
      </c>
      <c r="H4479" s="40" t="s">
        <v>4160</v>
      </c>
    </row>
    <row r="4480" spans="3:8" ht="15.75">
      <c r="C4480" s="34" t="s">
        <v>92</v>
      </c>
      <c r="D4480" s="34" t="s">
        <v>93</v>
      </c>
      <c r="E4480" s="34" t="s">
        <v>3968</v>
      </c>
      <c r="F4480" s="34" t="s">
        <v>210</v>
      </c>
      <c r="G4480" s="34">
        <v>4</v>
      </c>
      <c r="H4480" s="40" t="s">
        <v>4161</v>
      </c>
    </row>
    <row r="4481" spans="3:8" ht="15.75">
      <c r="C4481" s="34" t="s">
        <v>92</v>
      </c>
      <c r="D4481" s="34" t="s">
        <v>111</v>
      </c>
      <c r="E4481" s="34" t="s">
        <v>3968</v>
      </c>
      <c r="F4481" s="34" t="s">
        <v>4162</v>
      </c>
      <c r="G4481" s="34">
        <v>2</v>
      </c>
      <c r="H4481" s="40" t="s">
        <v>4163</v>
      </c>
    </row>
    <row r="4482" spans="3:8" ht="15.75">
      <c r="C4482" s="34" t="s">
        <v>92</v>
      </c>
      <c r="D4482" s="34" t="s">
        <v>93</v>
      </c>
      <c r="E4482" s="34" t="s">
        <v>3968</v>
      </c>
      <c r="F4482" s="34" t="s">
        <v>884</v>
      </c>
      <c r="G4482" s="34">
        <v>5</v>
      </c>
      <c r="H4482" s="40" t="s">
        <v>3978</v>
      </c>
    </row>
    <row r="4483" spans="3:8" ht="15.75">
      <c r="C4483" s="34" t="s">
        <v>92</v>
      </c>
      <c r="D4483" s="34" t="s">
        <v>93</v>
      </c>
      <c r="E4483" s="34" t="s">
        <v>3968</v>
      </c>
      <c r="F4483" s="34" t="s">
        <v>4164</v>
      </c>
      <c r="G4483" s="34">
        <v>5</v>
      </c>
      <c r="H4483" s="40" t="s">
        <v>4165</v>
      </c>
    </row>
    <row r="4484" spans="3:8" ht="15.75">
      <c r="C4484" s="34" t="s">
        <v>92</v>
      </c>
      <c r="D4484" s="34" t="s">
        <v>93</v>
      </c>
      <c r="E4484" s="34" t="s">
        <v>3968</v>
      </c>
      <c r="F4484" s="34" t="s">
        <v>177</v>
      </c>
      <c r="G4484" s="34">
        <v>5</v>
      </c>
      <c r="H4484" s="40" t="s">
        <v>193</v>
      </c>
    </row>
    <row r="4485" spans="3:8" ht="15.75">
      <c r="C4485" s="34" t="s">
        <v>92</v>
      </c>
      <c r="D4485" s="34"/>
      <c r="E4485" s="34" t="s">
        <v>3968</v>
      </c>
      <c r="F4485" s="34" t="s">
        <v>791</v>
      </c>
      <c r="G4485" s="34">
        <v>5</v>
      </c>
      <c r="H4485" s="40" t="s">
        <v>4166</v>
      </c>
    </row>
    <row r="4486" spans="3:8" ht="15.75">
      <c r="C4486" s="34" t="s">
        <v>92</v>
      </c>
      <c r="D4486" s="34" t="s">
        <v>126</v>
      </c>
      <c r="E4486" s="34" t="s">
        <v>3968</v>
      </c>
      <c r="F4486" s="34">
        <v>2037</v>
      </c>
      <c r="G4486" s="34">
        <v>5</v>
      </c>
      <c r="H4486" s="40" t="s">
        <v>4167</v>
      </c>
    </row>
    <row r="4487" spans="3:8" ht="15.75">
      <c r="C4487" s="34" t="s">
        <v>92</v>
      </c>
      <c r="D4487" s="34" t="s">
        <v>93</v>
      </c>
      <c r="E4487" s="34" t="s">
        <v>3968</v>
      </c>
      <c r="F4487" s="34" t="s">
        <v>472</v>
      </c>
      <c r="G4487" s="34">
        <v>5</v>
      </c>
      <c r="H4487" s="40" t="s">
        <v>4138</v>
      </c>
    </row>
    <row r="4488" spans="3:8" ht="15.75">
      <c r="C4488" s="34" t="s">
        <v>92</v>
      </c>
      <c r="D4488" s="34" t="s">
        <v>93</v>
      </c>
      <c r="E4488" s="34" t="s">
        <v>3968</v>
      </c>
      <c r="F4488" s="34">
        <v>2027</v>
      </c>
      <c r="G4488" s="34">
        <v>5</v>
      </c>
      <c r="H4488" s="40" t="s">
        <v>164</v>
      </c>
    </row>
    <row r="4489" spans="3:8" ht="15.75">
      <c r="C4489" s="34" t="s">
        <v>92</v>
      </c>
      <c r="D4489" s="34" t="s">
        <v>126</v>
      </c>
      <c r="E4489" s="34" t="s">
        <v>3968</v>
      </c>
      <c r="F4489" s="34" t="s">
        <v>472</v>
      </c>
      <c r="G4489" s="34">
        <v>5</v>
      </c>
      <c r="H4489" s="40" t="s">
        <v>4024</v>
      </c>
    </row>
    <row r="4490" spans="3:8" ht="15.75">
      <c r="C4490" s="34" t="s">
        <v>92</v>
      </c>
      <c r="D4490" s="34" t="s">
        <v>93</v>
      </c>
      <c r="E4490" s="34" t="s">
        <v>3968</v>
      </c>
      <c r="F4490" s="34" t="s">
        <v>372</v>
      </c>
      <c r="G4490" s="34">
        <v>4</v>
      </c>
      <c r="H4490" s="40" t="s">
        <v>3993</v>
      </c>
    </row>
    <row r="4491" spans="3:8" ht="15.75">
      <c r="C4491" s="34" t="s">
        <v>92</v>
      </c>
      <c r="D4491" s="34" t="s">
        <v>93</v>
      </c>
      <c r="E4491" s="34" t="s">
        <v>3968</v>
      </c>
      <c r="F4491" s="34" t="s">
        <v>142</v>
      </c>
      <c r="G4491" s="34">
        <v>5</v>
      </c>
      <c r="H4491" s="40" t="s">
        <v>4168</v>
      </c>
    </row>
    <row r="4492" spans="3:8" ht="15.75">
      <c r="C4492" s="34" t="s">
        <v>92</v>
      </c>
      <c r="D4492" s="34" t="s">
        <v>93</v>
      </c>
      <c r="E4492" s="34" t="s">
        <v>3968</v>
      </c>
      <c r="F4492" s="34" t="s">
        <v>1497</v>
      </c>
      <c r="G4492" s="34">
        <v>5</v>
      </c>
      <c r="H4492" s="40" t="s">
        <v>193</v>
      </c>
    </row>
    <row r="4493" spans="3:8" ht="15.75">
      <c r="C4493" s="34" t="s">
        <v>92</v>
      </c>
      <c r="D4493" s="34" t="s">
        <v>93</v>
      </c>
      <c r="E4493" s="34" t="s">
        <v>3968</v>
      </c>
      <c r="F4493" s="34" t="s">
        <v>142</v>
      </c>
      <c r="G4493" s="34">
        <v>5</v>
      </c>
      <c r="H4493" s="40" t="s">
        <v>4169</v>
      </c>
    </row>
    <row r="4494" spans="3:8" ht="15.75">
      <c r="C4494" s="34" t="s">
        <v>92</v>
      </c>
      <c r="D4494" s="34" t="s">
        <v>93</v>
      </c>
      <c r="E4494" s="34" t="s">
        <v>3968</v>
      </c>
      <c r="F4494" s="34" t="s">
        <v>520</v>
      </c>
      <c r="G4494" s="34">
        <v>5</v>
      </c>
      <c r="H4494" s="40" t="s">
        <v>272</v>
      </c>
    </row>
    <row r="4495" spans="3:8" ht="15.75">
      <c r="C4495" s="34" t="s">
        <v>92</v>
      </c>
      <c r="D4495" s="34" t="s">
        <v>93</v>
      </c>
      <c r="E4495" s="34" t="s">
        <v>3968</v>
      </c>
      <c r="F4495" s="34" t="s">
        <v>884</v>
      </c>
      <c r="G4495" s="34">
        <v>5</v>
      </c>
      <c r="H4495" s="40" t="s">
        <v>3993</v>
      </c>
    </row>
    <row r="4496" spans="3:8" ht="15.75">
      <c r="C4496" s="34" t="s">
        <v>92</v>
      </c>
      <c r="D4496" s="34" t="s">
        <v>93</v>
      </c>
      <c r="E4496" s="34" t="s">
        <v>3968</v>
      </c>
      <c r="F4496" s="34" t="s">
        <v>472</v>
      </c>
      <c r="G4496" s="34">
        <v>5</v>
      </c>
      <c r="H4496" s="40" t="s">
        <v>4170</v>
      </c>
    </row>
    <row r="4497" spans="3:8" ht="15.75">
      <c r="C4497" s="34" t="s">
        <v>92</v>
      </c>
      <c r="D4497" s="34"/>
      <c r="E4497" s="34" t="s">
        <v>3968</v>
      </c>
      <c r="F4497" s="34" t="s">
        <v>177</v>
      </c>
      <c r="G4497" s="34">
        <v>5</v>
      </c>
      <c r="H4497" s="40" t="s">
        <v>4171</v>
      </c>
    </row>
    <row r="4498" spans="3:8" ht="15.75">
      <c r="C4498" s="34" t="s">
        <v>92</v>
      </c>
      <c r="D4498" s="34" t="s">
        <v>93</v>
      </c>
      <c r="E4498" s="34" t="s">
        <v>3968</v>
      </c>
      <c r="F4498" s="34" t="s">
        <v>177</v>
      </c>
      <c r="G4498" s="34">
        <v>3</v>
      </c>
      <c r="H4498" s="40" t="s">
        <v>4172</v>
      </c>
    </row>
    <row r="4499" spans="3:8" ht="15.75">
      <c r="C4499" s="34" t="s">
        <v>92</v>
      </c>
      <c r="D4499" s="34" t="s">
        <v>93</v>
      </c>
      <c r="E4499" s="34" t="s">
        <v>3968</v>
      </c>
      <c r="F4499" s="34" t="s">
        <v>906</v>
      </c>
      <c r="G4499" s="34">
        <v>4</v>
      </c>
      <c r="H4499" s="40" t="s">
        <v>193</v>
      </c>
    </row>
    <row r="4500" spans="3:8" ht="15.75">
      <c r="C4500" s="34" t="s">
        <v>92</v>
      </c>
      <c r="D4500" s="34" t="s">
        <v>93</v>
      </c>
      <c r="E4500" s="34" t="s">
        <v>3968</v>
      </c>
      <c r="F4500" s="34" t="s">
        <v>4173</v>
      </c>
      <c r="G4500" s="34">
        <v>5</v>
      </c>
      <c r="H4500" s="40" t="s">
        <v>4174</v>
      </c>
    </row>
    <row r="4501" spans="3:8" ht="15.75">
      <c r="C4501" s="34" t="s">
        <v>92</v>
      </c>
      <c r="D4501" s="34" t="s">
        <v>100</v>
      </c>
      <c r="E4501" s="34" t="s">
        <v>3968</v>
      </c>
      <c r="F4501" s="34" t="s">
        <v>4123</v>
      </c>
      <c r="G4501" s="34">
        <v>5</v>
      </c>
      <c r="H4501" s="40" t="s">
        <v>4042</v>
      </c>
    </row>
    <row r="4502" spans="3:8" ht="15.75">
      <c r="C4502" s="34" t="s">
        <v>92</v>
      </c>
      <c r="D4502" s="34" t="s">
        <v>93</v>
      </c>
      <c r="E4502" s="34" t="s">
        <v>3968</v>
      </c>
      <c r="F4502" s="34" t="s">
        <v>106</v>
      </c>
      <c r="G4502" s="34">
        <v>5</v>
      </c>
      <c r="H4502" s="40" t="s">
        <v>4175</v>
      </c>
    </row>
    <row r="4503" spans="3:8" ht="15.75">
      <c r="C4503" s="34" t="s">
        <v>92</v>
      </c>
      <c r="D4503" s="34" t="s">
        <v>93</v>
      </c>
      <c r="E4503" s="34" t="s">
        <v>3968</v>
      </c>
      <c r="F4503" s="34" t="s">
        <v>884</v>
      </c>
      <c r="G4503" s="34">
        <v>4</v>
      </c>
      <c r="H4503" s="40" t="s">
        <v>4176</v>
      </c>
    </row>
    <row r="4504" spans="3:8" ht="15.75">
      <c r="C4504" s="34" t="s">
        <v>92</v>
      </c>
      <c r="D4504" s="34" t="s">
        <v>93</v>
      </c>
      <c r="E4504" s="34" t="s">
        <v>3968</v>
      </c>
      <c r="F4504" s="34" t="s">
        <v>1179</v>
      </c>
      <c r="G4504" s="34">
        <v>4</v>
      </c>
      <c r="H4504" s="40" t="s">
        <v>4177</v>
      </c>
    </row>
    <row r="4505" spans="3:8" ht="15.75">
      <c r="C4505" s="34" t="s">
        <v>92</v>
      </c>
      <c r="D4505" s="34" t="s">
        <v>93</v>
      </c>
      <c r="E4505" s="34" t="s">
        <v>3968</v>
      </c>
      <c r="F4505" s="34" t="s">
        <v>472</v>
      </c>
      <c r="G4505" s="34">
        <v>4</v>
      </c>
      <c r="H4505" s="40" t="s">
        <v>4006</v>
      </c>
    </row>
    <row r="4506" spans="3:8" ht="15.75">
      <c r="C4506" s="34" t="s">
        <v>92</v>
      </c>
      <c r="D4506" s="34" t="s">
        <v>346</v>
      </c>
      <c r="E4506" s="34" t="s">
        <v>3968</v>
      </c>
      <c r="F4506" s="34" t="s">
        <v>142</v>
      </c>
      <c r="G4506" s="34">
        <v>5</v>
      </c>
      <c r="H4506" s="40" t="s">
        <v>4178</v>
      </c>
    </row>
    <row r="4507" spans="3:8" ht="15.75">
      <c r="C4507" s="34" t="s">
        <v>92</v>
      </c>
      <c r="D4507" s="34" t="s">
        <v>346</v>
      </c>
      <c r="E4507" s="34" t="s">
        <v>3968</v>
      </c>
      <c r="F4507" s="34" t="s">
        <v>1712</v>
      </c>
      <c r="G4507" s="34">
        <v>5</v>
      </c>
      <c r="H4507" s="40" t="s">
        <v>3993</v>
      </c>
    </row>
    <row r="4508" spans="3:8" ht="15.75">
      <c r="C4508" s="34" t="s">
        <v>92</v>
      </c>
      <c r="D4508" s="34"/>
      <c r="E4508" s="34" t="s">
        <v>3968</v>
      </c>
      <c r="F4508" s="34" t="s">
        <v>2015</v>
      </c>
      <c r="G4508" s="34">
        <v>5</v>
      </c>
      <c r="H4508" s="40" t="s">
        <v>4014</v>
      </c>
    </row>
    <row r="4509" spans="3:8" ht="15.75">
      <c r="C4509" s="34" t="s">
        <v>92</v>
      </c>
      <c r="D4509" s="34" t="s">
        <v>346</v>
      </c>
      <c r="E4509" s="34" t="s">
        <v>3968</v>
      </c>
      <c r="F4509" s="34" t="s">
        <v>420</v>
      </c>
      <c r="G4509" s="34">
        <v>5</v>
      </c>
      <c r="H4509" s="40" t="s">
        <v>4179</v>
      </c>
    </row>
    <row r="4510" spans="3:8" ht="15.75">
      <c r="C4510" s="34" t="s">
        <v>92</v>
      </c>
      <c r="D4510" s="34" t="s">
        <v>346</v>
      </c>
      <c r="E4510" s="34" t="s">
        <v>3968</v>
      </c>
      <c r="F4510" s="34" t="s">
        <v>404</v>
      </c>
      <c r="G4510" s="34">
        <v>5</v>
      </c>
      <c r="H4510" s="40" t="s">
        <v>4180</v>
      </c>
    </row>
    <row r="4511" spans="3:8" ht="15.75">
      <c r="C4511" s="34" t="s">
        <v>92</v>
      </c>
      <c r="D4511" s="34" t="s">
        <v>93</v>
      </c>
      <c r="E4511" s="34" t="s">
        <v>3968</v>
      </c>
      <c r="F4511" s="34" t="s">
        <v>978</v>
      </c>
      <c r="G4511" s="34">
        <v>2</v>
      </c>
      <c r="H4511" s="40" t="s">
        <v>4181</v>
      </c>
    </row>
    <row r="4512" spans="3:8" ht="15.75">
      <c r="C4512" s="34" t="s">
        <v>92</v>
      </c>
      <c r="D4512" s="34" t="s">
        <v>93</v>
      </c>
      <c r="E4512" s="34" t="s">
        <v>3968</v>
      </c>
      <c r="F4512" s="34" t="s">
        <v>142</v>
      </c>
      <c r="G4512" s="34">
        <v>5</v>
      </c>
      <c r="H4512" s="40" t="s">
        <v>4182</v>
      </c>
    </row>
    <row r="4513" spans="3:8" ht="15.75">
      <c r="C4513" s="34" t="s">
        <v>92</v>
      </c>
      <c r="D4513" s="34" t="s">
        <v>93</v>
      </c>
      <c r="E4513" s="34" t="s">
        <v>3968</v>
      </c>
      <c r="F4513" s="34" t="s">
        <v>106</v>
      </c>
      <c r="G4513" s="34">
        <v>5</v>
      </c>
      <c r="H4513" s="40" t="s">
        <v>4183</v>
      </c>
    </row>
    <row r="4514" spans="3:8" ht="15.75">
      <c r="C4514" s="34" t="s">
        <v>92</v>
      </c>
      <c r="D4514" s="34" t="s">
        <v>346</v>
      </c>
      <c r="E4514" s="34" t="s">
        <v>3968</v>
      </c>
      <c r="F4514" s="34" t="s">
        <v>503</v>
      </c>
      <c r="G4514" s="34">
        <v>5</v>
      </c>
      <c r="H4514" s="40" t="s">
        <v>4184</v>
      </c>
    </row>
    <row r="4515" spans="3:8" ht="15.75">
      <c r="C4515" s="34" t="s">
        <v>92</v>
      </c>
      <c r="D4515" s="34" t="s">
        <v>346</v>
      </c>
      <c r="E4515" s="34" t="s">
        <v>3968</v>
      </c>
      <c r="F4515" s="34" t="s">
        <v>884</v>
      </c>
      <c r="G4515" s="34">
        <v>4</v>
      </c>
      <c r="H4515" s="40" t="s">
        <v>3993</v>
      </c>
    </row>
    <row r="4516" spans="3:8" ht="15.75">
      <c r="C4516" s="34" t="s">
        <v>92</v>
      </c>
      <c r="D4516" s="34" t="s">
        <v>93</v>
      </c>
      <c r="E4516" s="34" t="s">
        <v>3968</v>
      </c>
      <c r="F4516" s="34" t="s">
        <v>898</v>
      </c>
      <c r="G4516" s="34">
        <v>5</v>
      </c>
      <c r="H4516" s="40" t="s">
        <v>4185</v>
      </c>
    </row>
    <row r="4517" spans="3:8" ht="15.75">
      <c r="C4517" s="34" t="s">
        <v>92</v>
      </c>
      <c r="D4517" s="34" t="s">
        <v>93</v>
      </c>
      <c r="E4517" s="34" t="s">
        <v>3968</v>
      </c>
      <c r="F4517" s="34">
        <v>2037</v>
      </c>
      <c r="G4517" s="34">
        <v>5</v>
      </c>
      <c r="H4517" s="40" t="s">
        <v>4024</v>
      </c>
    </row>
    <row r="4518" spans="3:8" ht="15.75">
      <c r="C4518" s="34" t="s">
        <v>92</v>
      </c>
      <c r="D4518" s="34" t="s">
        <v>346</v>
      </c>
      <c r="E4518" s="34" t="s">
        <v>3968</v>
      </c>
      <c r="F4518" s="34" t="s">
        <v>106</v>
      </c>
      <c r="G4518" s="34">
        <v>5</v>
      </c>
      <c r="H4518" s="40" t="s">
        <v>4006</v>
      </c>
    </row>
    <row r="4519" spans="3:8" ht="15.75">
      <c r="C4519" s="34" t="s">
        <v>92</v>
      </c>
      <c r="D4519" s="34" t="s">
        <v>100</v>
      </c>
      <c r="E4519" s="34" t="s">
        <v>3968</v>
      </c>
      <c r="F4519" s="34" t="s">
        <v>755</v>
      </c>
      <c r="G4519" s="34">
        <v>5</v>
      </c>
      <c r="H4519" s="40" t="s">
        <v>4186</v>
      </c>
    </row>
    <row r="4520" spans="3:8" ht="15.75">
      <c r="C4520" s="34" t="s">
        <v>92</v>
      </c>
      <c r="D4520" s="34" t="s">
        <v>93</v>
      </c>
      <c r="E4520" s="34" t="s">
        <v>3968</v>
      </c>
      <c r="F4520" s="34" t="s">
        <v>3151</v>
      </c>
      <c r="G4520" s="34">
        <v>5</v>
      </c>
      <c r="H4520" s="40" t="s">
        <v>4187</v>
      </c>
    </row>
    <row r="4521" spans="3:8" ht="15.75">
      <c r="C4521" s="34" t="s">
        <v>92</v>
      </c>
      <c r="D4521" s="34" t="s">
        <v>93</v>
      </c>
      <c r="E4521" s="34" t="s">
        <v>3968</v>
      </c>
      <c r="F4521" s="34" t="s">
        <v>142</v>
      </c>
      <c r="G4521" s="34">
        <v>5</v>
      </c>
      <c r="H4521" s="40" t="s">
        <v>3993</v>
      </c>
    </row>
    <row r="4522" spans="3:8" ht="15.75">
      <c r="C4522" s="34" t="s">
        <v>92</v>
      </c>
      <c r="D4522" s="34" t="s">
        <v>346</v>
      </c>
      <c r="E4522" s="34" t="s">
        <v>3968</v>
      </c>
      <c r="F4522" s="34" t="s">
        <v>420</v>
      </c>
      <c r="G4522" s="34">
        <v>5</v>
      </c>
      <c r="H4522" s="40" t="s">
        <v>272</v>
      </c>
    </row>
    <row r="4523" spans="3:8" ht="15.75">
      <c r="C4523" s="34" t="s">
        <v>92</v>
      </c>
      <c r="D4523" s="34" t="s">
        <v>93</v>
      </c>
      <c r="E4523" s="34" t="s">
        <v>3968</v>
      </c>
      <c r="F4523" s="34" t="s">
        <v>649</v>
      </c>
      <c r="G4523" s="34">
        <v>5</v>
      </c>
      <c r="H4523" s="40" t="s">
        <v>4188</v>
      </c>
    </row>
    <row r="4524" spans="3:8" ht="31.5">
      <c r="C4524" s="34" t="s">
        <v>92</v>
      </c>
      <c r="D4524" s="34" t="s">
        <v>153</v>
      </c>
      <c r="E4524" s="34" t="s">
        <v>3968</v>
      </c>
      <c r="F4524" s="34" t="s">
        <v>1576</v>
      </c>
      <c r="G4524" s="34">
        <v>5</v>
      </c>
      <c r="H4524" s="40" t="s">
        <v>4189</v>
      </c>
    </row>
    <row r="4525" spans="3:8" ht="15.75">
      <c r="C4525" s="34" t="s">
        <v>92</v>
      </c>
      <c r="D4525" s="34" t="s">
        <v>93</v>
      </c>
      <c r="E4525" s="34" t="s">
        <v>3968</v>
      </c>
      <c r="F4525" s="34" t="s">
        <v>324</v>
      </c>
      <c r="G4525" s="34">
        <v>3</v>
      </c>
      <c r="H4525" s="40" t="s">
        <v>4190</v>
      </c>
    </row>
    <row r="4526" spans="3:8" ht="15.75">
      <c r="C4526" s="34" t="s">
        <v>92</v>
      </c>
      <c r="D4526" s="34" t="s">
        <v>93</v>
      </c>
      <c r="E4526" s="34" t="s">
        <v>3968</v>
      </c>
      <c r="F4526" s="34" t="s">
        <v>372</v>
      </c>
      <c r="G4526" s="34">
        <v>5</v>
      </c>
      <c r="H4526" s="40" t="s">
        <v>4010</v>
      </c>
    </row>
    <row r="4527" spans="3:8" ht="15.75">
      <c r="C4527" s="34" t="s">
        <v>92</v>
      </c>
      <c r="D4527" s="34" t="s">
        <v>93</v>
      </c>
      <c r="E4527" s="34" t="s">
        <v>3968</v>
      </c>
      <c r="F4527" s="34" t="s">
        <v>186</v>
      </c>
      <c r="G4527" s="34">
        <v>5</v>
      </c>
      <c r="H4527" s="40" t="s">
        <v>4024</v>
      </c>
    </row>
    <row r="4528" spans="3:8" ht="15.75">
      <c r="C4528" s="34" t="s">
        <v>92</v>
      </c>
      <c r="D4528" s="34" t="s">
        <v>346</v>
      </c>
      <c r="E4528" s="34" t="s">
        <v>3968</v>
      </c>
      <c r="F4528" s="34" t="s">
        <v>142</v>
      </c>
      <c r="G4528" s="34">
        <v>5</v>
      </c>
      <c r="H4528" s="40" t="s">
        <v>4191</v>
      </c>
    </row>
    <row r="4529" spans="3:8" ht="15.75">
      <c r="C4529" s="34" t="s">
        <v>92</v>
      </c>
      <c r="D4529" s="34" t="s">
        <v>346</v>
      </c>
      <c r="E4529" s="34" t="s">
        <v>3968</v>
      </c>
      <c r="F4529" s="34" t="s">
        <v>232</v>
      </c>
      <c r="G4529" s="34">
        <v>5</v>
      </c>
      <c r="H4529" s="40" t="s">
        <v>3993</v>
      </c>
    </row>
    <row r="4530" spans="3:8" ht="15.75">
      <c r="C4530" s="34" t="s">
        <v>92</v>
      </c>
      <c r="D4530" s="34"/>
      <c r="E4530" s="34" t="s">
        <v>3968</v>
      </c>
      <c r="F4530" s="34" t="s">
        <v>98</v>
      </c>
      <c r="G4530" s="34">
        <v>5</v>
      </c>
      <c r="H4530" s="40" t="s">
        <v>4192</v>
      </c>
    </row>
    <row r="4531" spans="3:8" ht="15.75">
      <c r="C4531" s="34" t="s">
        <v>92</v>
      </c>
      <c r="D4531" s="34"/>
      <c r="E4531" s="34" t="s">
        <v>3968</v>
      </c>
      <c r="F4531" s="34" t="s">
        <v>156</v>
      </c>
      <c r="G4531" s="34">
        <v>5</v>
      </c>
      <c r="H4531" s="40" t="s">
        <v>272</v>
      </c>
    </row>
    <row r="4532" spans="3:8" ht="15.75">
      <c r="C4532" s="34" t="s">
        <v>92</v>
      </c>
      <c r="D4532" s="34" t="s">
        <v>346</v>
      </c>
      <c r="E4532" s="34" t="s">
        <v>3968</v>
      </c>
      <c r="F4532" s="34" t="s">
        <v>142</v>
      </c>
      <c r="G4532" s="34">
        <v>5</v>
      </c>
      <c r="H4532" s="40" t="s">
        <v>193</v>
      </c>
    </row>
    <row r="4533" spans="3:8" ht="15.75">
      <c r="C4533" s="34" t="s">
        <v>92</v>
      </c>
      <c r="D4533" s="34" t="s">
        <v>346</v>
      </c>
      <c r="E4533" s="34" t="s">
        <v>3968</v>
      </c>
      <c r="F4533" s="34" t="s">
        <v>4193</v>
      </c>
      <c r="G4533" s="34">
        <v>4</v>
      </c>
      <c r="H4533" s="40" t="s">
        <v>4194</v>
      </c>
    </row>
    <row r="4534" spans="3:8" ht="15.75">
      <c r="C4534" s="34" t="s">
        <v>92</v>
      </c>
      <c r="D4534" s="34" t="s">
        <v>346</v>
      </c>
      <c r="E4534" s="34" t="s">
        <v>3968</v>
      </c>
      <c r="F4534" s="34" t="s">
        <v>161</v>
      </c>
      <c r="G4534" s="34">
        <v>5</v>
      </c>
      <c r="H4534" s="40" t="s">
        <v>4006</v>
      </c>
    </row>
    <row r="4535" spans="3:8" ht="15.75">
      <c r="C4535" s="34" t="s">
        <v>92</v>
      </c>
      <c r="D4535" s="34" t="s">
        <v>346</v>
      </c>
      <c r="E4535" s="34" t="s">
        <v>3968</v>
      </c>
      <c r="F4535" s="34" t="s">
        <v>376</v>
      </c>
      <c r="G4535" s="34">
        <v>5</v>
      </c>
      <c r="H4535" s="40" t="s">
        <v>3975</v>
      </c>
    </row>
    <row r="4536" spans="3:8" ht="15.75">
      <c r="C4536" s="34" t="s">
        <v>92</v>
      </c>
      <c r="D4536" s="34" t="s">
        <v>346</v>
      </c>
      <c r="E4536" s="34" t="s">
        <v>3968</v>
      </c>
      <c r="F4536" s="34" t="s">
        <v>4195</v>
      </c>
      <c r="G4536" s="34">
        <v>5</v>
      </c>
      <c r="H4536" s="40" t="s">
        <v>3993</v>
      </c>
    </row>
    <row r="4537" spans="3:8" ht="15.75">
      <c r="C4537" s="34" t="s">
        <v>92</v>
      </c>
      <c r="D4537" s="34" t="s">
        <v>346</v>
      </c>
      <c r="E4537" s="34" t="s">
        <v>3968</v>
      </c>
      <c r="F4537" s="34" t="s">
        <v>674</v>
      </c>
      <c r="G4537" s="34">
        <v>5</v>
      </c>
      <c r="H4537" s="40" t="s">
        <v>1340</v>
      </c>
    </row>
    <row r="4538" spans="3:8" ht="15.75">
      <c r="C4538" s="34" t="s">
        <v>92</v>
      </c>
      <c r="D4538" s="34"/>
      <c r="E4538" s="34" t="s">
        <v>3968</v>
      </c>
      <c r="F4538" s="34" t="s">
        <v>791</v>
      </c>
      <c r="G4538" s="34">
        <v>5</v>
      </c>
      <c r="H4538" s="40" t="s">
        <v>4196</v>
      </c>
    </row>
    <row r="4539" spans="3:8" ht="15.75">
      <c r="C4539" s="34" t="s">
        <v>92</v>
      </c>
      <c r="D4539" s="34" t="s">
        <v>93</v>
      </c>
      <c r="E4539" s="34" t="s">
        <v>3968</v>
      </c>
      <c r="F4539" s="34" t="s">
        <v>372</v>
      </c>
      <c r="G4539" s="34">
        <v>5</v>
      </c>
      <c r="H4539" s="40" t="s">
        <v>4197</v>
      </c>
    </row>
    <row r="4540" spans="3:8" ht="15.75">
      <c r="C4540" s="34" t="s">
        <v>92</v>
      </c>
      <c r="D4540" s="34" t="s">
        <v>93</v>
      </c>
      <c r="E4540" s="34" t="s">
        <v>3968</v>
      </c>
      <c r="F4540" s="34" t="s">
        <v>242</v>
      </c>
      <c r="G4540" s="34">
        <v>4</v>
      </c>
      <c r="H4540" s="40" t="s">
        <v>4198</v>
      </c>
    </row>
    <row r="4541" spans="3:8" ht="15.75">
      <c r="C4541" s="34" t="s">
        <v>92</v>
      </c>
      <c r="D4541" s="34" t="s">
        <v>93</v>
      </c>
      <c r="E4541" s="34" t="s">
        <v>3968</v>
      </c>
      <c r="F4541" s="34" t="s">
        <v>593</v>
      </c>
      <c r="G4541" s="34">
        <v>3</v>
      </c>
      <c r="H4541" s="40" t="s">
        <v>4199</v>
      </c>
    </row>
    <row r="4542" spans="3:8" ht="15.75">
      <c r="C4542" s="34" t="s">
        <v>92</v>
      </c>
      <c r="D4542" s="34" t="s">
        <v>346</v>
      </c>
      <c r="E4542" s="34" t="s">
        <v>3968</v>
      </c>
      <c r="F4542" s="34" t="s">
        <v>114</v>
      </c>
      <c r="G4542" s="34">
        <v>5</v>
      </c>
      <c r="H4542" s="40" t="s">
        <v>4200</v>
      </c>
    </row>
    <row r="4543" spans="3:8" ht="15.75">
      <c r="C4543" s="34" t="s">
        <v>92</v>
      </c>
      <c r="D4543" s="34" t="s">
        <v>346</v>
      </c>
      <c r="E4543" s="34" t="s">
        <v>3968</v>
      </c>
      <c r="F4543" s="34" t="s">
        <v>116</v>
      </c>
      <c r="G4543" s="34">
        <v>5</v>
      </c>
      <c r="H4543" s="40" t="s">
        <v>4201</v>
      </c>
    </row>
    <row r="4544" spans="3:8" ht="15.75">
      <c r="C4544" s="34" t="s">
        <v>92</v>
      </c>
      <c r="D4544" s="34" t="s">
        <v>153</v>
      </c>
      <c r="E4544" s="34" t="s">
        <v>3968</v>
      </c>
      <c r="F4544" s="34" t="s">
        <v>4202</v>
      </c>
      <c r="G4544" s="34">
        <v>5</v>
      </c>
      <c r="H4544" s="40" t="s">
        <v>4203</v>
      </c>
    </row>
    <row r="4545" spans="3:8" ht="15.75">
      <c r="C4545" s="34" t="s">
        <v>92</v>
      </c>
      <c r="D4545" s="34" t="s">
        <v>346</v>
      </c>
      <c r="E4545" s="34" t="s">
        <v>3968</v>
      </c>
      <c r="F4545" s="34" t="s">
        <v>105</v>
      </c>
      <c r="G4545" s="34">
        <v>5</v>
      </c>
      <c r="H4545" s="40" t="s">
        <v>3993</v>
      </c>
    </row>
    <row r="4546" spans="3:8" ht="15.75">
      <c r="C4546" s="34" t="s">
        <v>92</v>
      </c>
      <c r="D4546" s="34" t="s">
        <v>100</v>
      </c>
      <c r="E4546" s="34" t="s">
        <v>3968</v>
      </c>
      <c r="F4546" s="34" t="s">
        <v>105</v>
      </c>
      <c r="G4546" s="34">
        <v>5</v>
      </c>
      <c r="H4546" s="40" t="s">
        <v>3999</v>
      </c>
    </row>
    <row r="4547" spans="3:8" ht="15.75">
      <c r="C4547" s="34" t="s">
        <v>92</v>
      </c>
      <c r="D4547" s="34" t="s">
        <v>346</v>
      </c>
      <c r="E4547" s="34" t="s">
        <v>3968</v>
      </c>
      <c r="F4547" s="34" t="s">
        <v>355</v>
      </c>
      <c r="G4547" s="34">
        <v>5</v>
      </c>
      <c r="H4547" s="40" t="s">
        <v>4204</v>
      </c>
    </row>
    <row r="4548" spans="3:8" ht="15.75">
      <c r="C4548" s="34" t="s">
        <v>92</v>
      </c>
      <c r="D4548" s="34" t="s">
        <v>346</v>
      </c>
      <c r="E4548" s="34" t="s">
        <v>3968</v>
      </c>
      <c r="F4548" s="34" t="s">
        <v>791</v>
      </c>
      <c r="G4548" s="34">
        <v>4</v>
      </c>
      <c r="H4548" s="40" t="s">
        <v>272</v>
      </c>
    </row>
    <row r="4549" spans="3:8" ht="15.75">
      <c r="C4549" s="34" t="s">
        <v>92</v>
      </c>
      <c r="D4549" s="34" t="s">
        <v>346</v>
      </c>
      <c r="E4549" s="34" t="s">
        <v>3968</v>
      </c>
      <c r="F4549" s="34" t="s">
        <v>510</v>
      </c>
      <c r="G4549" s="34">
        <v>5</v>
      </c>
      <c r="H4549" s="40" t="s">
        <v>4205</v>
      </c>
    </row>
    <row r="4550" spans="3:8" ht="15.75">
      <c r="C4550" s="34" t="s">
        <v>92</v>
      </c>
      <c r="D4550" s="34" t="s">
        <v>93</v>
      </c>
      <c r="E4550" s="34" t="s">
        <v>3968</v>
      </c>
      <c r="F4550" s="34" t="s">
        <v>640</v>
      </c>
      <c r="G4550" s="34">
        <v>5</v>
      </c>
      <c r="H4550" s="40" t="s">
        <v>272</v>
      </c>
    </row>
    <row r="4551" spans="3:8" ht="15.75">
      <c r="C4551" s="34" t="s">
        <v>92</v>
      </c>
      <c r="D4551" s="34" t="s">
        <v>346</v>
      </c>
      <c r="E4551" s="34" t="s">
        <v>3968</v>
      </c>
      <c r="F4551" s="34" t="s">
        <v>372</v>
      </c>
      <c r="G4551" s="34">
        <v>1</v>
      </c>
      <c r="H4551" s="40" t="s">
        <v>4206</v>
      </c>
    </row>
    <row r="4552" spans="3:8" ht="15.75">
      <c r="C4552" s="34" t="s">
        <v>92</v>
      </c>
      <c r="D4552" s="34" t="s">
        <v>346</v>
      </c>
      <c r="E4552" s="34" t="s">
        <v>3968</v>
      </c>
      <c r="F4552" s="34" t="s">
        <v>420</v>
      </c>
      <c r="G4552" s="34">
        <v>5</v>
      </c>
      <c r="H4552" s="40" t="s">
        <v>193</v>
      </c>
    </row>
    <row r="4553" spans="3:8" ht="15.75">
      <c r="C4553" s="34" t="s">
        <v>92</v>
      </c>
      <c r="D4553" s="34" t="s">
        <v>346</v>
      </c>
      <c r="E4553" s="34" t="s">
        <v>3968</v>
      </c>
      <c r="F4553" s="34" t="s">
        <v>628</v>
      </c>
      <c r="G4553" s="34">
        <v>5</v>
      </c>
      <c r="H4553" s="40" t="s">
        <v>3975</v>
      </c>
    </row>
    <row r="4554" spans="3:8" ht="15.75">
      <c r="C4554" s="34" t="s">
        <v>92</v>
      </c>
      <c r="D4554" s="34" t="s">
        <v>346</v>
      </c>
      <c r="E4554" s="34" t="s">
        <v>3968</v>
      </c>
      <c r="F4554" s="34">
        <v>1907</v>
      </c>
      <c r="G4554" s="34">
        <v>5</v>
      </c>
      <c r="H4554" s="40" t="s">
        <v>3975</v>
      </c>
    </row>
    <row r="4555" spans="3:8" ht="15.75">
      <c r="C4555" s="34" t="s">
        <v>92</v>
      </c>
      <c r="D4555" s="34" t="s">
        <v>346</v>
      </c>
      <c r="E4555" s="34" t="s">
        <v>3968</v>
      </c>
      <c r="F4555" s="34" t="s">
        <v>420</v>
      </c>
      <c r="G4555" s="34">
        <v>5</v>
      </c>
      <c r="H4555" s="40" t="s">
        <v>4207</v>
      </c>
    </row>
    <row r="4556" spans="3:8" ht="31.5">
      <c r="C4556" s="34" t="s">
        <v>92</v>
      </c>
      <c r="D4556" s="34"/>
      <c r="E4556" s="34" t="s">
        <v>3968</v>
      </c>
      <c r="F4556" s="34" t="s">
        <v>4208</v>
      </c>
      <c r="G4556" s="34">
        <v>1</v>
      </c>
      <c r="H4556" s="40" t="s">
        <v>4209</v>
      </c>
    </row>
    <row r="4557" spans="3:8" ht="15.75">
      <c r="C4557" s="34" t="s">
        <v>92</v>
      </c>
      <c r="D4557" s="34"/>
      <c r="E4557" s="34" t="s">
        <v>3968</v>
      </c>
      <c r="F4557" s="34" t="s">
        <v>1406</v>
      </c>
      <c r="G4557" s="34">
        <v>5</v>
      </c>
      <c r="H4557" s="40" t="s">
        <v>272</v>
      </c>
    </row>
    <row r="4558" spans="3:8" ht="15.75">
      <c r="C4558" s="34" t="s">
        <v>92</v>
      </c>
      <c r="D4558" s="34" t="s">
        <v>153</v>
      </c>
      <c r="E4558" s="34" t="s">
        <v>3968</v>
      </c>
      <c r="F4558" s="34" t="s">
        <v>1755</v>
      </c>
      <c r="G4558" s="34">
        <v>5</v>
      </c>
      <c r="H4558" s="40" t="s">
        <v>4210</v>
      </c>
    </row>
    <row r="4559" spans="3:8" ht="15.75">
      <c r="C4559" s="34" t="s">
        <v>92</v>
      </c>
      <c r="D4559" s="34" t="s">
        <v>93</v>
      </c>
      <c r="E4559" s="34" t="s">
        <v>3968</v>
      </c>
      <c r="F4559" s="34" t="s">
        <v>156</v>
      </c>
      <c r="G4559" s="34">
        <v>5</v>
      </c>
      <c r="H4559" s="40" t="s">
        <v>4186</v>
      </c>
    </row>
    <row r="4560" spans="3:8" ht="15.75">
      <c r="C4560" s="34" t="s">
        <v>92</v>
      </c>
      <c r="D4560" s="34"/>
      <c r="E4560" s="34" t="s">
        <v>3968</v>
      </c>
      <c r="F4560" s="34" t="s">
        <v>2079</v>
      </c>
      <c r="G4560" s="34">
        <v>5</v>
      </c>
      <c r="H4560" s="40" t="s">
        <v>4211</v>
      </c>
    </row>
    <row r="4561" spans="3:8" ht="15.75">
      <c r="C4561" s="34" t="s">
        <v>92</v>
      </c>
      <c r="D4561" s="34" t="s">
        <v>346</v>
      </c>
      <c r="E4561" s="34" t="s">
        <v>3968</v>
      </c>
      <c r="F4561" s="34" t="s">
        <v>369</v>
      </c>
      <c r="G4561" s="34">
        <v>4</v>
      </c>
      <c r="H4561" s="40" t="s">
        <v>3993</v>
      </c>
    </row>
    <row r="4562" spans="3:8" ht="15.75">
      <c r="C4562" s="34" t="s">
        <v>92</v>
      </c>
      <c r="D4562" s="34" t="s">
        <v>346</v>
      </c>
      <c r="E4562" s="34" t="s">
        <v>3968</v>
      </c>
      <c r="F4562" s="34" t="s">
        <v>420</v>
      </c>
      <c r="G4562" s="34">
        <v>5</v>
      </c>
      <c r="H4562" s="40" t="s">
        <v>4006</v>
      </c>
    </row>
    <row r="4563" spans="3:8" ht="15.75">
      <c r="C4563" s="34" t="s">
        <v>92</v>
      </c>
      <c r="D4563" s="34" t="s">
        <v>346</v>
      </c>
      <c r="E4563" s="34" t="s">
        <v>3968</v>
      </c>
      <c r="F4563" s="34" t="s">
        <v>142</v>
      </c>
      <c r="G4563" s="34">
        <v>4</v>
      </c>
      <c r="H4563" s="40" t="s">
        <v>4212</v>
      </c>
    </row>
    <row r="4564" spans="3:8" ht="31.5">
      <c r="C4564" s="34" t="s">
        <v>92</v>
      </c>
      <c r="D4564" s="34" t="s">
        <v>111</v>
      </c>
      <c r="E4564" s="34" t="s">
        <v>3968</v>
      </c>
      <c r="F4564" s="34" t="s">
        <v>309</v>
      </c>
      <c r="G4564" s="34">
        <v>5</v>
      </c>
      <c r="H4564" s="40" t="s">
        <v>4213</v>
      </c>
    </row>
    <row r="4565" spans="3:8" ht="15.75">
      <c r="C4565" s="34" t="s">
        <v>92</v>
      </c>
      <c r="D4565" s="34" t="s">
        <v>93</v>
      </c>
      <c r="E4565" s="34" t="s">
        <v>3968</v>
      </c>
      <c r="F4565" s="34" t="s">
        <v>520</v>
      </c>
      <c r="G4565" s="34">
        <v>5</v>
      </c>
      <c r="H4565" s="40" t="s">
        <v>4029</v>
      </c>
    </row>
    <row r="4566" spans="3:8" ht="15.75">
      <c r="C4566" s="34" t="s">
        <v>92</v>
      </c>
      <c r="D4566" s="34" t="s">
        <v>93</v>
      </c>
      <c r="E4566" s="34" t="s">
        <v>3968</v>
      </c>
      <c r="F4566" s="34" t="s">
        <v>142</v>
      </c>
      <c r="G4566" s="34">
        <v>5</v>
      </c>
      <c r="H4566" s="40" t="s">
        <v>610</v>
      </c>
    </row>
    <row r="4567" spans="3:8" ht="15.75">
      <c r="C4567" s="34" t="s">
        <v>92</v>
      </c>
      <c r="D4567" s="34" t="s">
        <v>346</v>
      </c>
      <c r="E4567" s="34" t="s">
        <v>3968</v>
      </c>
      <c r="F4567" s="34" t="s">
        <v>353</v>
      </c>
      <c r="G4567" s="34">
        <v>1</v>
      </c>
      <c r="H4567" s="40" t="s">
        <v>4214</v>
      </c>
    </row>
    <row r="4568" spans="3:8" ht="15.75">
      <c r="C4568" s="34" t="s">
        <v>92</v>
      </c>
      <c r="D4568" s="34" t="s">
        <v>153</v>
      </c>
      <c r="E4568" s="34" t="s">
        <v>3968</v>
      </c>
      <c r="F4568" s="34" t="s">
        <v>1576</v>
      </c>
      <c r="G4568" s="34">
        <v>5</v>
      </c>
      <c r="H4568" s="40" t="s">
        <v>4014</v>
      </c>
    </row>
    <row r="4569" spans="3:8" ht="15.75">
      <c r="C4569" s="34" t="s">
        <v>92</v>
      </c>
      <c r="D4569" s="34" t="s">
        <v>346</v>
      </c>
      <c r="E4569" s="34" t="s">
        <v>3968</v>
      </c>
      <c r="F4569" s="34" t="s">
        <v>216</v>
      </c>
      <c r="G4569" s="34">
        <v>5</v>
      </c>
      <c r="H4569" s="40" t="s">
        <v>272</v>
      </c>
    </row>
    <row r="4570" spans="3:8" ht="15.75">
      <c r="C4570" s="34" t="s">
        <v>92</v>
      </c>
      <c r="D4570" s="34" t="s">
        <v>346</v>
      </c>
      <c r="E4570" s="34" t="s">
        <v>3968</v>
      </c>
      <c r="F4570" s="34" t="s">
        <v>408</v>
      </c>
      <c r="G4570" s="34">
        <v>5</v>
      </c>
      <c r="H4570" s="40" t="s">
        <v>4215</v>
      </c>
    </row>
    <row r="4571" spans="3:8" ht="15.75">
      <c r="C4571" s="34" t="s">
        <v>92</v>
      </c>
      <c r="D4571" s="34"/>
      <c r="E4571" s="34" t="s">
        <v>3968</v>
      </c>
      <c r="F4571" s="34" t="s">
        <v>210</v>
      </c>
      <c r="G4571" s="34">
        <v>1</v>
      </c>
      <c r="H4571" s="40" t="s">
        <v>4216</v>
      </c>
    </row>
    <row r="4572" spans="3:8" ht="15.75">
      <c r="C4572" s="34" t="s">
        <v>92</v>
      </c>
      <c r="D4572" s="34" t="s">
        <v>93</v>
      </c>
      <c r="E4572" s="34" t="s">
        <v>3968</v>
      </c>
      <c r="F4572" s="34" t="s">
        <v>4217</v>
      </c>
      <c r="G4572" s="34">
        <v>1</v>
      </c>
      <c r="H4572" s="40" t="s">
        <v>4218</v>
      </c>
    </row>
    <row r="4573" spans="3:8" ht="15.75">
      <c r="C4573" s="34" t="s">
        <v>92</v>
      </c>
      <c r="D4573" s="34" t="s">
        <v>346</v>
      </c>
      <c r="E4573" s="34" t="s">
        <v>3968</v>
      </c>
      <c r="F4573" s="34" t="s">
        <v>439</v>
      </c>
      <c r="G4573" s="34">
        <v>1</v>
      </c>
      <c r="H4573" s="40" t="s">
        <v>4219</v>
      </c>
    </row>
    <row r="4574" spans="3:8" ht="15.75">
      <c r="C4574" s="34" t="s">
        <v>92</v>
      </c>
      <c r="D4574" s="34" t="s">
        <v>93</v>
      </c>
      <c r="E4574" s="34" t="s">
        <v>3968</v>
      </c>
      <c r="F4574" s="34" t="s">
        <v>755</v>
      </c>
      <c r="G4574" s="34">
        <v>5</v>
      </c>
      <c r="H4574" s="40" t="s">
        <v>164</v>
      </c>
    </row>
    <row r="4575" spans="3:8" ht="15.75">
      <c r="C4575" s="34" t="s">
        <v>92</v>
      </c>
      <c r="D4575" s="34" t="s">
        <v>346</v>
      </c>
      <c r="E4575" s="34" t="s">
        <v>3968</v>
      </c>
      <c r="F4575" s="34" t="s">
        <v>489</v>
      </c>
      <c r="G4575" s="34">
        <v>2</v>
      </c>
      <c r="H4575" s="40" t="s">
        <v>4220</v>
      </c>
    </row>
    <row r="4576" spans="3:8" ht="15.75">
      <c r="C4576" s="34" t="s">
        <v>92</v>
      </c>
      <c r="D4576" s="34" t="s">
        <v>346</v>
      </c>
      <c r="E4576" s="34" t="s">
        <v>3968</v>
      </c>
      <c r="F4576" s="34" t="s">
        <v>396</v>
      </c>
      <c r="G4576" s="34">
        <v>3</v>
      </c>
      <c r="H4576" s="40" t="s">
        <v>4221</v>
      </c>
    </row>
    <row r="4577" spans="3:8" ht="15.75">
      <c r="C4577" s="34" t="s">
        <v>92</v>
      </c>
      <c r="D4577" s="34" t="s">
        <v>93</v>
      </c>
      <c r="E4577" s="34" t="s">
        <v>4222</v>
      </c>
      <c r="F4577" s="34" t="s">
        <v>177</v>
      </c>
      <c r="G4577" s="34">
        <v>4</v>
      </c>
      <c r="H4577" s="40" t="s">
        <v>4223</v>
      </c>
    </row>
    <row r="4578" spans="3:8" ht="15.75">
      <c r="C4578" s="34" t="s">
        <v>92</v>
      </c>
      <c r="D4578" s="34" t="s">
        <v>126</v>
      </c>
      <c r="E4578" s="34" t="s">
        <v>4224</v>
      </c>
      <c r="F4578" s="34" t="s">
        <v>805</v>
      </c>
      <c r="G4578" s="34">
        <v>5</v>
      </c>
      <c r="H4578" s="40" t="s">
        <v>4225</v>
      </c>
    </row>
    <row r="4579" spans="3:8" ht="15.75">
      <c r="C4579" s="34" t="s">
        <v>92</v>
      </c>
      <c r="D4579" s="34" t="s">
        <v>93</v>
      </c>
      <c r="E4579" s="34" t="s">
        <v>4224</v>
      </c>
      <c r="F4579" s="34" t="s">
        <v>622</v>
      </c>
      <c r="G4579" s="34">
        <v>2</v>
      </c>
      <c r="H4579" s="40" t="s">
        <v>4226</v>
      </c>
    </row>
    <row r="4580" spans="3:8" ht="15.75">
      <c r="C4580" s="34" t="s">
        <v>92</v>
      </c>
      <c r="D4580" s="34" t="s">
        <v>93</v>
      </c>
      <c r="E4580" s="34" t="s">
        <v>4224</v>
      </c>
      <c r="F4580" s="34" t="s">
        <v>192</v>
      </c>
      <c r="G4580" s="34">
        <v>5</v>
      </c>
      <c r="H4580" s="40" t="s">
        <v>4227</v>
      </c>
    </row>
    <row r="4581" spans="3:8" ht="15.75">
      <c r="C4581" s="34" t="s">
        <v>92</v>
      </c>
      <c r="D4581" s="34" t="s">
        <v>93</v>
      </c>
      <c r="E4581" s="34" t="s">
        <v>4224</v>
      </c>
      <c r="F4581" s="34" t="s">
        <v>142</v>
      </c>
      <c r="G4581" s="34">
        <v>5</v>
      </c>
      <c r="H4581" s="40" t="s">
        <v>4228</v>
      </c>
    </row>
    <row r="4582" spans="3:8" ht="15.75">
      <c r="C4582" s="34" t="s">
        <v>92</v>
      </c>
      <c r="D4582" s="34" t="s">
        <v>93</v>
      </c>
      <c r="E4582" s="34" t="s">
        <v>4224</v>
      </c>
      <c r="F4582" s="34" t="s">
        <v>434</v>
      </c>
      <c r="G4582" s="34">
        <v>1</v>
      </c>
      <c r="H4582" s="40" t="s">
        <v>4229</v>
      </c>
    </row>
    <row r="4583" spans="3:8" ht="15.75">
      <c r="C4583" s="34" t="s">
        <v>92</v>
      </c>
      <c r="D4583" s="34" t="s">
        <v>93</v>
      </c>
      <c r="E4583" s="34" t="s">
        <v>4224</v>
      </c>
      <c r="F4583" s="34" t="s">
        <v>177</v>
      </c>
      <c r="G4583" s="34">
        <v>5</v>
      </c>
      <c r="H4583" s="40" t="s">
        <v>4230</v>
      </c>
    </row>
    <row r="4584" spans="3:8" ht="15.75">
      <c r="C4584" s="34" t="s">
        <v>92</v>
      </c>
      <c r="D4584" s="34" t="s">
        <v>93</v>
      </c>
      <c r="E4584" s="34" t="s">
        <v>4224</v>
      </c>
      <c r="F4584" s="34" t="s">
        <v>118</v>
      </c>
      <c r="G4584" s="34">
        <v>5</v>
      </c>
      <c r="H4584" s="40" t="s">
        <v>4231</v>
      </c>
    </row>
    <row r="4585" spans="3:8" ht="15.75">
      <c r="C4585" s="34" t="s">
        <v>92</v>
      </c>
      <c r="D4585" s="34" t="s">
        <v>93</v>
      </c>
      <c r="E4585" s="34" t="s">
        <v>4224</v>
      </c>
      <c r="F4585" s="34" t="s">
        <v>249</v>
      </c>
      <c r="G4585" s="34">
        <v>1</v>
      </c>
      <c r="H4585" s="40" t="s">
        <v>4232</v>
      </c>
    </row>
    <row r="4586" spans="3:8" ht="78.75">
      <c r="C4586" s="34" t="s">
        <v>92</v>
      </c>
      <c r="D4586" s="34"/>
      <c r="E4586" s="34" t="s">
        <v>4224</v>
      </c>
      <c r="F4586" s="34" t="s">
        <v>480</v>
      </c>
      <c r="G4586" s="34">
        <v>1</v>
      </c>
      <c r="H4586" s="40" t="s">
        <v>4233</v>
      </c>
    </row>
    <row r="4587" spans="3:8" ht="15.75">
      <c r="C4587" s="34" t="s">
        <v>92</v>
      </c>
      <c r="D4587" s="34" t="s">
        <v>93</v>
      </c>
      <c r="E4587" s="34" t="s">
        <v>4224</v>
      </c>
      <c r="F4587" s="34" t="s">
        <v>1694</v>
      </c>
      <c r="G4587" s="34">
        <v>5</v>
      </c>
      <c r="H4587" s="40" t="s">
        <v>3140</v>
      </c>
    </row>
    <row r="4588" spans="3:8" ht="47.25">
      <c r="C4588" s="34" t="s">
        <v>92</v>
      </c>
      <c r="D4588" s="34" t="s">
        <v>93</v>
      </c>
      <c r="E4588" s="34" t="s">
        <v>4224</v>
      </c>
      <c r="F4588" s="34" t="s">
        <v>161</v>
      </c>
      <c r="G4588" s="34">
        <v>5</v>
      </c>
      <c r="H4588" s="40" t="s">
        <v>4234</v>
      </c>
    </row>
    <row r="4589" spans="3:8" ht="15.75">
      <c r="C4589" s="34" t="s">
        <v>92</v>
      </c>
      <c r="D4589" s="34" t="s">
        <v>93</v>
      </c>
      <c r="E4589" s="34" t="s">
        <v>4224</v>
      </c>
      <c r="F4589" s="34" t="s">
        <v>161</v>
      </c>
      <c r="G4589" s="34">
        <v>5</v>
      </c>
      <c r="H4589" s="40" t="s">
        <v>4235</v>
      </c>
    </row>
    <row r="4590" spans="3:8" ht="15.75">
      <c r="C4590" s="34" t="s">
        <v>92</v>
      </c>
      <c r="D4590" s="34" t="s">
        <v>100</v>
      </c>
      <c r="E4590" s="34" t="s">
        <v>4224</v>
      </c>
      <c r="F4590" s="34" t="s">
        <v>134</v>
      </c>
      <c r="G4590" s="34">
        <v>2</v>
      </c>
      <c r="H4590" s="40" t="s">
        <v>4236</v>
      </c>
    </row>
    <row r="4591" spans="3:8" ht="31.5">
      <c r="C4591" s="34" t="s">
        <v>92</v>
      </c>
      <c r="D4591" s="34" t="s">
        <v>93</v>
      </c>
      <c r="E4591" s="34" t="s">
        <v>4224</v>
      </c>
      <c r="F4591" s="34" t="s">
        <v>1739</v>
      </c>
      <c r="G4591" s="34">
        <v>3</v>
      </c>
      <c r="H4591" s="40" t="s">
        <v>4237</v>
      </c>
    </row>
    <row r="4592" spans="3:8" ht="15.75">
      <c r="C4592" s="34" t="s">
        <v>92</v>
      </c>
      <c r="D4592" s="34" t="s">
        <v>93</v>
      </c>
      <c r="E4592" s="34" t="s">
        <v>4224</v>
      </c>
      <c r="F4592" s="34" t="s">
        <v>415</v>
      </c>
      <c r="G4592" s="34">
        <v>5</v>
      </c>
      <c r="H4592" s="40" t="s">
        <v>4238</v>
      </c>
    </row>
    <row r="4593" spans="3:8" ht="15.75">
      <c r="C4593" s="34" t="s">
        <v>92</v>
      </c>
      <c r="D4593" s="34" t="s">
        <v>93</v>
      </c>
      <c r="E4593" s="34" t="s">
        <v>4224</v>
      </c>
      <c r="F4593" s="34" t="s">
        <v>381</v>
      </c>
      <c r="G4593" s="34">
        <v>5</v>
      </c>
      <c r="H4593" s="40" t="s">
        <v>4239</v>
      </c>
    </row>
    <row r="4594" spans="3:8" ht="15.75">
      <c r="C4594" s="34" t="s">
        <v>92</v>
      </c>
      <c r="D4594" s="34" t="s">
        <v>93</v>
      </c>
      <c r="E4594" s="34" t="s">
        <v>4224</v>
      </c>
      <c r="F4594" s="34" t="s">
        <v>533</v>
      </c>
      <c r="G4594" s="34">
        <v>4</v>
      </c>
      <c r="H4594" s="40" t="s">
        <v>4240</v>
      </c>
    </row>
    <row r="4595" spans="3:8" ht="78.75">
      <c r="C4595" s="34" t="s">
        <v>92</v>
      </c>
      <c r="D4595" s="34" t="s">
        <v>93</v>
      </c>
      <c r="E4595" s="34" t="s">
        <v>4224</v>
      </c>
      <c r="F4595" s="34" t="s">
        <v>114</v>
      </c>
      <c r="G4595" s="34">
        <v>5</v>
      </c>
      <c r="H4595" s="40" t="s">
        <v>4241</v>
      </c>
    </row>
    <row r="4596" spans="3:8" ht="15.75">
      <c r="C4596" s="34" t="s">
        <v>92</v>
      </c>
      <c r="D4596" s="34" t="s">
        <v>133</v>
      </c>
      <c r="E4596" s="34" t="s">
        <v>4224</v>
      </c>
      <c r="F4596" s="34" t="s">
        <v>2933</v>
      </c>
      <c r="G4596" s="34">
        <v>5</v>
      </c>
      <c r="H4596" s="40" t="s">
        <v>4242</v>
      </c>
    </row>
    <row r="4597" spans="3:8" ht="15.75">
      <c r="C4597" s="34" t="s">
        <v>92</v>
      </c>
      <c r="D4597" s="34" t="s">
        <v>93</v>
      </c>
      <c r="E4597" s="34" t="s">
        <v>4224</v>
      </c>
      <c r="F4597" s="34" t="s">
        <v>4243</v>
      </c>
      <c r="G4597" s="34">
        <v>5</v>
      </c>
      <c r="H4597" s="40" t="s">
        <v>4244</v>
      </c>
    </row>
    <row r="4598" spans="3:8" ht="15.75">
      <c r="C4598" s="34" t="s">
        <v>92</v>
      </c>
      <c r="D4598" s="34" t="s">
        <v>93</v>
      </c>
      <c r="E4598" s="34" t="s">
        <v>4224</v>
      </c>
      <c r="F4598" s="34" t="s">
        <v>573</v>
      </c>
      <c r="G4598" s="34">
        <v>5</v>
      </c>
      <c r="H4598" s="40" t="s">
        <v>4245</v>
      </c>
    </row>
    <row r="4599" spans="3:8" ht="15.75">
      <c r="C4599" s="34" t="s">
        <v>92</v>
      </c>
      <c r="D4599" s="34"/>
      <c r="E4599" s="34" t="s">
        <v>4224</v>
      </c>
      <c r="F4599" s="34" t="s">
        <v>369</v>
      </c>
      <c r="G4599" s="34">
        <v>5</v>
      </c>
      <c r="H4599" s="40" t="s">
        <v>4246</v>
      </c>
    </row>
    <row r="4600" spans="3:8" ht="31.5">
      <c r="C4600" s="34" t="s">
        <v>92</v>
      </c>
      <c r="D4600" s="34" t="s">
        <v>93</v>
      </c>
      <c r="E4600" s="34" t="s">
        <v>4224</v>
      </c>
      <c r="F4600" s="34" t="s">
        <v>114</v>
      </c>
      <c r="G4600" s="34">
        <v>4</v>
      </c>
      <c r="H4600" s="40" t="s">
        <v>4247</v>
      </c>
    </row>
    <row r="4601" spans="3:8" ht="15.75">
      <c r="C4601" s="34" t="s">
        <v>92</v>
      </c>
      <c r="D4601" s="34" t="s">
        <v>111</v>
      </c>
      <c r="E4601" s="34" t="s">
        <v>4224</v>
      </c>
      <c r="F4601" s="34" t="s">
        <v>219</v>
      </c>
      <c r="G4601" s="34">
        <v>1</v>
      </c>
      <c r="H4601" s="40" t="s">
        <v>4248</v>
      </c>
    </row>
    <row r="4602" spans="3:8" ht="15.75">
      <c r="C4602" s="34" t="s">
        <v>92</v>
      </c>
      <c r="D4602" s="34" t="s">
        <v>93</v>
      </c>
      <c r="E4602" s="34" t="s">
        <v>4224</v>
      </c>
      <c r="F4602" s="34" t="s">
        <v>362</v>
      </c>
      <c r="G4602" s="34">
        <v>5</v>
      </c>
      <c r="H4602" s="40" t="s">
        <v>4235</v>
      </c>
    </row>
    <row r="4603" spans="3:8" ht="15.75">
      <c r="C4603" s="34" t="s">
        <v>92</v>
      </c>
      <c r="D4603" s="34" t="s">
        <v>93</v>
      </c>
      <c r="E4603" s="34" t="s">
        <v>4224</v>
      </c>
      <c r="F4603" s="34" t="s">
        <v>4249</v>
      </c>
      <c r="G4603" s="34">
        <v>4</v>
      </c>
      <c r="H4603" s="40" t="s">
        <v>4250</v>
      </c>
    </row>
    <row r="4604" spans="3:8" ht="15.75">
      <c r="C4604" s="34" t="s">
        <v>92</v>
      </c>
      <c r="D4604" s="34" t="s">
        <v>93</v>
      </c>
      <c r="E4604" s="34" t="s">
        <v>4224</v>
      </c>
      <c r="F4604" s="34" t="s">
        <v>520</v>
      </c>
      <c r="G4604" s="34">
        <v>4</v>
      </c>
      <c r="H4604" s="40" t="s">
        <v>4251</v>
      </c>
    </row>
    <row r="4605" spans="3:8" ht="15.75">
      <c r="C4605" s="34" t="s">
        <v>92</v>
      </c>
      <c r="D4605" s="34" t="s">
        <v>93</v>
      </c>
      <c r="E4605" s="34" t="s">
        <v>4224</v>
      </c>
      <c r="F4605" s="34" t="s">
        <v>120</v>
      </c>
      <c r="G4605" s="34">
        <v>5</v>
      </c>
      <c r="H4605" s="40" t="s">
        <v>4252</v>
      </c>
    </row>
    <row r="4606" spans="3:8" ht="15.75">
      <c r="C4606" s="34" t="s">
        <v>92</v>
      </c>
      <c r="D4606" s="34" t="s">
        <v>93</v>
      </c>
      <c r="E4606" s="34" t="s">
        <v>4224</v>
      </c>
      <c r="F4606" s="34" t="s">
        <v>1497</v>
      </c>
      <c r="G4606" s="34">
        <v>5</v>
      </c>
      <c r="H4606" s="40" t="s">
        <v>4253</v>
      </c>
    </row>
    <row r="4607" spans="3:8" ht="15.75">
      <c r="C4607" s="34" t="s">
        <v>92</v>
      </c>
      <c r="D4607" s="34" t="s">
        <v>93</v>
      </c>
      <c r="E4607" s="34" t="s">
        <v>4224</v>
      </c>
      <c r="F4607" s="34" t="s">
        <v>470</v>
      </c>
      <c r="G4607" s="34">
        <v>5</v>
      </c>
      <c r="H4607" s="40" t="s">
        <v>4254</v>
      </c>
    </row>
    <row r="4608" spans="3:8" ht="47.25">
      <c r="C4608" s="34" t="s">
        <v>92</v>
      </c>
      <c r="D4608" s="34" t="s">
        <v>93</v>
      </c>
      <c r="E4608" s="34" t="s">
        <v>4224</v>
      </c>
      <c r="F4608" s="34" t="s">
        <v>161</v>
      </c>
      <c r="G4608" s="34">
        <v>3</v>
      </c>
      <c r="H4608" s="40" t="s">
        <v>4255</v>
      </c>
    </row>
    <row r="4609" spans="3:8" ht="15.75">
      <c r="C4609" s="34" t="s">
        <v>92</v>
      </c>
      <c r="D4609" s="34" t="s">
        <v>93</v>
      </c>
      <c r="E4609" s="34" t="s">
        <v>4224</v>
      </c>
      <c r="F4609" s="34" t="s">
        <v>161</v>
      </c>
      <c r="G4609" s="34">
        <v>5</v>
      </c>
      <c r="H4609" s="40" t="s">
        <v>4256</v>
      </c>
    </row>
    <row r="4610" spans="3:8" ht="15.75">
      <c r="C4610" s="34" t="s">
        <v>92</v>
      </c>
      <c r="D4610" s="34" t="s">
        <v>93</v>
      </c>
      <c r="E4610" s="34" t="s">
        <v>4224</v>
      </c>
      <c r="F4610" s="34" t="s">
        <v>2933</v>
      </c>
      <c r="G4610" s="34">
        <v>5</v>
      </c>
      <c r="H4610" s="40" t="s">
        <v>4257</v>
      </c>
    </row>
    <row r="4611" spans="3:8" ht="15.75">
      <c r="C4611" s="34" t="s">
        <v>92</v>
      </c>
      <c r="D4611" s="34" t="s">
        <v>93</v>
      </c>
      <c r="E4611" s="34" t="s">
        <v>4224</v>
      </c>
      <c r="F4611" s="34" t="s">
        <v>520</v>
      </c>
      <c r="G4611" s="34">
        <v>5</v>
      </c>
      <c r="H4611" s="40" t="s">
        <v>4258</v>
      </c>
    </row>
    <row r="4612" spans="3:8" ht="31.5">
      <c r="C4612" s="34" t="s">
        <v>92</v>
      </c>
      <c r="D4612" s="34" t="s">
        <v>93</v>
      </c>
      <c r="E4612" s="34" t="s">
        <v>4224</v>
      </c>
      <c r="F4612" s="34" t="s">
        <v>3368</v>
      </c>
      <c r="G4612" s="34">
        <v>3</v>
      </c>
      <c r="H4612" s="40" t="s">
        <v>4259</v>
      </c>
    </row>
    <row r="4613" spans="3:8" ht="15.75">
      <c r="C4613" s="34" t="s">
        <v>92</v>
      </c>
      <c r="D4613" s="34" t="s">
        <v>93</v>
      </c>
      <c r="E4613" s="34" t="s">
        <v>4224</v>
      </c>
      <c r="F4613" s="34" t="s">
        <v>105</v>
      </c>
      <c r="G4613" s="34">
        <v>5</v>
      </c>
      <c r="H4613" s="40" t="s">
        <v>4235</v>
      </c>
    </row>
    <row r="4614" spans="3:8" ht="15.75">
      <c r="C4614" s="34" t="s">
        <v>92</v>
      </c>
      <c r="D4614" s="34" t="s">
        <v>93</v>
      </c>
      <c r="E4614" s="34" t="s">
        <v>4224</v>
      </c>
      <c r="F4614" s="34" t="s">
        <v>216</v>
      </c>
      <c r="G4614" s="34">
        <v>5</v>
      </c>
      <c r="H4614" s="40" t="s">
        <v>4260</v>
      </c>
    </row>
    <row r="4615" spans="3:8" ht="15.75">
      <c r="C4615" s="34" t="s">
        <v>92</v>
      </c>
      <c r="D4615" s="34" t="s">
        <v>126</v>
      </c>
      <c r="E4615" s="34" t="s">
        <v>4224</v>
      </c>
      <c r="F4615" s="34" t="s">
        <v>622</v>
      </c>
      <c r="G4615" s="34">
        <v>5</v>
      </c>
      <c r="H4615" s="40" t="s">
        <v>4261</v>
      </c>
    </row>
    <row r="4616" spans="3:8" ht="15.75">
      <c r="C4616" s="34" t="s">
        <v>92</v>
      </c>
      <c r="D4616" s="34" t="s">
        <v>93</v>
      </c>
      <c r="E4616" s="34" t="s">
        <v>4224</v>
      </c>
      <c r="F4616" s="34" t="s">
        <v>898</v>
      </c>
      <c r="G4616" s="34">
        <v>5</v>
      </c>
      <c r="H4616" s="40" t="s">
        <v>4235</v>
      </c>
    </row>
    <row r="4617" spans="3:8" ht="15.75">
      <c r="C4617" s="34" t="s">
        <v>92</v>
      </c>
      <c r="D4617" s="34" t="s">
        <v>972</v>
      </c>
      <c r="E4617" s="34" t="s">
        <v>4224</v>
      </c>
      <c r="F4617" s="34" t="s">
        <v>302</v>
      </c>
      <c r="G4617" s="34">
        <v>5</v>
      </c>
      <c r="H4617" s="40" t="s">
        <v>4262</v>
      </c>
    </row>
    <row r="4618" spans="3:8" ht="15.75">
      <c r="C4618" s="34" t="s">
        <v>92</v>
      </c>
      <c r="D4618" s="34" t="s">
        <v>93</v>
      </c>
      <c r="E4618" s="34" t="s">
        <v>4224</v>
      </c>
      <c r="F4618" s="34" t="s">
        <v>766</v>
      </c>
      <c r="G4618" s="34">
        <v>4</v>
      </c>
      <c r="H4618" s="40" t="s">
        <v>4263</v>
      </c>
    </row>
    <row r="4619" spans="3:8" ht="15.75">
      <c r="C4619" s="34" t="s">
        <v>92</v>
      </c>
      <c r="D4619" s="34" t="s">
        <v>93</v>
      </c>
      <c r="E4619" s="34" t="s">
        <v>4224</v>
      </c>
      <c r="F4619" s="34" t="s">
        <v>472</v>
      </c>
      <c r="G4619" s="34">
        <v>4</v>
      </c>
      <c r="H4619" s="40" t="s">
        <v>4264</v>
      </c>
    </row>
    <row r="4620" spans="3:8" ht="15.75">
      <c r="C4620" s="34" t="s">
        <v>92</v>
      </c>
      <c r="D4620" s="34" t="s">
        <v>93</v>
      </c>
      <c r="E4620" s="34" t="s">
        <v>4224</v>
      </c>
      <c r="F4620" s="34" t="s">
        <v>755</v>
      </c>
      <c r="G4620" s="34">
        <v>5</v>
      </c>
      <c r="H4620" s="40" t="s">
        <v>4265</v>
      </c>
    </row>
    <row r="4621" spans="3:8" ht="63">
      <c r="C4621" s="34" t="s">
        <v>92</v>
      </c>
      <c r="D4621" s="34" t="s">
        <v>93</v>
      </c>
      <c r="E4621" s="34" t="s">
        <v>4224</v>
      </c>
      <c r="F4621" s="34" t="s">
        <v>4266</v>
      </c>
      <c r="G4621" s="34">
        <v>4</v>
      </c>
      <c r="H4621" s="40" t="s">
        <v>4267</v>
      </c>
    </row>
    <row r="4622" spans="3:8" ht="15.75">
      <c r="C4622" s="34" t="s">
        <v>92</v>
      </c>
      <c r="D4622" s="34" t="s">
        <v>283</v>
      </c>
      <c r="E4622" s="34" t="s">
        <v>4224</v>
      </c>
      <c r="F4622" s="34" t="s">
        <v>219</v>
      </c>
      <c r="G4622" s="34">
        <v>5</v>
      </c>
      <c r="H4622" s="40" t="s">
        <v>4268</v>
      </c>
    </row>
    <row r="4623" spans="3:8" ht="15.75">
      <c r="C4623" s="34" t="s">
        <v>92</v>
      </c>
      <c r="D4623" s="34" t="s">
        <v>93</v>
      </c>
      <c r="E4623" s="34" t="s">
        <v>4224</v>
      </c>
      <c r="F4623" s="34" t="s">
        <v>690</v>
      </c>
      <c r="G4623" s="34">
        <v>5</v>
      </c>
      <c r="H4623" s="40" t="s">
        <v>4269</v>
      </c>
    </row>
    <row r="4624" spans="3:8" ht="78.75">
      <c r="C4624" s="34" t="s">
        <v>92</v>
      </c>
      <c r="D4624" s="34" t="s">
        <v>93</v>
      </c>
      <c r="E4624" s="34" t="s">
        <v>4224</v>
      </c>
      <c r="F4624" s="34" t="s">
        <v>381</v>
      </c>
      <c r="G4624" s="34">
        <v>5</v>
      </c>
      <c r="H4624" s="40" t="s">
        <v>4270</v>
      </c>
    </row>
    <row r="4625" spans="3:8" ht="15.75">
      <c r="C4625" s="34" t="s">
        <v>92</v>
      </c>
      <c r="D4625" s="34" t="s">
        <v>93</v>
      </c>
      <c r="E4625" s="34" t="s">
        <v>4224</v>
      </c>
      <c r="F4625" s="34" t="s">
        <v>1934</v>
      </c>
      <c r="G4625" s="34">
        <v>5</v>
      </c>
      <c r="H4625" s="40" t="s">
        <v>4271</v>
      </c>
    </row>
    <row r="4626" spans="3:8" ht="31.5">
      <c r="C4626" s="34" t="s">
        <v>92</v>
      </c>
      <c r="D4626" s="34" t="s">
        <v>93</v>
      </c>
      <c r="E4626" s="34" t="s">
        <v>4224</v>
      </c>
      <c r="F4626" s="34" t="s">
        <v>120</v>
      </c>
      <c r="G4626" s="34">
        <v>5</v>
      </c>
      <c r="H4626" s="40" t="s">
        <v>4272</v>
      </c>
    </row>
    <row r="4627" spans="3:8" ht="15.75">
      <c r="C4627" s="34" t="s">
        <v>92</v>
      </c>
      <c r="D4627" s="34" t="s">
        <v>93</v>
      </c>
      <c r="E4627" s="34" t="s">
        <v>4224</v>
      </c>
      <c r="F4627" s="34" t="s">
        <v>158</v>
      </c>
      <c r="G4627" s="34">
        <v>5</v>
      </c>
      <c r="H4627" s="40" t="s">
        <v>4227</v>
      </c>
    </row>
    <row r="4628" spans="3:8" ht="15.75">
      <c r="C4628" s="34" t="s">
        <v>92</v>
      </c>
      <c r="D4628" s="34"/>
      <c r="E4628" s="34" t="s">
        <v>4224</v>
      </c>
      <c r="F4628" s="34" t="s">
        <v>1003</v>
      </c>
      <c r="G4628" s="34">
        <v>5</v>
      </c>
      <c r="H4628" s="40" t="s">
        <v>4258</v>
      </c>
    </row>
    <row r="4629" spans="3:8" ht="15.75">
      <c r="C4629" s="34" t="s">
        <v>92</v>
      </c>
      <c r="D4629" s="34" t="s">
        <v>93</v>
      </c>
      <c r="E4629" s="34" t="s">
        <v>4224</v>
      </c>
      <c r="F4629" s="34" t="s">
        <v>4273</v>
      </c>
      <c r="G4629" s="34">
        <v>4</v>
      </c>
      <c r="H4629" s="40" t="s">
        <v>4274</v>
      </c>
    </row>
    <row r="4630" spans="3:8" ht="15.75">
      <c r="C4630" s="34" t="s">
        <v>92</v>
      </c>
      <c r="D4630" s="34" t="s">
        <v>93</v>
      </c>
      <c r="E4630" s="34" t="s">
        <v>4224</v>
      </c>
      <c r="F4630" s="34" t="s">
        <v>376</v>
      </c>
      <c r="G4630" s="34">
        <v>5</v>
      </c>
      <c r="H4630" s="40" t="s">
        <v>4275</v>
      </c>
    </row>
    <row r="4631" spans="3:8" ht="15.75">
      <c r="C4631" s="34" t="s">
        <v>92</v>
      </c>
      <c r="D4631" s="34" t="s">
        <v>93</v>
      </c>
      <c r="E4631" s="34" t="s">
        <v>4224</v>
      </c>
      <c r="F4631" s="34" t="s">
        <v>483</v>
      </c>
      <c r="G4631" s="34">
        <v>5</v>
      </c>
      <c r="H4631" s="40" t="s">
        <v>4276</v>
      </c>
    </row>
    <row r="4632" spans="3:8" ht="15.75">
      <c r="C4632" s="34" t="s">
        <v>92</v>
      </c>
      <c r="D4632" s="34" t="s">
        <v>346</v>
      </c>
      <c r="E4632" s="34" t="s">
        <v>4224</v>
      </c>
      <c r="F4632" s="34" t="s">
        <v>254</v>
      </c>
      <c r="G4632" s="34">
        <v>5</v>
      </c>
      <c r="H4632" s="40" t="s">
        <v>4277</v>
      </c>
    </row>
    <row r="4633" spans="3:8" ht="31.5">
      <c r="C4633" s="34" t="s">
        <v>92</v>
      </c>
      <c r="D4633" s="34" t="s">
        <v>93</v>
      </c>
      <c r="E4633" s="34" t="s">
        <v>4224</v>
      </c>
      <c r="F4633" s="34"/>
      <c r="G4633" s="34">
        <v>1</v>
      </c>
      <c r="H4633" s="40" t="s">
        <v>4278</v>
      </c>
    </row>
    <row r="4634" spans="3:8" ht="15.75">
      <c r="C4634" s="34" t="s">
        <v>92</v>
      </c>
      <c r="D4634" s="34" t="s">
        <v>346</v>
      </c>
      <c r="E4634" s="34" t="s">
        <v>4224</v>
      </c>
      <c r="F4634" s="34" t="s">
        <v>520</v>
      </c>
      <c r="G4634" s="34">
        <v>5</v>
      </c>
      <c r="H4634" s="40" t="s">
        <v>4279</v>
      </c>
    </row>
    <row r="4635" spans="3:8" ht="15.75">
      <c r="C4635" s="34" t="s">
        <v>92</v>
      </c>
      <c r="D4635" s="34" t="s">
        <v>93</v>
      </c>
      <c r="E4635" s="34" t="s">
        <v>4224</v>
      </c>
      <c r="F4635" s="34" t="s">
        <v>1934</v>
      </c>
      <c r="G4635" s="34">
        <v>5</v>
      </c>
      <c r="H4635" s="40" t="s">
        <v>4280</v>
      </c>
    </row>
    <row r="4636" spans="3:8" ht="15.75">
      <c r="C4636" s="34" t="s">
        <v>92</v>
      </c>
      <c r="D4636" s="34" t="s">
        <v>346</v>
      </c>
      <c r="E4636" s="34" t="s">
        <v>4224</v>
      </c>
      <c r="F4636" s="34" t="s">
        <v>216</v>
      </c>
      <c r="G4636" s="34">
        <v>1</v>
      </c>
      <c r="H4636" s="40" t="s">
        <v>4281</v>
      </c>
    </row>
    <row r="4637" spans="3:8" ht="15.75">
      <c r="C4637" s="34" t="s">
        <v>92</v>
      </c>
      <c r="D4637" s="34" t="s">
        <v>283</v>
      </c>
      <c r="E4637" s="34" t="s">
        <v>4224</v>
      </c>
      <c r="F4637" s="34" t="s">
        <v>116</v>
      </c>
      <c r="G4637" s="34">
        <v>1</v>
      </c>
      <c r="H4637" s="40" t="s">
        <v>4282</v>
      </c>
    </row>
    <row r="4638" spans="3:8" ht="15.75">
      <c r="C4638" s="34" t="s">
        <v>92</v>
      </c>
      <c r="D4638" s="34" t="s">
        <v>346</v>
      </c>
      <c r="E4638" s="34" t="s">
        <v>4224</v>
      </c>
      <c r="F4638" s="34" t="s">
        <v>161</v>
      </c>
      <c r="G4638" s="34">
        <v>5</v>
      </c>
      <c r="H4638" s="40" t="s">
        <v>4283</v>
      </c>
    </row>
    <row r="4639" spans="3:8" ht="15.75">
      <c r="C4639" s="34" t="s">
        <v>92</v>
      </c>
      <c r="D4639" s="34" t="s">
        <v>93</v>
      </c>
      <c r="E4639" s="34" t="s">
        <v>4224</v>
      </c>
      <c r="F4639" s="34" t="s">
        <v>533</v>
      </c>
      <c r="G4639" s="34">
        <v>5</v>
      </c>
      <c r="H4639" s="40" t="s">
        <v>4262</v>
      </c>
    </row>
    <row r="4640" spans="3:8" ht="63">
      <c r="C4640" s="34" t="s">
        <v>92</v>
      </c>
      <c r="D4640" s="34" t="s">
        <v>100</v>
      </c>
      <c r="E4640" s="34" t="s">
        <v>4224</v>
      </c>
      <c r="F4640" s="34" t="s">
        <v>134</v>
      </c>
      <c r="G4640" s="34">
        <v>1</v>
      </c>
      <c r="H4640" s="40" t="s">
        <v>4284</v>
      </c>
    </row>
    <row r="4641" spans="3:8" ht="78.75">
      <c r="C4641" s="34" t="s">
        <v>92</v>
      </c>
      <c r="D4641" s="34" t="s">
        <v>346</v>
      </c>
      <c r="E4641" s="34" t="s">
        <v>4224</v>
      </c>
      <c r="F4641" s="34" t="s">
        <v>161</v>
      </c>
      <c r="G4641" s="34">
        <v>2</v>
      </c>
      <c r="H4641" s="40" t="s">
        <v>4285</v>
      </c>
    </row>
    <row r="4642" spans="3:8" ht="15.75">
      <c r="C4642" s="34" t="s">
        <v>92</v>
      </c>
      <c r="D4642" s="34" t="s">
        <v>346</v>
      </c>
      <c r="E4642" s="34" t="s">
        <v>4224</v>
      </c>
      <c r="F4642" s="34" t="s">
        <v>145</v>
      </c>
      <c r="G4642" s="34">
        <v>5</v>
      </c>
      <c r="H4642" s="40" t="s">
        <v>4286</v>
      </c>
    </row>
    <row r="4643" spans="3:8" ht="15.75">
      <c r="C4643" s="34" t="s">
        <v>92</v>
      </c>
      <c r="D4643" s="34" t="s">
        <v>100</v>
      </c>
      <c r="E4643" s="34" t="s">
        <v>4287</v>
      </c>
      <c r="F4643" s="34" t="s">
        <v>362</v>
      </c>
      <c r="G4643" s="34">
        <v>1</v>
      </c>
      <c r="H4643" s="42" t="s">
        <v>4288</v>
      </c>
    </row>
    <row r="4644" spans="3:8" ht="15.75">
      <c r="C4644" s="34" t="s">
        <v>92</v>
      </c>
      <c r="D4644" s="34" t="s">
        <v>93</v>
      </c>
      <c r="E4644" s="34" t="s">
        <v>4287</v>
      </c>
      <c r="F4644" s="34" t="s">
        <v>158</v>
      </c>
      <c r="G4644" s="34">
        <v>4</v>
      </c>
      <c r="H4644" s="42" t="s">
        <v>4289</v>
      </c>
    </row>
    <row r="4645" spans="3:8" ht="15.75">
      <c r="C4645" s="34" t="s">
        <v>92</v>
      </c>
      <c r="D4645" s="34" t="s">
        <v>93</v>
      </c>
      <c r="E4645" s="34" t="s">
        <v>4287</v>
      </c>
      <c r="F4645" s="34" t="s">
        <v>978</v>
      </c>
      <c r="G4645" s="34">
        <v>1</v>
      </c>
      <c r="H4645" s="42" t="s">
        <v>4290</v>
      </c>
    </row>
    <row r="4646" spans="3:8" ht="15.75">
      <c r="C4646" s="34" t="s">
        <v>92</v>
      </c>
      <c r="D4646" s="34" t="s">
        <v>93</v>
      </c>
      <c r="E4646" s="34" t="s">
        <v>4287</v>
      </c>
      <c r="F4646" s="34" t="s">
        <v>192</v>
      </c>
      <c r="G4646" s="34">
        <v>5</v>
      </c>
      <c r="H4646" s="42" t="s">
        <v>4291</v>
      </c>
    </row>
    <row r="4647" spans="3:8" ht="15.75">
      <c r="C4647" s="34" t="s">
        <v>92</v>
      </c>
      <c r="D4647" s="34" t="s">
        <v>93</v>
      </c>
      <c r="E4647" s="34" t="s">
        <v>4287</v>
      </c>
      <c r="F4647" s="34" t="s">
        <v>189</v>
      </c>
      <c r="G4647" s="34">
        <v>5</v>
      </c>
      <c r="H4647" s="42" t="s">
        <v>4292</v>
      </c>
    </row>
    <row r="4648" spans="3:8" ht="15.75">
      <c r="C4648" s="34" t="s">
        <v>92</v>
      </c>
      <c r="D4648" s="34" t="s">
        <v>126</v>
      </c>
      <c r="E4648" s="34" t="s">
        <v>4287</v>
      </c>
      <c r="F4648" s="34" t="s">
        <v>1574</v>
      </c>
      <c r="G4648" s="34">
        <v>4</v>
      </c>
      <c r="H4648" s="42" t="s">
        <v>4293</v>
      </c>
    </row>
    <row r="4649" spans="3:8" ht="15.75">
      <c r="C4649" s="34" t="s">
        <v>92</v>
      </c>
      <c r="D4649" s="34" t="s">
        <v>93</v>
      </c>
      <c r="E4649" s="34" t="s">
        <v>4287</v>
      </c>
      <c r="F4649" s="34" t="s">
        <v>95</v>
      </c>
      <c r="G4649" s="34">
        <v>5</v>
      </c>
      <c r="H4649" s="42" t="s">
        <v>4294</v>
      </c>
    </row>
    <row r="4650" spans="3:8" ht="31.5">
      <c r="C4650" s="34" t="s">
        <v>92</v>
      </c>
      <c r="D4650" s="34"/>
      <c r="E4650" s="34" t="s">
        <v>4287</v>
      </c>
      <c r="F4650" s="34" t="s">
        <v>109</v>
      </c>
      <c r="G4650" s="34">
        <v>1</v>
      </c>
      <c r="H4650" s="42" t="s">
        <v>4295</v>
      </c>
    </row>
    <row r="4651" spans="3:8" ht="15.75">
      <c r="C4651" s="34" t="s">
        <v>92</v>
      </c>
      <c r="D4651" s="34" t="s">
        <v>93</v>
      </c>
      <c r="E4651" s="34" t="s">
        <v>4287</v>
      </c>
      <c r="F4651" s="34" t="s">
        <v>480</v>
      </c>
      <c r="G4651" s="34">
        <v>5</v>
      </c>
      <c r="H4651" s="42" t="s">
        <v>4296</v>
      </c>
    </row>
    <row r="4652" spans="3:8" ht="15.75">
      <c r="C4652" s="34" t="s">
        <v>92</v>
      </c>
      <c r="D4652" s="34" t="s">
        <v>346</v>
      </c>
      <c r="E4652" s="34" t="s">
        <v>4287</v>
      </c>
      <c r="F4652" s="34" t="s">
        <v>131</v>
      </c>
      <c r="G4652" s="34">
        <v>5</v>
      </c>
      <c r="H4652" s="42" t="s">
        <v>4297</v>
      </c>
    </row>
    <row r="4653" spans="3:8" ht="15.75">
      <c r="C4653" s="34" t="s">
        <v>92</v>
      </c>
      <c r="D4653" s="34" t="s">
        <v>346</v>
      </c>
      <c r="E4653" s="34" t="s">
        <v>4287</v>
      </c>
      <c r="F4653" s="34" t="s">
        <v>355</v>
      </c>
      <c r="G4653" s="34">
        <v>5</v>
      </c>
      <c r="H4653" s="42" t="s">
        <v>4298</v>
      </c>
    </row>
    <row r="4654" spans="3:8" ht="141.75">
      <c r="C4654" s="34" t="s">
        <v>92</v>
      </c>
      <c r="D4654" s="34" t="s">
        <v>93</v>
      </c>
      <c r="E4654" s="34" t="s">
        <v>4299</v>
      </c>
      <c r="F4654" s="34" t="s">
        <v>4300</v>
      </c>
      <c r="G4654" s="34">
        <v>3</v>
      </c>
      <c r="H4654" s="40" t="s">
        <v>4301</v>
      </c>
    </row>
    <row r="4655" spans="3:8" ht="31.5">
      <c r="C4655" s="34" t="s">
        <v>92</v>
      </c>
      <c r="D4655" s="34"/>
      <c r="E4655" s="34" t="s">
        <v>4299</v>
      </c>
      <c r="F4655" s="34" t="s">
        <v>4302</v>
      </c>
      <c r="G4655" s="34">
        <v>1</v>
      </c>
      <c r="H4655" s="40" t="s">
        <v>4303</v>
      </c>
    </row>
    <row r="4656" spans="3:8" ht="15.75">
      <c r="C4656" s="34" t="s">
        <v>92</v>
      </c>
      <c r="D4656" s="34" t="s">
        <v>93</v>
      </c>
      <c r="E4656" s="34" t="s">
        <v>4299</v>
      </c>
      <c r="F4656" s="34" t="s">
        <v>4304</v>
      </c>
      <c r="G4656" s="34">
        <v>1</v>
      </c>
      <c r="H4656" s="40" t="s">
        <v>4305</v>
      </c>
    </row>
    <row r="4657" spans="3:8" ht="15.75">
      <c r="C4657" s="34" t="s">
        <v>92</v>
      </c>
      <c r="D4657" s="34" t="s">
        <v>93</v>
      </c>
      <c r="E4657" s="34" t="s">
        <v>4299</v>
      </c>
      <c r="F4657" s="34" t="s">
        <v>4306</v>
      </c>
      <c r="G4657" s="34">
        <v>5</v>
      </c>
      <c r="H4657" s="40" t="s">
        <v>4307</v>
      </c>
    </row>
    <row r="4658" spans="3:8" ht="15.75">
      <c r="C4658" s="34" t="s">
        <v>92</v>
      </c>
      <c r="D4658" s="34" t="s">
        <v>93</v>
      </c>
      <c r="E4658" s="34" t="s">
        <v>4299</v>
      </c>
      <c r="F4658" s="34" t="s">
        <v>4308</v>
      </c>
      <c r="G4658" s="34">
        <v>5</v>
      </c>
      <c r="H4658" s="40" t="s">
        <v>4309</v>
      </c>
    </row>
    <row r="4659" spans="3:8" ht="15.75">
      <c r="C4659" s="34" t="s">
        <v>92</v>
      </c>
      <c r="D4659" s="34" t="s">
        <v>346</v>
      </c>
      <c r="E4659" s="34" t="s">
        <v>4299</v>
      </c>
      <c r="F4659" s="34" t="s">
        <v>4310</v>
      </c>
      <c r="G4659" s="34">
        <v>5</v>
      </c>
      <c r="H4659" s="40" t="s">
        <v>4309</v>
      </c>
    </row>
    <row r="4660" spans="3:8" ht="15.75">
      <c r="C4660" s="34" t="s">
        <v>92</v>
      </c>
      <c r="D4660" s="34"/>
      <c r="E4660" s="34" t="s">
        <v>4311</v>
      </c>
      <c r="F4660" s="34" t="s">
        <v>390</v>
      </c>
      <c r="G4660" s="34">
        <v>4</v>
      </c>
      <c r="H4660" s="40" t="s">
        <v>4312</v>
      </c>
    </row>
    <row r="4661" spans="3:8" ht="15.75">
      <c r="C4661" s="34" t="s">
        <v>92</v>
      </c>
      <c r="D4661" s="34"/>
      <c r="E4661" s="34" t="s">
        <v>4311</v>
      </c>
      <c r="F4661" s="34" t="s">
        <v>527</v>
      </c>
      <c r="G4661" s="34">
        <v>5</v>
      </c>
      <c r="H4661" s="40" t="s">
        <v>4313</v>
      </c>
    </row>
    <row r="4662" spans="3:8" ht="15.75">
      <c r="C4662" s="34" t="s">
        <v>92</v>
      </c>
      <c r="D4662" s="34" t="s">
        <v>93</v>
      </c>
      <c r="E4662" s="34" t="s">
        <v>4311</v>
      </c>
      <c r="F4662" s="34" t="s">
        <v>2005</v>
      </c>
      <c r="G4662" s="34">
        <v>4</v>
      </c>
      <c r="H4662" s="40" t="s">
        <v>193</v>
      </c>
    </row>
    <row r="4663" spans="3:8" ht="15.75">
      <c r="C4663" s="34" t="s">
        <v>92</v>
      </c>
      <c r="D4663" s="34" t="s">
        <v>93</v>
      </c>
      <c r="E4663" s="34" t="s">
        <v>4311</v>
      </c>
      <c r="F4663" s="34" t="s">
        <v>4314</v>
      </c>
      <c r="G4663" s="34">
        <v>5</v>
      </c>
      <c r="H4663" s="40" t="s">
        <v>164</v>
      </c>
    </row>
    <row r="4664" spans="3:8" ht="15.75">
      <c r="C4664" s="34" t="s">
        <v>92</v>
      </c>
      <c r="D4664" s="34" t="s">
        <v>346</v>
      </c>
      <c r="E4664" s="34" t="s">
        <v>4311</v>
      </c>
      <c r="F4664" s="34">
        <v>2116</v>
      </c>
      <c r="G4664" s="34">
        <v>2</v>
      </c>
      <c r="H4664" s="40" t="s">
        <v>4315</v>
      </c>
    </row>
    <row r="4665" spans="3:8" ht="15.75">
      <c r="C4665" s="34" t="s">
        <v>92</v>
      </c>
      <c r="D4665" s="34"/>
      <c r="E4665" s="34" t="s">
        <v>4316</v>
      </c>
      <c r="F4665" s="34" t="s">
        <v>1042</v>
      </c>
      <c r="G4665" s="34">
        <v>5</v>
      </c>
      <c r="H4665" s="40" t="s">
        <v>4317</v>
      </c>
    </row>
    <row r="4666" spans="3:8" ht="15.75">
      <c r="C4666" s="34" t="s">
        <v>92</v>
      </c>
      <c r="D4666" s="34" t="s">
        <v>93</v>
      </c>
      <c r="E4666" s="34" t="s">
        <v>4316</v>
      </c>
      <c r="F4666" s="34" t="s">
        <v>508</v>
      </c>
      <c r="G4666" s="34">
        <v>5</v>
      </c>
      <c r="H4666" s="40" t="s">
        <v>4318</v>
      </c>
    </row>
    <row r="4667" spans="3:8" ht="15.75">
      <c r="C4667" s="34" t="s">
        <v>92</v>
      </c>
      <c r="D4667" s="34" t="s">
        <v>93</v>
      </c>
      <c r="E4667" s="34" t="s">
        <v>4316</v>
      </c>
      <c r="F4667" s="34" t="s">
        <v>480</v>
      </c>
      <c r="G4667" s="34">
        <v>2</v>
      </c>
      <c r="H4667" s="40" t="s">
        <v>4319</v>
      </c>
    </row>
    <row r="4668" spans="3:8" ht="15.75">
      <c r="C4668" s="34" t="s">
        <v>92</v>
      </c>
      <c r="D4668" s="34" t="s">
        <v>305</v>
      </c>
      <c r="E4668" s="34" t="s">
        <v>4316</v>
      </c>
      <c r="F4668" s="34" t="s">
        <v>533</v>
      </c>
      <c r="G4668" s="34">
        <v>4</v>
      </c>
      <c r="H4668" s="40" t="s">
        <v>4320</v>
      </c>
    </row>
    <row r="4669" spans="3:8" ht="15.75">
      <c r="C4669" s="34" t="s">
        <v>92</v>
      </c>
      <c r="D4669" s="34" t="s">
        <v>100</v>
      </c>
      <c r="E4669" s="34" t="s">
        <v>4316</v>
      </c>
      <c r="F4669" s="34" t="s">
        <v>101</v>
      </c>
      <c r="G4669" s="34">
        <v>1</v>
      </c>
      <c r="H4669" s="40" t="s">
        <v>4321</v>
      </c>
    </row>
    <row r="4670" spans="3:8" ht="15.75">
      <c r="C4670" s="34" t="s">
        <v>92</v>
      </c>
      <c r="D4670" s="34" t="s">
        <v>93</v>
      </c>
      <c r="E4670" s="34" t="s">
        <v>4316</v>
      </c>
      <c r="F4670" s="34" t="s">
        <v>4322</v>
      </c>
      <c r="G4670" s="34">
        <v>1</v>
      </c>
      <c r="H4670" s="40" t="s">
        <v>4323</v>
      </c>
    </row>
    <row r="4671" spans="3:8" ht="15.75">
      <c r="C4671" s="34" t="s">
        <v>92</v>
      </c>
      <c r="D4671" s="34"/>
      <c r="E4671" s="34" t="s">
        <v>4316</v>
      </c>
      <c r="F4671" s="34" t="s">
        <v>359</v>
      </c>
      <c r="G4671" s="34">
        <v>1</v>
      </c>
      <c r="H4671" s="40" t="s">
        <v>4324</v>
      </c>
    </row>
    <row r="4672" spans="3:8" ht="15.75">
      <c r="C4672" s="34" t="s">
        <v>92</v>
      </c>
      <c r="D4672" s="34" t="s">
        <v>146</v>
      </c>
      <c r="E4672" s="34" t="s">
        <v>4316</v>
      </c>
      <c r="F4672" s="34" t="s">
        <v>362</v>
      </c>
      <c r="G4672" s="34">
        <v>5</v>
      </c>
      <c r="H4672" s="40" t="s">
        <v>4325</v>
      </c>
    </row>
    <row r="4673" spans="3:8" ht="15.75">
      <c r="C4673" s="34" t="s">
        <v>92</v>
      </c>
      <c r="D4673" s="34" t="s">
        <v>93</v>
      </c>
      <c r="E4673" s="34" t="s">
        <v>4316</v>
      </c>
      <c r="F4673" s="34" t="s">
        <v>1554</v>
      </c>
      <c r="G4673" s="34">
        <v>5</v>
      </c>
      <c r="H4673" s="40" t="s">
        <v>170</v>
      </c>
    </row>
    <row r="4674" spans="3:8" ht="15.75">
      <c r="C4674" s="34" t="s">
        <v>92</v>
      </c>
      <c r="D4674" s="34" t="s">
        <v>93</v>
      </c>
      <c r="E4674" s="34" t="s">
        <v>4316</v>
      </c>
      <c r="F4674" s="34" t="s">
        <v>95</v>
      </c>
      <c r="G4674" s="34">
        <v>5</v>
      </c>
      <c r="H4674" s="40" t="s">
        <v>4326</v>
      </c>
    </row>
    <row r="4675" spans="3:8" ht="15.75">
      <c r="C4675" s="34" t="s">
        <v>92</v>
      </c>
      <c r="D4675" s="34" t="s">
        <v>153</v>
      </c>
      <c r="E4675" s="34" t="s">
        <v>4316</v>
      </c>
      <c r="F4675" s="34" t="s">
        <v>3558</v>
      </c>
      <c r="G4675" s="34">
        <v>5</v>
      </c>
      <c r="H4675" s="40" t="s">
        <v>4327</v>
      </c>
    </row>
    <row r="4676" spans="3:8" ht="15.75">
      <c r="C4676" s="34" t="s">
        <v>92</v>
      </c>
      <c r="D4676" s="34" t="s">
        <v>93</v>
      </c>
      <c r="E4676" s="34" t="s">
        <v>4316</v>
      </c>
      <c r="F4676" s="34" t="s">
        <v>1252</v>
      </c>
      <c r="G4676" s="34">
        <v>5</v>
      </c>
      <c r="H4676" s="40" t="s">
        <v>193</v>
      </c>
    </row>
    <row r="4677" spans="3:8" ht="15.75">
      <c r="C4677" s="34" t="s">
        <v>92</v>
      </c>
      <c r="D4677" s="34" t="s">
        <v>93</v>
      </c>
      <c r="E4677" s="34" t="s">
        <v>4316</v>
      </c>
      <c r="F4677" s="34" t="s">
        <v>372</v>
      </c>
      <c r="G4677" s="34">
        <v>1</v>
      </c>
      <c r="H4677" s="40" t="s">
        <v>4328</v>
      </c>
    </row>
    <row r="4678" spans="3:8" ht="15.75">
      <c r="C4678" s="34" t="s">
        <v>92</v>
      </c>
      <c r="D4678" s="34" t="s">
        <v>93</v>
      </c>
      <c r="E4678" s="34" t="s">
        <v>4316</v>
      </c>
      <c r="F4678" s="34" t="s">
        <v>1995</v>
      </c>
      <c r="G4678" s="34">
        <v>5</v>
      </c>
      <c r="H4678" s="40" t="s">
        <v>4318</v>
      </c>
    </row>
    <row r="4679" spans="3:8" ht="15.75">
      <c r="C4679" s="34" t="s">
        <v>92</v>
      </c>
      <c r="D4679" s="34" t="s">
        <v>93</v>
      </c>
      <c r="E4679" s="34" t="s">
        <v>4316</v>
      </c>
      <c r="F4679" s="34" t="s">
        <v>480</v>
      </c>
      <c r="G4679" s="34">
        <v>3</v>
      </c>
      <c r="H4679" s="40" t="s">
        <v>4329</v>
      </c>
    </row>
    <row r="4680" spans="3:8" ht="15.75">
      <c r="C4680" s="34" t="s">
        <v>92</v>
      </c>
      <c r="D4680" s="34" t="s">
        <v>283</v>
      </c>
      <c r="E4680" s="34" t="s">
        <v>4316</v>
      </c>
      <c r="F4680" s="34" t="s">
        <v>707</v>
      </c>
      <c r="G4680" s="34">
        <v>5</v>
      </c>
      <c r="H4680" s="40" t="s">
        <v>4318</v>
      </c>
    </row>
    <row r="4681" spans="3:8" ht="15.75">
      <c r="C4681" s="34" t="s">
        <v>92</v>
      </c>
      <c r="D4681" s="34" t="s">
        <v>1362</v>
      </c>
      <c r="E4681" s="34" t="s">
        <v>4316</v>
      </c>
      <c r="F4681" s="34" t="s">
        <v>587</v>
      </c>
      <c r="G4681" s="34">
        <v>2</v>
      </c>
      <c r="H4681" s="40" t="s">
        <v>4330</v>
      </c>
    </row>
    <row r="4682" spans="3:8" ht="15.75">
      <c r="C4682" s="34" t="s">
        <v>92</v>
      </c>
      <c r="D4682" s="34" t="s">
        <v>645</v>
      </c>
      <c r="E4682" s="34" t="s">
        <v>4316</v>
      </c>
      <c r="F4682" s="34" t="s">
        <v>1630</v>
      </c>
      <c r="G4682" s="34">
        <v>5</v>
      </c>
      <c r="H4682" s="40" t="s">
        <v>4318</v>
      </c>
    </row>
    <row r="4683" spans="3:8" ht="15.75">
      <c r="C4683" s="34" t="s">
        <v>92</v>
      </c>
      <c r="D4683" s="34" t="s">
        <v>93</v>
      </c>
      <c r="E4683" s="34" t="s">
        <v>4316</v>
      </c>
      <c r="F4683" s="34" t="s">
        <v>674</v>
      </c>
      <c r="G4683" s="34">
        <v>5</v>
      </c>
      <c r="H4683" s="40" t="s">
        <v>4331</v>
      </c>
    </row>
    <row r="4684" spans="3:8" ht="15.75">
      <c r="C4684" s="34" t="s">
        <v>92</v>
      </c>
      <c r="D4684" s="34" t="s">
        <v>93</v>
      </c>
      <c r="E4684" s="34" t="s">
        <v>4316</v>
      </c>
      <c r="F4684" s="34" t="s">
        <v>510</v>
      </c>
      <c r="G4684" s="34">
        <v>4</v>
      </c>
      <c r="H4684" s="40" t="s">
        <v>170</v>
      </c>
    </row>
    <row r="4685" spans="3:8" ht="15.75">
      <c r="C4685" s="34" t="s">
        <v>92</v>
      </c>
      <c r="D4685" s="34" t="s">
        <v>93</v>
      </c>
      <c r="E4685" s="34" t="s">
        <v>4316</v>
      </c>
      <c r="F4685" s="34" t="s">
        <v>1486</v>
      </c>
      <c r="G4685" s="34">
        <v>5</v>
      </c>
      <c r="H4685" s="40" t="s">
        <v>209</v>
      </c>
    </row>
    <row r="4686" spans="3:8" ht="15.75">
      <c r="C4686" s="34" t="s">
        <v>92</v>
      </c>
      <c r="D4686" s="34" t="s">
        <v>100</v>
      </c>
      <c r="E4686" s="34" t="s">
        <v>4316</v>
      </c>
      <c r="F4686" s="34" t="s">
        <v>362</v>
      </c>
      <c r="G4686" s="34">
        <v>5</v>
      </c>
      <c r="H4686" s="40" t="s">
        <v>164</v>
      </c>
    </row>
    <row r="4687" spans="3:8" ht="15.75">
      <c r="C4687" s="34" t="s">
        <v>92</v>
      </c>
      <c r="D4687" s="34" t="s">
        <v>703</v>
      </c>
      <c r="E4687" s="34" t="s">
        <v>4316</v>
      </c>
      <c r="F4687" s="34" t="s">
        <v>101</v>
      </c>
      <c r="G4687" s="34">
        <v>5</v>
      </c>
      <c r="H4687" s="40" t="s">
        <v>4332</v>
      </c>
    </row>
    <row r="4688" spans="3:8" ht="15.75">
      <c r="C4688" s="34" t="s">
        <v>92</v>
      </c>
      <c r="D4688" s="34" t="s">
        <v>93</v>
      </c>
      <c r="E4688" s="34" t="s">
        <v>4316</v>
      </c>
      <c r="F4688" s="34" t="s">
        <v>1554</v>
      </c>
      <c r="G4688" s="34">
        <v>5</v>
      </c>
      <c r="H4688" s="40" t="s">
        <v>4333</v>
      </c>
    </row>
    <row r="4689" spans="3:8" ht="15.75">
      <c r="C4689" s="34" t="s">
        <v>92</v>
      </c>
      <c r="D4689" s="34" t="s">
        <v>93</v>
      </c>
      <c r="E4689" s="34" t="s">
        <v>4316</v>
      </c>
      <c r="F4689" s="34" t="s">
        <v>2005</v>
      </c>
      <c r="G4689" s="34">
        <v>5</v>
      </c>
      <c r="H4689" s="40" t="s">
        <v>4334</v>
      </c>
    </row>
    <row r="4690" spans="3:8" ht="15.75">
      <c r="C4690" s="34" t="s">
        <v>92</v>
      </c>
      <c r="D4690" s="34" t="s">
        <v>93</v>
      </c>
      <c r="E4690" s="34" t="s">
        <v>4316</v>
      </c>
      <c r="F4690" s="34" t="s">
        <v>992</v>
      </c>
      <c r="G4690" s="34">
        <v>1</v>
      </c>
      <c r="H4690" s="40" t="s">
        <v>4335</v>
      </c>
    </row>
    <row r="4691" spans="3:8" ht="31.5">
      <c r="C4691" s="34" t="s">
        <v>92</v>
      </c>
      <c r="D4691" s="34" t="s">
        <v>346</v>
      </c>
      <c r="E4691" s="34" t="s">
        <v>4316</v>
      </c>
      <c r="F4691" s="34" t="s">
        <v>483</v>
      </c>
      <c r="G4691" s="34">
        <v>5</v>
      </c>
      <c r="H4691" s="40" t="s">
        <v>4336</v>
      </c>
    </row>
    <row r="4692" spans="3:8" ht="15.75">
      <c r="C4692" s="34" t="s">
        <v>92</v>
      </c>
      <c r="D4692" s="34" t="s">
        <v>93</v>
      </c>
      <c r="E4692" s="34" t="s">
        <v>4316</v>
      </c>
      <c r="F4692" s="34" t="s">
        <v>362</v>
      </c>
      <c r="G4692" s="34">
        <v>1</v>
      </c>
      <c r="H4692" s="40" t="s">
        <v>4337</v>
      </c>
    </row>
    <row r="4693" spans="3:8" ht="31.5">
      <c r="C4693" s="34" t="s">
        <v>92</v>
      </c>
      <c r="D4693" s="34" t="s">
        <v>346</v>
      </c>
      <c r="E4693" s="34" t="s">
        <v>4316</v>
      </c>
      <c r="F4693" s="34" t="s">
        <v>1877</v>
      </c>
      <c r="G4693" s="34">
        <v>5</v>
      </c>
      <c r="H4693" s="40" t="s">
        <v>4338</v>
      </c>
    </row>
    <row r="4694" spans="3:8" ht="15.75">
      <c r="C4694" s="34" t="s">
        <v>92</v>
      </c>
      <c r="D4694" s="34" t="s">
        <v>346</v>
      </c>
      <c r="E4694" s="34" t="s">
        <v>4316</v>
      </c>
      <c r="F4694" s="34" t="s">
        <v>533</v>
      </c>
      <c r="G4694" s="34">
        <v>2</v>
      </c>
      <c r="H4694" s="40" t="s">
        <v>4339</v>
      </c>
    </row>
    <row r="4695" spans="3:8" ht="15.75">
      <c r="C4695" s="34" t="s">
        <v>92</v>
      </c>
      <c r="D4695" s="34" t="s">
        <v>100</v>
      </c>
      <c r="E4695" s="34" t="s">
        <v>4316</v>
      </c>
      <c r="F4695" s="34" t="s">
        <v>353</v>
      </c>
      <c r="G4695" s="34">
        <v>5</v>
      </c>
      <c r="H4695" s="40" t="s">
        <v>4340</v>
      </c>
    </row>
    <row r="4696" spans="3:8" ht="15.75">
      <c r="C4696" s="34" t="s">
        <v>92</v>
      </c>
      <c r="D4696" s="34" t="s">
        <v>236</v>
      </c>
      <c r="E4696" s="34" t="s">
        <v>4316</v>
      </c>
      <c r="F4696" s="34" t="s">
        <v>4341</v>
      </c>
      <c r="G4696" s="34">
        <v>5</v>
      </c>
      <c r="H4696" s="40" t="s">
        <v>4342</v>
      </c>
    </row>
    <row r="4697" spans="3:8" ht="15.75">
      <c r="C4697" s="34" t="s">
        <v>92</v>
      </c>
      <c r="D4697" s="34" t="s">
        <v>346</v>
      </c>
      <c r="E4697" s="34" t="s">
        <v>4316</v>
      </c>
      <c r="F4697" s="34" t="s">
        <v>213</v>
      </c>
      <c r="G4697" s="34">
        <v>5</v>
      </c>
      <c r="H4697" s="40" t="s">
        <v>3863</v>
      </c>
    </row>
    <row r="4698" spans="3:8" ht="15.75">
      <c r="C4698" s="34" t="s">
        <v>92</v>
      </c>
      <c r="D4698" s="34" t="s">
        <v>346</v>
      </c>
      <c r="E4698" s="34" t="s">
        <v>4316</v>
      </c>
      <c r="F4698" s="34" t="s">
        <v>487</v>
      </c>
      <c r="G4698" s="34">
        <v>1</v>
      </c>
      <c r="H4698" s="40" t="s">
        <v>4343</v>
      </c>
    </row>
    <row r="4699" spans="3:8" ht="15.75">
      <c r="C4699" s="34" t="s">
        <v>92</v>
      </c>
      <c r="D4699" s="34" t="s">
        <v>93</v>
      </c>
      <c r="E4699" s="34" t="s">
        <v>4344</v>
      </c>
      <c r="F4699" s="34" t="s">
        <v>142</v>
      </c>
      <c r="G4699" s="34">
        <v>1</v>
      </c>
      <c r="H4699" s="40" t="s">
        <v>4345</v>
      </c>
    </row>
    <row r="4700" spans="3:8" ht="15.75">
      <c r="C4700" s="34" t="s">
        <v>92</v>
      </c>
      <c r="D4700" s="34" t="s">
        <v>133</v>
      </c>
      <c r="E4700" s="34" t="s">
        <v>4344</v>
      </c>
      <c r="F4700" s="34" t="s">
        <v>118</v>
      </c>
      <c r="G4700" s="34">
        <v>1</v>
      </c>
      <c r="H4700" s="40" t="s">
        <v>4346</v>
      </c>
    </row>
    <row r="4701" spans="3:8" ht="15.75">
      <c r="C4701" s="34" t="s">
        <v>92</v>
      </c>
      <c r="D4701" s="34" t="s">
        <v>93</v>
      </c>
      <c r="E4701" s="34" t="s">
        <v>4344</v>
      </c>
      <c r="F4701" s="34" t="s">
        <v>158</v>
      </c>
      <c r="G4701" s="34">
        <v>5</v>
      </c>
      <c r="H4701" s="40" t="s">
        <v>4347</v>
      </c>
    </row>
    <row r="4702" spans="3:8" ht="15.75">
      <c r="C4702" s="34" t="s">
        <v>92</v>
      </c>
      <c r="D4702" s="34" t="s">
        <v>93</v>
      </c>
      <c r="E4702" s="34" t="s">
        <v>4344</v>
      </c>
      <c r="F4702" s="34" t="s">
        <v>95</v>
      </c>
      <c r="G4702" s="34">
        <v>5</v>
      </c>
      <c r="H4702" s="40" t="s">
        <v>4348</v>
      </c>
    </row>
    <row r="4703" spans="3:8" ht="15.75">
      <c r="C4703" s="34" t="s">
        <v>92</v>
      </c>
      <c r="D4703" s="34" t="s">
        <v>93</v>
      </c>
      <c r="E4703" s="34" t="s">
        <v>4344</v>
      </c>
      <c r="F4703" s="34" t="s">
        <v>1934</v>
      </c>
      <c r="G4703" s="34">
        <v>1</v>
      </c>
      <c r="H4703" s="40" t="s">
        <v>4349</v>
      </c>
    </row>
    <row r="4704" spans="3:8" ht="15.75">
      <c r="C4704" s="34" t="s">
        <v>92</v>
      </c>
      <c r="D4704" s="34" t="s">
        <v>93</v>
      </c>
      <c r="E4704" s="34" t="s">
        <v>4344</v>
      </c>
      <c r="F4704" s="34" t="s">
        <v>142</v>
      </c>
      <c r="G4704" s="34">
        <v>4</v>
      </c>
      <c r="H4704" s="40" t="s">
        <v>4350</v>
      </c>
    </row>
    <row r="4705" spans="3:8" ht="15.75">
      <c r="C4705" s="34" t="s">
        <v>92</v>
      </c>
      <c r="D4705" s="34" t="s">
        <v>93</v>
      </c>
      <c r="E4705" s="34" t="s">
        <v>4351</v>
      </c>
      <c r="F4705" s="34" t="s">
        <v>784</v>
      </c>
      <c r="G4705" s="34">
        <v>3</v>
      </c>
      <c r="H4705" s="40" t="s">
        <v>4352</v>
      </c>
    </row>
    <row r="4706" spans="3:8" ht="15.75">
      <c r="C4706" s="34" t="s">
        <v>92</v>
      </c>
      <c r="D4706" s="34" t="s">
        <v>93</v>
      </c>
      <c r="E4706" s="34" t="s">
        <v>4353</v>
      </c>
      <c r="F4706" s="34" t="s">
        <v>302</v>
      </c>
      <c r="G4706" s="34">
        <v>5</v>
      </c>
      <c r="H4706" s="40" t="s">
        <v>4354</v>
      </c>
    </row>
    <row r="4707" spans="3:8" ht="15.75">
      <c r="C4707" s="34" t="s">
        <v>92</v>
      </c>
      <c r="D4707" s="34"/>
      <c r="E4707" s="34" t="s">
        <v>4355</v>
      </c>
      <c r="F4707" s="34" t="s">
        <v>472</v>
      </c>
      <c r="G4707" s="34">
        <v>5</v>
      </c>
      <c r="H4707" s="40" t="s">
        <v>164</v>
      </c>
    </row>
    <row r="4708" spans="3:8" ht="15.75">
      <c r="C4708" s="34" t="s">
        <v>92</v>
      </c>
      <c r="D4708" s="34" t="s">
        <v>93</v>
      </c>
      <c r="E4708" s="34" t="s">
        <v>4355</v>
      </c>
      <c r="F4708" s="34" t="s">
        <v>216</v>
      </c>
      <c r="G4708" s="34">
        <v>5</v>
      </c>
      <c r="H4708" s="40" t="s">
        <v>4356</v>
      </c>
    </row>
    <row r="4709" spans="3:8" ht="15.75">
      <c r="C4709" s="34" t="s">
        <v>92</v>
      </c>
      <c r="D4709" s="34" t="s">
        <v>93</v>
      </c>
      <c r="E4709" s="34" t="s">
        <v>4355</v>
      </c>
      <c r="F4709" s="34" t="s">
        <v>4357</v>
      </c>
      <c r="G4709" s="34">
        <v>5</v>
      </c>
      <c r="H4709" s="40" t="s">
        <v>4358</v>
      </c>
    </row>
    <row r="4710" spans="3:8" ht="15.75">
      <c r="C4710" s="34" t="s">
        <v>92</v>
      </c>
      <c r="D4710" s="34" t="s">
        <v>346</v>
      </c>
      <c r="E4710" s="34" t="s">
        <v>4355</v>
      </c>
      <c r="F4710" s="34" t="s">
        <v>244</v>
      </c>
      <c r="G4710" s="34">
        <v>5</v>
      </c>
      <c r="H4710" s="40" t="s">
        <v>4359</v>
      </c>
    </row>
    <row r="4711" spans="3:8" ht="15.75">
      <c r="C4711" s="34" t="s">
        <v>92</v>
      </c>
      <c r="D4711" s="34" t="s">
        <v>93</v>
      </c>
      <c r="E4711" s="34" t="s">
        <v>4360</v>
      </c>
      <c r="F4711" s="34" t="s">
        <v>376</v>
      </c>
      <c r="G4711" s="34">
        <v>5</v>
      </c>
      <c r="H4711" s="40" t="s">
        <v>272</v>
      </c>
    </row>
    <row r="4712" spans="3:8" ht="15.75">
      <c r="C4712" s="34" t="s">
        <v>92</v>
      </c>
      <c r="D4712" s="34" t="s">
        <v>100</v>
      </c>
      <c r="E4712" s="34" t="s">
        <v>4360</v>
      </c>
      <c r="F4712" s="34" t="s">
        <v>690</v>
      </c>
      <c r="G4712" s="34">
        <v>5</v>
      </c>
      <c r="H4712" s="40" t="s">
        <v>4361</v>
      </c>
    </row>
    <row r="4713" spans="3:8" ht="31.5">
      <c r="C4713" s="34" t="s">
        <v>92</v>
      </c>
      <c r="D4713" s="34" t="s">
        <v>93</v>
      </c>
      <c r="E4713" s="34" t="s">
        <v>4360</v>
      </c>
      <c r="F4713" s="34" t="s">
        <v>362</v>
      </c>
      <c r="G4713" s="34">
        <v>4</v>
      </c>
      <c r="H4713" s="40" t="s">
        <v>4362</v>
      </c>
    </row>
    <row r="4714" spans="3:8" ht="15.75">
      <c r="C4714" s="34" t="s">
        <v>92</v>
      </c>
      <c r="D4714" s="34" t="s">
        <v>100</v>
      </c>
      <c r="E4714" s="34" t="s">
        <v>4360</v>
      </c>
      <c r="F4714" s="34" t="s">
        <v>161</v>
      </c>
      <c r="G4714" s="34">
        <v>5</v>
      </c>
      <c r="H4714" s="40" t="s">
        <v>4363</v>
      </c>
    </row>
    <row r="4715" spans="3:8" ht="15.75">
      <c r="C4715" s="34" t="s">
        <v>92</v>
      </c>
      <c r="D4715" s="34" t="s">
        <v>93</v>
      </c>
      <c r="E4715" s="34" t="s">
        <v>4360</v>
      </c>
      <c r="F4715" s="34" t="s">
        <v>587</v>
      </c>
      <c r="G4715" s="34">
        <v>4</v>
      </c>
      <c r="H4715" s="40" t="s">
        <v>4364</v>
      </c>
    </row>
    <row r="4716" spans="3:8" ht="15.75">
      <c r="C4716" s="34" t="s">
        <v>92</v>
      </c>
      <c r="D4716" s="34" t="s">
        <v>93</v>
      </c>
      <c r="E4716" s="34" t="s">
        <v>4360</v>
      </c>
      <c r="F4716" s="34" t="s">
        <v>362</v>
      </c>
      <c r="G4716" s="34">
        <v>5</v>
      </c>
      <c r="H4716" s="40" t="s">
        <v>4365</v>
      </c>
    </row>
    <row r="4717" spans="3:8" ht="15.75">
      <c r="C4717" s="34" t="s">
        <v>92</v>
      </c>
      <c r="D4717" s="34" t="s">
        <v>93</v>
      </c>
      <c r="E4717" s="34" t="s">
        <v>4360</v>
      </c>
      <c r="F4717" s="34" t="s">
        <v>381</v>
      </c>
      <c r="G4717" s="34">
        <v>5</v>
      </c>
      <c r="H4717" s="40" t="s">
        <v>474</v>
      </c>
    </row>
    <row r="4718" spans="3:8" ht="15.75">
      <c r="C4718" s="34" t="s">
        <v>92</v>
      </c>
      <c r="D4718" s="34" t="s">
        <v>93</v>
      </c>
      <c r="E4718" s="34" t="s">
        <v>4360</v>
      </c>
      <c r="F4718" s="34" t="s">
        <v>755</v>
      </c>
      <c r="G4718" s="34">
        <v>5</v>
      </c>
      <c r="H4718" s="40" t="s">
        <v>4366</v>
      </c>
    </row>
    <row r="4719" spans="3:8" ht="15.75">
      <c r="C4719" s="34" t="s">
        <v>92</v>
      </c>
      <c r="D4719" s="34" t="s">
        <v>93</v>
      </c>
      <c r="E4719" s="34" t="s">
        <v>4360</v>
      </c>
      <c r="F4719" s="34" t="s">
        <v>520</v>
      </c>
      <c r="G4719" s="34">
        <v>4</v>
      </c>
      <c r="H4719" s="40" t="s">
        <v>4367</v>
      </c>
    </row>
    <row r="4720" spans="3:8" ht="15.75">
      <c r="C4720" s="34" t="s">
        <v>92</v>
      </c>
      <c r="D4720" s="34" t="s">
        <v>93</v>
      </c>
      <c r="E4720" s="34" t="s">
        <v>4360</v>
      </c>
      <c r="F4720" s="34" t="s">
        <v>192</v>
      </c>
      <c r="G4720" s="34">
        <v>1</v>
      </c>
      <c r="H4720" s="40" t="s">
        <v>4368</v>
      </c>
    </row>
    <row r="4721" spans="3:8" ht="15.75">
      <c r="C4721" s="34" t="s">
        <v>92</v>
      </c>
      <c r="D4721" s="34" t="s">
        <v>133</v>
      </c>
      <c r="E4721" s="34" t="s">
        <v>4360</v>
      </c>
      <c r="F4721" s="34" t="s">
        <v>499</v>
      </c>
      <c r="G4721" s="34">
        <v>1</v>
      </c>
      <c r="H4721" s="40" t="s">
        <v>4369</v>
      </c>
    </row>
    <row r="4722" spans="3:8" ht="15.75">
      <c r="C4722" s="34" t="s">
        <v>92</v>
      </c>
      <c r="D4722" s="34" t="s">
        <v>93</v>
      </c>
      <c r="E4722" s="34" t="s">
        <v>4360</v>
      </c>
      <c r="F4722" s="34" t="s">
        <v>216</v>
      </c>
      <c r="G4722" s="34">
        <v>4</v>
      </c>
      <c r="H4722" s="40" t="s">
        <v>4370</v>
      </c>
    </row>
    <row r="4723" spans="3:8" ht="15.75">
      <c r="C4723" s="34" t="s">
        <v>92</v>
      </c>
      <c r="D4723" s="34" t="s">
        <v>126</v>
      </c>
      <c r="E4723" s="34" t="s">
        <v>4360</v>
      </c>
      <c r="F4723" s="34" t="s">
        <v>158</v>
      </c>
      <c r="G4723" s="34">
        <v>3</v>
      </c>
      <c r="H4723" s="40" t="s">
        <v>4371</v>
      </c>
    </row>
    <row r="4724" spans="3:8" ht="15.75">
      <c r="C4724" s="34" t="s">
        <v>92</v>
      </c>
      <c r="D4724" s="34" t="s">
        <v>93</v>
      </c>
      <c r="E4724" s="34" t="s">
        <v>4360</v>
      </c>
      <c r="F4724" s="34" t="s">
        <v>520</v>
      </c>
      <c r="G4724" s="34">
        <v>4</v>
      </c>
      <c r="H4724" s="40" t="s">
        <v>4372</v>
      </c>
    </row>
    <row r="4725" spans="3:8" ht="15.75">
      <c r="C4725" s="34" t="s">
        <v>92</v>
      </c>
      <c r="D4725" s="34" t="s">
        <v>907</v>
      </c>
      <c r="E4725" s="34" t="s">
        <v>4360</v>
      </c>
      <c r="F4725" s="34" t="s">
        <v>415</v>
      </c>
      <c r="G4725" s="34">
        <v>5</v>
      </c>
      <c r="H4725" s="40" t="s">
        <v>4373</v>
      </c>
    </row>
    <row r="4726" spans="3:8" ht="15.75">
      <c r="C4726" s="34" t="s">
        <v>92</v>
      </c>
      <c r="D4726" s="34" t="s">
        <v>93</v>
      </c>
      <c r="E4726" s="34" t="s">
        <v>4360</v>
      </c>
      <c r="F4726" s="34" t="s">
        <v>337</v>
      </c>
      <c r="G4726" s="34">
        <v>5</v>
      </c>
      <c r="H4726" s="40" t="s">
        <v>4373</v>
      </c>
    </row>
    <row r="4727" spans="3:8" ht="15.75">
      <c r="C4727" s="34" t="s">
        <v>92</v>
      </c>
      <c r="D4727" s="34" t="s">
        <v>93</v>
      </c>
      <c r="E4727" s="34" t="s">
        <v>4360</v>
      </c>
      <c r="F4727" s="34" t="s">
        <v>533</v>
      </c>
      <c r="G4727" s="34">
        <v>5</v>
      </c>
      <c r="H4727" s="40" t="s">
        <v>4374</v>
      </c>
    </row>
    <row r="4728" spans="3:8" ht="15.75">
      <c r="C4728" s="34" t="s">
        <v>92</v>
      </c>
      <c r="D4728" s="34"/>
      <c r="E4728" s="34" t="s">
        <v>4360</v>
      </c>
      <c r="F4728" s="34" t="s">
        <v>3237</v>
      </c>
      <c r="G4728" s="34">
        <v>5</v>
      </c>
      <c r="H4728" s="40" t="s">
        <v>521</v>
      </c>
    </row>
    <row r="4729" spans="3:8" ht="15.75">
      <c r="C4729" s="34" t="s">
        <v>92</v>
      </c>
      <c r="D4729" s="34" t="s">
        <v>93</v>
      </c>
      <c r="E4729" s="34" t="s">
        <v>4360</v>
      </c>
      <c r="F4729" s="34" t="s">
        <v>1716</v>
      </c>
      <c r="G4729" s="34">
        <v>5</v>
      </c>
      <c r="H4729" s="40" t="s">
        <v>4375</v>
      </c>
    </row>
    <row r="4730" spans="3:8" ht="15.75">
      <c r="C4730" s="34" t="s">
        <v>92</v>
      </c>
      <c r="D4730" s="34" t="s">
        <v>133</v>
      </c>
      <c r="E4730" s="34" t="s">
        <v>4360</v>
      </c>
      <c r="F4730" s="34" t="s">
        <v>158</v>
      </c>
      <c r="G4730" s="34">
        <v>4</v>
      </c>
      <c r="H4730" s="40" t="s">
        <v>4376</v>
      </c>
    </row>
    <row r="4731" spans="3:8" ht="15.75">
      <c r="C4731" s="34" t="s">
        <v>92</v>
      </c>
      <c r="D4731" s="34" t="s">
        <v>93</v>
      </c>
      <c r="E4731" s="34" t="s">
        <v>4360</v>
      </c>
      <c r="F4731" s="34" t="s">
        <v>158</v>
      </c>
      <c r="G4731" s="34">
        <v>5</v>
      </c>
      <c r="H4731" s="40" t="s">
        <v>4377</v>
      </c>
    </row>
    <row r="4732" spans="3:8" ht="15.75">
      <c r="C4732" s="34" t="s">
        <v>92</v>
      </c>
      <c r="D4732" s="34" t="s">
        <v>93</v>
      </c>
      <c r="E4732" s="34" t="s">
        <v>4360</v>
      </c>
      <c r="F4732" s="34" t="s">
        <v>408</v>
      </c>
      <c r="G4732" s="34">
        <v>2</v>
      </c>
      <c r="H4732" s="40" t="s">
        <v>4378</v>
      </c>
    </row>
    <row r="4733" spans="3:8" ht="15.75">
      <c r="C4733" s="34" t="s">
        <v>92</v>
      </c>
      <c r="D4733" s="34"/>
      <c r="E4733" s="34" t="s">
        <v>4360</v>
      </c>
      <c r="F4733" s="34" t="s">
        <v>1301</v>
      </c>
      <c r="G4733" s="34">
        <v>5</v>
      </c>
      <c r="H4733" s="40" t="s">
        <v>4379</v>
      </c>
    </row>
    <row r="4734" spans="3:8" ht="15.75">
      <c r="C4734" s="34" t="s">
        <v>92</v>
      </c>
      <c r="D4734" s="34"/>
      <c r="E4734" s="34" t="s">
        <v>4360</v>
      </c>
      <c r="F4734" s="34" t="s">
        <v>219</v>
      </c>
      <c r="G4734" s="34">
        <v>5</v>
      </c>
      <c r="H4734" s="40" t="s">
        <v>4380</v>
      </c>
    </row>
    <row r="4735" spans="3:8" ht="15.75">
      <c r="C4735" s="34" t="s">
        <v>92</v>
      </c>
      <c r="D4735" s="34" t="s">
        <v>93</v>
      </c>
      <c r="E4735" s="34" t="s">
        <v>4360</v>
      </c>
      <c r="F4735" s="34" t="s">
        <v>142</v>
      </c>
      <c r="G4735" s="34">
        <v>4</v>
      </c>
      <c r="H4735" s="40" t="s">
        <v>4373</v>
      </c>
    </row>
    <row r="4736" spans="3:8" ht="15.75">
      <c r="C4736" s="34" t="s">
        <v>92</v>
      </c>
      <c r="D4736" s="34" t="s">
        <v>93</v>
      </c>
      <c r="E4736" s="34" t="s">
        <v>4360</v>
      </c>
      <c r="F4736" s="34" t="s">
        <v>134</v>
      </c>
      <c r="G4736" s="34">
        <v>5</v>
      </c>
      <c r="H4736" s="40" t="s">
        <v>4381</v>
      </c>
    </row>
    <row r="4737" spans="3:8" ht="15.75">
      <c r="C4737" s="34" t="s">
        <v>92</v>
      </c>
      <c r="D4737" s="34" t="s">
        <v>93</v>
      </c>
      <c r="E4737" s="34" t="s">
        <v>4360</v>
      </c>
      <c r="F4737" s="34" t="s">
        <v>4382</v>
      </c>
      <c r="G4737" s="34">
        <v>5</v>
      </c>
      <c r="H4737" s="40" t="s">
        <v>4383</v>
      </c>
    </row>
    <row r="4738" spans="3:8" ht="15.75">
      <c r="C4738" s="34" t="s">
        <v>92</v>
      </c>
      <c r="D4738" s="34" t="s">
        <v>93</v>
      </c>
      <c r="E4738" s="34" t="s">
        <v>4360</v>
      </c>
      <c r="F4738" s="34" t="s">
        <v>158</v>
      </c>
      <c r="G4738" s="34">
        <v>5</v>
      </c>
      <c r="H4738" s="40" t="s">
        <v>4384</v>
      </c>
    </row>
    <row r="4739" spans="3:8" ht="31.5">
      <c r="C4739" s="34" t="s">
        <v>92</v>
      </c>
      <c r="D4739" s="34" t="s">
        <v>93</v>
      </c>
      <c r="E4739" s="34" t="s">
        <v>4360</v>
      </c>
      <c r="F4739" s="34" t="s">
        <v>1252</v>
      </c>
      <c r="G4739" s="34">
        <v>1</v>
      </c>
      <c r="H4739" s="40" t="s">
        <v>4385</v>
      </c>
    </row>
    <row r="4740" spans="3:8" ht="15.75">
      <c r="C4740" s="34" t="s">
        <v>92</v>
      </c>
      <c r="D4740" s="34" t="s">
        <v>93</v>
      </c>
      <c r="E4740" s="34" t="s">
        <v>4360</v>
      </c>
      <c r="F4740" s="34" t="s">
        <v>577</v>
      </c>
      <c r="G4740" s="34">
        <v>5</v>
      </c>
      <c r="H4740" s="40" t="s">
        <v>4386</v>
      </c>
    </row>
    <row r="4741" spans="3:8" ht="15.75">
      <c r="C4741" s="34" t="s">
        <v>92</v>
      </c>
      <c r="D4741" s="34" t="s">
        <v>93</v>
      </c>
      <c r="E4741" s="34" t="s">
        <v>4360</v>
      </c>
      <c r="F4741" s="34" t="s">
        <v>520</v>
      </c>
      <c r="G4741" s="34">
        <v>5</v>
      </c>
      <c r="H4741" s="40" t="s">
        <v>4387</v>
      </c>
    </row>
    <row r="4742" spans="3:8" ht="15.75">
      <c r="C4742" s="34" t="s">
        <v>92</v>
      </c>
      <c r="D4742" s="34" t="s">
        <v>93</v>
      </c>
      <c r="E4742" s="34" t="s">
        <v>4360</v>
      </c>
      <c r="F4742" s="34" t="s">
        <v>4388</v>
      </c>
      <c r="G4742" s="34">
        <v>5</v>
      </c>
      <c r="H4742" s="40" t="s">
        <v>4389</v>
      </c>
    </row>
    <row r="4743" spans="3:8" ht="15.75">
      <c r="C4743" s="34" t="s">
        <v>92</v>
      </c>
      <c r="D4743" s="34" t="s">
        <v>93</v>
      </c>
      <c r="E4743" s="34" t="s">
        <v>4360</v>
      </c>
      <c r="F4743" s="34" t="s">
        <v>1128</v>
      </c>
      <c r="G4743" s="34">
        <v>5</v>
      </c>
      <c r="H4743" s="40" t="s">
        <v>4390</v>
      </c>
    </row>
    <row r="4744" spans="3:8" ht="15.75">
      <c r="C4744" s="34" t="s">
        <v>92</v>
      </c>
      <c r="D4744" s="34" t="s">
        <v>93</v>
      </c>
      <c r="E4744" s="34" t="s">
        <v>4360</v>
      </c>
      <c r="F4744" s="34" t="s">
        <v>362</v>
      </c>
      <c r="G4744" s="34">
        <v>5</v>
      </c>
      <c r="H4744" s="40" t="s">
        <v>4391</v>
      </c>
    </row>
    <row r="4745" spans="3:8" ht="15.75">
      <c r="C4745" s="34" t="s">
        <v>92</v>
      </c>
      <c r="D4745" s="34" t="s">
        <v>133</v>
      </c>
      <c r="E4745" s="34" t="s">
        <v>4360</v>
      </c>
      <c r="F4745" s="34" t="s">
        <v>230</v>
      </c>
      <c r="G4745" s="34">
        <v>5</v>
      </c>
      <c r="H4745" s="40" t="s">
        <v>4392</v>
      </c>
    </row>
    <row r="4746" spans="3:8" ht="15.75">
      <c r="C4746" s="34" t="s">
        <v>92</v>
      </c>
      <c r="D4746" s="34" t="s">
        <v>93</v>
      </c>
      <c r="E4746" s="34" t="s">
        <v>4360</v>
      </c>
      <c r="F4746" s="34" t="s">
        <v>116</v>
      </c>
      <c r="G4746" s="34">
        <v>5</v>
      </c>
      <c r="H4746" s="40" t="s">
        <v>4393</v>
      </c>
    </row>
    <row r="4747" spans="3:8" ht="15.75">
      <c r="C4747" s="34" t="s">
        <v>92</v>
      </c>
      <c r="D4747" s="34" t="s">
        <v>93</v>
      </c>
      <c r="E4747" s="34" t="s">
        <v>4360</v>
      </c>
      <c r="F4747" s="34" t="s">
        <v>95</v>
      </c>
      <c r="G4747" s="34">
        <v>5</v>
      </c>
      <c r="H4747" s="40" t="s">
        <v>4393</v>
      </c>
    </row>
    <row r="4748" spans="3:8" ht="15.75">
      <c r="C4748" s="34" t="s">
        <v>92</v>
      </c>
      <c r="D4748" s="34" t="s">
        <v>93</v>
      </c>
      <c r="E4748" s="34" t="s">
        <v>4360</v>
      </c>
      <c r="F4748" s="34" t="s">
        <v>177</v>
      </c>
      <c r="G4748" s="34">
        <v>5</v>
      </c>
      <c r="H4748" s="40" t="s">
        <v>4384</v>
      </c>
    </row>
    <row r="4749" spans="3:8" ht="31.5">
      <c r="C4749" s="34" t="s">
        <v>92</v>
      </c>
      <c r="D4749" s="34" t="s">
        <v>93</v>
      </c>
      <c r="E4749" s="34" t="s">
        <v>4360</v>
      </c>
      <c r="F4749" s="34" t="s">
        <v>161</v>
      </c>
      <c r="G4749" s="34">
        <v>2</v>
      </c>
      <c r="H4749" s="40" t="s">
        <v>4394</v>
      </c>
    </row>
    <row r="4750" spans="3:8" ht="15.75">
      <c r="C4750" s="34" t="s">
        <v>92</v>
      </c>
      <c r="D4750" s="34" t="s">
        <v>93</v>
      </c>
      <c r="E4750" s="34" t="s">
        <v>4360</v>
      </c>
      <c r="F4750" s="34" t="s">
        <v>269</v>
      </c>
      <c r="G4750" s="34">
        <v>5</v>
      </c>
      <c r="H4750" s="40" t="s">
        <v>1102</v>
      </c>
    </row>
    <row r="4751" spans="3:8" ht="15.75">
      <c r="C4751" s="34" t="s">
        <v>92</v>
      </c>
      <c r="D4751" s="34" t="s">
        <v>93</v>
      </c>
      <c r="E4751" s="34" t="s">
        <v>4360</v>
      </c>
      <c r="F4751" s="34" t="s">
        <v>4395</v>
      </c>
      <c r="G4751" s="34">
        <v>5</v>
      </c>
      <c r="H4751" s="40" t="s">
        <v>4396</v>
      </c>
    </row>
    <row r="4752" spans="3:8" ht="15.75">
      <c r="C4752" s="34" t="s">
        <v>92</v>
      </c>
      <c r="D4752" s="34" t="s">
        <v>93</v>
      </c>
      <c r="E4752" s="34" t="s">
        <v>4360</v>
      </c>
      <c r="F4752" s="34" t="s">
        <v>138</v>
      </c>
      <c r="G4752" s="34">
        <v>4</v>
      </c>
      <c r="H4752" s="40" t="s">
        <v>4397</v>
      </c>
    </row>
    <row r="4753" spans="3:8" ht="15.75">
      <c r="C4753" s="34" t="s">
        <v>92</v>
      </c>
      <c r="D4753" s="34" t="s">
        <v>93</v>
      </c>
      <c r="E4753" s="34" t="s">
        <v>4360</v>
      </c>
      <c r="F4753" s="34" t="s">
        <v>1219</v>
      </c>
      <c r="G4753" s="34">
        <v>4</v>
      </c>
      <c r="H4753" s="40" t="s">
        <v>4384</v>
      </c>
    </row>
    <row r="4754" spans="3:8" ht="15.75">
      <c r="C4754" s="34" t="s">
        <v>92</v>
      </c>
      <c r="D4754" s="34" t="s">
        <v>346</v>
      </c>
      <c r="E4754" s="34" t="s">
        <v>4360</v>
      </c>
      <c r="F4754" s="34" t="s">
        <v>533</v>
      </c>
      <c r="G4754" s="34">
        <v>4</v>
      </c>
      <c r="H4754" s="40" t="s">
        <v>4398</v>
      </c>
    </row>
    <row r="4755" spans="3:8" ht="15.75">
      <c r="C4755" s="34" t="s">
        <v>92</v>
      </c>
      <c r="D4755" s="34" t="s">
        <v>346</v>
      </c>
      <c r="E4755" s="34" t="s">
        <v>4360</v>
      </c>
      <c r="F4755" s="34" t="s">
        <v>118</v>
      </c>
      <c r="G4755" s="34">
        <v>5</v>
      </c>
      <c r="H4755" s="40" t="s">
        <v>4399</v>
      </c>
    </row>
    <row r="4756" spans="3:8" ht="31.5">
      <c r="C4756" s="34" t="s">
        <v>92</v>
      </c>
      <c r="D4756" s="34" t="s">
        <v>346</v>
      </c>
      <c r="E4756" s="34" t="s">
        <v>4360</v>
      </c>
      <c r="F4756" s="34" t="s">
        <v>95</v>
      </c>
      <c r="G4756" s="34">
        <v>1</v>
      </c>
      <c r="H4756" s="40" t="s">
        <v>4400</v>
      </c>
    </row>
    <row r="4757" spans="3:8" ht="15.75">
      <c r="C4757" s="34" t="s">
        <v>92</v>
      </c>
      <c r="D4757" s="34" t="s">
        <v>346</v>
      </c>
      <c r="E4757" s="34" t="s">
        <v>4360</v>
      </c>
      <c r="F4757" s="34" t="s">
        <v>533</v>
      </c>
      <c r="G4757" s="34">
        <v>5</v>
      </c>
      <c r="H4757" s="40" t="s">
        <v>4401</v>
      </c>
    </row>
    <row r="4758" spans="3:8" ht="15.75">
      <c r="C4758" s="34" t="s">
        <v>92</v>
      </c>
      <c r="D4758" s="34" t="s">
        <v>346</v>
      </c>
      <c r="E4758" s="34" t="s">
        <v>4360</v>
      </c>
      <c r="F4758" s="34" t="s">
        <v>755</v>
      </c>
      <c r="G4758" s="34">
        <v>5</v>
      </c>
      <c r="H4758" s="40" t="s">
        <v>4402</v>
      </c>
    </row>
    <row r="4759" spans="3:8" ht="15.75">
      <c r="C4759" s="34" t="s">
        <v>92</v>
      </c>
      <c r="D4759" s="34" t="s">
        <v>100</v>
      </c>
      <c r="E4759" s="34" t="s">
        <v>4360</v>
      </c>
      <c r="F4759" s="34" t="s">
        <v>1101</v>
      </c>
      <c r="G4759" s="34">
        <v>5</v>
      </c>
      <c r="H4759" s="40" t="s">
        <v>4403</v>
      </c>
    </row>
    <row r="4760" spans="3:8" ht="15.75">
      <c r="C4760" s="34" t="s">
        <v>92</v>
      </c>
      <c r="D4760" s="34"/>
      <c r="E4760" s="34" t="s">
        <v>4360</v>
      </c>
      <c r="F4760" s="34" t="s">
        <v>1330</v>
      </c>
      <c r="G4760" s="34">
        <v>5</v>
      </c>
      <c r="H4760" s="40" t="s">
        <v>4404</v>
      </c>
    </row>
    <row r="4761" spans="3:8" ht="15.75">
      <c r="C4761" s="34" t="s">
        <v>92</v>
      </c>
      <c r="D4761" s="34" t="s">
        <v>93</v>
      </c>
      <c r="E4761" s="34" t="s">
        <v>4405</v>
      </c>
      <c r="F4761" s="34" t="s">
        <v>4406</v>
      </c>
      <c r="G4761" s="34">
        <v>5</v>
      </c>
      <c r="H4761" s="40" t="s">
        <v>4407</v>
      </c>
    </row>
    <row r="4762" spans="3:8" ht="15.75">
      <c r="C4762" s="34" t="s">
        <v>92</v>
      </c>
      <c r="D4762" s="34" t="s">
        <v>93</v>
      </c>
      <c r="E4762" s="34" t="s">
        <v>4405</v>
      </c>
      <c r="F4762" s="34" t="s">
        <v>483</v>
      </c>
      <c r="G4762" s="34">
        <v>5</v>
      </c>
      <c r="H4762" s="40" t="s">
        <v>4408</v>
      </c>
    </row>
    <row r="4763" spans="3:8" ht="15.75">
      <c r="C4763" s="34" t="s">
        <v>92</v>
      </c>
      <c r="D4763" s="34" t="s">
        <v>93</v>
      </c>
      <c r="E4763" s="34" t="s">
        <v>4405</v>
      </c>
      <c r="F4763" s="34" t="s">
        <v>418</v>
      </c>
      <c r="G4763" s="34">
        <v>3</v>
      </c>
      <c r="H4763" s="40" t="s">
        <v>4089</v>
      </c>
    </row>
    <row r="4764" spans="3:8" ht="15.75">
      <c r="C4764" s="34" t="s">
        <v>92</v>
      </c>
      <c r="D4764" s="34" t="s">
        <v>93</v>
      </c>
      <c r="E4764" s="34" t="s">
        <v>4405</v>
      </c>
      <c r="F4764" s="34" t="s">
        <v>161</v>
      </c>
      <c r="G4764" s="34">
        <v>5</v>
      </c>
      <c r="H4764" s="40" t="s">
        <v>920</v>
      </c>
    </row>
    <row r="4765" spans="3:8" ht="15.75">
      <c r="C4765" s="34" t="s">
        <v>92</v>
      </c>
      <c r="D4765" s="34" t="s">
        <v>93</v>
      </c>
      <c r="E4765" s="34" t="s">
        <v>4405</v>
      </c>
      <c r="F4765" s="34" t="s">
        <v>480</v>
      </c>
      <c r="G4765" s="34">
        <v>5</v>
      </c>
      <c r="H4765" s="40" t="s">
        <v>4409</v>
      </c>
    </row>
    <row r="4766" spans="3:8" ht="15.75">
      <c r="C4766" s="34" t="s">
        <v>92</v>
      </c>
      <c r="D4766" s="34" t="s">
        <v>93</v>
      </c>
      <c r="E4766" s="34" t="s">
        <v>4410</v>
      </c>
      <c r="F4766" s="34" t="s">
        <v>4411</v>
      </c>
      <c r="G4766" s="34">
        <v>1</v>
      </c>
      <c r="H4766" s="40" t="s">
        <v>4412</v>
      </c>
    </row>
    <row r="4767" spans="3:8" ht="15.75">
      <c r="C4767" s="34" t="s">
        <v>92</v>
      </c>
      <c r="D4767" s="34" t="s">
        <v>93</v>
      </c>
      <c r="E4767" s="34" t="s">
        <v>4410</v>
      </c>
      <c r="F4767" s="34" t="s">
        <v>158</v>
      </c>
      <c r="G4767" s="34">
        <v>5</v>
      </c>
      <c r="H4767" s="40" t="s">
        <v>4413</v>
      </c>
    </row>
    <row r="4768" spans="3:8" ht="15.75">
      <c r="C4768" s="34" t="s">
        <v>92</v>
      </c>
      <c r="D4768" s="34" t="s">
        <v>93</v>
      </c>
      <c r="E4768" s="34" t="s">
        <v>4410</v>
      </c>
      <c r="F4768" s="34" t="s">
        <v>317</v>
      </c>
      <c r="G4768" s="34">
        <v>5</v>
      </c>
      <c r="H4768" s="40" t="s">
        <v>4414</v>
      </c>
    </row>
    <row r="4769" spans="3:8" ht="15.75">
      <c r="C4769" s="34" t="s">
        <v>92</v>
      </c>
      <c r="D4769" s="34" t="s">
        <v>93</v>
      </c>
      <c r="E4769" s="34" t="s">
        <v>4410</v>
      </c>
      <c r="F4769" s="34" t="s">
        <v>4415</v>
      </c>
      <c r="G4769" s="34">
        <v>5</v>
      </c>
      <c r="H4769" s="40" t="s">
        <v>272</v>
      </c>
    </row>
    <row r="4770" spans="3:8" ht="15.75">
      <c r="C4770" s="34" t="s">
        <v>92</v>
      </c>
      <c r="D4770" s="34" t="s">
        <v>93</v>
      </c>
      <c r="E4770" s="34" t="s">
        <v>4410</v>
      </c>
      <c r="F4770" s="34" t="s">
        <v>510</v>
      </c>
      <c r="G4770" s="34">
        <v>5</v>
      </c>
      <c r="H4770" s="40" t="s">
        <v>272</v>
      </c>
    </row>
    <row r="4771" spans="3:8" ht="15.75">
      <c r="C4771" s="34" t="s">
        <v>92</v>
      </c>
      <c r="D4771" s="34" t="s">
        <v>93</v>
      </c>
      <c r="E4771" s="34" t="s">
        <v>4410</v>
      </c>
      <c r="F4771" s="34" t="s">
        <v>493</v>
      </c>
      <c r="G4771" s="34">
        <v>1</v>
      </c>
      <c r="H4771" s="40" t="s">
        <v>4416</v>
      </c>
    </row>
    <row r="4772" spans="3:8" ht="15.75">
      <c r="C4772" s="34" t="s">
        <v>92</v>
      </c>
      <c r="D4772" s="34" t="s">
        <v>100</v>
      </c>
      <c r="E4772" s="34" t="s">
        <v>4410</v>
      </c>
      <c r="F4772" s="34" t="s">
        <v>640</v>
      </c>
      <c r="G4772" s="34">
        <v>5</v>
      </c>
      <c r="H4772" s="40" t="s">
        <v>4417</v>
      </c>
    </row>
    <row r="4773" spans="3:8" ht="15.75">
      <c r="C4773" s="34" t="s">
        <v>92</v>
      </c>
      <c r="D4773" s="34" t="s">
        <v>93</v>
      </c>
      <c r="E4773" s="34" t="s">
        <v>4410</v>
      </c>
      <c r="F4773" s="34" t="s">
        <v>196</v>
      </c>
      <c r="G4773" s="34">
        <v>5</v>
      </c>
      <c r="H4773" s="40" t="s">
        <v>4418</v>
      </c>
    </row>
    <row r="4774" spans="3:8" ht="15.75">
      <c r="C4774" s="34" t="s">
        <v>92</v>
      </c>
      <c r="D4774" s="34"/>
      <c r="E4774" s="34" t="s">
        <v>4410</v>
      </c>
      <c r="F4774" s="34" t="s">
        <v>103</v>
      </c>
      <c r="G4774" s="34">
        <v>4</v>
      </c>
      <c r="H4774" s="40" t="s">
        <v>4419</v>
      </c>
    </row>
    <row r="4775" spans="3:8" ht="15.75">
      <c r="C4775" s="34" t="s">
        <v>92</v>
      </c>
      <c r="D4775" s="34" t="s">
        <v>93</v>
      </c>
      <c r="E4775" s="34" t="s">
        <v>4410</v>
      </c>
      <c r="F4775" s="34" t="s">
        <v>131</v>
      </c>
      <c r="G4775" s="34">
        <v>5</v>
      </c>
      <c r="H4775" s="40" t="s">
        <v>4420</v>
      </c>
    </row>
    <row r="4776" spans="3:8" ht="15.75">
      <c r="C4776" s="34" t="s">
        <v>92</v>
      </c>
      <c r="D4776" s="34" t="s">
        <v>93</v>
      </c>
      <c r="E4776" s="34" t="s">
        <v>4410</v>
      </c>
      <c r="F4776" s="34" t="s">
        <v>510</v>
      </c>
      <c r="G4776" s="34">
        <v>5</v>
      </c>
      <c r="H4776" s="40" t="s">
        <v>4421</v>
      </c>
    </row>
    <row r="4777" spans="3:8" ht="15.75">
      <c r="C4777" s="34" t="s">
        <v>92</v>
      </c>
      <c r="D4777" s="34" t="s">
        <v>93</v>
      </c>
      <c r="E4777" s="34" t="s">
        <v>4410</v>
      </c>
      <c r="F4777" s="34" t="s">
        <v>161</v>
      </c>
      <c r="G4777" s="34">
        <v>5</v>
      </c>
      <c r="H4777" s="40" t="s">
        <v>272</v>
      </c>
    </row>
    <row r="4778" spans="3:8" ht="15.75">
      <c r="C4778" s="34" t="s">
        <v>92</v>
      </c>
      <c r="D4778" s="34" t="s">
        <v>93</v>
      </c>
      <c r="E4778" s="34" t="s">
        <v>4410</v>
      </c>
      <c r="F4778" s="34" t="s">
        <v>95</v>
      </c>
      <c r="G4778" s="34">
        <v>5</v>
      </c>
      <c r="H4778" s="40" t="s">
        <v>4422</v>
      </c>
    </row>
    <row r="4779" spans="3:8" ht="15.75">
      <c r="C4779" s="34" t="s">
        <v>92</v>
      </c>
      <c r="D4779" s="34" t="s">
        <v>93</v>
      </c>
      <c r="E4779" s="34" t="s">
        <v>4410</v>
      </c>
      <c r="F4779" s="34" t="s">
        <v>475</v>
      </c>
      <c r="G4779" s="34">
        <v>5</v>
      </c>
      <c r="H4779" s="40" t="s">
        <v>4423</v>
      </c>
    </row>
    <row r="4780" spans="3:8" ht="78.75">
      <c r="C4780" s="34" t="s">
        <v>92</v>
      </c>
      <c r="D4780" s="34" t="s">
        <v>126</v>
      </c>
      <c r="E4780" s="34" t="s">
        <v>4410</v>
      </c>
      <c r="F4780" s="34" t="s">
        <v>782</v>
      </c>
      <c r="G4780" s="34">
        <v>1</v>
      </c>
      <c r="H4780" s="40" t="s">
        <v>4424</v>
      </c>
    </row>
    <row r="4781" spans="3:8" ht="15.75">
      <c r="C4781" s="34" t="s">
        <v>92</v>
      </c>
      <c r="D4781" s="34" t="s">
        <v>93</v>
      </c>
      <c r="E4781" s="34" t="s">
        <v>4410</v>
      </c>
      <c r="F4781" s="34" t="s">
        <v>475</v>
      </c>
      <c r="G4781" s="34">
        <v>5</v>
      </c>
      <c r="H4781" s="40" t="s">
        <v>4425</v>
      </c>
    </row>
    <row r="4782" spans="3:8" ht="15.75">
      <c r="C4782" s="34" t="s">
        <v>92</v>
      </c>
      <c r="D4782" s="34" t="s">
        <v>93</v>
      </c>
      <c r="E4782" s="34" t="s">
        <v>4410</v>
      </c>
      <c r="F4782" s="34" t="s">
        <v>219</v>
      </c>
      <c r="G4782" s="34">
        <v>5</v>
      </c>
      <c r="H4782" s="40" t="s">
        <v>4426</v>
      </c>
    </row>
    <row r="4783" spans="3:8" ht="15.75">
      <c r="C4783" s="34" t="s">
        <v>92</v>
      </c>
      <c r="D4783" s="34" t="s">
        <v>93</v>
      </c>
      <c r="E4783" s="34" t="s">
        <v>4410</v>
      </c>
      <c r="F4783" s="34" t="s">
        <v>456</v>
      </c>
      <c r="G4783" s="34">
        <v>5</v>
      </c>
      <c r="H4783" s="40" t="s">
        <v>4427</v>
      </c>
    </row>
    <row r="4784" spans="3:8" ht="15.75">
      <c r="C4784" s="34" t="s">
        <v>92</v>
      </c>
      <c r="D4784" s="34"/>
      <c r="E4784" s="34" t="s">
        <v>4410</v>
      </c>
      <c r="F4784" s="34" t="s">
        <v>3544</v>
      </c>
      <c r="G4784" s="34">
        <v>1</v>
      </c>
      <c r="H4784" s="40" t="s">
        <v>4428</v>
      </c>
    </row>
    <row r="4785" spans="3:8" ht="31.5">
      <c r="C4785" s="34" t="s">
        <v>92</v>
      </c>
      <c r="D4785" s="34" t="s">
        <v>126</v>
      </c>
      <c r="E4785" s="34" t="s">
        <v>4410</v>
      </c>
      <c r="F4785" s="34" t="s">
        <v>161</v>
      </c>
      <c r="G4785" s="34">
        <v>5</v>
      </c>
      <c r="H4785" s="40" t="s">
        <v>4429</v>
      </c>
    </row>
    <row r="4786" spans="3:8" ht="15.75">
      <c r="C4786" s="34" t="s">
        <v>92</v>
      </c>
      <c r="D4786" s="34" t="s">
        <v>100</v>
      </c>
      <c r="E4786" s="34" t="s">
        <v>4410</v>
      </c>
      <c r="F4786" s="34" t="s">
        <v>145</v>
      </c>
      <c r="G4786" s="34">
        <v>5</v>
      </c>
      <c r="H4786" s="40" t="s">
        <v>272</v>
      </c>
    </row>
    <row r="4787" spans="3:8" ht="15.75">
      <c r="C4787" s="34" t="s">
        <v>92</v>
      </c>
      <c r="D4787" s="34" t="s">
        <v>100</v>
      </c>
      <c r="E4787" s="34" t="s">
        <v>4410</v>
      </c>
      <c r="F4787" s="34" t="s">
        <v>161</v>
      </c>
      <c r="G4787" s="34">
        <v>5</v>
      </c>
      <c r="H4787" s="40" t="s">
        <v>4430</v>
      </c>
    </row>
    <row r="4788" spans="3:8" ht="31.5">
      <c r="C4788" s="34" t="s">
        <v>92</v>
      </c>
      <c r="D4788" s="34" t="s">
        <v>93</v>
      </c>
      <c r="E4788" s="34" t="s">
        <v>4410</v>
      </c>
      <c r="F4788" s="34" t="s">
        <v>533</v>
      </c>
      <c r="G4788" s="34">
        <v>1</v>
      </c>
      <c r="H4788" s="40" t="s">
        <v>4431</v>
      </c>
    </row>
    <row r="4789" spans="3:8" ht="31.5">
      <c r="C4789" s="34" t="s">
        <v>92</v>
      </c>
      <c r="D4789" s="34" t="s">
        <v>93</v>
      </c>
      <c r="E4789" s="34" t="s">
        <v>4410</v>
      </c>
      <c r="F4789" s="34" t="s">
        <v>1877</v>
      </c>
      <c r="G4789" s="34">
        <v>5</v>
      </c>
      <c r="H4789" s="40" t="s">
        <v>4432</v>
      </c>
    </row>
    <row r="4790" spans="3:8" ht="15.75">
      <c r="C4790" s="34" t="s">
        <v>92</v>
      </c>
      <c r="D4790" s="34" t="s">
        <v>93</v>
      </c>
      <c r="E4790" s="34" t="s">
        <v>4410</v>
      </c>
      <c r="F4790" s="34" t="s">
        <v>418</v>
      </c>
      <c r="G4790" s="34">
        <v>5</v>
      </c>
      <c r="H4790" s="40" t="s">
        <v>1340</v>
      </c>
    </row>
    <row r="4791" spans="3:8" ht="15.75">
      <c r="C4791" s="34" t="s">
        <v>92</v>
      </c>
      <c r="D4791" s="34" t="s">
        <v>93</v>
      </c>
      <c r="E4791" s="34" t="s">
        <v>4410</v>
      </c>
      <c r="F4791" s="34" t="s">
        <v>362</v>
      </c>
      <c r="G4791" s="34">
        <v>3</v>
      </c>
      <c r="H4791" s="40" t="s">
        <v>4433</v>
      </c>
    </row>
    <row r="4792" spans="3:8" ht="15.75">
      <c r="C4792" s="34" t="s">
        <v>92</v>
      </c>
      <c r="D4792" s="34" t="s">
        <v>93</v>
      </c>
      <c r="E4792" s="34" t="s">
        <v>4410</v>
      </c>
      <c r="F4792" s="34" t="s">
        <v>2966</v>
      </c>
      <c r="G4792" s="34">
        <v>5</v>
      </c>
      <c r="H4792" s="40" t="s">
        <v>4434</v>
      </c>
    </row>
    <row r="4793" spans="3:8" ht="15.75">
      <c r="C4793" s="34" t="s">
        <v>92</v>
      </c>
      <c r="D4793" s="34" t="s">
        <v>133</v>
      </c>
      <c r="E4793" s="34" t="s">
        <v>4410</v>
      </c>
      <c r="F4793" s="34" t="s">
        <v>533</v>
      </c>
      <c r="G4793" s="34">
        <v>4</v>
      </c>
      <c r="H4793" s="40" t="s">
        <v>4435</v>
      </c>
    </row>
    <row r="4794" spans="3:8" ht="15.75">
      <c r="C4794" s="34" t="s">
        <v>92</v>
      </c>
      <c r="D4794" s="34" t="s">
        <v>93</v>
      </c>
      <c r="E4794" s="34" t="s">
        <v>4410</v>
      </c>
      <c r="F4794" s="34" t="s">
        <v>161</v>
      </c>
      <c r="G4794" s="34">
        <v>5</v>
      </c>
      <c r="H4794" s="40" t="s">
        <v>4436</v>
      </c>
    </row>
    <row r="4795" spans="3:8" ht="15.75">
      <c r="C4795" s="34" t="s">
        <v>92</v>
      </c>
      <c r="D4795" s="34" t="s">
        <v>93</v>
      </c>
      <c r="E4795" s="34" t="s">
        <v>4410</v>
      </c>
      <c r="F4795" s="34" t="s">
        <v>1252</v>
      </c>
      <c r="G4795" s="34">
        <v>4</v>
      </c>
      <c r="H4795" s="40" t="s">
        <v>4437</v>
      </c>
    </row>
    <row r="4796" spans="3:8" ht="15.75">
      <c r="C4796" s="34" t="s">
        <v>92</v>
      </c>
      <c r="D4796" s="34" t="s">
        <v>93</v>
      </c>
      <c r="E4796" s="34" t="s">
        <v>4410</v>
      </c>
      <c r="F4796" s="34" t="s">
        <v>4273</v>
      </c>
      <c r="G4796" s="34">
        <v>5</v>
      </c>
      <c r="H4796" s="40" t="s">
        <v>4438</v>
      </c>
    </row>
    <row r="4797" spans="3:8" ht="15.75">
      <c r="C4797" s="34" t="s">
        <v>92</v>
      </c>
      <c r="D4797" s="34" t="s">
        <v>93</v>
      </c>
      <c r="E4797" s="34" t="s">
        <v>4410</v>
      </c>
      <c r="F4797" s="34" t="s">
        <v>337</v>
      </c>
      <c r="G4797" s="34">
        <v>5</v>
      </c>
      <c r="H4797" s="40" t="s">
        <v>1340</v>
      </c>
    </row>
    <row r="4798" spans="3:8" ht="15.75">
      <c r="C4798" s="34" t="s">
        <v>92</v>
      </c>
      <c r="D4798" s="34" t="s">
        <v>133</v>
      </c>
      <c r="E4798" s="34" t="s">
        <v>4410</v>
      </c>
      <c r="F4798" s="34" t="s">
        <v>4439</v>
      </c>
      <c r="G4798" s="34">
        <v>5</v>
      </c>
      <c r="H4798" s="40" t="s">
        <v>4440</v>
      </c>
    </row>
    <row r="4799" spans="3:8" ht="15.75">
      <c r="C4799" s="34" t="s">
        <v>92</v>
      </c>
      <c r="D4799" s="34" t="s">
        <v>93</v>
      </c>
      <c r="E4799" s="34" t="s">
        <v>4410</v>
      </c>
      <c r="F4799" s="34" t="s">
        <v>520</v>
      </c>
      <c r="G4799" s="34">
        <v>5</v>
      </c>
      <c r="H4799" s="40" t="s">
        <v>4441</v>
      </c>
    </row>
    <row r="4800" spans="3:8" ht="15.75">
      <c r="C4800" s="34" t="s">
        <v>92</v>
      </c>
      <c r="D4800" s="34" t="s">
        <v>93</v>
      </c>
      <c r="E4800" s="34" t="s">
        <v>4410</v>
      </c>
      <c r="F4800" s="34" t="s">
        <v>560</v>
      </c>
      <c r="G4800" s="34">
        <v>5</v>
      </c>
      <c r="H4800" s="40" t="s">
        <v>4442</v>
      </c>
    </row>
    <row r="4801" spans="3:8" ht="15.75">
      <c r="C4801" s="34" t="s">
        <v>92</v>
      </c>
      <c r="D4801" s="34"/>
      <c r="E4801" s="34" t="s">
        <v>4410</v>
      </c>
      <c r="F4801" s="34" t="s">
        <v>2686</v>
      </c>
      <c r="G4801" s="34">
        <v>5</v>
      </c>
      <c r="H4801" s="40" t="s">
        <v>2642</v>
      </c>
    </row>
    <row r="4802" spans="3:8" ht="15.75">
      <c r="C4802" s="34" t="s">
        <v>92</v>
      </c>
      <c r="D4802" s="34" t="s">
        <v>93</v>
      </c>
      <c r="E4802" s="34" t="s">
        <v>4410</v>
      </c>
      <c r="F4802" s="34" t="s">
        <v>4443</v>
      </c>
      <c r="G4802" s="34">
        <v>5</v>
      </c>
      <c r="H4802" s="40" t="s">
        <v>521</v>
      </c>
    </row>
    <row r="4803" spans="3:8" ht="15.75">
      <c r="C4803" s="34" t="s">
        <v>92</v>
      </c>
      <c r="D4803" s="34" t="s">
        <v>346</v>
      </c>
      <c r="E4803" s="34" t="s">
        <v>4410</v>
      </c>
      <c r="F4803" s="34" t="s">
        <v>179</v>
      </c>
      <c r="G4803" s="34">
        <v>5</v>
      </c>
      <c r="H4803" s="40" t="s">
        <v>648</v>
      </c>
    </row>
    <row r="4804" spans="3:8" ht="31.5">
      <c r="C4804" s="34" t="s">
        <v>92</v>
      </c>
      <c r="D4804" s="34" t="s">
        <v>93</v>
      </c>
      <c r="E4804" s="34" t="s">
        <v>4410</v>
      </c>
      <c r="F4804" s="34" t="s">
        <v>142</v>
      </c>
      <c r="G4804" s="34">
        <v>5</v>
      </c>
      <c r="H4804" s="40" t="s">
        <v>4444</v>
      </c>
    </row>
    <row r="4805" spans="3:8" ht="15.75">
      <c r="C4805" s="34" t="s">
        <v>92</v>
      </c>
      <c r="D4805" s="34" t="s">
        <v>346</v>
      </c>
      <c r="E4805" s="34" t="s">
        <v>4410</v>
      </c>
      <c r="F4805" s="34" t="s">
        <v>1323</v>
      </c>
      <c r="G4805" s="34">
        <v>5</v>
      </c>
      <c r="H4805" s="40" t="s">
        <v>4445</v>
      </c>
    </row>
    <row r="4806" spans="3:8" ht="15.75">
      <c r="C4806" s="34" t="s">
        <v>92</v>
      </c>
      <c r="D4806" s="34" t="s">
        <v>346</v>
      </c>
      <c r="E4806" s="34" t="s">
        <v>4410</v>
      </c>
      <c r="F4806" s="34" t="s">
        <v>483</v>
      </c>
      <c r="G4806" s="34">
        <v>5</v>
      </c>
      <c r="H4806" s="40" t="s">
        <v>272</v>
      </c>
    </row>
    <row r="4807" spans="3:8" ht="31.5">
      <c r="C4807" s="34" t="s">
        <v>92</v>
      </c>
      <c r="D4807" s="34" t="s">
        <v>346</v>
      </c>
      <c r="E4807" s="34" t="s">
        <v>4410</v>
      </c>
      <c r="F4807" s="34" t="s">
        <v>362</v>
      </c>
      <c r="G4807" s="34">
        <v>1</v>
      </c>
      <c r="H4807" s="40" t="s">
        <v>4446</v>
      </c>
    </row>
    <row r="4808" spans="3:8" ht="15.75">
      <c r="C4808" s="34" t="s">
        <v>92</v>
      </c>
      <c r="D4808" s="34" t="s">
        <v>93</v>
      </c>
      <c r="E4808" s="34" t="s">
        <v>4410</v>
      </c>
      <c r="F4808" s="34" t="s">
        <v>219</v>
      </c>
      <c r="G4808" s="34">
        <v>5</v>
      </c>
      <c r="H4808" s="40" t="s">
        <v>4417</v>
      </c>
    </row>
    <row r="4809" spans="3:8" ht="15.75">
      <c r="C4809" s="34" t="s">
        <v>92</v>
      </c>
      <c r="D4809" s="34" t="s">
        <v>346</v>
      </c>
      <c r="E4809" s="34" t="s">
        <v>4410</v>
      </c>
      <c r="F4809" s="34" t="s">
        <v>389</v>
      </c>
      <c r="G4809" s="34">
        <v>1</v>
      </c>
      <c r="H4809" s="40" t="s">
        <v>4447</v>
      </c>
    </row>
    <row r="4810" spans="3:8" ht="15.75">
      <c r="C4810" s="34" t="s">
        <v>92</v>
      </c>
      <c r="D4810" s="34" t="s">
        <v>93</v>
      </c>
      <c r="E4810" s="34" t="s">
        <v>4410</v>
      </c>
      <c r="F4810" s="34" t="s">
        <v>142</v>
      </c>
      <c r="G4810" s="34">
        <v>5</v>
      </c>
      <c r="H4810" s="40" t="s">
        <v>4448</v>
      </c>
    </row>
    <row r="4811" spans="3:8" ht="15.75">
      <c r="C4811" s="34" t="s">
        <v>92</v>
      </c>
      <c r="D4811" s="34" t="s">
        <v>93</v>
      </c>
      <c r="E4811" s="34" t="s">
        <v>4410</v>
      </c>
      <c r="F4811" s="34" t="s">
        <v>131</v>
      </c>
      <c r="G4811" s="34">
        <v>5</v>
      </c>
      <c r="H4811" s="40" t="s">
        <v>4449</v>
      </c>
    </row>
    <row r="4812" spans="3:8" ht="15.75">
      <c r="C4812" s="34" t="s">
        <v>92</v>
      </c>
      <c r="D4812" s="34" t="s">
        <v>346</v>
      </c>
      <c r="E4812" s="34" t="s">
        <v>4410</v>
      </c>
      <c r="F4812" s="34" t="s">
        <v>219</v>
      </c>
      <c r="G4812" s="34">
        <v>5</v>
      </c>
      <c r="H4812" s="40" t="s">
        <v>1340</v>
      </c>
    </row>
    <row r="4813" spans="3:8" ht="31.5">
      <c r="C4813" s="34" t="s">
        <v>92</v>
      </c>
      <c r="D4813" s="34" t="s">
        <v>126</v>
      </c>
      <c r="E4813" s="34" t="s">
        <v>4450</v>
      </c>
      <c r="F4813" s="34" t="s">
        <v>330</v>
      </c>
      <c r="G4813" s="34">
        <v>5</v>
      </c>
      <c r="H4813" s="40" t="s">
        <v>4451</v>
      </c>
    </row>
    <row r="4814" spans="3:8" ht="15.75">
      <c r="C4814" s="34" t="s">
        <v>92</v>
      </c>
      <c r="D4814" s="34" t="s">
        <v>93</v>
      </c>
      <c r="E4814" s="34" t="s">
        <v>4450</v>
      </c>
      <c r="F4814" s="34" t="s">
        <v>158</v>
      </c>
      <c r="G4814" s="34">
        <v>5</v>
      </c>
      <c r="H4814" s="40" t="s">
        <v>4452</v>
      </c>
    </row>
    <row r="4815" spans="3:8" ht="15.75">
      <c r="C4815" s="34" t="s">
        <v>92</v>
      </c>
      <c r="D4815" s="34" t="s">
        <v>93</v>
      </c>
      <c r="E4815" s="34" t="s">
        <v>4450</v>
      </c>
      <c r="F4815" s="34" t="s">
        <v>472</v>
      </c>
      <c r="G4815" s="34">
        <v>5</v>
      </c>
      <c r="H4815" s="40" t="s">
        <v>4453</v>
      </c>
    </row>
    <row r="4816" spans="3:8" ht="15.75">
      <c r="C4816" s="34" t="s">
        <v>92</v>
      </c>
      <c r="D4816" s="34" t="s">
        <v>93</v>
      </c>
      <c r="E4816" s="34" t="s">
        <v>4450</v>
      </c>
      <c r="F4816" s="34" t="s">
        <v>707</v>
      </c>
      <c r="G4816" s="34">
        <v>5</v>
      </c>
      <c r="H4816" s="40" t="s">
        <v>4454</v>
      </c>
    </row>
    <row r="4817" spans="3:8" ht="15.75">
      <c r="C4817" s="34" t="s">
        <v>92</v>
      </c>
      <c r="D4817" s="34" t="s">
        <v>93</v>
      </c>
      <c r="E4817" s="34" t="s">
        <v>4450</v>
      </c>
      <c r="F4817" s="34" t="s">
        <v>142</v>
      </c>
      <c r="G4817" s="34">
        <v>5</v>
      </c>
      <c r="H4817" s="40" t="s">
        <v>4455</v>
      </c>
    </row>
    <row r="4818" spans="3:8" ht="15.75">
      <c r="C4818" s="34" t="s">
        <v>92</v>
      </c>
      <c r="D4818" s="34" t="s">
        <v>93</v>
      </c>
      <c r="E4818" s="34" t="s">
        <v>4450</v>
      </c>
      <c r="F4818" s="34" t="s">
        <v>4456</v>
      </c>
      <c r="G4818" s="34">
        <v>5</v>
      </c>
      <c r="H4818" s="40" t="s">
        <v>4457</v>
      </c>
    </row>
    <row r="4819" spans="3:8" ht="15.75">
      <c r="C4819" s="34" t="s">
        <v>92</v>
      </c>
      <c r="D4819" s="34" t="s">
        <v>111</v>
      </c>
      <c r="E4819" s="34" t="s">
        <v>4450</v>
      </c>
      <c r="F4819" s="34" t="s">
        <v>4458</v>
      </c>
      <c r="G4819" s="34">
        <v>5</v>
      </c>
      <c r="H4819" s="40" t="s">
        <v>4459</v>
      </c>
    </row>
    <row r="4820" spans="3:8" ht="15.75">
      <c r="C4820" s="34" t="s">
        <v>92</v>
      </c>
      <c r="D4820" s="34" t="s">
        <v>93</v>
      </c>
      <c r="E4820" s="34" t="s">
        <v>4450</v>
      </c>
      <c r="F4820" s="34" t="s">
        <v>138</v>
      </c>
      <c r="G4820" s="34">
        <v>5</v>
      </c>
      <c r="H4820" s="40" t="s">
        <v>4460</v>
      </c>
    </row>
    <row r="4821" spans="3:8" ht="15.75">
      <c r="C4821" s="34" t="s">
        <v>92</v>
      </c>
      <c r="D4821" s="34" t="s">
        <v>93</v>
      </c>
      <c r="E4821" s="34" t="s">
        <v>4450</v>
      </c>
      <c r="F4821" s="34" t="s">
        <v>4461</v>
      </c>
      <c r="G4821" s="34">
        <v>5</v>
      </c>
      <c r="H4821" s="40" t="s">
        <v>4462</v>
      </c>
    </row>
    <row r="4822" spans="3:8" ht="15.75">
      <c r="C4822" s="34" t="s">
        <v>92</v>
      </c>
      <c r="D4822" s="34" t="s">
        <v>93</v>
      </c>
      <c r="E4822" s="34" t="s">
        <v>4450</v>
      </c>
      <c r="F4822" s="34" t="s">
        <v>267</v>
      </c>
      <c r="G4822" s="34">
        <v>4</v>
      </c>
      <c r="H4822" s="40" t="s">
        <v>4463</v>
      </c>
    </row>
    <row r="4823" spans="3:8" ht="15.75">
      <c r="C4823" s="34" t="s">
        <v>92</v>
      </c>
      <c r="D4823" s="34"/>
      <c r="E4823" s="34" t="s">
        <v>4450</v>
      </c>
      <c r="F4823" s="34" t="s">
        <v>106</v>
      </c>
      <c r="G4823" s="34">
        <v>5</v>
      </c>
      <c r="H4823" s="40" t="s">
        <v>4464</v>
      </c>
    </row>
    <row r="4824" spans="3:8" ht="15.75">
      <c r="C4824" s="34" t="s">
        <v>92</v>
      </c>
      <c r="D4824" s="34" t="s">
        <v>93</v>
      </c>
      <c r="E4824" s="34" t="s">
        <v>4450</v>
      </c>
      <c r="F4824" s="34" t="s">
        <v>216</v>
      </c>
      <c r="G4824" s="34">
        <v>5</v>
      </c>
      <c r="H4824" s="40" t="s">
        <v>4465</v>
      </c>
    </row>
    <row r="4825" spans="3:8" ht="15.75">
      <c r="C4825" s="34" t="s">
        <v>92</v>
      </c>
      <c r="D4825" s="34" t="s">
        <v>133</v>
      </c>
      <c r="E4825" s="34" t="s">
        <v>4450</v>
      </c>
      <c r="F4825" s="34" t="s">
        <v>177</v>
      </c>
      <c r="G4825" s="34">
        <v>4</v>
      </c>
      <c r="H4825" s="40" t="s">
        <v>4466</v>
      </c>
    </row>
    <row r="4826" spans="3:8" ht="15.75">
      <c r="C4826" s="34" t="s">
        <v>92</v>
      </c>
      <c r="D4826" s="34" t="s">
        <v>93</v>
      </c>
      <c r="E4826" s="34" t="s">
        <v>4450</v>
      </c>
      <c r="F4826" s="34" t="s">
        <v>105</v>
      </c>
      <c r="G4826" s="34">
        <v>5</v>
      </c>
      <c r="H4826" s="40" t="s">
        <v>4467</v>
      </c>
    </row>
    <row r="4827" spans="3:8" ht="15.75">
      <c r="C4827" s="34" t="s">
        <v>92</v>
      </c>
      <c r="D4827" s="34" t="s">
        <v>93</v>
      </c>
      <c r="E4827" s="34" t="s">
        <v>4450</v>
      </c>
      <c r="F4827" s="34" t="s">
        <v>503</v>
      </c>
      <c r="G4827" s="34">
        <v>5</v>
      </c>
      <c r="H4827" s="40" t="s">
        <v>272</v>
      </c>
    </row>
    <row r="4828" spans="3:8" ht="15.75">
      <c r="C4828" s="34" t="s">
        <v>92</v>
      </c>
      <c r="D4828" s="34"/>
      <c r="E4828" s="34" t="s">
        <v>4450</v>
      </c>
      <c r="F4828" s="34" t="s">
        <v>771</v>
      </c>
      <c r="G4828" s="34">
        <v>5</v>
      </c>
      <c r="H4828" s="40" t="s">
        <v>4468</v>
      </c>
    </row>
    <row r="4829" spans="3:8" ht="15.75">
      <c r="C4829" s="34" t="s">
        <v>92</v>
      </c>
      <c r="D4829" s="34" t="s">
        <v>93</v>
      </c>
      <c r="E4829" s="34" t="s">
        <v>4450</v>
      </c>
      <c r="F4829" s="34" t="s">
        <v>1059</v>
      </c>
      <c r="G4829" s="34">
        <v>5</v>
      </c>
      <c r="H4829" s="40" t="s">
        <v>4469</v>
      </c>
    </row>
    <row r="4830" spans="3:8" ht="15.75">
      <c r="C4830" s="34" t="s">
        <v>92</v>
      </c>
      <c r="D4830" s="34" t="s">
        <v>93</v>
      </c>
      <c r="E4830" s="34" t="s">
        <v>4450</v>
      </c>
      <c r="F4830" s="34" t="s">
        <v>362</v>
      </c>
      <c r="G4830" s="34">
        <v>4</v>
      </c>
      <c r="H4830" s="40" t="s">
        <v>4470</v>
      </c>
    </row>
    <row r="4831" spans="3:8" ht="15.75">
      <c r="C4831" s="34" t="s">
        <v>92</v>
      </c>
      <c r="D4831" s="34" t="s">
        <v>93</v>
      </c>
      <c r="E4831" s="34" t="s">
        <v>4450</v>
      </c>
      <c r="F4831" s="34" t="s">
        <v>400</v>
      </c>
      <c r="G4831" s="34">
        <v>5</v>
      </c>
      <c r="H4831" s="40" t="s">
        <v>4462</v>
      </c>
    </row>
    <row r="4832" spans="3:8" ht="15.75">
      <c r="C4832" s="34" t="s">
        <v>92</v>
      </c>
      <c r="D4832" s="34" t="s">
        <v>93</v>
      </c>
      <c r="E4832" s="34" t="s">
        <v>4450</v>
      </c>
      <c r="F4832" s="34" t="s">
        <v>1179</v>
      </c>
      <c r="G4832" s="34">
        <v>5</v>
      </c>
      <c r="H4832" s="40" t="s">
        <v>4471</v>
      </c>
    </row>
    <row r="4833" spans="3:8" ht="15.75">
      <c r="C4833" s="34" t="s">
        <v>92</v>
      </c>
      <c r="D4833" s="34" t="s">
        <v>93</v>
      </c>
      <c r="E4833" s="34" t="s">
        <v>4450</v>
      </c>
      <c r="F4833" s="34" t="s">
        <v>4472</v>
      </c>
      <c r="G4833" s="34">
        <v>5</v>
      </c>
      <c r="H4833" s="40" t="s">
        <v>4473</v>
      </c>
    </row>
    <row r="4834" spans="3:8" ht="15.75">
      <c r="C4834" s="34" t="s">
        <v>92</v>
      </c>
      <c r="D4834" s="34" t="s">
        <v>4474</v>
      </c>
      <c r="E4834" s="34" t="s">
        <v>4450</v>
      </c>
      <c r="F4834" s="34" t="s">
        <v>216</v>
      </c>
      <c r="G4834" s="34">
        <v>5</v>
      </c>
      <c r="H4834" s="40" t="s">
        <v>4475</v>
      </c>
    </row>
    <row r="4835" spans="3:8" ht="15.75">
      <c r="C4835" s="34" t="s">
        <v>92</v>
      </c>
      <c r="D4835" s="34" t="s">
        <v>93</v>
      </c>
      <c r="E4835" s="34" t="s">
        <v>4450</v>
      </c>
      <c r="F4835" s="34" t="s">
        <v>216</v>
      </c>
      <c r="G4835" s="34">
        <v>5</v>
      </c>
      <c r="H4835" s="40" t="s">
        <v>4476</v>
      </c>
    </row>
    <row r="4836" spans="3:8" ht="15.75">
      <c r="C4836" s="34" t="s">
        <v>92</v>
      </c>
      <c r="D4836" s="34" t="s">
        <v>93</v>
      </c>
      <c r="E4836" s="34" t="s">
        <v>4450</v>
      </c>
      <c r="F4836" s="34" t="s">
        <v>372</v>
      </c>
      <c r="G4836" s="34">
        <v>5</v>
      </c>
      <c r="H4836" s="40" t="s">
        <v>4477</v>
      </c>
    </row>
    <row r="4837" spans="3:8" ht="15.75">
      <c r="C4837" s="34" t="s">
        <v>92</v>
      </c>
      <c r="D4837" s="34" t="s">
        <v>283</v>
      </c>
      <c r="E4837" s="34" t="s">
        <v>4450</v>
      </c>
      <c r="F4837" s="34" t="s">
        <v>116</v>
      </c>
      <c r="G4837" s="34">
        <v>5</v>
      </c>
      <c r="H4837" s="40" t="s">
        <v>4478</v>
      </c>
    </row>
    <row r="4838" spans="3:8" ht="15.75">
      <c r="C4838" s="34" t="s">
        <v>92</v>
      </c>
      <c r="D4838" s="34" t="s">
        <v>100</v>
      </c>
      <c r="E4838" s="34" t="s">
        <v>4450</v>
      </c>
      <c r="F4838" s="34" t="s">
        <v>755</v>
      </c>
      <c r="G4838" s="34">
        <v>5</v>
      </c>
      <c r="H4838" s="40" t="s">
        <v>4467</v>
      </c>
    </row>
    <row r="4839" spans="3:8" ht="15.75">
      <c r="C4839" s="34" t="s">
        <v>92</v>
      </c>
      <c r="D4839" s="34" t="s">
        <v>93</v>
      </c>
      <c r="E4839" s="34" t="s">
        <v>4450</v>
      </c>
      <c r="F4839" s="34" t="s">
        <v>480</v>
      </c>
      <c r="G4839" s="34">
        <v>5</v>
      </c>
      <c r="H4839" s="40" t="s">
        <v>4479</v>
      </c>
    </row>
    <row r="4840" spans="3:8" ht="15.75">
      <c r="C4840" s="34" t="s">
        <v>92</v>
      </c>
      <c r="D4840" s="34" t="s">
        <v>93</v>
      </c>
      <c r="E4840" s="34" t="s">
        <v>4450</v>
      </c>
      <c r="F4840" s="34" t="s">
        <v>372</v>
      </c>
      <c r="G4840" s="34">
        <v>4</v>
      </c>
      <c r="H4840" s="40" t="s">
        <v>4480</v>
      </c>
    </row>
    <row r="4841" spans="3:8" ht="15.75">
      <c r="C4841" s="34" t="s">
        <v>92</v>
      </c>
      <c r="D4841" s="34" t="s">
        <v>93</v>
      </c>
      <c r="E4841" s="34" t="s">
        <v>4450</v>
      </c>
      <c r="F4841" s="34" t="s">
        <v>95</v>
      </c>
      <c r="G4841" s="34">
        <v>5</v>
      </c>
      <c r="H4841" s="40" t="s">
        <v>4481</v>
      </c>
    </row>
    <row r="4842" spans="3:8" ht="15.75">
      <c r="C4842" s="34" t="s">
        <v>92</v>
      </c>
      <c r="D4842" s="34" t="s">
        <v>93</v>
      </c>
      <c r="E4842" s="34" t="s">
        <v>4450</v>
      </c>
      <c r="F4842" s="34" t="s">
        <v>878</v>
      </c>
      <c r="G4842" s="34">
        <v>5</v>
      </c>
      <c r="H4842" s="40" t="s">
        <v>4482</v>
      </c>
    </row>
    <row r="4843" spans="3:8" ht="15.75">
      <c r="C4843" s="34" t="s">
        <v>92</v>
      </c>
      <c r="D4843" s="34" t="s">
        <v>93</v>
      </c>
      <c r="E4843" s="34" t="s">
        <v>4450</v>
      </c>
      <c r="F4843" s="34" t="s">
        <v>245</v>
      </c>
      <c r="G4843" s="34">
        <v>3</v>
      </c>
      <c r="H4843" s="40" t="s">
        <v>4483</v>
      </c>
    </row>
    <row r="4844" spans="3:8" ht="15.75">
      <c r="C4844" s="34" t="s">
        <v>92</v>
      </c>
      <c r="D4844" s="34" t="s">
        <v>93</v>
      </c>
      <c r="E4844" s="34" t="s">
        <v>4450</v>
      </c>
      <c r="F4844" s="34" t="s">
        <v>472</v>
      </c>
      <c r="G4844" s="34">
        <v>5</v>
      </c>
      <c r="H4844" s="40" t="s">
        <v>4484</v>
      </c>
    </row>
    <row r="4845" spans="3:8" ht="15.75">
      <c r="C4845" s="34" t="s">
        <v>92</v>
      </c>
      <c r="D4845" s="34"/>
      <c r="E4845" s="34" t="s">
        <v>4450</v>
      </c>
      <c r="F4845" s="34" t="s">
        <v>106</v>
      </c>
      <c r="G4845" s="34">
        <v>5</v>
      </c>
      <c r="H4845" s="40" t="s">
        <v>4485</v>
      </c>
    </row>
    <row r="4846" spans="3:8" ht="15.75">
      <c r="C4846" s="34" t="s">
        <v>92</v>
      </c>
      <c r="D4846" s="34" t="s">
        <v>93</v>
      </c>
      <c r="E4846" s="34" t="s">
        <v>4450</v>
      </c>
      <c r="F4846" s="34" t="s">
        <v>372</v>
      </c>
      <c r="G4846" s="34">
        <v>5</v>
      </c>
      <c r="H4846" s="40" t="s">
        <v>4486</v>
      </c>
    </row>
    <row r="4847" spans="3:8" ht="15.75">
      <c r="C4847" s="34" t="s">
        <v>92</v>
      </c>
      <c r="D4847" s="34" t="s">
        <v>93</v>
      </c>
      <c r="E4847" s="34" t="s">
        <v>4450</v>
      </c>
      <c r="F4847" s="34" t="s">
        <v>1212</v>
      </c>
      <c r="G4847" s="34">
        <v>5</v>
      </c>
      <c r="H4847" s="40" t="s">
        <v>4487</v>
      </c>
    </row>
    <row r="4848" spans="3:8" ht="15.75">
      <c r="C4848" s="34" t="s">
        <v>92</v>
      </c>
      <c r="D4848" s="34" t="s">
        <v>93</v>
      </c>
      <c r="E4848" s="34" t="s">
        <v>4450</v>
      </c>
      <c r="F4848" s="34" t="s">
        <v>362</v>
      </c>
      <c r="G4848" s="34">
        <v>5</v>
      </c>
      <c r="H4848" s="40" t="s">
        <v>4488</v>
      </c>
    </row>
    <row r="4849" spans="3:8" ht="15.75">
      <c r="C4849" s="34" t="s">
        <v>92</v>
      </c>
      <c r="D4849" s="34" t="s">
        <v>93</v>
      </c>
      <c r="E4849" s="34" t="s">
        <v>4450</v>
      </c>
      <c r="F4849" s="34" t="s">
        <v>2943</v>
      </c>
      <c r="G4849" s="34">
        <v>5</v>
      </c>
      <c r="H4849" s="40" t="s">
        <v>494</v>
      </c>
    </row>
    <row r="4850" spans="3:8" ht="15.75">
      <c r="C4850" s="34" t="s">
        <v>92</v>
      </c>
      <c r="D4850" s="34" t="s">
        <v>93</v>
      </c>
      <c r="E4850" s="34" t="s">
        <v>4450</v>
      </c>
      <c r="F4850" s="34" t="s">
        <v>472</v>
      </c>
      <c r="G4850" s="34">
        <v>5</v>
      </c>
      <c r="H4850" s="40" t="s">
        <v>4489</v>
      </c>
    </row>
    <row r="4851" spans="3:8" ht="15.75">
      <c r="C4851" s="34" t="s">
        <v>92</v>
      </c>
      <c r="D4851" s="34" t="s">
        <v>133</v>
      </c>
      <c r="E4851" s="34" t="s">
        <v>4450</v>
      </c>
      <c r="F4851" s="34" t="s">
        <v>189</v>
      </c>
      <c r="G4851" s="34">
        <v>5</v>
      </c>
      <c r="H4851" s="40" t="s">
        <v>4467</v>
      </c>
    </row>
    <row r="4852" spans="3:8" ht="15.75">
      <c r="C4852" s="34" t="s">
        <v>92</v>
      </c>
      <c r="D4852" s="34" t="s">
        <v>93</v>
      </c>
      <c r="E4852" s="34" t="s">
        <v>4450</v>
      </c>
      <c r="F4852" s="34" t="s">
        <v>793</v>
      </c>
      <c r="G4852" s="34">
        <v>5</v>
      </c>
      <c r="H4852" s="40" t="s">
        <v>4490</v>
      </c>
    </row>
    <row r="4853" spans="3:8" ht="15.75">
      <c r="C4853" s="34" t="s">
        <v>92</v>
      </c>
      <c r="D4853" s="34" t="s">
        <v>93</v>
      </c>
      <c r="E4853" s="34" t="s">
        <v>4450</v>
      </c>
      <c r="F4853" s="34" t="s">
        <v>3630</v>
      </c>
      <c r="G4853" s="34">
        <v>1</v>
      </c>
      <c r="H4853" s="40" t="s">
        <v>4491</v>
      </c>
    </row>
    <row r="4854" spans="3:8" ht="15.75">
      <c r="C4854" s="34" t="s">
        <v>92</v>
      </c>
      <c r="D4854" s="34" t="s">
        <v>93</v>
      </c>
      <c r="E4854" s="34" t="s">
        <v>4450</v>
      </c>
      <c r="F4854" s="34" t="s">
        <v>216</v>
      </c>
      <c r="G4854" s="34">
        <v>4</v>
      </c>
      <c r="H4854" s="40" t="s">
        <v>4492</v>
      </c>
    </row>
    <row r="4855" spans="3:8" ht="31.5">
      <c r="C4855" s="34" t="s">
        <v>92</v>
      </c>
      <c r="D4855" s="34" t="s">
        <v>100</v>
      </c>
      <c r="E4855" s="34" t="s">
        <v>4450</v>
      </c>
      <c r="F4855" s="34" t="s">
        <v>114</v>
      </c>
      <c r="G4855" s="34">
        <v>1</v>
      </c>
      <c r="H4855" s="40" t="s">
        <v>4493</v>
      </c>
    </row>
    <row r="4856" spans="3:8" ht="15.75">
      <c r="C4856" s="34" t="s">
        <v>92</v>
      </c>
      <c r="D4856" s="34"/>
      <c r="E4856" s="34" t="s">
        <v>4450</v>
      </c>
      <c r="F4856" s="34" t="s">
        <v>158</v>
      </c>
      <c r="G4856" s="34">
        <v>5</v>
      </c>
      <c r="H4856" s="40" t="s">
        <v>4462</v>
      </c>
    </row>
    <row r="4857" spans="3:8" ht="15.75">
      <c r="C4857" s="34" t="s">
        <v>92</v>
      </c>
      <c r="D4857" s="34" t="s">
        <v>100</v>
      </c>
      <c r="E4857" s="34" t="s">
        <v>4450</v>
      </c>
      <c r="F4857" s="34" t="s">
        <v>138</v>
      </c>
      <c r="G4857" s="34">
        <v>5</v>
      </c>
      <c r="H4857" s="40" t="s">
        <v>4494</v>
      </c>
    </row>
    <row r="4858" spans="3:8" ht="15.75">
      <c r="C4858" s="34" t="s">
        <v>92</v>
      </c>
      <c r="D4858" s="34" t="s">
        <v>93</v>
      </c>
      <c r="E4858" s="34" t="s">
        <v>4450</v>
      </c>
      <c r="F4858" s="34" t="s">
        <v>480</v>
      </c>
      <c r="G4858" s="34">
        <v>4</v>
      </c>
      <c r="H4858" s="40" t="s">
        <v>4495</v>
      </c>
    </row>
    <row r="4859" spans="3:8" ht="15.75">
      <c r="C4859" s="34" t="s">
        <v>92</v>
      </c>
      <c r="D4859" s="34"/>
      <c r="E4859" s="34" t="s">
        <v>4450</v>
      </c>
      <c r="F4859" s="34" t="s">
        <v>472</v>
      </c>
      <c r="G4859" s="34">
        <v>5</v>
      </c>
      <c r="H4859" s="40" t="s">
        <v>2797</v>
      </c>
    </row>
    <row r="4860" spans="3:8" ht="15.75">
      <c r="C4860" s="34" t="s">
        <v>92</v>
      </c>
      <c r="D4860" s="34" t="s">
        <v>93</v>
      </c>
      <c r="E4860" s="34" t="s">
        <v>4450</v>
      </c>
      <c r="F4860" s="34" t="s">
        <v>520</v>
      </c>
      <c r="G4860" s="34">
        <v>5</v>
      </c>
      <c r="H4860" s="40" t="s">
        <v>4496</v>
      </c>
    </row>
    <row r="4861" spans="3:8" ht="15.75">
      <c r="C4861" s="34" t="s">
        <v>92</v>
      </c>
      <c r="D4861" s="34" t="s">
        <v>93</v>
      </c>
      <c r="E4861" s="34" t="s">
        <v>4450</v>
      </c>
      <c r="F4861" s="34" t="s">
        <v>622</v>
      </c>
      <c r="G4861" s="34">
        <v>5</v>
      </c>
      <c r="H4861" s="40" t="s">
        <v>4497</v>
      </c>
    </row>
    <row r="4862" spans="3:8" ht="15.75">
      <c r="C4862" s="34" t="s">
        <v>92</v>
      </c>
      <c r="D4862" s="34" t="s">
        <v>93</v>
      </c>
      <c r="E4862" s="34" t="s">
        <v>4450</v>
      </c>
      <c r="F4862" s="34" t="s">
        <v>699</v>
      </c>
      <c r="G4862" s="34">
        <v>5</v>
      </c>
      <c r="H4862" s="40" t="s">
        <v>4467</v>
      </c>
    </row>
    <row r="4863" spans="3:8" ht="15.75">
      <c r="C4863" s="34" t="s">
        <v>92</v>
      </c>
      <c r="D4863" s="34" t="s">
        <v>93</v>
      </c>
      <c r="E4863" s="34" t="s">
        <v>4450</v>
      </c>
      <c r="F4863" s="34" t="s">
        <v>179</v>
      </c>
      <c r="G4863" s="34">
        <v>5</v>
      </c>
      <c r="H4863" s="40" t="s">
        <v>4498</v>
      </c>
    </row>
    <row r="4864" spans="3:8" ht="15.75">
      <c r="C4864" s="34" t="s">
        <v>92</v>
      </c>
      <c r="D4864" s="34" t="s">
        <v>858</v>
      </c>
      <c r="E4864" s="34" t="s">
        <v>4450</v>
      </c>
      <c r="F4864" s="34" t="s">
        <v>114</v>
      </c>
      <c r="G4864" s="34">
        <v>3</v>
      </c>
      <c r="H4864" s="40" t="s">
        <v>4499</v>
      </c>
    </row>
    <row r="4865" spans="3:8" ht="15.75">
      <c r="C4865" s="34" t="s">
        <v>92</v>
      </c>
      <c r="D4865" s="34"/>
      <c r="E4865" s="34" t="s">
        <v>4450</v>
      </c>
      <c r="F4865" s="34" t="s">
        <v>159</v>
      </c>
      <c r="G4865" s="34">
        <v>5</v>
      </c>
      <c r="H4865" s="40" t="s">
        <v>4500</v>
      </c>
    </row>
    <row r="4866" spans="3:8" ht="15.75">
      <c r="C4866" s="34" t="s">
        <v>92</v>
      </c>
      <c r="D4866" s="34" t="s">
        <v>100</v>
      </c>
      <c r="E4866" s="34" t="s">
        <v>4450</v>
      </c>
      <c r="F4866" s="34" t="s">
        <v>1042</v>
      </c>
      <c r="G4866" s="34">
        <v>5</v>
      </c>
      <c r="H4866" s="40" t="s">
        <v>4501</v>
      </c>
    </row>
    <row r="4867" spans="3:8" ht="15.75">
      <c r="C4867" s="34" t="s">
        <v>92</v>
      </c>
      <c r="D4867" s="34" t="s">
        <v>93</v>
      </c>
      <c r="E4867" s="34" t="s">
        <v>4450</v>
      </c>
      <c r="F4867" s="34" t="s">
        <v>177</v>
      </c>
      <c r="G4867" s="34">
        <v>5</v>
      </c>
      <c r="H4867" s="40" t="s">
        <v>4502</v>
      </c>
    </row>
    <row r="4868" spans="3:8" ht="15.75">
      <c r="C4868" s="34" t="s">
        <v>92</v>
      </c>
      <c r="D4868" s="34" t="s">
        <v>93</v>
      </c>
      <c r="E4868" s="34" t="s">
        <v>4450</v>
      </c>
      <c r="F4868" s="34" t="s">
        <v>1330</v>
      </c>
      <c r="G4868" s="34">
        <v>5</v>
      </c>
      <c r="H4868" s="40" t="s">
        <v>2797</v>
      </c>
    </row>
    <row r="4869" spans="3:8" ht="15.75">
      <c r="C4869" s="34" t="s">
        <v>92</v>
      </c>
      <c r="D4869" s="34" t="s">
        <v>93</v>
      </c>
      <c r="E4869" s="34" t="s">
        <v>4450</v>
      </c>
      <c r="F4869" s="34" t="s">
        <v>1042</v>
      </c>
      <c r="G4869" s="34">
        <v>5</v>
      </c>
      <c r="H4869" s="40" t="s">
        <v>4503</v>
      </c>
    </row>
    <row r="4870" spans="3:8" ht="15.75">
      <c r="C4870" s="34" t="s">
        <v>92</v>
      </c>
      <c r="D4870" s="34" t="s">
        <v>858</v>
      </c>
      <c r="E4870" s="34" t="s">
        <v>4450</v>
      </c>
      <c r="F4870" s="34" t="s">
        <v>159</v>
      </c>
      <c r="G4870" s="34">
        <v>5</v>
      </c>
      <c r="H4870" s="40" t="s">
        <v>4504</v>
      </c>
    </row>
    <row r="4871" spans="3:8" ht="15.75">
      <c r="C4871" s="34" t="s">
        <v>92</v>
      </c>
      <c r="D4871" s="34" t="s">
        <v>93</v>
      </c>
      <c r="E4871" s="34" t="s">
        <v>4450</v>
      </c>
      <c r="F4871" s="34" t="s">
        <v>793</v>
      </c>
      <c r="G4871" s="34">
        <v>5</v>
      </c>
      <c r="H4871" s="40" t="s">
        <v>4505</v>
      </c>
    </row>
    <row r="4872" spans="3:8" ht="15.75">
      <c r="C4872" s="34" t="s">
        <v>92</v>
      </c>
      <c r="D4872" s="34" t="s">
        <v>93</v>
      </c>
      <c r="E4872" s="34" t="s">
        <v>4450</v>
      </c>
      <c r="F4872" s="34" t="s">
        <v>472</v>
      </c>
      <c r="G4872" s="34">
        <v>4</v>
      </c>
      <c r="H4872" s="40" t="s">
        <v>4506</v>
      </c>
    </row>
    <row r="4873" spans="3:8" ht="15.75">
      <c r="C4873" s="34" t="s">
        <v>92</v>
      </c>
      <c r="D4873" s="34" t="s">
        <v>93</v>
      </c>
      <c r="E4873" s="34" t="s">
        <v>4450</v>
      </c>
      <c r="F4873" s="34" t="s">
        <v>520</v>
      </c>
      <c r="G4873" s="34">
        <v>5</v>
      </c>
      <c r="H4873" s="40" t="s">
        <v>272</v>
      </c>
    </row>
    <row r="4874" spans="3:8" ht="47.25">
      <c r="C4874" s="34" t="s">
        <v>92</v>
      </c>
      <c r="D4874" s="34" t="s">
        <v>111</v>
      </c>
      <c r="E4874" s="34" t="s">
        <v>4450</v>
      </c>
      <c r="F4874" s="34" t="s">
        <v>4507</v>
      </c>
      <c r="G4874" s="34">
        <v>5</v>
      </c>
      <c r="H4874" s="40" t="s">
        <v>4508</v>
      </c>
    </row>
    <row r="4875" spans="3:8" ht="15.75">
      <c r="C4875" s="34" t="s">
        <v>92</v>
      </c>
      <c r="D4875" s="34" t="s">
        <v>93</v>
      </c>
      <c r="E4875" s="34" t="s">
        <v>4450</v>
      </c>
      <c r="F4875" s="34" t="s">
        <v>105</v>
      </c>
      <c r="G4875" s="34">
        <v>5</v>
      </c>
      <c r="H4875" s="40" t="s">
        <v>4462</v>
      </c>
    </row>
    <row r="4876" spans="3:8" ht="31.5">
      <c r="C4876" s="34" t="s">
        <v>92</v>
      </c>
      <c r="D4876" s="34" t="s">
        <v>126</v>
      </c>
      <c r="E4876" s="34" t="s">
        <v>4450</v>
      </c>
      <c r="F4876" s="34" t="s">
        <v>267</v>
      </c>
      <c r="G4876" s="34">
        <v>5</v>
      </c>
      <c r="H4876" s="40" t="s">
        <v>4509</v>
      </c>
    </row>
    <row r="4877" spans="3:8" ht="15.75">
      <c r="C4877" s="34" t="s">
        <v>92</v>
      </c>
      <c r="D4877" s="34" t="s">
        <v>93</v>
      </c>
      <c r="E4877" s="34" t="s">
        <v>4450</v>
      </c>
      <c r="F4877" s="34" t="s">
        <v>118</v>
      </c>
      <c r="G4877" s="34">
        <v>5</v>
      </c>
      <c r="H4877" s="40" t="s">
        <v>4510</v>
      </c>
    </row>
    <row r="4878" spans="3:8" ht="15.75">
      <c r="C4878" s="34" t="s">
        <v>92</v>
      </c>
      <c r="D4878" s="34" t="s">
        <v>93</v>
      </c>
      <c r="E4878" s="34" t="s">
        <v>4450</v>
      </c>
      <c r="F4878" s="34" t="s">
        <v>177</v>
      </c>
      <c r="G4878" s="34">
        <v>5</v>
      </c>
      <c r="H4878" s="40" t="s">
        <v>4511</v>
      </c>
    </row>
    <row r="4879" spans="3:8" ht="15.75">
      <c r="C4879" s="34" t="s">
        <v>92</v>
      </c>
      <c r="D4879" s="34" t="s">
        <v>93</v>
      </c>
      <c r="E4879" s="34" t="s">
        <v>4450</v>
      </c>
      <c r="F4879" s="34" t="s">
        <v>1219</v>
      </c>
      <c r="G4879" s="34">
        <v>5</v>
      </c>
      <c r="H4879" s="40" t="s">
        <v>4467</v>
      </c>
    </row>
    <row r="4880" spans="3:8" ht="15.75">
      <c r="C4880" s="34" t="s">
        <v>92</v>
      </c>
      <c r="D4880" s="34"/>
      <c r="E4880" s="34" t="s">
        <v>4450</v>
      </c>
      <c r="F4880" s="34" t="s">
        <v>429</v>
      </c>
      <c r="G4880" s="34">
        <v>1</v>
      </c>
      <c r="H4880" s="40" t="s">
        <v>4512</v>
      </c>
    </row>
    <row r="4881" spans="3:8" ht="15.75">
      <c r="C4881" s="34" t="s">
        <v>92</v>
      </c>
      <c r="D4881" s="34"/>
      <c r="E4881" s="34" t="s">
        <v>4450</v>
      </c>
      <c r="F4881" s="34" t="s">
        <v>4513</v>
      </c>
      <c r="G4881" s="34">
        <v>5</v>
      </c>
      <c r="H4881" s="40" t="s">
        <v>4514</v>
      </c>
    </row>
    <row r="4882" spans="3:8" ht="15.75">
      <c r="C4882" s="34" t="s">
        <v>92</v>
      </c>
      <c r="D4882" s="34" t="s">
        <v>100</v>
      </c>
      <c r="E4882" s="34" t="s">
        <v>4450</v>
      </c>
      <c r="F4882" s="34" t="s">
        <v>106</v>
      </c>
      <c r="G4882" s="34">
        <v>5</v>
      </c>
      <c r="H4882" s="40" t="s">
        <v>4515</v>
      </c>
    </row>
    <row r="4883" spans="3:8" ht="15.75">
      <c r="C4883" s="34" t="s">
        <v>92</v>
      </c>
      <c r="D4883" s="34" t="s">
        <v>93</v>
      </c>
      <c r="E4883" s="34" t="s">
        <v>4450</v>
      </c>
      <c r="F4883" s="34" t="s">
        <v>3325</v>
      </c>
      <c r="G4883" s="34">
        <v>3</v>
      </c>
      <c r="H4883" s="40" t="s">
        <v>4516</v>
      </c>
    </row>
    <row r="4884" spans="3:8" ht="15.75">
      <c r="C4884" s="34" t="s">
        <v>92</v>
      </c>
      <c r="D4884" s="34"/>
      <c r="E4884" s="34" t="s">
        <v>4450</v>
      </c>
      <c r="F4884" s="34" t="s">
        <v>4517</v>
      </c>
      <c r="G4884" s="34">
        <v>1</v>
      </c>
      <c r="H4884" s="40" t="s">
        <v>4518</v>
      </c>
    </row>
    <row r="4885" spans="3:8" ht="15.75">
      <c r="C4885" s="34" t="s">
        <v>92</v>
      </c>
      <c r="D4885" s="34" t="s">
        <v>93</v>
      </c>
      <c r="E4885" s="34" t="s">
        <v>4450</v>
      </c>
      <c r="F4885" s="34" t="s">
        <v>472</v>
      </c>
      <c r="G4885" s="34">
        <v>3</v>
      </c>
      <c r="H4885" s="40" t="s">
        <v>4467</v>
      </c>
    </row>
    <row r="4886" spans="3:8" ht="15.75">
      <c r="C4886" s="34" t="s">
        <v>92</v>
      </c>
      <c r="D4886" s="34" t="s">
        <v>93</v>
      </c>
      <c r="E4886" s="34" t="s">
        <v>4450</v>
      </c>
      <c r="F4886" s="34" t="s">
        <v>1172</v>
      </c>
      <c r="G4886" s="34">
        <v>5</v>
      </c>
      <c r="H4886" s="40" t="s">
        <v>4519</v>
      </c>
    </row>
    <row r="4887" spans="3:8" ht="15.75">
      <c r="C4887" s="34" t="s">
        <v>92</v>
      </c>
      <c r="D4887" s="34" t="s">
        <v>93</v>
      </c>
      <c r="E4887" s="34" t="s">
        <v>4450</v>
      </c>
      <c r="F4887" s="34" t="s">
        <v>1059</v>
      </c>
      <c r="G4887" s="34">
        <v>5</v>
      </c>
      <c r="H4887" s="40" t="s">
        <v>4520</v>
      </c>
    </row>
    <row r="4888" spans="3:8" ht="15.75">
      <c r="C4888" s="34" t="s">
        <v>92</v>
      </c>
      <c r="D4888" s="34"/>
      <c r="E4888" s="34" t="s">
        <v>4450</v>
      </c>
      <c r="F4888" s="34" t="s">
        <v>148</v>
      </c>
      <c r="G4888" s="34">
        <v>1</v>
      </c>
      <c r="H4888" s="40" t="s">
        <v>4521</v>
      </c>
    </row>
    <row r="4889" spans="3:8" ht="15.75">
      <c r="C4889" s="34" t="s">
        <v>92</v>
      </c>
      <c r="D4889" s="34" t="s">
        <v>93</v>
      </c>
      <c r="E4889" s="34" t="s">
        <v>4450</v>
      </c>
      <c r="F4889" s="34" t="s">
        <v>4522</v>
      </c>
      <c r="G4889" s="34">
        <v>5</v>
      </c>
      <c r="H4889" s="40" t="s">
        <v>4523</v>
      </c>
    </row>
    <row r="4890" spans="3:8" ht="15.75">
      <c r="C4890" s="34" t="s">
        <v>92</v>
      </c>
      <c r="D4890" s="34" t="s">
        <v>93</v>
      </c>
      <c r="E4890" s="34" t="s">
        <v>4450</v>
      </c>
      <c r="F4890" s="34" t="s">
        <v>4524</v>
      </c>
      <c r="G4890" s="34">
        <v>5</v>
      </c>
      <c r="H4890" s="40" t="s">
        <v>4525</v>
      </c>
    </row>
    <row r="4891" spans="3:8" ht="15.75">
      <c r="C4891" s="34" t="s">
        <v>92</v>
      </c>
      <c r="D4891" s="34" t="s">
        <v>93</v>
      </c>
      <c r="E4891" s="34" t="s">
        <v>4450</v>
      </c>
      <c r="F4891" s="34" t="s">
        <v>1042</v>
      </c>
      <c r="G4891" s="34">
        <v>5</v>
      </c>
      <c r="H4891" s="40" t="s">
        <v>4467</v>
      </c>
    </row>
    <row r="4892" spans="3:8" ht="15.75">
      <c r="C4892" s="34" t="s">
        <v>92</v>
      </c>
      <c r="D4892" s="34" t="s">
        <v>93</v>
      </c>
      <c r="E4892" s="34" t="s">
        <v>4450</v>
      </c>
      <c r="F4892" s="34" t="s">
        <v>161</v>
      </c>
      <c r="G4892" s="34">
        <v>5</v>
      </c>
      <c r="H4892" s="40" t="s">
        <v>4526</v>
      </c>
    </row>
    <row r="4893" spans="3:8" ht="15.75">
      <c r="C4893" s="34" t="s">
        <v>92</v>
      </c>
      <c r="D4893" s="34" t="s">
        <v>93</v>
      </c>
      <c r="E4893" s="34" t="s">
        <v>4450</v>
      </c>
      <c r="F4893" s="34" t="s">
        <v>4088</v>
      </c>
      <c r="G4893" s="34">
        <v>5</v>
      </c>
      <c r="H4893" s="40" t="s">
        <v>4527</v>
      </c>
    </row>
    <row r="4894" spans="3:8" ht="15.75">
      <c r="C4894" s="34" t="s">
        <v>92</v>
      </c>
      <c r="D4894" s="34" t="s">
        <v>93</v>
      </c>
      <c r="E4894" s="34" t="s">
        <v>4450</v>
      </c>
      <c r="F4894" s="34" t="s">
        <v>179</v>
      </c>
      <c r="G4894" s="34">
        <v>3</v>
      </c>
      <c r="H4894" s="40" t="s">
        <v>4528</v>
      </c>
    </row>
    <row r="4895" spans="3:8" ht="15.75">
      <c r="C4895" s="34" t="s">
        <v>92</v>
      </c>
      <c r="D4895" s="34"/>
      <c r="E4895" s="34" t="s">
        <v>4450</v>
      </c>
      <c r="F4895" s="34" t="s">
        <v>309</v>
      </c>
      <c r="G4895" s="34">
        <v>5</v>
      </c>
      <c r="H4895" s="40" t="s">
        <v>4529</v>
      </c>
    </row>
    <row r="4896" spans="3:8" ht="15.75">
      <c r="C4896" s="34" t="s">
        <v>92</v>
      </c>
      <c r="D4896" s="34" t="s">
        <v>93</v>
      </c>
      <c r="E4896" s="34" t="s">
        <v>4450</v>
      </c>
      <c r="F4896" s="34" t="s">
        <v>142</v>
      </c>
      <c r="G4896" s="34">
        <v>5</v>
      </c>
      <c r="H4896" s="40" t="s">
        <v>4530</v>
      </c>
    </row>
    <row r="4897" spans="3:8" ht="15.75">
      <c r="C4897" s="34" t="s">
        <v>92</v>
      </c>
      <c r="D4897" s="34" t="s">
        <v>93</v>
      </c>
      <c r="E4897" s="34" t="s">
        <v>4450</v>
      </c>
      <c r="F4897" s="34" t="s">
        <v>120</v>
      </c>
      <c r="G4897" s="34">
        <v>5</v>
      </c>
      <c r="H4897" s="40" t="s">
        <v>4500</v>
      </c>
    </row>
    <row r="4898" spans="3:8" ht="15.75">
      <c r="C4898" s="34" t="s">
        <v>92</v>
      </c>
      <c r="D4898" s="34" t="s">
        <v>93</v>
      </c>
      <c r="E4898" s="34" t="s">
        <v>4450</v>
      </c>
      <c r="F4898" s="34" t="s">
        <v>159</v>
      </c>
      <c r="G4898" s="34">
        <v>5</v>
      </c>
      <c r="H4898" s="40" t="s">
        <v>4531</v>
      </c>
    </row>
    <row r="4899" spans="3:8" ht="15.75">
      <c r="C4899" s="34" t="s">
        <v>92</v>
      </c>
      <c r="D4899" s="34" t="s">
        <v>93</v>
      </c>
      <c r="E4899" s="34" t="s">
        <v>4450</v>
      </c>
      <c r="F4899" s="34" t="s">
        <v>784</v>
      </c>
      <c r="G4899" s="34">
        <v>5</v>
      </c>
      <c r="H4899" s="40" t="s">
        <v>2660</v>
      </c>
    </row>
    <row r="4900" spans="3:8" ht="15.75">
      <c r="C4900" s="34" t="s">
        <v>92</v>
      </c>
      <c r="D4900" s="34" t="s">
        <v>93</v>
      </c>
      <c r="E4900" s="34" t="s">
        <v>4450</v>
      </c>
      <c r="F4900" s="34" t="s">
        <v>418</v>
      </c>
      <c r="G4900" s="34">
        <v>5</v>
      </c>
      <c r="H4900" s="40" t="s">
        <v>4532</v>
      </c>
    </row>
    <row r="4901" spans="3:8" ht="15.75">
      <c r="C4901" s="34" t="s">
        <v>92</v>
      </c>
      <c r="D4901" s="34" t="s">
        <v>93</v>
      </c>
      <c r="E4901" s="34" t="s">
        <v>4450</v>
      </c>
      <c r="F4901" s="34" t="s">
        <v>216</v>
      </c>
      <c r="G4901" s="34">
        <v>5</v>
      </c>
      <c r="H4901" s="40" t="s">
        <v>4533</v>
      </c>
    </row>
    <row r="4902" spans="3:8" ht="15.75">
      <c r="C4902" s="34" t="s">
        <v>92</v>
      </c>
      <c r="D4902" s="34" t="s">
        <v>93</v>
      </c>
      <c r="E4902" s="34" t="s">
        <v>4450</v>
      </c>
      <c r="F4902" s="34" t="s">
        <v>1077</v>
      </c>
      <c r="G4902" s="34">
        <v>5</v>
      </c>
      <c r="H4902" s="40" t="s">
        <v>4534</v>
      </c>
    </row>
    <row r="4903" spans="3:8" ht="15.75">
      <c r="C4903" s="34" t="s">
        <v>92</v>
      </c>
      <c r="D4903" s="34" t="s">
        <v>93</v>
      </c>
      <c r="E4903" s="34" t="s">
        <v>4450</v>
      </c>
      <c r="F4903" s="34" t="s">
        <v>3498</v>
      </c>
      <c r="G4903" s="34">
        <v>1</v>
      </c>
      <c r="H4903" s="40" t="s">
        <v>4535</v>
      </c>
    </row>
    <row r="4904" spans="3:8" ht="15.75">
      <c r="C4904" s="34" t="s">
        <v>92</v>
      </c>
      <c r="D4904" s="34" t="s">
        <v>100</v>
      </c>
      <c r="E4904" s="34" t="s">
        <v>4450</v>
      </c>
      <c r="F4904" s="34" t="s">
        <v>3579</v>
      </c>
      <c r="G4904" s="34">
        <v>5</v>
      </c>
      <c r="H4904" s="40" t="s">
        <v>4536</v>
      </c>
    </row>
    <row r="4905" spans="3:8" ht="15.75">
      <c r="C4905" s="34" t="s">
        <v>92</v>
      </c>
      <c r="D4905" s="34" t="s">
        <v>93</v>
      </c>
      <c r="E4905" s="34" t="s">
        <v>4450</v>
      </c>
      <c r="F4905" s="34" t="s">
        <v>453</v>
      </c>
      <c r="G4905" s="34">
        <v>5</v>
      </c>
      <c r="H4905" s="40" t="s">
        <v>4537</v>
      </c>
    </row>
    <row r="4906" spans="3:8" ht="15.75">
      <c r="C4906" s="34" t="s">
        <v>92</v>
      </c>
      <c r="D4906" s="34" t="s">
        <v>93</v>
      </c>
      <c r="E4906" s="34" t="s">
        <v>4450</v>
      </c>
      <c r="F4906" s="34" t="s">
        <v>376</v>
      </c>
      <c r="G4906" s="34">
        <v>5</v>
      </c>
      <c r="H4906" s="40" t="s">
        <v>4538</v>
      </c>
    </row>
    <row r="4907" spans="3:8" ht="15.75">
      <c r="C4907" s="34" t="s">
        <v>92</v>
      </c>
      <c r="D4907" s="34" t="s">
        <v>93</v>
      </c>
      <c r="E4907" s="34" t="s">
        <v>4450</v>
      </c>
      <c r="F4907" s="34" t="s">
        <v>510</v>
      </c>
      <c r="G4907" s="34">
        <v>5</v>
      </c>
      <c r="H4907" s="40" t="s">
        <v>4539</v>
      </c>
    </row>
    <row r="4908" spans="3:8" ht="15.75">
      <c r="C4908" s="34" t="s">
        <v>92</v>
      </c>
      <c r="D4908" s="34"/>
      <c r="E4908" s="34" t="s">
        <v>4450</v>
      </c>
      <c r="F4908" s="34" t="s">
        <v>106</v>
      </c>
      <c r="G4908" s="34">
        <v>5</v>
      </c>
      <c r="H4908" s="40" t="s">
        <v>4540</v>
      </c>
    </row>
    <row r="4909" spans="3:8" ht="15.75">
      <c r="C4909" s="34" t="s">
        <v>92</v>
      </c>
      <c r="D4909" s="34" t="s">
        <v>93</v>
      </c>
      <c r="E4909" s="34" t="s">
        <v>4450</v>
      </c>
      <c r="F4909" s="34" t="s">
        <v>312</v>
      </c>
      <c r="G4909" s="34">
        <v>4</v>
      </c>
      <c r="H4909" s="40" t="s">
        <v>4528</v>
      </c>
    </row>
    <row r="4910" spans="3:8" ht="15.75">
      <c r="C4910" s="34" t="s">
        <v>92</v>
      </c>
      <c r="D4910" s="34" t="s">
        <v>93</v>
      </c>
      <c r="E4910" s="34" t="s">
        <v>4450</v>
      </c>
      <c r="F4910" s="34" t="s">
        <v>2943</v>
      </c>
      <c r="G4910" s="34">
        <v>5</v>
      </c>
      <c r="H4910" s="40" t="s">
        <v>4467</v>
      </c>
    </row>
    <row r="4911" spans="3:8" ht="15.75">
      <c r="C4911" s="34" t="s">
        <v>92</v>
      </c>
      <c r="D4911" s="34" t="s">
        <v>93</v>
      </c>
      <c r="E4911" s="34" t="s">
        <v>4450</v>
      </c>
      <c r="F4911" s="34" t="s">
        <v>4541</v>
      </c>
      <c r="G4911" s="34">
        <v>4</v>
      </c>
      <c r="H4911" s="40" t="s">
        <v>4528</v>
      </c>
    </row>
    <row r="4912" spans="3:8" ht="15.75">
      <c r="C4912" s="34" t="s">
        <v>92</v>
      </c>
      <c r="D4912" s="34" t="s">
        <v>93</v>
      </c>
      <c r="E4912" s="34" t="s">
        <v>4450</v>
      </c>
      <c r="F4912" s="34" t="s">
        <v>400</v>
      </c>
      <c r="G4912" s="34">
        <v>5</v>
      </c>
      <c r="H4912" s="40" t="s">
        <v>494</v>
      </c>
    </row>
    <row r="4913" spans="3:8" ht="15.75">
      <c r="C4913" s="34" t="s">
        <v>92</v>
      </c>
      <c r="D4913" s="34" t="s">
        <v>93</v>
      </c>
      <c r="E4913" s="34" t="s">
        <v>4450</v>
      </c>
      <c r="F4913" s="34" t="s">
        <v>1276</v>
      </c>
      <c r="G4913" s="34">
        <v>3</v>
      </c>
      <c r="H4913" s="40" t="s">
        <v>4542</v>
      </c>
    </row>
    <row r="4914" spans="3:8" ht="15.75">
      <c r="C4914" s="34" t="s">
        <v>92</v>
      </c>
      <c r="D4914" s="34" t="s">
        <v>93</v>
      </c>
      <c r="E4914" s="34" t="s">
        <v>4450</v>
      </c>
      <c r="F4914" s="34" t="s">
        <v>520</v>
      </c>
      <c r="G4914" s="34">
        <v>5</v>
      </c>
      <c r="H4914" s="40" t="s">
        <v>4543</v>
      </c>
    </row>
    <row r="4915" spans="3:8" ht="15.75">
      <c r="C4915" s="34" t="s">
        <v>92</v>
      </c>
      <c r="D4915" s="34" t="s">
        <v>93</v>
      </c>
      <c r="E4915" s="34" t="s">
        <v>4450</v>
      </c>
      <c r="F4915" s="34" t="s">
        <v>472</v>
      </c>
      <c r="G4915" s="34">
        <v>5</v>
      </c>
      <c r="H4915" s="40" t="s">
        <v>4477</v>
      </c>
    </row>
    <row r="4916" spans="3:8" ht="15.75">
      <c r="C4916" s="34" t="s">
        <v>92</v>
      </c>
      <c r="D4916" s="34" t="s">
        <v>93</v>
      </c>
      <c r="E4916" s="34" t="s">
        <v>4450</v>
      </c>
      <c r="F4916" s="34" t="s">
        <v>291</v>
      </c>
      <c r="G4916" s="34">
        <v>3</v>
      </c>
      <c r="H4916" s="40" t="s">
        <v>4544</v>
      </c>
    </row>
    <row r="4917" spans="3:8" ht="15.75">
      <c r="C4917" s="34" t="s">
        <v>92</v>
      </c>
      <c r="D4917" s="34" t="s">
        <v>93</v>
      </c>
      <c r="E4917" s="34" t="s">
        <v>4450</v>
      </c>
      <c r="F4917" s="34" t="s">
        <v>312</v>
      </c>
      <c r="G4917" s="34">
        <v>5</v>
      </c>
      <c r="H4917" s="40" t="s">
        <v>4545</v>
      </c>
    </row>
    <row r="4918" spans="3:8" ht="15.75">
      <c r="C4918" s="34" t="s">
        <v>92</v>
      </c>
      <c r="D4918" s="34" t="s">
        <v>93</v>
      </c>
      <c r="E4918" s="34" t="s">
        <v>4450</v>
      </c>
      <c r="F4918" s="34" t="s">
        <v>1283</v>
      </c>
      <c r="G4918" s="34">
        <v>5</v>
      </c>
      <c r="H4918" s="40" t="s">
        <v>4499</v>
      </c>
    </row>
    <row r="4919" spans="3:8" ht="15.75">
      <c r="C4919" s="34" t="s">
        <v>92</v>
      </c>
      <c r="D4919" s="34" t="s">
        <v>133</v>
      </c>
      <c r="E4919" s="34" t="s">
        <v>4450</v>
      </c>
      <c r="F4919" s="34" t="s">
        <v>252</v>
      </c>
      <c r="G4919" s="34">
        <v>5</v>
      </c>
      <c r="H4919" s="40" t="s">
        <v>4546</v>
      </c>
    </row>
    <row r="4920" spans="3:8" ht="15.75">
      <c r="C4920" s="34" t="s">
        <v>92</v>
      </c>
      <c r="D4920" s="34" t="s">
        <v>93</v>
      </c>
      <c r="E4920" s="34" t="s">
        <v>4450</v>
      </c>
      <c r="F4920" s="34" t="s">
        <v>2943</v>
      </c>
      <c r="G4920" s="34">
        <v>5</v>
      </c>
      <c r="H4920" s="40" t="s">
        <v>4547</v>
      </c>
    </row>
    <row r="4921" spans="3:8" ht="15.75">
      <c r="C4921" s="34" t="s">
        <v>92</v>
      </c>
      <c r="D4921" s="34" t="s">
        <v>93</v>
      </c>
      <c r="E4921" s="34" t="s">
        <v>4450</v>
      </c>
      <c r="F4921" s="34" t="s">
        <v>472</v>
      </c>
      <c r="G4921" s="34">
        <v>5</v>
      </c>
      <c r="H4921" s="40" t="s">
        <v>4548</v>
      </c>
    </row>
    <row r="4922" spans="3:8" ht="15.75">
      <c r="C4922" s="34" t="s">
        <v>92</v>
      </c>
      <c r="D4922" s="34" t="s">
        <v>93</v>
      </c>
      <c r="E4922" s="34" t="s">
        <v>4450</v>
      </c>
      <c r="F4922" s="34" t="s">
        <v>95</v>
      </c>
      <c r="G4922" s="34">
        <v>5</v>
      </c>
      <c r="H4922" s="40" t="s">
        <v>4549</v>
      </c>
    </row>
    <row r="4923" spans="3:8" ht="15.75">
      <c r="C4923" s="34" t="s">
        <v>92</v>
      </c>
      <c r="D4923" s="34" t="s">
        <v>93</v>
      </c>
      <c r="E4923" s="34" t="s">
        <v>4450</v>
      </c>
      <c r="F4923" s="34" t="s">
        <v>159</v>
      </c>
      <c r="G4923" s="34">
        <v>5</v>
      </c>
      <c r="H4923" s="40" t="s">
        <v>2865</v>
      </c>
    </row>
    <row r="4924" spans="3:8" ht="15.75">
      <c r="C4924" s="34" t="s">
        <v>92</v>
      </c>
      <c r="D4924" s="34" t="s">
        <v>93</v>
      </c>
      <c r="E4924" s="34" t="s">
        <v>4450</v>
      </c>
      <c r="F4924" s="34" t="s">
        <v>159</v>
      </c>
      <c r="G4924" s="34">
        <v>5</v>
      </c>
      <c r="H4924" s="40" t="s">
        <v>4550</v>
      </c>
    </row>
    <row r="4925" spans="3:8" ht="15.75">
      <c r="C4925" s="34" t="s">
        <v>92</v>
      </c>
      <c r="D4925" s="34" t="s">
        <v>126</v>
      </c>
      <c r="E4925" s="34" t="s">
        <v>4450</v>
      </c>
      <c r="F4925" s="34" t="s">
        <v>288</v>
      </c>
      <c r="G4925" s="34">
        <v>1</v>
      </c>
      <c r="H4925" s="40" t="s">
        <v>4551</v>
      </c>
    </row>
    <row r="4926" spans="3:8" ht="15.75">
      <c r="C4926" s="34" t="s">
        <v>92</v>
      </c>
      <c r="D4926" s="34" t="s">
        <v>93</v>
      </c>
      <c r="E4926" s="34" t="s">
        <v>4450</v>
      </c>
      <c r="F4926" s="34" t="s">
        <v>1077</v>
      </c>
      <c r="G4926" s="34">
        <v>5</v>
      </c>
      <c r="H4926" s="40" t="s">
        <v>4467</v>
      </c>
    </row>
    <row r="4927" spans="3:8" ht="15.75">
      <c r="C4927" s="34" t="s">
        <v>92</v>
      </c>
      <c r="D4927" s="34" t="s">
        <v>283</v>
      </c>
      <c r="E4927" s="34" t="s">
        <v>4450</v>
      </c>
      <c r="F4927" s="34" t="s">
        <v>434</v>
      </c>
      <c r="G4927" s="34">
        <v>5</v>
      </c>
      <c r="H4927" s="40" t="s">
        <v>4552</v>
      </c>
    </row>
    <row r="4928" spans="3:8" ht="15.75">
      <c r="C4928" s="34" t="s">
        <v>92</v>
      </c>
      <c r="D4928" s="34" t="s">
        <v>93</v>
      </c>
      <c r="E4928" s="34" t="s">
        <v>4450</v>
      </c>
      <c r="F4928" s="34" t="s">
        <v>1345</v>
      </c>
      <c r="G4928" s="34">
        <v>5</v>
      </c>
      <c r="H4928" s="40" t="s">
        <v>4553</v>
      </c>
    </row>
    <row r="4929" spans="3:8" ht="15.75">
      <c r="C4929" s="34" t="s">
        <v>92</v>
      </c>
      <c r="D4929" s="34" t="s">
        <v>93</v>
      </c>
      <c r="E4929" s="34" t="s">
        <v>4450</v>
      </c>
      <c r="F4929" s="34" t="s">
        <v>520</v>
      </c>
      <c r="G4929" s="34">
        <v>5</v>
      </c>
      <c r="H4929" s="40" t="s">
        <v>4467</v>
      </c>
    </row>
    <row r="4930" spans="3:8" ht="15.75">
      <c r="C4930" s="34" t="s">
        <v>92</v>
      </c>
      <c r="D4930" s="34" t="s">
        <v>645</v>
      </c>
      <c r="E4930" s="34" t="s">
        <v>4450</v>
      </c>
      <c r="F4930" s="34" t="s">
        <v>1393</v>
      </c>
      <c r="G4930" s="34">
        <v>5</v>
      </c>
      <c r="H4930" s="40" t="s">
        <v>4463</v>
      </c>
    </row>
    <row r="4931" spans="3:8" ht="15.75">
      <c r="C4931" s="34" t="s">
        <v>92</v>
      </c>
      <c r="D4931" s="34" t="s">
        <v>93</v>
      </c>
      <c r="E4931" s="34" t="s">
        <v>4450</v>
      </c>
      <c r="F4931" s="34" t="s">
        <v>232</v>
      </c>
      <c r="G4931" s="34">
        <v>2</v>
      </c>
      <c r="H4931" s="40" t="s">
        <v>4554</v>
      </c>
    </row>
    <row r="4932" spans="3:8" ht="31.5">
      <c r="C4932" s="34" t="s">
        <v>92</v>
      </c>
      <c r="D4932" s="34"/>
      <c r="E4932" s="34" t="s">
        <v>4450</v>
      </c>
      <c r="F4932" s="34" t="s">
        <v>1052</v>
      </c>
      <c r="G4932" s="34">
        <v>1</v>
      </c>
      <c r="H4932" s="40" t="s">
        <v>4555</v>
      </c>
    </row>
    <row r="4933" spans="3:8" ht="15.75">
      <c r="C4933" s="34" t="s">
        <v>92</v>
      </c>
      <c r="D4933" s="34" t="s">
        <v>93</v>
      </c>
      <c r="E4933" s="34" t="s">
        <v>4450</v>
      </c>
      <c r="F4933" s="34" t="s">
        <v>2966</v>
      </c>
      <c r="G4933" s="34">
        <v>5</v>
      </c>
      <c r="H4933" s="40" t="s">
        <v>4556</v>
      </c>
    </row>
    <row r="4934" spans="3:8" ht="15.75">
      <c r="C4934" s="34" t="s">
        <v>92</v>
      </c>
      <c r="D4934" s="34" t="s">
        <v>93</v>
      </c>
      <c r="E4934" s="34" t="s">
        <v>4450</v>
      </c>
      <c r="F4934" s="34" t="s">
        <v>2781</v>
      </c>
      <c r="G4934" s="34">
        <v>5</v>
      </c>
      <c r="H4934" s="40" t="s">
        <v>4557</v>
      </c>
    </row>
    <row r="4935" spans="3:8" ht="31.5">
      <c r="C4935" s="34" t="s">
        <v>92</v>
      </c>
      <c r="D4935" s="34" t="s">
        <v>93</v>
      </c>
      <c r="E4935" s="34" t="s">
        <v>4450</v>
      </c>
      <c r="F4935" s="34" t="s">
        <v>142</v>
      </c>
      <c r="G4935" s="34">
        <v>1</v>
      </c>
      <c r="H4935" s="40" t="s">
        <v>4558</v>
      </c>
    </row>
    <row r="4936" spans="3:8" ht="15.75">
      <c r="C4936" s="34" t="s">
        <v>92</v>
      </c>
      <c r="D4936" s="34" t="s">
        <v>93</v>
      </c>
      <c r="E4936" s="34" t="s">
        <v>4450</v>
      </c>
      <c r="F4936" s="34" t="s">
        <v>480</v>
      </c>
      <c r="G4936" s="34">
        <v>2</v>
      </c>
      <c r="H4936" s="40" t="s">
        <v>4559</v>
      </c>
    </row>
    <row r="4937" spans="3:8" ht="15.75">
      <c r="C4937" s="34" t="s">
        <v>92</v>
      </c>
      <c r="D4937" s="34" t="s">
        <v>93</v>
      </c>
      <c r="E4937" s="34" t="s">
        <v>4450</v>
      </c>
      <c r="F4937" s="34" t="s">
        <v>472</v>
      </c>
      <c r="G4937" s="34">
        <v>5</v>
      </c>
      <c r="H4937" s="40" t="s">
        <v>4462</v>
      </c>
    </row>
    <row r="4938" spans="3:8" ht="31.5">
      <c r="C4938" s="34" t="s">
        <v>92</v>
      </c>
      <c r="D4938" s="34" t="s">
        <v>93</v>
      </c>
      <c r="E4938" s="34" t="s">
        <v>4450</v>
      </c>
      <c r="F4938" s="34" t="s">
        <v>1077</v>
      </c>
      <c r="G4938" s="34">
        <v>1</v>
      </c>
      <c r="H4938" s="40" t="s">
        <v>4560</v>
      </c>
    </row>
    <row r="4939" spans="3:8" ht="15.75">
      <c r="C4939" s="34" t="s">
        <v>92</v>
      </c>
      <c r="D4939" s="34" t="s">
        <v>93</v>
      </c>
      <c r="E4939" s="34" t="s">
        <v>4450</v>
      </c>
      <c r="F4939" s="34" t="s">
        <v>1172</v>
      </c>
      <c r="G4939" s="34">
        <v>5</v>
      </c>
      <c r="H4939" s="40" t="s">
        <v>4561</v>
      </c>
    </row>
    <row r="4940" spans="3:8" ht="15.75">
      <c r="C4940" s="34" t="s">
        <v>92</v>
      </c>
      <c r="D4940" s="34" t="s">
        <v>93</v>
      </c>
      <c r="E4940" s="34" t="s">
        <v>4450</v>
      </c>
      <c r="F4940" s="34" t="s">
        <v>4562</v>
      </c>
      <c r="G4940" s="34">
        <v>1</v>
      </c>
      <c r="H4940" s="40" t="s">
        <v>4563</v>
      </c>
    </row>
    <row r="4941" spans="3:8" ht="15.75">
      <c r="C4941" s="34" t="s">
        <v>92</v>
      </c>
      <c r="D4941" s="34" t="s">
        <v>93</v>
      </c>
      <c r="E4941" s="34" t="s">
        <v>4450</v>
      </c>
      <c r="F4941" s="34" t="s">
        <v>145</v>
      </c>
      <c r="G4941" s="34">
        <v>5</v>
      </c>
      <c r="H4941" s="40" t="s">
        <v>494</v>
      </c>
    </row>
    <row r="4942" spans="3:8" ht="15.75">
      <c r="C4942" s="34" t="s">
        <v>92</v>
      </c>
      <c r="D4942" s="34" t="s">
        <v>93</v>
      </c>
      <c r="E4942" s="34" t="s">
        <v>4450</v>
      </c>
      <c r="F4942" s="34" t="s">
        <v>881</v>
      </c>
      <c r="G4942" s="34">
        <v>5</v>
      </c>
      <c r="H4942" s="40" t="s">
        <v>2660</v>
      </c>
    </row>
    <row r="4943" spans="3:8" ht="15.75">
      <c r="C4943" s="34" t="s">
        <v>92</v>
      </c>
      <c r="D4943" s="34" t="s">
        <v>93</v>
      </c>
      <c r="E4943" s="34" t="s">
        <v>4450</v>
      </c>
      <c r="F4943" s="34" t="s">
        <v>114</v>
      </c>
      <c r="G4943" s="34">
        <v>5</v>
      </c>
      <c r="H4943" s="40" t="s">
        <v>4548</v>
      </c>
    </row>
    <row r="4944" spans="3:8" ht="15.75">
      <c r="C4944" s="34" t="s">
        <v>92</v>
      </c>
      <c r="D4944" s="34" t="s">
        <v>100</v>
      </c>
      <c r="E4944" s="34" t="s">
        <v>4450</v>
      </c>
      <c r="F4944" s="34" t="s">
        <v>4564</v>
      </c>
      <c r="G4944" s="34">
        <v>5</v>
      </c>
      <c r="H4944" s="40" t="s">
        <v>494</v>
      </c>
    </row>
    <row r="4945" spans="3:8" ht="15.75">
      <c r="C4945" s="34" t="s">
        <v>92</v>
      </c>
      <c r="D4945" s="34" t="s">
        <v>93</v>
      </c>
      <c r="E4945" s="34" t="s">
        <v>4450</v>
      </c>
      <c r="F4945" s="34" t="s">
        <v>106</v>
      </c>
      <c r="G4945" s="34">
        <v>5</v>
      </c>
      <c r="H4945" s="40" t="s">
        <v>4565</v>
      </c>
    </row>
    <row r="4946" spans="3:8" ht="15.75">
      <c r="C4946" s="34" t="s">
        <v>92</v>
      </c>
      <c r="D4946" s="34" t="s">
        <v>93</v>
      </c>
      <c r="E4946" s="34" t="s">
        <v>4450</v>
      </c>
      <c r="F4946" s="34" t="s">
        <v>232</v>
      </c>
      <c r="G4946" s="34">
        <v>5</v>
      </c>
      <c r="H4946" s="40" t="s">
        <v>4467</v>
      </c>
    </row>
    <row r="4947" spans="3:8" ht="15.75">
      <c r="C4947" s="34" t="s">
        <v>92</v>
      </c>
      <c r="D4947" s="34" t="s">
        <v>93</v>
      </c>
      <c r="E4947" s="34" t="s">
        <v>4450</v>
      </c>
      <c r="F4947" s="34" t="s">
        <v>560</v>
      </c>
      <c r="G4947" s="34">
        <v>5</v>
      </c>
      <c r="H4947" s="40" t="s">
        <v>4531</v>
      </c>
    </row>
    <row r="4948" spans="3:8" ht="15.75">
      <c r="C4948" s="34" t="s">
        <v>92</v>
      </c>
      <c r="D4948" s="34" t="s">
        <v>93</v>
      </c>
      <c r="E4948" s="34" t="s">
        <v>4450</v>
      </c>
      <c r="F4948" s="34" t="s">
        <v>400</v>
      </c>
      <c r="G4948" s="34">
        <v>5</v>
      </c>
      <c r="H4948" s="40" t="s">
        <v>4566</v>
      </c>
    </row>
    <row r="4949" spans="3:8" ht="15.75">
      <c r="C4949" s="34" t="s">
        <v>92</v>
      </c>
      <c r="D4949" s="34" t="s">
        <v>133</v>
      </c>
      <c r="E4949" s="34" t="s">
        <v>4450</v>
      </c>
      <c r="F4949" s="34" t="s">
        <v>249</v>
      </c>
      <c r="G4949" s="34">
        <v>5</v>
      </c>
      <c r="H4949" s="40" t="s">
        <v>4567</v>
      </c>
    </row>
    <row r="4950" spans="3:8" ht="15.75">
      <c r="C4950" s="34" t="s">
        <v>92</v>
      </c>
      <c r="D4950" s="34" t="s">
        <v>126</v>
      </c>
      <c r="E4950" s="34" t="s">
        <v>4450</v>
      </c>
      <c r="F4950" s="34" t="s">
        <v>106</v>
      </c>
      <c r="G4950" s="34">
        <v>4</v>
      </c>
      <c r="H4950" s="40" t="s">
        <v>4568</v>
      </c>
    </row>
    <row r="4951" spans="3:8" ht="15.75">
      <c r="C4951" s="34" t="s">
        <v>92</v>
      </c>
      <c r="D4951" s="34" t="s">
        <v>93</v>
      </c>
      <c r="E4951" s="34" t="s">
        <v>4450</v>
      </c>
      <c r="F4951" s="34" t="s">
        <v>1320</v>
      </c>
      <c r="G4951" s="34">
        <v>5</v>
      </c>
      <c r="H4951" s="40" t="s">
        <v>4569</v>
      </c>
    </row>
    <row r="4952" spans="3:8" ht="15.75">
      <c r="C4952" s="34" t="s">
        <v>92</v>
      </c>
      <c r="D4952" s="34" t="s">
        <v>93</v>
      </c>
      <c r="E4952" s="34" t="s">
        <v>4450</v>
      </c>
      <c r="F4952" s="34" t="s">
        <v>1330</v>
      </c>
      <c r="G4952" s="34">
        <v>4</v>
      </c>
      <c r="H4952" s="40" t="s">
        <v>4570</v>
      </c>
    </row>
    <row r="4953" spans="3:8" ht="15.75">
      <c r="C4953" s="34" t="s">
        <v>92</v>
      </c>
      <c r="D4953" s="34" t="s">
        <v>93</v>
      </c>
      <c r="E4953" s="34" t="s">
        <v>4450</v>
      </c>
      <c r="F4953" s="34" t="s">
        <v>457</v>
      </c>
      <c r="G4953" s="34">
        <v>5</v>
      </c>
      <c r="H4953" s="40" t="s">
        <v>4571</v>
      </c>
    </row>
    <row r="4954" spans="3:8" ht="15.75">
      <c r="C4954" s="34" t="s">
        <v>92</v>
      </c>
      <c r="D4954" s="34" t="s">
        <v>93</v>
      </c>
      <c r="E4954" s="34" t="s">
        <v>4450</v>
      </c>
      <c r="F4954" s="34" t="s">
        <v>1959</v>
      </c>
      <c r="G4954" s="34">
        <v>5</v>
      </c>
      <c r="H4954" s="40" t="s">
        <v>4572</v>
      </c>
    </row>
    <row r="4955" spans="3:8" ht="15.75">
      <c r="C4955" s="34" t="s">
        <v>92</v>
      </c>
      <c r="D4955" s="34" t="s">
        <v>93</v>
      </c>
      <c r="E4955" s="34" t="s">
        <v>4450</v>
      </c>
      <c r="F4955" s="34" t="s">
        <v>508</v>
      </c>
      <c r="G4955" s="34">
        <v>5</v>
      </c>
      <c r="H4955" s="40" t="s">
        <v>4477</v>
      </c>
    </row>
    <row r="4956" spans="3:8" ht="15.75">
      <c r="C4956" s="34" t="s">
        <v>92</v>
      </c>
      <c r="D4956" s="34" t="s">
        <v>93</v>
      </c>
      <c r="E4956" s="34" t="s">
        <v>4450</v>
      </c>
      <c r="F4956" s="34" t="s">
        <v>4266</v>
      </c>
      <c r="G4956" s="34">
        <v>5</v>
      </c>
      <c r="H4956" s="40" t="s">
        <v>4573</v>
      </c>
    </row>
    <row r="4957" spans="3:8" ht="15.75">
      <c r="C4957" s="34" t="s">
        <v>92</v>
      </c>
      <c r="D4957" s="34" t="s">
        <v>93</v>
      </c>
      <c r="E4957" s="34" t="s">
        <v>4450</v>
      </c>
      <c r="F4957" s="34" t="s">
        <v>105</v>
      </c>
      <c r="G4957" s="34">
        <v>5</v>
      </c>
      <c r="H4957" s="40" t="s">
        <v>4574</v>
      </c>
    </row>
    <row r="4958" spans="3:8" ht="15.75">
      <c r="C4958" s="34" t="s">
        <v>92</v>
      </c>
      <c r="D4958" s="34" t="s">
        <v>93</v>
      </c>
      <c r="E4958" s="34" t="s">
        <v>4450</v>
      </c>
      <c r="F4958" s="34" t="s">
        <v>4575</v>
      </c>
      <c r="G4958" s="34">
        <v>5</v>
      </c>
      <c r="H4958" s="40" t="s">
        <v>4576</v>
      </c>
    </row>
    <row r="4959" spans="3:8" ht="15.75">
      <c r="C4959" s="34" t="s">
        <v>92</v>
      </c>
      <c r="D4959" s="34" t="s">
        <v>93</v>
      </c>
      <c r="E4959" s="34" t="s">
        <v>4450</v>
      </c>
      <c r="F4959" s="34" t="s">
        <v>2263</v>
      </c>
      <c r="G4959" s="34">
        <v>5</v>
      </c>
      <c r="H4959" s="40" t="s">
        <v>4462</v>
      </c>
    </row>
    <row r="4960" spans="3:8" ht="15.75">
      <c r="C4960" s="34" t="s">
        <v>92</v>
      </c>
      <c r="D4960" s="34" t="s">
        <v>93</v>
      </c>
      <c r="E4960" s="34" t="s">
        <v>4450</v>
      </c>
      <c r="F4960" s="34" t="s">
        <v>4577</v>
      </c>
      <c r="G4960" s="34">
        <v>5</v>
      </c>
      <c r="H4960" s="40" t="s">
        <v>4578</v>
      </c>
    </row>
    <row r="4961" spans="3:8" ht="15.75">
      <c r="C4961" s="34" t="s">
        <v>92</v>
      </c>
      <c r="D4961" s="34" t="s">
        <v>126</v>
      </c>
      <c r="E4961" s="34" t="s">
        <v>4450</v>
      </c>
      <c r="F4961" s="34" t="s">
        <v>116</v>
      </c>
      <c r="G4961" s="34">
        <v>5</v>
      </c>
      <c r="H4961" s="40" t="s">
        <v>4579</v>
      </c>
    </row>
    <row r="4962" spans="3:8" ht="15.75">
      <c r="C4962" s="34" t="s">
        <v>92</v>
      </c>
      <c r="D4962" s="34" t="s">
        <v>93</v>
      </c>
      <c r="E4962" s="34" t="s">
        <v>4450</v>
      </c>
      <c r="F4962" s="34" t="s">
        <v>793</v>
      </c>
      <c r="G4962" s="34">
        <v>5</v>
      </c>
      <c r="H4962" s="40" t="s">
        <v>4467</v>
      </c>
    </row>
    <row r="4963" spans="3:8" ht="15.75">
      <c r="C4963" s="34" t="s">
        <v>92</v>
      </c>
      <c r="D4963" s="34" t="s">
        <v>93</v>
      </c>
      <c r="E4963" s="34" t="s">
        <v>4450</v>
      </c>
      <c r="F4963" s="34" t="s">
        <v>161</v>
      </c>
      <c r="G4963" s="34">
        <v>4</v>
      </c>
      <c r="H4963" s="40" t="s">
        <v>4580</v>
      </c>
    </row>
    <row r="4964" spans="3:8" ht="15.75">
      <c r="C4964" s="34" t="s">
        <v>92</v>
      </c>
      <c r="D4964" s="34" t="s">
        <v>93</v>
      </c>
      <c r="E4964" s="34" t="s">
        <v>4450</v>
      </c>
      <c r="F4964" s="34" t="s">
        <v>2855</v>
      </c>
      <c r="G4964" s="34">
        <v>5</v>
      </c>
      <c r="H4964" s="40" t="s">
        <v>4581</v>
      </c>
    </row>
    <row r="4965" spans="3:8" ht="15.75">
      <c r="C4965" s="34" t="s">
        <v>92</v>
      </c>
      <c r="D4965" s="34" t="s">
        <v>93</v>
      </c>
      <c r="E4965" s="34" t="s">
        <v>4450</v>
      </c>
      <c r="F4965" s="34" t="s">
        <v>252</v>
      </c>
      <c r="G4965" s="34">
        <v>5</v>
      </c>
      <c r="H4965" s="40" t="s">
        <v>2660</v>
      </c>
    </row>
    <row r="4966" spans="3:8" ht="15.75">
      <c r="C4966" s="34" t="s">
        <v>92</v>
      </c>
      <c r="D4966" s="34" t="s">
        <v>126</v>
      </c>
      <c r="E4966" s="34" t="s">
        <v>4450</v>
      </c>
      <c r="F4966" s="34" t="s">
        <v>3498</v>
      </c>
      <c r="G4966" s="34">
        <v>4</v>
      </c>
      <c r="H4966" s="40" t="s">
        <v>4582</v>
      </c>
    </row>
    <row r="4967" spans="3:8" ht="15.75">
      <c r="C4967" s="34" t="s">
        <v>92</v>
      </c>
      <c r="D4967" s="34" t="s">
        <v>93</v>
      </c>
      <c r="E4967" s="34" t="s">
        <v>4450</v>
      </c>
      <c r="F4967" s="34" t="s">
        <v>978</v>
      </c>
      <c r="G4967" s="34">
        <v>5</v>
      </c>
      <c r="H4967" s="40" t="s">
        <v>4583</v>
      </c>
    </row>
    <row r="4968" spans="3:8" ht="15.75">
      <c r="C4968" s="34" t="s">
        <v>92</v>
      </c>
      <c r="D4968" s="34" t="s">
        <v>93</v>
      </c>
      <c r="E4968" s="34" t="s">
        <v>4450</v>
      </c>
      <c r="F4968" s="34" t="s">
        <v>131</v>
      </c>
      <c r="G4968" s="34">
        <v>5</v>
      </c>
      <c r="H4968" s="40" t="s">
        <v>4584</v>
      </c>
    </row>
    <row r="4969" spans="3:8" ht="15.75">
      <c r="C4969" s="34" t="s">
        <v>92</v>
      </c>
      <c r="D4969" s="34" t="s">
        <v>93</v>
      </c>
      <c r="E4969" s="34" t="s">
        <v>4450</v>
      </c>
      <c r="F4969" s="34" t="s">
        <v>106</v>
      </c>
      <c r="G4969" s="34">
        <v>4</v>
      </c>
      <c r="H4969" s="40" t="s">
        <v>4585</v>
      </c>
    </row>
    <row r="4970" spans="3:8" ht="15.75">
      <c r="C4970" s="34" t="s">
        <v>92</v>
      </c>
      <c r="D4970" s="34" t="s">
        <v>93</v>
      </c>
      <c r="E4970" s="34" t="s">
        <v>4450</v>
      </c>
      <c r="F4970" s="34" t="s">
        <v>580</v>
      </c>
      <c r="G4970" s="34">
        <v>5</v>
      </c>
      <c r="H4970" s="40" t="s">
        <v>4586</v>
      </c>
    </row>
    <row r="4971" spans="3:8" ht="15.75">
      <c r="C4971" s="34" t="s">
        <v>92</v>
      </c>
      <c r="D4971" s="34" t="s">
        <v>93</v>
      </c>
      <c r="E4971" s="34" t="s">
        <v>4450</v>
      </c>
      <c r="F4971" s="34" t="s">
        <v>142</v>
      </c>
      <c r="G4971" s="34">
        <v>5</v>
      </c>
      <c r="H4971" s="40" t="s">
        <v>4462</v>
      </c>
    </row>
    <row r="4972" spans="3:8" ht="15.75">
      <c r="C4972" s="34" t="s">
        <v>92</v>
      </c>
      <c r="D4972" s="34" t="s">
        <v>93</v>
      </c>
      <c r="E4972" s="34" t="s">
        <v>4450</v>
      </c>
      <c r="F4972" s="34" t="s">
        <v>1330</v>
      </c>
      <c r="G4972" s="34">
        <v>3</v>
      </c>
      <c r="H4972" s="40" t="s">
        <v>4587</v>
      </c>
    </row>
    <row r="4973" spans="3:8" ht="15.75">
      <c r="C4973" s="34" t="s">
        <v>92</v>
      </c>
      <c r="D4973" s="34" t="s">
        <v>93</v>
      </c>
      <c r="E4973" s="34" t="s">
        <v>4450</v>
      </c>
      <c r="F4973" s="34" t="s">
        <v>177</v>
      </c>
      <c r="G4973" s="34">
        <v>5</v>
      </c>
      <c r="H4973" s="40" t="s">
        <v>4588</v>
      </c>
    </row>
    <row r="4974" spans="3:8" ht="15.75">
      <c r="C4974" s="34" t="s">
        <v>92</v>
      </c>
      <c r="D4974" s="34" t="s">
        <v>93</v>
      </c>
      <c r="E4974" s="34" t="s">
        <v>4450</v>
      </c>
      <c r="F4974" s="34" t="s">
        <v>3048</v>
      </c>
      <c r="G4974" s="34">
        <v>5</v>
      </c>
      <c r="H4974" s="40" t="s">
        <v>4589</v>
      </c>
    </row>
    <row r="4975" spans="3:8" ht="15.75">
      <c r="C4975" s="34" t="s">
        <v>92</v>
      </c>
      <c r="D4975" s="34" t="s">
        <v>93</v>
      </c>
      <c r="E4975" s="34" t="s">
        <v>4450</v>
      </c>
      <c r="F4975" s="34" t="s">
        <v>177</v>
      </c>
      <c r="G4975" s="34">
        <v>4</v>
      </c>
      <c r="H4975" s="40" t="s">
        <v>4467</v>
      </c>
    </row>
    <row r="4976" spans="3:8" ht="15.75">
      <c r="C4976" s="34" t="s">
        <v>92</v>
      </c>
      <c r="D4976" s="34" t="s">
        <v>93</v>
      </c>
      <c r="E4976" s="34" t="s">
        <v>4450</v>
      </c>
      <c r="F4976" s="34" t="s">
        <v>372</v>
      </c>
      <c r="G4976" s="34">
        <v>5</v>
      </c>
      <c r="H4976" s="40" t="s">
        <v>4590</v>
      </c>
    </row>
    <row r="4977" spans="3:8" ht="15.75">
      <c r="C4977" s="34" t="s">
        <v>92</v>
      </c>
      <c r="D4977" s="34" t="s">
        <v>93</v>
      </c>
      <c r="E4977" s="34" t="s">
        <v>4450</v>
      </c>
      <c r="F4977" s="34" t="s">
        <v>2953</v>
      </c>
      <c r="G4977" s="34">
        <v>5</v>
      </c>
      <c r="H4977" s="40" t="s">
        <v>2660</v>
      </c>
    </row>
    <row r="4978" spans="3:8" ht="15.75">
      <c r="C4978" s="34" t="s">
        <v>92</v>
      </c>
      <c r="D4978" s="34" t="s">
        <v>93</v>
      </c>
      <c r="E4978" s="34" t="s">
        <v>4450</v>
      </c>
      <c r="F4978" s="34" t="s">
        <v>249</v>
      </c>
      <c r="G4978" s="34">
        <v>5</v>
      </c>
      <c r="H4978" s="40" t="s">
        <v>4591</v>
      </c>
    </row>
    <row r="4979" spans="3:8" ht="15.75">
      <c r="C4979" s="34" t="s">
        <v>92</v>
      </c>
      <c r="D4979" s="34" t="s">
        <v>93</v>
      </c>
      <c r="E4979" s="34" t="s">
        <v>4450</v>
      </c>
      <c r="F4979" s="34" t="s">
        <v>1252</v>
      </c>
      <c r="G4979" s="34">
        <v>5</v>
      </c>
      <c r="H4979" s="40" t="s">
        <v>2660</v>
      </c>
    </row>
    <row r="4980" spans="3:8" ht="15.75">
      <c r="C4980" s="34" t="s">
        <v>92</v>
      </c>
      <c r="D4980" s="34" t="s">
        <v>126</v>
      </c>
      <c r="E4980" s="34" t="s">
        <v>4450</v>
      </c>
      <c r="F4980" s="34" t="s">
        <v>148</v>
      </c>
      <c r="G4980" s="34">
        <v>4</v>
      </c>
      <c r="H4980" s="40" t="s">
        <v>164</v>
      </c>
    </row>
    <row r="4981" spans="3:8" ht="15.75">
      <c r="C4981" s="34" t="s">
        <v>92</v>
      </c>
      <c r="D4981" s="34" t="s">
        <v>93</v>
      </c>
      <c r="E4981" s="34" t="s">
        <v>4450</v>
      </c>
      <c r="F4981" s="34" t="s">
        <v>302</v>
      </c>
      <c r="G4981" s="34">
        <v>4</v>
      </c>
      <c r="H4981" s="40" t="s">
        <v>4592</v>
      </c>
    </row>
    <row r="4982" spans="3:8" ht="31.5">
      <c r="C4982" s="34" t="s">
        <v>92</v>
      </c>
      <c r="D4982" s="34" t="s">
        <v>93</v>
      </c>
      <c r="E4982" s="34" t="s">
        <v>4450</v>
      </c>
      <c r="F4982" s="34" t="s">
        <v>189</v>
      </c>
      <c r="G4982" s="34">
        <v>5</v>
      </c>
      <c r="H4982" s="40" t="s">
        <v>4593</v>
      </c>
    </row>
    <row r="4983" spans="3:8" ht="15.75">
      <c r="C4983" s="34" t="s">
        <v>92</v>
      </c>
      <c r="D4983" s="34" t="s">
        <v>93</v>
      </c>
      <c r="E4983" s="34" t="s">
        <v>4450</v>
      </c>
      <c r="F4983" s="34" t="s">
        <v>520</v>
      </c>
      <c r="G4983" s="34">
        <v>5</v>
      </c>
      <c r="H4983" s="40" t="s">
        <v>4594</v>
      </c>
    </row>
    <row r="4984" spans="3:8" ht="15.75">
      <c r="C4984" s="34" t="s">
        <v>92</v>
      </c>
      <c r="D4984" s="34" t="s">
        <v>126</v>
      </c>
      <c r="E4984" s="34" t="s">
        <v>4450</v>
      </c>
      <c r="F4984" s="34" t="s">
        <v>1800</v>
      </c>
      <c r="G4984" s="34">
        <v>5</v>
      </c>
      <c r="H4984" s="40" t="s">
        <v>2884</v>
      </c>
    </row>
    <row r="4985" spans="3:8" ht="31.5">
      <c r="C4985" s="34" t="s">
        <v>92</v>
      </c>
      <c r="D4985" s="34" t="s">
        <v>93</v>
      </c>
      <c r="E4985" s="34" t="s">
        <v>4450</v>
      </c>
      <c r="F4985" s="34" t="s">
        <v>420</v>
      </c>
      <c r="G4985" s="34">
        <v>5</v>
      </c>
      <c r="H4985" s="40" t="s">
        <v>4595</v>
      </c>
    </row>
    <row r="4986" spans="3:8" ht="15.75">
      <c r="C4986" s="34" t="s">
        <v>92</v>
      </c>
      <c r="D4986" s="34" t="s">
        <v>93</v>
      </c>
      <c r="E4986" s="34" t="s">
        <v>4450</v>
      </c>
      <c r="F4986" s="34" t="s">
        <v>106</v>
      </c>
      <c r="G4986" s="34">
        <v>5</v>
      </c>
      <c r="H4986" s="40" t="s">
        <v>4596</v>
      </c>
    </row>
    <row r="4987" spans="3:8" ht="15.75">
      <c r="C4987" s="34" t="s">
        <v>92</v>
      </c>
      <c r="D4987" s="34"/>
      <c r="E4987" s="34" t="s">
        <v>4450</v>
      </c>
      <c r="F4987" s="34" t="s">
        <v>374</v>
      </c>
      <c r="G4987" s="34">
        <v>5</v>
      </c>
      <c r="H4987" s="40" t="s">
        <v>4597</v>
      </c>
    </row>
    <row r="4988" spans="3:8" ht="15.75">
      <c r="C4988" s="34" t="s">
        <v>92</v>
      </c>
      <c r="D4988" s="34" t="s">
        <v>93</v>
      </c>
      <c r="E4988" s="34" t="s">
        <v>4450</v>
      </c>
      <c r="F4988" s="34" t="s">
        <v>192</v>
      </c>
      <c r="G4988" s="34">
        <v>5</v>
      </c>
      <c r="H4988" s="40" t="s">
        <v>2797</v>
      </c>
    </row>
    <row r="4989" spans="3:8" ht="15.75">
      <c r="C4989" s="34" t="s">
        <v>92</v>
      </c>
      <c r="D4989" s="34"/>
      <c r="E4989" s="34" t="s">
        <v>4450</v>
      </c>
      <c r="F4989" s="34" t="s">
        <v>324</v>
      </c>
      <c r="G4989" s="34">
        <v>5</v>
      </c>
      <c r="H4989" s="40" t="s">
        <v>4598</v>
      </c>
    </row>
    <row r="4990" spans="3:8" ht="15.75">
      <c r="C4990" s="34" t="s">
        <v>92</v>
      </c>
      <c r="D4990" s="34" t="s">
        <v>93</v>
      </c>
      <c r="E4990" s="34" t="s">
        <v>4450</v>
      </c>
      <c r="F4990" s="34" t="s">
        <v>159</v>
      </c>
      <c r="G4990" s="34">
        <v>5</v>
      </c>
      <c r="H4990" s="40" t="s">
        <v>4599</v>
      </c>
    </row>
    <row r="4991" spans="3:8" ht="15.75">
      <c r="C4991" s="34" t="s">
        <v>92</v>
      </c>
      <c r="D4991" s="34" t="s">
        <v>93</v>
      </c>
      <c r="E4991" s="34" t="s">
        <v>4450</v>
      </c>
      <c r="F4991" s="34" t="s">
        <v>1077</v>
      </c>
      <c r="G4991" s="34">
        <v>5</v>
      </c>
      <c r="H4991" s="40" t="s">
        <v>4526</v>
      </c>
    </row>
    <row r="4992" spans="3:8" ht="15.75">
      <c r="C4992" s="34" t="s">
        <v>92</v>
      </c>
      <c r="D4992" s="34" t="s">
        <v>93</v>
      </c>
      <c r="E4992" s="34" t="s">
        <v>4450</v>
      </c>
      <c r="F4992" s="34" t="s">
        <v>4600</v>
      </c>
      <c r="G4992" s="34">
        <v>5</v>
      </c>
      <c r="H4992" s="40" t="s">
        <v>4601</v>
      </c>
    </row>
    <row r="4993" spans="3:8" ht="15.75">
      <c r="C4993" s="34" t="s">
        <v>92</v>
      </c>
      <c r="D4993" s="34" t="s">
        <v>93</v>
      </c>
      <c r="E4993" s="34" t="s">
        <v>4450</v>
      </c>
      <c r="F4993" s="34" t="s">
        <v>109</v>
      </c>
      <c r="G4993" s="34">
        <v>5</v>
      </c>
      <c r="H4993" s="40" t="s">
        <v>4462</v>
      </c>
    </row>
    <row r="4994" spans="3:8" ht="15.75">
      <c r="C4994" s="34" t="s">
        <v>92</v>
      </c>
      <c r="D4994" s="34" t="s">
        <v>93</v>
      </c>
      <c r="E4994" s="34" t="s">
        <v>4450</v>
      </c>
      <c r="F4994" s="34" t="s">
        <v>142</v>
      </c>
      <c r="G4994" s="34">
        <v>3</v>
      </c>
      <c r="H4994" s="40" t="s">
        <v>4602</v>
      </c>
    </row>
    <row r="4995" spans="3:8" ht="15.75">
      <c r="C4995" s="34" t="s">
        <v>92</v>
      </c>
      <c r="D4995" s="34" t="s">
        <v>93</v>
      </c>
      <c r="E4995" s="34" t="s">
        <v>4450</v>
      </c>
      <c r="F4995" s="34" t="s">
        <v>252</v>
      </c>
      <c r="G4995" s="34">
        <v>5</v>
      </c>
      <c r="H4995" s="40" t="s">
        <v>4477</v>
      </c>
    </row>
    <row r="4996" spans="3:8" ht="15.75">
      <c r="C4996" s="34" t="s">
        <v>92</v>
      </c>
      <c r="D4996" s="34" t="s">
        <v>93</v>
      </c>
      <c r="E4996" s="34" t="s">
        <v>4450</v>
      </c>
      <c r="F4996" s="34" t="s">
        <v>408</v>
      </c>
      <c r="G4996" s="34">
        <v>3</v>
      </c>
      <c r="H4996" s="40" t="s">
        <v>4603</v>
      </c>
    </row>
    <row r="4997" spans="3:8" ht="15.75">
      <c r="C4997" s="34" t="s">
        <v>92</v>
      </c>
      <c r="D4997" s="34" t="s">
        <v>93</v>
      </c>
      <c r="E4997" s="34" t="s">
        <v>4450</v>
      </c>
      <c r="F4997" s="34" t="s">
        <v>362</v>
      </c>
      <c r="G4997" s="34">
        <v>5</v>
      </c>
      <c r="H4997" s="40" t="s">
        <v>4604</v>
      </c>
    </row>
    <row r="4998" spans="3:8" ht="15.75">
      <c r="C4998" s="34" t="s">
        <v>92</v>
      </c>
      <c r="D4998" s="34" t="s">
        <v>93</v>
      </c>
      <c r="E4998" s="34" t="s">
        <v>4450</v>
      </c>
      <c r="F4998" s="34" t="s">
        <v>159</v>
      </c>
      <c r="G4998" s="34">
        <v>5</v>
      </c>
      <c r="H4998" s="40" t="s">
        <v>4605</v>
      </c>
    </row>
    <row r="4999" spans="3:8" ht="15.75">
      <c r="C4999" s="34" t="s">
        <v>92</v>
      </c>
      <c r="D4999" s="34" t="s">
        <v>93</v>
      </c>
      <c r="E4999" s="34" t="s">
        <v>4450</v>
      </c>
      <c r="F4999" s="34" t="s">
        <v>791</v>
      </c>
      <c r="G4999" s="34">
        <v>1</v>
      </c>
      <c r="H4999" s="40" t="s">
        <v>4606</v>
      </c>
    </row>
    <row r="5000" spans="3:8" ht="15.75">
      <c r="C5000" s="34" t="s">
        <v>92</v>
      </c>
      <c r="D5000" s="34" t="s">
        <v>126</v>
      </c>
      <c r="E5000" s="34" t="s">
        <v>4450</v>
      </c>
      <c r="F5000" s="34" t="s">
        <v>755</v>
      </c>
      <c r="G5000" s="34">
        <v>5</v>
      </c>
      <c r="H5000" s="40" t="s">
        <v>4597</v>
      </c>
    </row>
    <row r="5001" spans="3:8" ht="15.75">
      <c r="C5001" s="34" t="s">
        <v>92</v>
      </c>
      <c r="D5001" s="34" t="s">
        <v>93</v>
      </c>
      <c r="E5001" s="34" t="s">
        <v>4450</v>
      </c>
      <c r="F5001" s="34" t="s">
        <v>472</v>
      </c>
      <c r="G5001" s="34">
        <v>5</v>
      </c>
      <c r="H5001" s="40" t="s">
        <v>4545</v>
      </c>
    </row>
    <row r="5002" spans="3:8" ht="15.75">
      <c r="C5002" s="34" t="s">
        <v>92</v>
      </c>
      <c r="D5002" s="34" t="s">
        <v>93</v>
      </c>
      <c r="E5002" s="34" t="s">
        <v>4450</v>
      </c>
      <c r="F5002" s="34" t="s">
        <v>480</v>
      </c>
      <c r="G5002" s="34">
        <v>5</v>
      </c>
      <c r="H5002" s="40" t="s">
        <v>4607</v>
      </c>
    </row>
    <row r="5003" spans="3:8" ht="15.75">
      <c r="C5003" s="34" t="s">
        <v>92</v>
      </c>
      <c r="D5003" s="34" t="s">
        <v>4608</v>
      </c>
      <c r="E5003" s="34" t="s">
        <v>4450</v>
      </c>
      <c r="F5003" s="34" t="s">
        <v>400</v>
      </c>
      <c r="G5003" s="34">
        <v>5</v>
      </c>
      <c r="H5003" s="40" t="s">
        <v>4609</v>
      </c>
    </row>
    <row r="5004" spans="3:8" ht="15.75">
      <c r="C5004" s="34" t="s">
        <v>92</v>
      </c>
      <c r="D5004" s="34" t="s">
        <v>93</v>
      </c>
      <c r="E5004" s="34" t="s">
        <v>4450</v>
      </c>
      <c r="F5004" s="34" t="s">
        <v>793</v>
      </c>
      <c r="G5004" s="34">
        <v>5</v>
      </c>
      <c r="H5004" s="40" t="s">
        <v>4597</v>
      </c>
    </row>
    <row r="5005" spans="3:8" ht="31.5">
      <c r="C5005" s="34" t="s">
        <v>92</v>
      </c>
      <c r="D5005" s="34" t="s">
        <v>93</v>
      </c>
      <c r="E5005" s="34" t="s">
        <v>4450</v>
      </c>
      <c r="F5005" s="34" t="s">
        <v>4610</v>
      </c>
      <c r="G5005" s="34">
        <v>5</v>
      </c>
      <c r="H5005" s="40" t="s">
        <v>4611</v>
      </c>
    </row>
    <row r="5006" spans="3:8" ht="15.75">
      <c r="C5006" s="34" t="s">
        <v>92</v>
      </c>
      <c r="D5006" s="34" t="s">
        <v>93</v>
      </c>
      <c r="E5006" s="34" t="s">
        <v>4450</v>
      </c>
      <c r="F5006" s="34" t="s">
        <v>142</v>
      </c>
      <c r="G5006" s="34">
        <v>5</v>
      </c>
      <c r="H5006" s="40" t="s">
        <v>4466</v>
      </c>
    </row>
    <row r="5007" spans="3:8" ht="47.25">
      <c r="C5007" s="34" t="s">
        <v>92</v>
      </c>
      <c r="D5007" s="34" t="s">
        <v>93</v>
      </c>
      <c r="E5007" s="34" t="s">
        <v>4450</v>
      </c>
      <c r="F5007" s="34" t="s">
        <v>106</v>
      </c>
      <c r="G5007" s="34">
        <v>4</v>
      </c>
      <c r="H5007" s="40" t="s">
        <v>4612</v>
      </c>
    </row>
    <row r="5008" spans="3:8" ht="15.75">
      <c r="C5008" s="34" t="s">
        <v>92</v>
      </c>
      <c r="D5008" s="34" t="s">
        <v>93</v>
      </c>
      <c r="E5008" s="34" t="s">
        <v>4450</v>
      </c>
      <c r="F5008" s="34" t="s">
        <v>98</v>
      </c>
      <c r="G5008" s="34">
        <v>5</v>
      </c>
      <c r="H5008" s="40" t="s">
        <v>4613</v>
      </c>
    </row>
    <row r="5009" spans="3:8" ht="15.75">
      <c r="C5009" s="34" t="s">
        <v>92</v>
      </c>
      <c r="D5009" s="34" t="s">
        <v>100</v>
      </c>
      <c r="E5009" s="34" t="s">
        <v>4450</v>
      </c>
      <c r="F5009" s="34" t="s">
        <v>324</v>
      </c>
      <c r="G5009" s="34">
        <v>5</v>
      </c>
      <c r="H5009" s="40" t="s">
        <v>3863</v>
      </c>
    </row>
    <row r="5010" spans="3:8" ht="31.5">
      <c r="C5010" s="34" t="s">
        <v>92</v>
      </c>
      <c r="D5010" s="34" t="s">
        <v>93</v>
      </c>
      <c r="E5010" s="34" t="s">
        <v>4450</v>
      </c>
      <c r="F5010" s="34" t="s">
        <v>2933</v>
      </c>
      <c r="G5010" s="34">
        <v>1</v>
      </c>
      <c r="H5010" s="40" t="s">
        <v>4614</v>
      </c>
    </row>
    <row r="5011" spans="3:8" ht="15.75">
      <c r="C5011" s="34" t="s">
        <v>92</v>
      </c>
      <c r="D5011" s="34" t="s">
        <v>93</v>
      </c>
      <c r="E5011" s="34" t="s">
        <v>4450</v>
      </c>
      <c r="F5011" s="34" t="s">
        <v>192</v>
      </c>
      <c r="G5011" s="34">
        <v>4</v>
      </c>
      <c r="H5011" s="40" t="s">
        <v>4462</v>
      </c>
    </row>
    <row r="5012" spans="3:8" ht="15.75">
      <c r="C5012" s="34" t="s">
        <v>92</v>
      </c>
      <c r="D5012" s="34" t="s">
        <v>93</v>
      </c>
      <c r="E5012" s="34" t="s">
        <v>4450</v>
      </c>
      <c r="F5012" s="34" t="s">
        <v>142</v>
      </c>
      <c r="G5012" s="34">
        <v>5</v>
      </c>
      <c r="H5012" s="40" t="s">
        <v>4615</v>
      </c>
    </row>
    <row r="5013" spans="3:8" ht="15.75">
      <c r="C5013" s="34" t="s">
        <v>92</v>
      </c>
      <c r="D5013" s="34" t="s">
        <v>93</v>
      </c>
      <c r="E5013" s="34" t="s">
        <v>4450</v>
      </c>
      <c r="F5013" s="34" t="s">
        <v>676</v>
      </c>
      <c r="G5013" s="34">
        <v>1</v>
      </c>
      <c r="H5013" s="40" t="s">
        <v>4616</v>
      </c>
    </row>
    <row r="5014" spans="3:8" ht="15.75">
      <c r="C5014" s="34" t="s">
        <v>92</v>
      </c>
      <c r="D5014" s="34" t="s">
        <v>93</v>
      </c>
      <c r="E5014" s="34" t="s">
        <v>4450</v>
      </c>
      <c r="F5014" s="34" t="s">
        <v>472</v>
      </c>
      <c r="G5014" s="34">
        <v>5</v>
      </c>
      <c r="H5014" s="40" t="s">
        <v>4462</v>
      </c>
    </row>
    <row r="5015" spans="3:8" ht="15.75">
      <c r="C5015" s="34" t="s">
        <v>92</v>
      </c>
      <c r="D5015" s="34" t="s">
        <v>93</v>
      </c>
      <c r="E5015" s="34" t="s">
        <v>4450</v>
      </c>
      <c r="F5015" s="34" t="s">
        <v>472</v>
      </c>
      <c r="G5015" s="34">
        <v>5</v>
      </c>
      <c r="H5015" s="40" t="s">
        <v>4617</v>
      </c>
    </row>
    <row r="5016" spans="3:8" ht="15.75">
      <c r="C5016" s="34" t="s">
        <v>92</v>
      </c>
      <c r="D5016" s="34" t="s">
        <v>93</v>
      </c>
      <c r="E5016" s="34" t="s">
        <v>4450</v>
      </c>
      <c r="F5016" s="34" t="s">
        <v>4618</v>
      </c>
      <c r="G5016" s="34">
        <v>5</v>
      </c>
      <c r="H5016" s="40" t="s">
        <v>4619</v>
      </c>
    </row>
    <row r="5017" spans="3:8" ht="15.75">
      <c r="C5017" s="34" t="s">
        <v>92</v>
      </c>
      <c r="D5017" s="34" t="s">
        <v>93</v>
      </c>
      <c r="E5017" s="34" t="s">
        <v>4450</v>
      </c>
      <c r="F5017" s="34" t="s">
        <v>489</v>
      </c>
      <c r="G5017" s="34">
        <v>5</v>
      </c>
      <c r="H5017" s="40" t="s">
        <v>4528</v>
      </c>
    </row>
    <row r="5018" spans="3:8" ht="15.75">
      <c r="C5018" s="34" t="s">
        <v>92</v>
      </c>
      <c r="D5018" s="34" t="s">
        <v>93</v>
      </c>
      <c r="E5018" s="34" t="s">
        <v>4450</v>
      </c>
      <c r="F5018" s="34" t="s">
        <v>232</v>
      </c>
      <c r="G5018" s="34">
        <v>5</v>
      </c>
      <c r="H5018" s="40" t="s">
        <v>4620</v>
      </c>
    </row>
    <row r="5019" spans="3:8" ht="31.5">
      <c r="C5019" s="34" t="s">
        <v>92</v>
      </c>
      <c r="D5019" s="34" t="s">
        <v>93</v>
      </c>
      <c r="E5019" s="34" t="s">
        <v>4450</v>
      </c>
      <c r="F5019" s="34" t="s">
        <v>148</v>
      </c>
      <c r="G5019" s="34">
        <v>5</v>
      </c>
      <c r="H5019" s="40" t="s">
        <v>4621</v>
      </c>
    </row>
    <row r="5020" spans="3:8" ht="15.75">
      <c r="C5020" s="34" t="s">
        <v>92</v>
      </c>
      <c r="D5020" s="34" t="s">
        <v>93</v>
      </c>
      <c r="E5020" s="34" t="s">
        <v>4450</v>
      </c>
      <c r="F5020" s="34" t="s">
        <v>791</v>
      </c>
      <c r="G5020" s="34">
        <v>5</v>
      </c>
      <c r="H5020" s="40" t="s">
        <v>4552</v>
      </c>
    </row>
    <row r="5021" spans="3:8" ht="15.75">
      <c r="C5021" s="34" t="s">
        <v>92</v>
      </c>
      <c r="D5021" s="34" t="s">
        <v>93</v>
      </c>
      <c r="E5021" s="34" t="s">
        <v>4450</v>
      </c>
      <c r="F5021" s="34"/>
      <c r="G5021" s="34">
        <v>4</v>
      </c>
      <c r="H5021" s="40" t="s">
        <v>4622</v>
      </c>
    </row>
    <row r="5022" spans="3:8" ht="15.75">
      <c r="C5022" s="34" t="s">
        <v>92</v>
      </c>
      <c r="D5022" s="34" t="s">
        <v>93</v>
      </c>
      <c r="E5022" s="34" t="s">
        <v>4450</v>
      </c>
      <c r="F5022" s="34" t="s">
        <v>4623</v>
      </c>
      <c r="G5022" s="34">
        <v>5</v>
      </c>
      <c r="H5022" s="40" t="s">
        <v>4624</v>
      </c>
    </row>
    <row r="5023" spans="3:8" ht="15.75">
      <c r="C5023" s="34" t="s">
        <v>92</v>
      </c>
      <c r="D5023" s="34" t="s">
        <v>93</v>
      </c>
      <c r="E5023" s="34" t="s">
        <v>4450</v>
      </c>
      <c r="F5023" s="34" t="s">
        <v>4146</v>
      </c>
      <c r="G5023" s="34">
        <v>5</v>
      </c>
      <c r="H5023" s="40" t="s">
        <v>4625</v>
      </c>
    </row>
    <row r="5024" spans="3:8" ht="15.75">
      <c r="C5024" s="34" t="s">
        <v>92</v>
      </c>
      <c r="D5024" s="34" t="s">
        <v>93</v>
      </c>
      <c r="E5024" s="34" t="s">
        <v>4450</v>
      </c>
      <c r="F5024" s="34" t="s">
        <v>138</v>
      </c>
      <c r="G5024" s="34">
        <v>5</v>
      </c>
      <c r="H5024" s="40" t="s">
        <v>474</v>
      </c>
    </row>
    <row r="5025" spans="3:8" ht="15.75">
      <c r="C5025" s="34" t="s">
        <v>92</v>
      </c>
      <c r="D5025" s="34" t="s">
        <v>93</v>
      </c>
      <c r="E5025" s="34" t="s">
        <v>4450</v>
      </c>
      <c r="F5025" s="34" t="s">
        <v>1689</v>
      </c>
      <c r="G5025" s="34">
        <v>5</v>
      </c>
      <c r="H5025" s="40" t="s">
        <v>4626</v>
      </c>
    </row>
    <row r="5026" spans="3:8" ht="15.75">
      <c r="C5026" s="34" t="s">
        <v>92</v>
      </c>
      <c r="D5026" s="34" t="s">
        <v>93</v>
      </c>
      <c r="E5026" s="34" t="s">
        <v>4450</v>
      </c>
      <c r="F5026" s="34" t="s">
        <v>480</v>
      </c>
      <c r="G5026" s="34">
        <v>5</v>
      </c>
      <c r="H5026" s="40" t="s">
        <v>494</v>
      </c>
    </row>
    <row r="5027" spans="3:8" ht="15.75">
      <c r="C5027" s="34" t="s">
        <v>92</v>
      </c>
      <c r="D5027" s="34" t="s">
        <v>93</v>
      </c>
      <c r="E5027" s="34" t="s">
        <v>4450</v>
      </c>
      <c r="F5027" s="34" t="s">
        <v>881</v>
      </c>
      <c r="G5027" s="34">
        <v>5</v>
      </c>
      <c r="H5027" s="40" t="s">
        <v>4552</v>
      </c>
    </row>
    <row r="5028" spans="3:8" ht="15.75">
      <c r="C5028" s="34" t="s">
        <v>92</v>
      </c>
      <c r="D5028" s="34" t="s">
        <v>133</v>
      </c>
      <c r="E5028" s="34" t="s">
        <v>4450</v>
      </c>
      <c r="F5028" s="34" t="s">
        <v>148</v>
      </c>
      <c r="G5028" s="34">
        <v>3</v>
      </c>
      <c r="H5028" s="40" t="s">
        <v>4627</v>
      </c>
    </row>
    <row r="5029" spans="3:8" ht="15.75">
      <c r="C5029" s="34" t="s">
        <v>92</v>
      </c>
      <c r="D5029" s="34" t="s">
        <v>93</v>
      </c>
      <c r="E5029" s="34" t="s">
        <v>4450</v>
      </c>
      <c r="F5029" s="34" t="s">
        <v>114</v>
      </c>
      <c r="G5029" s="34">
        <v>5</v>
      </c>
      <c r="H5029" s="40" t="s">
        <v>4573</v>
      </c>
    </row>
    <row r="5030" spans="3:8" ht="15.75">
      <c r="C5030" s="34" t="s">
        <v>92</v>
      </c>
      <c r="D5030" s="34" t="s">
        <v>93</v>
      </c>
      <c r="E5030" s="34" t="s">
        <v>4450</v>
      </c>
      <c r="F5030" s="34" t="s">
        <v>252</v>
      </c>
      <c r="G5030" s="34">
        <v>4</v>
      </c>
      <c r="H5030" s="40" t="s">
        <v>3378</v>
      </c>
    </row>
    <row r="5031" spans="3:8" ht="15.75">
      <c r="C5031" s="34" t="s">
        <v>92</v>
      </c>
      <c r="D5031" s="34" t="s">
        <v>93</v>
      </c>
      <c r="E5031" s="34" t="s">
        <v>4450</v>
      </c>
      <c r="F5031" s="34" t="s">
        <v>372</v>
      </c>
      <c r="G5031" s="34">
        <v>3</v>
      </c>
      <c r="H5031" s="40" t="s">
        <v>4628</v>
      </c>
    </row>
    <row r="5032" spans="3:8" ht="15.75">
      <c r="C5032" s="34" t="s">
        <v>92</v>
      </c>
      <c r="D5032" s="34" t="s">
        <v>93</v>
      </c>
      <c r="E5032" s="34" t="s">
        <v>4450</v>
      </c>
      <c r="F5032" s="34" t="s">
        <v>580</v>
      </c>
      <c r="G5032" s="34">
        <v>5</v>
      </c>
      <c r="H5032" s="40" t="s">
        <v>4629</v>
      </c>
    </row>
    <row r="5033" spans="3:8" ht="15.75">
      <c r="C5033" s="34" t="s">
        <v>92</v>
      </c>
      <c r="D5033" s="34" t="s">
        <v>93</v>
      </c>
      <c r="E5033" s="34" t="s">
        <v>4450</v>
      </c>
      <c r="F5033" s="34" t="s">
        <v>953</v>
      </c>
      <c r="G5033" s="34">
        <v>5</v>
      </c>
      <c r="H5033" s="40" t="s">
        <v>4481</v>
      </c>
    </row>
    <row r="5034" spans="3:8" ht="15.75">
      <c r="C5034" s="34" t="s">
        <v>92</v>
      </c>
      <c r="D5034" s="34" t="s">
        <v>93</v>
      </c>
      <c r="E5034" s="34" t="s">
        <v>4450</v>
      </c>
      <c r="F5034" s="34" t="s">
        <v>189</v>
      </c>
      <c r="G5034" s="34">
        <v>5</v>
      </c>
      <c r="H5034" s="40" t="s">
        <v>4467</v>
      </c>
    </row>
    <row r="5035" spans="3:8" ht="15.75">
      <c r="C5035" s="34" t="s">
        <v>92</v>
      </c>
      <c r="D5035" s="34" t="s">
        <v>93</v>
      </c>
      <c r="E5035" s="34" t="s">
        <v>4450</v>
      </c>
      <c r="F5035" s="34" t="s">
        <v>310</v>
      </c>
      <c r="G5035" s="34">
        <v>4</v>
      </c>
      <c r="H5035" s="40" t="s">
        <v>4630</v>
      </c>
    </row>
    <row r="5036" spans="3:8" ht="15.75">
      <c r="C5036" s="34" t="s">
        <v>92</v>
      </c>
      <c r="D5036" s="34" t="s">
        <v>93</v>
      </c>
      <c r="E5036" s="34" t="s">
        <v>4450</v>
      </c>
      <c r="F5036" s="34" t="s">
        <v>472</v>
      </c>
      <c r="G5036" s="34">
        <v>5</v>
      </c>
      <c r="H5036" s="40" t="s">
        <v>4631</v>
      </c>
    </row>
    <row r="5037" spans="3:8" ht="15.75">
      <c r="C5037" s="34" t="s">
        <v>92</v>
      </c>
      <c r="D5037" s="34" t="s">
        <v>93</v>
      </c>
      <c r="E5037" s="34" t="s">
        <v>4450</v>
      </c>
      <c r="F5037" s="34" t="s">
        <v>4632</v>
      </c>
      <c r="G5037" s="34">
        <v>5</v>
      </c>
      <c r="H5037" s="40" t="s">
        <v>4633</v>
      </c>
    </row>
    <row r="5038" spans="3:8" ht="15.75">
      <c r="C5038" s="34" t="s">
        <v>92</v>
      </c>
      <c r="D5038" s="34" t="s">
        <v>93</v>
      </c>
      <c r="E5038" s="34" t="s">
        <v>4450</v>
      </c>
      <c r="F5038" s="34" t="s">
        <v>213</v>
      </c>
      <c r="G5038" s="34">
        <v>5</v>
      </c>
      <c r="H5038" s="40" t="s">
        <v>4634</v>
      </c>
    </row>
    <row r="5039" spans="3:8" ht="15.75">
      <c r="C5039" s="34" t="s">
        <v>92</v>
      </c>
      <c r="D5039" s="34"/>
      <c r="E5039" s="34" t="s">
        <v>4450</v>
      </c>
      <c r="F5039" s="34" t="s">
        <v>1689</v>
      </c>
      <c r="G5039" s="34">
        <v>3</v>
      </c>
      <c r="H5039" s="40" t="s">
        <v>4635</v>
      </c>
    </row>
    <row r="5040" spans="3:8" ht="15.75">
      <c r="C5040" s="34" t="s">
        <v>92</v>
      </c>
      <c r="D5040" s="34" t="s">
        <v>93</v>
      </c>
      <c r="E5040" s="34" t="s">
        <v>4450</v>
      </c>
      <c r="F5040" s="34" t="s">
        <v>179</v>
      </c>
      <c r="G5040" s="34">
        <v>5</v>
      </c>
      <c r="H5040" s="40" t="s">
        <v>4467</v>
      </c>
    </row>
    <row r="5041" spans="3:8" ht="15.75">
      <c r="C5041" s="34" t="s">
        <v>92</v>
      </c>
      <c r="D5041" s="34" t="s">
        <v>93</v>
      </c>
      <c r="E5041" s="34" t="s">
        <v>4450</v>
      </c>
      <c r="F5041" s="34" t="s">
        <v>3386</v>
      </c>
      <c r="G5041" s="34">
        <v>5</v>
      </c>
      <c r="H5041" s="40" t="s">
        <v>4636</v>
      </c>
    </row>
    <row r="5042" spans="3:8" ht="15.75">
      <c r="C5042" s="34" t="s">
        <v>92</v>
      </c>
      <c r="D5042" s="34" t="s">
        <v>93</v>
      </c>
      <c r="E5042" s="34" t="s">
        <v>4450</v>
      </c>
      <c r="F5042" s="34" t="s">
        <v>4637</v>
      </c>
      <c r="G5042" s="34">
        <v>5</v>
      </c>
      <c r="H5042" s="40" t="s">
        <v>4638</v>
      </c>
    </row>
    <row r="5043" spans="3:8" ht="15.75">
      <c r="C5043" s="34" t="s">
        <v>92</v>
      </c>
      <c r="D5043" s="34" t="s">
        <v>703</v>
      </c>
      <c r="E5043" s="34" t="s">
        <v>4450</v>
      </c>
      <c r="F5043" s="34" t="s">
        <v>3498</v>
      </c>
      <c r="G5043" s="34">
        <v>5</v>
      </c>
      <c r="H5043" s="40" t="s">
        <v>4462</v>
      </c>
    </row>
    <row r="5044" spans="3:8" ht="15.75">
      <c r="C5044" s="34" t="s">
        <v>92</v>
      </c>
      <c r="D5044" s="34" t="s">
        <v>93</v>
      </c>
      <c r="E5044" s="34" t="s">
        <v>4450</v>
      </c>
      <c r="F5044" s="34" t="s">
        <v>177</v>
      </c>
      <c r="G5044" s="34">
        <v>5</v>
      </c>
      <c r="H5044" s="40" t="s">
        <v>4462</v>
      </c>
    </row>
    <row r="5045" spans="3:8" ht="15.75">
      <c r="C5045" s="34" t="s">
        <v>92</v>
      </c>
      <c r="D5045" s="34" t="s">
        <v>93</v>
      </c>
      <c r="E5045" s="34" t="s">
        <v>4450</v>
      </c>
      <c r="F5045" s="34" t="s">
        <v>1320</v>
      </c>
      <c r="G5045" s="34">
        <v>5</v>
      </c>
      <c r="H5045" s="40" t="s">
        <v>4639</v>
      </c>
    </row>
    <row r="5046" spans="3:8" ht="15.75">
      <c r="C5046" s="34" t="s">
        <v>92</v>
      </c>
      <c r="D5046" s="34" t="s">
        <v>126</v>
      </c>
      <c r="E5046" s="34" t="s">
        <v>4450</v>
      </c>
      <c r="F5046" s="34" t="s">
        <v>106</v>
      </c>
      <c r="G5046" s="34">
        <v>5</v>
      </c>
      <c r="H5046" s="40" t="s">
        <v>4640</v>
      </c>
    </row>
    <row r="5047" spans="3:8" ht="31.5">
      <c r="C5047" s="34" t="s">
        <v>92</v>
      </c>
      <c r="D5047" s="34"/>
      <c r="E5047" s="34" t="s">
        <v>4450</v>
      </c>
      <c r="F5047" s="34" t="s">
        <v>369</v>
      </c>
      <c r="G5047" s="34">
        <v>3</v>
      </c>
      <c r="H5047" s="40" t="s">
        <v>4641</v>
      </c>
    </row>
    <row r="5048" spans="3:8" ht="15.75">
      <c r="C5048" s="34" t="s">
        <v>92</v>
      </c>
      <c r="D5048" s="34" t="s">
        <v>93</v>
      </c>
      <c r="E5048" s="34" t="s">
        <v>4450</v>
      </c>
      <c r="F5048" s="34" t="s">
        <v>631</v>
      </c>
      <c r="G5048" s="34">
        <v>5</v>
      </c>
      <c r="H5048" s="40" t="s">
        <v>4462</v>
      </c>
    </row>
    <row r="5049" spans="3:8" ht="15.75">
      <c r="C5049" s="34" t="s">
        <v>92</v>
      </c>
      <c r="D5049" s="34" t="s">
        <v>93</v>
      </c>
      <c r="E5049" s="34" t="s">
        <v>4450</v>
      </c>
      <c r="F5049" s="34" t="s">
        <v>105</v>
      </c>
      <c r="G5049" s="34">
        <v>5</v>
      </c>
      <c r="H5049" s="40" t="s">
        <v>2660</v>
      </c>
    </row>
    <row r="5050" spans="3:8" ht="15.75">
      <c r="C5050" s="34" t="s">
        <v>92</v>
      </c>
      <c r="D5050" s="34"/>
      <c r="E5050" s="34" t="s">
        <v>4450</v>
      </c>
      <c r="F5050" s="34" t="s">
        <v>252</v>
      </c>
      <c r="G5050" s="34">
        <v>5</v>
      </c>
      <c r="H5050" s="40" t="s">
        <v>4642</v>
      </c>
    </row>
    <row r="5051" spans="3:8" ht="15.75">
      <c r="C5051" s="34" t="s">
        <v>92</v>
      </c>
      <c r="D5051" s="34" t="s">
        <v>93</v>
      </c>
      <c r="E5051" s="34" t="s">
        <v>4450</v>
      </c>
      <c r="F5051" s="34" t="s">
        <v>252</v>
      </c>
      <c r="G5051" s="34">
        <v>5</v>
      </c>
      <c r="H5051" s="40" t="s">
        <v>4643</v>
      </c>
    </row>
    <row r="5052" spans="3:8" ht="15.75">
      <c r="C5052" s="34" t="s">
        <v>92</v>
      </c>
      <c r="D5052" s="34" t="s">
        <v>93</v>
      </c>
      <c r="E5052" s="34" t="s">
        <v>4450</v>
      </c>
      <c r="F5052" s="34" t="s">
        <v>1077</v>
      </c>
      <c r="G5052" s="34">
        <v>5</v>
      </c>
      <c r="H5052" s="40" t="s">
        <v>4644</v>
      </c>
    </row>
    <row r="5053" spans="3:8" ht="15.75">
      <c r="C5053" s="34" t="s">
        <v>92</v>
      </c>
      <c r="D5053" s="34" t="s">
        <v>93</v>
      </c>
      <c r="E5053" s="34" t="s">
        <v>4450</v>
      </c>
      <c r="F5053" s="34" t="s">
        <v>161</v>
      </c>
      <c r="G5053" s="34">
        <v>5</v>
      </c>
      <c r="H5053" s="40" t="s">
        <v>2660</v>
      </c>
    </row>
    <row r="5054" spans="3:8" ht="15.75">
      <c r="C5054" s="34" t="s">
        <v>92</v>
      </c>
      <c r="D5054" s="34" t="s">
        <v>93</v>
      </c>
      <c r="E5054" s="34" t="s">
        <v>4450</v>
      </c>
      <c r="F5054" s="34" t="s">
        <v>533</v>
      </c>
      <c r="G5054" s="34">
        <v>5</v>
      </c>
      <c r="H5054" s="40" t="s">
        <v>4645</v>
      </c>
    </row>
    <row r="5055" spans="3:8" ht="15.75">
      <c r="C5055" s="34" t="s">
        <v>92</v>
      </c>
      <c r="D5055" s="34" t="s">
        <v>93</v>
      </c>
      <c r="E5055" s="34" t="s">
        <v>4450</v>
      </c>
      <c r="F5055" s="34" t="s">
        <v>815</v>
      </c>
      <c r="G5055" s="34">
        <v>5</v>
      </c>
      <c r="H5055" s="40" t="s">
        <v>4646</v>
      </c>
    </row>
    <row r="5056" spans="3:8" ht="15.75">
      <c r="C5056" s="34" t="s">
        <v>92</v>
      </c>
      <c r="D5056" s="34"/>
      <c r="E5056" s="34" t="s">
        <v>4450</v>
      </c>
      <c r="F5056" s="34" t="s">
        <v>109</v>
      </c>
      <c r="G5056" s="34">
        <v>1</v>
      </c>
      <c r="H5056" s="40" t="s">
        <v>4647</v>
      </c>
    </row>
    <row r="5057" spans="3:8" ht="15.75">
      <c r="C5057" s="34" t="s">
        <v>92</v>
      </c>
      <c r="D5057" s="34" t="s">
        <v>93</v>
      </c>
      <c r="E5057" s="34" t="s">
        <v>4450</v>
      </c>
      <c r="F5057" s="34" t="s">
        <v>142</v>
      </c>
      <c r="G5057" s="34">
        <v>2</v>
      </c>
      <c r="H5057" s="40" t="s">
        <v>4648</v>
      </c>
    </row>
    <row r="5058" spans="3:8" ht="15.75">
      <c r="C5058" s="34" t="s">
        <v>92</v>
      </c>
      <c r="D5058" s="34" t="s">
        <v>93</v>
      </c>
      <c r="E5058" s="34" t="s">
        <v>4450</v>
      </c>
      <c r="F5058" s="34" t="s">
        <v>98</v>
      </c>
      <c r="G5058" s="34">
        <v>5</v>
      </c>
      <c r="H5058" s="40" t="s">
        <v>4528</v>
      </c>
    </row>
    <row r="5059" spans="3:8" ht="15.75">
      <c r="C5059" s="34" t="s">
        <v>92</v>
      </c>
      <c r="D5059" s="34" t="s">
        <v>93</v>
      </c>
      <c r="E5059" s="34" t="s">
        <v>4450</v>
      </c>
      <c r="F5059" s="34" t="s">
        <v>1821</v>
      </c>
      <c r="G5059" s="34">
        <v>5</v>
      </c>
      <c r="H5059" s="40" t="s">
        <v>4528</v>
      </c>
    </row>
    <row r="5060" spans="3:8" ht="15.75">
      <c r="C5060" s="34" t="s">
        <v>92</v>
      </c>
      <c r="D5060" s="34" t="s">
        <v>93</v>
      </c>
      <c r="E5060" s="34" t="s">
        <v>4450</v>
      </c>
      <c r="F5060" s="34" t="s">
        <v>177</v>
      </c>
      <c r="G5060" s="34">
        <v>5</v>
      </c>
      <c r="H5060" s="40" t="s">
        <v>4565</v>
      </c>
    </row>
    <row r="5061" spans="3:8" ht="15.75">
      <c r="C5061" s="34" t="s">
        <v>92</v>
      </c>
      <c r="D5061" s="34" t="s">
        <v>93</v>
      </c>
      <c r="E5061" s="34" t="s">
        <v>4450</v>
      </c>
      <c r="F5061" s="34" t="s">
        <v>114</v>
      </c>
      <c r="G5061" s="34">
        <v>5</v>
      </c>
      <c r="H5061" s="40" t="s">
        <v>4548</v>
      </c>
    </row>
    <row r="5062" spans="3:8" ht="15.75">
      <c r="C5062" s="34" t="s">
        <v>92</v>
      </c>
      <c r="D5062" s="34" t="s">
        <v>93</v>
      </c>
      <c r="E5062" s="34" t="s">
        <v>4450</v>
      </c>
      <c r="F5062" s="34" t="s">
        <v>4649</v>
      </c>
      <c r="G5062" s="34">
        <v>5</v>
      </c>
      <c r="H5062" s="40" t="s">
        <v>4650</v>
      </c>
    </row>
    <row r="5063" spans="3:8" ht="15.75">
      <c r="C5063" s="34" t="s">
        <v>92</v>
      </c>
      <c r="D5063" s="34" t="s">
        <v>153</v>
      </c>
      <c r="E5063" s="34" t="s">
        <v>4450</v>
      </c>
      <c r="F5063" s="34" t="s">
        <v>223</v>
      </c>
      <c r="G5063" s="34">
        <v>5</v>
      </c>
      <c r="H5063" s="40" t="s">
        <v>4651</v>
      </c>
    </row>
    <row r="5064" spans="3:8" ht="15.75">
      <c r="C5064" s="34" t="s">
        <v>92</v>
      </c>
      <c r="D5064" s="34" t="s">
        <v>93</v>
      </c>
      <c r="E5064" s="34" t="s">
        <v>4450</v>
      </c>
      <c r="F5064" s="34" t="s">
        <v>177</v>
      </c>
      <c r="G5064" s="34">
        <v>5</v>
      </c>
      <c r="H5064" s="40" t="s">
        <v>4652</v>
      </c>
    </row>
    <row r="5065" spans="3:8" ht="15.75">
      <c r="C5065" s="34" t="s">
        <v>92</v>
      </c>
      <c r="D5065" s="34" t="s">
        <v>93</v>
      </c>
      <c r="E5065" s="34" t="s">
        <v>4450</v>
      </c>
      <c r="F5065" s="34" t="s">
        <v>161</v>
      </c>
      <c r="G5065" s="34">
        <v>5</v>
      </c>
      <c r="H5065" s="40" t="s">
        <v>4467</v>
      </c>
    </row>
    <row r="5066" spans="3:8" ht="15.75">
      <c r="C5066" s="34" t="s">
        <v>92</v>
      </c>
      <c r="D5066" s="34" t="s">
        <v>93</v>
      </c>
      <c r="E5066" s="34" t="s">
        <v>4450</v>
      </c>
      <c r="F5066" s="34" t="s">
        <v>793</v>
      </c>
      <c r="G5066" s="34">
        <v>5</v>
      </c>
      <c r="H5066" s="40" t="s">
        <v>4653</v>
      </c>
    </row>
    <row r="5067" spans="3:8" ht="15.75">
      <c r="C5067" s="34" t="s">
        <v>92</v>
      </c>
      <c r="D5067" s="34" t="s">
        <v>93</v>
      </c>
      <c r="E5067" s="34" t="s">
        <v>4450</v>
      </c>
      <c r="F5067" s="34" t="s">
        <v>815</v>
      </c>
      <c r="G5067" s="34">
        <v>5</v>
      </c>
      <c r="H5067" s="40" t="s">
        <v>4597</v>
      </c>
    </row>
    <row r="5068" spans="3:8" ht="15.75">
      <c r="C5068" s="34" t="s">
        <v>92</v>
      </c>
      <c r="D5068" s="34" t="s">
        <v>93</v>
      </c>
      <c r="E5068" s="34" t="s">
        <v>4450</v>
      </c>
      <c r="F5068" s="34" t="s">
        <v>372</v>
      </c>
      <c r="G5068" s="34">
        <v>5</v>
      </c>
      <c r="H5068" s="40" t="s">
        <v>4654</v>
      </c>
    </row>
    <row r="5069" spans="3:8" ht="15.75">
      <c r="C5069" s="34" t="s">
        <v>92</v>
      </c>
      <c r="D5069" s="34" t="s">
        <v>93</v>
      </c>
      <c r="E5069" s="34" t="s">
        <v>4450</v>
      </c>
      <c r="F5069" s="34" t="s">
        <v>510</v>
      </c>
      <c r="G5069" s="34">
        <v>5</v>
      </c>
      <c r="H5069" s="40" t="s">
        <v>4655</v>
      </c>
    </row>
    <row r="5070" spans="3:8" ht="15.75">
      <c r="C5070" s="34" t="s">
        <v>92</v>
      </c>
      <c r="D5070" s="34" t="s">
        <v>93</v>
      </c>
      <c r="E5070" s="34" t="s">
        <v>4450</v>
      </c>
      <c r="F5070" s="34" t="s">
        <v>138</v>
      </c>
      <c r="G5070" s="34">
        <v>5</v>
      </c>
      <c r="H5070" s="40" t="s">
        <v>4656</v>
      </c>
    </row>
    <row r="5071" spans="3:8" ht="15.75">
      <c r="C5071" s="34" t="s">
        <v>92</v>
      </c>
      <c r="D5071" s="34" t="s">
        <v>93</v>
      </c>
      <c r="E5071" s="34" t="s">
        <v>4450</v>
      </c>
      <c r="F5071" s="34" t="s">
        <v>177</v>
      </c>
      <c r="G5071" s="34">
        <v>5</v>
      </c>
      <c r="H5071" s="40" t="s">
        <v>4657</v>
      </c>
    </row>
    <row r="5072" spans="3:8" ht="15.75">
      <c r="C5072" s="34" t="s">
        <v>92</v>
      </c>
      <c r="D5072" s="34" t="s">
        <v>93</v>
      </c>
      <c r="E5072" s="34" t="s">
        <v>4450</v>
      </c>
      <c r="F5072" s="34" t="s">
        <v>4658</v>
      </c>
      <c r="G5072" s="34">
        <v>5</v>
      </c>
      <c r="H5072" s="40" t="s">
        <v>4462</v>
      </c>
    </row>
    <row r="5073" spans="3:8" ht="15.75">
      <c r="C5073" s="34" t="s">
        <v>92</v>
      </c>
      <c r="D5073" s="34" t="s">
        <v>93</v>
      </c>
      <c r="E5073" s="34" t="s">
        <v>4450</v>
      </c>
      <c r="F5073" s="34" t="s">
        <v>177</v>
      </c>
      <c r="G5073" s="34">
        <v>5</v>
      </c>
      <c r="H5073" s="40" t="s">
        <v>4659</v>
      </c>
    </row>
    <row r="5074" spans="3:8" ht="15.75">
      <c r="C5074" s="34" t="s">
        <v>92</v>
      </c>
      <c r="D5074" s="34" t="s">
        <v>111</v>
      </c>
      <c r="E5074" s="34" t="s">
        <v>4450</v>
      </c>
      <c r="F5074" s="34" t="s">
        <v>4660</v>
      </c>
      <c r="G5074" s="34">
        <v>5</v>
      </c>
      <c r="H5074" s="40" t="s">
        <v>2660</v>
      </c>
    </row>
    <row r="5075" spans="3:8" ht="15.75">
      <c r="C5075" s="34" t="s">
        <v>92</v>
      </c>
      <c r="D5075" s="34" t="s">
        <v>93</v>
      </c>
      <c r="E5075" s="34" t="s">
        <v>4450</v>
      </c>
      <c r="F5075" s="34" t="s">
        <v>161</v>
      </c>
      <c r="G5075" s="34">
        <v>5</v>
      </c>
      <c r="H5075" s="40" t="s">
        <v>4462</v>
      </c>
    </row>
    <row r="5076" spans="3:8" ht="15.75">
      <c r="C5076" s="34" t="s">
        <v>92</v>
      </c>
      <c r="D5076" s="34" t="s">
        <v>703</v>
      </c>
      <c r="E5076" s="34" t="s">
        <v>4450</v>
      </c>
      <c r="F5076" s="34" t="s">
        <v>533</v>
      </c>
      <c r="G5076" s="34">
        <v>5</v>
      </c>
      <c r="H5076" s="40" t="s">
        <v>4462</v>
      </c>
    </row>
    <row r="5077" spans="3:8" ht="31.5">
      <c r="C5077" s="34" t="s">
        <v>92</v>
      </c>
      <c r="D5077" s="34" t="s">
        <v>93</v>
      </c>
      <c r="E5077" s="34" t="s">
        <v>4450</v>
      </c>
      <c r="F5077" s="34" t="s">
        <v>95</v>
      </c>
      <c r="G5077" s="34">
        <v>1</v>
      </c>
      <c r="H5077" s="40" t="s">
        <v>4661</v>
      </c>
    </row>
    <row r="5078" spans="3:8" ht="15.75">
      <c r="C5078" s="34" t="s">
        <v>92</v>
      </c>
      <c r="D5078" s="34" t="s">
        <v>93</v>
      </c>
      <c r="E5078" s="34" t="s">
        <v>4450</v>
      </c>
      <c r="F5078" s="34" t="s">
        <v>98</v>
      </c>
      <c r="G5078" s="34">
        <v>5</v>
      </c>
      <c r="H5078" s="40" t="s">
        <v>4662</v>
      </c>
    </row>
    <row r="5079" spans="3:8" ht="15.75">
      <c r="C5079" s="34" t="s">
        <v>92</v>
      </c>
      <c r="D5079" s="34" t="s">
        <v>93</v>
      </c>
      <c r="E5079" s="34" t="s">
        <v>4450</v>
      </c>
      <c r="F5079" s="34" t="s">
        <v>106</v>
      </c>
      <c r="G5079" s="34">
        <v>5</v>
      </c>
      <c r="H5079" s="40" t="s">
        <v>4663</v>
      </c>
    </row>
    <row r="5080" spans="3:8" ht="15.75">
      <c r="C5080" s="34" t="s">
        <v>92</v>
      </c>
      <c r="D5080" s="34" t="s">
        <v>93</v>
      </c>
      <c r="E5080" s="34" t="s">
        <v>4450</v>
      </c>
      <c r="F5080" s="34" t="s">
        <v>177</v>
      </c>
      <c r="G5080" s="34">
        <v>5</v>
      </c>
      <c r="H5080" s="40" t="s">
        <v>4535</v>
      </c>
    </row>
    <row r="5081" spans="3:8" ht="15.75">
      <c r="C5081" s="34" t="s">
        <v>92</v>
      </c>
      <c r="D5081" s="34" t="s">
        <v>93</v>
      </c>
      <c r="E5081" s="34" t="s">
        <v>4450</v>
      </c>
      <c r="F5081" s="34" t="s">
        <v>1393</v>
      </c>
      <c r="G5081" s="34">
        <v>4</v>
      </c>
      <c r="H5081" s="40" t="s">
        <v>4664</v>
      </c>
    </row>
    <row r="5082" spans="3:8" ht="15.75">
      <c r="C5082" s="34" t="s">
        <v>92</v>
      </c>
      <c r="D5082" s="34" t="s">
        <v>283</v>
      </c>
      <c r="E5082" s="34" t="s">
        <v>4450</v>
      </c>
      <c r="F5082" s="34" t="s">
        <v>372</v>
      </c>
      <c r="G5082" s="34">
        <v>4</v>
      </c>
      <c r="H5082" s="40" t="s">
        <v>4499</v>
      </c>
    </row>
    <row r="5083" spans="3:8" ht="15.75">
      <c r="C5083" s="34" t="s">
        <v>92</v>
      </c>
      <c r="D5083" s="34" t="s">
        <v>93</v>
      </c>
      <c r="E5083" s="34" t="s">
        <v>4450</v>
      </c>
      <c r="F5083" s="34" t="s">
        <v>249</v>
      </c>
      <c r="G5083" s="34">
        <v>5</v>
      </c>
      <c r="H5083" s="40" t="s">
        <v>4665</v>
      </c>
    </row>
    <row r="5084" spans="3:8" ht="15.75">
      <c r="C5084" s="34" t="s">
        <v>92</v>
      </c>
      <c r="D5084" s="34" t="s">
        <v>93</v>
      </c>
      <c r="E5084" s="34" t="s">
        <v>4450</v>
      </c>
      <c r="F5084" s="34" t="s">
        <v>2897</v>
      </c>
      <c r="G5084" s="34">
        <v>5</v>
      </c>
      <c r="H5084" s="40" t="s">
        <v>4666</v>
      </c>
    </row>
    <row r="5085" spans="3:8" ht="15.75">
      <c r="C5085" s="34" t="s">
        <v>92</v>
      </c>
      <c r="D5085" s="34" t="s">
        <v>93</v>
      </c>
      <c r="E5085" s="34" t="s">
        <v>4450</v>
      </c>
      <c r="F5085" s="34" t="s">
        <v>216</v>
      </c>
      <c r="G5085" s="34">
        <v>5</v>
      </c>
      <c r="H5085" s="40" t="s">
        <v>2797</v>
      </c>
    </row>
    <row r="5086" spans="3:8" ht="31.5">
      <c r="C5086" s="34" t="s">
        <v>92</v>
      </c>
      <c r="D5086" s="34" t="s">
        <v>93</v>
      </c>
      <c r="E5086" s="34" t="s">
        <v>4450</v>
      </c>
      <c r="F5086" s="34" t="s">
        <v>98</v>
      </c>
      <c r="G5086" s="34">
        <v>1</v>
      </c>
      <c r="H5086" s="40" t="s">
        <v>4667</v>
      </c>
    </row>
    <row r="5087" spans="3:8" ht="15.75">
      <c r="C5087" s="34" t="s">
        <v>92</v>
      </c>
      <c r="D5087" s="34" t="s">
        <v>93</v>
      </c>
      <c r="E5087" s="34" t="s">
        <v>4450</v>
      </c>
      <c r="F5087" s="34" t="s">
        <v>148</v>
      </c>
      <c r="G5087" s="34">
        <v>5</v>
      </c>
      <c r="H5087" s="40" t="s">
        <v>4668</v>
      </c>
    </row>
    <row r="5088" spans="3:8" ht="31.5">
      <c r="C5088" s="34" t="s">
        <v>92</v>
      </c>
      <c r="D5088" s="34" t="s">
        <v>93</v>
      </c>
      <c r="E5088" s="34" t="s">
        <v>4450</v>
      </c>
      <c r="F5088" s="34" t="s">
        <v>106</v>
      </c>
      <c r="G5088" s="34">
        <v>5</v>
      </c>
      <c r="H5088" s="40" t="s">
        <v>4669</v>
      </c>
    </row>
    <row r="5089" spans="3:8" ht="15.75">
      <c r="C5089" s="34" t="s">
        <v>92</v>
      </c>
      <c r="D5089" s="34" t="s">
        <v>93</v>
      </c>
      <c r="E5089" s="34" t="s">
        <v>4450</v>
      </c>
      <c r="F5089" s="34" t="s">
        <v>1172</v>
      </c>
      <c r="G5089" s="34">
        <v>5</v>
      </c>
      <c r="H5089" s="40" t="s">
        <v>4670</v>
      </c>
    </row>
    <row r="5090" spans="3:8" ht="15.75">
      <c r="C5090" s="34" t="s">
        <v>92</v>
      </c>
      <c r="D5090" s="34" t="s">
        <v>93</v>
      </c>
      <c r="E5090" s="34" t="s">
        <v>4450</v>
      </c>
      <c r="F5090" s="34" t="s">
        <v>4671</v>
      </c>
      <c r="G5090" s="34">
        <v>5</v>
      </c>
      <c r="H5090" s="40" t="s">
        <v>4672</v>
      </c>
    </row>
    <row r="5091" spans="3:8" ht="15.75">
      <c r="C5091" s="34" t="s">
        <v>92</v>
      </c>
      <c r="D5091" s="34" t="s">
        <v>283</v>
      </c>
      <c r="E5091" s="34" t="s">
        <v>4450</v>
      </c>
      <c r="F5091" s="34" t="s">
        <v>109</v>
      </c>
      <c r="G5091" s="34">
        <v>4</v>
      </c>
      <c r="H5091" s="40" t="s">
        <v>4673</v>
      </c>
    </row>
    <row r="5092" spans="3:8" ht="15.75">
      <c r="C5092" s="34" t="s">
        <v>92</v>
      </c>
      <c r="D5092" s="34" t="s">
        <v>93</v>
      </c>
      <c r="E5092" s="34" t="s">
        <v>4450</v>
      </c>
      <c r="F5092" s="34" t="s">
        <v>372</v>
      </c>
      <c r="G5092" s="34">
        <v>5</v>
      </c>
      <c r="H5092" s="40" t="s">
        <v>4674</v>
      </c>
    </row>
    <row r="5093" spans="3:8" ht="15.75">
      <c r="C5093" s="34" t="s">
        <v>92</v>
      </c>
      <c r="D5093" s="34"/>
      <c r="E5093" s="34" t="s">
        <v>4450</v>
      </c>
      <c r="F5093" s="34" t="s">
        <v>114</v>
      </c>
      <c r="G5093" s="34">
        <v>5</v>
      </c>
      <c r="H5093" s="40" t="s">
        <v>4675</v>
      </c>
    </row>
    <row r="5094" spans="3:8" ht="15.75">
      <c r="C5094" s="34" t="s">
        <v>92</v>
      </c>
      <c r="D5094" s="34" t="s">
        <v>93</v>
      </c>
      <c r="E5094" s="34" t="s">
        <v>4450</v>
      </c>
      <c r="F5094" s="34" t="s">
        <v>631</v>
      </c>
      <c r="G5094" s="34">
        <v>4</v>
      </c>
      <c r="H5094" s="40" t="s">
        <v>4676</v>
      </c>
    </row>
    <row r="5095" spans="3:8" ht="15.75">
      <c r="C5095" s="34" t="s">
        <v>92</v>
      </c>
      <c r="D5095" s="34" t="s">
        <v>126</v>
      </c>
      <c r="E5095" s="34" t="s">
        <v>4450</v>
      </c>
      <c r="F5095" s="34" t="s">
        <v>254</v>
      </c>
      <c r="G5095" s="34">
        <v>5</v>
      </c>
      <c r="H5095" s="40" t="s">
        <v>4677</v>
      </c>
    </row>
    <row r="5096" spans="3:8" ht="15.75">
      <c r="C5096" s="34" t="s">
        <v>92</v>
      </c>
      <c r="D5096" s="34" t="s">
        <v>4678</v>
      </c>
      <c r="E5096" s="34" t="s">
        <v>4450</v>
      </c>
      <c r="F5096" s="34" t="s">
        <v>390</v>
      </c>
      <c r="G5096" s="34">
        <v>5</v>
      </c>
      <c r="H5096" s="40" t="s">
        <v>4679</v>
      </c>
    </row>
    <row r="5097" spans="3:8" ht="15.75">
      <c r="C5097" s="34" t="s">
        <v>92</v>
      </c>
      <c r="D5097" s="34"/>
      <c r="E5097" s="34" t="s">
        <v>4450</v>
      </c>
      <c r="F5097" s="34" t="s">
        <v>3498</v>
      </c>
      <c r="G5097" s="34">
        <v>5</v>
      </c>
      <c r="H5097" s="40" t="s">
        <v>4680</v>
      </c>
    </row>
    <row r="5098" spans="3:8" ht="15.75">
      <c r="C5098" s="34" t="s">
        <v>92</v>
      </c>
      <c r="D5098" s="34" t="s">
        <v>93</v>
      </c>
      <c r="E5098" s="34" t="s">
        <v>4450</v>
      </c>
      <c r="F5098" s="34" t="s">
        <v>309</v>
      </c>
      <c r="G5098" s="34">
        <v>5</v>
      </c>
      <c r="H5098" s="40" t="s">
        <v>4499</v>
      </c>
    </row>
    <row r="5099" spans="3:8" ht="15.75">
      <c r="C5099" s="34" t="s">
        <v>92</v>
      </c>
      <c r="D5099" s="34"/>
      <c r="E5099" s="34" t="s">
        <v>4450</v>
      </c>
      <c r="F5099" s="34" t="s">
        <v>1393</v>
      </c>
      <c r="G5099" s="34">
        <v>1</v>
      </c>
      <c r="H5099" s="40" t="s">
        <v>4681</v>
      </c>
    </row>
    <row r="5100" spans="3:8" ht="15.75">
      <c r="C5100" s="34" t="s">
        <v>92</v>
      </c>
      <c r="D5100" s="34" t="s">
        <v>93</v>
      </c>
      <c r="E5100" s="34" t="s">
        <v>4450</v>
      </c>
      <c r="F5100" s="34" t="s">
        <v>1574</v>
      </c>
      <c r="G5100" s="34">
        <v>5</v>
      </c>
      <c r="H5100" s="40" t="s">
        <v>4682</v>
      </c>
    </row>
    <row r="5101" spans="3:8" ht="15.75">
      <c r="C5101" s="34" t="s">
        <v>92</v>
      </c>
      <c r="D5101" s="34" t="s">
        <v>93</v>
      </c>
      <c r="E5101" s="34" t="s">
        <v>4450</v>
      </c>
      <c r="F5101" s="34" t="s">
        <v>400</v>
      </c>
      <c r="G5101" s="34">
        <v>5</v>
      </c>
      <c r="H5101" s="40" t="s">
        <v>4500</v>
      </c>
    </row>
    <row r="5102" spans="3:8" ht="15.75">
      <c r="C5102" s="34" t="s">
        <v>92</v>
      </c>
      <c r="D5102" s="34" t="s">
        <v>93</v>
      </c>
      <c r="E5102" s="34" t="s">
        <v>4450</v>
      </c>
      <c r="F5102" s="34" t="s">
        <v>105</v>
      </c>
      <c r="G5102" s="34">
        <v>5</v>
      </c>
      <c r="H5102" s="40" t="s">
        <v>4683</v>
      </c>
    </row>
    <row r="5103" spans="3:8" ht="15.75">
      <c r="C5103" s="34" t="s">
        <v>92</v>
      </c>
      <c r="D5103" s="34"/>
      <c r="E5103" s="34" t="s">
        <v>4450</v>
      </c>
      <c r="F5103" s="34" t="s">
        <v>1330</v>
      </c>
      <c r="G5103" s="34">
        <v>5</v>
      </c>
      <c r="H5103" s="40" t="s">
        <v>4684</v>
      </c>
    </row>
    <row r="5104" spans="3:8" ht="15.75">
      <c r="C5104" s="34" t="s">
        <v>92</v>
      </c>
      <c r="D5104" s="34"/>
      <c r="E5104" s="34" t="s">
        <v>4450</v>
      </c>
      <c r="F5104" s="34" t="s">
        <v>106</v>
      </c>
      <c r="G5104" s="34">
        <v>4</v>
      </c>
      <c r="H5104" s="40" t="s">
        <v>4685</v>
      </c>
    </row>
    <row r="5105" spans="3:8" ht="15.75">
      <c r="C5105" s="34" t="s">
        <v>92</v>
      </c>
      <c r="D5105" s="34" t="s">
        <v>93</v>
      </c>
      <c r="E5105" s="34" t="s">
        <v>4450</v>
      </c>
      <c r="F5105" s="34" t="s">
        <v>472</v>
      </c>
      <c r="G5105" s="34">
        <v>5</v>
      </c>
      <c r="H5105" s="40" t="s">
        <v>4686</v>
      </c>
    </row>
    <row r="5106" spans="3:8" ht="31.5">
      <c r="C5106" s="34" t="s">
        <v>92</v>
      </c>
      <c r="D5106" s="34" t="s">
        <v>93</v>
      </c>
      <c r="E5106" s="34" t="s">
        <v>4450</v>
      </c>
      <c r="F5106" s="34" t="s">
        <v>106</v>
      </c>
      <c r="G5106" s="34">
        <v>5</v>
      </c>
      <c r="H5106" s="40" t="s">
        <v>4687</v>
      </c>
    </row>
    <row r="5107" spans="3:8" ht="15.75">
      <c r="C5107" s="34" t="s">
        <v>92</v>
      </c>
      <c r="D5107" s="34" t="s">
        <v>93</v>
      </c>
      <c r="E5107" s="34" t="s">
        <v>4450</v>
      </c>
      <c r="F5107" s="34" t="s">
        <v>533</v>
      </c>
      <c r="G5107" s="34">
        <v>5</v>
      </c>
      <c r="H5107" s="40" t="s">
        <v>4688</v>
      </c>
    </row>
    <row r="5108" spans="3:8" ht="15.75">
      <c r="C5108" s="34" t="s">
        <v>92</v>
      </c>
      <c r="D5108" s="34" t="s">
        <v>93</v>
      </c>
      <c r="E5108" s="34" t="s">
        <v>4450</v>
      </c>
      <c r="F5108" s="34" t="s">
        <v>189</v>
      </c>
      <c r="G5108" s="34">
        <v>5</v>
      </c>
      <c r="H5108" s="40" t="s">
        <v>4689</v>
      </c>
    </row>
    <row r="5109" spans="3:8" ht="15.75">
      <c r="C5109" s="34" t="s">
        <v>92</v>
      </c>
      <c r="D5109" s="34" t="s">
        <v>93</v>
      </c>
      <c r="E5109" s="34" t="s">
        <v>4450</v>
      </c>
      <c r="F5109" s="34" t="s">
        <v>106</v>
      </c>
      <c r="G5109" s="34">
        <v>5</v>
      </c>
      <c r="H5109" s="40" t="s">
        <v>4690</v>
      </c>
    </row>
    <row r="5110" spans="3:8" ht="15.75">
      <c r="C5110" s="34" t="s">
        <v>92</v>
      </c>
      <c r="D5110" s="34" t="s">
        <v>93</v>
      </c>
      <c r="E5110" s="34" t="s">
        <v>4450</v>
      </c>
      <c r="F5110" s="34" t="s">
        <v>4691</v>
      </c>
      <c r="G5110" s="34">
        <v>1</v>
      </c>
      <c r="H5110" s="40" t="s">
        <v>4692</v>
      </c>
    </row>
    <row r="5111" spans="3:8" ht="15.75">
      <c r="C5111" s="34" t="s">
        <v>92</v>
      </c>
      <c r="D5111" s="34" t="s">
        <v>93</v>
      </c>
      <c r="E5111" s="34" t="s">
        <v>4450</v>
      </c>
      <c r="F5111" s="34" t="s">
        <v>105</v>
      </c>
      <c r="G5111" s="34">
        <v>5</v>
      </c>
      <c r="H5111" s="40" t="s">
        <v>4693</v>
      </c>
    </row>
    <row r="5112" spans="3:8" ht="15.75">
      <c r="C5112" s="34" t="s">
        <v>92</v>
      </c>
      <c r="D5112" s="34" t="s">
        <v>93</v>
      </c>
      <c r="E5112" s="34" t="s">
        <v>4450</v>
      </c>
      <c r="F5112" s="34" t="s">
        <v>4694</v>
      </c>
      <c r="G5112" s="34">
        <v>5</v>
      </c>
      <c r="H5112" s="40" t="s">
        <v>4695</v>
      </c>
    </row>
    <row r="5113" spans="3:8" ht="15.75">
      <c r="C5113" s="34" t="s">
        <v>92</v>
      </c>
      <c r="D5113" s="34" t="s">
        <v>703</v>
      </c>
      <c r="E5113" s="34" t="s">
        <v>4450</v>
      </c>
      <c r="F5113" s="34" t="s">
        <v>177</v>
      </c>
      <c r="G5113" s="34">
        <v>5</v>
      </c>
      <c r="H5113" s="40" t="s">
        <v>4696</v>
      </c>
    </row>
    <row r="5114" spans="3:8" ht="15.75">
      <c r="C5114" s="34" t="s">
        <v>92</v>
      </c>
      <c r="D5114" s="34" t="s">
        <v>93</v>
      </c>
      <c r="E5114" s="34" t="s">
        <v>4450</v>
      </c>
      <c r="F5114" s="34" t="s">
        <v>368</v>
      </c>
      <c r="G5114" s="34">
        <v>5</v>
      </c>
      <c r="H5114" s="40" t="s">
        <v>4528</v>
      </c>
    </row>
    <row r="5115" spans="3:8" ht="15.75">
      <c r="C5115" s="34" t="s">
        <v>92</v>
      </c>
      <c r="D5115" s="34" t="s">
        <v>93</v>
      </c>
      <c r="E5115" s="34" t="s">
        <v>4450</v>
      </c>
      <c r="F5115" s="34" t="s">
        <v>3163</v>
      </c>
      <c r="G5115" s="34">
        <v>5</v>
      </c>
      <c r="H5115" s="40" t="s">
        <v>4602</v>
      </c>
    </row>
    <row r="5116" spans="3:8" ht="15.75">
      <c r="C5116" s="34" t="s">
        <v>92</v>
      </c>
      <c r="D5116" s="34" t="s">
        <v>93</v>
      </c>
      <c r="E5116" s="34" t="s">
        <v>4450</v>
      </c>
      <c r="F5116" s="34" t="s">
        <v>142</v>
      </c>
      <c r="G5116" s="34">
        <v>1</v>
      </c>
      <c r="H5116" s="40" t="s">
        <v>4697</v>
      </c>
    </row>
    <row r="5117" spans="3:8" ht="15.75">
      <c r="C5117" s="34" t="s">
        <v>92</v>
      </c>
      <c r="D5117" s="34" t="s">
        <v>93</v>
      </c>
      <c r="E5117" s="34" t="s">
        <v>4450</v>
      </c>
      <c r="F5117" s="34" t="s">
        <v>861</v>
      </c>
      <c r="G5117" s="34">
        <v>5</v>
      </c>
      <c r="H5117" s="40" t="s">
        <v>4698</v>
      </c>
    </row>
    <row r="5118" spans="3:8" ht="15.75">
      <c r="C5118" s="34" t="s">
        <v>92</v>
      </c>
      <c r="D5118" s="34" t="s">
        <v>858</v>
      </c>
      <c r="E5118" s="34" t="s">
        <v>4450</v>
      </c>
      <c r="F5118" s="34" t="s">
        <v>106</v>
      </c>
      <c r="G5118" s="34">
        <v>5</v>
      </c>
      <c r="H5118" s="40" t="s">
        <v>4699</v>
      </c>
    </row>
    <row r="5119" spans="3:8" ht="15.75">
      <c r="C5119" s="34" t="s">
        <v>92</v>
      </c>
      <c r="D5119" s="34" t="s">
        <v>93</v>
      </c>
      <c r="E5119" s="34" t="s">
        <v>4450</v>
      </c>
      <c r="F5119" s="34" t="s">
        <v>106</v>
      </c>
      <c r="G5119" s="34">
        <v>5</v>
      </c>
      <c r="H5119" s="40" t="s">
        <v>4700</v>
      </c>
    </row>
    <row r="5120" spans="3:8" ht="15.75">
      <c r="C5120" s="34" t="s">
        <v>92</v>
      </c>
      <c r="D5120" s="34" t="s">
        <v>100</v>
      </c>
      <c r="E5120" s="34" t="s">
        <v>4450</v>
      </c>
      <c r="F5120" s="34" t="s">
        <v>4701</v>
      </c>
      <c r="G5120" s="34">
        <v>4</v>
      </c>
      <c r="H5120" s="40" t="s">
        <v>4702</v>
      </c>
    </row>
    <row r="5121" spans="3:8" ht="15.75">
      <c r="C5121" s="34" t="s">
        <v>92</v>
      </c>
      <c r="D5121" s="34" t="s">
        <v>93</v>
      </c>
      <c r="E5121" s="34" t="s">
        <v>4450</v>
      </c>
      <c r="F5121" s="34" t="s">
        <v>510</v>
      </c>
      <c r="G5121" s="34">
        <v>4</v>
      </c>
      <c r="H5121" s="40" t="s">
        <v>4703</v>
      </c>
    </row>
    <row r="5122" spans="3:8" ht="15.75">
      <c r="C5122" s="34" t="s">
        <v>92</v>
      </c>
      <c r="D5122" s="34" t="s">
        <v>93</v>
      </c>
      <c r="E5122" s="34" t="s">
        <v>4450</v>
      </c>
      <c r="F5122" s="34" t="s">
        <v>232</v>
      </c>
      <c r="G5122" s="34">
        <v>5</v>
      </c>
      <c r="H5122" s="40" t="s">
        <v>4597</v>
      </c>
    </row>
    <row r="5123" spans="3:8" ht="15.75">
      <c r="C5123" s="34" t="s">
        <v>92</v>
      </c>
      <c r="D5123" s="34" t="s">
        <v>93</v>
      </c>
      <c r="E5123" s="34" t="s">
        <v>4450</v>
      </c>
      <c r="F5123" s="34" t="s">
        <v>4266</v>
      </c>
      <c r="G5123" s="34">
        <v>4</v>
      </c>
      <c r="H5123" s="40" t="s">
        <v>4704</v>
      </c>
    </row>
    <row r="5124" spans="3:8" ht="15.75">
      <c r="C5124" s="34" t="s">
        <v>92</v>
      </c>
      <c r="D5124" s="34" t="s">
        <v>93</v>
      </c>
      <c r="E5124" s="34" t="s">
        <v>4450</v>
      </c>
      <c r="F5124" s="34" t="s">
        <v>4600</v>
      </c>
      <c r="G5124" s="34">
        <v>1</v>
      </c>
      <c r="H5124" s="40" t="s">
        <v>4705</v>
      </c>
    </row>
    <row r="5125" spans="3:8" ht="15.75">
      <c r="C5125" s="34" t="s">
        <v>92</v>
      </c>
      <c r="D5125" s="34"/>
      <c r="E5125" s="34" t="s">
        <v>4450</v>
      </c>
      <c r="F5125" s="34" t="s">
        <v>252</v>
      </c>
      <c r="G5125" s="34">
        <v>5</v>
      </c>
      <c r="H5125" s="40" t="s">
        <v>4462</v>
      </c>
    </row>
    <row r="5126" spans="3:8" ht="15.75">
      <c r="C5126" s="34" t="s">
        <v>92</v>
      </c>
      <c r="D5126" s="34" t="s">
        <v>126</v>
      </c>
      <c r="E5126" s="34" t="s">
        <v>4450</v>
      </c>
      <c r="F5126" s="34" t="s">
        <v>324</v>
      </c>
      <c r="G5126" s="34">
        <v>5</v>
      </c>
      <c r="H5126" s="40" t="s">
        <v>4462</v>
      </c>
    </row>
    <row r="5127" spans="3:8" ht="15.75">
      <c r="C5127" s="34" t="s">
        <v>92</v>
      </c>
      <c r="D5127" s="34" t="s">
        <v>93</v>
      </c>
      <c r="E5127" s="34" t="s">
        <v>4450</v>
      </c>
      <c r="F5127" s="34" t="s">
        <v>480</v>
      </c>
      <c r="G5127" s="34">
        <v>5</v>
      </c>
      <c r="H5127" s="40" t="s">
        <v>170</v>
      </c>
    </row>
    <row r="5128" spans="3:8" ht="15.75">
      <c r="C5128" s="34" t="s">
        <v>92</v>
      </c>
      <c r="D5128" s="34" t="s">
        <v>93</v>
      </c>
      <c r="E5128" s="34" t="s">
        <v>4450</v>
      </c>
      <c r="F5128" s="34" t="s">
        <v>881</v>
      </c>
      <c r="G5128" s="34">
        <v>4</v>
      </c>
      <c r="H5128" s="40" t="s">
        <v>4706</v>
      </c>
    </row>
    <row r="5129" spans="3:8" ht="15.75">
      <c r="C5129" s="34" t="s">
        <v>92</v>
      </c>
      <c r="D5129" s="34" t="s">
        <v>93</v>
      </c>
      <c r="E5129" s="34" t="s">
        <v>4450</v>
      </c>
      <c r="F5129" s="34" t="s">
        <v>1042</v>
      </c>
      <c r="G5129" s="34">
        <v>5</v>
      </c>
      <c r="H5129" s="40" t="s">
        <v>4707</v>
      </c>
    </row>
    <row r="5130" spans="3:8" ht="15.75">
      <c r="C5130" s="34" t="s">
        <v>92</v>
      </c>
      <c r="D5130" s="34" t="s">
        <v>93</v>
      </c>
      <c r="E5130" s="34" t="s">
        <v>4450</v>
      </c>
      <c r="F5130" s="34" t="s">
        <v>480</v>
      </c>
      <c r="G5130" s="34">
        <v>5</v>
      </c>
      <c r="H5130" s="40" t="s">
        <v>2797</v>
      </c>
    </row>
    <row r="5131" spans="3:8" ht="15.75">
      <c r="C5131" s="34" t="s">
        <v>92</v>
      </c>
      <c r="D5131" s="34" t="s">
        <v>93</v>
      </c>
      <c r="E5131" s="34" t="s">
        <v>4450</v>
      </c>
      <c r="F5131" s="34" t="s">
        <v>138</v>
      </c>
      <c r="G5131" s="34">
        <v>5</v>
      </c>
      <c r="H5131" s="40" t="s">
        <v>4499</v>
      </c>
    </row>
    <row r="5132" spans="3:8" ht="15.75">
      <c r="C5132" s="34" t="s">
        <v>92</v>
      </c>
      <c r="D5132" s="34" t="s">
        <v>93</v>
      </c>
      <c r="E5132" s="34" t="s">
        <v>4450</v>
      </c>
      <c r="F5132" s="34" t="s">
        <v>510</v>
      </c>
      <c r="G5132" s="34">
        <v>5</v>
      </c>
      <c r="H5132" s="40" t="s">
        <v>4462</v>
      </c>
    </row>
    <row r="5133" spans="3:8" ht="15.75">
      <c r="C5133" s="34" t="s">
        <v>92</v>
      </c>
      <c r="D5133" s="34" t="s">
        <v>133</v>
      </c>
      <c r="E5133" s="34" t="s">
        <v>4450</v>
      </c>
      <c r="F5133" s="34" t="s">
        <v>216</v>
      </c>
      <c r="G5133" s="34">
        <v>5</v>
      </c>
      <c r="H5133" s="40" t="s">
        <v>4708</v>
      </c>
    </row>
    <row r="5134" spans="3:8" ht="15.75">
      <c r="C5134" s="34" t="s">
        <v>92</v>
      </c>
      <c r="D5134" s="34" t="s">
        <v>126</v>
      </c>
      <c r="E5134" s="34" t="s">
        <v>4450</v>
      </c>
      <c r="F5134" s="34" t="s">
        <v>106</v>
      </c>
      <c r="G5134" s="34">
        <v>2</v>
      </c>
      <c r="H5134" s="40" t="s">
        <v>4709</v>
      </c>
    </row>
    <row r="5135" spans="3:8" ht="15.75">
      <c r="C5135" s="34" t="s">
        <v>92</v>
      </c>
      <c r="D5135" s="34" t="s">
        <v>93</v>
      </c>
      <c r="E5135" s="34" t="s">
        <v>4450</v>
      </c>
      <c r="F5135" s="34" t="s">
        <v>161</v>
      </c>
      <c r="G5135" s="34">
        <v>2</v>
      </c>
      <c r="H5135" s="40" t="s">
        <v>4710</v>
      </c>
    </row>
    <row r="5136" spans="3:8" ht="15.75">
      <c r="C5136" s="34" t="s">
        <v>92</v>
      </c>
      <c r="D5136" s="34" t="s">
        <v>93</v>
      </c>
      <c r="E5136" s="34" t="s">
        <v>4450</v>
      </c>
      <c r="F5136" s="34" t="s">
        <v>2775</v>
      </c>
      <c r="G5136" s="34">
        <v>5</v>
      </c>
      <c r="H5136" s="40" t="s">
        <v>4711</v>
      </c>
    </row>
    <row r="5137" spans="3:8" ht="15.75">
      <c r="C5137" s="34" t="s">
        <v>92</v>
      </c>
      <c r="D5137" s="34" t="s">
        <v>100</v>
      </c>
      <c r="E5137" s="34" t="s">
        <v>4450</v>
      </c>
      <c r="F5137" s="34" t="s">
        <v>480</v>
      </c>
      <c r="G5137" s="34">
        <v>5</v>
      </c>
      <c r="H5137" s="40" t="s">
        <v>4712</v>
      </c>
    </row>
    <row r="5138" spans="3:8" ht="31.5">
      <c r="C5138" s="34" t="s">
        <v>92</v>
      </c>
      <c r="D5138" s="34" t="s">
        <v>93</v>
      </c>
      <c r="E5138" s="34" t="s">
        <v>4450</v>
      </c>
      <c r="F5138" s="34" t="s">
        <v>560</v>
      </c>
      <c r="G5138" s="34">
        <v>3</v>
      </c>
      <c r="H5138" s="40" t="s">
        <v>4713</v>
      </c>
    </row>
    <row r="5139" spans="3:8" ht="15.75">
      <c r="C5139" s="34" t="s">
        <v>92</v>
      </c>
      <c r="D5139" s="34" t="s">
        <v>93</v>
      </c>
      <c r="E5139" s="34" t="s">
        <v>4450</v>
      </c>
      <c r="F5139" s="34" t="s">
        <v>603</v>
      </c>
      <c r="G5139" s="34">
        <v>5</v>
      </c>
      <c r="H5139" s="40" t="s">
        <v>4714</v>
      </c>
    </row>
    <row r="5140" spans="3:8" ht="15.75">
      <c r="C5140" s="34" t="s">
        <v>92</v>
      </c>
      <c r="D5140" s="34" t="s">
        <v>93</v>
      </c>
      <c r="E5140" s="34" t="s">
        <v>4450</v>
      </c>
      <c r="F5140" s="34" t="s">
        <v>631</v>
      </c>
      <c r="G5140" s="34">
        <v>5</v>
      </c>
      <c r="H5140" s="40" t="s">
        <v>4715</v>
      </c>
    </row>
    <row r="5141" spans="3:8" ht="15.75">
      <c r="C5141" s="34" t="s">
        <v>92</v>
      </c>
      <c r="D5141" s="34" t="s">
        <v>93</v>
      </c>
      <c r="E5141" s="34" t="s">
        <v>4450</v>
      </c>
      <c r="F5141" s="34" t="s">
        <v>520</v>
      </c>
      <c r="G5141" s="34">
        <v>5</v>
      </c>
      <c r="H5141" s="40" t="s">
        <v>4716</v>
      </c>
    </row>
    <row r="5142" spans="3:8" ht="15.75">
      <c r="C5142" s="34" t="s">
        <v>92</v>
      </c>
      <c r="D5142" s="34" t="s">
        <v>93</v>
      </c>
      <c r="E5142" s="34" t="s">
        <v>4450</v>
      </c>
      <c r="F5142" s="34" t="s">
        <v>267</v>
      </c>
      <c r="G5142" s="34">
        <v>5</v>
      </c>
      <c r="H5142" s="40" t="s">
        <v>4717</v>
      </c>
    </row>
    <row r="5143" spans="3:8" ht="15.75">
      <c r="C5143" s="34" t="s">
        <v>92</v>
      </c>
      <c r="D5143" s="34" t="s">
        <v>93</v>
      </c>
      <c r="E5143" s="34" t="s">
        <v>4450</v>
      </c>
      <c r="F5143" s="34" t="s">
        <v>148</v>
      </c>
      <c r="G5143" s="34">
        <v>5</v>
      </c>
      <c r="H5143" s="40" t="s">
        <v>4718</v>
      </c>
    </row>
    <row r="5144" spans="3:8" ht="15.75">
      <c r="C5144" s="34" t="s">
        <v>92</v>
      </c>
      <c r="D5144" s="34" t="s">
        <v>126</v>
      </c>
      <c r="E5144" s="34" t="s">
        <v>4450</v>
      </c>
      <c r="F5144" s="34" t="s">
        <v>793</v>
      </c>
      <c r="G5144" s="34">
        <v>5</v>
      </c>
      <c r="H5144" s="40" t="s">
        <v>4719</v>
      </c>
    </row>
    <row r="5145" spans="3:8" ht="15.75">
      <c r="C5145" s="34" t="s">
        <v>92</v>
      </c>
      <c r="D5145" s="34" t="s">
        <v>93</v>
      </c>
      <c r="E5145" s="34" t="s">
        <v>4450</v>
      </c>
      <c r="F5145" s="34" t="s">
        <v>389</v>
      </c>
      <c r="G5145" s="34">
        <v>5</v>
      </c>
      <c r="H5145" s="40" t="s">
        <v>4720</v>
      </c>
    </row>
    <row r="5146" spans="3:8" ht="15.75">
      <c r="C5146" s="34" t="s">
        <v>92</v>
      </c>
      <c r="D5146" s="34" t="s">
        <v>126</v>
      </c>
      <c r="E5146" s="34" t="s">
        <v>4450</v>
      </c>
      <c r="F5146" s="34" t="s">
        <v>4721</v>
      </c>
      <c r="G5146" s="34">
        <v>5</v>
      </c>
      <c r="H5146" s="40" t="s">
        <v>4722</v>
      </c>
    </row>
    <row r="5147" spans="3:8" ht="15.75">
      <c r="C5147" s="34" t="s">
        <v>92</v>
      </c>
      <c r="D5147" s="34" t="s">
        <v>93</v>
      </c>
      <c r="E5147" s="34" t="s">
        <v>4450</v>
      </c>
      <c r="F5147" s="34" t="s">
        <v>158</v>
      </c>
      <c r="G5147" s="34">
        <v>5</v>
      </c>
      <c r="H5147" s="40" t="s">
        <v>4467</v>
      </c>
    </row>
    <row r="5148" spans="3:8" ht="15.75">
      <c r="C5148" s="34" t="s">
        <v>92</v>
      </c>
      <c r="D5148" s="34" t="s">
        <v>93</v>
      </c>
      <c r="E5148" s="34" t="s">
        <v>4450</v>
      </c>
      <c r="F5148" s="34" t="s">
        <v>353</v>
      </c>
      <c r="G5148" s="34">
        <v>5</v>
      </c>
      <c r="H5148" s="40" t="s">
        <v>4723</v>
      </c>
    </row>
    <row r="5149" spans="3:8" ht="15.75">
      <c r="C5149" s="34" t="s">
        <v>92</v>
      </c>
      <c r="D5149" s="34" t="s">
        <v>93</v>
      </c>
      <c r="E5149" s="34" t="s">
        <v>4450</v>
      </c>
      <c r="F5149" s="34" t="s">
        <v>1323</v>
      </c>
      <c r="G5149" s="34">
        <v>5</v>
      </c>
      <c r="H5149" s="40" t="s">
        <v>4724</v>
      </c>
    </row>
    <row r="5150" spans="3:8" ht="15.75">
      <c r="C5150" s="34" t="s">
        <v>92</v>
      </c>
      <c r="D5150" s="34" t="s">
        <v>93</v>
      </c>
      <c r="E5150" s="34" t="s">
        <v>4450</v>
      </c>
      <c r="F5150" s="34" t="s">
        <v>252</v>
      </c>
      <c r="G5150" s="34">
        <v>5</v>
      </c>
      <c r="H5150" s="40" t="s">
        <v>2797</v>
      </c>
    </row>
    <row r="5151" spans="3:8" ht="15.75">
      <c r="C5151" s="34" t="s">
        <v>92</v>
      </c>
      <c r="D5151" s="34" t="s">
        <v>93</v>
      </c>
      <c r="E5151" s="34" t="s">
        <v>4450</v>
      </c>
      <c r="F5151" s="34" t="s">
        <v>106</v>
      </c>
      <c r="G5151" s="34">
        <v>5</v>
      </c>
      <c r="H5151" s="40" t="s">
        <v>4467</v>
      </c>
    </row>
    <row r="5152" spans="3:8" ht="15.75">
      <c r="C5152" s="34" t="s">
        <v>92</v>
      </c>
      <c r="D5152" s="34" t="s">
        <v>126</v>
      </c>
      <c r="E5152" s="34" t="s">
        <v>4450</v>
      </c>
      <c r="F5152" s="34" t="s">
        <v>793</v>
      </c>
      <c r="G5152" s="34">
        <v>5</v>
      </c>
      <c r="H5152" s="40" t="s">
        <v>4462</v>
      </c>
    </row>
    <row r="5153" spans="3:8" ht="15.75">
      <c r="C5153" s="34" t="s">
        <v>92</v>
      </c>
      <c r="D5153" s="34" t="s">
        <v>93</v>
      </c>
      <c r="E5153" s="34" t="s">
        <v>4450</v>
      </c>
      <c r="F5153" s="34" t="s">
        <v>288</v>
      </c>
      <c r="G5153" s="34">
        <v>5</v>
      </c>
      <c r="H5153" s="40" t="s">
        <v>4725</v>
      </c>
    </row>
    <row r="5154" spans="3:8" ht="15.75">
      <c r="C5154" s="34" t="s">
        <v>92</v>
      </c>
      <c r="D5154" s="34" t="s">
        <v>93</v>
      </c>
      <c r="E5154" s="34" t="s">
        <v>4450</v>
      </c>
      <c r="F5154" s="34" t="s">
        <v>1689</v>
      </c>
      <c r="G5154" s="34">
        <v>5</v>
      </c>
      <c r="H5154" s="40" t="s">
        <v>4726</v>
      </c>
    </row>
    <row r="5155" spans="3:8" ht="15.75">
      <c r="C5155" s="34" t="s">
        <v>92</v>
      </c>
      <c r="D5155" s="34"/>
      <c r="E5155" s="34" t="s">
        <v>4450</v>
      </c>
      <c r="F5155" s="34" t="s">
        <v>249</v>
      </c>
      <c r="G5155" s="34">
        <v>5</v>
      </c>
      <c r="H5155" s="40" t="s">
        <v>4727</v>
      </c>
    </row>
    <row r="5156" spans="3:8" ht="15.75">
      <c r="C5156" s="34" t="s">
        <v>92</v>
      </c>
      <c r="D5156" s="34" t="s">
        <v>93</v>
      </c>
      <c r="E5156" s="34" t="s">
        <v>4450</v>
      </c>
      <c r="F5156" s="34" t="s">
        <v>369</v>
      </c>
      <c r="G5156" s="34">
        <v>5</v>
      </c>
      <c r="H5156" s="40" t="s">
        <v>4728</v>
      </c>
    </row>
    <row r="5157" spans="3:8" ht="15.75">
      <c r="C5157" s="34" t="s">
        <v>92</v>
      </c>
      <c r="D5157" s="34" t="s">
        <v>93</v>
      </c>
      <c r="E5157" s="34" t="s">
        <v>4450</v>
      </c>
      <c r="F5157" s="34" t="s">
        <v>177</v>
      </c>
      <c r="G5157" s="34">
        <v>5</v>
      </c>
      <c r="H5157" s="40" t="s">
        <v>170</v>
      </c>
    </row>
    <row r="5158" spans="3:8" ht="15.75">
      <c r="C5158" s="34" t="s">
        <v>92</v>
      </c>
      <c r="D5158" s="34" t="s">
        <v>93</v>
      </c>
      <c r="E5158" s="34" t="s">
        <v>4450</v>
      </c>
      <c r="F5158" s="34" t="s">
        <v>4729</v>
      </c>
      <c r="G5158" s="34">
        <v>5</v>
      </c>
      <c r="H5158" s="40" t="s">
        <v>4730</v>
      </c>
    </row>
    <row r="5159" spans="3:8" ht="15.75">
      <c r="C5159" s="34" t="s">
        <v>92</v>
      </c>
      <c r="D5159" s="34" t="s">
        <v>93</v>
      </c>
      <c r="E5159" s="34" t="s">
        <v>4450</v>
      </c>
      <c r="F5159" s="34" t="s">
        <v>106</v>
      </c>
      <c r="G5159" s="34">
        <v>5</v>
      </c>
      <c r="H5159" s="40" t="s">
        <v>4552</v>
      </c>
    </row>
    <row r="5160" spans="3:8" ht="15.75">
      <c r="C5160" s="34" t="s">
        <v>92</v>
      </c>
      <c r="D5160" s="34" t="s">
        <v>93</v>
      </c>
      <c r="E5160" s="34" t="s">
        <v>4450</v>
      </c>
      <c r="F5160" s="34" t="s">
        <v>95</v>
      </c>
      <c r="G5160" s="34">
        <v>5</v>
      </c>
      <c r="H5160" s="40" t="s">
        <v>4462</v>
      </c>
    </row>
    <row r="5161" spans="3:8" ht="15.75">
      <c r="C5161" s="34" t="s">
        <v>92</v>
      </c>
      <c r="D5161" s="34" t="s">
        <v>93</v>
      </c>
      <c r="E5161" s="34" t="s">
        <v>4450</v>
      </c>
      <c r="F5161" s="34" t="s">
        <v>148</v>
      </c>
      <c r="G5161" s="34">
        <v>5</v>
      </c>
      <c r="H5161" s="40" t="s">
        <v>2660</v>
      </c>
    </row>
    <row r="5162" spans="3:8" ht="31.5">
      <c r="C5162" s="34" t="s">
        <v>92</v>
      </c>
      <c r="D5162" s="34" t="s">
        <v>93</v>
      </c>
      <c r="E5162" s="34" t="s">
        <v>4450</v>
      </c>
      <c r="F5162" s="34" t="s">
        <v>106</v>
      </c>
      <c r="G5162" s="34">
        <v>5</v>
      </c>
      <c r="H5162" s="40" t="s">
        <v>4731</v>
      </c>
    </row>
    <row r="5163" spans="3:8" ht="31.5">
      <c r="C5163" s="34" t="s">
        <v>92</v>
      </c>
      <c r="D5163" s="34" t="s">
        <v>93</v>
      </c>
      <c r="E5163" s="34" t="s">
        <v>4450</v>
      </c>
      <c r="F5163" s="34" t="s">
        <v>159</v>
      </c>
      <c r="G5163" s="34">
        <v>3</v>
      </c>
      <c r="H5163" s="40" t="s">
        <v>4732</v>
      </c>
    </row>
    <row r="5164" spans="3:8" ht="15.75">
      <c r="C5164" s="34" t="s">
        <v>92</v>
      </c>
      <c r="D5164" s="34" t="s">
        <v>93</v>
      </c>
      <c r="E5164" s="34" t="s">
        <v>4450</v>
      </c>
      <c r="F5164" s="34" t="s">
        <v>793</v>
      </c>
      <c r="G5164" s="34">
        <v>3</v>
      </c>
      <c r="H5164" s="40" t="s">
        <v>4733</v>
      </c>
    </row>
    <row r="5165" spans="3:8" ht="15.75">
      <c r="C5165" s="34" t="s">
        <v>92</v>
      </c>
      <c r="D5165" s="34" t="s">
        <v>126</v>
      </c>
      <c r="E5165" s="34" t="s">
        <v>4450</v>
      </c>
      <c r="F5165" s="34" t="s">
        <v>330</v>
      </c>
      <c r="G5165" s="34">
        <v>5</v>
      </c>
      <c r="H5165" s="40" t="s">
        <v>4462</v>
      </c>
    </row>
    <row r="5166" spans="3:8" ht="15.75">
      <c r="C5166" s="34" t="s">
        <v>92</v>
      </c>
      <c r="D5166" s="34" t="s">
        <v>93</v>
      </c>
      <c r="E5166" s="34" t="s">
        <v>4450</v>
      </c>
      <c r="F5166" s="34" t="s">
        <v>106</v>
      </c>
      <c r="G5166" s="34">
        <v>5</v>
      </c>
      <c r="H5166" s="40" t="s">
        <v>4734</v>
      </c>
    </row>
    <row r="5167" spans="3:8" ht="15.75">
      <c r="C5167" s="34" t="s">
        <v>92</v>
      </c>
      <c r="D5167" s="34" t="s">
        <v>93</v>
      </c>
      <c r="E5167" s="34" t="s">
        <v>4450</v>
      </c>
      <c r="F5167" s="34" t="s">
        <v>192</v>
      </c>
      <c r="G5167" s="34">
        <v>5</v>
      </c>
      <c r="H5167" s="40" t="s">
        <v>4735</v>
      </c>
    </row>
    <row r="5168" spans="3:8" ht="15.75">
      <c r="C5168" s="34" t="s">
        <v>92</v>
      </c>
      <c r="D5168" s="34" t="s">
        <v>93</v>
      </c>
      <c r="E5168" s="34" t="s">
        <v>4450</v>
      </c>
      <c r="F5168" s="34" t="s">
        <v>784</v>
      </c>
      <c r="G5168" s="34">
        <v>5</v>
      </c>
      <c r="H5168" s="40" t="s">
        <v>2660</v>
      </c>
    </row>
    <row r="5169" spans="3:8" ht="15.75">
      <c r="C5169" s="34" t="s">
        <v>92</v>
      </c>
      <c r="D5169" s="34" t="s">
        <v>126</v>
      </c>
      <c r="E5169" s="34" t="s">
        <v>4450</v>
      </c>
      <c r="F5169" s="34" t="s">
        <v>159</v>
      </c>
      <c r="G5169" s="34">
        <v>5</v>
      </c>
      <c r="H5169" s="40" t="s">
        <v>4736</v>
      </c>
    </row>
    <row r="5170" spans="3:8" ht="15.75">
      <c r="C5170" s="34" t="s">
        <v>92</v>
      </c>
      <c r="D5170" s="34" t="s">
        <v>93</v>
      </c>
      <c r="E5170" s="34" t="s">
        <v>4450</v>
      </c>
      <c r="F5170" s="34" t="s">
        <v>179</v>
      </c>
      <c r="G5170" s="34">
        <v>5</v>
      </c>
      <c r="H5170" s="40" t="s">
        <v>4528</v>
      </c>
    </row>
    <row r="5171" spans="3:8" ht="15.75">
      <c r="C5171" s="34" t="s">
        <v>92</v>
      </c>
      <c r="D5171" s="34" t="s">
        <v>93</v>
      </c>
      <c r="E5171" s="34" t="s">
        <v>4450</v>
      </c>
      <c r="F5171" s="34" t="s">
        <v>98</v>
      </c>
      <c r="G5171" s="34">
        <v>5</v>
      </c>
      <c r="H5171" s="40" t="s">
        <v>4737</v>
      </c>
    </row>
    <row r="5172" spans="3:8" ht="31.5">
      <c r="C5172" s="34" t="s">
        <v>92</v>
      </c>
      <c r="D5172" s="34" t="s">
        <v>93</v>
      </c>
      <c r="E5172" s="34" t="s">
        <v>4450</v>
      </c>
      <c r="F5172" s="34" t="s">
        <v>95</v>
      </c>
      <c r="G5172" s="34">
        <v>1</v>
      </c>
      <c r="H5172" s="40" t="s">
        <v>4738</v>
      </c>
    </row>
    <row r="5173" spans="3:8" ht="15.75">
      <c r="C5173" s="34" t="s">
        <v>92</v>
      </c>
      <c r="D5173" s="34" t="s">
        <v>93</v>
      </c>
      <c r="E5173" s="34" t="s">
        <v>4450</v>
      </c>
      <c r="F5173" s="34" t="s">
        <v>676</v>
      </c>
      <c r="G5173" s="34">
        <v>5</v>
      </c>
      <c r="H5173" s="40" t="s">
        <v>4739</v>
      </c>
    </row>
    <row r="5174" spans="3:8" ht="15.75">
      <c r="C5174" s="34" t="s">
        <v>92</v>
      </c>
      <c r="D5174" s="34" t="s">
        <v>93</v>
      </c>
      <c r="E5174" s="34" t="s">
        <v>4450</v>
      </c>
      <c r="F5174" s="34" t="s">
        <v>3498</v>
      </c>
      <c r="G5174" s="34">
        <v>5</v>
      </c>
      <c r="H5174" s="40" t="s">
        <v>4565</v>
      </c>
    </row>
    <row r="5175" spans="3:8" ht="15.75">
      <c r="C5175" s="34" t="s">
        <v>92</v>
      </c>
      <c r="D5175" s="34" t="s">
        <v>93</v>
      </c>
      <c r="E5175" s="34" t="s">
        <v>4450</v>
      </c>
      <c r="F5175" s="34" t="s">
        <v>1172</v>
      </c>
      <c r="G5175" s="34">
        <v>5</v>
      </c>
      <c r="H5175" s="40" t="s">
        <v>4467</v>
      </c>
    </row>
    <row r="5176" spans="3:8" ht="15.75">
      <c r="C5176" s="34" t="s">
        <v>92</v>
      </c>
      <c r="D5176" s="34" t="s">
        <v>93</v>
      </c>
      <c r="E5176" s="34" t="s">
        <v>4450</v>
      </c>
      <c r="F5176" s="34" t="s">
        <v>483</v>
      </c>
      <c r="G5176" s="34">
        <v>4</v>
      </c>
      <c r="H5176" s="40" t="s">
        <v>4740</v>
      </c>
    </row>
    <row r="5177" spans="3:8" ht="15.75">
      <c r="C5177" s="34" t="s">
        <v>92</v>
      </c>
      <c r="D5177" s="34" t="s">
        <v>93</v>
      </c>
      <c r="E5177" s="34" t="s">
        <v>4450</v>
      </c>
      <c r="F5177" s="34" t="s">
        <v>159</v>
      </c>
      <c r="G5177" s="34">
        <v>5</v>
      </c>
      <c r="H5177" s="40" t="s">
        <v>4573</v>
      </c>
    </row>
    <row r="5178" spans="3:8" ht="15.75">
      <c r="C5178" s="34" t="s">
        <v>92</v>
      </c>
      <c r="D5178" s="34" t="s">
        <v>93</v>
      </c>
      <c r="E5178" s="34" t="s">
        <v>4450</v>
      </c>
      <c r="F5178" s="34" t="s">
        <v>142</v>
      </c>
      <c r="G5178" s="34">
        <v>5</v>
      </c>
      <c r="H5178" s="40" t="s">
        <v>2660</v>
      </c>
    </row>
    <row r="5179" spans="3:8" ht="15.75">
      <c r="C5179" s="34" t="s">
        <v>92</v>
      </c>
      <c r="D5179" s="34" t="s">
        <v>93</v>
      </c>
      <c r="E5179" s="34" t="s">
        <v>4450</v>
      </c>
      <c r="F5179" s="34" t="s">
        <v>103</v>
      </c>
      <c r="G5179" s="34">
        <v>5</v>
      </c>
      <c r="H5179" s="40" t="s">
        <v>4462</v>
      </c>
    </row>
    <row r="5180" spans="3:8" ht="15.75">
      <c r="C5180" s="34" t="s">
        <v>92</v>
      </c>
      <c r="D5180" s="34" t="s">
        <v>93</v>
      </c>
      <c r="E5180" s="34" t="s">
        <v>4450</v>
      </c>
      <c r="F5180" s="34" t="s">
        <v>480</v>
      </c>
      <c r="G5180" s="34">
        <v>5</v>
      </c>
      <c r="H5180" s="40" t="s">
        <v>4741</v>
      </c>
    </row>
    <row r="5181" spans="3:8" ht="15.75">
      <c r="C5181" s="34" t="s">
        <v>92</v>
      </c>
      <c r="D5181" s="34" t="s">
        <v>93</v>
      </c>
      <c r="E5181" s="34" t="s">
        <v>4450</v>
      </c>
      <c r="F5181" s="34" t="s">
        <v>106</v>
      </c>
      <c r="G5181" s="34">
        <v>5</v>
      </c>
      <c r="H5181" s="40" t="s">
        <v>4742</v>
      </c>
    </row>
    <row r="5182" spans="3:8" ht="15.75">
      <c r="C5182" s="34" t="s">
        <v>92</v>
      </c>
      <c r="D5182" s="34" t="s">
        <v>93</v>
      </c>
      <c r="E5182" s="34" t="s">
        <v>4450</v>
      </c>
      <c r="F5182" s="34" t="s">
        <v>158</v>
      </c>
      <c r="G5182" s="34">
        <v>5</v>
      </c>
      <c r="H5182" s="40" t="s">
        <v>4743</v>
      </c>
    </row>
    <row r="5183" spans="3:8" ht="15.75">
      <c r="C5183" s="34" t="s">
        <v>92</v>
      </c>
      <c r="D5183" s="34" t="s">
        <v>93</v>
      </c>
      <c r="E5183" s="34" t="s">
        <v>4450</v>
      </c>
      <c r="F5183" s="34" t="s">
        <v>2263</v>
      </c>
      <c r="G5183" s="34">
        <v>5</v>
      </c>
      <c r="H5183" s="40" t="s">
        <v>4744</v>
      </c>
    </row>
    <row r="5184" spans="3:8" ht="15.75">
      <c r="C5184" s="34" t="s">
        <v>92</v>
      </c>
      <c r="D5184" s="34" t="s">
        <v>93</v>
      </c>
      <c r="E5184" s="34" t="s">
        <v>4450</v>
      </c>
      <c r="F5184" s="34" t="s">
        <v>116</v>
      </c>
      <c r="G5184" s="34">
        <v>4</v>
      </c>
      <c r="H5184" s="40" t="s">
        <v>4745</v>
      </c>
    </row>
    <row r="5185" spans="3:8" ht="15.75">
      <c r="C5185" s="34" t="s">
        <v>92</v>
      </c>
      <c r="D5185" s="34" t="s">
        <v>93</v>
      </c>
      <c r="E5185" s="34" t="s">
        <v>4450</v>
      </c>
      <c r="F5185" s="34" t="s">
        <v>791</v>
      </c>
      <c r="G5185" s="34">
        <v>5</v>
      </c>
      <c r="H5185" s="40" t="s">
        <v>4746</v>
      </c>
    </row>
    <row r="5186" spans="3:8" ht="15.75">
      <c r="C5186" s="34" t="s">
        <v>92</v>
      </c>
      <c r="D5186" s="34" t="s">
        <v>93</v>
      </c>
      <c r="E5186" s="34" t="s">
        <v>4450</v>
      </c>
      <c r="F5186" s="34" t="s">
        <v>815</v>
      </c>
      <c r="G5186" s="34">
        <v>5</v>
      </c>
      <c r="H5186" s="40" t="s">
        <v>4747</v>
      </c>
    </row>
    <row r="5187" spans="3:8" ht="15.75">
      <c r="C5187" s="34" t="s">
        <v>92</v>
      </c>
      <c r="D5187" s="34" t="s">
        <v>93</v>
      </c>
      <c r="E5187" s="34" t="s">
        <v>4450</v>
      </c>
      <c r="F5187" s="34" t="s">
        <v>472</v>
      </c>
      <c r="G5187" s="34">
        <v>5</v>
      </c>
      <c r="H5187" s="40" t="s">
        <v>4748</v>
      </c>
    </row>
    <row r="5188" spans="3:8" ht="31.5">
      <c r="C5188" s="34" t="s">
        <v>92</v>
      </c>
      <c r="D5188" s="34" t="s">
        <v>93</v>
      </c>
      <c r="E5188" s="34" t="s">
        <v>4450</v>
      </c>
      <c r="F5188" s="34" t="s">
        <v>2263</v>
      </c>
      <c r="G5188" s="34">
        <v>2</v>
      </c>
      <c r="H5188" s="40" t="s">
        <v>4749</v>
      </c>
    </row>
    <row r="5189" spans="3:8" ht="15.75">
      <c r="C5189" s="34" t="s">
        <v>92</v>
      </c>
      <c r="D5189" s="34" t="s">
        <v>93</v>
      </c>
      <c r="E5189" s="34" t="s">
        <v>4450</v>
      </c>
      <c r="F5189" s="34" t="s">
        <v>101</v>
      </c>
      <c r="G5189" s="34">
        <v>5</v>
      </c>
      <c r="H5189" s="40" t="s">
        <v>4462</v>
      </c>
    </row>
    <row r="5190" spans="3:8" ht="15.75">
      <c r="C5190" s="34" t="s">
        <v>92</v>
      </c>
      <c r="D5190" s="34" t="s">
        <v>111</v>
      </c>
      <c r="E5190" s="34" t="s">
        <v>4450</v>
      </c>
      <c r="F5190" s="34" t="s">
        <v>4750</v>
      </c>
      <c r="G5190" s="34">
        <v>5</v>
      </c>
      <c r="H5190" s="40" t="s">
        <v>4751</v>
      </c>
    </row>
    <row r="5191" spans="3:8" ht="15.75">
      <c r="C5191" s="34" t="s">
        <v>92</v>
      </c>
      <c r="D5191" s="34" t="s">
        <v>93</v>
      </c>
      <c r="E5191" s="34" t="s">
        <v>4450</v>
      </c>
      <c r="F5191" s="34" t="s">
        <v>95</v>
      </c>
      <c r="G5191" s="34">
        <v>4</v>
      </c>
      <c r="H5191" s="40" t="s">
        <v>4752</v>
      </c>
    </row>
    <row r="5192" spans="3:8" ht="15.75">
      <c r="C5192" s="34" t="s">
        <v>92</v>
      </c>
      <c r="D5192" s="34" t="s">
        <v>93</v>
      </c>
      <c r="E5192" s="34" t="s">
        <v>4450</v>
      </c>
      <c r="F5192" s="34" t="s">
        <v>881</v>
      </c>
      <c r="G5192" s="34">
        <v>5</v>
      </c>
      <c r="H5192" s="40" t="s">
        <v>4753</v>
      </c>
    </row>
    <row r="5193" spans="3:8" ht="15.75">
      <c r="C5193" s="34" t="s">
        <v>92</v>
      </c>
      <c r="D5193" s="34" t="s">
        <v>93</v>
      </c>
      <c r="E5193" s="34" t="s">
        <v>4450</v>
      </c>
      <c r="F5193" s="34" t="s">
        <v>978</v>
      </c>
      <c r="G5193" s="34">
        <v>5</v>
      </c>
      <c r="H5193" s="40" t="s">
        <v>4754</v>
      </c>
    </row>
    <row r="5194" spans="3:8" ht="15.75">
      <c r="C5194" s="34" t="s">
        <v>92</v>
      </c>
      <c r="D5194" s="34" t="s">
        <v>93</v>
      </c>
      <c r="E5194" s="34" t="s">
        <v>4450</v>
      </c>
      <c r="F5194" s="34" t="s">
        <v>158</v>
      </c>
      <c r="G5194" s="34">
        <v>5</v>
      </c>
      <c r="H5194" s="40" t="s">
        <v>4755</v>
      </c>
    </row>
    <row r="5195" spans="3:8" ht="15.75">
      <c r="C5195" s="34" t="s">
        <v>92</v>
      </c>
      <c r="D5195" s="34" t="s">
        <v>93</v>
      </c>
      <c r="E5195" s="34" t="s">
        <v>4450</v>
      </c>
      <c r="F5195" s="34" t="s">
        <v>898</v>
      </c>
      <c r="G5195" s="34">
        <v>5</v>
      </c>
      <c r="H5195" s="40" t="s">
        <v>4756</v>
      </c>
    </row>
    <row r="5196" spans="3:8" ht="31.5">
      <c r="C5196" s="34" t="s">
        <v>92</v>
      </c>
      <c r="D5196" s="34" t="s">
        <v>93</v>
      </c>
      <c r="E5196" s="34" t="s">
        <v>4450</v>
      </c>
      <c r="F5196" s="34" t="s">
        <v>105</v>
      </c>
      <c r="G5196" s="34">
        <v>5</v>
      </c>
      <c r="H5196" s="40" t="s">
        <v>4757</v>
      </c>
    </row>
    <row r="5197" spans="3:8" ht="15.75">
      <c r="C5197" s="34" t="s">
        <v>92</v>
      </c>
      <c r="D5197" s="34" t="s">
        <v>93</v>
      </c>
      <c r="E5197" s="34" t="s">
        <v>4450</v>
      </c>
      <c r="F5197" s="34" t="s">
        <v>520</v>
      </c>
      <c r="G5197" s="34">
        <v>5</v>
      </c>
      <c r="H5197" s="40" t="s">
        <v>4758</v>
      </c>
    </row>
    <row r="5198" spans="3:8" ht="15.75">
      <c r="C5198" s="34" t="s">
        <v>92</v>
      </c>
      <c r="D5198" s="34" t="s">
        <v>93</v>
      </c>
      <c r="E5198" s="34" t="s">
        <v>4450</v>
      </c>
      <c r="F5198" s="34" t="s">
        <v>791</v>
      </c>
      <c r="G5198" s="34">
        <v>5</v>
      </c>
      <c r="H5198" s="40" t="s">
        <v>4759</v>
      </c>
    </row>
    <row r="5199" spans="3:8" ht="15.75">
      <c r="C5199" s="34" t="s">
        <v>92</v>
      </c>
      <c r="D5199" s="34" t="s">
        <v>93</v>
      </c>
      <c r="E5199" s="34" t="s">
        <v>4450</v>
      </c>
      <c r="F5199" s="34" t="s">
        <v>216</v>
      </c>
      <c r="G5199" s="34">
        <v>5</v>
      </c>
      <c r="H5199" s="40" t="s">
        <v>4552</v>
      </c>
    </row>
    <row r="5200" spans="3:8" ht="15.75">
      <c r="C5200" s="34" t="s">
        <v>92</v>
      </c>
      <c r="D5200" s="34" t="s">
        <v>858</v>
      </c>
      <c r="E5200" s="34" t="s">
        <v>4450</v>
      </c>
      <c r="F5200" s="34" t="s">
        <v>372</v>
      </c>
      <c r="G5200" s="34">
        <v>5</v>
      </c>
      <c r="H5200" s="40" t="s">
        <v>4477</v>
      </c>
    </row>
    <row r="5201" spans="3:8" ht="15.75">
      <c r="C5201" s="34" t="s">
        <v>92</v>
      </c>
      <c r="D5201" s="34" t="s">
        <v>93</v>
      </c>
      <c r="E5201" s="34" t="s">
        <v>4450</v>
      </c>
      <c r="F5201" s="34" t="s">
        <v>533</v>
      </c>
      <c r="G5201" s="34">
        <v>4</v>
      </c>
      <c r="H5201" s="40" t="s">
        <v>4760</v>
      </c>
    </row>
    <row r="5202" spans="3:8" ht="15.75">
      <c r="C5202" s="34" t="s">
        <v>92</v>
      </c>
      <c r="D5202" s="34" t="s">
        <v>93</v>
      </c>
      <c r="E5202" s="34" t="s">
        <v>4450</v>
      </c>
      <c r="F5202" s="34" t="s">
        <v>177</v>
      </c>
      <c r="G5202" s="34">
        <v>2</v>
      </c>
      <c r="H5202" s="40" t="s">
        <v>4761</v>
      </c>
    </row>
    <row r="5203" spans="3:8" ht="15.75">
      <c r="C5203" s="34" t="s">
        <v>92</v>
      </c>
      <c r="D5203" s="34"/>
      <c r="E5203" s="34" t="s">
        <v>4450</v>
      </c>
      <c r="F5203" s="34" t="s">
        <v>2234</v>
      </c>
      <c r="G5203" s="34">
        <v>5</v>
      </c>
      <c r="H5203" s="40" t="s">
        <v>4597</v>
      </c>
    </row>
    <row r="5204" spans="3:8" ht="15.75">
      <c r="C5204" s="34" t="s">
        <v>92</v>
      </c>
      <c r="D5204" s="34" t="s">
        <v>93</v>
      </c>
      <c r="E5204" s="34" t="s">
        <v>4450</v>
      </c>
      <c r="F5204" s="34" t="s">
        <v>101</v>
      </c>
      <c r="G5204" s="34">
        <v>5</v>
      </c>
      <c r="H5204" s="40" t="s">
        <v>4762</v>
      </c>
    </row>
    <row r="5205" spans="3:8" ht="15.75">
      <c r="C5205" s="34" t="s">
        <v>92</v>
      </c>
      <c r="D5205" s="34" t="s">
        <v>93</v>
      </c>
      <c r="E5205" s="34" t="s">
        <v>4450</v>
      </c>
      <c r="F5205" s="34" t="s">
        <v>520</v>
      </c>
      <c r="G5205" s="34">
        <v>5</v>
      </c>
      <c r="H5205" s="40" t="s">
        <v>4746</v>
      </c>
    </row>
    <row r="5206" spans="3:8" ht="15.75">
      <c r="C5206" s="34" t="s">
        <v>92</v>
      </c>
      <c r="D5206" s="34" t="s">
        <v>126</v>
      </c>
      <c r="E5206" s="34" t="s">
        <v>4450</v>
      </c>
      <c r="F5206" s="34" t="s">
        <v>726</v>
      </c>
      <c r="G5206" s="34">
        <v>5</v>
      </c>
      <c r="H5206" s="40" t="s">
        <v>4763</v>
      </c>
    </row>
    <row r="5207" spans="3:8" ht="15.75">
      <c r="C5207" s="34" t="s">
        <v>92</v>
      </c>
      <c r="D5207" s="34" t="s">
        <v>93</v>
      </c>
      <c r="E5207" s="34" t="s">
        <v>4450</v>
      </c>
      <c r="F5207" s="34" t="s">
        <v>822</v>
      </c>
      <c r="G5207" s="34">
        <v>5</v>
      </c>
      <c r="H5207" s="40" t="s">
        <v>494</v>
      </c>
    </row>
    <row r="5208" spans="3:8" ht="15.75">
      <c r="C5208" s="34" t="s">
        <v>92</v>
      </c>
      <c r="D5208" s="34" t="s">
        <v>93</v>
      </c>
      <c r="E5208" s="34" t="s">
        <v>4450</v>
      </c>
      <c r="F5208" s="34" t="s">
        <v>142</v>
      </c>
      <c r="G5208" s="34">
        <v>5</v>
      </c>
      <c r="H5208" s="40" t="s">
        <v>4764</v>
      </c>
    </row>
    <row r="5209" spans="3:8" ht="15.75">
      <c r="C5209" s="34" t="s">
        <v>92</v>
      </c>
      <c r="D5209" s="34" t="s">
        <v>93</v>
      </c>
      <c r="E5209" s="34" t="s">
        <v>4450</v>
      </c>
      <c r="F5209" s="34" t="s">
        <v>216</v>
      </c>
      <c r="G5209" s="34">
        <v>5</v>
      </c>
      <c r="H5209" s="40" t="s">
        <v>4765</v>
      </c>
    </row>
    <row r="5210" spans="3:8" ht="15.75">
      <c r="C5210" s="34" t="s">
        <v>92</v>
      </c>
      <c r="D5210" s="34" t="s">
        <v>93</v>
      </c>
      <c r="E5210" s="34" t="s">
        <v>4450</v>
      </c>
      <c r="F5210" s="34" t="s">
        <v>2546</v>
      </c>
      <c r="G5210" s="34">
        <v>5</v>
      </c>
      <c r="H5210" s="40" t="s">
        <v>4766</v>
      </c>
    </row>
    <row r="5211" spans="3:8" ht="15.75">
      <c r="C5211" s="34" t="s">
        <v>92</v>
      </c>
      <c r="D5211" s="34"/>
      <c r="E5211" s="34" t="s">
        <v>4450</v>
      </c>
      <c r="F5211" s="34" t="s">
        <v>1172</v>
      </c>
      <c r="G5211" s="34">
        <v>5</v>
      </c>
      <c r="H5211" s="40" t="s">
        <v>4767</v>
      </c>
    </row>
    <row r="5212" spans="3:8" ht="15.75">
      <c r="C5212" s="34" t="s">
        <v>92</v>
      </c>
      <c r="D5212" s="34" t="s">
        <v>283</v>
      </c>
      <c r="E5212" s="34" t="s">
        <v>4450</v>
      </c>
      <c r="F5212" s="34" t="s">
        <v>232</v>
      </c>
      <c r="G5212" s="34">
        <v>4</v>
      </c>
      <c r="H5212" s="40" t="s">
        <v>4768</v>
      </c>
    </row>
    <row r="5213" spans="3:8" ht="15.75">
      <c r="C5213" s="34" t="s">
        <v>92</v>
      </c>
      <c r="D5213" s="34" t="s">
        <v>93</v>
      </c>
      <c r="E5213" s="34" t="s">
        <v>4450</v>
      </c>
      <c r="F5213" s="34" t="s">
        <v>3666</v>
      </c>
      <c r="G5213" s="34">
        <v>5</v>
      </c>
      <c r="H5213" s="40" t="s">
        <v>4769</v>
      </c>
    </row>
    <row r="5214" spans="3:8" ht="15.75">
      <c r="C5214" s="34" t="s">
        <v>92</v>
      </c>
      <c r="D5214" s="34" t="s">
        <v>93</v>
      </c>
      <c r="E5214" s="34" t="s">
        <v>4450</v>
      </c>
      <c r="F5214" s="34" t="s">
        <v>784</v>
      </c>
      <c r="G5214" s="34">
        <v>5</v>
      </c>
      <c r="H5214" s="40" t="s">
        <v>4770</v>
      </c>
    </row>
    <row r="5215" spans="3:8" ht="15.75">
      <c r="C5215" s="34" t="s">
        <v>92</v>
      </c>
      <c r="D5215" s="34" t="s">
        <v>93</v>
      </c>
      <c r="E5215" s="34" t="s">
        <v>4450</v>
      </c>
      <c r="F5215" s="34" t="s">
        <v>2943</v>
      </c>
      <c r="G5215" s="34">
        <v>1</v>
      </c>
      <c r="H5215" s="40" t="s">
        <v>4771</v>
      </c>
    </row>
    <row r="5216" spans="3:8" ht="15.75">
      <c r="C5216" s="34" t="s">
        <v>92</v>
      </c>
      <c r="D5216" s="34" t="s">
        <v>93</v>
      </c>
      <c r="E5216" s="34" t="s">
        <v>4450</v>
      </c>
      <c r="F5216" s="34" t="s">
        <v>4772</v>
      </c>
      <c r="G5216" s="34">
        <v>5</v>
      </c>
      <c r="H5216" s="40" t="s">
        <v>4773</v>
      </c>
    </row>
    <row r="5217" spans="3:8" ht="15.75">
      <c r="C5217" s="34" t="s">
        <v>92</v>
      </c>
      <c r="D5217" s="34" t="s">
        <v>93</v>
      </c>
      <c r="E5217" s="34" t="s">
        <v>4450</v>
      </c>
      <c r="F5217" s="34" t="s">
        <v>118</v>
      </c>
      <c r="G5217" s="34">
        <v>5</v>
      </c>
      <c r="H5217" s="40" t="s">
        <v>4774</v>
      </c>
    </row>
    <row r="5218" spans="3:8" ht="15.75">
      <c r="C5218" s="34" t="s">
        <v>92</v>
      </c>
      <c r="D5218" s="34" t="s">
        <v>93</v>
      </c>
      <c r="E5218" s="34" t="s">
        <v>4450</v>
      </c>
      <c r="F5218" s="34" t="s">
        <v>103</v>
      </c>
      <c r="G5218" s="34">
        <v>5</v>
      </c>
      <c r="H5218" s="40" t="s">
        <v>2797</v>
      </c>
    </row>
    <row r="5219" spans="3:8" ht="15.75">
      <c r="C5219" s="34" t="s">
        <v>92</v>
      </c>
      <c r="D5219" s="34" t="s">
        <v>93</v>
      </c>
      <c r="E5219" s="34" t="s">
        <v>4450</v>
      </c>
      <c r="F5219" s="34" t="s">
        <v>793</v>
      </c>
      <c r="G5219" s="34">
        <v>5</v>
      </c>
      <c r="H5219" s="40" t="s">
        <v>4775</v>
      </c>
    </row>
    <row r="5220" spans="3:8" ht="15.75">
      <c r="C5220" s="34" t="s">
        <v>92</v>
      </c>
      <c r="D5220" s="34" t="s">
        <v>93</v>
      </c>
      <c r="E5220" s="34" t="s">
        <v>4450</v>
      </c>
      <c r="F5220" s="34" t="s">
        <v>177</v>
      </c>
      <c r="G5220" s="34">
        <v>5</v>
      </c>
      <c r="H5220" s="40" t="s">
        <v>4477</v>
      </c>
    </row>
    <row r="5221" spans="3:8" ht="15.75">
      <c r="C5221" s="34" t="s">
        <v>92</v>
      </c>
      <c r="D5221" s="34" t="s">
        <v>93</v>
      </c>
      <c r="E5221" s="34" t="s">
        <v>4450</v>
      </c>
      <c r="F5221" s="34" t="s">
        <v>232</v>
      </c>
      <c r="G5221" s="34">
        <v>4</v>
      </c>
      <c r="H5221" s="40" t="s">
        <v>4499</v>
      </c>
    </row>
    <row r="5222" spans="3:8" ht="15.75">
      <c r="C5222" s="34" t="s">
        <v>92</v>
      </c>
      <c r="D5222" s="34" t="s">
        <v>93</v>
      </c>
      <c r="E5222" s="34" t="s">
        <v>4450</v>
      </c>
      <c r="F5222" s="34" t="s">
        <v>177</v>
      </c>
      <c r="G5222" s="34">
        <v>5</v>
      </c>
      <c r="H5222" s="40" t="s">
        <v>4776</v>
      </c>
    </row>
    <row r="5223" spans="3:8" ht="15.75">
      <c r="C5223" s="34" t="s">
        <v>92</v>
      </c>
      <c r="D5223" s="34" t="s">
        <v>93</v>
      </c>
      <c r="E5223" s="34" t="s">
        <v>4450</v>
      </c>
      <c r="F5223" s="34" t="s">
        <v>105</v>
      </c>
      <c r="G5223" s="34">
        <v>5</v>
      </c>
      <c r="H5223" s="40" t="s">
        <v>4777</v>
      </c>
    </row>
    <row r="5224" spans="3:8" ht="15.75">
      <c r="C5224" s="34" t="s">
        <v>92</v>
      </c>
      <c r="D5224" s="34" t="s">
        <v>93</v>
      </c>
      <c r="E5224" s="34" t="s">
        <v>4450</v>
      </c>
      <c r="F5224" s="34" t="s">
        <v>480</v>
      </c>
      <c r="G5224" s="34">
        <v>5</v>
      </c>
      <c r="H5224" s="40" t="s">
        <v>4467</v>
      </c>
    </row>
    <row r="5225" spans="3:8" ht="15.75">
      <c r="C5225" s="34" t="s">
        <v>92</v>
      </c>
      <c r="D5225" s="34" t="s">
        <v>93</v>
      </c>
      <c r="E5225" s="34" t="s">
        <v>4450</v>
      </c>
      <c r="F5225" s="34" t="s">
        <v>631</v>
      </c>
      <c r="G5225" s="34">
        <v>5</v>
      </c>
      <c r="H5225" s="40" t="s">
        <v>494</v>
      </c>
    </row>
    <row r="5226" spans="3:8" ht="31.5">
      <c r="C5226" s="34" t="s">
        <v>92</v>
      </c>
      <c r="D5226" s="34"/>
      <c r="E5226" s="34" t="s">
        <v>4450</v>
      </c>
      <c r="F5226" s="34" t="s">
        <v>1163</v>
      </c>
      <c r="G5226" s="34">
        <v>1</v>
      </c>
      <c r="H5226" s="40" t="s">
        <v>4778</v>
      </c>
    </row>
    <row r="5227" spans="3:8" ht="15.75">
      <c r="C5227" s="34" t="s">
        <v>92</v>
      </c>
      <c r="D5227" s="34" t="s">
        <v>93</v>
      </c>
      <c r="E5227" s="34" t="s">
        <v>4450</v>
      </c>
      <c r="F5227" s="34" t="s">
        <v>179</v>
      </c>
      <c r="G5227" s="34">
        <v>5</v>
      </c>
      <c r="H5227" s="40" t="s">
        <v>4779</v>
      </c>
    </row>
    <row r="5228" spans="3:8" ht="15.75">
      <c r="C5228" s="34" t="s">
        <v>92</v>
      </c>
      <c r="D5228" s="34" t="s">
        <v>146</v>
      </c>
      <c r="E5228" s="34" t="s">
        <v>4450</v>
      </c>
      <c r="F5228" s="34" t="s">
        <v>793</v>
      </c>
      <c r="G5228" s="34">
        <v>5</v>
      </c>
      <c r="H5228" s="40" t="s">
        <v>4467</v>
      </c>
    </row>
    <row r="5229" spans="3:8" ht="15.75">
      <c r="C5229" s="34" t="s">
        <v>92</v>
      </c>
      <c r="D5229" s="34" t="s">
        <v>93</v>
      </c>
      <c r="E5229" s="34" t="s">
        <v>4450</v>
      </c>
      <c r="F5229" s="34" t="s">
        <v>881</v>
      </c>
      <c r="G5229" s="34">
        <v>5</v>
      </c>
      <c r="H5229" s="40" t="s">
        <v>4482</v>
      </c>
    </row>
    <row r="5230" spans="3:8" ht="15.75">
      <c r="C5230" s="34" t="s">
        <v>92</v>
      </c>
      <c r="D5230" s="34" t="s">
        <v>93</v>
      </c>
      <c r="E5230" s="34" t="s">
        <v>4450</v>
      </c>
      <c r="F5230" s="34" t="s">
        <v>472</v>
      </c>
      <c r="G5230" s="34">
        <v>5</v>
      </c>
      <c r="H5230" s="40" t="s">
        <v>4780</v>
      </c>
    </row>
    <row r="5231" spans="3:8" ht="15.75">
      <c r="C5231" s="34" t="s">
        <v>92</v>
      </c>
      <c r="D5231" s="34" t="s">
        <v>93</v>
      </c>
      <c r="E5231" s="34" t="s">
        <v>4450</v>
      </c>
      <c r="F5231" s="34" t="s">
        <v>2426</v>
      </c>
      <c r="G5231" s="34">
        <v>5</v>
      </c>
      <c r="H5231" s="40" t="s">
        <v>2884</v>
      </c>
    </row>
    <row r="5232" spans="3:8" ht="15.75">
      <c r="C5232" s="34" t="s">
        <v>92</v>
      </c>
      <c r="D5232" s="34" t="s">
        <v>93</v>
      </c>
      <c r="E5232" s="34" t="s">
        <v>4450</v>
      </c>
      <c r="F5232" s="34" t="s">
        <v>2051</v>
      </c>
      <c r="G5232" s="34">
        <v>1</v>
      </c>
      <c r="H5232" s="40" t="s">
        <v>4781</v>
      </c>
    </row>
    <row r="5233" spans="3:8" ht="15.75">
      <c r="C5233" s="34" t="s">
        <v>92</v>
      </c>
      <c r="D5233" s="34" t="s">
        <v>93</v>
      </c>
      <c r="E5233" s="34" t="s">
        <v>4450</v>
      </c>
      <c r="F5233" s="34" t="s">
        <v>118</v>
      </c>
      <c r="G5233" s="34">
        <v>5</v>
      </c>
      <c r="H5233" s="40" t="s">
        <v>4782</v>
      </c>
    </row>
    <row r="5234" spans="3:8" ht="15.75">
      <c r="C5234" s="34" t="s">
        <v>92</v>
      </c>
      <c r="D5234" s="34"/>
      <c r="E5234" s="34" t="s">
        <v>4450</v>
      </c>
      <c r="F5234" s="34" t="s">
        <v>156</v>
      </c>
      <c r="G5234" s="34">
        <v>5</v>
      </c>
      <c r="H5234" s="40" t="s">
        <v>4783</v>
      </c>
    </row>
    <row r="5235" spans="3:8" ht="15.75">
      <c r="C5235" s="34" t="s">
        <v>92</v>
      </c>
      <c r="D5235" s="34" t="s">
        <v>93</v>
      </c>
      <c r="E5235" s="34" t="s">
        <v>4450</v>
      </c>
      <c r="F5235" s="34" t="s">
        <v>267</v>
      </c>
      <c r="G5235" s="34">
        <v>5</v>
      </c>
      <c r="H5235" s="40" t="s">
        <v>4784</v>
      </c>
    </row>
    <row r="5236" spans="3:8" ht="31.5">
      <c r="C5236" s="34" t="s">
        <v>92</v>
      </c>
      <c r="D5236" s="34" t="s">
        <v>93</v>
      </c>
      <c r="E5236" s="34" t="s">
        <v>4450</v>
      </c>
      <c r="F5236" s="34" t="s">
        <v>4208</v>
      </c>
      <c r="G5236" s="34">
        <v>1</v>
      </c>
      <c r="H5236" s="40" t="s">
        <v>4785</v>
      </c>
    </row>
    <row r="5237" spans="3:8" ht="15.75">
      <c r="C5237" s="34" t="s">
        <v>92</v>
      </c>
      <c r="D5237" s="34" t="s">
        <v>93</v>
      </c>
      <c r="E5237" s="34" t="s">
        <v>4450</v>
      </c>
      <c r="F5237" s="34" t="s">
        <v>4786</v>
      </c>
      <c r="G5237" s="34">
        <v>3</v>
      </c>
      <c r="H5237" s="40" t="s">
        <v>2660</v>
      </c>
    </row>
    <row r="5238" spans="3:8" ht="15.75">
      <c r="C5238" s="34" t="s">
        <v>92</v>
      </c>
      <c r="D5238" s="34" t="s">
        <v>93</v>
      </c>
      <c r="E5238" s="34" t="s">
        <v>4450</v>
      </c>
      <c r="F5238" s="34" t="s">
        <v>189</v>
      </c>
      <c r="G5238" s="34">
        <v>5</v>
      </c>
      <c r="H5238" s="40" t="s">
        <v>4552</v>
      </c>
    </row>
    <row r="5239" spans="3:8" ht="15.75">
      <c r="C5239" s="34" t="s">
        <v>92</v>
      </c>
      <c r="D5239" s="34" t="s">
        <v>133</v>
      </c>
      <c r="E5239" s="34" t="s">
        <v>4450</v>
      </c>
      <c r="F5239" s="34" t="s">
        <v>3498</v>
      </c>
      <c r="G5239" s="34">
        <v>3</v>
      </c>
      <c r="H5239" s="40" t="s">
        <v>4787</v>
      </c>
    </row>
    <row r="5240" spans="3:8" ht="31.5">
      <c r="C5240" s="34" t="s">
        <v>92</v>
      </c>
      <c r="D5240" s="34" t="s">
        <v>93</v>
      </c>
      <c r="E5240" s="34" t="s">
        <v>4450</v>
      </c>
      <c r="F5240" s="34"/>
      <c r="G5240" s="34">
        <v>2</v>
      </c>
      <c r="H5240" s="40" t="s">
        <v>4788</v>
      </c>
    </row>
    <row r="5241" spans="3:8" ht="15.75">
      <c r="C5241" s="34" t="s">
        <v>92</v>
      </c>
      <c r="D5241" s="34" t="s">
        <v>93</v>
      </c>
      <c r="E5241" s="34" t="s">
        <v>4450</v>
      </c>
      <c r="F5241" s="34" t="s">
        <v>234</v>
      </c>
      <c r="G5241" s="34">
        <v>5</v>
      </c>
      <c r="H5241" s="40" t="s">
        <v>4789</v>
      </c>
    </row>
    <row r="5242" spans="3:8" ht="15.75">
      <c r="C5242" s="34" t="s">
        <v>92</v>
      </c>
      <c r="D5242" s="34" t="s">
        <v>93</v>
      </c>
      <c r="E5242" s="34" t="s">
        <v>4450</v>
      </c>
      <c r="F5242" s="34" t="s">
        <v>310</v>
      </c>
      <c r="G5242" s="34">
        <v>5</v>
      </c>
      <c r="H5242" s="40" t="s">
        <v>4462</v>
      </c>
    </row>
    <row r="5243" spans="3:8" ht="15.75">
      <c r="C5243" s="34" t="s">
        <v>92</v>
      </c>
      <c r="D5243" s="34" t="s">
        <v>93</v>
      </c>
      <c r="E5243" s="34" t="s">
        <v>4450</v>
      </c>
      <c r="F5243" s="34" t="s">
        <v>177</v>
      </c>
      <c r="G5243" s="34">
        <v>3</v>
      </c>
      <c r="H5243" s="40" t="s">
        <v>4790</v>
      </c>
    </row>
    <row r="5244" spans="3:8" ht="15.75">
      <c r="C5244" s="34" t="s">
        <v>92</v>
      </c>
      <c r="D5244" s="34"/>
      <c r="E5244" s="34" t="s">
        <v>4450</v>
      </c>
      <c r="F5244" s="34" t="s">
        <v>267</v>
      </c>
      <c r="G5244" s="34">
        <v>4</v>
      </c>
      <c r="H5244" s="40" t="s">
        <v>4791</v>
      </c>
    </row>
    <row r="5245" spans="3:8" ht="15.75">
      <c r="C5245" s="34" t="s">
        <v>92</v>
      </c>
      <c r="D5245" s="34" t="s">
        <v>146</v>
      </c>
      <c r="E5245" s="34" t="s">
        <v>4450</v>
      </c>
      <c r="F5245" s="34" t="s">
        <v>216</v>
      </c>
      <c r="G5245" s="34">
        <v>5</v>
      </c>
      <c r="H5245" s="40" t="s">
        <v>4792</v>
      </c>
    </row>
    <row r="5246" spans="3:8" ht="15.75">
      <c r="C5246" s="34" t="s">
        <v>92</v>
      </c>
      <c r="D5246" s="34" t="s">
        <v>93</v>
      </c>
      <c r="E5246" s="34" t="s">
        <v>4450</v>
      </c>
      <c r="F5246" s="34" t="s">
        <v>177</v>
      </c>
      <c r="G5246" s="34">
        <v>5</v>
      </c>
      <c r="H5246" s="40" t="s">
        <v>4462</v>
      </c>
    </row>
    <row r="5247" spans="3:8" ht="15.75">
      <c r="C5247" s="34" t="s">
        <v>92</v>
      </c>
      <c r="D5247" s="34" t="s">
        <v>93</v>
      </c>
      <c r="E5247" s="34" t="s">
        <v>4450</v>
      </c>
      <c r="F5247" s="34" t="s">
        <v>793</v>
      </c>
      <c r="G5247" s="34">
        <v>5</v>
      </c>
      <c r="H5247" s="40" t="s">
        <v>4793</v>
      </c>
    </row>
    <row r="5248" spans="3:8" ht="15.75">
      <c r="C5248" s="34" t="s">
        <v>92</v>
      </c>
      <c r="D5248" s="34" t="s">
        <v>93</v>
      </c>
      <c r="E5248" s="34" t="s">
        <v>4450</v>
      </c>
      <c r="F5248" s="34" t="s">
        <v>400</v>
      </c>
      <c r="G5248" s="34">
        <v>4</v>
      </c>
      <c r="H5248" s="40" t="s">
        <v>4462</v>
      </c>
    </row>
    <row r="5249" spans="3:8" ht="15.75">
      <c r="C5249" s="34" t="s">
        <v>92</v>
      </c>
      <c r="D5249" s="34" t="s">
        <v>93</v>
      </c>
      <c r="E5249" s="34" t="s">
        <v>4450</v>
      </c>
      <c r="F5249" s="34" t="s">
        <v>883</v>
      </c>
      <c r="G5249" s="34">
        <v>5</v>
      </c>
      <c r="H5249" s="40" t="s">
        <v>4794</v>
      </c>
    </row>
    <row r="5250" spans="3:8" ht="15.75">
      <c r="C5250" s="34" t="s">
        <v>92</v>
      </c>
      <c r="D5250" s="34" t="s">
        <v>93</v>
      </c>
      <c r="E5250" s="34" t="s">
        <v>4450</v>
      </c>
      <c r="F5250" s="34" t="s">
        <v>249</v>
      </c>
      <c r="G5250" s="34">
        <v>5</v>
      </c>
      <c r="H5250" s="40" t="s">
        <v>4795</v>
      </c>
    </row>
    <row r="5251" spans="3:8" ht="15.75">
      <c r="C5251" s="34" t="s">
        <v>92</v>
      </c>
      <c r="D5251" s="34" t="s">
        <v>93</v>
      </c>
      <c r="E5251" s="34" t="s">
        <v>4450</v>
      </c>
      <c r="F5251" s="34" t="s">
        <v>1283</v>
      </c>
      <c r="G5251" s="34">
        <v>1</v>
      </c>
      <c r="H5251" s="40" t="s">
        <v>4796</v>
      </c>
    </row>
    <row r="5252" spans="3:8" ht="15.75">
      <c r="C5252" s="34" t="s">
        <v>92</v>
      </c>
      <c r="D5252" s="34" t="s">
        <v>93</v>
      </c>
      <c r="E5252" s="34" t="s">
        <v>4450</v>
      </c>
      <c r="F5252" s="34" t="s">
        <v>116</v>
      </c>
      <c r="G5252" s="34">
        <v>4</v>
      </c>
      <c r="H5252" s="40" t="s">
        <v>4797</v>
      </c>
    </row>
    <row r="5253" spans="3:8" ht="15.75">
      <c r="C5253" s="34" t="s">
        <v>92</v>
      </c>
      <c r="D5253" s="34" t="s">
        <v>93</v>
      </c>
      <c r="E5253" s="34" t="s">
        <v>4450</v>
      </c>
      <c r="F5253" s="34" t="s">
        <v>485</v>
      </c>
      <c r="G5253" s="34">
        <v>5</v>
      </c>
      <c r="H5253" s="40" t="s">
        <v>3378</v>
      </c>
    </row>
    <row r="5254" spans="3:8" ht="15.75">
      <c r="C5254" s="34" t="s">
        <v>92</v>
      </c>
      <c r="D5254" s="34" t="s">
        <v>93</v>
      </c>
      <c r="E5254" s="34" t="s">
        <v>4450</v>
      </c>
      <c r="F5254" s="34" t="s">
        <v>165</v>
      </c>
      <c r="G5254" s="34">
        <v>4</v>
      </c>
      <c r="H5254" s="40" t="s">
        <v>4798</v>
      </c>
    </row>
    <row r="5255" spans="3:8" ht="47.25">
      <c r="C5255" s="34" t="s">
        <v>92</v>
      </c>
      <c r="D5255" s="34" t="s">
        <v>93</v>
      </c>
      <c r="E5255" s="34" t="s">
        <v>4450</v>
      </c>
      <c r="F5255" s="34" t="s">
        <v>106</v>
      </c>
      <c r="G5255" s="34">
        <v>5</v>
      </c>
      <c r="H5255" s="40" t="s">
        <v>4799</v>
      </c>
    </row>
    <row r="5256" spans="3:8" ht="15.75">
      <c r="C5256" s="34" t="s">
        <v>92</v>
      </c>
      <c r="D5256" s="34" t="s">
        <v>93</v>
      </c>
      <c r="E5256" s="34" t="s">
        <v>4450</v>
      </c>
      <c r="F5256" s="34" t="s">
        <v>158</v>
      </c>
      <c r="G5256" s="34">
        <v>5</v>
      </c>
      <c r="H5256" s="40" t="s">
        <v>494</v>
      </c>
    </row>
    <row r="5257" spans="3:8" ht="15.75">
      <c r="C5257" s="34" t="s">
        <v>92</v>
      </c>
      <c r="D5257" s="34" t="s">
        <v>93</v>
      </c>
      <c r="E5257" s="34" t="s">
        <v>4450</v>
      </c>
      <c r="F5257" s="34" t="s">
        <v>2714</v>
      </c>
      <c r="G5257" s="34">
        <v>5</v>
      </c>
      <c r="H5257" s="40" t="s">
        <v>4481</v>
      </c>
    </row>
    <row r="5258" spans="3:8" ht="15.75">
      <c r="C5258" s="34" t="s">
        <v>92</v>
      </c>
      <c r="D5258" s="34" t="s">
        <v>93</v>
      </c>
      <c r="E5258" s="34" t="s">
        <v>4450</v>
      </c>
      <c r="F5258" s="34" t="s">
        <v>2966</v>
      </c>
      <c r="G5258" s="34">
        <v>5</v>
      </c>
      <c r="H5258" s="40" t="s">
        <v>4800</v>
      </c>
    </row>
    <row r="5259" spans="3:8" ht="15.75">
      <c r="C5259" s="34" t="s">
        <v>92</v>
      </c>
      <c r="D5259" s="34" t="s">
        <v>93</v>
      </c>
      <c r="E5259" s="34" t="s">
        <v>4450</v>
      </c>
      <c r="F5259" s="34" t="s">
        <v>114</v>
      </c>
      <c r="G5259" s="34">
        <v>3</v>
      </c>
      <c r="H5259" s="40" t="s">
        <v>4801</v>
      </c>
    </row>
    <row r="5260" spans="3:8" ht="15.75">
      <c r="C5260" s="34" t="s">
        <v>92</v>
      </c>
      <c r="D5260" s="34" t="s">
        <v>93</v>
      </c>
      <c r="E5260" s="34" t="s">
        <v>4450</v>
      </c>
      <c r="F5260" s="34" t="s">
        <v>510</v>
      </c>
      <c r="G5260" s="34">
        <v>5</v>
      </c>
      <c r="H5260" s="40" t="s">
        <v>4802</v>
      </c>
    </row>
    <row r="5261" spans="3:8" ht="15.75">
      <c r="C5261" s="34" t="s">
        <v>92</v>
      </c>
      <c r="D5261" s="34" t="s">
        <v>93</v>
      </c>
      <c r="E5261" s="34" t="s">
        <v>4450</v>
      </c>
      <c r="F5261" s="34" t="s">
        <v>138</v>
      </c>
      <c r="G5261" s="34">
        <v>4</v>
      </c>
      <c r="H5261" s="40" t="s">
        <v>4803</v>
      </c>
    </row>
    <row r="5262" spans="3:8" ht="47.25">
      <c r="C5262" s="34" t="s">
        <v>92</v>
      </c>
      <c r="D5262" s="34" t="s">
        <v>93</v>
      </c>
      <c r="E5262" s="34" t="s">
        <v>4450</v>
      </c>
      <c r="F5262" s="34" t="s">
        <v>118</v>
      </c>
      <c r="G5262" s="34">
        <v>4</v>
      </c>
      <c r="H5262" s="40" t="s">
        <v>4804</v>
      </c>
    </row>
    <row r="5263" spans="3:8" ht="15.75">
      <c r="C5263" s="34" t="s">
        <v>92</v>
      </c>
      <c r="D5263" s="34" t="s">
        <v>93</v>
      </c>
      <c r="E5263" s="34" t="s">
        <v>4450</v>
      </c>
      <c r="F5263" s="34" t="s">
        <v>1219</v>
      </c>
      <c r="G5263" s="34">
        <v>5</v>
      </c>
      <c r="H5263" s="40" t="s">
        <v>4805</v>
      </c>
    </row>
    <row r="5264" spans="3:8" ht="31.5">
      <c r="C5264" s="34" t="s">
        <v>92</v>
      </c>
      <c r="D5264" s="34" t="s">
        <v>93</v>
      </c>
      <c r="E5264" s="34" t="s">
        <v>4450</v>
      </c>
      <c r="F5264" s="34" t="s">
        <v>142</v>
      </c>
      <c r="G5264" s="34">
        <v>3</v>
      </c>
      <c r="H5264" s="40" t="s">
        <v>4806</v>
      </c>
    </row>
    <row r="5265" spans="3:8" ht="15.75">
      <c r="C5265" s="34" t="s">
        <v>92</v>
      </c>
      <c r="D5265" s="34" t="s">
        <v>93</v>
      </c>
      <c r="E5265" s="34" t="s">
        <v>4450</v>
      </c>
      <c r="F5265" s="34" t="s">
        <v>793</v>
      </c>
      <c r="G5265" s="34">
        <v>5</v>
      </c>
      <c r="H5265" s="40" t="s">
        <v>4807</v>
      </c>
    </row>
    <row r="5266" spans="3:8" ht="15.75">
      <c r="C5266" s="34" t="s">
        <v>92</v>
      </c>
      <c r="D5266" s="34" t="s">
        <v>93</v>
      </c>
      <c r="E5266" s="34" t="s">
        <v>4450</v>
      </c>
      <c r="F5266" s="34" t="s">
        <v>400</v>
      </c>
      <c r="G5266" s="34">
        <v>5</v>
      </c>
      <c r="H5266" s="40" t="s">
        <v>3403</v>
      </c>
    </row>
    <row r="5267" spans="3:8" ht="15.75">
      <c r="C5267" s="34" t="s">
        <v>92</v>
      </c>
      <c r="D5267" s="34" t="s">
        <v>93</v>
      </c>
      <c r="E5267" s="34" t="s">
        <v>4450</v>
      </c>
      <c r="F5267" s="34" t="s">
        <v>1356</v>
      </c>
      <c r="G5267" s="34">
        <v>5</v>
      </c>
      <c r="H5267" s="40" t="s">
        <v>2660</v>
      </c>
    </row>
    <row r="5268" spans="3:8" ht="15.75">
      <c r="C5268" s="34" t="s">
        <v>92</v>
      </c>
      <c r="D5268" s="34" t="s">
        <v>93</v>
      </c>
      <c r="E5268" s="34" t="s">
        <v>4450</v>
      </c>
      <c r="F5268" s="34" t="s">
        <v>374</v>
      </c>
      <c r="G5268" s="34">
        <v>5</v>
      </c>
      <c r="H5268" s="40" t="s">
        <v>4808</v>
      </c>
    </row>
    <row r="5269" spans="3:8" ht="15.75">
      <c r="C5269" s="34" t="s">
        <v>92</v>
      </c>
      <c r="D5269" s="34" t="s">
        <v>93</v>
      </c>
      <c r="E5269" s="34" t="s">
        <v>4450</v>
      </c>
      <c r="F5269" s="34" t="s">
        <v>640</v>
      </c>
      <c r="G5269" s="34">
        <v>5</v>
      </c>
      <c r="H5269" s="40" t="s">
        <v>4809</v>
      </c>
    </row>
    <row r="5270" spans="3:8" ht="15.75">
      <c r="C5270" s="34" t="s">
        <v>92</v>
      </c>
      <c r="D5270" s="34" t="s">
        <v>93</v>
      </c>
      <c r="E5270" s="34" t="s">
        <v>4450</v>
      </c>
      <c r="F5270" s="34" t="s">
        <v>3498</v>
      </c>
      <c r="G5270" s="34">
        <v>1</v>
      </c>
      <c r="H5270" s="40" t="s">
        <v>4810</v>
      </c>
    </row>
    <row r="5271" spans="3:8" ht="15.75">
      <c r="C5271" s="34" t="s">
        <v>92</v>
      </c>
      <c r="D5271" s="34" t="s">
        <v>93</v>
      </c>
      <c r="E5271" s="34" t="s">
        <v>4450</v>
      </c>
      <c r="F5271" s="34" t="s">
        <v>1727</v>
      </c>
      <c r="G5271" s="34">
        <v>5</v>
      </c>
      <c r="H5271" s="40" t="s">
        <v>4811</v>
      </c>
    </row>
    <row r="5272" spans="3:8" ht="15.75">
      <c r="C5272" s="34" t="s">
        <v>92</v>
      </c>
      <c r="D5272" s="34" t="s">
        <v>93</v>
      </c>
      <c r="E5272" s="34" t="s">
        <v>4450</v>
      </c>
      <c r="F5272" s="34" t="s">
        <v>472</v>
      </c>
      <c r="G5272" s="34">
        <v>4</v>
      </c>
      <c r="H5272" s="40" t="s">
        <v>4812</v>
      </c>
    </row>
    <row r="5273" spans="3:8" ht="15.75">
      <c r="C5273" s="34" t="s">
        <v>92</v>
      </c>
      <c r="D5273" s="34" t="s">
        <v>93</v>
      </c>
      <c r="E5273" s="34" t="s">
        <v>4450</v>
      </c>
      <c r="F5273" s="34" t="s">
        <v>372</v>
      </c>
      <c r="G5273" s="34">
        <v>5</v>
      </c>
      <c r="H5273" s="40" t="s">
        <v>4813</v>
      </c>
    </row>
    <row r="5274" spans="3:8" ht="15.75">
      <c r="C5274" s="34" t="s">
        <v>92</v>
      </c>
      <c r="D5274" s="34" t="s">
        <v>93</v>
      </c>
      <c r="E5274" s="34" t="s">
        <v>4450</v>
      </c>
      <c r="F5274" s="34" t="s">
        <v>3324</v>
      </c>
      <c r="G5274" s="34">
        <v>5</v>
      </c>
      <c r="H5274" s="40" t="s">
        <v>4597</v>
      </c>
    </row>
    <row r="5275" spans="3:8" ht="15.75">
      <c r="C5275" s="34" t="s">
        <v>92</v>
      </c>
      <c r="D5275" s="34" t="s">
        <v>93</v>
      </c>
      <c r="E5275" s="34" t="s">
        <v>4450</v>
      </c>
      <c r="F5275" s="34" t="s">
        <v>503</v>
      </c>
      <c r="G5275" s="34">
        <v>5</v>
      </c>
      <c r="H5275" s="40" t="s">
        <v>4814</v>
      </c>
    </row>
    <row r="5276" spans="3:8" ht="31.5">
      <c r="C5276" s="34" t="s">
        <v>92</v>
      </c>
      <c r="D5276" s="34" t="s">
        <v>4815</v>
      </c>
      <c r="E5276" s="34" t="s">
        <v>4450</v>
      </c>
      <c r="F5276" s="34" t="s">
        <v>1345</v>
      </c>
      <c r="G5276" s="34">
        <v>1</v>
      </c>
      <c r="H5276" s="40" t="s">
        <v>4816</v>
      </c>
    </row>
    <row r="5277" spans="3:8" ht="15.75">
      <c r="C5277" s="34" t="s">
        <v>92</v>
      </c>
      <c r="D5277" s="34" t="s">
        <v>93</v>
      </c>
      <c r="E5277" s="34" t="s">
        <v>4450</v>
      </c>
      <c r="F5277" s="34" t="s">
        <v>2835</v>
      </c>
      <c r="G5277" s="34">
        <v>5</v>
      </c>
      <c r="H5277" s="40" t="s">
        <v>4552</v>
      </c>
    </row>
    <row r="5278" spans="3:8" ht="15.75">
      <c r="C5278" s="34" t="s">
        <v>92</v>
      </c>
      <c r="D5278" s="34" t="s">
        <v>93</v>
      </c>
      <c r="E5278" s="34" t="s">
        <v>4450</v>
      </c>
      <c r="F5278" s="34" t="s">
        <v>822</v>
      </c>
      <c r="G5278" s="34">
        <v>5</v>
      </c>
      <c r="H5278" s="40" t="s">
        <v>4467</v>
      </c>
    </row>
    <row r="5279" spans="3:8" ht="47.25">
      <c r="C5279" s="34" t="s">
        <v>92</v>
      </c>
      <c r="D5279" s="34" t="s">
        <v>93</v>
      </c>
      <c r="E5279" s="34" t="s">
        <v>4450</v>
      </c>
      <c r="F5279" s="34" t="s">
        <v>4146</v>
      </c>
      <c r="G5279" s="34">
        <v>2</v>
      </c>
      <c r="H5279" s="40" t="s">
        <v>4817</v>
      </c>
    </row>
    <row r="5280" spans="3:8" ht="15.75">
      <c r="C5280" s="34" t="s">
        <v>92</v>
      </c>
      <c r="D5280" s="34"/>
      <c r="E5280" s="34" t="s">
        <v>4450</v>
      </c>
      <c r="F5280" s="34" t="s">
        <v>254</v>
      </c>
      <c r="G5280" s="34">
        <v>1</v>
      </c>
      <c r="H5280" s="40" t="s">
        <v>4818</v>
      </c>
    </row>
    <row r="5281" spans="3:8" ht="15.75">
      <c r="C5281" s="34" t="s">
        <v>92</v>
      </c>
      <c r="D5281" s="34" t="s">
        <v>346</v>
      </c>
      <c r="E5281" s="34" t="s">
        <v>4450</v>
      </c>
      <c r="F5281" s="34" t="s">
        <v>148</v>
      </c>
      <c r="G5281" s="34">
        <v>5</v>
      </c>
      <c r="H5281" s="40" t="s">
        <v>4819</v>
      </c>
    </row>
    <row r="5282" spans="3:8" ht="15.75">
      <c r="C5282" s="34" t="s">
        <v>92</v>
      </c>
      <c r="D5282" s="34"/>
      <c r="E5282" s="34" t="s">
        <v>4450</v>
      </c>
      <c r="F5282" s="34" t="s">
        <v>254</v>
      </c>
      <c r="G5282" s="34">
        <v>1</v>
      </c>
      <c r="H5282" s="40" t="s">
        <v>4820</v>
      </c>
    </row>
    <row r="5283" spans="3:8" ht="15.75">
      <c r="C5283" s="34" t="s">
        <v>92</v>
      </c>
      <c r="D5283" s="34" t="s">
        <v>93</v>
      </c>
      <c r="E5283" s="34" t="s">
        <v>4450</v>
      </c>
      <c r="F5283" s="34" t="s">
        <v>98</v>
      </c>
      <c r="G5283" s="34">
        <v>5</v>
      </c>
      <c r="H5283" s="40" t="s">
        <v>4629</v>
      </c>
    </row>
    <row r="5284" spans="3:8" ht="15.75">
      <c r="C5284" s="34" t="s">
        <v>92</v>
      </c>
      <c r="D5284" s="34" t="s">
        <v>346</v>
      </c>
      <c r="E5284" s="34" t="s">
        <v>4450</v>
      </c>
      <c r="F5284" s="34" t="s">
        <v>1330</v>
      </c>
      <c r="G5284" s="34">
        <v>5</v>
      </c>
      <c r="H5284" s="40" t="s">
        <v>2797</v>
      </c>
    </row>
    <row r="5285" spans="3:8" ht="15.75">
      <c r="C5285" s="34" t="s">
        <v>92</v>
      </c>
      <c r="D5285" s="34" t="s">
        <v>93</v>
      </c>
      <c r="E5285" s="34" t="s">
        <v>4450</v>
      </c>
      <c r="F5285" s="34" t="s">
        <v>142</v>
      </c>
      <c r="G5285" s="34">
        <v>5</v>
      </c>
      <c r="H5285" s="40" t="s">
        <v>4528</v>
      </c>
    </row>
    <row r="5286" spans="3:8" ht="15.75">
      <c r="C5286" s="34" t="s">
        <v>92</v>
      </c>
      <c r="D5286" s="34" t="s">
        <v>93</v>
      </c>
      <c r="E5286" s="34" t="s">
        <v>4450</v>
      </c>
      <c r="F5286" s="34" t="s">
        <v>105</v>
      </c>
      <c r="G5286" s="34">
        <v>5</v>
      </c>
      <c r="H5286" s="40" t="s">
        <v>4821</v>
      </c>
    </row>
    <row r="5287" spans="3:8" ht="15.75">
      <c r="C5287" s="34" t="s">
        <v>92</v>
      </c>
      <c r="D5287" s="34" t="s">
        <v>93</v>
      </c>
      <c r="E5287" s="34" t="s">
        <v>4450</v>
      </c>
      <c r="F5287" s="34" t="s">
        <v>138</v>
      </c>
      <c r="G5287" s="34">
        <v>5</v>
      </c>
      <c r="H5287" s="40" t="s">
        <v>4822</v>
      </c>
    </row>
    <row r="5288" spans="3:8" ht="15.75">
      <c r="C5288" s="34" t="s">
        <v>92</v>
      </c>
      <c r="D5288" s="34" t="s">
        <v>93</v>
      </c>
      <c r="E5288" s="34" t="s">
        <v>4450</v>
      </c>
      <c r="F5288" s="34" t="s">
        <v>252</v>
      </c>
      <c r="G5288" s="34">
        <v>5</v>
      </c>
      <c r="H5288" s="40" t="s">
        <v>4823</v>
      </c>
    </row>
    <row r="5289" spans="3:8" ht="15.75">
      <c r="C5289" s="34" t="s">
        <v>92</v>
      </c>
      <c r="D5289" s="34"/>
      <c r="E5289" s="34" t="s">
        <v>4450</v>
      </c>
      <c r="F5289" s="34" t="s">
        <v>390</v>
      </c>
      <c r="G5289" s="34">
        <v>5</v>
      </c>
      <c r="H5289" s="40" t="s">
        <v>4824</v>
      </c>
    </row>
    <row r="5290" spans="3:8" ht="15.75">
      <c r="C5290" s="34" t="s">
        <v>92</v>
      </c>
      <c r="D5290" s="34" t="s">
        <v>346</v>
      </c>
      <c r="E5290" s="34" t="s">
        <v>4450</v>
      </c>
      <c r="F5290" s="34" t="s">
        <v>3498</v>
      </c>
      <c r="G5290" s="34">
        <v>5</v>
      </c>
      <c r="H5290" s="40" t="s">
        <v>4825</v>
      </c>
    </row>
    <row r="5291" spans="3:8" ht="15.75">
      <c r="C5291" s="34" t="s">
        <v>92</v>
      </c>
      <c r="D5291" s="34" t="s">
        <v>93</v>
      </c>
      <c r="E5291" s="34" t="s">
        <v>4450</v>
      </c>
      <c r="F5291" s="34" t="s">
        <v>372</v>
      </c>
      <c r="G5291" s="34">
        <v>5</v>
      </c>
      <c r="H5291" s="40" t="s">
        <v>4565</v>
      </c>
    </row>
    <row r="5292" spans="3:8" ht="15.75">
      <c r="C5292" s="34" t="s">
        <v>92</v>
      </c>
      <c r="D5292" s="34" t="s">
        <v>346</v>
      </c>
      <c r="E5292" s="34" t="s">
        <v>4450</v>
      </c>
      <c r="F5292" s="34" t="s">
        <v>3706</v>
      </c>
      <c r="G5292" s="34">
        <v>5</v>
      </c>
      <c r="H5292" s="40" t="s">
        <v>4826</v>
      </c>
    </row>
    <row r="5293" spans="3:8" ht="15.75">
      <c r="C5293" s="34" t="s">
        <v>92</v>
      </c>
      <c r="D5293" s="34" t="s">
        <v>93</v>
      </c>
      <c r="E5293" s="34" t="s">
        <v>4450</v>
      </c>
      <c r="F5293" s="34" t="s">
        <v>142</v>
      </c>
      <c r="G5293" s="34">
        <v>5</v>
      </c>
      <c r="H5293" s="40" t="s">
        <v>2660</v>
      </c>
    </row>
    <row r="5294" spans="3:8" ht="15.75">
      <c r="C5294" s="34" t="s">
        <v>92</v>
      </c>
      <c r="D5294" s="34" t="s">
        <v>93</v>
      </c>
      <c r="E5294" s="34" t="s">
        <v>4450</v>
      </c>
      <c r="F5294" s="34" t="s">
        <v>177</v>
      </c>
      <c r="G5294" s="34">
        <v>5</v>
      </c>
      <c r="H5294" s="40" t="s">
        <v>474</v>
      </c>
    </row>
    <row r="5295" spans="3:8" ht="15.75">
      <c r="C5295" s="34" t="s">
        <v>92</v>
      </c>
      <c r="D5295" s="34" t="s">
        <v>93</v>
      </c>
      <c r="E5295" s="34" t="s">
        <v>4450</v>
      </c>
      <c r="F5295" s="34" t="s">
        <v>390</v>
      </c>
      <c r="G5295" s="34">
        <v>5</v>
      </c>
      <c r="H5295" s="40" t="s">
        <v>4827</v>
      </c>
    </row>
    <row r="5296" spans="3:8" ht="15.75">
      <c r="C5296" s="34" t="s">
        <v>92</v>
      </c>
      <c r="D5296" s="34" t="s">
        <v>346</v>
      </c>
      <c r="E5296" s="34" t="s">
        <v>4450</v>
      </c>
      <c r="F5296" s="34" t="s">
        <v>793</v>
      </c>
      <c r="G5296" s="34">
        <v>3</v>
      </c>
      <c r="H5296" s="40" t="s">
        <v>4828</v>
      </c>
    </row>
    <row r="5297" spans="3:8" ht="15.75">
      <c r="C5297" s="34" t="s">
        <v>92</v>
      </c>
      <c r="D5297" s="34" t="s">
        <v>93</v>
      </c>
      <c r="E5297" s="34" t="s">
        <v>4450</v>
      </c>
      <c r="F5297" s="34" t="s">
        <v>1283</v>
      </c>
      <c r="G5297" s="34">
        <v>5</v>
      </c>
      <c r="H5297" s="40" t="s">
        <v>4468</v>
      </c>
    </row>
    <row r="5298" spans="3:8" ht="15.75">
      <c r="C5298" s="34" t="s">
        <v>92</v>
      </c>
      <c r="D5298" s="34" t="s">
        <v>346</v>
      </c>
      <c r="E5298" s="34" t="s">
        <v>4450</v>
      </c>
      <c r="F5298" s="34" t="s">
        <v>793</v>
      </c>
      <c r="G5298" s="34">
        <v>5</v>
      </c>
      <c r="H5298" s="40" t="s">
        <v>4829</v>
      </c>
    </row>
    <row r="5299" spans="3:8" ht="15.75">
      <c r="C5299" s="34" t="s">
        <v>92</v>
      </c>
      <c r="D5299" s="34" t="s">
        <v>346</v>
      </c>
      <c r="E5299" s="34" t="s">
        <v>4450</v>
      </c>
      <c r="F5299" s="34" t="s">
        <v>2966</v>
      </c>
      <c r="G5299" s="34">
        <v>5</v>
      </c>
      <c r="H5299" s="40" t="s">
        <v>4830</v>
      </c>
    </row>
    <row r="5300" spans="3:8" ht="15.75">
      <c r="C5300" s="34" t="s">
        <v>92</v>
      </c>
      <c r="D5300" s="34" t="s">
        <v>346</v>
      </c>
      <c r="E5300" s="34" t="s">
        <v>4450</v>
      </c>
      <c r="F5300" s="34" t="s">
        <v>309</v>
      </c>
      <c r="G5300" s="34">
        <v>5</v>
      </c>
      <c r="H5300" s="40" t="s">
        <v>4831</v>
      </c>
    </row>
    <row r="5301" spans="3:8" ht="15.75">
      <c r="C5301" s="34" t="s">
        <v>92</v>
      </c>
      <c r="D5301" s="34" t="s">
        <v>346</v>
      </c>
      <c r="E5301" s="34" t="s">
        <v>4450</v>
      </c>
      <c r="F5301" s="34" t="s">
        <v>503</v>
      </c>
      <c r="G5301" s="34">
        <v>5</v>
      </c>
      <c r="H5301" s="40" t="s">
        <v>4832</v>
      </c>
    </row>
    <row r="5302" spans="3:8" ht="15.75">
      <c r="C5302" s="34" t="s">
        <v>92</v>
      </c>
      <c r="D5302" s="34" t="s">
        <v>108</v>
      </c>
      <c r="E5302" s="34" t="s">
        <v>4450</v>
      </c>
      <c r="F5302" s="34" t="s">
        <v>2909</v>
      </c>
      <c r="G5302" s="34">
        <v>5</v>
      </c>
      <c r="H5302" s="40" t="s">
        <v>474</v>
      </c>
    </row>
    <row r="5303" spans="3:8" ht="15.75">
      <c r="C5303" s="34" t="s">
        <v>92</v>
      </c>
      <c r="D5303" s="34" t="s">
        <v>93</v>
      </c>
      <c r="E5303" s="34" t="s">
        <v>4450</v>
      </c>
      <c r="F5303" s="34" t="s">
        <v>489</v>
      </c>
      <c r="G5303" s="34">
        <v>5</v>
      </c>
      <c r="H5303" s="40" t="s">
        <v>4833</v>
      </c>
    </row>
    <row r="5304" spans="3:8" ht="15.75">
      <c r="C5304" s="34" t="s">
        <v>92</v>
      </c>
      <c r="D5304" s="34" t="s">
        <v>93</v>
      </c>
      <c r="E5304" s="34" t="s">
        <v>4450</v>
      </c>
      <c r="F5304" s="34" t="s">
        <v>105</v>
      </c>
      <c r="G5304" s="34">
        <v>5</v>
      </c>
      <c r="H5304" s="40" t="s">
        <v>4467</v>
      </c>
    </row>
    <row r="5305" spans="3:8" ht="15.75">
      <c r="C5305" s="34" t="s">
        <v>92</v>
      </c>
      <c r="D5305" s="34" t="s">
        <v>346</v>
      </c>
      <c r="E5305" s="34" t="s">
        <v>4450</v>
      </c>
      <c r="F5305" s="34" t="s">
        <v>793</v>
      </c>
      <c r="G5305" s="34">
        <v>5</v>
      </c>
      <c r="H5305" s="40" t="s">
        <v>4462</v>
      </c>
    </row>
    <row r="5306" spans="3:8" ht="15.75">
      <c r="C5306" s="34" t="s">
        <v>92</v>
      </c>
      <c r="D5306" s="34" t="s">
        <v>346</v>
      </c>
      <c r="E5306" s="34" t="s">
        <v>4450</v>
      </c>
      <c r="F5306" s="34" t="s">
        <v>372</v>
      </c>
      <c r="G5306" s="34">
        <v>5</v>
      </c>
      <c r="H5306" s="40" t="s">
        <v>4573</v>
      </c>
    </row>
    <row r="5307" spans="3:8" ht="15.75">
      <c r="C5307" s="34" t="s">
        <v>92</v>
      </c>
      <c r="D5307" s="34" t="s">
        <v>346</v>
      </c>
      <c r="E5307" s="34" t="s">
        <v>4450</v>
      </c>
      <c r="F5307" s="34" t="s">
        <v>105</v>
      </c>
      <c r="G5307" s="34">
        <v>5</v>
      </c>
      <c r="H5307" s="40" t="s">
        <v>4467</v>
      </c>
    </row>
    <row r="5308" spans="3:8" ht="15.75">
      <c r="C5308" s="34" t="s">
        <v>92</v>
      </c>
      <c r="D5308" s="34" t="s">
        <v>346</v>
      </c>
      <c r="E5308" s="34" t="s">
        <v>4450</v>
      </c>
      <c r="F5308" s="34" t="s">
        <v>114</v>
      </c>
      <c r="G5308" s="34">
        <v>5</v>
      </c>
      <c r="H5308" s="40" t="s">
        <v>4834</v>
      </c>
    </row>
    <row r="5309" spans="3:8" ht="15.75">
      <c r="C5309" s="34" t="s">
        <v>92</v>
      </c>
      <c r="D5309" s="34" t="s">
        <v>283</v>
      </c>
      <c r="E5309" s="34" t="s">
        <v>4450</v>
      </c>
      <c r="F5309" s="34" t="s">
        <v>1172</v>
      </c>
      <c r="G5309" s="34">
        <v>5</v>
      </c>
      <c r="H5309" s="40" t="s">
        <v>2660</v>
      </c>
    </row>
    <row r="5310" spans="3:8" ht="15.75">
      <c r="C5310" s="34" t="s">
        <v>92</v>
      </c>
      <c r="D5310" s="34" t="s">
        <v>346</v>
      </c>
      <c r="E5310" s="34" t="s">
        <v>4450</v>
      </c>
      <c r="F5310" s="34" t="s">
        <v>649</v>
      </c>
      <c r="G5310" s="34">
        <v>5</v>
      </c>
      <c r="H5310" s="40" t="s">
        <v>2660</v>
      </c>
    </row>
    <row r="5311" spans="3:8" ht="15.75">
      <c r="C5311" s="34" t="s">
        <v>92</v>
      </c>
      <c r="D5311" s="34" t="s">
        <v>346</v>
      </c>
      <c r="E5311" s="34" t="s">
        <v>4450</v>
      </c>
      <c r="F5311" s="34" t="s">
        <v>793</v>
      </c>
      <c r="G5311" s="34">
        <v>5</v>
      </c>
      <c r="H5311" s="40" t="s">
        <v>4835</v>
      </c>
    </row>
    <row r="5312" spans="3:8" ht="15.75">
      <c r="C5312" s="34" t="s">
        <v>92</v>
      </c>
      <c r="D5312" s="34" t="s">
        <v>93</v>
      </c>
      <c r="E5312" s="34" t="s">
        <v>4450</v>
      </c>
      <c r="F5312" s="34" t="s">
        <v>105</v>
      </c>
      <c r="G5312" s="34">
        <v>5</v>
      </c>
      <c r="H5312" s="40" t="s">
        <v>4467</v>
      </c>
    </row>
    <row r="5313" spans="3:8" ht="15.75">
      <c r="C5313" s="34" t="s">
        <v>92</v>
      </c>
      <c r="D5313" s="34" t="s">
        <v>346</v>
      </c>
      <c r="E5313" s="34" t="s">
        <v>4450</v>
      </c>
      <c r="F5313" s="34" t="s">
        <v>1330</v>
      </c>
      <c r="G5313" s="34">
        <v>4</v>
      </c>
      <c r="H5313" s="40" t="s">
        <v>4836</v>
      </c>
    </row>
    <row r="5314" spans="3:8" ht="31.5">
      <c r="C5314" s="34" t="s">
        <v>92</v>
      </c>
      <c r="D5314" s="34" t="s">
        <v>346</v>
      </c>
      <c r="E5314" s="34" t="s">
        <v>4450</v>
      </c>
      <c r="F5314" s="34" t="s">
        <v>216</v>
      </c>
      <c r="G5314" s="34">
        <v>3</v>
      </c>
      <c r="H5314" s="40" t="s">
        <v>4837</v>
      </c>
    </row>
    <row r="5315" spans="3:8" ht="15.75">
      <c r="C5315" s="34" t="s">
        <v>92</v>
      </c>
      <c r="D5315" s="34" t="s">
        <v>346</v>
      </c>
      <c r="E5315" s="34" t="s">
        <v>4450</v>
      </c>
      <c r="F5315" s="34" t="s">
        <v>4838</v>
      </c>
      <c r="G5315" s="34">
        <v>5</v>
      </c>
      <c r="H5315" s="40" t="s">
        <v>4839</v>
      </c>
    </row>
    <row r="5316" spans="3:8" ht="15.75">
      <c r="C5316" s="34" t="s">
        <v>92</v>
      </c>
      <c r="D5316" s="34" t="s">
        <v>346</v>
      </c>
      <c r="E5316" s="34" t="s">
        <v>4450</v>
      </c>
      <c r="F5316" s="34" t="s">
        <v>142</v>
      </c>
      <c r="G5316" s="34">
        <v>5</v>
      </c>
      <c r="H5316" s="40" t="s">
        <v>4840</v>
      </c>
    </row>
    <row r="5317" spans="3:8" ht="15.75">
      <c r="C5317" s="34" t="s">
        <v>92</v>
      </c>
      <c r="D5317" s="34" t="s">
        <v>346</v>
      </c>
      <c r="E5317" s="34" t="s">
        <v>4450</v>
      </c>
      <c r="F5317" s="34" t="s">
        <v>4841</v>
      </c>
      <c r="G5317" s="34">
        <v>5</v>
      </c>
      <c r="H5317" s="40" t="s">
        <v>4842</v>
      </c>
    </row>
    <row r="5318" spans="3:8" ht="15.75">
      <c r="C5318" s="34" t="s">
        <v>92</v>
      </c>
      <c r="D5318" s="34" t="s">
        <v>346</v>
      </c>
      <c r="E5318" s="34" t="s">
        <v>4450</v>
      </c>
      <c r="F5318" s="34" t="s">
        <v>95</v>
      </c>
      <c r="G5318" s="34">
        <v>5</v>
      </c>
      <c r="H5318" s="40" t="s">
        <v>4843</v>
      </c>
    </row>
    <row r="5319" spans="3:8" ht="15.75">
      <c r="C5319" s="34" t="s">
        <v>92</v>
      </c>
      <c r="D5319" s="34" t="s">
        <v>346</v>
      </c>
      <c r="E5319" s="34" t="s">
        <v>4450</v>
      </c>
      <c r="F5319" s="34" t="s">
        <v>674</v>
      </c>
      <c r="G5319" s="34">
        <v>1</v>
      </c>
      <c r="H5319" s="40" t="s">
        <v>4844</v>
      </c>
    </row>
    <row r="5320" spans="3:8" ht="31.5">
      <c r="C5320" s="34" t="s">
        <v>92</v>
      </c>
      <c r="D5320" s="34" t="s">
        <v>346</v>
      </c>
      <c r="E5320" s="34" t="s">
        <v>4450</v>
      </c>
      <c r="F5320" s="34" t="s">
        <v>158</v>
      </c>
      <c r="G5320" s="34">
        <v>4</v>
      </c>
      <c r="H5320" s="40" t="s">
        <v>4845</v>
      </c>
    </row>
    <row r="5321" spans="3:8" ht="78.75">
      <c r="C5321" s="34" t="s">
        <v>92</v>
      </c>
      <c r="D5321" s="34" t="s">
        <v>93</v>
      </c>
      <c r="E5321" s="34" t="s">
        <v>4450</v>
      </c>
      <c r="F5321" s="34" t="s">
        <v>390</v>
      </c>
      <c r="G5321" s="34">
        <v>1</v>
      </c>
      <c r="H5321" s="40" t="s">
        <v>4846</v>
      </c>
    </row>
    <row r="5322" spans="3:8" ht="15.75">
      <c r="C5322" s="34" t="s">
        <v>92</v>
      </c>
      <c r="D5322" s="34" t="s">
        <v>346</v>
      </c>
      <c r="E5322" s="34" t="s">
        <v>4450</v>
      </c>
      <c r="F5322" s="34" t="s">
        <v>177</v>
      </c>
      <c r="G5322" s="34">
        <v>5</v>
      </c>
      <c r="H5322" s="40" t="s">
        <v>4847</v>
      </c>
    </row>
    <row r="5323" spans="3:8" ht="15.75">
      <c r="C5323" s="34" t="s">
        <v>92</v>
      </c>
      <c r="D5323" s="34" t="s">
        <v>346</v>
      </c>
      <c r="E5323" s="34" t="s">
        <v>4450</v>
      </c>
      <c r="F5323" s="34" t="s">
        <v>4848</v>
      </c>
      <c r="G5323" s="34">
        <v>5</v>
      </c>
      <c r="H5323" s="40" t="s">
        <v>4529</v>
      </c>
    </row>
    <row r="5324" spans="3:8" ht="15.75">
      <c r="C5324" s="34" t="s">
        <v>92</v>
      </c>
      <c r="D5324" s="34" t="s">
        <v>346</v>
      </c>
      <c r="E5324" s="34" t="s">
        <v>4450</v>
      </c>
      <c r="F5324" s="34" t="s">
        <v>103</v>
      </c>
      <c r="G5324" s="34">
        <v>1</v>
      </c>
      <c r="H5324" s="40" t="s">
        <v>4849</v>
      </c>
    </row>
    <row r="5325" spans="3:8" ht="15.75">
      <c r="C5325" s="34" t="s">
        <v>92</v>
      </c>
      <c r="D5325" s="34" t="s">
        <v>346</v>
      </c>
      <c r="E5325" s="34" t="s">
        <v>4450</v>
      </c>
      <c r="F5325" s="34" t="s">
        <v>324</v>
      </c>
      <c r="G5325" s="34">
        <v>5</v>
      </c>
      <c r="H5325" s="40" t="s">
        <v>4528</v>
      </c>
    </row>
    <row r="5326" spans="3:8" ht="15.75">
      <c r="C5326" s="34" t="s">
        <v>92</v>
      </c>
      <c r="D5326" s="34" t="s">
        <v>346</v>
      </c>
      <c r="E5326" s="34" t="s">
        <v>4450</v>
      </c>
      <c r="F5326" s="34" t="s">
        <v>131</v>
      </c>
      <c r="G5326" s="34">
        <v>5</v>
      </c>
      <c r="H5326" s="40" t="s">
        <v>4850</v>
      </c>
    </row>
    <row r="5327" spans="3:8" ht="15.75">
      <c r="C5327" s="34" t="s">
        <v>92</v>
      </c>
      <c r="D5327" s="34" t="s">
        <v>346</v>
      </c>
      <c r="E5327" s="34" t="s">
        <v>4450</v>
      </c>
      <c r="F5327" s="34" t="s">
        <v>1042</v>
      </c>
      <c r="G5327" s="34">
        <v>4</v>
      </c>
      <c r="H5327" s="40" t="s">
        <v>4462</v>
      </c>
    </row>
    <row r="5328" spans="3:8" ht="31.5">
      <c r="C5328" s="34" t="s">
        <v>92</v>
      </c>
      <c r="D5328" s="34" t="s">
        <v>346</v>
      </c>
      <c r="E5328" s="34" t="s">
        <v>4450</v>
      </c>
      <c r="F5328" s="34" t="s">
        <v>506</v>
      </c>
      <c r="G5328" s="34">
        <v>5</v>
      </c>
      <c r="H5328" s="40" t="s">
        <v>4851</v>
      </c>
    </row>
    <row r="5329" spans="3:8" ht="15.75">
      <c r="C5329" s="34" t="s">
        <v>92</v>
      </c>
      <c r="D5329" s="34" t="s">
        <v>703</v>
      </c>
      <c r="E5329" s="34" t="s">
        <v>4450</v>
      </c>
      <c r="F5329" s="34" t="s">
        <v>95</v>
      </c>
      <c r="G5329" s="34">
        <v>5</v>
      </c>
      <c r="H5329" s="40" t="s">
        <v>4477</v>
      </c>
    </row>
    <row r="5330" spans="3:8" ht="15.75">
      <c r="C5330" s="34" t="s">
        <v>92</v>
      </c>
      <c r="D5330" s="34" t="s">
        <v>346</v>
      </c>
      <c r="E5330" s="34" t="s">
        <v>4450</v>
      </c>
      <c r="F5330" s="34" t="s">
        <v>791</v>
      </c>
      <c r="G5330" s="34">
        <v>5</v>
      </c>
      <c r="H5330" s="40" t="s">
        <v>4852</v>
      </c>
    </row>
    <row r="5331" spans="3:8" ht="15.75">
      <c r="C5331" s="34" t="s">
        <v>92</v>
      </c>
      <c r="D5331" s="34" t="s">
        <v>346</v>
      </c>
      <c r="E5331" s="34" t="s">
        <v>4450</v>
      </c>
      <c r="F5331" s="34" t="s">
        <v>177</v>
      </c>
      <c r="G5331" s="34">
        <v>5</v>
      </c>
      <c r="H5331" s="40" t="s">
        <v>4467</v>
      </c>
    </row>
    <row r="5332" spans="3:8" ht="15.75">
      <c r="C5332" s="34" t="s">
        <v>92</v>
      </c>
      <c r="D5332" s="34" t="s">
        <v>346</v>
      </c>
      <c r="E5332" s="34" t="s">
        <v>4450</v>
      </c>
      <c r="F5332" s="34" t="s">
        <v>489</v>
      </c>
      <c r="G5332" s="34">
        <v>5</v>
      </c>
      <c r="H5332" s="40" t="s">
        <v>4853</v>
      </c>
    </row>
    <row r="5333" spans="3:8" ht="15.75">
      <c r="C5333" s="34" t="s">
        <v>92</v>
      </c>
      <c r="D5333" s="34"/>
      <c r="E5333" s="34" t="s">
        <v>4450</v>
      </c>
      <c r="F5333" s="34" t="s">
        <v>159</v>
      </c>
      <c r="G5333" s="34">
        <v>4</v>
      </c>
      <c r="H5333" s="40" t="s">
        <v>2797</v>
      </c>
    </row>
    <row r="5334" spans="3:8" ht="15.75">
      <c r="C5334" s="34" t="s">
        <v>92</v>
      </c>
      <c r="D5334" s="34"/>
      <c r="E5334" s="34" t="s">
        <v>4450</v>
      </c>
      <c r="F5334" s="34" t="s">
        <v>179</v>
      </c>
      <c r="G5334" s="34">
        <v>3</v>
      </c>
      <c r="H5334" s="40" t="s">
        <v>4854</v>
      </c>
    </row>
    <row r="5335" spans="3:8" ht="15.75">
      <c r="C5335" s="34" t="s">
        <v>92</v>
      </c>
      <c r="D5335" s="34" t="s">
        <v>346</v>
      </c>
      <c r="E5335" s="34" t="s">
        <v>4450</v>
      </c>
      <c r="F5335" s="34" t="s">
        <v>1889</v>
      </c>
      <c r="G5335" s="34">
        <v>5</v>
      </c>
      <c r="H5335" s="40" t="s">
        <v>4855</v>
      </c>
    </row>
    <row r="5336" spans="3:8" ht="15.75">
      <c r="C5336" s="34" t="s">
        <v>92</v>
      </c>
      <c r="D5336" s="34" t="s">
        <v>93</v>
      </c>
      <c r="E5336" s="34" t="s">
        <v>4450</v>
      </c>
      <c r="F5336" s="34" t="s">
        <v>931</v>
      </c>
      <c r="G5336" s="34">
        <v>5</v>
      </c>
      <c r="H5336" s="40" t="s">
        <v>4856</v>
      </c>
    </row>
    <row r="5337" spans="3:8" ht="15.75">
      <c r="C5337" s="34" t="s">
        <v>92</v>
      </c>
      <c r="D5337" s="34" t="s">
        <v>93</v>
      </c>
      <c r="E5337" s="34" t="s">
        <v>4450</v>
      </c>
      <c r="F5337" s="34" t="s">
        <v>1189</v>
      </c>
      <c r="G5337" s="34">
        <v>5</v>
      </c>
      <c r="H5337" s="40" t="s">
        <v>4857</v>
      </c>
    </row>
    <row r="5338" spans="3:8" ht="15.75">
      <c r="C5338" s="34" t="s">
        <v>92</v>
      </c>
      <c r="D5338" s="34" t="s">
        <v>93</v>
      </c>
      <c r="E5338" s="34" t="s">
        <v>4450</v>
      </c>
      <c r="F5338" s="34" t="s">
        <v>4858</v>
      </c>
      <c r="G5338" s="34">
        <v>5</v>
      </c>
      <c r="H5338" s="40" t="s">
        <v>4859</v>
      </c>
    </row>
    <row r="5339" spans="3:8" ht="15.75">
      <c r="C5339" s="34" t="s">
        <v>92</v>
      </c>
      <c r="D5339" s="34" t="s">
        <v>346</v>
      </c>
      <c r="E5339" s="34" t="s">
        <v>4450</v>
      </c>
      <c r="F5339" s="34" t="s">
        <v>3040</v>
      </c>
      <c r="G5339" s="34">
        <v>5</v>
      </c>
      <c r="H5339" s="40" t="s">
        <v>4528</v>
      </c>
    </row>
    <row r="5340" spans="3:8" ht="15.75">
      <c r="C5340" s="34" t="s">
        <v>92</v>
      </c>
      <c r="D5340" s="34" t="s">
        <v>346</v>
      </c>
      <c r="E5340" s="34" t="s">
        <v>4450</v>
      </c>
      <c r="F5340" s="34" t="s">
        <v>177</v>
      </c>
      <c r="G5340" s="34">
        <v>5</v>
      </c>
      <c r="H5340" s="40" t="s">
        <v>4860</v>
      </c>
    </row>
    <row r="5341" spans="3:8" ht="15.75">
      <c r="C5341" s="34" t="s">
        <v>92</v>
      </c>
      <c r="D5341" s="34" t="s">
        <v>346</v>
      </c>
      <c r="E5341" s="34" t="s">
        <v>4450</v>
      </c>
      <c r="F5341" s="34" t="s">
        <v>793</v>
      </c>
      <c r="G5341" s="34">
        <v>5</v>
      </c>
      <c r="H5341" s="40" t="s">
        <v>4467</v>
      </c>
    </row>
    <row r="5342" spans="3:8" ht="15.75">
      <c r="C5342" s="34" t="s">
        <v>92</v>
      </c>
      <c r="D5342" s="34" t="s">
        <v>346</v>
      </c>
      <c r="E5342" s="34" t="s">
        <v>4450</v>
      </c>
      <c r="F5342" s="34" t="s">
        <v>376</v>
      </c>
      <c r="G5342" s="34">
        <v>5</v>
      </c>
      <c r="H5342" s="40" t="s">
        <v>4861</v>
      </c>
    </row>
    <row r="5343" spans="3:8" ht="15.75">
      <c r="C5343" s="34" t="s">
        <v>92</v>
      </c>
      <c r="D5343" s="34" t="s">
        <v>346</v>
      </c>
      <c r="E5343" s="34" t="s">
        <v>4450</v>
      </c>
      <c r="F5343" s="34" t="s">
        <v>362</v>
      </c>
      <c r="G5343" s="34">
        <v>5</v>
      </c>
      <c r="H5343" s="40" t="s">
        <v>4477</v>
      </c>
    </row>
    <row r="5344" spans="3:8" ht="15.75">
      <c r="C5344" s="34" t="s">
        <v>92</v>
      </c>
      <c r="D5344" s="34" t="s">
        <v>346</v>
      </c>
      <c r="E5344" s="34" t="s">
        <v>4450</v>
      </c>
      <c r="F5344" s="34" t="s">
        <v>2789</v>
      </c>
      <c r="G5344" s="34">
        <v>5</v>
      </c>
      <c r="H5344" s="40" t="s">
        <v>4462</v>
      </c>
    </row>
    <row r="5345" spans="3:8" ht="15.75">
      <c r="C5345" s="34" t="s">
        <v>92</v>
      </c>
      <c r="D5345" s="34" t="s">
        <v>346</v>
      </c>
      <c r="E5345" s="34" t="s">
        <v>4450</v>
      </c>
      <c r="F5345" s="34" t="s">
        <v>114</v>
      </c>
      <c r="G5345" s="34">
        <v>5</v>
      </c>
      <c r="H5345" s="40" t="s">
        <v>4862</v>
      </c>
    </row>
    <row r="5346" spans="3:8" ht="15.75">
      <c r="C5346" s="34" t="s">
        <v>92</v>
      </c>
      <c r="D5346" s="34" t="s">
        <v>346</v>
      </c>
      <c r="E5346" s="34" t="s">
        <v>4450</v>
      </c>
      <c r="F5346" s="34" t="s">
        <v>878</v>
      </c>
      <c r="G5346" s="34">
        <v>5</v>
      </c>
      <c r="H5346" s="40" t="s">
        <v>4863</v>
      </c>
    </row>
    <row r="5347" spans="3:8" ht="15.75">
      <c r="C5347" s="34" t="s">
        <v>92</v>
      </c>
      <c r="D5347" s="34" t="s">
        <v>346</v>
      </c>
      <c r="E5347" s="34" t="s">
        <v>4450</v>
      </c>
      <c r="F5347" s="34" t="s">
        <v>177</v>
      </c>
      <c r="G5347" s="34">
        <v>5</v>
      </c>
      <c r="H5347" s="40" t="s">
        <v>4462</v>
      </c>
    </row>
    <row r="5348" spans="3:8" ht="15.75">
      <c r="C5348" s="34" t="s">
        <v>92</v>
      </c>
      <c r="D5348" s="34" t="s">
        <v>93</v>
      </c>
      <c r="E5348" s="34" t="s">
        <v>4450</v>
      </c>
      <c r="F5348" s="34" t="s">
        <v>161</v>
      </c>
      <c r="G5348" s="34">
        <v>5</v>
      </c>
      <c r="H5348" s="40" t="s">
        <v>4629</v>
      </c>
    </row>
    <row r="5349" spans="3:8" ht="15.75">
      <c r="C5349" s="34" t="s">
        <v>92</v>
      </c>
      <c r="D5349" s="34" t="s">
        <v>111</v>
      </c>
      <c r="E5349" s="34" t="s">
        <v>4450</v>
      </c>
      <c r="F5349" s="34" t="s">
        <v>4864</v>
      </c>
      <c r="G5349" s="34">
        <v>5</v>
      </c>
      <c r="H5349" s="40" t="s">
        <v>4865</v>
      </c>
    </row>
    <row r="5350" spans="3:8" ht="15.75">
      <c r="C5350" s="34" t="s">
        <v>92</v>
      </c>
      <c r="D5350" s="34" t="s">
        <v>346</v>
      </c>
      <c r="E5350" s="34" t="s">
        <v>4450</v>
      </c>
      <c r="F5350" s="34" t="s">
        <v>791</v>
      </c>
      <c r="G5350" s="34">
        <v>5</v>
      </c>
      <c r="H5350" s="40" t="s">
        <v>272</v>
      </c>
    </row>
    <row r="5351" spans="3:8" ht="15.75">
      <c r="C5351" s="34" t="s">
        <v>92</v>
      </c>
      <c r="D5351" s="34" t="s">
        <v>346</v>
      </c>
      <c r="E5351" s="34" t="s">
        <v>4450</v>
      </c>
      <c r="F5351" s="34" t="s">
        <v>158</v>
      </c>
      <c r="G5351" s="34">
        <v>5</v>
      </c>
      <c r="H5351" s="40" t="s">
        <v>4607</v>
      </c>
    </row>
    <row r="5352" spans="3:8" ht="15.75">
      <c r="C5352" s="34" t="s">
        <v>92</v>
      </c>
      <c r="D5352" s="34" t="s">
        <v>346</v>
      </c>
      <c r="E5352" s="34" t="s">
        <v>4450</v>
      </c>
      <c r="F5352" s="34" t="s">
        <v>138</v>
      </c>
      <c r="G5352" s="34">
        <v>5</v>
      </c>
      <c r="H5352" s="40" t="s">
        <v>4866</v>
      </c>
    </row>
    <row r="5353" spans="3:8" ht="15.75">
      <c r="C5353" s="34" t="s">
        <v>92</v>
      </c>
      <c r="D5353" s="34" t="s">
        <v>346</v>
      </c>
      <c r="E5353" s="34" t="s">
        <v>4450</v>
      </c>
      <c r="F5353" s="34" t="s">
        <v>510</v>
      </c>
      <c r="G5353" s="34">
        <v>5</v>
      </c>
      <c r="H5353" s="40" t="s">
        <v>4867</v>
      </c>
    </row>
    <row r="5354" spans="3:8" ht="15.75">
      <c r="C5354" s="34" t="s">
        <v>92</v>
      </c>
      <c r="D5354" s="34" t="s">
        <v>346</v>
      </c>
      <c r="E5354" s="34" t="s">
        <v>4450</v>
      </c>
      <c r="F5354" s="34" t="s">
        <v>793</v>
      </c>
      <c r="G5354" s="34">
        <v>5</v>
      </c>
      <c r="H5354" s="40" t="s">
        <v>4868</v>
      </c>
    </row>
    <row r="5355" spans="3:8" ht="15.75">
      <c r="C5355" s="34" t="s">
        <v>92</v>
      </c>
      <c r="D5355" s="34" t="s">
        <v>93</v>
      </c>
      <c r="E5355" s="34" t="s">
        <v>4450</v>
      </c>
      <c r="F5355" s="34" t="s">
        <v>116</v>
      </c>
      <c r="G5355" s="34">
        <v>5</v>
      </c>
      <c r="H5355" s="40" t="s">
        <v>4869</v>
      </c>
    </row>
    <row r="5356" spans="3:8" ht="15.75">
      <c r="C5356" s="34" t="s">
        <v>92</v>
      </c>
      <c r="D5356" s="34"/>
      <c r="E5356" s="34" t="s">
        <v>4450</v>
      </c>
      <c r="F5356" s="34" t="s">
        <v>629</v>
      </c>
      <c r="G5356" s="34">
        <v>5</v>
      </c>
      <c r="H5356" s="40" t="s">
        <v>4870</v>
      </c>
    </row>
    <row r="5357" spans="3:8" ht="15.75">
      <c r="C5357" s="34" t="s">
        <v>92</v>
      </c>
      <c r="D5357" s="34" t="s">
        <v>346</v>
      </c>
      <c r="E5357" s="34" t="s">
        <v>4450</v>
      </c>
      <c r="F5357" s="34" t="s">
        <v>631</v>
      </c>
      <c r="G5357" s="34">
        <v>5</v>
      </c>
      <c r="H5357" s="40" t="s">
        <v>4871</v>
      </c>
    </row>
    <row r="5358" spans="3:8" ht="31.5">
      <c r="C5358" s="34" t="s">
        <v>92</v>
      </c>
      <c r="D5358" s="34" t="s">
        <v>346</v>
      </c>
      <c r="E5358" s="34" t="s">
        <v>4450</v>
      </c>
      <c r="F5358" s="34" t="s">
        <v>2966</v>
      </c>
      <c r="G5358" s="34">
        <v>1</v>
      </c>
      <c r="H5358" s="40" t="s">
        <v>4872</v>
      </c>
    </row>
    <row r="5359" spans="3:8" ht="15.75">
      <c r="C5359" s="34" t="s">
        <v>92</v>
      </c>
      <c r="D5359" s="34" t="s">
        <v>93</v>
      </c>
      <c r="E5359" s="34" t="s">
        <v>4450</v>
      </c>
      <c r="F5359" s="34" t="s">
        <v>4873</v>
      </c>
      <c r="G5359" s="34">
        <v>5</v>
      </c>
      <c r="H5359" s="40" t="s">
        <v>4874</v>
      </c>
    </row>
    <row r="5360" spans="3:8" ht="15.75">
      <c r="C5360" s="34" t="s">
        <v>92</v>
      </c>
      <c r="D5360" s="34" t="s">
        <v>346</v>
      </c>
      <c r="E5360" s="34" t="s">
        <v>4450</v>
      </c>
      <c r="F5360" s="34" t="s">
        <v>4875</v>
      </c>
      <c r="G5360" s="34">
        <v>4</v>
      </c>
      <c r="H5360" s="40" t="s">
        <v>4876</v>
      </c>
    </row>
    <row r="5361" spans="3:8" ht="15.75">
      <c r="C5361" s="34" t="s">
        <v>92</v>
      </c>
      <c r="D5361" s="34" t="s">
        <v>346</v>
      </c>
      <c r="E5361" s="34" t="s">
        <v>4450</v>
      </c>
      <c r="F5361" s="34" t="s">
        <v>4877</v>
      </c>
      <c r="G5361" s="34">
        <v>5</v>
      </c>
      <c r="H5361" s="40" t="s">
        <v>4878</v>
      </c>
    </row>
    <row r="5362" spans="3:8" ht="15.75">
      <c r="C5362" s="34" t="s">
        <v>92</v>
      </c>
      <c r="D5362" s="34" t="s">
        <v>346</v>
      </c>
      <c r="E5362" s="34" t="s">
        <v>4450</v>
      </c>
      <c r="F5362" s="34" t="s">
        <v>177</v>
      </c>
      <c r="G5362" s="34">
        <v>5</v>
      </c>
      <c r="H5362" s="40" t="s">
        <v>4879</v>
      </c>
    </row>
    <row r="5363" spans="3:8" ht="15.75">
      <c r="C5363" s="34" t="s">
        <v>92</v>
      </c>
      <c r="D5363" s="34" t="s">
        <v>346</v>
      </c>
      <c r="E5363" s="34" t="s">
        <v>4450</v>
      </c>
      <c r="F5363" s="34" t="s">
        <v>109</v>
      </c>
      <c r="G5363" s="34">
        <v>5</v>
      </c>
      <c r="H5363" s="40" t="s">
        <v>4880</v>
      </c>
    </row>
    <row r="5364" spans="3:8" ht="15.75">
      <c r="C5364" s="34" t="s">
        <v>92</v>
      </c>
      <c r="D5364" s="34" t="s">
        <v>346</v>
      </c>
      <c r="E5364" s="34" t="s">
        <v>4450</v>
      </c>
      <c r="F5364" s="34" t="s">
        <v>4881</v>
      </c>
      <c r="G5364" s="34">
        <v>4</v>
      </c>
      <c r="H5364" s="40" t="s">
        <v>4528</v>
      </c>
    </row>
    <row r="5365" spans="3:8" ht="15.75">
      <c r="C5365" s="34" t="s">
        <v>92</v>
      </c>
      <c r="D5365" s="34" t="s">
        <v>111</v>
      </c>
      <c r="E5365" s="34" t="s">
        <v>4450</v>
      </c>
      <c r="F5365" s="34" t="s">
        <v>4882</v>
      </c>
      <c r="G5365" s="34">
        <v>5</v>
      </c>
      <c r="H5365" s="40" t="s">
        <v>4883</v>
      </c>
    </row>
    <row r="5366" spans="3:8" ht="15.75">
      <c r="C5366" s="34" t="s">
        <v>92</v>
      </c>
      <c r="D5366" s="34" t="s">
        <v>93</v>
      </c>
      <c r="E5366" s="34" t="s">
        <v>4450</v>
      </c>
      <c r="F5366" s="34" t="s">
        <v>793</v>
      </c>
      <c r="G5366" s="34">
        <v>5</v>
      </c>
      <c r="H5366" s="40" t="s">
        <v>494</v>
      </c>
    </row>
    <row r="5367" spans="3:8" ht="15.75">
      <c r="C5367" s="34" t="s">
        <v>92</v>
      </c>
      <c r="D5367" s="34" t="s">
        <v>346</v>
      </c>
      <c r="E5367" s="34" t="s">
        <v>4450</v>
      </c>
      <c r="F5367" s="34" t="s">
        <v>429</v>
      </c>
      <c r="G5367" s="34">
        <v>1</v>
      </c>
      <c r="H5367" s="40" t="s">
        <v>4884</v>
      </c>
    </row>
    <row r="5368" spans="3:8" ht="15.75">
      <c r="C5368" s="34" t="s">
        <v>92</v>
      </c>
      <c r="D5368" s="34"/>
      <c r="E5368" s="34" t="s">
        <v>4450</v>
      </c>
      <c r="F5368" s="34" t="s">
        <v>177</v>
      </c>
      <c r="G5368" s="34">
        <v>5</v>
      </c>
      <c r="H5368" s="40" t="s">
        <v>4477</v>
      </c>
    </row>
    <row r="5369" spans="3:8" ht="15.75">
      <c r="C5369" s="34" t="s">
        <v>92</v>
      </c>
      <c r="D5369" s="34" t="s">
        <v>346</v>
      </c>
      <c r="E5369" s="34" t="s">
        <v>4450</v>
      </c>
      <c r="F5369" s="34" t="s">
        <v>472</v>
      </c>
      <c r="G5369" s="34">
        <v>5</v>
      </c>
      <c r="H5369" s="40" t="s">
        <v>4885</v>
      </c>
    </row>
    <row r="5370" spans="3:8" ht="15.75">
      <c r="C5370" s="34" t="s">
        <v>92</v>
      </c>
      <c r="D5370" s="34" t="s">
        <v>346</v>
      </c>
      <c r="E5370" s="34" t="s">
        <v>4450</v>
      </c>
      <c r="F5370" s="34" t="s">
        <v>1163</v>
      </c>
      <c r="G5370" s="34">
        <v>3</v>
      </c>
      <c r="H5370" s="40" t="s">
        <v>4886</v>
      </c>
    </row>
    <row r="5371" spans="3:8" ht="15.75">
      <c r="C5371" s="34" t="s">
        <v>92</v>
      </c>
      <c r="D5371" s="34" t="s">
        <v>346</v>
      </c>
      <c r="E5371" s="34" t="s">
        <v>4450</v>
      </c>
      <c r="F5371" s="34" t="s">
        <v>158</v>
      </c>
      <c r="G5371" s="34">
        <v>4</v>
      </c>
      <c r="H5371" s="40" t="s">
        <v>4887</v>
      </c>
    </row>
    <row r="5372" spans="3:8" ht="15.75">
      <c r="C5372" s="34" t="s">
        <v>92</v>
      </c>
      <c r="D5372" s="34" t="s">
        <v>93</v>
      </c>
      <c r="E5372" s="34" t="s">
        <v>4888</v>
      </c>
      <c r="F5372" s="34" t="s">
        <v>3048</v>
      </c>
      <c r="G5372" s="34">
        <v>5</v>
      </c>
      <c r="H5372" s="40" t="s">
        <v>4889</v>
      </c>
    </row>
    <row r="5373" spans="3:8" ht="15.75">
      <c r="C5373" s="34" t="s">
        <v>92</v>
      </c>
      <c r="D5373" s="34" t="s">
        <v>93</v>
      </c>
      <c r="E5373" s="34" t="s">
        <v>4888</v>
      </c>
      <c r="F5373" s="34" t="s">
        <v>288</v>
      </c>
      <c r="G5373" s="34">
        <v>5</v>
      </c>
      <c r="H5373" s="40" t="s">
        <v>4890</v>
      </c>
    </row>
    <row r="5374" spans="3:8" ht="15.75">
      <c r="C5374" s="34" t="s">
        <v>92</v>
      </c>
      <c r="D5374" s="34" t="s">
        <v>93</v>
      </c>
      <c r="E5374" s="34" t="s">
        <v>4888</v>
      </c>
      <c r="F5374" s="34" t="s">
        <v>480</v>
      </c>
      <c r="G5374" s="34">
        <v>5</v>
      </c>
      <c r="H5374" s="40" t="s">
        <v>4891</v>
      </c>
    </row>
    <row r="5375" spans="3:8" ht="15.75">
      <c r="C5375" s="34" t="s">
        <v>92</v>
      </c>
      <c r="D5375" s="34" t="s">
        <v>100</v>
      </c>
      <c r="E5375" s="34" t="s">
        <v>4888</v>
      </c>
      <c r="F5375" s="34" t="s">
        <v>309</v>
      </c>
      <c r="G5375" s="34">
        <v>5</v>
      </c>
      <c r="H5375" s="40" t="s">
        <v>4892</v>
      </c>
    </row>
    <row r="5376" spans="3:8" ht="47.25">
      <c r="C5376" s="34" t="s">
        <v>92</v>
      </c>
      <c r="D5376" s="34" t="s">
        <v>93</v>
      </c>
      <c r="E5376" s="34" t="s">
        <v>4888</v>
      </c>
      <c r="F5376" s="34" t="s">
        <v>533</v>
      </c>
      <c r="G5376" s="34">
        <v>1</v>
      </c>
      <c r="H5376" s="40" t="s">
        <v>4893</v>
      </c>
    </row>
    <row r="5377" spans="3:8" ht="15.75">
      <c r="C5377" s="34" t="s">
        <v>92</v>
      </c>
      <c r="D5377" s="34" t="s">
        <v>126</v>
      </c>
      <c r="E5377" s="34" t="s">
        <v>4888</v>
      </c>
      <c r="F5377" s="34" t="s">
        <v>456</v>
      </c>
      <c r="G5377" s="34">
        <v>5</v>
      </c>
      <c r="H5377" s="40" t="s">
        <v>272</v>
      </c>
    </row>
    <row r="5378" spans="3:8" ht="15.75">
      <c r="C5378" s="34" t="s">
        <v>92</v>
      </c>
      <c r="D5378" s="34" t="s">
        <v>93</v>
      </c>
      <c r="E5378" s="34" t="s">
        <v>4888</v>
      </c>
      <c r="F5378" s="34" t="s">
        <v>177</v>
      </c>
      <c r="G5378" s="34">
        <v>3</v>
      </c>
      <c r="H5378" s="40" t="s">
        <v>4894</v>
      </c>
    </row>
    <row r="5379" spans="3:8" ht="15.75">
      <c r="C5379" s="34" t="s">
        <v>92</v>
      </c>
      <c r="D5379" s="34" t="s">
        <v>93</v>
      </c>
      <c r="E5379" s="34" t="s">
        <v>4888</v>
      </c>
      <c r="F5379" s="34" t="s">
        <v>161</v>
      </c>
      <c r="G5379" s="34">
        <v>5</v>
      </c>
      <c r="H5379" s="40" t="s">
        <v>4895</v>
      </c>
    </row>
    <row r="5380" spans="3:8" ht="15.75">
      <c r="C5380" s="34" t="s">
        <v>92</v>
      </c>
      <c r="D5380" s="34" t="s">
        <v>93</v>
      </c>
      <c r="E5380" s="34" t="s">
        <v>4888</v>
      </c>
      <c r="F5380" s="34" t="s">
        <v>350</v>
      </c>
      <c r="G5380" s="34">
        <v>5</v>
      </c>
      <c r="H5380" s="40" t="s">
        <v>272</v>
      </c>
    </row>
    <row r="5381" spans="3:8" ht="15.75">
      <c r="C5381" s="34" t="s">
        <v>92</v>
      </c>
      <c r="D5381" s="34" t="s">
        <v>93</v>
      </c>
      <c r="E5381" s="34" t="s">
        <v>4888</v>
      </c>
      <c r="F5381" s="34" t="s">
        <v>2943</v>
      </c>
      <c r="G5381" s="34">
        <v>4</v>
      </c>
      <c r="H5381" s="40" t="s">
        <v>4896</v>
      </c>
    </row>
    <row r="5382" spans="3:8" ht="15.75">
      <c r="C5382" s="34" t="s">
        <v>92</v>
      </c>
      <c r="D5382" s="34" t="s">
        <v>93</v>
      </c>
      <c r="E5382" s="34" t="s">
        <v>4888</v>
      </c>
      <c r="F5382" s="34" t="s">
        <v>161</v>
      </c>
      <c r="G5382" s="34">
        <v>5</v>
      </c>
      <c r="H5382" s="40" t="s">
        <v>521</v>
      </c>
    </row>
    <row r="5383" spans="3:8" ht="15.75">
      <c r="C5383" s="34" t="s">
        <v>92</v>
      </c>
      <c r="D5383" s="34" t="s">
        <v>874</v>
      </c>
      <c r="E5383" s="34" t="s">
        <v>4888</v>
      </c>
      <c r="F5383" s="34" t="s">
        <v>219</v>
      </c>
      <c r="G5383" s="34">
        <v>5</v>
      </c>
      <c r="H5383" s="40" t="s">
        <v>4897</v>
      </c>
    </row>
    <row r="5384" spans="3:8" ht="15.75">
      <c r="C5384" s="34" t="s">
        <v>92</v>
      </c>
      <c r="D5384" s="34" t="s">
        <v>93</v>
      </c>
      <c r="E5384" s="34" t="s">
        <v>4888</v>
      </c>
      <c r="F5384" s="34" t="s">
        <v>456</v>
      </c>
      <c r="G5384" s="34">
        <v>5</v>
      </c>
      <c r="H5384" s="40" t="s">
        <v>648</v>
      </c>
    </row>
    <row r="5385" spans="3:8" ht="15.75">
      <c r="C5385" s="34" t="s">
        <v>92</v>
      </c>
      <c r="D5385" s="34" t="s">
        <v>93</v>
      </c>
      <c r="E5385" s="34" t="s">
        <v>4888</v>
      </c>
      <c r="F5385" s="34" t="s">
        <v>118</v>
      </c>
      <c r="G5385" s="34">
        <v>3</v>
      </c>
      <c r="H5385" s="40" t="s">
        <v>4898</v>
      </c>
    </row>
    <row r="5386" spans="3:8" ht="15.75">
      <c r="C5386" s="34" t="s">
        <v>92</v>
      </c>
      <c r="D5386" s="34"/>
      <c r="E5386" s="34" t="s">
        <v>4888</v>
      </c>
      <c r="F5386" s="34" t="s">
        <v>472</v>
      </c>
      <c r="G5386" s="34">
        <v>2</v>
      </c>
      <c r="H5386" s="40" t="s">
        <v>4899</v>
      </c>
    </row>
    <row r="5387" spans="3:8" ht="15.75">
      <c r="C5387" s="34" t="s">
        <v>92</v>
      </c>
      <c r="D5387" s="34"/>
      <c r="E5387" s="34" t="s">
        <v>4888</v>
      </c>
      <c r="F5387" s="34" t="s">
        <v>296</v>
      </c>
      <c r="G5387" s="34">
        <v>1</v>
      </c>
      <c r="H5387" s="40" t="s">
        <v>4900</v>
      </c>
    </row>
    <row r="5388" spans="3:8" ht="15.75">
      <c r="C5388" s="34" t="s">
        <v>92</v>
      </c>
      <c r="D5388" s="34" t="s">
        <v>93</v>
      </c>
      <c r="E5388" s="34" t="s">
        <v>4888</v>
      </c>
      <c r="F5388" s="34" t="s">
        <v>158</v>
      </c>
      <c r="G5388" s="34">
        <v>1</v>
      </c>
      <c r="H5388" s="40" t="s">
        <v>4901</v>
      </c>
    </row>
    <row r="5389" spans="3:8" ht="15.75">
      <c r="C5389" s="34" t="s">
        <v>92</v>
      </c>
      <c r="D5389" s="34" t="s">
        <v>93</v>
      </c>
      <c r="E5389" s="34" t="s">
        <v>4888</v>
      </c>
      <c r="F5389" s="34" t="s">
        <v>324</v>
      </c>
      <c r="G5389" s="34">
        <v>5</v>
      </c>
      <c r="H5389" s="40" t="s">
        <v>2017</v>
      </c>
    </row>
    <row r="5390" spans="3:8" ht="15.75">
      <c r="C5390" s="34" t="s">
        <v>92</v>
      </c>
      <c r="D5390" s="34" t="s">
        <v>93</v>
      </c>
      <c r="E5390" s="34" t="s">
        <v>4888</v>
      </c>
      <c r="F5390" s="34" t="s">
        <v>434</v>
      </c>
      <c r="G5390" s="34">
        <v>1</v>
      </c>
      <c r="H5390" s="40" t="s">
        <v>4902</v>
      </c>
    </row>
    <row r="5391" spans="3:8" ht="15.75">
      <c r="C5391" s="34" t="s">
        <v>92</v>
      </c>
      <c r="D5391" s="34" t="s">
        <v>93</v>
      </c>
      <c r="E5391" s="34" t="s">
        <v>4888</v>
      </c>
      <c r="F5391" s="34" t="s">
        <v>142</v>
      </c>
      <c r="G5391" s="34">
        <v>5</v>
      </c>
      <c r="H5391" s="40" t="s">
        <v>4903</v>
      </c>
    </row>
    <row r="5392" spans="3:8" ht="15.75">
      <c r="C5392" s="34" t="s">
        <v>92</v>
      </c>
      <c r="D5392" s="34" t="s">
        <v>93</v>
      </c>
      <c r="E5392" s="34" t="s">
        <v>4888</v>
      </c>
      <c r="F5392" s="34" t="s">
        <v>192</v>
      </c>
      <c r="G5392" s="34">
        <v>5</v>
      </c>
      <c r="H5392" s="40" t="s">
        <v>648</v>
      </c>
    </row>
    <row r="5393" spans="3:8" ht="15.75">
      <c r="C5393" s="34" t="s">
        <v>92</v>
      </c>
      <c r="D5393" s="34" t="s">
        <v>93</v>
      </c>
      <c r="E5393" s="34" t="s">
        <v>4888</v>
      </c>
      <c r="F5393" s="34" t="s">
        <v>472</v>
      </c>
      <c r="G5393" s="34">
        <v>2</v>
      </c>
      <c r="H5393" s="40" t="s">
        <v>4904</v>
      </c>
    </row>
    <row r="5394" spans="3:8" ht="15.75">
      <c r="C5394" s="34" t="s">
        <v>92</v>
      </c>
      <c r="D5394" s="34" t="s">
        <v>93</v>
      </c>
      <c r="E5394" s="34" t="s">
        <v>4888</v>
      </c>
      <c r="F5394" s="34" t="s">
        <v>177</v>
      </c>
      <c r="G5394" s="34">
        <v>5</v>
      </c>
      <c r="H5394" s="40" t="s">
        <v>4905</v>
      </c>
    </row>
    <row r="5395" spans="3:8" ht="15.75">
      <c r="C5395" s="34" t="s">
        <v>92</v>
      </c>
      <c r="D5395" s="34" t="s">
        <v>93</v>
      </c>
      <c r="E5395" s="34" t="s">
        <v>4888</v>
      </c>
      <c r="F5395" s="34" t="s">
        <v>219</v>
      </c>
      <c r="G5395" s="34">
        <v>5</v>
      </c>
      <c r="H5395" s="40" t="s">
        <v>4906</v>
      </c>
    </row>
    <row r="5396" spans="3:8" ht="15.75">
      <c r="C5396" s="34" t="s">
        <v>92</v>
      </c>
      <c r="D5396" s="34" t="s">
        <v>93</v>
      </c>
      <c r="E5396" s="34" t="s">
        <v>4888</v>
      </c>
      <c r="F5396" s="34" t="s">
        <v>420</v>
      </c>
      <c r="G5396" s="34">
        <v>5</v>
      </c>
      <c r="H5396" s="40" t="s">
        <v>315</v>
      </c>
    </row>
    <row r="5397" spans="3:8" ht="15.75">
      <c r="C5397" s="34" t="s">
        <v>92</v>
      </c>
      <c r="D5397" s="34" t="s">
        <v>146</v>
      </c>
      <c r="E5397" s="34" t="s">
        <v>4888</v>
      </c>
      <c r="F5397" s="34" t="s">
        <v>177</v>
      </c>
      <c r="G5397" s="34">
        <v>5</v>
      </c>
      <c r="H5397" s="40" t="s">
        <v>4907</v>
      </c>
    </row>
    <row r="5398" spans="3:8" ht="15.75">
      <c r="C5398" s="34" t="s">
        <v>92</v>
      </c>
      <c r="D5398" s="34" t="s">
        <v>346</v>
      </c>
      <c r="E5398" s="34" t="s">
        <v>4888</v>
      </c>
      <c r="F5398" s="34" t="s">
        <v>105</v>
      </c>
      <c r="G5398" s="34">
        <v>5</v>
      </c>
      <c r="H5398" s="40" t="s">
        <v>4908</v>
      </c>
    </row>
    <row r="5399" spans="3:8" ht="15.75">
      <c r="C5399" s="34" t="s">
        <v>92</v>
      </c>
      <c r="D5399" s="34" t="s">
        <v>346</v>
      </c>
      <c r="E5399" s="34" t="s">
        <v>4888</v>
      </c>
      <c r="F5399" s="34" t="s">
        <v>1885</v>
      </c>
      <c r="G5399" s="34">
        <v>5</v>
      </c>
      <c r="H5399" s="40" t="s">
        <v>4909</v>
      </c>
    </row>
    <row r="5400" spans="3:8" ht="15.75">
      <c r="C5400" s="34" t="s">
        <v>92</v>
      </c>
      <c r="D5400" s="34" t="s">
        <v>346</v>
      </c>
      <c r="E5400" s="34" t="s">
        <v>4888</v>
      </c>
      <c r="F5400" s="34" t="s">
        <v>992</v>
      </c>
      <c r="G5400" s="34">
        <v>1</v>
      </c>
      <c r="H5400" s="40" t="s">
        <v>4910</v>
      </c>
    </row>
    <row r="5401" spans="3:8" ht="15.75">
      <c r="C5401" s="34" t="s">
        <v>92</v>
      </c>
      <c r="D5401" s="34" t="s">
        <v>346</v>
      </c>
      <c r="E5401" s="34" t="s">
        <v>4888</v>
      </c>
      <c r="F5401" s="34" t="s">
        <v>4066</v>
      </c>
      <c r="G5401" s="34">
        <v>5</v>
      </c>
      <c r="H5401" s="40" t="s">
        <v>4911</v>
      </c>
    </row>
    <row r="5402" spans="3:8" ht="15.75">
      <c r="C5402" s="34" t="s">
        <v>92</v>
      </c>
      <c r="D5402" s="34" t="s">
        <v>346</v>
      </c>
      <c r="E5402" s="34" t="s">
        <v>4888</v>
      </c>
      <c r="F5402" s="34" t="s">
        <v>95</v>
      </c>
      <c r="G5402" s="34">
        <v>5</v>
      </c>
      <c r="H5402" s="40" t="s">
        <v>4912</v>
      </c>
    </row>
    <row r="5403" spans="3:8" ht="15.75">
      <c r="C5403" s="34" t="s">
        <v>92</v>
      </c>
      <c r="D5403" s="34" t="s">
        <v>126</v>
      </c>
      <c r="E5403" s="34" t="s">
        <v>4913</v>
      </c>
      <c r="F5403" s="34" t="s">
        <v>2489</v>
      </c>
      <c r="G5403" s="34">
        <v>1</v>
      </c>
      <c r="H5403" s="40" t="s">
        <v>4914</v>
      </c>
    </row>
    <row r="5404" spans="3:8" ht="15.75">
      <c r="C5404" s="34" t="s">
        <v>92</v>
      </c>
      <c r="D5404" s="34" t="s">
        <v>93</v>
      </c>
      <c r="E5404" s="34" t="s">
        <v>4913</v>
      </c>
      <c r="F5404" s="34" t="s">
        <v>105</v>
      </c>
      <c r="G5404" s="34">
        <v>5</v>
      </c>
      <c r="H5404" s="40" t="s">
        <v>193</v>
      </c>
    </row>
    <row r="5405" spans="3:8" ht="15.75">
      <c r="C5405" s="34" t="s">
        <v>92</v>
      </c>
      <c r="D5405" s="34" t="s">
        <v>126</v>
      </c>
      <c r="E5405" s="34" t="s">
        <v>4913</v>
      </c>
      <c r="F5405" s="34" t="s">
        <v>755</v>
      </c>
      <c r="G5405" s="34">
        <v>4</v>
      </c>
      <c r="H5405" s="40" t="s">
        <v>4915</v>
      </c>
    </row>
    <row r="5406" spans="3:8" ht="15.75">
      <c r="C5406" s="34" t="s">
        <v>92</v>
      </c>
      <c r="D5406" s="34" t="s">
        <v>93</v>
      </c>
      <c r="E5406" s="34" t="s">
        <v>4913</v>
      </c>
      <c r="F5406" s="34" t="s">
        <v>362</v>
      </c>
      <c r="G5406" s="34">
        <v>1</v>
      </c>
      <c r="H5406" s="40" t="s">
        <v>4916</v>
      </c>
    </row>
    <row r="5407" spans="3:8" ht="15.75">
      <c r="C5407" s="34" t="s">
        <v>92</v>
      </c>
      <c r="D5407" s="34" t="s">
        <v>100</v>
      </c>
      <c r="E5407" s="34" t="s">
        <v>4913</v>
      </c>
      <c r="F5407" s="34" t="s">
        <v>577</v>
      </c>
      <c r="G5407" s="34">
        <v>5</v>
      </c>
      <c r="H5407" s="40" t="s">
        <v>4917</v>
      </c>
    </row>
    <row r="5408" spans="3:8" ht="15.75">
      <c r="C5408" s="34" t="s">
        <v>92</v>
      </c>
      <c r="D5408" s="34" t="s">
        <v>93</v>
      </c>
      <c r="E5408" s="34" t="s">
        <v>4913</v>
      </c>
      <c r="F5408" s="34" t="s">
        <v>4918</v>
      </c>
      <c r="G5408" s="34">
        <v>5</v>
      </c>
      <c r="H5408" s="40" t="s">
        <v>4919</v>
      </c>
    </row>
    <row r="5409" spans="3:8" ht="15.75">
      <c r="C5409" s="34" t="s">
        <v>92</v>
      </c>
      <c r="D5409" s="34" t="s">
        <v>93</v>
      </c>
      <c r="E5409" s="34" t="s">
        <v>4913</v>
      </c>
      <c r="F5409" s="34" t="s">
        <v>98</v>
      </c>
      <c r="G5409" s="34">
        <v>5</v>
      </c>
      <c r="H5409" s="40" t="s">
        <v>4920</v>
      </c>
    </row>
    <row r="5410" spans="3:8" ht="15.75">
      <c r="C5410" s="34" t="s">
        <v>92</v>
      </c>
      <c r="D5410" s="34" t="s">
        <v>93</v>
      </c>
      <c r="E5410" s="34" t="s">
        <v>4913</v>
      </c>
      <c r="F5410" s="34" t="s">
        <v>161</v>
      </c>
      <c r="G5410" s="34">
        <v>5</v>
      </c>
      <c r="H5410" s="40" t="s">
        <v>4921</v>
      </c>
    </row>
    <row r="5411" spans="3:8" ht="15.75">
      <c r="C5411" s="34" t="s">
        <v>92</v>
      </c>
      <c r="D5411" s="34" t="s">
        <v>100</v>
      </c>
      <c r="E5411" s="34" t="s">
        <v>4913</v>
      </c>
      <c r="F5411" s="34" t="s">
        <v>718</v>
      </c>
      <c r="G5411" s="34">
        <v>5</v>
      </c>
      <c r="H5411" s="40" t="s">
        <v>4922</v>
      </c>
    </row>
    <row r="5412" spans="3:8" ht="15.75">
      <c r="C5412" s="34" t="s">
        <v>92</v>
      </c>
      <c r="D5412" s="34"/>
      <c r="E5412" s="34" t="s">
        <v>4913</v>
      </c>
      <c r="F5412" s="34" t="s">
        <v>177</v>
      </c>
      <c r="G5412" s="34">
        <v>2</v>
      </c>
      <c r="H5412" s="40" t="s">
        <v>4923</v>
      </c>
    </row>
    <row r="5413" spans="3:8" ht="15.75">
      <c r="C5413" s="34" t="s">
        <v>92</v>
      </c>
      <c r="D5413" s="34" t="s">
        <v>93</v>
      </c>
      <c r="E5413" s="34" t="s">
        <v>4913</v>
      </c>
      <c r="F5413" s="34" t="s">
        <v>171</v>
      </c>
      <c r="G5413" s="34">
        <v>4</v>
      </c>
      <c r="H5413" s="40" t="s">
        <v>4924</v>
      </c>
    </row>
    <row r="5414" spans="3:8" ht="15.75">
      <c r="C5414" s="34" t="s">
        <v>92</v>
      </c>
      <c r="D5414" s="34" t="s">
        <v>93</v>
      </c>
      <c r="E5414" s="34" t="s">
        <v>4913</v>
      </c>
      <c r="F5414" s="34" t="s">
        <v>755</v>
      </c>
      <c r="G5414" s="34">
        <v>5</v>
      </c>
      <c r="H5414" s="40" t="s">
        <v>170</v>
      </c>
    </row>
    <row r="5415" spans="3:8" ht="15.75">
      <c r="C5415" s="34" t="s">
        <v>92</v>
      </c>
      <c r="D5415" s="34" t="s">
        <v>93</v>
      </c>
      <c r="E5415" s="34" t="s">
        <v>4913</v>
      </c>
      <c r="F5415" s="34" t="s">
        <v>389</v>
      </c>
      <c r="G5415" s="34">
        <v>5</v>
      </c>
      <c r="H5415" s="40" t="s">
        <v>4925</v>
      </c>
    </row>
    <row r="5416" spans="3:8" ht="15.75">
      <c r="C5416" s="34" t="s">
        <v>92</v>
      </c>
      <c r="D5416" s="34" t="s">
        <v>93</v>
      </c>
      <c r="E5416" s="34" t="s">
        <v>4913</v>
      </c>
      <c r="F5416" s="34" t="s">
        <v>883</v>
      </c>
      <c r="G5416" s="34">
        <v>5</v>
      </c>
      <c r="H5416" s="40" t="s">
        <v>4926</v>
      </c>
    </row>
    <row r="5417" spans="3:8" ht="15.75">
      <c r="C5417" s="34" t="s">
        <v>92</v>
      </c>
      <c r="D5417" s="34" t="s">
        <v>93</v>
      </c>
      <c r="E5417" s="34" t="s">
        <v>4913</v>
      </c>
      <c r="F5417" s="34" t="s">
        <v>142</v>
      </c>
      <c r="G5417" s="34">
        <v>5</v>
      </c>
      <c r="H5417" s="40" t="s">
        <v>170</v>
      </c>
    </row>
    <row r="5418" spans="3:8" ht="31.5">
      <c r="C5418" s="34" t="s">
        <v>92</v>
      </c>
      <c r="D5418" s="34" t="s">
        <v>93</v>
      </c>
      <c r="E5418" s="34" t="s">
        <v>4913</v>
      </c>
      <c r="F5418" s="34" t="s">
        <v>4927</v>
      </c>
      <c r="G5418" s="34">
        <v>1</v>
      </c>
      <c r="H5418" s="40" t="s">
        <v>4928</v>
      </c>
    </row>
    <row r="5419" spans="3:8" ht="15.75">
      <c r="C5419" s="34" t="s">
        <v>92</v>
      </c>
      <c r="D5419" s="34" t="s">
        <v>93</v>
      </c>
      <c r="E5419" s="34" t="s">
        <v>4913</v>
      </c>
      <c r="F5419" s="34" t="s">
        <v>213</v>
      </c>
      <c r="G5419" s="34">
        <v>5</v>
      </c>
      <c r="H5419" s="40" t="s">
        <v>4929</v>
      </c>
    </row>
    <row r="5420" spans="3:8" ht="47.25">
      <c r="C5420" s="34" t="s">
        <v>92</v>
      </c>
      <c r="D5420" s="34" t="s">
        <v>93</v>
      </c>
      <c r="E5420" s="34" t="s">
        <v>4913</v>
      </c>
      <c r="F5420" s="34" t="s">
        <v>1442</v>
      </c>
      <c r="G5420" s="34">
        <v>1</v>
      </c>
      <c r="H5420" s="40" t="s">
        <v>4930</v>
      </c>
    </row>
    <row r="5421" spans="3:8" ht="15.75">
      <c r="C5421" s="34" t="s">
        <v>92</v>
      </c>
      <c r="D5421" s="34" t="s">
        <v>93</v>
      </c>
      <c r="E5421" s="34" t="s">
        <v>4913</v>
      </c>
      <c r="F5421" s="34" t="s">
        <v>640</v>
      </c>
      <c r="G5421" s="34">
        <v>3</v>
      </c>
      <c r="H5421" s="40" t="s">
        <v>4931</v>
      </c>
    </row>
    <row r="5422" spans="3:8" ht="15.75">
      <c r="C5422" s="34" t="s">
        <v>92</v>
      </c>
      <c r="D5422" s="34" t="s">
        <v>93</v>
      </c>
      <c r="E5422" s="34" t="s">
        <v>4913</v>
      </c>
      <c r="F5422" s="34" t="s">
        <v>277</v>
      </c>
      <c r="G5422" s="34">
        <v>5</v>
      </c>
      <c r="H5422" s="40" t="s">
        <v>4932</v>
      </c>
    </row>
    <row r="5423" spans="3:8" ht="15.75">
      <c r="C5423" s="34" t="s">
        <v>92</v>
      </c>
      <c r="D5423" s="34" t="s">
        <v>111</v>
      </c>
      <c r="E5423" s="34" t="s">
        <v>4913</v>
      </c>
      <c r="F5423" s="34" t="s">
        <v>4933</v>
      </c>
      <c r="G5423" s="34">
        <v>5</v>
      </c>
      <c r="H5423" s="40" t="s">
        <v>4934</v>
      </c>
    </row>
    <row r="5424" spans="3:8" ht="15.75">
      <c r="C5424" s="34" t="s">
        <v>92</v>
      </c>
      <c r="D5424" s="34" t="s">
        <v>153</v>
      </c>
      <c r="E5424" s="34" t="s">
        <v>4913</v>
      </c>
      <c r="F5424" s="34" t="s">
        <v>4935</v>
      </c>
      <c r="G5424" s="34">
        <v>5</v>
      </c>
      <c r="H5424" s="40" t="s">
        <v>4936</v>
      </c>
    </row>
    <row r="5425" spans="3:8" ht="15.75">
      <c r="C5425" s="34" t="s">
        <v>92</v>
      </c>
      <c r="D5425" s="34" t="s">
        <v>93</v>
      </c>
      <c r="E5425" s="34" t="s">
        <v>4913</v>
      </c>
      <c r="F5425" s="34" t="s">
        <v>2172</v>
      </c>
      <c r="G5425" s="34">
        <v>1</v>
      </c>
      <c r="H5425" s="40" t="s">
        <v>4937</v>
      </c>
    </row>
    <row r="5426" spans="3:8" ht="15.75">
      <c r="C5426" s="34" t="s">
        <v>92</v>
      </c>
      <c r="D5426" s="34" t="s">
        <v>93</v>
      </c>
      <c r="E5426" s="34" t="s">
        <v>4913</v>
      </c>
      <c r="F5426" s="34" t="s">
        <v>158</v>
      </c>
      <c r="G5426" s="34">
        <v>5</v>
      </c>
      <c r="H5426" s="40" t="s">
        <v>4938</v>
      </c>
    </row>
    <row r="5427" spans="3:8" ht="15.75">
      <c r="C5427" s="34" t="s">
        <v>92</v>
      </c>
      <c r="D5427" s="34" t="s">
        <v>93</v>
      </c>
      <c r="E5427" s="34" t="s">
        <v>4913</v>
      </c>
      <c r="F5427" s="34" t="s">
        <v>4939</v>
      </c>
      <c r="G5427" s="34">
        <v>5</v>
      </c>
      <c r="H5427" s="40" t="s">
        <v>648</v>
      </c>
    </row>
    <row r="5428" spans="3:8" ht="15.75">
      <c r="C5428" s="34" t="s">
        <v>92</v>
      </c>
      <c r="D5428" s="34" t="s">
        <v>93</v>
      </c>
      <c r="E5428" s="34" t="s">
        <v>4913</v>
      </c>
      <c r="F5428" s="34" t="s">
        <v>4940</v>
      </c>
      <c r="G5428" s="34">
        <v>5</v>
      </c>
      <c r="H5428" s="40" t="s">
        <v>4941</v>
      </c>
    </row>
    <row r="5429" spans="3:8" ht="15.75">
      <c r="C5429" s="34" t="s">
        <v>92</v>
      </c>
      <c r="D5429" s="34" t="s">
        <v>93</v>
      </c>
      <c r="E5429" s="34" t="s">
        <v>4913</v>
      </c>
      <c r="F5429" s="34" t="s">
        <v>179</v>
      </c>
      <c r="G5429" s="34">
        <v>4</v>
      </c>
      <c r="H5429" s="40" t="s">
        <v>4942</v>
      </c>
    </row>
    <row r="5430" spans="3:8" ht="31.5">
      <c r="C5430" s="34" t="s">
        <v>92</v>
      </c>
      <c r="D5430" s="34" t="s">
        <v>93</v>
      </c>
      <c r="E5430" s="34" t="s">
        <v>4913</v>
      </c>
      <c r="F5430" s="34" t="s">
        <v>674</v>
      </c>
      <c r="G5430" s="34">
        <v>5</v>
      </c>
      <c r="H5430" s="40" t="s">
        <v>4943</v>
      </c>
    </row>
    <row r="5431" spans="3:8" ht="15.75">
      <c r="C5431" s="34" t="s">
        <v>92</v>
      </c>
      <c r="D5431" s="34" t="s">
        <v>93</v>
      </c>
      <c r="E5431" s="34" t="s">
        <v>4913</v>
      </c>
      <c r="F5431" s="34" t="s">
        <v>95</v>
      </c>
      <c r="G5431" s="34">
        <v>5</v>
      </c>
      <c r="H5431" s="40" t="s">
        <v>1336</v>
      </c>
    </row>
    <row r="5432" spans="3:8" ht="15.75">
      <c r="C5432" s="34" t="s">
        <v>92</v>
      </c>
      <c r="D5432" s="34"/>
      <c r="E5432" s="34" t="s">
        <v>4913</v>
      </c>
      <c r="F5432" s="34" t="s">
        <v>324</v>
      </c>
      <c r="G5432" s="34">
        <v>1</v>
      </c>
      <c r="H5432" s="40" t="s">
        <v>4944</v>
      </c>
    </row>
    <row r="5433" spans="3:8" ht="15.75">
      <c r="C5433" s="34" t="s">
        <v>92</v>
      </c>
      <c r="D5433" s="34" t="s">
        <v>100</v>
      </c>
      <c r="E5433" s="34" t="s">
        <v>4913</v>
      </c>
      <c r="F5433" s="34" t="s">
        <v>232</v>
      </c>
      <c r="G5433" s="34">
        <v>5</v>
      </c>
      <c r="H5433" s="40" t="s">
        <v>4945</v>
      </c>
    </row>
    <row r="5434" spans="3:8" ht="15.75">
      <c r="C5434" s="34" t="s">
        <v>92</v>
      </c>
      <c r="D5434" s="34" t="s">
        <v>93</v>
      </c>
      <c r="E5434" s="34" t="s">
        <v>4913</v>
      </c>
      <c r="F5434" s="34" t="s">
        <v>269</v>
      </c>
      <c r="G5434" s="34">
        <v>1</v>
      </c>
      <c r="H5434" s="40" t="s">
        <v>4946</v>
      </c>
    </row>
    <row r="5435" spans="3:8" ht="15.75">
      <c r="C5435" s="34" t="s">
        <v>92</v>
      </c>
      <c r="D5435" s="34" t="s">
        <v>93</v>
      </c>
      <c r="E5435" s="34" t="s">
        <v>4913</v>
      </c>
      <c r="F5435" s="34" t="s">
        <v>142</v>
      </c>
      <c r="G5435" s="34">
        <v>5</v>
      </c>
      <c r="H5435" s="40" t="s">
        <v>4947</v>
      </c>
    </row>
    <row r="5436" spans="3:8" ht="15.75">
      <c r="C5436" s="34" t="s">
        <v>92</v>
      </c>
      <c r="D5436" s="34" t="s">
        <v>126</v>
      </c>
      <c r="E5436" s="34" t="s">
        <v>4913</v>
      </c>
      <c r="F5436" s="34" t="s">
        <v>372</v>
      </c>
      <c r="G5436" s="34">
        <v>5</v>
      </c>
      <c r="H5436" s="40" t="s">
        <v>4948</v>
      </c>
    </row>
    <row r="5437" spans="3:8" ht="15.75">
      <c r="C5437" s="34" t="s">
        <v>92</v>
      </c>
      <c r="D5437" s="34" t="s">
        <v>100</v>
      </c>
      <c r="E5437" s="34" t="s">
        <v>4913</v>
      </c>
      <c r="F5437" s="34" t="s">
        <v>483</v>
      </c>
      <c r="G5437" s="34">
        <v>5</v>
      </c>
      <c r="H5437" s="40" t="s">
        <v>4949</v>
      </c>
    </row>
    <row r="5438" spans="3:8" ht="15.75">
      <c r="C5438" s="34" t="s">
        <v>92</v>
      </c>
      <c r="D5438" s="34" t="s">
        <v>93</v>
      </c>
      <c r="E5438" s="34" t="s">
        <v>4913</v>
      </c>
      <c r="F5438" s="34" t="s">
        <v>533</v>
      </c>
      <c r="G5438" s="34">
        <v>5</v>
      </c>
      <c r="H5438" s="40" t="s">
        <v>193</v>
      </c>
    </row>
    <row r="5439" spans="3:8" ht="15.75">
      <c r="C5439" s="34" t="s">
        <v>92</v>
      </c>
      <c r="D5439" s="34" t="s">
        <v>93</v>
      </c>
      <c r="E5439" s="34" t="s">
        <v>4913</v>
      </c>
      <c r="F5439" s="34" t="s">
        <v>4950</v>
      </c>
      <c r="G5439" s="34">
        <v>5</v>
      </c>
      <c r="H5439" s="40" t="s">
        <v>4951</v>
      </c>
    </row>
    <row r="5440" spans="3:8" ht="15.75">
      <c r="C5440" s="34" t="s">
        <v>92</v>
      </c>
      <c r="D5440" s="34" t="s">
        <v>93</v>
      </c>
      <c r="E5440" s="34" t="s">
        <v>4913</v>
      </c>
      <c r="F5440" s="34" t="s">
        <v>118</v>
      </c>
      <c r="G5440" s="34">
        <v>4</v>
      </c>
      <c r="H5440" s="40" t="s">
        <v>4952</v>
      </c>
    </row>
    <row r="5441" spans="3:8" ht="15.75">
      <c r="C5441" s="34" t="s">
        <v>92</v>
      </c>
      <c r="D5441" s="34" t="s">
        <v>93</v>
      </c>
      <c r="E5441" s="34" t="s">
        <v>4913</v>
      </c>
      <c r="F5441" s="34" t="s">
        <v>161</v>
      </c>
      <c r="G5441" s="34">
        <v>5</v>
      </c>
      <c r="H5441" s="40" t="s">
        <v>4953</v>
      </c>
    </row>
    <row r="5442" spans="3:8" ht="15.75">
      <c r="C5442" s="34" t="s">
        <v>92</v>
      </c>
      <c r="D5442" s="34"/>
      <c r="E5442" s="34" t="s">
        <v>4913</v>
      </c>
      <c r="F5442" s="34" t="s">
        <v>161</v>
      </c>
      <c r="G5442" s="34">
        <v>5</v>
      </c>
      <c r="H5442" s="40" t="s">
        <v>170</v>
      </c>
    </row>
    <row r="5443" spans="3:8" ht="31.5">
      <c r="C5443" s="34" t="s">
        <v>92</v>
      </c>
      <c r="D5443" s="34" t="s">
        <v>93</v>
      </c>
      <c r="E5443" s="34" t="s">
        <v>4913</v>
      </c>
      <c r="F5443" s="34" t="s">
        <v>138</v>
      </c>
      <c r="G5443" s="34">
        <v>1</v>
      </c>
      <c r="H5443" s="40" t="s">
        <v>4954</v>
      </c>
    </row>
    <row r="5444" spans="3:8" ht="31.5">
      <c r="C5444" s="34" t="s">
        <v>92</v>
      </c>
      <c r="D5444" s="34"/>
      <c r="E5444" s="34" t="s">
        <v>4913</v>
      </c>
      <c r="F5444" s="34" t="s">
        <v>895</v>
      </c>
      <c r="G5444" s="34">
        <v>1</v>
      </c>
      <c r="H5444" s="40" t="s">
        <v>4955</v>
      </c>
    </row>
    <row r="5445" spans="3:8" ht="63">
      <c r="C5445" s="34" t="s">
        <v>92</v>
      </c>
      <c r="D5445" s="34" t="s">
        <v>100</v>
      </c>
      <c r="E5445" s="34" t="s">
        <v>4913</v>
      </c>
      <c r="F5445" s="34" t="s">
        <v>1497</v>
      </c>
      <c r="G5445" s="34">
        <v>1</v>
      </c>
      <c r="H5445" s="40" t="s">
        <v>4956</v>
      </c>
    </row>
    <row r="5446" spans="3:8" ht="15.75">
      <c r="C5446" s="34" t="s">
        <v>92</v>
      </c>
      <c r="D5446" s="34" t="s">
        <v>93</v>
      </c>
      <c r="E5446" s="34" t="s">
        <v>4913</v>
      </c>
      <c r="F5446" s="34" t="s">
        <v>480</v>
      </c>
      <c r="G5446" s="34">
        <v>1</v>
      </c>
      <c r="H5446" s="40" t="s">
        <v>4957</v>
      </c>
    </row>
    <row r="5447" spans="3:8" ht="15.75">
      <c r="C5447" s="34" t="s">
        <v>92</v>
      </c>
      <c r="D5447" s="34" t="s">
        <v>93</v>
      </c>
      <c r="E5447" s="34" t="s">
        <v>4913</v>
      </c>
      <c r="F5447" s="34" t="s">
        <v>415</v>
      </c>
      <c r="G5447" s="34">
        <v>5</v>
      </c>
      <c r="H5447" s="40" t="s">
        <v>4958</v>
      </c>
    </row>
    <row r="5448" spans="3:8" ht="15.75">
      <c r="C5448" s="34" t="s">
        <v>92</v>
      </c>
      <c r="D5448" s="34" t="s">
        <v>93</v>
      </c>
      <c r="E5448" s="34" t="s">
        <v>4913</v>
      </c>
      <c r="F5448" s="34" t="s">
        <v>134</v>
      </c>
      <c r="G5448" s="34">
        <v>5</v>
      </c>
      <c r="H5448" s="40" t="s">
        <v>170</v>
      </c>
    </row>
    <row r="5449" spans="3:8" ht="15.75">
      <c r="C5449" s="34" t="s">
        <v>92</v>
      </c>
      <c r="D5449" s="34" t="s">
        <v>93</v>
      </c>
      <c r="E5449" s="34" t="s">
        <v>4913</v>
      </c>
      <c r="F5449" s="34" t="s">
        <v>2420</v>
      </c>
      <c r="G5449" s="34">
        <v>5</v>
      </c>
      <c r="H5449" s="40" t="s">
        <v>4959</v>
      </c>
    </row>
    <row r="5450" spans="3:8" ht="15.75">
      <c r="C5450" s="34" t="s">
        <v>92</v>
      </c>
      <c r="D5450" s="34" t="s">
        <v>93</v>
      </c>
      <c r="E5450" s="34" t="s">
        <v>4913</v>
      </c>
      <c r="F5450" s="34" t="s">
        <v>480</v>
      </c>
      <c r="G5450" s="34">
        <v>5</v>
      </c>
      <c r="H5450" s="40" t="s">
        <v>4960</v>
      </c>
    </row>
    <row r="5451" spans="3:8" ht="15.75">
      <c r="C5451" s="34" t="s">
        <v>92</v>
      </c>
      <c r="D5451" s="34" t="s">
        <v>93</v>
      </c>
      <c r="E5451" s="34" t="s">
        <v>4913</v>
      </c>
      <c r="F5451" s="34" t="s">
        <v>4961</v>
      </c>
      <c r="G5451" s="34">
        <v>4</v>
      </c>
      <c r="H5451" s="40" t="s">
        <v>4962</v>
      </c>
    </row>
    <row r="5452" spans="3:8" ht="15.75">
      <c r="C5452" s="34" t="s">
        <v>92</v>
      </c>
      <c r="D5452" s="34" t="s">
        <v>93</v>
      </c>
      <c r="E5452" s="34" t="s">
        <v>4913</v>
      </c>
      <c r="F5452" s="34" t="s">
        <v>533</v>
      </c>
      <c r="G5452" s="34">
        <v>5</v>
      </c>
      <c r="H5452" s="40" t="s">
        <v>4963</v>
      </c>
    </row>
    <row r="5453" spans="3:8" ht="47.25">
      <c r="C5453" s="34" t="s">
        <v>92</v>
      </c>
      <c r="D5453" s="34" t="s">
        <v>93</v>
      </c>
      <c r="E5453" s="34" t="s">
        <v>4913</v>
      </c>
      <c r="F5453" s="34" t="s">
        <v>439</v>
      </c>
      <c r="G5453" s="34">
        <v>1</v>
      </c>
      <c r="H5453" s="40" t="s">
        <v>4964</v>
      </c>
    </row>
    <row r="5454" spans="3:8" ht="15.75">
      <c r="C5454" s="34" t="s">
        <v>92</v>
      </c>
      <c r="D5454" s="34" t="s">
        <v>93</v>
      </c>
      <c r="E5454" s="34" t="s">
        <v>4913</v>
      </c>
      <c r="F5454" s="34" t="s">
        <v>4965</v>
      </c>
      <c r="G5454" s="34">
        <v>5</v>
      </c>
      <c r="H5454" s="40" t="s">
        <v>4966</v>
      </c>
    </row>
    <row r="5455" spans="3:8" ht="15.75">
      <c r="C5455" s="34" t="s">
        <v>92</v>
      </c>
      <c r="D5455" s="34" t="s">
        <v>93</v>
      </c>
      <c r="E5455" s="34" t="s">
        <v>4913</v>
      </c>
      <c r="F5455" s="34" t="s">
        <v>2897</v>
      </c>
      <c r="G5455" s="34">
        <v>5</v>
      </c>
      <c r="H5455" s="40" t="s">
        <v>4967</v>
      </c>
    </row>
    <row r="5456" spans="3:8" ht="15.75">
      <c r="C5456" s="34" t="s">
        <v>92</v>
      </c>
      <c r="D5456" s="34" t="s">
        <v>93</v>
      </c>
      <c r="E5456" s="34" t="s">
        <v>4913</v>
      </c>
      <c r="F5456" s="34" t="s">
        <v>398</v>
      </c>
      <c r="G5456" s="34">
        <v>5</v>
      </c>
      <c r="H5456" s="40" t="s">
        <v>4968</v>
      </c>
    </row>
    <row r="5457" spans="3:8" ht="31.5">
      <c r="C5457" s="34" t="s">
        <v>92</v>
      </c>
      <c r="D5457" s="34" t="s">
        <v>93</v>
      </c>
      <c r="E5457" s="34" t="s">
        <v>4913</v>
      </c>
      <c r="F5457" s="34" t="s">
        <v>2413</v>
      </c>
      <c r="G5457" s="34">
        <v>1</v>
      </c>
      <c r="H5457" s="40" t="s">
        <v>4969</v>
      </c>
    </row>
    <row r="5458" spans="3:8" ht="15.75">
      <c r="C5458" s="34" t="s">
        <v>92</v>
      </c>
      <c r="D5458" s="34" t="s">
        <v>93</v>
      </c>
      <c r="E5458" s="34" t="s">
        <v>4913</v>
      </c>
      <c r="F5458" s="34" t="s">
        <v>142</v>
      </c>
      <c r="G5458" s="34">
        <v>5</v>
      </c>
      <c r="H5458" s="40" t="s">
        <v>4212</v>
      </c>
    </row>
    <row r="5459" spans="3:8" ht="31.5">
      <c r="C5459" s="34" t="s">
        <v>92</v>
      </c>
      <c r="D5459" s="34" t="s">
        <v>93</v>
      </c>
      <c r="E5459" s="34" t="s">
        <v>4913</v>
      </c>
      <c r="F5459" s="34" t="s">
        <v>771</v>
      </c>
      <c r="G5459" s="34">
        <v>2</v>
      </c>
      <c r="H5459" s="40" t="s">
        <v>4970</v>
      </c>
    </row>
    <row r="5460" spans="3:8" ht="15.75">
      <c r="C5460" s="34" t="s">
        <v>92</v>
      </c>
      <c r="D5460" s="34" t="s">
        <v>93</v>
      </c>
      <c r="E5460" s="34" t="s">
        <v>4913</v>
      </c>
      <c r="F5460" s="34" t="s">
        <v>1756</v>
      </c>
      <c r="G5460" s="34">
        <v>5</v>
      </c>
      <c r="H5460" s="40" t="s">
        <v>4919</v>
      </c>
    </row>
    <row r="5461" spans="3:8" ht="15.75">
      <c r="C5461" s="34" t="s">
        <v>92</v>
      </c>
      <c r="D5461" s="34" t="s">
        <v>93</v>
      </c>
      <c r="E5461" s="34" t="s">
        <v>4913</v>
      </c>
      <c r="F5461" s="34" t="s">
        <v>622</v>
      </c>
      <c r="G5461" s="34">
        <v>5</v>
      </c>
      <c r="H5461" s="40" t="s">
        <v>4971</v>
      </c>
    </row>
    <row r="5462" spans="3:8" ht="15.75">
      <c r="C5462" s="34" t="s">
        <v>92</v>
      </c>
      <c r="D5462" s="34" t="s">
        <v>93</v>
      </c>
      <c r="E5462" s="34" t="s">
        <v>4913</v>
      </c>
      <c r="F5462" s="34" t="s">
        <v>2808</v>
      </c>
      <c r="G5462" s="34">
        <v>5</v>
      </c>
      <c r="H5462" s="40" t="s">
        <v>4972</v>
      </c>
    </row>
    <row r="5463" spans="3:8" ht="15.75">
      <c r="C5463" s="34" t="s">
        <v>92</v>
      </c>
      <c r="D5463" s="34" t="s">
        <v>874</v>
      </c>
      <c r="E5463" s="34" t="s">
        <v>4913</v>
      </c>
      <c r="F5463" s="34" t="s">
        <v>326</v>
      </c>
      <c r="G5463" s="34">
        <v>1</v>
      </c>
      <c r="H5463" s="40" t="s">
        <v>4973</v>
      </c>
    </row>
    <row r="5464" spans="3:8" ht="78.75">
      <c r="C5464" s="34" t="s">
        <v>92</v>
      </c>
      <c r="D5464" s="34" t="s">
        <v>93</v>
      </c>
      <c r="E5464" s="34" t="s">
        <v>4913</v>
      </c>
      <c r="F5464" s="34" t="s">
        <v>161</v>
      </c>
      <c r="G5464" s="34">
        <v>4</v>
      </c>
      <c r="H5464" s="40" t="s">
        <v>4974</v>
      </c>
    </row>
    <row r="5465" spans="3:8" ht="31.5">
      <c r="C5465" s="34" t="s">
        <v>92</v>
      </c>
      <c r="D5465" s="34" t="s">
        <v>93</v>
      </c>
      <c r="E5465" s="34" t="s">
        <v>4913</v>
      </c>
      <c r="F5465" s="34" t="s">
        <v>420</v>
      </c>
      <c r="G5465" s="34">
        <v>1</v>
      </c>
      <c r="H5465" s="40" t="s">
        <v>4975</v>
      </c>
    </row>
    <row r="5466" spans="3:8" ht="15.75">
      <c r="C5466" s="34" t="s">
        <v>92</v>
      </c>
      <c r="D5466" s="34" t="s">
        <v>153</v>
      </c>
      <c r="E5466" s="34" t="s">
        <v>4913</v>
      </c>
      <c r="F5466" s="34" t="s">
        <v>4976</v>
      </c>
      <c r="G5466" s="34">
        <v>5</v>
      </c>
      <c r="H5466" s="40" t="s">
        <v>4977</v>
      </c>
    </row>
    <row r="5467" spans="3:8" ht="15.75">
      <c r="C5467" s="34" t="s">
        <v>92</v>
      </c>
      <c r="D5467" s="34" t="s">
        <v>93</v>
      </c>
      <c r="E5467" s="34" t="s">
        <v>4913</v>
      </c>
      <c r="F5467" s="34" t="s">
        <v>2665</v>
      </c>
      <c r="G5467" s="34">
        <v>1</v>
      </c>
      <c r="H5467" s="40" t="s">
        <v>4978</v>
      </c>
    </row>
    <row r="5468" spans="3:8" ht="94.5">
      <c r="C5468" s="34" t="s">
        <v>92</v>
      </c>
      <c r="D5468" s="34" t="s">
        <v>93</v>
      </c>
      <c r="E5468" s="34" t="s">
        <v>4913</v>
      </c>
      <c r="F5468" s="34" t="s">
        <v>2786</v>
      </c>
      <c r="G5468" s="34">
        <v>1</v>
      </c>
      <c r="H5468" s="40" t="s">
        <v>4979</v>
      </c>
    </row>
    <row r="5469" spans="3:8" ht="47.25">
      <c r="C5469" s="34" t="s">
        <v>92</v>
      </c>
      <c r="D5469" s="34"/>
      <c r="E5469" s="34" t="s">
        <v>4913</v>
      </c>
      <c r="F5469" s="34" t="s">
        <v>118</v>
      </c>
      <c r="G5469" s="34">
        <v>1</v>
      </c>
      <c r="H5469" s="40" t="s">
        <v>4980</v>
      </c>
    </row>
    <row r="5470" spans="3:8" ht="31.5">
      <c r="C5470" s="34" t="s">
        <v>92</v>
      </c>
      <c r="D5470" s="34" t="s">
        <v>100</v>
      </c>
      <c r="E5470" s="34" t="s">
        <v>4913</v>
      </c>
      <c r="F5470" s="34" t="s">
        <v>337</v>
      </c>
      <c r="G5470" s="34">
        <v>4</v>
      </c>
      <c r="H5470" s="40" t="s">
        <v>4981</v>
      </c>
    </row>
    <row r="5471" spans="3:8" ht="15.75">
      <c r="C5471" s="34" t="s">
        <v>92</v>
      </c>
      <c r="D5471" s="34" t="s">
        <v>1221</v>
      </c>
      <c r="E5471" s="34" t="s">
        <v>4913</v>
      </c>
      <c r="F5471" s="34" t="s">
        <v>680</v>
      </c>
      <c r="G5471" s="34">
        <v>2</v>
      </c>
      <c r="H5471" s="40" t="s">
        <v>4982</v>
      </c>
    </row>
    <row r="5472" spans="3:8" ht="15.75">
      <c r="C5472" s="34" t="s">
        <v>92</v>
      </c>
      <c r="D5472" s="34" t="s">
        <v>93</v>
      </c>
      <c r="E5472" s="34" t="s">
        <v>4913</v>
      </c>
      <c r="F5472" s="34" t="s">
        <v>840</v>
      </c>
      <c r="G5472" s="34">
        <v>5</v>
      </c>
      <c r="H5472" s="40" t="s">
        <v>4983</v>
      </c>
    </row>
    <row r="5473" spans="3:8" ht="31.5">
      <c r="C5473" s="34" t="s">
        <v>92</v>
      </c>
      <c r="D5473" s="34" t="s">
        <v>93</v>
      </c>
      <c r="E5473" s="34" t="s">
        <v>4913</v>
      </c>
      <c r="F5473" s="34" t="s">
        <v>4984</v>
      </c>
      <c r="G5473" s="34">
        <v>5</v>
      </c>
      <c r="H5473" s="40" t="s">
        <v>4985</v>
      </c>
    </row>
    <row r="5474" spans="3:8" ht="15.75">
      <c r="C5474" s="34" t="s">
        <v>92</v>
      </c>
      <c r="D5474" s="34" t="s">
        <v>93</v>
      </c>
      <c r="E5474" s="34" t="s">
        <v>4913</v>
      </c>
      <c r="F5474" s="34" t="s">
        <v>577</v>
      </c>
      <c r="G5474" s="34">
        <v>1</v>
      </c>
      <c r="H5474" s="40" t="s">
        <v>4986</v>
      </c>
    </row>
    <row r="5475" spans="3:8" ht="15.75">
      <c r="C5475" s="34" t="s">
        <v>92</v>
      </c>
      <c r="D5475" s="34" t="s">
        <v>93</v>
      </c>
      <c r="E5475" s="34" t="s">
        <v>4913</v>
      </c>
      <c r="F5475" s="34" t="s">
        <v>1320</v>
      </c>
      <c r="G5475" s="34">
        <v>5</v>
      </c>
      <c r="H5475" s="40" t="s">
        <v>4987</v>
      </c>
    </row>
    <row r="5476" spans="3:8" ht="15.75">
      <c r="C5476" s="34" t="s">
        <v>92</v>
      </c>
      <c r="D5476" s="34" t="s">
        <v>93</v>
      </c>
      <c r="E5476" s="34" t="s">
        <v>4913</v>
      </c>
      <c r="F5476" s="34" t="s">
        <v>690</v>
      </c>
      <c r="G5476" s="34">
        <v>1</v>
      </c>
      <c r="H5476" s="40" t="s">
        <v>4988</v>
      </c>
    </row>
    <row r="5477" spans="3:8" ht="15.75">
      <c r="C5477" s="34" t="s">
        <v>92</v>
      </c>
      <c r="D5477" s="34" t="s">
        <v>93</v>
      </c>
      <c r="E5477" s="34" t="s">
        <v>4913</v>
      </c>
      <c r="F5477" s="34" t="s">
        <v>2069</v>
      </c>
      <c r="G5477" s="34">
        <v>5</v>
      </c>
      <c r="H5477" s="40" t="s">
        <v>4989</v>
      </c>
    </row>
    <row r="5478" spans="3:8" ht="15.75">
      <c r="C5478" s="34" t="s">
        <v>92</v>
      </c>
      <c r="D5478" s="34" t="s">
        <v>93</v>
      </c>
      <c r="E5478" s="34" t="s">
        <v>4913</v>
      </c>
      <c r="F5478" s="34" t="s">
        <v>142</v>
      </c>
      <c r="G5478" s="34">
        <v>2</v>
      </c>
      <c r="H5478" s="40" t="s">
        <v>4990</v>
      </c>
    </row>
    <row r="5479" spans="3:8" ht="15.75">
      <c r="C5479" s="34" t="s">
        <v>92</v>
      </c>
      <c r="D5479" s="34" t="s">
        <v>93</v>
      </c>
      <c r="E5479" s="34" t="s">
        <v>4913</v>
      </c>
      <c r="F5479" s="34" t="s">
        <v>213</v>
      </c>
      <c r="G5479" s="34">
        <v>5</v>
      </c>
      <c r="H5479" s="40" t="s">
        <v>4991</v>
      </c>
    </row>
    <row r="5480" spans="3:8" ht="15.75">
      <c r="C5480" s="34" t="s">
        <v>92</v>
      </c>
      <c r="D5480" s="34" t="s">
        <v>93</v>
      </c>
      <c r="E5480" s="34" t="s">
        <v>4913</v>
      </c>
      <c r="F5480" s="34" t="s">
        <v>1292</v>
      </c>
      <c r="G5480" s="34">
        <v>5</v>
      </c>
      <c r="H5480" s="40" t="s">
        <v>4992</v>
      </c>
    </row>
    <row r="5481" spans="3:8" ht="15.75">
      <c r="C5481" s="34" t="s">
        <v>92</v>
      </c>
      <c r="D5481" s="34" t="s">
        <v>93</v>
      </c>
      <c r="E5481" s="34" t="s">
        <v>4913</v>
      </c>
      <c r="F5481" s="34" t="s">
        <v>291</v>
      </c>
      <c r="G5481" s="34">
        <v>5</v>
      </c>
      <c r="H5481" s="40" t="s">
        <v>4993</v>
      </c>
    </row>
    <row r="5482" spans="3:8" ht="15.75">
      <c r="C5482" s="34" t="s">
        <v>92</v>
      </c>
      <c r="D5482" s="34" t="s">
        <v>146</v>
      </c>
      <c r="E5482" s="34" t="s">
        <v>4913</v>
      </c>
      <c r="F5482" s="34" t="s">
        <v>269</v>
      </c>
      <c r="G5482" s="34">
        <v>5</v>
      </c>
      <c r="H5482" s="40" t="s">
        <v>4994</v>
      </c>
    </row>
    <row r="5483" spans="3:8" ht="15.75">
      <c r="C5483" s="34" t="s">
        <v>92</v>
      </c>
      <c r="D5483" s="34" t="s">
        <v>93</v>
      </c>
      <c r="E5483" s="34" t="s">
        <v>4913</v>
      </c>
      <c r="F5483" s="34" t="s">
        <v>105</v>
      </c>
      <c r="G5483" s="34">
        <v>5</v>
      </c>
      <c r="H5483" s="40" t="s">
        <v>4995</v>
      </c>
    </row>
    <row r="5484" spans="3:8" ht="15.75">
      <c r="C5484" s="34" t="s">
        <v>92</v>
      </c>
      <c r="D5484" s="34" t="s">
        <v>93</v>
      </c>
      <c r="E5484" s="34" t="s">
        <v>4913</v>
      </c>
      <c r="F5484" s="34" t="s">
        <v>124</v>
      </c>
      <c r="G5484" s="34">
        <v>1</v>
      </c>
      <c r="H5484" s="40" t="s">
        <v>4996</v>
      </c>
    </row>
    <row r="5485" spans="3:8" ht="15.75">
      <c r="C5485" s="34" t="s">
        <v>92</v>
      </c>
      <c r="D5485" s="34"/>
      <c r="E5485" s="34" t="s">
        <v>4913</v>
      </c>
      <c r="F5485" s="34" t="s">
        <v>171</v>
      </c>
      <c r="G5485" s="34">
        <v>5</v>
      </c>
      <c r="H5485" s="40" t="s">
        <v>4997</v>
      </c>
    </row>
    <row r="5486" spans="3:8" ht="15.75">
      <c r="C5486" s="34" t="s">
        <v>92</v>
      </c>
      <c r="D5486" s="34"/>
      <c r="E5486" s="34" t="s">
        <v>4913</v>
      </c>
      <c r="F5486" s="34" t="s">
        <v>330</v>
      </c>
      <c r="G5486" s="34">
        <v>5</v>
      </c>
      <c r="H5486" s="40" t="s">
        <v>4998</v>
      </c>
    </row>
    <row r="5487" spans="3:8" ht="15.75">
      <c r="C5487" s="34" t="s">
        <v>92</v>
      </c>
      <c r="D5487" s="34"/>
      <c r="E5487" s="34" t="s">
        <v>4913</v>
      </c>
      <c r="F5487" s="34" t="s">
        <v>249</v>
      </c>
      <c r="G5487" s="34">
        <v>5</v>
      </c>
      <c r="H5487" s="40" t="s">
        <v>4999</v>
      </c>
    </row>
    <row r="5488" spans="3:8" ht="15.75">
      <c r="C5488" s="34" t="s">
        <v>92</v>
      </c>
      <c r="D5488" s="34" t="s">
        <v>93</v>
      </c>
      <c r="E5488" s="34" t="s">
        <v>4913</v>
      </c>
      <c r="F5488" s="34" t="s">
        <v>483</v>
      </c>
      <c r="G5488" s="34">
        <v>5</v>
      </c>
      <c r="H5488" s="40" t="s">
        <v>5000</v>
      </c>
    </row>
    <row r="5489" spans="3:8" ht="15.75">
      <c r="C5489" s="34" t="s">
        <v>92</v>
      </c>
      <c r="D5489" s="34"/>
      <c r="E5489" s="34" t="s">
        <v>4913</v>
      </c>
      <c r="F5489" s="34" t="s">
        <v>883</v>
      </c>
      <c r="G5489" s="34">
        <v>5</v>
      </c>
      <c r="H5489" s="40" t="s">
        <v>5001</v>
      </c>
    </row>
    <row r="5490" spans="3:8" ht="15.75">
      <c r="C5490" s="34" t="s">
        <v>92</v>
      </c>
      <c r="D5490" s="34" t="s">
        <v>126</v>
      </c>
      <c r="E5490" s="34" t="s">
        <v>4913</v>
      </c>
      <c r="F5490" s="34" t="s">
        <v>98</v>
      </c>
      <c r="G5490" s="34">
        <v>1</v>
      </c>
      <c r="H5490" s="40" t="s">
        <v>5002</v>
      </c>
    </row>
    <row r="5491" spans="3:8" ht="15.75">
      <c r="C5491" s="34" t="s">
        <v>92</v>
      </c>
      <c r="D5491" s="34" t="s">
        <v>93</v>
      </c>
      <c r="E5491" s="34" t="s">
        <v>4913</v>
      </c>
      <c r="F5491" s="34" t="s">
        <v>171</v>
      </c>
      <c r="G5491" s="34">
        <v>5</v>
      </c>
      <c r="H5491" s="40" t="s">
        <v>5003</v>
      </c>
    </row>
    <row r="5492" spans="3:8" ht="15.75">
      <c r="C5492" s="34" t="s">
        <v>92</v>
      </c>
      <c r="D5492" s="34" t="s">
        <v>93</v>
      </c>
      <c r="E5492" s="34" t="s">
        <v>4913</v>
      </c>
      <c r="F5492" s="34" t="s">
        <v>138</v>
      </c>
      <c r="G5492" s="34">
        <v>4</v>
      </c>
      <c r="H5492" s="40" t="s">
        <v>5004</v>
      </c>
    </row>
    <row r="5493" spans="3:8" ht="15.75">
      <c r="C5493" s="34" t="s">
        <v>92</v>
      </c>
      <c r="D5493" s="34" t="s">
        <v>93</v>
      </c>
      <c r="E5493" s="34" t="s">
        <v>4913</v>
      </c>
      <c r="F5493" s="34" t="s">
        <v>145</v>
      </c>
      <c r="G5493" s="34">
        <v>5</v>
      </c>
      <c r="H5493" s="40" t="s">
        <v>5005</v>
      </c>
    </row>
    <row r="5494" spans="3:8" ht="31.5">
      <c r="C5494" s="34" t="s">
        <v>92</v>
      </c>
      <c r="D5494" s="34" t="s">
        <v>153</v>
      </c>
      <c r="E5494" s="34" t="s">
        <v>4913</v>
      </c>
      <c r="F5494" s="34" t="s">
        <v>5006</v>
      </c>
      <c r="G5494" s="34">
        <v>1</v>
      </c>
      <c r="H5494" s="40" t="s">
        <v>5007</v>
      </c>
    </row>
    <row r="5495" spans="3:8" ht="15.75">
      <c r="C5495" s="34" t="s">
        <v>92</v>
      </c>
      <c r="D5495" s="34" t="s">
        <v>93</v>
      </c>
      <c r="E5495" s="34" t="s">
        <v>4913</v>
      </c>
      <c r="F5495" s="34" t="s">
        <v>105</v>
      </c>
      <c r="G5495" s="34">
        <v>5</v>
      </c>
      <c r="H5495" s="40" t="s">
        <v>5008</v>
      </c>
    </row>
    <row r="5496" spans="3:8" ht="15.75">
      <c r="C5496" s="34" t="s">
        <v>92</v>
      </c>
      <c r="D5496" s="34" t="s">
        <v>100</v>
      </c>
      <c r="E5496" s="34" t="s">
        <v>4913</v>
      </c>
      <c r="F5496" s="34" t="s">
        <v>302</v>
      </c>
      <c r="G5496" s="34">
        <v>5</v>
      </c>
      <c r="H5496" s="40" t="s">
        <v>1591</v>
      </c>
    </row>
    <row r="5497" spans="3:8" ht="15.75">
      <c r="C5497" s="34" t="s">
        <v>92</v>
      </c>
      <c r="D5497" s="34" t="s">
        <v>93</v>
      </c>
      <c r="E5497" s="34" t="s">
        <v>4913</v>
      </c>
      <c r="F5497" s="34" t="s">
        <v>198</v>
      </c>
      <c r="G5497" s="34">
        <v>5</v>
      </c>
      <c r="H5497" s="40" t="s">
        <v>5009</v>
      </c>
    </row>
    <row r="5498" spans="3:8" ht="15.75">
      <c r="C5498" s="34" t="s">
        <v>92</v>
      </c>
      <c r="D5498" s="34" t="s">
        <v>93</v>
      </c>
      <c r="E5498" s="34" t="s">
        <v>4913</v>
      </c>
      <c r="F5498" s="34" t="s">
        <v>118</v>
      </c>
      <c r="G5498" s="34">
        <v>5</v>
      </c>
      <c r="H5498" s="40" t="s">
        <v>5010</v>
      </c>
    </row>
    <row r="5499" spans="3:8" ht="15.75">
      <c r="C5499" s="34" t="s">
        <v>92</v>
      </c>
      <c r="D5499" s="34" t="s">
        <v>93</v>
      </c>
      <c r="E5499" s="34" t="s">
        <v>4913</v>
      </c>
      <c r="F5499" s="34" t="s">
        <v>5011</v>
      </c>
      <c r="G5499" s="34">
        <v>5</v>
      </c>
      <c r="H5499" s="40" t="s">
        <v>4926</v>
      </c>
    </row>
    <row r="5500" spans="3:8" ht="15.75">
      <c r="C5500" s="34" t="s">
        <v>92</v>
      </c>
      <c r="D5500" s="34" t="s">
        <v>93</v>
      </c>
      <c r="E5500" s="34" t="s">
        <v>4913</v>
      </c>
      <c r="F5500" s="34" t="s">
        <v>483</v>
      </c>
      <c r="G5500" s="34">
        <v>5</v>
      </c>
      <c r="H5500" s="40" t="s">
        <v>5012</v>
      </c>
    </row>
    <row r="5501" spans="3:8" ht="15.75">
      <c r="C5501" s="34" t="s">
        <v>92</v>
      </c>
      <c r="D5501" s="34" t="s">
        <v>93</v>
      </c>
      <c r="E5501" s="34" t="s">
        <v>4913</v>
      </c>
      <c r="F5501" s="34" t="s">
        <v>109</v>
      </c>
      <c r="G5501" s="34">
        <v>5</v>
      </c>
      <c r="H5501" s="40" t="s">
        <v>5013</v>
      </c>
    </row>
    <row r="5502" spans="3:8" ht="15.75">
      <c r="C5502" s="34" t="s">
        <v>92</v>
      </c>
      <c r="D5502" s="34" t="s">
        <v>93</v>
      </c>
      <c r="E5502" s="34" t="s">
        <v>4913</v>
      </c>
      <c r="F5502" s="34" t="s">
        <v>5014</v>
      </c>
      <c r="G5502" s="34">
        <v>5</v>
      </c>
      <c r="H5502" s="40" t="s">
        <v>5015</v>
      </c>
    </row>
    <row r="5503" spans="3:8" ht="15.75">
      <c r="C5503" s="34" t="s">
        <v>92</v>
      </c>
      <c r="D5503" s="34"/>
      <c r="E5503" s="34" t="s">
        <v>4913</v>
      </c>
      <c r="F5503" s="34" t="s">
        <v>1718</v>
      </c>
      <c r="G5503" s="34">
        <v>5</v>
      </c>
      <c r="H5503" s="40" t="s">
        <v>272</v>
      </c>
    </row>
    <row r="5504" spans="3:8" ht="31.5">
      <c r="C5504" s="34" t="s">
        <v>92</v>
      </c>
      <c r="D5504" s="34" t="s">
        <v>5016</v>
      </c>
      <c r="E5504" s="34" t="s">
        <v>4913</v>
      </c>
      <c r="F5504" s="34" t="s">
        <v>317</v>
      </c>
      <c r="G5504" s="34">
        <v>3</v>
      </c>
      <c r="H5504" s="40" t="s">
        <v>5017</v>
      </c>
    </row>
    <row r="5505" spans="3:8" ht="15.75">
      <c r="C5505" s="34" t="s">
        <v>92</v>
      </c>
      <c r="D5505" s="34" t="s">
        <v>93</v>
      </c>
      <c r="E5505" s="34" t="s">
        <v>4913</v>
      </c>
      <c r="F5505" s="34" t="s">
        <v>105</v>
      </c>
      <c r="G5505" s="34">
        <v>1</v>
      </c>
      <c r="H5505" s="40" t="s">
        <v>5018</v>
      </c>
    </row>
    <row r="5506" spans="3:8" ht="15.75">
      <c r="C5506" s="34" t="s">
        <v>92</v>
      </c>
      <c r="D5506" s="34" t="s">
        <v>236</v>
      </c>
      <c r="E5506" s="34" t="s">
        <v>4913</v>
      </c>
      <c r="F5506" s="34" t="s">
        <v>109</v>
      </c>
      <c r="G5506" s="34">
        <v>5</v>
      </c>
      <c r="H5506" s="40" t="s">
        <v>5019</v>
      </c>
    </row>
    <row r="5507" spans="3:8" ht="15.75">
      <c r="C5507" s="34" t="s">
        <v>92</v>
      </c>
      <c r="D5507" s="34"/>
      <c r="E5507" s="34" t="s">
        <v>4913</v>
      </c>
      <c r="F5507" s="34" t="s">
        <v>372</v>
      </c>
      <c r="G5507" s="34">
        <v>5</v>
      </c>
      <c r="H5507" s="40" t="s">
        <v>5020</v>
      </c>
    </row>
    <row r="5508" spans="3:8" ht="15.75">
      <c r="C5508" s="34" t="s">
        <v>92</v>
      </c>
      <c r="D5508" s="34" t="s">
        <v>93</v>
      </c>
      <c r="E5508" s="34" t="s">
        <v>4913</v>
      </c>
      <c r="F5508" s="34" t="s">
        <v>5021</v>
      </c>
      <c r="G5508" s="34">
        <v>5</v>
      </c>
      <c r="H5508" s="40" t="s">
        <v>5022</v>
      </c>
    </row>
    <row r="5509" spans="3:8" ht="15.75">
      <c r="C5509" s="34" t="s">
        <v>92</v>
      </c>
      <c r="D5509" s="34" t="s">
        <v>93</v>
      </c>
      <c r="E5509" s="34" t="s">
        <v>4913</v>
      </c>
      <c r="F5509" s="34" t="s">
        <v>5023</v>
      </c>
      <c r="G5509" s="34">
        <v>5</v>
      </c>
      <c r="H5509" s="40" t="s">
        <v>421</v>
      </c>
    </row>
    <row r="5510" spans="3:8" ht="15.75">
      <c r="C5510" s="34" t="s">
        <v>92</v>
      </c>
      <c r="D5510" s="34" t="s">
        <v>93</v>
      </c>
      <c r="E5510" s="34" t="s">
        <v>4913</v>
      </c>
      <c r="F5510" s="34" t="s">
        <v>116</v>
      </c>
      <c r="G5510" s="34">
        <v>5</v>
      </c>
      <c r="H5510" s="40" t="s">
        <v>5024</v>
      </c>
    </row>
    <row r="5511" spans="3:8" ht="15.75">
      <c r="C5511" s="34" t="s">
        <v>92</v>
      </c>
      <c r="D5511" s="34" t="s">
        <v>93</v>
      </c>
      <c r="E5511" s="34" t="s">
        <v>4913</v>
      </c>
      <c r="F5511" s="34" t="s">
        <v>649</v>
      </c>
      <c r="G5511" s="34">
        <v>5</v>
      </c>
      <c r="H5511" s="40" t="s">
        <v>521</v>
      </c>
    </row>
    <row r="5512" spans="3:8" ht="15.75">
      <c r="C5512" s="34" t="s">
        <v>92</v>
      </c>
      <c r="D5512" s="34"/>
      <c r="E5512" s="34" t="s">
        <v>4913</v>
      </c>
      <c r="F5512" s="34" t="s">
        <v>177</v>
      </c>
      <c r="G5512" s="34">
        <v>5</v>
      </c>
      <c r="H5512" s="40" t="s">
        <v>5025</v>
      </c>
    </row>
    <row r="5513" spans="3:8" ht="15.75">
      <c r="C5513" s="34" t="s">
        <v>92</v>
      </c>
      <c r="D5513" s="34" t="s">
        <v>93</v>
      </c>
      <c r="E5513" s="34" t="s">
        <v>4913</v>
      </c>
      <c r="F5513" s="34" t="s">
        <v>216</v>
      </c>
      <c r="G5513" s="34">
        <v>5</v>
      </c>
      <c r="H5513" s="40" t="s">
        <v>5026</v>
      </c>
    </row>
    <row r="5514" spans="3:8" ht="15.75">
      <c r="C5514" s="34" t="s">
        <v>92</v>
      </c>
      <c r="D5514" s="34" t="s">
        <v>93</v>
      </c>
      <c r="E5514" s="34" t="s">
        <v>4913</v>
      </c>
      <c r="F5514" s="34" t="s">
        <v>166</v>
      </c>
      <c r="G5514" s="34">
        <v>5</v>
      </c>
      <c r="H5514" s="40" t="s">
        <v>5027</v>
      </c>
    </row>
    <row r="5515" spans="3:8" ht="15.75">
      <c r="C5515" s="34" t="s">
        <v>92</v>
      </c>
      <c r="D5515" s="34" t="s">
        <v>93</v>
      </c>
      <c r="E5515" s="34" t="s">
        <v>4913</v>
      </c>
      <c r="F5515" s="34" t="s">
        <v>674</v>
      </c>
      <c r="G5515" s="34">
        <v>5</v>
      </c>
      <c r="H5515" s="40" t="s">
        <v>5028</v>
      </c>
    </row>
    <row r="5516" spans="3:8" ht="15.75">
      <c r="C5516" s="34" t="s">
        <v>92</v>
      </c>
      <c r="D5516" s="34" t="s">
        <v>241</v>
      </c>
      <c r="E5516" s="34" t="s">
        <v>4913</v>
      </c>
      <c r="F5516" s="34" t="s">
        <v>527</v>
      </c>
      <c r="G5516" s="34">
        <v>1</v>
      </c>
      <c r="H5516" s="40" t="s">
        <v>5029</v>
      </c>
    </row>
    <row r="5517" spans="3:8" ht="15.75">
      <c r="C5517" s="34" t="s">
        <v>92</v>
      </c>
      <c r="D5517" s="34" t="s">
        <v>93</v>
      </c>
      <c r="E5517" s="34" t="s">
        <v>4913</v>
      </c>
      <c r="F5517" s="34" t="s">
        <v>483</v>
      </c>
      <c r="G5517" s="34">
        <v>5</v>
      </c>
      <c r="H5517" s="40" t="s">
        <v>5030</v>
      </c>
    </row>
    <row r="5518" spans="3:8" ht="15.75">
      <c r="C5518" s="34" t="s">
        <v>92</v>
      </c>
      <c r="D5518" s="34" t="s">
        <v>100</v>
      </c>
      <c r="E5518" s="34" t="s">
        <v>4913</v>
      </c>
      <c r="F5518" s="34" t="s">
        <v>5031</v>
      </c>
      <c r="G5518" s="34">
        <v>5</v>
      </c>
      <c r="H5518" s="40" t="s">
        <v>1340</v>
      </c>
    </row>
    <row r="5519" spans="3:8" ht="15.75">
      <c r="C5519" s="34" t="s">
        <v>92</v>
      </c>
      <c r="D5519" s="34" t="s">
        <v>93</v>
      </c>
      <c r="E5519" s="34" t="s">
        <v>4913</v>
      </c>
      <c r="F5519" s="34" t="s">
        <v>177</v>
      </c>
      <c r="G5519" s="34">
        <v>5</v>
      </c>
      <c r="H5519" s="40" t="s">
        <v>5032</v>
      </c>
    </row>
    <row r="5520" spans="3:8" ht="15.75">
      <c r="C5520" s="34" t="s">
        <v>92</v>
      </c>
      <c r="D5520" s="34"/>
      <c r="E5520" s="34" t="s">
        <v>4913</v>
      </c>
      <c r="F5520" s="34" t="s">
        <v>936</v>
      </c>
      <c r="G5520" s="34">
        <v>1</v>
      </c>
      <c r="H5520" s="40" t="s">
        <v>5033</v>
      </c>
    </row>
    <row r="5521" spans="3:8" ht="15.75">
      <c r="C5521" s="34" t="s">
        <v>92</v>
      </c>
      <c r="D5521" s="34" t="s">
        <v>93</v>
      </c>
      <c r="E5521" s="34" t="s">
        <v>4913</v>
      </c>
      <c r="F5521" s="34" t="s">
        <v>376</v>
      </c>
      <c r="G5521" s="34">
        <v>5</v>
      </c>
      <c r="H5521" s="40" t="s">
        <v>5034</v>
      </c>
    </row>
    <row r="5522" spans="3:8" ht="15.75">
      <c r="C5522" s="34" t="s">
        <v>92</v>
      </c>
      <c r="D5522" s="34" t="s">
        <v>93</v>
      </c>
      <c r="E5522" s="34" t="s">
        <v>4913</v>
      </c>
      <c r="F5522" s="34" t="s">
        <v>640</v>
      </c>
      <c r="G5522" s="34">
        <v>4</v>
      </c>
      <c r="H5522" s="40" t="s">
        <v>5035</v>
      </c>
    </row>
    <row r="5523" spans="3:8" ht="15.75">
      <c r="C5523" s="34" t="s">
        <v>92</v>
      </c>
      <c r="D5523" s="34" t="s">
        <v>93</v>
      </c>
      <c r="E5523" s="34" t="s">
        <v>4913</v>
      </c>
      <c r="F5523" s="34" t="s">
        <v>2881</v>
      </c>
      <c r="G5523" s="34">
        <v>1</v>
      </c>
      <c r="H5523" s="40" t="s">
        <v>5036</v>
      </c>
    </row>
    <row r="5524" spans="3:8" ht="15.75">
      <c r="C5524" s="34" t="s">
        <v>92</v>
      </c>
      <c r="D5524" s="34" t="s">
        <v>93</v>
      </c>
      <c r="E5524" s="34" t="s">
        <v>4913</v>
      </c>
      <c r="F5524" s="34" t="s">
        <v>161</v>
      </c>
      <c r="G5524" s="34">
        <v>2</v>
      </c>
      <c r="H5524" s="40" t="s">
        <v>5037</v>
      </c>
    </row>
    <row r="5525" spans="3:8" ht="15.75">
      <c r="C5525" s="34" t="s">
        <v>92</v>
      </c>
      <c r="D5525" s="34"/>
      <c r="E5525" s="34" t="s">
        <v>4913</v>
      </c>
      <c r="F5525" s="34" t="s">
        <v>98</v>
      </c>
      <c r="G5525" s="34">
        <v>4</v>
      </c>
      <c r="H5525" s="40" t="s">
        <v>5038</v>
      </c>
    </row>
    <row r="5526" spans="3:8" ht="15.75">
      <c r="C5526" s="34" t="s">
        <v>92</v>
      </c>
      <c r="D5526" s="34" t="s">
        <v>93</v>
      </c>
      <c r="E5526" s="34" t="s">
        <v>4913</v>
      </c>
      <c r="F5526" s="34" t="s">
        <v>1712</v>
      </c>
      <c r="G5526" s="34">
        <v>1</v>
      </c>
      <c r="H5526" s="40" t="s">
        <v>5039</v>
      </c>
    </row>
    <row r="5527" spans="3:8" ht="15.75">
      <c r="C5527" s="34" t="s">
        <v>92</v>
      </c>
      <c r="D5527" s="34" t="s">
        <v>93</v>
      </c>
      <c r="E5527" s="34" t="s">
        <v>4913</v>
      </c>
      <c r="F5527" s="34" t="s">
        <v>95</v>
      </c>
      <c r="G5527" s="34">
        <v>5</v>
      </c>
      <c r="H5527" s="40" t="s">
        <v>272</v>
      </c>
    </row>
    <row r="5528" spans="3:8" ht="15.75">
      <c r="C5528" s="34" t="s">
        <v>92</v>
      </c>
      <c r="D5528" s="34" t="s">
        <v>93</v>
      </c>
      <c r="E5528" s="34" t="s">
        <v>4913</v>
      </c>
      <c r="F5528" s="34" t="s">
        <v>142</v>
      </c>
      <c r="G5528" s="34">
        <v>5</v>
      </c>
      <c r="H5528" s="40" t="s">
        <v>5040</v>
      </c>
    </row>
    <row r="5529" spans="3:8" ht="15.75">
      <c r="C5529" s="34" t="s">
        <v>92</v>
      </c>
      <c r="D5529" s="34" t="s">
        <v>93</v>
      </c>
      <c r="E5529" s="34" t="s">
        <v>4913</v>
      </c>
      <c r="F5529" s="34">
        <v>2061</v>
      </c>
      <c r="G5529" s="34">
        <v>5</v>
      </c>
      <c r="H5529" s="40" t="s">
        <v>5041</v>
      </c>
    </row>
    <row r="5530" spans="3:8" ht="15.75">
      <c r="C5530" s="34" t="s">
        <v>92</v>
      </c>
      <c r="D5530" s="34" t="s">
        <v>93</v>
      </c>
      <c r="E5530" s="34" t="s">
        <v>4913</v>
      </c>
      <c r="F5530" s="34" t="s">
        <v>4838</v>
      </c>
      <c r="G5530" s="34">
        <v>5</v>
      </c>
      <c r="H5530" s="40" t="s">
        <v>5042</v>
      </c>
    </row>
    <row r="5531" spans="3:8" ht="15.75">
      <c r="C5531" s="34" t="s">
        <v>92</v>
      </c>
      <c r="D5531" s="34"/>
      <c r="E5531" s="34" t="s">
        <v>4913</v>
      </c>
      <c r="F5531" s="34" t="s">
        <v>1265</v>
      </c>
      <c r="G5531" s="34">
        <v>2</v>
      </c>
      <c r="H5531" s="40" t="s">
        <v>5043</v>
      </c>
    </row>
    <row r="5532" spans="3:8" ht="15.75">
      <c r="C5532" s="34" t="s">
        <v>92</v>
      </c>
      <c r="D5532" s="34" t="s">
        <v>93</v>
      </c>
      <c r="E5532" s="34" t="s">
        <v>4913</v>
      </c>
      <c r="F5532" s="34" t="s">
        <v>992</v>
      </c>
      <c r="G5532" s="34">
        <v>5</v>
      </c>
      <c r="H5532" s="40" t="s">
        <v>170</v>
      </c>
    </row>
    <row r="5533" spans="3:8" ht="47.25">
      <c r="C5533" s="34" t="s">
        <v>92</v>
      </c>
      <c r="D5533" s="34" t="s">
        <v>1169</v>
      </c>
      <c r="E5533" s="34" t="s">
        <v>4913</v>
      </c>
      <c r="F5533" s="34" t="s">
        <v>953</v>
      </c>
      <c r="G5533" s="34">
        <v>1</v>
      </c>
      <c r="H5533" s="40" t="s">
        <v>5044</v>
      </c>
    </row>
    <row r="5534" spans="3:8" ht="15.75">
      <c r="C5534" s="34" t="s">
        <v>92</v>
      </c>
      <c r="D5534" s="34" t="s">
        <v>93</v>
      </c>
      <c r="E5534" s="34" t="s">
        <v>4913</v>
      </c>
      <c r="F5534" s="34" t="s">
        <v>369</v>
      </c>
      <c r="G5534" s="34">
        <v>4</v>
      </c>
      <c r="H5534" s="40" t="s">
        <v>5045</v>
      </c>
    </row>
    <row r="5535" spans="3:8" ht="31.5">
      <c r="C5535" s="34" t="s">
        <v>92</v>
      </c>
      <c r="D5535" s="34"/>
      <c r="E5535" s="34" t="s">
        <v>4913</v>
      </c>
      <c r="F5535" s="34" t="s">
        <v>1142</v>
      </c>
      <c r="G5535" s="34">
        <v>1</v>
      </c>
      <c r="H5535" s="40" t="s">
        <v>5046</v>
      </c>
    </row>
    <row r="5536" spans="3:8" ht="15.75">
      <c r="C5536" s="34" t="s">
        <v>92</v>
      </c>
      <c r="D5536" s="34" t="s">
        <v>93</v>
      </c>
      <c r="E5536" s="34" t="s">
        <v>4913</v>
      </c>
      <c r="F5536" s="34" t="s">
        <v>508</v>
      </c>
      <c r="G5536" s="34">
        <v>3</v>
      </c>
      <c r="H5536" s="40" t="s">
        <v>5047</v>
      </c>
    </row>
    <row r="5537" spans="3:8" ht="15.75">
      <c r="C5537" s="34" t="s">
        <v>92</v>
      </c>
      <c r="D5537" s="34" t="s">
        <v>93</v>
      </c>
      <c r="E5537" s="34" t="s">
        <v>4913</v>
      </c>
      <c r="F5537" s="34" t="s">
        <v>1554</v>
      </c>
      <c r="G5537" s="34">
        <v>2</v>
      </c>
      <c r="H5537" s="40" t="s">
        <v>5048</v>
      </c>
    </row>
    <row r="5538" spans="3:8" ht="15.75">
      <c r="C5538" s="34" t="s">
        <v>92</v>
      </c>
      <c r="D5538" s="34" t="s">
        <v>93</v>
      </c>
      <c r="E5538" s="34" t="s">
        <v>4913</v>
      </c>
      <c r="F5538" s="34" t="s">
        <v>5049</v>
      </c>
      <c r="G5538" s="34">
        <v>5</v>
      </c>
      <c r="H5538" s="40" t="s">
        <v>5050</v>
      </c>
    </row>
    <row r="5539" spans="3:8" ht="15.75">
      <c r="C5539" s="34" t="s">
        <v>92</v>
      </c>
      <c r="D5539" s="34" t="s">
        <v>93</v>
      </c>
      <c r="E5539" s="34" t="s">
        <v>4913</v>
      </c>
      <c r="F5539" s="34" t="s">
        <v>453</v>
      </c>
      <c r="G5539" s="34">
        <v>5</v>
      </c>
      <c r="H5539" s="40" t="s">
        <v>5051</v>
      </c>
    </row>
    <row r="5540" spans="3:8" ht="15.75">
      <c r="C5540" s="34" t="s">
        <v>92</v>
      </c>
      <c r="D5540" s="34"/>
      <c r="E5540" s="34" t="s">
        <v>4913</v>
      </c>
      <c r="F5540" s="34" t="s">
        <v>101</v>
      </c>
      <c r="G5540" s="34">
        <v>1</v>
      </c>
      <c r="H5540" s="40" t="s">
        <v>5052</v>
      </c>
    </row>
    <row r="5541" spans="3:8" ht="47.25">
      <c r="C5541" s="34" t="s">
        <v>92</v>
      </c>
      <c r="D5541" s="34" t="s">
        <v>346</v>
      </c>
      <c r="E5541" s="34" t="s">
        <v>4913</v>
      </c>
      <c r="F5541" s="34" t="s">
        <v>2858</v>
      </c>
      <c r="G5541" s="34">
        <v>1</v>
      </c>
      <c r="H5541" s="40" t="s">
        <v>5053</v>
      </c>
    </row>
    <row r="5542" spans="3:8" ht="15.75">
      <c r="C5542" s="34" t="s">
        <v>92</v>
      </c>
      <c r="D5542" s="34" t="s">
        <v>93</v>
      </c>
      <c r="E5542" s="34" t="s">
        <v>4913</v>
      </c>
      <c r="F5542" s="34" t="s">
        <v>106</v>
      </c>
      <c r="G5542" s="34">
        <v>4</v>
      </c>
      <c r="H5542" s="40" t="s">
        <v>170</v>
      </c>
    </row>
    <row r="5543" spans="3:8" ht="15.75">
      <c r="C5543" s="34" t="s">
        <v>92</v>
      </c>
      <c r="D5543" s="34" t="s">
        <v>703</v>
      </c>
      <c r="E5543" s="34" t="s">
        <v>4913</v>
      </c>
      <c r="F5543" s="34" t="s">
        <v>1712</v>
      </c>
      <c r="G5543" s="34">
        <v>1</v>
      </c>
      <c r="H5543" s="40" t="s">
        <v>5054</v>
      </c>
    </row>
    <row r="5544" spans="3:8" ht="15.75">
      <c r="C5544" s="34" t="s">
        <v>92</v>
      </c>
      <c r="D5544" s="34" t="s">
        <v>93</v>
      </c>
      <c r="E5544" s="34" t="s">
        <v>4913</v>
      </c>
      <c r="F5544" s="34" t="s">
        <v>533</v>
      </c>
      <c r="G5544" s="34">
        <v>5</v>
      </c>
      <c r="H5544" s="40" t="s">
        <v>5055</v>
      </c>
    </row>
    <row r="5545" spans="3:8" ht="15.75">
      <c r="C5545" s="34" t="s">
        <v>92</v>
      </c>
      <c r="D5545" s="34" t="s">
        <v>93</v>
      </c>
      <c r="E5545" s="34" t="s">
        <v>4913</v>
      </c>
      <c r="F5545" s="34" t="s">
        <v>161</v>
      </c>
      <c r="G5545" s="34">
        <v>5</v>
      </c>
      <c r="H5545" s="40" t="s">
        <v>5056</v>
      </c>
    </row>
    <row r="5546" spans="3:8" ht="15.75">
      <c r="C5546" s="34" t="s">
        <v>92</v>
      </c>
      <c r="D5546" s="34" t="s">
        <v>93</v>
      </c>
      <c r="E5546" s="34" t="s">
        <v>4913</v>
      </c>
      <c r="F5546" s="34" t="s">
        <v>5057</v>
      </c>
      <c r="G5546" s="34">
        <v>5</v>
      </c>
      <c r="H5546" s="40" t="s">
        <v>5058</v>
      </c>
    </row>
    <row r="5547" spans="3:8" ht="15.75">
      <c r="C5547" s="34" t="s">
        <v>92</v>
      </c>
      <c r="D5547" s="34" t="s">
        <v>93</v>
      </c>
      <c r="E5547" s="34" t="s">
        <v>4913</v>
      </c>
      <c r="F5547" s="34" t="s">
        <v>953</v>
      </c>
      <c r="G5547" s="34">
        <v>5</v>
      </c>
      <c r="H5547" s="40" t="s">
        <v>5059</v>
      </c>
    </row>
    <row r="5548" spans="3:8" ht="15.75">
      <c r="C5548" s="34" t="s">
        <v>92</v>
      </c>
      <c r="D5548" s="34" t="s">
        <v>93</v>
      </c>
      <c r="E5548" s="34" t="s">
        <v>4913</v>
      </c>
      <c r="F5548" s="34" t="s">
        <v>533</v>
      </c>
      <c r="G5548" s="34">
        <v>5</v>
      </c>
      <c r="H5548" s="40" t="s">
        <v>5060</v>
      </c>
    </row>
    <row r="5549" spans="3:8" ht="15.75">
      <c r="C5549" s="34" t="s">
        <v>92</v>
      </c>
      <c r="D5549" s="34" t="s">
        <v>133</v>
      </c>
      <c r="E5549" s="34" t="s">
        <v>4913</v>
      </c>
      <c r="F5549" s="34" t="s">
        <v>145</v>
      </c>
      <c r="G5549" s="34">
        <v>4</v>
      </c>
      <c r="H5549" s="40" t="s">
        <v>5061</v>
      </c>
    </row>
    <row r="5550" spans="3:8" ht="15.75">
      <c r="C5550" s="34" t="s">
        <v>92</v>
      </c>
      <c r="D5550" s="34" t="s">
        <v>93</v>
      </c>
      <c r="E5550" s="34" t="s">
        <v>4913</v>
      </c>
      <c r="F5550" s="34" t="s">
        <v>376</v>
      </c>
      <c r="G5550" s="34">
        <v>5</v>
      </c>
      <c r="H5550" s="40" t="s">
        <v>5062</v>
      </c>
    </row>
    <row r="5551" spans="3:8" ht="31.5">
      <c r="C5551" s="34" t="s">
        <v>92</v>
      </c>
      <c r="D5551" s="34" t="s">
        <v>93</v>
      </c>
      <c r="E5551" s="34" t="s">
        <v>4913</v>
      </c>
      <c r="F5551" s="34" t="s">
        <v>1590</v>
      </c>
      <c r="G5551" s="34">
        <v>1</v>
      </c>
      <c r="H5551" s="40" t="s">
        <v>5063</v>
      </c>
    </row>
    <row r="5552" spans="3:8" ht="15.75">
      <c r="C5552" s="34" t="s">
        <v>92</v>
      </c>
      <c r="D5552" s="34" t="s">
        <v>93</v>
      </c>
      <c r="E5552" s="34" t="s">
        <v>4913</v>
      </c>
      <c r="F5552" s="34" t="s">
        <v>118</v>
      </c>
      <c r="G5552" s="34">
        <v>2</v>
      </c>
      <c r="H5552" s="40" t="s">
        <v>5064</v>
      </c>
    </row>
    <row r="5553" spans="3:8" ht="15.75">
      <c r="C5553" s="34" t="s">
        <v>92</v>
      </c>
      <c r="D5553" s="34" t="s">
        <v>93</v>
      </c>
      <c r="E5553" s="34" t="s">
        <v>4913</v>
      </c>
      <c r="F5553" s="34" t="s">
        <v>95</v>
      </c>
      <c r="G5553" s="34">
        <v>5</v>
      </c>
      <c r="H5553" s="40" t="s">
        <v>5065</v>
      </c>
    </row>
    <row r="5554" spans="3:8" ht="15.75">
      <c r="C5554" s="34" t="s">
        <v>92</v>
      </c>
      <c r="D5554" s="34" t="s">
        <v>93</v>
      </c>
      <c r="E5554" s="34" t="s">
        <v>4913</v>
      </c>
      <c r="F5554" s="34" t="s">
        <v>105</v>
      </c>
      <c r="G5554" s="34">
        <v>5</v>
      </c>
      <c r="H5554" s="40" t="s">
        <v>5066</v>
      </c>
    </row>
    <row r="5555" spans="3:8" ht="15.75">
      <c r="C5555" s="34" t="s">
        <v>92</v>
      </c>
      <c r="D5555" s="34" t="s">
        <v>93</v>
      </c>
      <c r="E5555" s="34" t="s">
        <v>4913</v>
      </c>
      <c r="F5555" s="34" t="s">
        <v>142</v>
      </c>
      <c r="G5555" s="34">
        <v>5</v>
      </c>
      <c r="H5555" s="40" t="s">
        <v>5067</v>
      </c>
    </row>
    <row r="5556" spans="3:8" ht="15.75">
      <c r="C5556" s="34" t="s">
        <v>92</v>
      </c>
      <c r="D5556" s="34" t="s">
        <v>93</v>
      </c>
      <c r="E5556" s="34" t="s">
        <v>4913</v>
      </c>
      <c r="F5556" s="34" t="s">
        <v>192</v>
      </c>
      <c r="G5556" s="34">
        <v>5</v>
      </c>
      <c r="H5556" s="40" t="s">
        <v>5068</v>
      </c>
    </row>
    <row r="5557" spans="3:8" ht="47.25">
      <c r="C5557" s="34" t="s">
        <v>92</v>
      </c>
      <c r="D5557" s="34" t="s">
        <v>346</v>
      </c>
      <c r="E5557" s="34" t="s">
        <v>4913</v>
      </c>
      <c r="F5557" s="34" t="s">
        <v>337</v>
      </c>
      <c r="G5557" s="34">
        <v>3</v>
      </c>
      <c r="H5557" s="40" t="s">
        <v>5069</v>
      </c>
    </row>
    <row r="5558" spans="3:8" ht="15.75">
      <c r="C5558" s="34" t="s">
        <v>92</v>
      </c>
      <c r="D5558" s="34" t="s">
        <v>346</v>
      </c>
      <c r="E5558" s="34" t="s">
        <v>4913</v>
      </c>
      <c r="F5558" s="34" t="s">
        <v>337</v>
      </c>
      <c r="G5558" s="34">
        <v>5</v>
      </c>
      <c r="H5558" s="40" t="s">
        <v>5070</v>
      </c>
    </row>
    <row r="5559" spans="3:8" ht="15.75">
      <c r="C5559" s="34" t="s">
        <v>92</v>
      </c>
      <c r="D5559" s="34" t="s">
        <v>346</v>
      </c>
      <c r="E5559" s="34" t="s">
        <v>4913</v>
      </c>
      <c r="F5559" s="34" t="s">
        <v>177</v>
      </c>
      <c r="G5559" s="34">
        <v>5</v>
      </c>
      <c r="H5559" s="40" t="s">
        <v>5071</v>
      </c>
    </row>
    <row r="5560" spans="3:8" ht="15.75">
      <c r="C5560" s="34" t="s">
        <v>92</v>
      </c>
      <c r="D5560" s="34" t="s">
        <v>93</v>
      </c>
      <c r="E5560" s="34" t="s">
        <v>4913</v>
      </c>
      <c r="F5560" s="34" t="s">
        <v>337</v>
      </c>
      <c r="G5560" s="34">
        <v>4</v>
      </c>
      <c r="H5560" s="40" t="s">
        <v>170</v>
      </c>
    </row>
    <row r="5561" spans="3:8" ht="15.75">
      <c r="C5561" s="34" t="s">
        <v>92</v>
      </c>
      <c r="D5561" s="34" t="s">
        <v>93</v>
      </c>
      <c r="E5561" s="34" t="s">
        <v>4913</v>
      </c>
      <c r="F5561" s="34" t="s">
        <v>252</v>
      </c>
      <c r="G5561" s="34">
        <v>5</v>
      </c>
      <c r="H5561" s="40" t="s">
        <v>5072</v>
      </c>
    </row>
    <row r="5562" spans="3:8" ht="15.75">
      <c r="C5562" s="34" t="s">
        <v>92</v>
      </c>
      <c r="D5562" s="34" t="s">
        <v>126</v>
      </c>
      <c r="E5562" s="34" t="s">
        <v>4913</v>
      </c>
      <c r="F5562" s="34" t="s">
        <v>114</v>
      </c>
      <c r="G5562" s="34">
        <v>5</v>
      </c>
      <c r="H5562" s="40" t="s">
        <v>5042</v>
      </c>
    </row>
    <row r="5563" spans="3:8" ht="15.75">
      <c r="C5563" s="34" t="s">
        <v>92</v>
      </c>
      <c r="D5563" s="34" t="s">
        <v>346</v>
      </c>
      <c r="E5563" s="34" t="s">
        <v>4913</v>
      </c>
      <c r="F5563" s="34" t="s">
        <v>177</v>
      </c>
      <c r="G5563" s="34">
        <v>5</v>
      </c>
      <c r="H5563" s="40" t="s">
        <v>5073</v>
      </c>
    </row>
    <row r="5564" spans="3:8" ht="15.75">
      <c r="C5564" s="34" t="s">
        <v>92</v>
      </c>
      <c r="D5564" s="34" t="s">
        <v>346</v>
      </c>
      <c r="E5564" s="34" t="s">
        <v>4913</v>
      </c>
      <c r="F5564" s="34" t="s">
        <v>5074</v>
      </c>
      <c r="G5564" s="34">
        <v>5</v>
      </c>
      <c r="H5564" s="40" t="s">
        <v>170</v>
      </c>
    </row>
    <row r="5565" spans="3:8" ht="15.75">
      <c r="C5565" s="34" t="s">
        <v>92</v>
      </c>
      <c r="D5565" s="34"/>
      <c r="E5565" s="34" t="s">
        <v>4913</v>
      </c>
      <c r="F5565" s="34" t="s">
        <v>5049</v>
      </c>
      <c r="G5565" s="34">
        <v>5</v>
      </c>
      <c r="H5565" s="40" t="s">
        <v>5075</v>
      </c>
    </row>
    <row r="5566" spans="3:8" ht="15.75">
      <c r="C5566" s="34" t="s">
        <v>92</v>
      </c>
      <c r="D5566" s="34" t="s">
        <v>346</v>
      </c>
      <c r="E5566" s="34" t="s">
        <v>4913</v>
      </c>
      <c r="F5566" s="34" t="s">
        <v>560</v>
      </c>
      <c r="G5566" s="34">
        <v>5</v>
      </c>
      <c r="H5566" s="40" t="s">
        <v>5076</v>
      </c>
    </row>
    <row r="5567" spans="3:8" ht="47.25">
      <c r="C5567" s="34" t="s">
        <v>92</v>
      </c>
      <c r="D5567" s="34"/>
      <c r="E5567" s="34" t="s">
        <v>4913</v>
      </c>
      <c r="F5567" s="34" t="s">
        <v>3992</v>
      </c>
      <c r="G5567" s="34">
        <v>1</v>
      </c>
      <c r="H5567" s="40" t="s">
        <v>5077</v>
      </c>
    </row>
    <row r="5568" spans="3:8" ht="15.75">
      <c r="C5568" s="34" t="s">
        <v>92</v>
      </c>
      <c r="D5568" s="34" t="s">
        <v>346</v>
      </c>
      <c r="E5568" s="34" t="s">
        <v>4913</v>
      </c>
      <c r="F5568" s="34" t="s">
        <v>142</v>
      </c>
      <c r="G5568" s="34">
        <v>5</v>
      </c>
      <c r="H5568" s="40" t="s">
        <v>5078</v>
      </c>
    </row>
    <row r="5569" spans="3:8" ht="15.75">
      <c r="C5569" s="34" t="s">
        <v>92</v>
      </c>
      <c r="D5569" s="34"/>
      <c r="E5569" s="34" t="s">
        <v>4913</v>
      </c>
      <c r="F5569" s="34" t="s">
        <v>142</v>
      </c>
      <c r="G5569" s="34">
        <v>5</v>
      </c>
      <c r="H5569" s="40" t="s">
        <v>5079</v>
      </c>
    </row>
    <row r="5570" spans="3:8" ht="15.75">
      <c r="C5570" s="34" t="s">
        <v>92</v>
      </c>
      <c r="D5570" s="34" t="s">
        <v>346</v>
      </c>
      <c r="E5570" s="34" t="s">
        <v>4913</v>
      </c>
      <c r="F5570" s="34" t="s">
        <v>470</v>
      </c>
      <c r="G5570" s="34">
        <v>4</v>
      </c>
      <c r="H5570" s="40" t="s">
        <v>5080</v>
      </c>
    </row>
    <row r="5571" spans="3:8" ht="94.5">
      <c r="C5571" s="34" t="s">
        <v>92</v>
      </c>
      <c r="D5571" s="34" t="s">
        <v>346</v>
      </c>
      <c r="E5571" s="34" t="s">
        <v>4913</v>
      </c>
      <c r="F5571" s="34" t="s">
        <v>475</v>
      </c>
      <c r="G5571" s="34">
        <v>1</v>
      </c>
      <c r="H5571" s="40" t="s">
        <v>5081</v>
      </c>
    </row>
    <row r="5572" spans="3:8" ht="15.75">
      <c r="C5572" s="34" t="s">
        <v>92</v>
      </c>
      <c r="D5572" s="34" t="s">
        <v>4608</v>
      </c>
      <c r="E5572" s="34" t="s">
        <v>4913</v>
      </c>
      <c r="F5572" s="34" t="s">
        <v>216</v>
      </c>
      <c r="G5572" s="34">
        <v>4</v>
      </c>
      <c r="H5572" s="40" t="s">
        <v>5082</v>
      </c>
    </row>
    <row r="5573" spans="3:8" ht="47.25">
      <c r="C5573" s="34" t="s">
        <v>92</v>
      </c>
      <c r="D5573" s="34" t="s">
        <v>93</v>
      </c>
      <c r="E5573" s="34" t="s">
        <v>4913</v>
      </c>
      <c r="F5573" s="34" t="s">
        <v>5083</v>
      </c>
      <c r="G5573" s="34">
        <v>1</v>
      </c>
      <c r="H5573" s="40" t="s">
        <v>5084</v>
      </c>
    </row>
    <row r="5574" spans="3:8" ht="63">
      <c r="C5574" s="34" t="s">
        <v>92</v>
      </c>
      <c r="D5574" s="34" t="s">
        <v>703</v>
      </c>
      <c r="E5574" s="34" t="s">
        <v>4913</v>
      </c>
      <c r="F5574" s="34" t="s">
        <v>177</v>
      </c>
      <c r="G5574" s="34">
        <v>1</v>
      </c>
      <c r="H5574" s="40" t="s">
        <v>5085</v>
      </c>
    </row>
    <row r="5575" spans="3:8" ht="15.75">
      <c r="C5575" s="34" t="s">
        <v>92</v>
      </c>
      <c r="D5575" s="34" t="s">
        <v>346</v>
      </c>
      <c r="E5575" s="34" t="s">
        <v>4913</v>
      </c>
      <c r="F5575" s="34" t="s">
        <v>755</v>
      </c>
      <c r="G5575" s="34">
        <v>1</v>
      </c>
      <c r="H5575" s="40" t="s">
        <v>5086</v>
      </c>
    </row>
    <row r="5576" spans="3:8" ht="15.75">
      <c r="C5576" s="34" t="s">
        <v>92</v>
      </c>
      <c r="D5576" s="34" t="s">
        <v>346</v>
      </c>
      <c r="E5576" s="34" t="s">
        <v>4913</v>
      </c>
      <c r="F5576" s="34" t="s">
        <v>145</v>
      </c>
      <c r="G5576" s="34">
        <v>1</v>
      </c>
      <c r="H5576" s="40" t="s">
        <v>5087</v>
      </c>
    </row>
    <row r="5577" spans="3:8" ht="15.75">
      <c r="C5577" s="34" t="s">
        <v>92</v>
      </c>
      <c r="D5577" s="34" t="s">
        <v>346</v>
      </c>
      <c r="E5577" s="34" t="s">
        <v>4913</v>
      </c>
      <c r="F5577" s="34" t="s">
        <v>3498</v>
      </c>
      <c r="G5577" s="34">
        <v>5</v>
      </c>
      <c r="H5577" s="40" t="s">
        <v>5088</v>
      </c>
    </row>
    <row r="5578" spans="3:8" ht="15.75">
      <c r="C5578" s="34" t="s">
        <v>92</v>
      </c>
      <c r="D5578" s="34" t="s">
        <v>126</v>
      </c>
      <c r="E5578" s="34" t="s">
        <v>4913</v>
      </c>
      <c r="F5578" s="34" t="s">
        <v>158</v>
      </c>
      <c r="G5578" s="34">
        <v>5</v>
      </c>
      <c r="H5578" s="40" t="s">
        <v>5008</v>
      </c>
    </row>
    <row r="5579" spans="3:8" ht="31.5">
      <c r="C5579" s="34" t="s">
        <v>92</v>
      </c>
      <c r="D5579" s="34" t="s">
        <v>858</v>
      </c>
      <c r="E5579" s="34" t="s">
        <v>4913</v>
      </c>
      <c r="F5579" s="34" t="s">
        <v>177</v>
      </c>
      <c r="G5579" s="34">
        <v>1</v>
      </c>
      <c r="H5579" s="40" t="s">
        <v>5089</v>
      </c>
    </row>
    <row r="5580" spans="3:8" ht="15.75">
      <c r="C5580" s="34" t="s">
        <v>92</v>
      </c>
      <c r="D5580" s="34" t="s">
        <v>346</v>
      </c>
      <c r="E5580" s="34" t="s">
        <v>4913</v>
      </c>
      <c r="F5580" s="34" t="s">
        <v>5090</v>
      </c>
      <c r="G5580" s="34">
        <v>5</v>
      </c>
      <c r="H5580" s="40" t="s">
        <v>5091</v>
      </c>
    </row>
    <row r="5581" spans="3:8" ht="31.5">
      <c r="C5581" s="34" t="s">
        <v>92</v>
      </c>
      <c r="D5581" s="34" t="s">
        <v>346</v>
      </c>
      <c r="E5581" s="34" t="s">
        <v>4913</v>
      </c>
      <c r="F5581" s="34" t="s">
        <v>1590</v>
      </c>
      <c r="G5581" s="34">
        <v>3</v>
      </c>
      <c r="H5581" s="40" t="s">
        <v>5092</v>
      </c>
    </row>
    <row r="5582" spans="3:8" ht="31.5">
      <c r="C5582" s="34" t="s">
        <v>92</v>
      </c>
      <c r="D5582" s="34"/>
      <c r="E5582" s="34" t="s">
        <v>4913</v>
      </c>
      <c r="F5582" s="34" t="s">
        <v>1042</v>
      </c>
      <c r="G5582" s="34">
        <v>1</v>
      </c>
      <c r="H5582" s="40" t="s">
        <v>5093</v>
      </c>
    </row>
    <row r="5583" spans="3:8" ht="15.75">
      <c r="C5583" s="34" t="s">
        <v>92</v>
      </c>
      <c r="D5583" s="34" t="s">
        <v>523</v>
      </c>
      <c r="E5583" s="34" t="s">
        <v>4913</v>
      </c>
      <c r="F5583" s="34" t="s">
        <v>145</v>
      </c>
      <c r="G5583" s="34">
        <v>5</v>
      </c>
      <c r="H5583" s="40" t="s">
        <v>5042</v>
      </c>
    </row>
    <row r="5584" spans="3:8" ht="63">
      <c r="C5584" s="34" t="s">
        <v>92</v>
      </c>
      <c r="D5584" s="34" t="s">
        <v>346</v>
      </c>
      <c r="E5584" s="34" t="s">
        <v>4913</v>
      </c>
      <c r="F5584" s="34">
        <v>2120</v>
      </c>
      <c r="G5584" s="34">
        <v>1</v>
      </c>
      <c r="H5584" s="40" t="s">
        <v>5094</v>
      </c>
    </row>
    <row r="5585" spans="3:8" ht="15.75">
      <c r="C5585" s="34" t="s">
        <v>92</v>
      </c>
      <c r="D5585" s="34" t="s">
        <v>668</v>
      </c>
      <c r="E5585" s="34" t="s">
        <v>4913</v>
      </c>
      <c r="F5585" s="34" t="s">
        <v>249</v>
      </c>
      <c r="G5585" s="34">
        <v>3</v>
      </c>
      <c r="H5585" s="40" t="s">
        <v>5095</v>
      </c>
    </row>
    <row r="5586" spans="3:8" ht="15.75">
      <c r="C5586" s="34" t="s">
        <v>92</v>
      </c>
      <c r="D5586" s="34" t="s">
        <v>93</v>
      </c>
      <c r="E5586" s="34" t="s">
        <v>4913</v>
      </c>
      <c r="F5586" s="34" t="s">
        <v>116</v>
      </c>
      <c r="G5586" s="34">
        <v>5</v>
      </c>
      <c r="H5586" s="40" t="s">
        <v>5096</v>
      </c>
    </row>
    <row r="5587" spans="3:8" ht="15.75">
      <c r="C5587" s="34" t="s">
        <v>92</v>
      </c>
      <c r="D5587" s="34"/>
      <c r="E5587" s="34" t="s">
        <v>4913</v>
      </c>
      <c r="F5587" s="34" t="s">
        <v>755</v>
      </c>
      <c r="G5587" s="34">
        <v>1</v>
      </c>
      <c r="H5587" s="40" t="s">
        <v>5097</v>
      </c>
    </row>
    <row r="5588" spans="3:8" ht="31.5">
      <c r="C5588" s="34" t="s">
        <v>92</v>
      </c>
      <c r="D5588" s="34" t="s">
        <v>346</v>
      </c>
      <c r="E5588" s="34" t="s">
        <v>4913</v>
      </c>
      <c r="F5588" s="34" t="s">
        <v>434</v>
      </c>
      <c r="G5588" s="34">
        <v>5</v>
      </c>
      <c r="H5588" s="40" t="s">
        <v>5098</v>
      </c>
    </row>
    <row r="5589" spans="3:8" ht="31.5">
      <c r="C5589" s="34" t="s">
        <v>92</v>
      </c>
      <c r="D5589" s="34" t="s">
        <v>93</v>
      </c>
      <c r="E5589" s="34" t="s">
        <v>5099</v>
      </c>
      <c r="F5589" s="34" t="s">
        <v>98</v>
      </c>
      <c r="G5589" s="34">
        <v>4</v>
      </c>
      <c r="H5589" s="40" t="s">
        <v>5100</v>
      </c>
    </row>
    <row r="5590" spans="3:8" ht="15.75">
      <c r="C5590" s="34" t="s">
        <v>92</v>
      </c>
      <c r="D5590" s="34" t="s">
        <v>93</v>
      </c>
      <c r="E5590" s="34" t="s">
        <v>5099</v>
      </c>
      <c r="F5590" s="34" t="s">
        <v>533</v>
      </c>
      <c r="G5590" s="34">
        <v>4</v>
      </c>
      <c r="H5590" s="40" t="s">
        <v>5101</v>
      </c>
    </row>
    <row r="5591" spans="3:8" ht="15.75">
      <c r="C5591" s="34" t="s">
        <v>92</v>
      </c>
      <c r="D5591" s="34" t="s">
        <v>93</v>
      </c>
      <c r="E5591" s="34" t="s">
        <v>5099</v>
      </c>
      <c r="F5591" s="34" t="s">
        <v>142</v>
      </c>
      <c r="G5591" s="34">
        <v>4</v>
      </c>
      <c r="H5591" s="40" t="s">
        <v>5102</v>
      </c>
    </row>
    <row r="5592" spans="3:8" ht="15.75">
      <c r="C5592" s="34" t="s">
        <v>92</v>
      </c>
      <c r="D5592" s="34"/>
      <c r="E5592" s="34" t="s">
        <v>5103</v>
      </c>
      <c r="F5592" s="34" t="s">
        <v>1393</v>
      </c>
      <c r="G5592" s="34">
        <v>5</v>
      </c>
      <c r="H5592" s="40" t="s">
        <v>787</v>
      </c>
    </row>
    <row r="5593" spans="3:8" ht="15.75">
      <c r="C5593" s="34" t="s">
        <v>92</v>
      </c>
      <c r="D5593" s="34" t="s">
        <v>100</v>
      </c>
      <c r="E5593" s="34" t="s">
        <v>5104</v>
      </c>
      <c r="F5593" s="34" t="s">
        <v>161</v>
      </c>
      <c r="G5593" s="34">
        <v>5</v>
      </c>
      <c r="H5593" s="40" t="s">
        <v>5105</v>
      </c>
    </row>
    <row r="5594" spans="3:8" ht="15.75">
      <c r="C5594" s="34" t="s">
        <v>92</v>
      </c>
      <c r="D5594" s="34" t="s">
        <v>93</v>
      </c>
      <c r="E5594" s="34" t="s">
        <v>5104</v>
      </c>
      <c r="F5594" s="34" t="s">
        <v>142</v>
      </c>
      <c r="G5594" s="34">
        <v>5</v>
      </c>
      <c r="H5594" s="40" t="s">
        <v>648</v>
      </c>
    </row>
    <row r="5595" spans="3:8" ht="15.75">
      <c r="C5595" s="34" t="s">
        <v>92</v>
      </c>
      <c r="D5595" s="34" t="s">
        <v>93</v>
      </c>
      <c r="E5595" s="34" t="s">
        <v>5104</v>
      </c>
      <c r="F5595" s="34" t="s">
        <v>5106</v>
      </c>
      <c r="G5595" s="34">
        <v>5</v>
      </c>
      <c r="H5595" s="40" t="s">
        <v>1366</v>
      </c>
    </row>
    <row r="5596" spans="3:8" ht="15.75">
      <c r="C5596" s="34" t="s">
        <v>92</v>
      </c>
      <c r="D5596" s="34"/>
      <c r="E5596" s="34" t="s">
        <v>5104</v>
      </c>
      <c r="F5596" s="34" t="s">
        <v>1712</v>
      </c>
      <c r="G5596" s="34">
        <v>5</v>
      </c>
      <c r="H5596" s="40" t="s">
        <v>5107</v>
      </c>
    </row>
    <row r="5597" spans="3:8" ht="15.75">
      <c r="C5597" s="34" t="s">
        <v>92</v>
      </c>
      <c r="D5597" s="34" t="s">
        <v>93</v>
      </c>
      <c r="E5597" s="34" t="s">
        <v>5104</v>
      </c>
      <c r="F5597" s="34" t="s">
        <v>5108</v>
      </c>
      <c r="G5597" s="34">
        <v>5</v>
      </c>
      <c r="H5597" s="40" t="s">
        <v>5109</v>
      </c>
    </row>
    <row r="5598" spans="3:8" ht="15.75">
      <c r="C5598" s="34" t="s">
        <v>92</v>
      </c>
      <c r="D5598" s="34" t="s">
        <v>93</v>
      </c>
      <c r="E5598" s="34" t="s">
        <v>5104</v>
      </c>
      <c r="F5598" s="34" t="s">
        <v>105</v>
      </c>
      <c r="G5598" s="34">
        <v>5</v>
      </c>
      <c r="H5598" s="40" t="s">
        <v>5110</v>
      </c>
    </row>
    <row r="5599" spans="3:8" ht="15.75">
      <c r="C5599" s="34" t="s">
        <v>92</v>
      </c>
      <c r="D5599" s="34" t="s">
        <v>93</v>
      </c>
      <c r="E5599" s="34" t="s">
        <v>5111</v>
      </c>
      <c r="F5599" s="34" t="s">
        <v>158</v>
      </c>
      <c r="G5599" s="34">
        <v>5</v>
      </c>
      <c r="H5599" s="40" t="s">
        <v>5112</v>
      </c>
    </row>
    <row r="5600" spans="3:8" ht="15.75">
      <c r="C5600" s="34" t="s">
        <v>92</v>
      </c>
      <c r="D5600" s="34" t="s">
        <v>93</v>
      </c>
      <c r="E5600" s="34" t="s">
        <v>5111</v>
      </c>
      <c r="F5600" s="34"/>
      <c r="G5600" s="34">
        <v>5</v>
      </c>
      <c r="H5600" s="40" t="s">
        <v>5113</v>
      </c>
    </row>
    <row r="5601" spans="3:8" ht="15.75">
      <c r="C5601" s="34" t="s">
        <v>92</v>
      </c>
      <c r="D5601" s="34" t="s">
        <v>93</v>
      </c>
      <c r="E5601" s="34" t="s">
        <v>5111</v>
      </c>
      <c r="F5601" s="34" t="s">
        <v>483</v>
      </c>
      <c r="G5601" s="34">
        <v>5</v>
      </c>
      <c r="H5601" s="40" t="s">
        <v>5114</v>
      </c>
    </row>
    <row r="5602" spans="3:8" ht="15.75">
      <c r="C5602" s="34" t="s">
        <v>92</v>
      </c>
      <c r="D5602" s="34" t="s">
        <v>100</v>
      </c>
      <c r="E5602" s="34" t="s">
        <v>5111</v>
      </c>
      <c r="F5602" s="34" t="s">
        <v>1934</v>
      </c>
      <c r="G5602" s="34">
        <v>1</v>
      </c>
      <c r="H5602" s="40" t="s">
        <v>5115</v>
      </c>
    </row>
    <row r="5603" spans="3:8" ht="15.75">
      <c r="C5603" s="34" t="s">
        <v>92</v>
      </c>
      <c r="D5603" s="34" t="s">
        <v>93</v>
      </c>
      <c r="E5603" s="34" t="s">
        <v>5111</v>
      </c>
      <c r="F5603" s="34" t="s">
        <v>192</v>
      </c>
      <c r="G5603" s="34">
        <v>5</v>
      </c>
      <c r="H5603" s="40" t="s">
        <v>5116</v>
      </c>
    </row>
    <row r="5604" spans="3:8" ht="15.75">
      <c r="C5604" s="34" t="s">
        <v>92</v>
      </c>
      <c r="D5604" s="34" t="s">
        <v>93</v>
      </c>
      <c r="E5604" s="34" t="s">
        <v>5111</v>
      </c>
      <c r="F5604" s="34" t="s">
        <v>216</v>
      </c>
      <c r="G5604" s="34">
        <v>5</v>
      </c>
      <c r="H5604" s="40" t="s">
        <v>5117</v>
      </c>
    </row>
    <row r="5605" spans="3:8" ht="15.75">
      <c r="C5605" s="34" t="s">
        <v>92</v>
      </c>
      <c r="D5605" s="34" t="s">
        <v>93</v>
      </c>
      <c r="E5605" s="34" t="s">
        <v>5111</v>
      </c>
      <c r="F5605" s="34" t="s">
        <v>415</v>
      </c>
      <c r="G5605" s="34">
        <v>5</v>
      </c>
      <c r="H5605" s="40" t="s">
        <v>5118</v>
      </c>
    </row>
    <row r="5606" spans="3:8" ht="15.75">
      <c r="C5606" s="34" t="s">
        <v>92</v>
      </c>
      <c r="D5606" s="34" t="s">
        <v>93</v>
      </c>
      <c r="E5606" s="34" t="s">
        <v>5111</v>
      </c>
      <c r="F5606" s="34" t="s">
        <v>192</v>
      </c>
      <c r="G5606" s="34">
        <v>5</v>
      </c>
      <c r="H5606" s="40" t="s">
        <v>5119</v>
      </c>
    </row>
    <row r="5607" spans="3:8" ht="15.75">
      <c r="C5607" s="34" t="s">
        <v>92</v>
      </c>
      <c r="D5607" s="34" t="s">
        <v>93</v>
      </c>
      <c r="E5607" s="34" t="s">
        <v>5111</v>
      </c>
      <c r="F5607" s="34" t="s">
        <v>805</v>
      </c>
      <c r="G5607" s="34">
        <v>5</v>
      </c>
      <c r="H5607" s="40" t="s">
        <v>5120</v>
      </c>
    </row>
    <row r="5608" spans="3:8" ht="15.75">
      <c r="C5608" s="34" t="s">
        <v>92</v>
      </c>
      <c r="D5608" s="34" t="s">
        <v>93</v>
      </c>
      <c r="E5608" s="34" t="s">
        <v>5111</v>
      </c>
      <c r="F5608" s="34" t="s">
        <v>448</v>
      </c>
      <c r="G5608" s="34">
        <v>5</v>
      </c>
      <c r="H5608" s="40" t="s">
        <v>5121</v>
      </c>
    </row>
    <row r="5609" spans="3:8" ht="47.25">
      <c r="C5609" s="34" t="s">
        <v>92</v>
      </c>
      <c r="D5609" s="34" t="s">
        <v>93</v>
      </c>
      <c r="E5609" s="34" t="s">
        <v>5111</v>
      </c>
      <c r="F5609" s="34" t="s">
        <v>1101</v>
      </c>
      <c r="G5609" s="34">
        <v>2</v>
      </c>
      <c r="H5609" s="40" t="s">
        <v>5122</v>
      </c>
    </row>
    <row r="5610" spans="3:8" ht="15.75">
      <c r="C5610" s="34" t="s">
        <v>92</v>
      </c>
      <c r="D5610" s="34" t="s">
        <v>346</v>
      </c>
      <c r="E5610" s="34" t="s">
        <v>5111</v>
      </c>
      <c r="F5610" s="34" t="s">
        <v>472</v>
      </c>
      <c r="G5610" s="34">
        <v>5</v>
      </c>
      <c r="H5610" s="40" t="s">
        <v>5123</v>
      </c>
    </row>
    <row r="5611" spans="3:8" ht="15.75">
      <c r="C5611" s="34" t="s">
        <v>92</v>
      </c>
      <c r="D5611" s="34" t="s">
        <v>346</v>
      </c>
      <c r="E5611" s="34" t="s">
        <v>5111</v>
      </c>
      <c r="F5611" s="34" t="s">
        <v>404</v>
      </c>
      <c r="G5611" s="34">
        <v>5</v>
      </c>
      <c r="H5611" s="40" t="s">
        <v>5124</v>
      </c>
    </row>
    <row r="5612" spans="3:8" ht="15.75">
      <c r="C5612" s="34" t="s">
        <v>92</v>
      </c>
      <c r="D5612" s="34" t="s">
        <v>346</v>
      </c>
      <c r="E5612" s="34" t="s">
        <v>5111</v>
      </c>
      <c r="F5612" s="34" t="s">
        <v>192</v>
      </c>
      <c r="G5612" s="34">
        <v>5</v>
      </c>
      <c r="H5612" s="40" t="s">
        <v>5125</v>
      </c>
    </row>
    <row r="5613" spans="3:8" ht="15.75">
      <c r="C5613" s="34" t="s">
        <v>92</v>
      </c>
      <c r="D5613" s="34" t="s">
        <v>346</v>
      </c>
      <c r="E5613" s="34" t="s">
        <v>5111</v>
      </c>
      <c r="F5613" s="34" t="s">
        <v>510</v>
      </c>
      <c r="G5613" s="34">
        <v>5</v>
      </c>
      <c r="H5613" s="40" t="s">
        <v>5126</v>
      </c>
    </row>
    <row r="5614" spans="3:8" ht="15.75">
      <c r="C5614" s="34" t="s">
        <v>92</v>
      </c>
      <c r="D5614" s="34" t="s">
        <v>346</v>
      </c>
      <c r="E5614" s="34" t="s">
        <v>5111</v>
      </c>
      <c r="F5614" s="34" t="s">
        <v>1128</v>
      </c>
      <c r="G5614" s="34">
        <v>4</v>
      </c>
      <c r="H5614" s="40" t="s">
        <v>5127</v>
      </c>
    </row>
    <row r="5615" spans="3:8" ht="15.75">
      <c r="C5615" s="34" t="s">
        <v>92</v>
      </c>
      <c r="D5615" s="34"/>
      <c r="E5615" s="34" t="s">
        <v>5128</v>
      </c>
      <c r="F5615" s="34" t="s">
        <v>192</v>
      </c>
      <c r="G5615" s="34">
        <v>5</v>
      </c>
      <c r="H5615" s="40" t="s">
        <v>5129</v>
      </c>
    </row>
    <row r="5616" spans="3:8" ht="15.75">
      <c r="C5616" s="34" t="s">
        <v>92</v>
      </c>
      <c r="D5616" s="34" t="s">
        <v>126</v>
      </c>
      <c r="E5616" s="34" t="s">
        <v>5128</v>
      </c>
      <c r="F5616" s="34" t="s">
        <v>285</v>
      </c>
      <c r="G5616" s="34">
        <v>5</v>
      </c>
      <c r="H5616" s="40" t="s">
        <v>193</v>
      </c>
    </row>
    <row r="5617" spans="3:8" ht="15.75">
      <c r="C5617" s="34" t="s">
        <v>92</v>
      </c>
      <c r="D5617" s="34" t="s">
        <v>93</v>
      </c>
      <c r="E5617" s="34" t="s">
        <v>5128</v>
      </c>
      <c r="F5617" s="34" t="s">
        <v>554</v>
      </c>
      <c r="G5617" s="34">
        <v>5</v>
      </c>
      <c r="H5617" s="40" t="s">
        <v>5130</v>
      </c>
    </row>
    <row r="5618" spans="3:8" ht="47.25">
      <c r="C5618" s="34" t="s">
        <v>92</v>
      </c>
      <c r="D5618" s="34" t="s">
        <v>93</v>
      </c>
      <c r="E5618" s="34" t="s">
        <v>5128</v>
      </c>
      <c r="F5618" s="34" t="s">
        <v>5131</v>
      </c>
      <c r="G5618" s="34">
        <v>4</v>
      </c>
      <c r="H5618" s="40" t="s">
        <v>5132</v>
      </c>
    </row>
    <row r="5619" spans="3:8" ht="15.75">
      <c r="C5619" s="34" t="s">
        <v>92</v>
      </c>
      <c r="D5619" s="34" t="s">
        <v>100</v>
      </c>
      <c r="E5619" s="34" t="s">
        <v>5128</v>
      </c>
      <c r="F5619" s="34" t="s">
        <v>1189</v>
      </c>
      <c r="G5619" s="34">
        <v>5</v>
      </c>
      <c r="H5619" s="40" t="s">
        <v>5133</v>
      </c>
    </row>
    <row r="5620" spans="3:8" ht="15.75">
      <c r="C5620" s="34" t="s">
        <v>92</v>
      </c>
      <c r="D5620" s="34"/>
      <c r="E5620" s="34" t="s">
        <v>5128</v>
      </c>
      <c r="F5620" s="34" t="s">
        <v>372</v>
      </c>
      <c r="G5620" s="34">
        <v>5</v>
      </c>
      <c r="H5620" s="40" t="s">
        <v>5134</v>
      </c>
    </row>
    <row r="5621" spans="3:8" ht="15.75">
      <c r="C5621" s="34" t="s">
        <v>92</v>
      </c>
      <c r="D5621" s="34" t="s">
        <v>93</v>
      </c>
      <c r="E5621" s="34" t="s">
        <v>5128</v>
      </c>
      <c r="F5621" s="34" t="s">
        <v>5135</v>
      </c>
      <c r="G5621" s="34">
        <v>5</v>
      </c>
      <c r="H5621" s="40" t="s">
        <v>164</v>
      </c>
    </row>
    <row r="5622" spans="3:8" ht="15.75">
      <c r="C5622" s="34" t="s">
        <v>92</v>
      </c>
      <c r="D5622" s="34" t="s">
        <v>100</v>
      </c>
      <c r="E5622" s="34" t="s">
        <v>5128</v>
      </c>
      <c r="F5622" s="34" t="s">
        <v>520</v>
      </c>
      <c r="G5622" s="34">
        <v>5</v>
      </c>
      <c r="H5622" s="40" t="s">
        <v>5129</v>
      </c>
    </row>
    <row r="5623" spans="3:8" ht="15.75">
      <c r="C5623" s="34" t="s">
        <v>92</v>
      </c>
      <c r="D5623" s="34" t="s">
        <v>133</v>
      </c>
      <c r="E5623" s="34" t="s">
        <v>5128</v>
      </c>
      <c r="F5623" s="34" t="s">
        <v>5136</v>
      </c>
      <c r="G5623" s="34">
        <v>5</v>
      </c>
      <c r="H5623" s="40" t="s">
        <v>1340</v>
      </c>
    </row>
    <row r="5624" spans="3:8" ht="15.75">
      <c r="C5624" s="34" t="s">
        <v>92</v>
      </c>
      <c r="D5624" s="34" t="s">
        <v>93</v>
      </c>
      <c r="E5624" s="34" t="s">
        <v>5128</v>
      </c>
      <c r="F5624" s="34" t="s">
        <v>791</v>
      </c>
      <c r="G5624" s="34">
        <v>5</v>
      </c>
      <c r="H5624" s="40" t="s">
        <v>5137</v>
      </c>
    </row>
    <row r="5625" spans="3:8" ht="15.75">
      <c r="C5625" s="34" t="s">
        <v>92</v>
      </c>
      <c r="D5625" s="34" t="s">
        <v>126</v>
      </c>
      <c r="E5625" s="34" t="s">
        <v>5128</v>
      </c>
      <c r="F5625" s="34" t="s">
        <v>158</v>
      </c>
      <c r="G5625" s="34">
        <v>5</v>
      </c>
      <c r="H5625" s="40" t="s">
        <v>5138</v>
      </c>
    </row>
    <row r="5626" spans="3:8" ht="15.75">
      <c r="C5626" s="34" t="s">
        <v>92</v>
      </c>
      <c r="D5626" s="34" t="s">
        <v>93</v>
      </c>
      <c r="E5626" s="34" t="s">
        <v>5128</v>
      </c>
      <c r="F5626" s="34" t="s">
        <v>5139</v>
      </c>
      <c r="G5626" s="34">
        <v>3</v>
      </c>
      <c r="H5626" s="40" t="s">
        <v>5140</v>
      </c>
    </row>
    <row r="5627" spans="3:8" ht="15.75">
      <c r="C5627" s="34" t="s">
        <v>92</v>
      </c>
      <c r="D5627" s="34" t="s">
        <v>93</v>
      </c>
      <c r="E5627" s="34" t="s">
        <v>5128</v>
      </c>
      <c r="F5627" s="34" t="s">
        <v>5141</v>
      </c>
      <c r="G5627" s="34">
        <v>3</v>
      </c>
      <c r="H5627" s="40" t="s">
        <v>5142</v>
      </c>
    </row>
    <row r="5628" spans="3:8" ht="15.75">
      <c r="C5628" s="34" t="s">
        <v>92</v>
      </c>
      <c r="D5628" s="34" t="s">
        <v>100</v>
      </c>
      <c r="E5628" s="34" t="s">
        <v>5128</v>
      </c>
      <c r="F5628" s="34" t="s">
        <v>472</v>
      </c>
      <c r="G5628" s="34">
        <v>5</v>
      </c>
      <c r="H5628" s="40" t="s">
        <v>5143</v>
      </c>
    </row>
    <row r="5629" spans="3:8" ht="15.75">
      <c r="C5629" s="34" t="s">
        <v>92</v>
      </c>
      <c r="D5629" s="34" t="s">
        <v>93</v>
      </c>
      <c r="E5629" s="34" t="s">
        <v>5128</v>
      </c>
      <c r="F5629" s="34" t="s">
        <v>3144</v>
      </c>
      <c r="G5629" s="34">
        <v>5</v>
      </c>
      <c r="H5629" s="40" t="s">
        <v>164</v>
      </c>
    </row>
    <row r="5630" spans="3:8" ht="15.75">
      <c r="C5630" s="34" t="s">
        <v>92</v>
      </c>
      <c r="D5630" s="34" t="s">
        <v>93</v>
      </c>
      <c r="E5630" s="34" t="s">
        <v>5128</v>
      </c>
      <c r="F5630" s="34" t="s">
        <v>177</v>
      </c>
      <c r="G5630" s="34">
        <v>5</v>
      </c>
      <c r="H5630" s="40" t="s">
        <v>5144</v>
      </c>
    </row>
    <row r="5631" spans="3:8" ht="15.75">
      <c r="C5631" s="34" t="s">
        <v>92</v>
      </c>
      <c r="D5631" s="34" t="s">
        <v>100</v>
      </c>
      <c r="E5631" s="34" t="s">
        <v>5128</v>
      </c>
      <c r="F5631" s="34">
        <v>1938</v>
      </c>
      <c r="G5631" s="34">
        <v>5</v>
      </c>
      <c r="H5631" s="40" t="s">
        <v>5145</v>
      </c>
    </row>
    <row r="5632" spans="3:8" ht="15.75">
      <c r="C5632" s="34" t="s">
        <v>92</v>
      </c>
      <c r="D5632" s="34" t="s">
        <v>93</v>
      </c>
      <c r="E5632" s="34" t="s">
        <v>5128</v>
      </c>
      <c r="F5632" s="34" t="s">
        <v>404</v>
      </c>
      <c r="G5632" s="34">
        <v>5</v>
      </c>
      <c r="H5632" s="40" t="s">
        <v>5138</v>
      </c>
    </row>
    <row r="5633" spans="3:8" ht="15.75">
      <c r="C5633" s="34" t="s">
        <v>92</v>
      </c>
      <c r="D5633" s="34" t="s">
        <v>146</v>
      </c>
      <c r="E5633" s="34" t="s">
        <v>5128</v>
      </c>
      <c r="F5633" s="34" t="s">
        <v>213</v>
      </c>
      <c r="G5633" s="34">
        <v>5</v>
      </c>
      <c r="H5633" s="40" t="s">
        <v>5146</v>
      </c>
    </row>
    <row r="5634" spans="3:8" ht="15.75">
      <c r="C5634" s="34" t="s">
        <v>92</v>
      </c>
      <c r="D5634" s="34" t="s">
        <v>93</v>
      </c>
      <c r="E5634" s="34" t="s">
        <v>5128</v>
      </c>
      <c r="F5634" s="34" t="s">
        <v>158</v>
      </c>
      <c r="G5634" s="34">
        <v>5</v>
      </c>
      <c r="H5634" s="40" t="s">
        <v>5147</v>
      </c>
    </row>
    <row r="5635" spans="3:8" ht="15.75">
      <c r="C5635" s="34" t="s">
        <v>92</v>
      </c>
      <c r="D5635" s="34" t="s">
        <v>153</v>
      </c>
      <c r="E5635" s="34" t="s">
        <v>5128</v>
      </c>
      <c r="F5635" s="34" t="s">
        <v>710</v>
      </c>
      <c r="G5635" s="34">
        <v>5</v>
      </c>
      <c r="H5635" s="40" t="s">
        <v>5148</v>
      </c>
    </row>
    <row r="5636" spans="3:8" ht="15.75">
      <c r="C5636" s="34" t="s">
        <v>92</v>
      </c>
      <c r="D5636" s="34" t="s">
        <v>93</v>
      </c>
      <c r="E5636" s="34" t="s">
        <v>5128</v>
      </c>
      <c r="F5636" s="34" t="s">
        <v>142</v>
      </c>
      <c r="G5636" s="34">
        <v>5</v>
      </c>
      <c r="H5636" s="40" t="s">
        <v>164</v>
      </c>
    </row>
    <row r="5637" spans="3:8" ht="15.75">
      <c r="C5637" s="34" t="s">
        <v>92</v>
      </c>
      <c r="D5637" s="34" t="s">
        <v>93</v>
      </c>
      <c r="E5637" s="34" t="s">
        <v>5128</v>
      </c>
      <c r="F5637" s="34" t="s">
        <v>510</v>
      </c>
      <c r="G5637" s="34">
        <v>1</v>
      </c>
      <c r="H5637" s="40" t="s">
        <v>5149</v>
      </c>
    </row>
    <row r="5638" spans="3:8" ht="15.75">
      <c r="C5638" s="34" t="s">
        <v>92</v>
      </c>
      <c r="D5638" s="34" t="s">
        <v>126</v>
      </c>
      <c r="E5638" s="34" t="s">
        <v>5128</v>
      </c>
      <c r="F5638" s="34" t="s">
        <v>1973</v>
      </c>
      <c r="G5638" s="34">
        <v>5</v>
      </c>
      <c r="H5638" s="40" t="s">
        <v>5150</v>
      </c>
    </row>
    <row r="5639" spans="3:8" ht="15.75">
      <c r="C5639" s="34" t="s">
        <v>92</v>
      </c>
      <c r="D5639" s="34" t="s">
        <v>93</v>
      </c>
      <c r="E5639" s="34" t="s">
        <v>5128</v>
      </c>
      <c r="F5639" s="34" t="s">
        <v>420</v>
      </c>
      <c r="G5639" s="34">
        <v>5</v>
      </c>
      <c r="H5639" s="40" t="s">
        <v>5151</v>
      </c>
    </row>
    <row r="5640" spans="3:8" ht="15.75">
      <c r="C5640" s="34" t="s">
        <v>92</v>
      </c>
      <c r="D5640" s="34" t="s">
        <v>93</v>
      </c>
      <c r="E5640" s="34" t="s">
        <v>5128</v>
      </c>
      <c r="F5640" s="34" t="s">
        <v>142</v>
      </c>
      <c r="G5640" s="34">
        <v>5</v>
      </c>
      <c r="H5640" s="40" t="s">
        <v>5151</v>
      </c>
    </row>
    <row r="5641" spans="3:8" ht="15.75">
      <c r="C5641" s="34" t="s">
        <v>92</v>
      </c>
      <c r="D5641" s="34" t="s">
        <v>93</v>
      </c>
      <c r="E5641" s="34" t="s">
        <v>5128</v>
      </c>
      <c r="F5641" s="34" t="s">
        <v>5152</v>
      </c>
      <c r="G5641" s="34">
        <v>5</v>
      </c>
      <c r="H5641" s="40" t="s">
        <v>5138</v>
      </c>
    </row>
    <row r="5642" spans="3:8" ht="15.75">
      <c r="C5642" s="34" t="s">
        <v>92</v>
      </c>
      <c r="D5642" s="34" t="s">
        <v>93</v>
      </c>
      <c r="E5642" s="34" t="s">
        <v>5128</v>
      </c>
      <c r="F5642" s="34" t="s">
        <v>4208</v>
      </c>
      <c r="G5642" s="34">
        <v>5</v>
      </c>
      <c r="H5642" s="40" t="s">
        <v>5153</v>
      </c>
    </row>
    <row r="5643" spans="3:8" ht="15.75">
      <c r="C5643" s="34" t="s">
        <v>92</v>
      </c>
      <c r="D5643" s="34" t="s">
        <v>5154</v>
      </c>
      <c r="E5643" s="34" t="s">
        <v>5128</v>
      </c>
      <c r="F5643" s="34" t="s">
        <v>369</v>
      </c>
      <c r="G5643" s="34">
        <v>5</v>
      </c>
      <c r="H5643" s="40" t="s">
        <v>5155</v>
      </c>
    </row>
    <row r="5644" spans="3:8" ht="15.75">
      <c r="C5644" s="34" t="s">
        <v>92</v>
      </c>
      <c r="D5644" s="34"/>
      <c r="E5644" s="34" t="s">
        <v>5128</v>
      </c>
      <c r="F5644" s="34" t="s">
        <v>472</v>
      </c>
      <c r="G5644" s="34">
        <v>4</v>
      </c>
      <c r="H5644" s="40" t="s">
        <v>170</v>
      </c>
    </row>
    <row r="5645" spans="3:8" ht="15.75">
      <c r="C5645" s="34" t="s">
        <v>92</v>
      </c>
      <c r="D5645" s="34" t="s">
        <v>126</v>
      </c>
      <c r="E5645" s="34" t="s">
        <v>5128</v>
      </c>
      <c r="F5645" s="34" t="s">
        <v>116</v>
      </c>
      <c r="G5645" s="34">
        <v>5</v>
      </c>
      <c r="H5645" s="40" t="s">
        <v>5156</v>
      </c>
    </row>
    <row r="5646" spans="3:8" ht="15.75">
      <c r="C5646" s="34" t="s">
        <v>92</v>
      </c>
      <c r="D5646" s="34" t="s">
        <v>93</v>
      </c>
      <c r="E5646" s="34" t="s">
        <v>5128</v>
      </c>
      <c r="F5646" s="34" t="s">
        <v>179</v>
      </c>
      <c r="G5646" s="34">
        <v>5</v>
      </c>
      <c r="H5646" s="40" t="s">
        <v>5157</v>
      </c>
    </row>
    <row r="5647" spans="3:8" ht="15.75">
      <c r="C5647" s="34" t="s">
        <v>92</v>
      </c>
      <c r="D5647" s="34" t="s">
        <v>153</v>
      </c>
      <c r="E5647" s="34" t="s">
        <v>5128</v>
      </c>
      <c r="F5647" s="34" t="s">
        <v>1576</v>
      </c>
      <c r="G5647" s="34">
        <v>5</v>
      </c>
      <c r="H5647" s="40" t="s">
        <v>5158</v>
      </c>
    </row>
    <row r="5648" spans="3:8" ht="15.75">
      <c r="C5648" s="34" t="s">
        <v>92</v>
      </c>
      <c r="D5648" s="34"/>
      <c r="E5648" s="34" t="s">
        <v>5128</v>
      </c>
      <c r="F5648" s="34">
        <v>1819</v>
      </c>
      <c r="G5648" s="34">
        <v>5</v>
      </c>
      <c r="H5648" s="40" t="s">
        <v>5129</v>
      </c>
    </row>
    <row r="5649" spans="3:8" ht="15.75">
      <c r="C5649" s="34" t="s">
        <v>92</v>
      </c>
      <c r="D5649" s="34" t="s">
        <v>93</v>
      </c>
      <c r="E5649" s="34" t="s">
        <v>5128</v>
      </c>
      <c r="F5649" s="34" t="s">
        <v>142</v>
      </c>
      <c r="G5649" s="34">
        <v>5</v>
      </c>
      <c r="H5649" s="40" t="s">
        <v>5159</v>
      </c>
    </row>
    <row r="5650" spans="3:8" ht="15.75">
      <c r="C5650" s="34" t="s">
        <v>92</v>
      </c>
      <c r="D5650" s="34" t="s">
        <v>93</v>
      </c>
      <c r="E5650" s="34" t="s">
        <v>5128</v>
      </c>
      <c r="F5650" s="34" t="s">
        <v>1889</v>
      </c>
      <c r="G5650" s="34">
        <v>5</v>
      </c>
      <c r="H5650" s="40" t="s">
        <v>5160</v>
      </c>
    </row>
    <row r="5651" spans="3:8" ht="15.75">
      <c r="C5651" s="34" t="s">
        <v>92</v>
      </c>
      <c r="D5651" s="34" t="s">
        <v>93</v>
      </c>
      <c r="E5651" s="34" t="s">
        <v>5128</v>
      </c>
      <c r="F5651" s="34" t="s">
        <v>791</v>
      </c>
      <c r="G5651" s="34">
        <v>5</v>
      </c>
      <c r="H5651" s="40" t="s">
        <v>5129</v>
      </c>
    </row>
    <row r="5652" spans="3:8" ht="15.75">
      <c r="C5652" s="34" t="s">
        <v>92</v>
      </c>
      <c r="D5652" s="34" t="s">
        <v>100</v>
      </c>
      <c r="E5652" s="34" t="s">
        <v>5128</v>
      </c>
      <c r="F5652" s="34" t="s">
        <v>427</v>
      </c>
      <c r="G5652" s="34">
        <v>5</v>
      </c>
      <c r="H5652" s="40" t="s">
        <v>5161</v>
      </c>
    </row>
    <row r="5653" spans="3:8" ht="47.25">
      <c r="C5653" s="34" t="s">
        <v>92</v>
      </c>
      <c r="D5653" s="34" t="s">
        <v>346</v>
      </c>
      <c r="E5653" s="34" t="s">
        <v>5128</v>
      </c>
      <c r="F5653" s="34" t="s">
        <v>3622</v>
      </c>
      <c r="G5653" s="34">
        <v>1</v>
      </c>
      <c r="H5653" s="40" t="s">
        <v>5162</v>
      </c>
    </row>
    <row r="5654" spans="3:8" ht="15.75">
      <c r="C5654" s="34" t="s">
        <v>92</v>
      </c>
      <c r="D5654" s="34" t="s">
        <v>93</v>
      </c>
      <c r="E5654" s="34" t="s">
        <v>5128</v>
      </c>
      <c r="F5654" s="34" t="s">
        <v>456</v>
      </c>
      <c r="G5654" s="34">
        <v>5</v>
      </c>
      <c r="H5654" s="40" t="s">
        <v>272</v>
      </c>
    </row>
    <row r="5655" spans="3:8" ht="31.5">
      <c r="C5655" s="34" t="s">
        <v>92</v>
      </c>
      <c r="D5655" s="34" t="s">
        <v>346</v>
      </c>
      <c r="E5655" s="34" t="s">
        <v>5128</v>
      </c>
      <c r="F5655" s="34" t="s">
        <v>101</v>
      </c>
      <c r="G5655" s="34">
        <v>1</v>
      </c>
      <c r="H5655" s="40" t="s">
        <v>5163</v>
      </c>
    </row>
    <row r="5656" spans="3:8" ht="15.75">
      <c r="C5656" s="34" t="s">
        <v>92</v>
      </c>
      <c r="D5656" s="34" t="s">
        <v>2357</v>
      </c>
      <c r="E5656" s="34" t="s">
        <v>5128</v>
      </c>
      <c r="F5656" s="34" t="s">
        <v>4195</v>
      </c>
      <c r="G5656" s="34">
        <v>5</v>
      </c>
      <c r="H5656" s="40" t="s">
        <v>4212</v>
      </c>
    </row>
    <row r="5657" spans="3:8" ht="15.75">
      <c r="C5657" s="34" t="s">
        <v>92</v>
      </c>
      <c r="D5657" s="34" t="s">
        <v>346</v>
      </c>
      <c r="E5657" s="34" t="s">
        <v>5128</v>
      </c>
      <c r="F5657" s="34" t="s">
        <v>330</v>
      </c>
      <c r="G5657" s="34">
        <v>5</v>
      </c>
      <c r="H5657" s="40" t="s">
        <v>5164</v>
      </c>
    </row>
    <row r="5658" spans="3:8" ht="15.75">
      <c r="C5658" s="34" t="s">
        <v>92</v>
      </c>
      <c r="D5658" s="34" t="s">
        <v>346</v>
      </c>
      <c r="E5658" s="34" t="s">
        <v>5128</v>
      </c>
      <c r="F5658" s="34" t="s">
        <v>330</v>
      </c>
      <c r="G5658" s="34">
        <v>5</v>
      </c>
      <c r="H5658" s="40" t="s">
        <v>5129</v>
      </c>
    </row>
    <row r="5659" spans="3:8" ht="94.5">
      <c r="C5659" s="34" t="s">
        <v>92</v>
      </c>
      <c r="D5659" s="34" t="s">
        <v>346</v>
      </c>
      <c r="E5659" s="34" t="s">
        <v>5128</v>
      </c>
      <c r="F5659" s="34" t="s">
        <v>1034</v>
      </c>
      <c r="G5659" s="34">
        <v>3</v>
      </c>
      <c r="H5659" s="40" t="s">
        <v>5165</v>
      </c>
    </row>
    <row r="5660" spans="3:8" ht="15.75">
      <c r="C5660" s="34" t="s">
        <v>92</v>
      </c>
      <c r="D5660" s="34" t="s">
        <v>346</v>
      </c>
      <c r="E5660" s="34" t="s">
        <v>5128</v>
      </c>
      <c r="F5660" s="34" t="s">
        <v>145</v>
      </c>
      <c r="G5660" s="34">
        <v>5</v>
      </c>
      <c r="H5660" s="40" t="s">
        <v>170</v>
      </c>
    </row>
    <row r="5661" spans="3:8" ht="15.75">
      <c r="C5661" s="34" t="s">
        <v>92</v>
      </c>
      <c r="D5661" s="34" t="s">
        <v>346</v>
      </c>
      <c r="E5661" s="34" t="s">
        <v>5128</v>
      </c>
      <c r="F5661" s="34" t="s">
        <v>510</v>
      </c>
      <c r="G5661" s="34">
        <v>5</v>
      </c>
      <c r="H5661" s="40" t="s">
        <v>5138</v>
      </c>
    </row>
    <row r="5662" spans="3:8" ht="15.75">
      <c r="C5662" s="34" t="s">
        <v>92</v>
      </c>
      <c r="D5662" s="34" t="s">
        <v>93</v>
      </c>
      <c r="E5662" s="34" t="s">
        <v>5128</v>
      </c>
      <c r="F5662" s="34" t="s">
        <v>640</v>
      </c>
      <c r="G5662" s="34">
        <v>5</v>
      </c>
      <c r="H5662" s="40" t="s">
        <v>5129</v>
      </c>
    </row>
    <row r="5663" spans="3:8" ht="15.75">
      <c r="C5663" s="34" t="s">
        <v>92</v>
      </c>
      <c r="D5663" s="34" t="s">
        <v>346</v>
      </c>
      <c r="E5663" s="34" t="s">
        <v>5128</v>
      </c>
      <c r="F5663" s="34" t="s">
        <v>2655</v>
      </c>
      <c r="G5663" s="34">
        <v>5</v>
      </c>
      <c r="H5663" s="40" t="s">
        <v>5166</v>
      </c>
    </row>
    <row r="5664" spans="3:8" ht="15.75">
      <c r="C5664" s="34" t="s">
        <v>92</v>
      </c>
      <c r="D5664" s="34" t="s">
        <v>346</v>
      </c>
      <c r="E5664" s="34" t="s">
        <v>5128</v>
      </c>
      <c r="F5664" s="34" t="s">
        <v>1554</v>
      </c>
      <c r="G5664" s="34">
        <v>5</v>
      </c>
      <c r="H5664" s="40" t="s">
        <v>5167</v>
      </c>
    </row>
    <row r="5665" spans="3:8" ht="15.75">
      <c r="C5665" s="34" t="s">
        <v>92</v>
      </c>
      <c r="D5665" s="34" t="s">
        <v>93</v>
      </c>
      <c r="E5665" s="34" t="s">
        <v>5168</v>
      </c>
      <c r="F5665" s="34" t="s">
        <v>106</v>
      </c>
      <c r="G5665" s="34">
        <v>5</v>
      </c>
      <c r="H5665" s="40" t="s">
        <v>5169</v>
      </c>
    </row>
    <row r="5666" spans="3:8" ht="15.75">
      <c r="C5666" s="34" t="s">
        <v>92</v>
      </c>
      <c r="D5666" s="34" t="s">
        <v>100</v>
      </c>
      <c r="E5666" s="34" t="s">
        <v>5168</v>
      </c>
      <c r="F5666" s="34" t="s">
        <v>629</v>
      </c>
      <c r="G5666" s="34">
        <v>4</v>
      </c>
      <c r="H5666" s="40" t="s">
        <v>5170</v>
      </c>
    </row>
    <row r="5667" spans="3:8" ht="15.75">
      <c r="C5667" s="34" t="s">
        <v>92</v>
      </c>
      <c r="D5667" s="34" t="s">
        <v>93</v>
      </c>
      <c r="E5667" s="34" t="s">
        <v>5168</v>
      </c>
      <c r="F5667" s="34" t="s">
        <v>216</v>
      </c>
      <c r="G5667" s="34">
        <v>5</v>
      </c>
      <c r="H5667" s="40" t="s">
        <v>5171</v>
      </c>
    </row>
    <row r="5668" spans="3:8" ht="15.75">
      <c r="C5668" s="34" t="s">
        <v>92</v>
      </c>
      <c r="D5668" s="34" t="s">
        <v>93</v>
      </c>
      <c r="E5668" s="34" t="s">
        <v>5168</v>
      </c>
      <c r="F5668" s="34" t="s">
        <v>109</v>
      </c>
      <c r="G5668" s="34">
        <v>5</v>
      </c>
      <c r="H5668" s="40" t="s">
        <v>5172</v>
      </c>
    </row>
    <row r="5669" spans="3:8" ht="15.75">
      <c r="C5669" s="34" t="s">
        <v>92</v>
      </c>
      <c r="D5669" s="34" t="s">
        <v>100</v>
      </c>
      <c r="E5669" s="34" t="s">
        <v>5168</v>
      </c>
      <c r="F5669" s="34" t="s">
        <v>177</v>
      </c>
      <c r="G5669" s="34">
        <v>4</v>
      </c>
      <c r="H5669" s="40" t="s">
        <v>5173</v>
      </c>
    </row>
    <row r="5670" spans="3:8" ht="15.75">
      <c r="C5670" s="34" t="s">
        <v>92</v>
      </c>
      <c r="D5670" s="34"/>
      <c r="E5670" s="34" t="s">
        <v>5168</v>
      </c>
      <c r="F5670" s="34" t="s">
        <v>198</v>
      </c>
      <c r="G5670" s="34">
        <v>5</v>
      </c>
      <c r="H5670" s="40" t="s">
        <v>170</v>
      </c>
    </row>
    <row r="5671" spans="3:8" ht="15.75">
      <c r="C5671" s="34" t="s">
        <v>92</v>
      </c>
      <c r="D5671" s="34"/>
      <c r="E5671" s="34" t="s">
        <v>5168</v>
      </c>
      <c r="F5671" s="34" t="s">
        <v>109</v>
      </c>
      <c r="G5671" s="34">
        <v>5</v>
      </c>
      <c r="H5671" s="40" t="s">
        <v>5174</v>
      </c>
    </row>
    <row r="5672" spans="3:8" ht="15.75">
      <c r="C5672" s="34" t="s">
        <v>92</v>
      </c>
      <c r="D5672" s="34" t="s">
        <v>100</v>
      </c>
      <c r="E5672" s="34" t="s">
        <v>5168</v>
      </c>
      <c r="F5672" s="34" t="s">
        <v>95</v>
      </c>
      <c r="G5672" s="34">
        <v>5</v>
      </c>
      <c r="H5672" s="40" t="s">
        <v>5175</v>
      </c>
    </row>
    <row r="5673" spans="3:8" ht="15.75">
      <c r="C5673" s="34" t="s">
        <v>92</v>
      </c>
      <c r="D5673" s="34" t="s">
        <v>93</v>
      </c>
      <c r="E5673" s="34" t="s">
        <v>5168</v>
      </c>
      <c r="F5673" s="34" t="s">
        <v>177</v>
      </c>
      <c r="G5673" s="34">
        <v>5</v>
      </c>
      <c r="H5673" s="40" t="s">
        <v>5176</v>
      </c>
    </row>
    <row r="5674" spans="3:8" ht="15.75">
      <c r="C5674" s="34" t="s">
        <v>92</v>
      </c>
      <c r="D5674" s="34" t="s">
        <v>100</v>
      </c>
      <c r="E5674" s="34" t="s">
        <v>5168</v>
      </c>
      <c r="F5674" s="34" t="s">
        <v>1042</v>
      </c>
      <c r="G5674" s="34">
        <v>5</v>
      </c>
      <c r="H5674" s="40" t="s">
        <v>993</v>
      </c>
    </row>
    <row r="5675" spans="3:8" ht="15.75">
      <c r="C5675" s="34" t="s">
        <v>92</v>
      </c>
      <c r="D5675" s="34" t="s">
        <v>93</v>
      </c>
      <c r="E5675" s="34" t="s">
        <v>5168</v>
      </c>
      <c r="F5675" s="34" t="s">
        <v>249</v>
      </c>
      <c r="G5675" s="34">
        <v>1</v>
      </c>
      <c r="H5675" s="40" t="s">
        <v>5177</v>
      </c>
    </row>
    <row r="5676" spans="3:8" ht="31.5">
      <c r="C5676" s="34" t="s">
        <v>92</v>
      </c>
      <c r="D5676" s="34" t="s">
        <v>93</v>
      </c>
      <c r="E5676" s="34" t="s">
        <v>5168</v>
      </c>
      <c r="F5676" s="34" t="s">
        <v>179</v>
      </c>
      <c r="G5676" s="34">
        <v>1</v>
      </c>
      <c r="H5676" s="40" t="s">
        <v>5178</v>
      </c>
    </row>
    <row r="5677" spans="3:8" ht="15.75">
      <c r="C5677" s="34" t="s">
        <v>92</v>
      </c>
      <c r="D5677" s="34" t="s">
        <v>93</v>
      </c>
      <c r="E5677" s="34" t="s">
        <v>5168</v>
      </c>
      <c r="F5677" s="34" t="s">
        <v>192</v>
      </c>
      <c r="G5677" s="34">
        <v>5</v>
      </c>
      <c r="H5677" s="40" t="s">
        <v>5179</v>
      </c>
    </row>
    <row r="5678" spans="3:8" ht="15.75">
      <c r="C5678" s="34" t="s">
        <v>92</v>
      </c>
      <c r="D5678" s="34" t="s">
        <v>703</v>
      </c>
      <c r="E5678" s="34" t="s">
        <v>5168</v>
      </c>
      <c r="F5678" s="34" t="s">
        <v>815</v>
      </c>
      <c r="G5678" s="34">
        <v>4</v>
      </c>
      <c r="H5678" s="40" t="s">
        <v>5180</v>
      </c>
    </row>
    <row r="5679" spans="3:8" ht="15.75">
      <c r="C5679" s="34" t="s">
        <v>92</v>
      </c>
      <c r="D5679" s="34" t="s">
        <v>93</v>
      </c>
      <c r="E5679" s="34" t="s">
        <v>5168</v>
      </c>
      <c r="F5679" s="34" t="s">
        <v>158</v>
      </c>
      <c r="G5679" s="34">
        <v>5</v>
      </c>
      <c r="H5679" s="40" t="s">
        <v>5181</v>
      </c>
    </row>
    <row r="5680" spans="3:8" ht="15.75">
      <c r="C5680" s="34" t="s">
        <v>92</v>
      </c>
      <c r="D5680" s="34" t="s">
        <v>100</v>
      </c>
      <c r="E5680" s="34" t="s">
        <v>5168</v>
      </c>
      <c r="F5680" s="34" t="s">
        <v>95</v>
      </c>
      <c r="G5680" s="34">
        <v>4</v>
      </c>
      <c r="H5680" s="40" t="s">
        <v>5182</v>
      </c>
    </row>
    <row r="5681" spans="3:8" ht="15.75">
      <c r="C5681" s="34" t="s">
        <v>92</v>
      </c>
      <c r="D5681" s="34" t="s">
        <v>93</v>
      </c>
      <c r="E5681" s="34" t="s">
        <v>5168</v>
      </c>
      <c r="F5681" s="34" t="s">
        <v>118</v>
      </c>
      <c r="G5681" s="34">
        <v>4</v>
      </c>
      <c r="H5681" s="40" t="s">
        <v>5183</v>
      </c>
    </row>
    <row r="5682" spans="3:8" ht="15.75">
      <c r="C5682" s="34" t="s">
        <v>92</v>
      </c>
      <c r="D5682" s="34" t="s">
        <v>93</v>
      </c>
      <c r="E5682" s="34" t="s">
        <v>5168</v>
      </c>
      <c r="F5682" s="34" t="s">
        <v>1276</v>
      </c>
      <c r="G5682" s="34">
        <v>5</v>
      </c>
      <c r="H5682" s="40" t="s">
        <v>5184</v>
      </c>
    </row>
    <row r="5683" spans="3:8" ht="15.75">
      <c r="C5683" s="34" t="s">
        <v>92</v>
      </c>
      <c r="D5683" s="34" t="s">
        <v>93</v>
      </c>
      <c r="E5683" s="34" t="s">
        <v>5168</v>
      </c>
      <c r="F5683" s="34" t="s">
        <v>2369</v>
      </c>
      <c r="G5683" s="34">
        <v>5</v>
      </c>
      <c r="H5683" s="40" t="s">
        <v>5185</v>
      </c>
    </row>
    <row r="5684" spans="3:8" ht="15.75">
      <c r="C5684" s="34" t="s">
        <v>92</v>
      </c>
      <c r="D5684" s="34" t="s">
        <v>100</v>
      </c>
      <c r="E5684" s="34" t="s">
        <v>5168</v>
      </c>
      <c r="F5684" s="34" t="s">
        <v>101</v>
      </c>
      <c r="G5684" s="34">
        <v>5</v>
      </c>
      <c r="H5684" s="40" t="s">
        <v>5186</v>
      </c>
    </row>
    <row r="5685" spans="3:8" ht="15.75">
      <c r="C5685" s="34" t="s">
        <v>92</v>
      </c>
      <c r="D5685" s="34" t="s">
        <v>93</v>
      </c>
      <c r="E5685" s="34" t="s">
        <v>5168</v>
      </c>
      <c r="F5685" s="34" t="s">
        <v>2663</v>
      </c>
      <c r="G5685" s="34">
        <v>5</v>
      </c>
      <c r="H5685" s="40" t="s">
        <v>5187</v>
      </c>
    </row>
    <row r="5686" spans="3:8" ht="15.75">
      <c r="C5686" s="34" t="s">
        <v>92</v>
      </c>
      <c r="D5686" s="34" t="s">
        <v>93</v>
      </c>
      <c r="E5686" s="34" t="s">
        <v>5168</v>
      </c>
      <c r="F5686" s="34" t="s">
        <v>142</v>
      </c>
      <c r="G5686" s="34">
        <v>1</v>
      </c>
      <c r="H5686" s="40" t="s">
        <v>5188</v>
      </c>
    </row>
    <row r="5687" spans="3:8" ht="15.75">
      <c r="C5687" s="34" t="s">
        <v>92</v>
      </c>
      <c r="D5687" s="34" t="s">
        <v>93</v>
      </c>
      <c r="E5687" s="34" t="s">
        <v>5168</v>
      </c>
      <c r="F5687" s="34" t="s">
        <v>883</v>
      </c>
      <c r="G5687" s="34">
        <v>5</v>
      </c>
      <c r="H5687" s="40" t="s">
        <v>5189</v>
      </c>
    </row>
    <row r="5688" spans="3:8" ht="15.75">
      <c r="C5688" s="34" t="s">
        <v>92</v>
      </c>
      <c r="D5688" s="34" t="s">
        <v>93</v>
      </c>
      <c r="E5688" s="34" t="s">
        <v>5168</v>
      </c>
      <c r="F5688" s="34" t="s">
        <v>158</v>
      </c>
      <c r="G5688" s="34">
        <v>5</v>
      </c>
      <c r="H5688" s="40" t="s">
        <v>5190</v>
      </c>
    </row>
    <row r="5689" spans="3:8" ht="15.75">
      <c r="C5689" s="34" t="s">
        <v>92</v>
      </c>
      <c r="D5689" s="34" t="s">
        <v>93</v>
      </c>
      <c r="E5689" s="34" t="s">
        <v>5168</v>
      </c>
      <c r="F5689" s="34" t="s">
        <v>404</v>
      </c>
      <c r="G5689" s="34">
        <v>5</v>
      </c>
      <c r="H5689" s="40" t="s">
        <v>5174</v>
      </c>
    </row>
    <row r="5690" spans="3:8" ht="15.75">
      <c r="C5690" s="34" t="s">
        <v>92</v>
      </c>
      <c r="D5690" s="34" t="s">
        <v>93</v>
      </c>
      <c r="E5690" s="34" t="s">
        <v>5168</v>
      </c>
      <c r="F5690" s="34" t="s">
        <v>895</v>
      </c>
      <c r="G5690" s="34">
        <v>5</v>
      </c>
      <c r="H5690" s="40" t="s">
        <v>5191</v>
      </c>
    </row>
    <row r="5691" spans="3:8" ht="15.75">
      <c r="C5691" s="34" t="s">
        <v>92</v>
      </c>
      <c r="D5691" s="34" t="s">
        <v>93</v>
      </c>
      <c r="E5691" s="34" t="s">
        <v>5168</v>
      </c>
      <c r="F5691" s="34" t="s">
        <v>2369</v>
      </c>
      <c r="G5691" s="34">
        <v>5</v>
      </c>
      <c r="H5691" s="40" t="s">
        <v>5192</v>
      </c>
    </row>
    <row r="5692" spans="3:8" ht="15.75">
      <c r="C5692" s="34" t="s">
        <v>92</v>
      </c>
      <c r="D5692" s="34" t="s">
        <v>93</v>
      </c>
      <c r="E5692" s="34" t="s">
        <v>5168</v>
      </c>
      <c r="F5692" s="34" t="s">
        <v>1574</v>
      </c>
      <c r="G5692" s="34">
        <v>5</v>
      </c>
      <c r="H5692" s="40" t="s">
        <v>5193</v>
      </c>
    </row>
    <row r="5693" spans="3:8" ht="15.75">
      <c r="C5693" s="34" t="s">
        <v>92</v>
      </c>
      <c r="D5693" s="34" t="s">
        <v>93</v>
      </c>
      <c r="E5693" s="34" t="s">
        <v>5168</v>
      </c>
      <c r="F5693" s="34" t="s">
        <v>98</v>
      </c>
      <c r="G5693" s="34">
        <v>5</v>
      </c>
      <c r="H5693" s="40" t="s">
        <v>5194</v>
      </c>
    </row>
    <row r="5694" spans="3:8" ht="15.75">
      <c r="C5694" s="34" t="s">
        <v>92</v>
      </c>
      <c r="D5694" s="34" t="s">
        <v>93</v>
      </c>
      <c r="E5694" s="34" t="s">
        <v>5168</v>
      </c>
      <c r="F5694" s="34" t="s">
        <v>269</v>
      </c>
      <c r="G5694" s="34">
        <v>5</v>
      </c>
      <c r="H5694" s="40" t="s">
        <v>5195</v>
      </c>
    </row>
    <row r="5695" spans="3:8" ht="31.5">
      <c r="C5695" s="34" t="s">
        <v>92</v>
      </c>
      <c r="D5695" s="34"/>
      <c r="E5695" s="34" t="s">
        <v>5168</v>
      </c>
      <c r="F5695" s="34" t="s">
        <v>5196</v>
      </c>
      <c r="G5695" s="34">
        <v>5</v>
      </c>
      <c r="H5695" s="40" t="s">
        <v>5197</v>
      </c>
    </row>
    <row r="5696" spans="3:8" ht="15.75">
      <c r="C5696" s="34" t="s">
        <v>92</v>
      </c>
      <c r="D5696" s="34"/>
      <c r="E5696" s="34" t="s">
        <v>5168</v>
      </c>
      <c r="F5696" s="34" t="s">
        <v>5198</v>
      </c>
      <c r="G5696" s="34">
        <v>1</v>
      </c>
      <c r="H5696" s="40" t="s">
        <v>5199</v>
      </c>
    </row>
    <row r="5697" spans="3:8" ht="15.75">
      <c r="C5697" s="34" t="s">
        <v>92</v>
      </c>
      <c r="D5697" s="34" t="s">
        <v>93</v>
      </c>
      <c r="E5697" s="34" t="s">
        <v>5168</v>
      </c>
      <c r="F5697" s="34" t="s">
        <v>533</v>
      </c>
      <c r="G5697" s="34">
        <v>1</v>
      </c>
      <c r="H5697" s="40" t="s">
        <v>5200</v>
      </c>
    </row>
    <row r="5698" spans="3:8" ht="15.75">
      <c r="C5698" s="34" t="s">
        <v>92</v>
      </c>
      <c r="D5698" s="34" t="s">
        <v>1362</v>
      </c>
      <c r="E5698" s="34" t="s">
        <v>5168</v>
      </c>
      <c r="F5698" s="34" t="s">
        <v>109</v>
      </c>
      <c r="G5698" s="34">
        <v>4</v>
      </c>
      <c r="H5698" s="40" t="s">
        <v>5201</v>
      </c>
    </row>
    <row r="5699" spans="3:8" ht="15.75">
      <c r="C5699" s="34" t="s">
        <v>92</v>
      </c>
      <c r="D5699" s="34" t="s">
        <v>93</v>
      </c>
      <c r="E5699" s="34" t="s">
        <v>5168</v>
      </c>
      <c r="F5699" s="34" t="s">
        <v>978</v>
      </c>
      <c r="G5699" s="34">
        <v>5</v>
      </c>
      <c r="H5699" s="40" t="s">
        <v>5202</v>
      </c>
    </row>
    <row r="5700" spans="3:8" ht="15.75">
      <c r="C5700" s="34" t="s">
        <v>92</v>
      </c>
      <c r="D5700" s="34" t="s">
        <v>93</v>
      </c>
      <c r="E5700" s="34" t="s">
        <v>5168</v>
      </c>
      <c r="F5700" s="34" t="s">
        <v>1756</v>
      </c>
      <c r="G5700" s="34">
        <v>5</v>
      </c>
      <c r="H5700" s="40" t="s">
        <v>5203</v>
      </c>
    </row>
    <row r="5701" spans="3:8" ht="15.75">
      <c r="C5701" s="34" t="s">
        <v>92</v>
      </c>
      <c r="D5701" s="34" t="s">
        <v>93</v>
      </c>
      <c r="E5701" s="34" t="s">
        <v>5168</v>
      </c>
      <c r="F5701" s="34" t="s">
        <v>374</v>
      </c>
      <c r="G5701" s="34">
        <v>1</v>
      </c>
      <c r="H5701" s="40" t="s">
        <v>5204</v>
      </c>
    </row>
    <row r="5702" spans="3:8" ht="15.75">
      <c r="C5702" s="34" t="s">
        <v>92</v>
      </c>
      <c r="D5702" s="34" t="s">
        <v>93</v>
      </c>
      <c r="E5702" s="34" t="s">
        <v>5168</v>
      </c>
      <c r="F5702" s="34" t="s">
        <v>216</v>
      </c>
      <c r="G5702" s="34">
        <v>5</v>
      </c>
      <c r="H5702" s="40" t="s">
        <v>5205</v>
      </c>
    </row>
    <row r="5703" spans="3:8" ht="31.5">
      <c r="C5703" s="34" t="s">
        <v>92</v>
      </c>
      <c r="D5703" s="34"/>
      <c r="E5703" s="34" t="s">
        <v>5168</v>
      </c>
      <c r="F5703" s="34" t="s">
        <v>5006</v>
      </c>
      <c r="G5703" s="34">
        <v>4</v>
      </c>
      <c r="H5703" s="40" t="s">
        <v>5206</v>
      </c>
    </row>
    <row r="5704" spans="3:8" ht="15.75">
      <c r="C5704" s="34" t="s">
        <v>92</v>
      </c>
      <c r="D5704" s="34"/>
      <c r="E5704" s="34" t="s">
        <v>5168</v>
      </c>
      <c r="F5704" s="34" t="s">
        <v>5207</v>
      </c>
      <c r="G5704" s="34">
        <v>5</v>
      </c>
      <c r="H5704" s="40" t="s">
        <v>5208</v>
      </c>
    </row>
    <row r="5705" spans="3:8" ht="15.75">
      <c r="C5705" s="34" t="s">
        <v>92</v>
      </c>
      <c r="D5705" s="34" t="s">
        <v>93</v>
      </c>
      <c r="E5705" s="34" t="s">
        <v>5168</v>
      </c>
      <c r="F5705" s="34" t="s">
        <v>533</v>
      </c>
      <c r="G5705" s="34">
        <v>5</v>
      </c>
      <c r="H5705" s="40" t="s">
        <v>5209</v>
      </c>
    </row>
    <row r="5706" spans="3:8" ht="15.75">
      <c r="C5706" s="34" t="s">
        <v>92</v>
      </c>
      <c r="D5706" s="34" t="s">
        <v>100</v>
      </c>
      <c r="E5706" s="34" t="s">
        <v>5168</v>
      </c>
      <c r="F5706" s="34" t="s">
        <v>520</v>
      </c>
      <c r="G5706" s="34">
        <v>5</v>
      </c>
      <c r="H5706" s="40" t="s">
        <v>5210</v>
      </c>
    </row>
    <row r="5707" spans="3:8" ht="31.5">
      <c r="C5707" s="34" t="s">
        <v>92</v>
      </c>
      <c r="D5707" s="34" t="s">
        <v>93</v>
      </c>
      <c r="E5707" s="34" t="s">
        <v>5168</v>
      </c>
      <c r="F5707" s="34" t="s">
        <v>359</v>
      </c>
      <c r="G5707" s="34">
        <v>1</v>
      </c>
      <c r="H5707" s="40" t="s">
        <v>5211</v>
      </c>
    </row>
    <row r="5708" spans="3:8" ht="15.75">
      <c r="C5708" s="34" t="s">
        <v>92</v>
      </c>
      <c r="D5708" s="34" t="s">
        <v>93</v>
      </c>
      <c r="E5708" s="34" t="s">
        <v>5168</v>
      </c>
      <c r="F5708" s="34" t="s">
        <v>116</v>
      </c>
      <c r="G5708" s="34">
        <v>5</v>
      </c>
      <c r="H5708" s="40" t="s">
        <v>5212</v>
      </c>
    </row>
    <row r="5709" spans="3:8" ht="15.75">
      <c r="C5709" s="34" t="s">
        <v>92</v>
      </c>
      <c r="D5709" s="34" t="s">
        <v>93</v>
      </c>
      <c r="E5709" s="34" t="s">
        <v>5168</v>
      </c>
      <c r="F5709" s="34" t="s">
        <v>376</v>
      </c>
      <c r="G5709" s="34">
        <v>5</v>
      </c>
      <c r="H5709" s="40" t="s">
        <v>5213</v>
      </c>
    </row>
    <row r="5710" spans="3:8" ht="15.75">
      <c r="C5710" s="34" t="s">
        <v>92</v>
      </c>
      <c r="D5710" s="34" t="s">
        <v>93</v>
      </c>
      <c r="E5710" s="34" t="s">
        <v>5168</v>
      </c>
      <c r="F5710" s="34" t="s">
        <v>95</v>
      </c>
      <c r="G5710" s="34">
        <v>5</v>
      </c>
      <c r="H5710" s="40" t="s">
        <v>170</v>
      </c>
    </row>
    <row r="5711" spans="3:8" ht="15.75">
      <c r="C5711" s="34" t="s">
        <v>92</v>
      </c>
      <c r="D5711" s="34" t="s">
        <v>93</v>
      </c>
      <c r="E5711" s="34" t="s">
        <v>5168</v>
      </c>
      <c r="F5711" s="34" t="s">
        <v>2520</v>
      </c>
      <c r="G5711" s="34">
        <v>5</v>
      </c>
      <c r="H5711" s="40" t="s">
        <v>5214</v>
      </c>
    </row>
    <row r="5712" spans="3:8" ht="15.75">
      <c r="C5712" s="34" t="s">
        <v>92</v>
      </c>
      <c r="D5712" s="34" t="s">
        <v>93</v>
      </c>
      <c r="E5712" s="34" t="s">
        <v>5168</v>
      </c>
      <c r="F5712" s="34" t="s">
        <v>131</v>
      </c>
      <c r="G5712" s="34">
        <v>1</v>
      </c>
      <c r="H5712" s="40" t="s">
        <v>5215</v>
      </c>
    </row>
    <row r="5713" spans="3:8" ht="15.75">
      <c r="C5713" s="34" t="s">
        <v>92</v>
      </c>
      <c r="D5713" s="34" t="s">
        <v>93</v>
      </c>
      <c r="E5713" s="34" t="s">
        <v>5168</v>
      </c>
      <c r="F5713" s="34" t="s">
        <v>1497</v>
      </c>
      <c r="G5713" s="34">
        <v>3</v>
      </c>
      <c r="H5713" s="40" t="s">
        <v>5216</v>
      </c>
    </row>
    <row r="5714" spans="3:8" ht="15.75">
      <c r="C5714" s="34" t="s">
        <v>92</v>
      </c>
      <c r="D5714" s="34" t="s">
        <v>93</v>
      </c>
      <c r="E5714" s="34" t="s">
        <v>5168</v>
      </c>
      <c r="F5714" s="34" t="s">
        <v>520</v>
      </c>
      <c r="G5714" s="34">
        <v>5</v>
      </c>
      <c r="H5714" s="40" t="s">
        <v>5217</v>
      </c>
    </row>
    <row r="5715" spans="3:8" ht="31.5">
      <c r="C5715" s="34" t="s">
        <v>92</v>
      </c>
      <c r="D5715" s="34" t="s">
        <v>93</v>
      </c>
      <c r="E5715" s="34" t="s">
        <v>5168</v>
      </c>
      <c r="F5715" s="34" t="s">
        <v>560</v>
      </c>
      <c r="G5715" s="34">
        <v>1</v>
      </c>
      <c r="H5715" s="40" t="s">
        <v>5218</v>
      </c>
    </row>
    <row r="5716" spans="3:8" ht="15.75">
      <c r="C5716" s="34" t="s">
        <v>92</v>
      </c>
      <c r="D5716" s="34" t="s">
        <v>93</v>
      </c>
      <c r="E5716" s="34" t="s">
        <v>5168</v>
      </c>
      <c r="F5716" s="34" t="s">
        <v>396</v>
      </c>
      <c r="G5716" s="34">
        <v>1</v>
      </c>
      <c r="H5716" s="40" t="s">
        <v>5219</v>
      </c>
    </row>
    <row r="5717" spans="3:8" ht="15.75">
      <c r="C5717" s="34" t="s">
        <v>92</v>
      </c>
      <c r="D5717" s="34" t="s">
        <v>93</v>
      </c>
      <c r="E5717" s="34" t="s">
        <v>5168</v>
      </c>
      <c r="F5717" s="34" t="s">
        <v>252</v>
      </c>
      <c r="G5717" s="34">
        <v>5</v>
      </c>
      <c r="H5717" s="40" t="s">
        <v>170</v>
      </c>
    </row>
    <row r="5718" spans="3:8" ht="31.5">
      <c r="C5718" s="34" t="s">
        <v>92</v>
      </c>
      <c r="D5718" s="34" t="s">
        <v>153</v>
      </c>
      <c r="E5718" s="34" t="s">
        <v>5168</v>
      </c>
      <c r="F5718" s="34" t="s">
        <v>1955</v>
      </c>
      <c r="G5718" s="34">
        <v>3</v>
      </c>
      <c r="H5718" s="40" t="s">
        <v>5220</v>
      </c>
    </row>
    <row r="5719" spans="3:8" ht="15.75">
      <c r="C5719" s="34" t="s">
        <v>92</v>
      </c>
      <c r="D5719" s="34" t="s">
        <v>93</v>
      </c>
      <c r="E5719" s="34" t="s">
        <v>5168</v>
      </c>
      <c r="F5719" s="34" t="s">
        <v>5221</v>
      </c>
      <c r="G5719" s="34">
        <v>5</v>
      </c>
      <c r="H5719" s="40" t="s">
        <v>5222</v>
      </c>
    </row>
    <row r="5720" spans="3:8" ht="15.75">
      <c r="C5720" s="34" t="s">
        <v>92</v>
      </c>
      <c r="D5720" s="34" t="s">
        <v>93</v>
      </c>
      <c r="E5720" s="34" t="s">
        <v>5168</v>
      </c>
      <c r="F5720" s="34" t="s">
        <v>1889</v>
      </c>
      <c r="G5720" s="34">
        <v>4</v>
      </c>
      <c r="H5720" s="40" t="s">
        <v>5223</v>
      </c>
    </row>
    <row r="5721" spans="3:8" ht="15.75">
      <c r="C5721" s="34" t="s">
        <v>92</v>
      </c>
      <c r="D5721" s="34" t="s">
        <v>93</v>
      </c>
      <c r="E5721" s="34" t="s">
        <v>5168</v>
      </c>
      <c r="F5721" s="34" t="s">
        <v>3363</v>
      </c>
      <c r="G5721" s="34">
        <v>5</v>
      </c>
      <c r="H5721" s="40" t="s">
        <v>5172</v>
      </c>
    </row>
    <row r="5722" spans="3:8" ht="15.75">
      <c r="C5722" s="34" t="s">
        <v>92</v>
      </c>
      <c r="D5722" s="34" t="s">
        <v>93</v>
      </c>
      <c r="E5722" s="34" t="s">
        <v>5168</v>
      </c>
      <c r="F5722" s="34" t="s">
        <v>142</v>
      </c>
      <c r="G5722" s="34">
        <v>5</v>
      </c>
      <c r="H5722" s="40" t="s">
        <v>5224</v>
      </c>
    </row>
    <row r="5723" spans="3:8" ht="15.75">
      <c r="C5723" s="34" t="s">
        <v>92</v>
      </c>
      <c r="D5723" s="34"/>
      <c r="E5723" s="34" t="s">
        <v>5168</v>
      </c>
      <c r="F5723" s="34" t="s">
        <v>5225</v>
      </c>
      <c r="G5723" s="34">
        <v>5</v>
      </c>
      <c r="H5723" s="40" t="s">
        <v>5226</v>
      </c>
    </row>
    <row r="5724" spans="3:8" ht="15.75">
      <c r="C5724" s="34" t="s">
        <v>92</v>
      </c>
      <c r="D5724" s="34" t="s">
        <v>93</v>
      </c>
      <c r="E5724" s="34" t="s">
        <v>5168</v>
      </c>
      <c r="F5724" s="34" t="s">
        <v>429</v>
      </c>
      <c r="G5724" s="34">
        <v>3</v>
      </c>
      <c r="H5724" s="40" t="s">
        <v>5227</v>
      </c>
    </row>
    <row r="5725" spans="3:8" ht="31.5">
      <c r="C5725" s="34" t="s">
        <v>92</v>
      </c>
      <c r="D5725" s="34" t="s">
        <v>93</v>
      </c>
      <c r="E5725" s="34" t="s">
        <v>5168</v>
      </c>
      <c r="F5725" s="34" t="s">
        <v>138</v>
      </c>
      <c r="G5725" s="34">
        <v>1</v>
      </c>
      <c r="H5725" s="40" t="s">
        <v>5228</v>
      </c>
    </row>
    <row r="5726" spans="3:8" ht="15.75">
      <c r="C5726" s="34" t="s">
        <v>92</v>
      </c>
      <c r="D5726" s="34" t="s">
        <v>346</v>
      </c>
      <c r="E5726" s="34" t="s">
        <v>5168</v>
      </c>
      <c r="F5726" s="34" t="s">
        <v>1889</v>
      </c>
      <c r="G5726" s="34">
        <v>5</v>
      </c>
      <c r="H5726" s="40" t="s">
        <v>5229</v>
      </c>
    </row>
    <row r="5727" spans="3:8" ht="15.75">
      <c r="C5727" s="34" t="s">
        <v>92</v>
      </c>
      <c r="D5727" s="34" t="s">
        <v>346</v>
      </c>
      <c r="E5727" s="34" t="s">
        <v>5168</v>
      </c>
      <c r="F5727" s="34" t="s">
        <v>1889</v>
      </c>
      <c r="G5727" s="34">
        <v>5</v>
      </c>
      <c r="H5727" s="40" t="s">
        <v>5230</v>
      </c>
    </row>
    <row r="5728" spans="3:8" ht="15.75">
      <c r="C5728" s="34" t="s">
        <v>92</v>
      </c>
      <c r="D5728" s="34" t="s">
        <v>93</v>
      </c>
      <c r="E5728" s="34" t="s">
        <v>5168</v>
      </c>
      <c r="F5728" s="34" t="s">
        <v>109</v>
      </c>
      <c r="G5728" s="34">
        <v>5</v>
      </c>
      <c r="H5728" s="40" t="s">
        <v>5231</v>
      </c>
    </row>
    <row r="5729" spans="3:8" ht="15.75">
      <c r="C5729" s="34" t="s">
        <v>92</v>
      </c>
      <c r="D5729" s="34" t="s">
        <v>93</v>
      </c>
      <c r="E5729" s="34" t="s">
        <v>5168</v>
      </c>
      <c r="F5729" s="34" t="s">
        <v>216</v>
      </c>
      <c r="G5729" s="34">
        <v>5</v>
      </c>
      <c r="H5729" s="40" t="s">
        <v>5232</v>
      </c>
    </row>
    <row r="5730" spans="3:8" ht="15.75">
      <c r="C5730" s="34" t="s">
        <v>92</v>
      </c>
      <c r="D5730" s="34" t="s">
        <v>93</v>
      </c>
      <c r="E5730" s="34" t="s">
        <v>5168</v>
      </c>
      <c r="F5730" s="34" t="s">
        <v>109</v>
      </c>
      <c r="G5730" s="34">
        <v>5</v>
      </c>
      <c r="H5730" s="40" t="s">
        <v>5233</v>
      </c>
    </row>
    <row r="5731" spans="3:8" ht="15.75">
      <c r="C5731" s="34" t="s">
        <v>92</v>
      </c>
      <c r="D5731" s="34" t="s">
        <v>346</v>
      </c>
      <c r="E5731" s="34" t="s">
        <v>5168</v>
      </c>
      <c r="F5731" s="34" t="s">
        <v>527</v>
      </c>
      <c r="G5731" s="34">
        <v>5</v>
      </c>
      <c r="H5731" s="40" t="s">
        <v>5234</v>
      </c>
    </row>
    <row r="5732" spans="3:8" ht="15.75">
      <c r="C5732" s="34" t="s">
        <v>92</v>
      </c>
      <c r="D5732" s="34" t="s">
        <v>346</v>
      </c>
      <c r="E5732" s="34" t="s">
        <v>5168</v>
      </c>
      <c r="F5732" s="34" t="s">
        <v>161</v>
      </c>
      <c r="G5732" s="34">
        <v>5</v>
      </c>
      <c r="H5732" s="40" t="s">
        <v>5231</v>
      </c>
    </row>
    <row r="5733" spans="3:8" ht="15.75">
      <c r="C5733" s="34" t="s">
        <v>92</v>
      </c>
      <c r="D5733" s="34" t="s">
        <v>346</v>
      </c>
      <c r="E5733" s="34" t="s">
        <v>5168</v>
      </c>
      <c r="F5733" s="34" t="s">
        <v>269</v>
      </c>
      <c r="G5733" s="34">
        <v>5</v>
      </c>
      <c r="H5733" s="40" t="s">
        <v>5235</v>
      </c>
    </row>
    <row r="5734" spans="3:8" ht="15.75">
      <c r="C5734" s="34" t="s">
        <v>92</v>
      </c>
      <c r="D5734" s="34" t="s">
        <v>93</v>
      </c>
      <c r="E5734" s="34" t="s">
        <v>5168</v>
      </c>
      <c r="F5734" s="34" t="s">
        <v>726</v>
      </c>
      <c r="G5734" s="34">
        <v>4</v>
      </c>
      <c r="H5734" s="40" t="s">
        <v>5236</v>
      </c>
    </row>
    <row r="5735" spans="3:8" ht="15.75">
      <c r="C5735" s="34" t="s">
        <v>92</v>
      </c>
      <c r="D5735" s="34" t="s">
        <v>346</v>
      </c>
      <c r="E5735" s="34" t="s">
        <v>5168</v>
      </c>
      <c r="F5735" s="34" t="s">
        <v>5237</v>
      </c>
      <c r="G5735" s="34">
        <v>3</v>
      </c>
      <c r="H5735" s="40" t="s">
        <v>5238</v>
      </c>
    </row>
    <row r="5736" spans="3:8" ht="15.75">
      <c r="C5736" s="34" t="s">
        <v>92</v>
      </c>
      <c r="D5736" s="34" t="s">
        <v>346</v>
      </c>
      <c r="E5736" s="34" t="s">
        <v>5168</v>
      </c>
      <c r="F5736" s="34" t="s">
        <v>177</v>
      </c>
      <c r="G5736" s="34">
        <v>5</v>
      </c>
      <c r="H5736" s="40" t="s">
        <v>5239</v>
      </c>
    </row>
    <row r="5737" spans="3:8" ht="15.75">
      <c r="C5737" s="34" t="s">
        <v>92</v>
      </c>
      <c r="D5737" s="34" t="s">
        <v>346</v>
      </c>
      <c r="E5737" s="34" t="s">
        <v>5168</v>
      </c>
      <c r="F5737" s="34" t="s">
        <v>171</v>
      </c>
      <c r="G5737" s="34">
        <v>1</v>
      </c>
      <c r="H5737" s="40" t="s">
        <v>5240</v>
      </c>
    </row>
    <row r="5738" spans="3:8" ht="15.75">
      <c r="C5738" s="34" t="s">
        <v>92</v>
      </c>
      <c r="D5738" s="34" t="s">
        <v>346</v>
      </c>
      <c r="E5738" s="34" t="s">
        <v>5168</v>
      </c>
      <c r="F5738" s="34" t="s">
        <v>192</v>
      </c>
      <c r="G5738" s="34">
        <v>4</v>
      </c>
      <c r="H5738" s="40" t="s">
        <v>5241</v>
      </c>
    </row>
    <row r="5739" spans="3:8" ht="15.75">
      <c r="C5739" s="34" t="s">
        <v>92</v>
      </c>
      <c r="D5739" s="34" t="s">
        <v>346</v>
      </c>
      <c r="E5739" s="34" t="s">
        <v>5168</v>
      </c>
      <c r="F5739" s="34" t="s">
        <v>489</v>
      </c>
      <c r="G5739" s="34">
        <v>5</v>
      </c>
      <c r="H5739" s="40" t="s">
        <v>5242</v>
      </c>
    </row>
    <row r="5740" spans="3:8" ht="15.75">
      <c r="C5740" s="34" t="s">
        <v>92</v>
      </c>
      <c r="D5740" s="34" t="s">
        <v>346</v>
      </c>
      <c r="E5740" s="34" t="s">
        <v>5168</v>
      </c>
      <c r="F5740" s="34" t="s">
        <v>95</v>
      </c>
      <c r="G5740" s="34">
        <v>5</v>
      </c>
      <c r="H5740" s="40" t="s">
        <v>5243</v>
      </c>
    </row>
    <row r="5741" spans="3:8" ht="15.75">
      <c r="C5741" s="34" t="s">
        <v>92</v>
      </c>
      <c r="D5741" s="34" t="s">
        <v>346</v>
      </c>
      <c r="E5741" s="34" t="s">
        <v>5168</v>
      </c>
      <c r="F5741" s="34" t="s">
        <v>131</v>
      </c>
      <c r="G5741" s="34">
        <v>5</v>
      </c>
      <c r="H5741" s="40" t="s">
        <v>5244</v>
      </c>
    </row>
    <row r="5742" spans="3:8" ht="15.75">
      <c r="C5742" s="34" t="s">
        <v>92</v>
      </c>
      <c r="D5742" s="34" t="s">
        <v>346</v>
      </c>
      <c r="E5742" s="34" t="s">
        <v>5168</v>
      </c>
      <c r="F5742" s="34" t="s">
        <v>362</v>
      </c>
      <c r="G5742" s="34">
        <v>1</v>
      </c>
      <c r="H5742" s="40" t="s">
        <v>5245</v>
      </c>
    </row>
    <row r="5743" spans="3:8" ht="15.75">
      <c r="C5743" s="34" t="s">
        <v>92</v>
      </c>
      <c r="D5743" s="34" t="s">
        <v>346</v>
      </c>
      <c r="E5743" s="34" t="s">
        <v>5168</v>
      </c>
      <c r="F5743" s="34" t="s">
        <v>520</v>
      </c>
      <c r="G5743" s="34">
        <v>5</v>
      </c>
      <c r="H5743" s="40" t="s">
        <v>5246</v>
      </c>
    </row>
    <row r="5744" spans="3:8" ht="15.75">
      <c r="C5744" s="34" t="s">
        <v>92</v>
      </c>
      <c r="D5744" s="34" t="s">
        <v>346</v>
      </c>
      <c r="E5744" s="34" t="s">
        <v>5168</v>
      </c>
      <c r="F5744" s="34" t="s">
        <v>400</v>
      </c>
      <c r="G5744" s="34">
        <v>4</v>
      </c>
      <c r="H5744" s="40" t="s">
        <v>5247</v>
      </c>
    </row>
    <row r="5745" spans="3:8" ht="15.75">
      <c r="C5745" s="34" t="s">
        <v>92</v>
      </c>
      <c r="D5745" s="34" t="s">
        <v>100</v>
      </c>
      <c r="E5745" s="34" t="s">
        <v>5248</v>
      </c>
      <c r="F5745" s="34" t="s">
        <v>177</v>
      </c>
      <c r="G5745" s="34">
        <v>5</v>
      </c>
      <c r="H5745" s="40" t="s">
        <v>5249</v>
      </c>
    </row>
    <row r="5746" spans="3:8" ht="15.75">
      <c r="C5746" s="34" t="s">
        <v>92</v>
      </c>
      <c r="D5746" s="34" t="s">
        <v>93</v>
      </c>
      <c r="E5746" s="34" t="s">
        <v>5248</v>
      </c>
      <c r="F5746" s="34" t="s">
        <v>232</v>
      </c>
      <c r="G5746" s="34">
        <v>1</v>
      </c>
      <c r="H5746" s="40" t="s">
        <v>5250</v>
      </c>
    </row>
    <row r="5747" spans="3:8" ht="15.75">
      <c r="C5747" s="34" t="s">
        <v>92</v>
      </c>
      <c r="D5747" s="34" t="s">
        <v>126</v>
      </c>
      <c r="E5747" s="34" t="s">
        <v>5248</v>
      </c>
      <c r="F5747" s="34" t="s">
        <v>106</v>
      </c>
      <c r="G5747" s="34">
        <v>5</v>
      </c>
      <c r="H5747" s="40" t="s">
        <v>5251</v>
      </c>
    </row>
    <row r="5748" spans="3:8" ht="15.75">
      <c r="C5748" s="34" t="s">
        <v>92</v>
      </c>
      <c r="D5748" s="34"/>
      <c r="E5748" s="34" t="s">
        <v>5248</v>
      </c>
      <c r="F5748" s="34" t="s">
        <v>898</v>
      </c>
      <c r="G5748" s="34">
        <v>5</v>
      </c>
      <c r="H5748" s="40" t="s">
        <v>5252</v>
      </c>
    </row>
    <row r="5749" spans="3:8" ht="15.75">
      <c r="C5749" s="34" t="s">
        <v>92</v>
      </c>
      <c r="D5749" s="34" t="s">
        <v>93</v>
      </c>
      <c r="E5749" s="34" t="s">
        <v>5248</v>
      </c>
      <c r="F5749" s="34" t="s">
        <v>5253</v>
      </c>
      <c r="G5749" s="34">
        <v>1</v>
      </c>
      <c r="H5749" s="40" t="s">
        <v>5254</v>
      </c>
    </row>
    <row r="5750" spans="3:8" ht="94.5">
      <c r="C5750" s="34" t="s">
        <v>92</v>
      </c>
      <c r="D5750" s="34" t="s">
        <v>93</v>
      </c>
      <c r="E5750" s="34" t="s">
        <v>5248</v>
      </c>
      <c r="F5750" s="34" t="s">
        <v>5255</v>
      </c>
      <c r="G5750" s="34">
        <v>3</v>
      </c>
      <c r="H5750" s="40" t="s">
        <v>5256</v>
      </c>
    </row>
    <row r="5751" spans="3:8" ht="15.75">
      <c r="C5751" s="34" t="s">
        <v>92</v>
      </c>
      <c r="D5751" s="34" t="s">
        <v>93</v>
      </c>
      <c r="E5751" s="34" t="s">
        <v>5248</v>
      </c>
      <c r="F5751" s="34" t="s">
        <v>3040</v>
      </c>
      <c r="G5751" s="34">
        <v>5</v>
      </c>
      <c r="H5751" s="40" t="s">
        <v>5257</v>
      </c>
    </row>
    <row r="5752" spans="3:8" ht="15.75">
      <c r="C5752" s="34" t="s">
        <v>92</v>
      </c>
      <c r="D5752" s="34" t="s">
        <v>93</v>
      </c>
      <c r="E5752" s="34" t="s">
        <v>5248</v>
      </c>
      <c r="F5752" s="34" t="s">
        <v>330</v>
      </c>
      <c r="G5752" s="34">
        <v>5</v>
      </c>
      <c r="H5752" s="40" t="s">
        <v>5258</v>
      </c>
    </row>
    <row r="5753" spans="3:8" ht="15.75">
      <c r="C5753" s="34" t="s">
        <v>92</v>
      </c>
      <c r="D5753" s="34" t="s">
        <v>346</v>
      </c>
      <c r="E5753" s="34" t="s">
        <v>5248</v>
      </c>
      <c r="F5753" s="34" t="s">
        <v>337</v>
      </c>
      <c r="G5753" s="34">
        <v>1</v>
      </c>
      <c r="H5753" s="40" t="s">
        <v>5259</v>
      </c>
    </row>
    <row r="5754" spans="3:8" ht="15.75">
      <c r="C5754" s="34" t="s">
        <v>92</v>
      </c>
      <c r="D5754" s="34"/>
      <c r="E5754" s="34" t="s">
        <v>5260</v>
      </c>
      <c r="F5754" s="34" t="s">
        <v>98</v>
      </c>
      <c r="G5754" s="34">
        <v>5</v>
      </c>
      <c r="H5754" s="40" t="s">
        <v>5261</v>
      </c>
    </row>
    <row r="5755" spans="3:8" ht="15.75">
      <c r="C5755" s="34" t="s">
        <v>92</v>
      </c>
      <c r="D5755" s="34" t="s">
        <v>100</v>
      </c>
      <c r="E5755" s="34" t="s">
        <v>5260</v>
      </c>
      <c r="F5755" s="34" t="s">
        <v>389</v>
      </c>
      <c r="G5755" s="34">
        <v>5</v>
      </c>
      <c r="H5755" s="40" t="s">
        <v>5262</v>
      </c>
    </row>
    <row r="5756" spans="3:8" ht="15.75">
      <c r="C5756" s="34" t="s">
        <v>92</v>
      </c>
      <c r="D5756" s="34"/>
      <c r="E5756" s="34" t="s">
        <v>5260</v>
      </c>
      <c r="F5756" s="34" t="s">
        <v>145</v>
      </c>
      <c r="G5756" s="34">
        <v>5</v>
      </c>
      <c r="H5756" s="40" t="s">
        <v>5061</v>
      </c>
    </row>
    <row r="5757" spans="3:8" ht="15.75">
      <c r="C5757" s="34" t="s">
        <v>92</v>
      </c>
      <c r="D5757" s="34"/>
      <c r="E5757" s="34" t="s">
        <v>5260</v>
      </c>
      <c r="F5757" s="34" t="s">
        <v>106</v>
      </c>
      <c r="G5757" s="34">
        <v>5</v>
      </c>
      <c r="H5757" s="40" t="s">
        <v>170</v>
      </c>
    </row>
    <row r="5758" spans="3:8" ht="15.75">
      <c r="C5758" s="34" t="s">
        <v>92</v>
      </c>
      <c r="D5758" s="34" t="s">
        <v>93</v>
      </c>
      <c r="E5758" s="34" t="s">
        <v>5260</v>
      </c>
      <c r="F5758" s="34" t="s">
        <v>106</v>
      </c>
      <c r="G5758" s="34">
        <v>5</v>
      </c>
      <c r="H5758" s="40" t="s">
        <v>5263</v>
      </c>
    </row>
    <row r="5759" spans="3:8" ht="15.75">
      <c r="C5759" s="34" t="s">
        <v>92</v>
      </c>
      <c r="D5759" s="34"/>
      <c r="E5759" s="34" t="s">
        <v>5260</v>
      </c>
      <c r="F5759" s="34" t="s">
        <v>791</v>
      </c>
      <c r="G5759" s="34">
        <v>5</v>
      </c>
      <c r="H5759" s="40" t="s">
        <v>5264</v>
      </c>
    </row>
    <row r="5760" spans="3:8" ht="15.75">
      <c r="C5760" s="34" t="s">
        <v>92</v>
      </c>
      <c r="D5760" s="34" t="s">
        <v>126</v>
      </c>
      <c r="E5760" s="34" t="s">
        <v>5260</v>
      </c>
      <c r="F5760" s="34" t="s">
        <v>216</v>
      </c>
      <c r="G5760" s="34">
        <v>5</v>
      </c>
      <c r="H5760" s="40" t="s">
        <v>5265</v>
      </c>
    </row>
    <row r="5761" spans="3:8" ht="15.75">
      <c r="C5761" s="34" t="s">
        <v>92</v>
      </c>
      <c r="D5761" s="34" t="s">
        <v>126</v>
      </c>
      <c r="E5761" s="34" t="s">
        <v>5260</v>
      </c>
      <c r="F5761" s="34" t="s">
        <v>376</v>
      </c>
      <c r="G5761" s="34">
        <v>5</v>
      </c>
      <c r="H5761" s="40" t="s">
        <v>5266</v>
      </c>
    </row>
    <row r="5762" spans="3:8" ht="15.75">
      <c r="C5762" s="34" t="s">
        <v>92</v>
      </c>
      <c r="D5762" s="34" t="s">
        <v>100</v>
      </c>
      <c r="E5762" s="34" t="s">
        <v>5260</v>
      </c>
      <c r="F5762" s="34" t="s">
        <v>179</v>
      </c>
      <c r="G5762" s="34">
        <v>5</v>
      </c>
      <c r="H5762" s="40" t="s">
        <v>5267</v>
      </c>
    </row>
    <row r="5763" spans="3:8" ht="15.75">
      <c r="C5763" s="34" t="s">
        <v>92</v>
      </c>
      <c r="D5763" s="34" t="s">
        <v>93</v>
      </c>
      <c r="E5763" s="34" t="s">
        <v>5260</v>
      </c>
      <c r="F5763" s="34" t="s">
        <v>978</v>
      </c>
      <c r="G5763" s="34">
        <v>3</v>
      </c>
      <c r="H5763" s="40" t="s">
        <v>5008</v>
      </c>
    </row>
    <row r="5764" spans="3:8" ht="15.75">
      <c r="C5764" s="34" t="s">
        <v>92</v>
      </c>
      <c r="D5764" s="34" t="s">
        <v>93</v>
      </c>
      <c r="E5764" s="34" t="s">
        <v>5260</v>
      </c>
      <c r="F5764" s="34" t="s">
        <v>105</v>
      </c>
      <c r="G5764" s="34">
        <v>5</v>
      </c>
      <c r="H5764" s="40" t="s">
        <v>5268</v>
      </c>
    </row>
    <row r="5765" spans="3:8" ht="15.75">
      <c r="C5765" s="34" t="s">
        <v>92</v>
      </c>
      <c r="D5765" s="34" t="s">
        <v>93</v>
      </c>
      <c r="E5765" s="34" t="s">
        <v>5260</v>
      </c>
      <c r="F5765" s="34" t="s">
        <v>457</v>
      </c>
      <c r="G5765" s="34">
        <v>3</v>
      </c>
      <c r="H5765" s="40" t="s">
        <v>5269</v>
      </c>
    </row>
    <row r="5766" spans="3:8" ht="15.75">
      <c r="C5766" s="34" t="s">
        <v>92</v>
      </c>
      <c r="D5766" s="34"/>
      <c r="E5766" s="34" t="s">
        <v>5260</v>
      </c>
      <c r="F5766" s="34" t="s">
        <v>106</v>
      </c>
      <c r="G5766" s="34">
        <v>5</v>
      </c>
      <c r="H5766" s="40" t="s">
        <v>5270</v>
      </c>
    </row>
    <row r="5767" spans="3:8" ht="15.75">
      <c r="C5767" s="34" t="s">
        <v>92</v>
      </c>
      <c r="D5767" s="34" t="s">
        <v>93</v>
      </c>
      <c r="E5767" s="34" t="s">
        <v>5260</v>
      </c>
      <c r="F5767" s="34" t="s">
        <v>106</v>
      </c>
      <c r="G5767" s="34">
        <v>4</v>
      </c>
      <c r="H5767" s="40" t="s">
        <v>5061</v>
      </c>
    </row>
    <row r="5768" spans="3:8" ht="15.75">
      <c r="C5768" s="34" t="s">
        <v>92</v>
      </c>
      <c r="D5768" s="34"/>
      <c r="E5768" s="34" t="s">
        <v>5260</v>
      </c>
      <c r="F5768" s="34" t="s">
        <v>177</v>
      </c>
      <c r="G5768" s="34">
        <v>5</v>
      </c>
      <c r="H5768" s="40" t="s">
        <v>5061</v>
      </c>
    </row>
    <row r="5769" spans="3:8" ht="15.75">
      <c r="C5769" s="34" t="s">
        <v>92</v>
      </c>
      <c r="D5769" s="34" t="s">
        <v>100</v>
      </c>
      <c r="E5769" s="34" t="s">
        <v>5260</v>
      </c>
      <c r="F5769" s="34" t="s">
        <v>267</v>
      </c>
      <c r="G5769" s="34">
        <v>5</v>
      </c>
      <c r="H5769" s="40" t="s">
        <v>5271</v>
      </c>
    </row>
    <row r="5770" spans="3:8" ht="15.75">
      <c r="C5770" s="34" t="s">
        <v>92</v>
      </c>
      <c r="D5770" s="34" t="s">
        <v>93</v>
      </c>
      <c r="E5770" s="34" t="s">
        <v>5260</v>
      </c>
      <c r="F5770" s="34" t="s">
        <v>118</v>
      </c>
      <c r="G5770" s="34">
        <v>4</v>
      </c>
      <c r="H5770" s="40" t="s">
        <v>5272</v>
      </c>
    </row>
    <row r="5771" spans="3:8" ht="15.75">
      <c r="C5771" s="34" t="s">
        <v>92</v>
      </c>
      <c r="D5771" s="34" t="s">
        <v>93</v>
      </c>
      <c r="E5771" s="34" t="s">
        <v>5260</v>
      </c>
      <c r="F5771" s="34">
        <v>2058</v>
      </c>
      <c r="G5771" s="34">
        <v>4</v>
      </c>
      <c r="H5771" s="40" t="s">
        <v>4919</v>
      </c>
    </row>
    <row r="5772" spans="3:8" ht="15.75">
      <c r="C5772" s="34" t="s">
        <v>92</v>
      </c>
      <c r="D5772" s="34" t="s">
        <v>93</v>
      </c>
      <c r="E5772" s="34" t="s">
        <v>5260</v>
      </c>
      <c r="F5772" s="34" t="s">
        <v>1973</v>
      </c>
      <c r="G5772" s="34">
        <v>5</v>
      </c>
      <c r="H5772" s="40" t="s">
        <v>5273</v>
      </c>
    </row>
    <row r="5773" spans="3:8" ht="15.75">
      <c r="C5773" s="34" t="s">
        <v>92</v>
      </c>
      <c r="D5773" s="34" t="s">
        <v>93</v>
      </c>
      <c r="E5773" s="34" t="s">
        <v>5260</v>
      </c>
      <c r="F5773" s="34" t="s">
        <v>1745</v>
      </c>
      <c r="G5773" s="34">
        <v>5</v>
      </c>
      <c r="H5773" s="40" t="s">
        <v>5274</v>
      </c>
    </row>
    <row r="5774" spans="3:8" ht="15.75">
      <c r="C5774" s="34" t="s">
        <v>92</v>
      </c>
      <c r="D5774" s="34"/>
      <c r="E5774" s="34" t="s">
        <v>5260</v>
      </c>
      <c r="F5774" s="34" t="s">
        <v>116</v>
      </c>
      <c r="G5774" s="34">
        <v>5</v>
      </c>
      <c r="H5774" s="40" t="s">
        <v>5275</v>
      </c>
    </row>
    <row r="5775" spans="3:8" ht="15.75">
      <c r="C5775" s="34" t="s">
        <v>92</v>
      </c>
      <c r="D5775" s="34" t="s">
        <v>93</v>
      </c>
      <c r="E5775" s="34" t="s">
        <v>5260</v>
      </c>
      <c r="F5775" s="34" t="s">
        <v>1689</v>
      </c>
      <c r="G5775" s="34">
        <v>5</v>
      </c>
      <c r="H5775" s="40" t="s">
        <v>5276</v>
      </c>
    </row>
    <row r="5776" spans="3:8" ht="15.75">
      <c r="C5776" s="34" t="s">
        <v>92</v>
      </c>
      <c r="D5776" s="34" t="s">
        <v>93</v>
      </c>
      <c r="E5776" s="34" t="s">
        <v>5260</v>
      </c>
      <c r="F5776" s="34" t="s">
        <v>177</v>
      </c>
      <c r="G5776" s="34">
        <v>5</v>
      </c>
      <c r="H5776" s="40" t="s">
        <v>170</v>
      </c>
    </row>
    <row r="5777" spans="3:8" ht="15.75">
      <c r="C5777" s="34" t="s">
        <v>92</v>
      </c>
      <c r="D5777" s="34" t="s">
        <v>93</v>
      </c>
      <c r="E5777" s="34" t="s">
        <v>5260</v>
      </c>
      <c r="F5777" s="34" t="s">
        <v>216</v>
      </c>
      <c r="G5777" s="34">
        <v>5</v>
      </c>
      <c r="H5777" s="40" t="s">
        <v>5277</v>
      </c>
    </row>
    <row r="5778" spans="3:8" ht="15.75">
      <c r="C5778" s="34" t="s">
        <v>92</v>
      </c>
      <c r="D5778" s="34" t="s">
        <v>93</v>
      </c>
      <c r="E5778" s="34" t="s">
        <v>5260</v>
      </c>
      <c r="F5778" s="34" t="s">
        <v>5278</v>
      </c>
      <c r="G5778" s="34">
        <v>5</v>
      </c>
      <c r="H5778" s="40" t="s">
        <v>5279</v>
      </c>
    </row>
    <row r="5779" spans="3:8" ht="15.75">
      <c r="C5779" s="34" t="s">
        <v>92</v>
      </c>
      <c r="D5779" s="34" t="s">
        <v>93</v>
      </c>
      <c r="E5779" s="34" t="s">
        <v>5260</v>
      </c>
      <c r="F5779" s="34" t="s">
        <v>216</v>
      </c>
      <c r="G5779" s="34">
        <v>5</v>
      </c>
      <c r="H5779" s="40" t="s">
        <v>5280</v>
      </c>
    </row>
    <row r="5780" spans="3:8" ht="15.75">
      <c r="C5780" s="34" t="s">
        <v>92</v>
      </c>
      <c r="D5780" s="34" t="s">
        <v>93</v>
      </c>
      <c r="E5780" s="34" t="s">
        <v>5260</v>
      </c>
      <c r="F5780" s="34" t="s">
        <v>116</v>
      </c>
      <c r="G5780" s="34">
        <v>5</v>
      </c>
      <c r="H5780" s="40" t="s">
        <v>5008</v>
      </c>
    </row>
    <row r="5781" spans="3:8" ht="15.75">
      <c r="C5781" s="34" t="s">
        <v>92</v>
      </c>
      <c r="D5781" s="34" t="s">
        <v>93</v>
      </c>
      <c r="E5781" s="34" t="s">
        <v>5260</v>
      </c>
      <c r="F5781" s="34" t="s">
        <v>142</v>
      </c>
      <c r="G5781" s="34">
        <v>5</v>
      </c>
      <c r="H5781" s="40" t="s">
        <v>170</v>
      </c>
    </row>
    <row r="5782" spans="3:8" ht="15.75">
      <c r="C5782" s="34" t="s">
        <v>92</v>
      </c>
      <c r="D5782" s="34" t="s">
        <v>93</v>
      </c>
      <c r="E5782" s="34" t="s">
        <v>5260</v>
      </c>
      <c r="F5782" s="34" t="s">
        <v>116</v>
      </c>
      <c r="G5782" s="34">
        <v>5</v>
      </c>
      <c r="H5782" s="40" t="s">
        <v>5005</v>
      </c>
    </row>
    <row r="5783" spans="3:8" ht="15.75">
      <c r="C5783" s="34" t="s">
        <v>92</v>
      </c>
      <c r="D5783" s="34"/>
      <c r="E5783" s="34" t="s">
        <v>5260</v>
      </c>
      <c r="F5783" s="34" t="s">
        <v>198</v>
      </c>
      <c r="G5783" s="34">
        <v>1</v>
      </c>
      <c r="H5783" s="40" t="s">
        <v>5281</v>
      </c>
    </row>
    <row r="5784" spans="3:8" ht="15.75">
      <c r="C5784" s="34" t="s">
        <v>92</v>
      </c>
      <c r="D5784" s="34" t="s">
        <v>93</v>
      </c>
      <c r="E5784" s="34" t="s">
        <v>5260</v>
      </c>
      <c r="F5784" s="34" t="s">
        <v>434</v>
      </c>
      <c r="G5784" s="34">
        <v>5</v>
      </c>
      <c r="H5784" s="40" t="s">
        <v>5282</v>
      </c>
    </row>
    <row r="5785" spans="3:8" ht="15.75">
      <c r="C5785" s="34" t="s">
        <v>92</v>
      </c>
      <c r="D5785" s="34"/>
      <c r="E5785" s="34" t="s">
        <v>5260</v>
      </c>
      <c r="F5785" s="34" t="s">
        <v>791</v>
      </c>
      <c r="G5785" s="34">
        <v>1</v>
      </c>
      <c r="H5785" s="40" t="s">
        <v>5283</v>
      </c>
    </row>
    <row r="5786" spans="3:8" ht="15.75">
      <c r="C5786" s="34" t="s">
        <v>92</v>
      </c>
      <c r="D5786" s="34" t="s">
        <v>111</v>
      </c>
      <c r="E5786" s="34" t="s">
        <v>5260</v>
      </c>
      <c r="F5786" s="34" t="s">
        <v>5284</v>
      </c>
      <c r="G5786" s="34">
        <v>5</v>
      </c>
      <c r="H5786" s="40" t="s">
        <v>1168</v>
      </c>
    </row>
    <row r="5787" spans="3:8" ht="15.75">
      <c r="C5787" s="34" t="s">
        <v>92</v>
      </c>
      <c r="D5787" s="34" t="s">
        <v>126</v>
      </c>
      <c r="E5787" s="34" t="s">
        <v>5260</v>
      </c>
      <c r="F5787" s="34" t="s">
        <v>106</v>
      </c>
      <c r="G5787" s="34">
        <v>4</v>
      </c>
      <c r="H5787" s="40" t="s">
        <v>5285</v>
      </c>
    </row>
    <row r="5788" spans="3:8" ht="15.75">
      <c r="C5788" s="34" t="s">
        <v>92</v>
      </c>
      <c r="D5788" s="34" t="s">
        <v>93</v>
      </c>
      <c r="E5788" s="34" t="s">
        <v>5260</v>
      </c>
      <c r="F5788" s="34" t="s">
        <v>1292</v>
      </c>
      <c r="G5788" s="34">
        <v>5</v>
      </c>
      <c r="H5788" s="40" t="s">
        <v>5274</v>
      </c>
    </row>
    <row r="5789" spans="3:8" ht="15.75">
      <c r="C5789" s="34" t="s">
        <v>92</v>
      </c>
      <c r="D5789" s="34"/>
      <c r="E5789" s="34" t="s">
        <v>5260</v>
      </c>
      <c r="F5789" s="34" t="s">
        <v>177</v>
      </c>
      <c r="G5789" s="34">
        <v>5</v>
      </c>
      <c r="H5789" s="40" t="s">
        <v>5286</v>
      </c>
    </row>
    <row r="5790" spans="3:8" ht="15.75">
      <c r="C5790" s="34" t="s">
        <v>92</v>
      </c>
      <c r="D5790" s="34" t="s">
        <v>346</v>
      </c>
      <c r="E5790" s="34" t="s">
        <v>5260</v>
      </c>
      <c r="F5790" s="34" t="s">
        <v>114</v>
      </c>
      <c r="G5790" s="34">
        <v>5</v>
      </c>
      <c r="H5790" s="40" t="s">
        <v>5266</v>
      </c>
    </row>
    <row r="5791" spans="3:8" ht="15.75">
      <c r="C5791" s="34" t="s">
        <v>92</v>
      </c>
      <c r="D5791" s="34"/>
      <c r="E5791" s="34" t="s">
        <v>5260</v>
      </c>
      <c r="F5791" s="34" t="s">
        <v>142</v>
      </c>
      <c r="G5791" s="34">
        <v>5</v>
      </c>
      <c r="H5791" s="40" t="s">
        <v>521</v>
      </c>
    </row>
    <row r="5792" spans="3:8" ht="15.75">
      <c r="C5792" s="34" t="s">
        <v>92</v>
      </c>
      <c r="D5792" s="34" t="s">
        <v>346</v>
      </c>
      <c r="E5792" s="34" t="s">
        <v>5260</v>
      </c>
      <c r="F5792" s="34" t="s">
        <v>1252</v>
      </c>
      <c r="G5792" s="34">
        <v>5</v>
      </c>
      <c r="H5792" s="40" t="s">
        <v>4212</v>
      </c>
    </row>
    <row r="5793" spans="3:8" ht="15.75">
      <c r="C5793" s="34" t="s">
        <v>92</v>
      </c>
      <c r="D5793" s="34" t="s">
        <v>346</v>
      </c>
      <c r="E5793" s="34" t="s">
        <v>5260</v>
      </c>
      <c r="F5793" s="34" t="s">
        <v>348</v>
      </c>
      <c r="G5793" s="34">
        <v>1</v>
      </c>
      <c r="H5793" s="40" t="s">
        <v>5287</v>
      </c>
    </row>
    <row r="5794" spans="3:8" ht="15.75">
      <c r="C5794" s="34" t="s">
        <v>92</v>
      </c>
      <c r="D5794" s="34" t="s">
        <v>133</v>
      </c>
      <c r="E5794" s="34" t="s">
        <v>5288</v>
      </c>
      <c r="F5794" s="34" t="s">
        <v>622</v>
      </c>
      <c r="G5794" s="34">
        <v>5</v>
      </c>
      <c r="H5794" s="40" t="s">
        <v>272</v>
      </c>
    </row>
    <row r="5795" spans="3:8" ht="15.75">
      <c r="C5795" s="34" t="s">
        <v>92</v>
      </c>
      <c r="D5795" s="34"/>
      <c r="E5795" s="34" t="s">
        <v>5288</v>
      </c>
      <c r="F5795" s="34" t="s">
        <v>324</v>
      </c>
      <c r="G5795" s="34">
        <v>5</v>
      </c>
      <c r="H5795" s="40" t="s">
        <v>5289</v>
      </c>
    </row>
    <row r="5796" spans="3:8" ht="15.75">
      <c r="C5796" s="34" t="s">
        <v>92</v>
      </c>
      <c r="D5796" s="34" t="s">
        <v>93</v>
      </c>
      <c r="E5796" s="34" t="s">
        <v>5288</v>
      </c>
      <c r="F5796" s="34" t="s">
        <v>148</v>
      </c>
      <c r="G5796" s="34">
        <v>5</v>
      </c>
      <c r="H5796" s="40" t="s">
        <v>5290</v>
      </c>
    </row>
    <row r="5797" spans="3:8" ht="15.75">
      <c r="C5797" s="34" t="s">
        <v>92</v>
      </c>
      <c r="D5797" s="34" t="s">
        <v>93</v>
      </c>
      <c r="E5797" s="34" t="s">
        <v>5288</v>
      </c>
      <c r="F5797" s="34" t="s">
        <v>978</v>
      </c>
      <c r="G5797" s="34">
        <v>5</v>
      </c>
      <c r="H5797" s="40" t="s">
        <v>272</v>
      </c>
    </row>
    <row r="5798" spans="3:8" ht="15.75">
      <c r="C5798" s="34" t="s">
        <v>92</v>
      </c>
      <c r="D5798" s="34" t="s">
        <v>126</v>
      </c>
      <c r="E5798" s="34" t="s">
        <v>5288</v>
      </c>
      <c r="F5798" s="34" t="s">
        <v>95</v>
      </c>
      <c r="G5798" s="34">
        <v>5</v>
      </c>
      <c r="H5798" s="40" t="s">
        <v>5291</v>
      </c>
    </row>
    <row r="5799" spans="3:8" ht="15.75">
      <c r="C5799" s="34" t="s">
        <v>92</v>
      </c>
      <c r="D5799" s="34" t="s">
        <v>93</v>
      </c>
      <c r="E5799" s="34" t="s">
        <v>5288</v>
      </c>
      <c r="F5799" s="34" t="s">
        <v>134</v>
      </c>
      <c r="G5799" s="34">
        <v>1</v>
      </c>
      <c r="H5799" s="40" t="s">
        <v>5292</v>
      </c>
    </row>
    <row r="5800" spans="3:8" ht="15.75">
      <c r="C5800" s="34" t="s">
        <v>92</v>
      </c>
      <c r="D5800" s="34" t="s">
        <v>93</v>
      </c>
      <c r="E5800" s="34" t="s">
        <v>5288</v>
      </c>
      <c r="F5800" s="34" t="s">
        <v>95</v>
      </c>
      <c r="G5800" s="34">
        <v>5</v>
      </c>
      <c r="H5800" s="40" t="s">
        <v>5293</v>
      </c>
    </row>
    <row r="5801" spans="3:8" ht="31.5">
      <c r="C5801" s="34" t="s">
        <v>92</v>
      </c>
      <c r="D5801" s="34" t="s">
        <v>93</v>
      </c>
      <c r="E5801" s="34" t="s">
        <v>5288</v>
      </c>
      <c r="F5801" s="34" t="s">
        <v>106</v>
      </c>
      <c r="G5801" s="34">
        <v>4</v>
      </c>
      <c r="H5801" s="40" t="s">
        <v>5294</v>
      </c>
    </row>
    <row r="5802" spans="3:8" ht="15.75">
      <c r="C5802" s="34" t="s">
        <v>92</v>
      </c>
      <c r="D5802" s="34" t="s">
        <v>93</v>
      </c>
      <c r="E5802" s="34" t="s">
        <v>5288</v>
      </c>
      <c r="F5802" s="34" t="s">
        <v>189</v>
      </c>
      <c r="G5802" s="34">
        <v>5</v>
      </c>
      <c r="H5802" s="40" t="s">
        <v>5291</v>
      </c>
    </row>
    <row r="5803" spans="3:8" ht="15.75">
      <c r="C5803" s="34" t="s">
        <v>92</v>
      </c>
      <c r="D5803" s="34" t="s">
        <v>93</v>
      </c>
      <c r="E5803" s="34" t="s">
        <v>5288</v>
      </c>
      <c r="F5803" s="34" t="s">
        <v>649</v>
      </c>
      <c r="G5803" s="34">
        <v>5</v>
      </c>
      <c r="H5803" s="40" t="s">
        <v>5295</v>
      </c>
    </row>
    <row r="5804" spans="3:8" ht="15.75">
      <c r="C5804" s="34" t="s">
        <v>92</v>
      </c>
      <c r="D5804" s="34" t="s">
        <v>100</v>
      </c>
      <c r="E5804" s="34" t="s">
        <v>5288</v>
      </c>
      <c r="F5804" s="34" t="s">
        <v>389</v>
      </c>
      <c r="G5804" s="34">
        <v>5</v>
      </c>
      <c r="H5804" s="40" t="s">
        <v>5296</v>
      </c>
    </row>
    <row r="5805" spans="3:8" ht="15.75">
      <c r="C5805" s="34" t="s">
        <v>92</v>
      </c>
      <c r="D5805" s="34" t="s">
        <v>100</v>
      </c>
      <c r="E5805" s="34" t="s">
        <v>5288</v>
      </c>
      <c r="F5805" s="34" t="s">
        <v>120</v>
      </c>
      <c r="G5805" s="34">
        <v>5</v>
      </c>
      <c r="H5805" s="40" t="s">
        <v>5291</v>
      </c>
    </row>
    <row r="5806" spans="3:8" ht="15.75">
      <c r="C5806" s="34" t="s">
        <v>92</v>
      </c>
      <c r="D5806" s="34" t="s">
        <v>93</v>
      </c>
      <c r="E5806" s="34" t="s">
        <v>5288</v>
      </c>
      <c r="F5806" s="34" t="s">
        <v>527</v>
      </c>
      <c r="G5806" s="34">
        <v>3</v>
      </c>
      <c r="H5806" s="40" t="s">
        <v>272</v>
      </c>
    </row>
    <row r="5807" spans="3:8" ht="15.75">
      <c r="C5807" s="34" t="s">
        <v>92</v>
      </c>
      <c r="D5807" s="34" t="s">
        <v>93</v>
      </c>
      <c r="E5807" s="34" t="s">
        <v>5288</v>
      </c>
      <c r="F5807" s="34" t="s">
        <v>649</v>
      </c>
      <c r="G5807" s="34">
        <v>5</v>
      </c>
      <c r="H5807" s="40" t="s">
        <v>5297</v>
      </c>
    </row>
    <row r="5808" spans="3:8" ht="15.75">
      <c r="C5808" s="34" t="s">
        <v>92</v>
      </c>
      <c r="D5808" s="34" t="s">
        <v>133</v>
      </c>
      <c r="E5808" s="34" t="s">
        <v>5288</v>
      </c>
      <c r="F5808" s="34" t="s">
        <v>372</v>
      </c>
      <c r="G5808" s="34">
        <v>5</v>
      </c>
      <c r="H5808" s="40" t="s">
        <v>272</v>
      </c>
    </row>
    <row r="5809" spans="3:8" ht="15.75">
      <c r="C5809" s="34" t="s">
        <v>92</v>
      </c>
      <c r="D5809" s="34" t="s">
        <v>93</v>
      </c>
      <c r="E5809" s="34" t="s">
        <v>5288</v>
      </c>
      <c r="F5809" s="34" t="s">
        <v>177</v>
      </c>
      <c r="G5809" s="34">
        <v>5</v>
      </c>
      <c r="H5809" s="40" t="s">
        <v>272</v>
      </c>
    </row>
    <row r="5810" spans="3:8" ht="15.75">
      <c r="C5810" s="34" t="s">
        <v>92</v>
      </c>
      <c r="D5810" s="34"/>
      <c r="E5810" s="34" t="s">
        <v>5288</v>
      </c>
      <c r="F5810" s="34" t="s">
        <v>210</v>
      </c>
      <c r="G5810" s="34">
        <v>1</v>
      </c>
      <c r="H5810" s="40" t="s">
        <v>5298</v>
      </c>
    </row>
    <row r="5811" spans="3:8" ht="15.75">
      <c r="C5811" s="34" t="s">
        <v>92</v>
      </c>
      <c r="D5811" s="34" t="s">
        <v>126</v>
      </c>
      <c r="E5811" s="34" t="s">
        <v>5288</v>
      </c>
      <c r="F5811" s="34" t="s">
        <v>992</v>
      </c>
      <c r="G5811" s="34">
        <v>5</v>
      </c>
      <c r="H5811" s="40" t="s">
        <v>5299</v>
      </c>
    </row>
    <row r="5812" spans="3:8" ht="15.75">
      <c r="C5812" s="34" t="s">
        <v>92</v>
      </c>
      <c r="D5812" s="34" t="s">
        <v>93</v>
      </c>
      <c r="E5812" s="34" t="s">
        <v>5288</v>
      </c>
      <c r="F5812" s="34" t="s">
        <v>232</v>
      </c>
      <c r="G5812" s="34">
        <v>5</v>
      </c>
      <c r="H5812" s="40" t="s">
        <v>5300</v>
      </c>
    </row>
    <row r="5813" spans="3:8" ht="15.75">
      <c r="C5813" s="34" t="s">
        <v>92</v>
      </c>
      <c r="D5813" s="34"/>
      <c r="E5813" s="34" t="s">
        <v>5288</v>
      </c>
      <c r="F5813" s="34" t="s">
        <v>142</v>
      </c>
      <c r="G5813" s="34">
        <v>1</v>
      </c>
      <c r="H5813" s="40" t="s">
        <v>5301</v>
      </c>
    </row>
    <row r="5814" spans="3:8" ht="15.75">
      <c r="C5814" s="34" t="s">
        <v>92</v>
      </c>
      <c r="D5814" s="34"/>
      <c r="E5814" s="34" t="s">
        <v>5288</v>
      </c>
      <c r="F5814" s="34" t="s">
        <v>138</v>
      </c>
      <c r="G5814" s="34">
        <v>5</v>
      </c>
      <c r="H5814" s="40" t="s">
        <v>1340</v>
      </c>
    </row>
    <row r="5815" spans="3:8" ht="15.75">
      <c r="C5815" s="34" t="s">
        <v>92</v>
      </c>
      <c r="D5815" s="34" t="s">
        <v>93</v>
      </c>
      <c r="E5815" s="34" t="s">
        <v>5288</v>
      </c>
      <c r="F5815" s="34" t="s">
        <v>106</v>
      </c>
      <c r="G5815" s="34">
        <v>5</v>
      </c>
      <c r="H5815" s="40" t="s">
        <v>5291</v>
      </c>
    </row>
    <row r="5816" spans="3:8" ht="15.75">
      <c r="C5816" s="34" t="s">
        <v>92</v>
      </c>
      <c r="D5816" s="34" t="s">
        <v>93</v>
      </c>
      <c r="E5816" s="34" t="s">
        <v>5288</v>
      </c>
      <c r="F5816" s="34" t="s">
        <v>161</v>
      </c>
      <c r="G5816" s="34">
        <v>5</v>
      </c>
      <c r="H5816" s="40" t="s">
        <v>5302</v>
      </c>
    </row>
    <row r="5817" spans="3:8" ht="15.75">
      <c r="C5817" s="34" t="s">
        <v>92</v>
      </c>
      <c r="D5817" s="34" t="s">
        <v>93</v>
      </c>
      <c r="E5817" s="34" t="s">
        <v>5288</v>
      </c>
      <c r="F5817" s="34" t="s">
        <v>101</v>
      </c>
      <c r="G5817" s="34">
        <v>5</v>
      </c>
      <c r="H5817" s="40" t="s">
        <v>170</v>
      </c>
    </row>
    <row r="5818" spans="3:8" ht="15.75">
      <c r="C5818" s="34" t="s">
        <v>92</v>
      </c>
      <c r="D5818" s="34" t="s">
        <v>93</v>
      </c>
      <c r="E5818" s="34" t="s">
        <v>5288</v>
      </c>
      <c r="F5818" s="34" t="s">
        <v>158</v>
      </c>
      <c r="G5818" s="34">
        <v>5</v>
      </c>
      <c r="H5818" s="40" t="s">
        <v>5303</v>
      </c>
    </row>
    <row r="5819" spans="3:8" ht="15.75">
      <c r="C5819" s="34" t="s">
        <v>92</v>
      </c>
      <c r="D5819" s="34" t="s">
        <v>93</v>
      </c>
      <c r="E5819" s="34" t="s">
        <v>5288</v>
      </c>
      <c r="F5819" s="34" t="s">
        <v>483</v>
      </c>
      <c r="G5819" s="34">
        <v>1</v>
      </c>
      <c r="H5819" s="40" t="s">
        <v>5304</v>
      </c>
    </row>
    <row r="5820" spans="3:8" ht="15.75">
      <c r="C5820" s="34" t="s">
        <v>92</v>
      </c>
      <c r="D5820" s="34" t="s">
        <v>93</v>
      </c>
      <c r="E5820" s="34" t="s">
        <v>5288</v>
      </c>
      <c r="F5820" s="34" t="s">
        <v>161</v>
      </c>
      <c r="G5820" s="34">
        <v>5</v>
      </c>
      <c r="H5820" s="40" t="s">
        <v>193</v>
      </c>
    </row>
    <row r="5821" spans="3:8" ht="15.75">
      <c r="C5821" s="34" t="s">
        <v>92</v>
      </c>
      <c r="D5821" s="34" t="s">
        <v>93</v>
      </c>
      <c r="E5821" s="34" t="s">
        <v>5288</v>
      </c>
      <c r="F5821" s="34" t="s">
        <v>116</v>
      </c>
      <c r="G5821" s="34">
        <v>4</v>
      </c>
      <c r="H5821" s="40" t="s">
        <v>5305</v>
      </c>
    </row>
    <row r="5822" spans="3:8" ht="15.75">
      <c r="C5822" s="34" t="s">
        <v>92</v>
      </c>
      <c r="D5822" s="34" t="s">
        <v>93</v>
      </c>
      <c r="E5822" s="34" t="s">
        <v>5288</v>
      </c>
      <c r="F5822" s="34" t="s">
        <v>2977</v>
      </c>
      <c r="G5822" s="34">
        <v>3</v>
      </c>
      <c r="H5822" s="40" t="s">
        <v>5306</v>
      </c>
    </row>
    <row r="5823" spans="3:8" ht="15.75">
      <c r="C5823" s="34" t="s">
        <v>92</v>
      </c>
      <c r="D5823" s="34" t="s">
        <v>93</v>
      </c>
      <c r="E5823" s="34" t="s">
        <v>5288</v>
      </c>
      <c r="F5823" s="34" t="s">
        <v>945</v>
      </c>
      <c r="G5823" s="34">
        <v>4</v>
      </c>
      <c r="H5823" s="40" t="s">
        <v>272</v>
      </c>
    </row>
    <row r="5824" spans="3:8" ht="15.75">
      <c r="C5824" s="34" t="s">
        <v>92</v>
      </c>
      <c r="D5824" s="34" t="s">
        <v>93</v>
      </c>
      <c r="E5824" s="34" t="s">
        <v>5288</v>
      </c>
      <c r="F5824" s="34" t="s">
        <v>456</v>
      </c>
      <c r="G5824" s="34">
        <v>5</v>
      </c>
      <c r="H5824" s="40" t="s">
        <v>5307</v>
      </c>
    </row>
    <row r="5825" spans="3:8" ht="15.75">
      <c r="C5825" s="34" t="s">
        <v>92</v>
      </c>
      <c r="D5825" s="34" t="s">
        <v>93</v>
      </c>
      <c r="E5825" s="34" t="s">
        <v>5288</v>
      </c>
      <c r="F5825" s="34" t="s">
        <v>5308</v>
      </c>
      <c r="G5825" s="34">
        <v>5</v>
      </c>
      <c r="H5825" s="40" t="s">
        <v>272</v>
      </c>
    </row>
    <row r="5826" spans="3:8" ht="15.75">
      <c r="C5826" s="34" t="s">
        <v>92</v>
      </c>
      <c r="D5826" s="34" t="s">
        <v>100</v>
      </c>
      <c r="E5826" s="34" t="s">
        <v>5288</v>
      </c>
      <c r="F5826" s="34" t="s">
        <v>159</v>
      </c>
      <c r="G5826" s="34">
        <v>5</v>
      </c>
      <c r="H5826" s="40" t="s">
        <v>5309</v>
      </c>
    </row>
    <row r="5827" spans="3:8" ht="15.75">
      <c r="C5827" s="34" t="s">
        <v>92</v>
      </c>
      <c r="D5827" s="34" t="s">
        <v>93</v>
      </c>
      <c r="E5827" s="34" t="s">
        <v>5288</v>
      </c>
      <c r="F5827" s="34" t="s">
        <v>158</v>
      </c>
      <c r="G5827" s="34">
        <v>1</v>
      </c>
      <c r="H5827" s="40" t="s">
        <v>5310</v>
      </c>
    </row>
    <row r="5828" spans="3:8" ht="15.75">
      <c r="C5828" s="34" t="s">
        <v>92</v>
      </c>
      <c r="D5828" s="34"/>
      <c r="E5828" s="34" t="s">
        <v>5288</v>
      </c>
      <c r="F5828" s="34" t="s">
        <v>131</v>
      </c>
      <c r="G5828" s="34">
        <v>5</v>
      </c>
      <c r="H5828" s="40" t="s">
        <v>193</v>
      </c>
    </row>
    <row r="5829" spans="3:8" ht="15.75">
      <c r="C5829" s="34" t="s">
        <v>92</v>
      </c>
      <c r="D5829" s="34" t="s">
        <v>93</v>
      </c>
      <c r="E5829" s="34" t="s">
        <v>5288</v>
      </c>
      <c r="F5829" s="34" t="s">
        <v>520</v>
      </c>
      <c r="G5829" s="34">
        <v>5</v>
      </c>
      <c r="H5829" s="40" t="s">
        <v>5311</v>
      </c>
    </row>
    <row r="5830" spans="3:8" ht="15.75">
      <c r="C5830" s="34" t="s">
        <v>92</v>
      </c>
      <c r="D5830" s="34" t="s">
        <v>93</v>
      </c>
      <c r="E5830" s="34" t="s">
        <v>5288</v>
      </c>
      <c r="F5830" s="34" t="s">
        <v>165</v>
      </c>
      <c r="G5830" s="34">
        <v>5</v>
      </c>
      <c r="H5830" s="40" t="s">
        <v>5291</v>
      </c>
    </row>
    <row r="5831" spans="3:8" ht="15.75">
      <c r="C5831" s="34" t="s">
        <v>92</v>
      </c>
      <c r="D5831" s="34" t="s">
        <v>93</v>
      </c>
      <c r="E5831" s="34" t="s">
        <v>5288</v>
      </c>
      <c r="F5831" s="34" t="s">
        <v>106</v>
      </c>
      <c r="G5831" s="34">
        <v>1</v>
      </c>
      <c r="H5831" s="40" t="s">
        <v>5312</v>
      </c>
    </row>
    <row r="5832" spans="3:8" ht="15.75">
      <c r="C5832" s="34" t="s">
        <v>92</v>
      </c>
      <c r="D5832" s="34" t="s">
        <v>93</v>
      </c>
      <c r="E5832" s="34" t="s">
        <v>5288</v>
      </c>
      <c r="F5832" s="34" t="s">
        <v>1574</v>
      </c>
      <c r="G5832" s="34">
        <v>5</v>
      </c>
      <c r="H5832" s="40" t="s">
        <v>5313</v>
      </c>
    </row>
    <row r="5833" spans="3:8" ht="15.75">
      <c r="C5833" s="34" t="s">
        <v>92</v>
      </c>
      <c r="D5833" s="34" t="s">
        <v>100</v>
      </c>
      <c r="E5833" s="34" t="s">
        <v>5288</v>
      </c>
      <c r="F5833" s="34" t="s">
        <v>95</v>
      </c>
      <c r="G5833" s="34">
        <v>3</v>
      </c>
      <c r="H5833" s="40" t="s">
        <v>5314</v>
      </c>
    </row>
    <row r="5834" spans="3:8" ht="15.75">
      <c r="C5834" s="34" t="s">
        <v>92</v>
      </c>
      <c r="D5834" s="34" t="s">
        <v>93</v>
      </c>
      <c r="E5834" s="34" t="s">
        <v>5288</v>
      </c>
      <c r="F5834" s="34" t="s">
        <v>4927</v>
      </c>
      <c r="G5834" s="34">
        <v>5</v>
      </c>
      <c r="H5834" s="40" t="s">
        <v>272</v>
      </c>
    </row>
    <row r="5835" spans="3:8" ht="15.75">
      <c r="C5835" s="34" t="s">
        <v>92</v>
      </c>
      <c r="D5835" s="34" t="s">
        <v>93</v>
      </c>
      <c r="E5835" s="34" t="s">
        <v>5288</v>
      </c>
      <c r="F5835" s="34" t="s">
        <v>520</v>
      </c>
      <c r="G5835" s="34">
        <v>5</v>
      </c>
      <c r="H5835" s="40" t="s">
        <v>5315</v>
      </c>
    </row>
    <row r="5836" spans="3:8" ht="15.75">
      <c r="C5836" s="34" t="s">
        <v>92</v>
      </c>
      <c r="D5836" s="34" t="s">
        <v>93</v>
      </c>
      <c r="E5836" s="34" t="s">
        <v>5288</v>
      </c>
      <c r="F5836" s="34" t="s">
        <v>161</v>
      </c>
      <c r="G5836" s="34">
        <v>5</v>
      </c>
      <c r="H5836" s="40" t="s">
        <v>5316</v>
      </c>
    </row>
    <row r="5837" spans="3:8" ht="15.75">
      <c r="C5837" s="34" t="s">
        <v>92</v>
      </c>
      <c r="D5837" s="34" t="s">
        <v>93</v>
      </c>
      <c r="E5837" s="34" t="s">
        <v>5288</v>
      </c>
      <c r="F5837" s="34" t="s">
        <v>161</v>
      </c>
      <c r="G5837" s="34">
        <v>5</v>
      </c>
      <c r="H5837" s="40" t="s">
        <v>5317</v>
      </c>
    </row>
    <row r="5838" spans="3:8" ht="15.75">
      <c r="C5838" s="34" t="s">
        <v>92</v>
      </c>
      <c r="D5838" s="34"/>
      <c r="E5838" s="34" t="s">
        <v>5288</v>
      </c>
      <c r="F5838" s="34" t="s">
        <v>1756</v>
      </c>
      <c r="G5838" s="34">
        <v>5</v>
      </c>
      <c r="H5838" s="40" t="s">
        <v>193</v>
      </c>
    </row>
    <row r="5839" spans="3:8" ht="15.75">
      <c r="C5839" s="34" t="s">
        <v>92</v>
      </c>
      <c r="D5839" s="34" t="s">
        <v>153</v>
      </c>
      <c r="E5839" s="34" t="s">
        <v>5288</v>
      </c>
      <c r="F5839" s="34" t="s">
        <v>3994</v>
      </c>
      <c r="G5839" s="34">
        <v>5</v>
      </c>
      <c r="H5839" s="40" t="s">
        <v>5318</v>
      </c>
    </row>
    <row r="5840" spans="3:8" ht="15.75">
      <c r="C5840" s="34" t="s">
        <v>92</v>
      </c>
      <c r="D5840" s="34" t="s">
        <v>93</v>
      </c>
      <c r="E5840" s="34" t="s">
        <v>5288</v>
      </c>
      <c r="F5840" s="34" t="s">
        <v>161</v>
      </c>
      <c r="G5840" s="34">
        <v>5</v>
      </c>
      <c r="H5840" s="40" t="s">
        <v>5319</v>
      </c>
    </row>
    <row r="5841" spans="3:8" ht="15.75">
      <c r="C5841" s="34" t="s">
        <v>92</v>
      </c>
      <c r="D5841" s="34" t="s">
        <v>93</v>
      </c>
      <c r="E5841" s="34" t="s">
        <v>5288</v>
      </c>
      <c r="F5841" s="34" t="s">
        <v>101</v>
      </c>
      <c r="G5841" s="34">
        <v>5</v>
      </c>
      <c r="H5841" s="40" t="s">
        <v>272</v>
      </c>
    </row>
    <row r="5842" spans="3:8" ht="15.75">
      <c r="C5842" s="34" t="s">
        <v>92</v>
      </c>
      <c r="D5842" s="34"/>
      <c r="E5842" s="34" t="s">
        <v>5288</v>
      </c>
      <c r="F5842" s="34" t="s">
        <v>1393</v>
      </c>
      <c r="G5842" s="34">
        <v>5</v>
      </c>
      <c r="H5842" s="40" t="s">
        <v>5320</v>
      </c>
    </row>
    <row r="5843" spans="3:8" ht="15.75">
      <c r="C5843" s="34" t="s">
        <v>92</v>
      </c>
      <c r="D5843" s="34" t="s">
        <v>93</v>
      </c>
      <c r="E5843" s="34" t="s">
        <v>5288</v>
      </c>
      <c r="F5843" s="34" t="s">
        <v>520</v>
      </c>
      <c r="G5843" s="34">
        <v>5</v>
      </c>
      <c r="H5843" s="40" t="s">
        <v>5321</v>
      </c>
    </row>
    <row r="5844" spans="3:8" ht="15.75">
      <c r="C5844" s="34" t="s">
        <v>92</v>
      </c>
      <c r="D5844" s="34" t="s">
        <v>93</v>
      </c>
      <c r="E5844" s="34" t="s">
        <v>5288</v>
      </c>
      <c r="F5844" s="34" t="s">
        <v>189</v>
      </c>
      <c r="G5844" s="34">
        <v>5</v>
      </c>
      <c r="H5844" s="40" t="s">
        <v>272</v>
      </c>
    </row>
    <row r="5845" spans="3:8" ht="15.75">
      <c r="C5845" s="34" t="s">
        <v>92</v>
      </c>
      <c r="D5845" s="34" t="s">
        <v>93</v>
      </c>
      <c r="E5845" s="34" t="s">
        <v>5288</v>
      </c>
      <c r="F5845" s="34" t="s">
        <v>1163</v>
      </c>
      <c r="G5845" s="34">
        <v>5</v>
      </c>
      <c r="H5845" s="40" t="s">
        <v>5291</v>
      </c>
    </row>
    <row r="5846" spans="3:8" ht="15.75">
      <c r="C5846" s="34" t="s">
        <v>92</v>
      </c>
      <c r="D5846" s="34" t="s">
        <v>93</v>
      </c>
      <c r="E5846" s="34" t="s">
        <v>5288</v>
      </c>
      <c r="F5846" s="34" t="s">
        <v>472</v>
      </c>
      <c r="G5846" s="34">
        <v>5</v>
      </c>
      <c r="H5846" s="40" t="s">
        <v>5291</v>
      </c>
    </row>
    <row r="5847" spans="3:8" ht="15.75">
      <c r="C5847" s="34" t="s">
        <v>92</v>
      </c>
      <c r="D5847" s="34" t="s">
        <v>93</v>
      </c>
      <c r="E5847" s="34" t="s">
        <v>5288</v>
      </c>
      <c r="F5847" s="34" t="s">
        <v>161</v>
      </c>
      <c r="G5847" s="34">
        <v>5</v>
      </c>
      <c r="H5847" s="40" t="s">
        <v>5293</v>
      </c>
    </row>
    <row r="5848" spans="3:8" ht="15.75">
      <c r="C5848" s="34" t="s">
        <v>92</v>
      </c>
      <c r="D5848" s="34" t="s">
        <v>93</v>
      </c>
      <c r="E5848" s="34" t="s">
        <v>5288</v>
      </c>
      <c r="F5848" s="34" t="s">
        <v>978</v>
      </c>
      <c r="G5848" s="34">
        <v>5</v>
      </c>
      <c r="H5848" s="40" t="s">
        <v>272</v>
      </c>
    </row>
    <row r="5849" spans="3:8" ht="15.75">
      <c r="C5849" s="34" t="s">
        <v>92</v>
      </c>
      <c r="D5849" s="34" t="s">
        <v>93</v>
      </c>
      <c r="E5849" s="34" t="s">
        <v>5288</v>
      </c>
      <c r="F5849" s="34" t="s">
        <v>895</v>
      </c>
      <c r="G5849" s="34">
        <v>5</v>
      </c>
      <c r="H5849" s="40" t="s">
        <v>5322</v>
      </c>
    </row>
    <row r="5850" spans="3:8" ht="15.75">
      <c r="C5850" s="34" t="s">
        <v>92</v>
      </c>
      <c r="D5850" s="34" t="s">
        <v>93</v>
      </c>
      <c r="E5850" s="34" t="s">
        <v>5288</v>
      </c>
      <c r="F5850" s="34" t="s">
        <v>2426</v>
      </c>
      <c r="G5850" s="34">
        <v>1</v>
      </c>
      <c r="H5850" s="40" t="s">
        <v>5323</v>
      </c>
    </row>
    <row r="5851" spans="3:8" ht="15.75">
      <c r="C5851" s="34" t="s">
        <v>92</v>
      </c>
      <c r="D5851" s="34" t="s">
        <v>93</v>
      </c>
      <c r="E5851" s="34" t="s">
        <v>5288</v>
      </c>
      <c r="F5851" s="34" t="s">
        <v>884</v>
      </c>
      <c r="G5851" s="34">
        <v>5</v>
      </c>
      <c r="H5851" s="40" t="s">
        <v>5324</v>
      </c>
    </row>
    <row r="5852" spans="3:8" ht="15.75">
      <c r="C5852" s="34" t="s">
        <v>92</v>
      </c>
      <c r="D5852" s="34" t="s">
        <v>93</v>
      </c>
      <c r="E5852" s="34" t="s">
        <v>5288</v>
      </c>
      <c r="F5852" s="34" t="s">
        <v>98</v>
      </c>
      <c r="G5852" s="34">
        <v>5</v>
      </c>
      <c r="H5852" s="40" t="s">
        <v>5325</v>
      </c>
    </row>
    <row r="5853" spans="3:8" ht="15.75">
      <c r="C5853" s="34" t="s">
        <v>92</v>
      </c>
      <c r="D5853" s="34"/>
      <c r="E5853" s="34" t="s">
        <v>5288</v>
      </c>
      <c r="F5853" s="34" t="s">
        <v>98</v>
      </c>
      <c r="G5853" s="34">
        <v>1</v>
      </c>
      <c r="H5853" s="40" t="s">
        <v>5326</v>
      </c>
    </row>
    <row r="5854" spans="3:8" ht="15.75">
      <c r="C5854" s="34" t="s">
        <v>92</v>
      </c>
      <c r="D5854" s="34" t="s">
        <v>93</v>
      </c>
      <c r="E5854" s="34" t="s">
        <v>5288</v>
      </c>
      <c r="F5854" s="34" t="s">
        <v>101</v>
      </c>
      <c r="G5854" s="34">
        <v>5</v>
      </c>
      <c r="H5854" s="40" t="s">
        <v>193</v>
      </c>
    </row>
    <row r="5855" spans="3:8" ht="15.75">
      <c r="C5855" s="34" t="s">
        <v>92</v>
      </c>
      <c r="D5855" s="34"/>
      <c r="E5855" s="34" t="s">
        <v>5288</v>
      </c>
      <c r="F5855" s="34" t="s">
        <v>456</v>
      </c>
      <c r="G5855" s="34">
        <v>4</v>
      </c>
      <c r="H5855" s="40" t="s">
        <v>5327</v>
      </c>
    </row>
    <row r="5856" spans="3:8" ht="15.75">
      <c r="C5856" s="34" t="s">
        <v>92</v>
      </c>
      <c r="D5856" s="34" t="s">
        <v>93</v>
      </c>
      <c r="E5856" s="34" t="s">
        <v>5288</v>
      </c>
      <c r="F5856" s="34" t="s">
        <v>105</v>
      </c>
      <c r="G5856" s="34">
        <v>5</v>
      </c>
      <c r="H5856" s="40" t="s">
        <v>5328</v>
      </c>
    </row>
    <row r="5857" spans="3:8" ht="15.75">
      <c r="C5857" s="34" t="s">
        <v>92</v>
      </c>
      <c r="D5857" s="34" t="s">
        <v>146</v>
      </c>
      <c r="E5857" s="34" t="s">
        <v>5288</v>
      </c>
      <c r="F5857" s="34" t="s">
        <v>249</v>
      </c>
      <c r="G5857" s="34">
        <v>4</v>
      </c>
      <c r="H5857" s="40" t="s">
        <v>5329</v>
      </c>
    </row>
    <row r="5858" spans="3:8" ht="15.75">
      <c r="C5858" s="34" t="s">
        <v>92</v>
      </c>
      <c r="D5858" s="34"/>
      <c r="E5858" s="34" t="s">
        <v>5288</v>
      </c>
      <c r="F5858" s="34" t="s">
        <v>472</v>
      </c>
      <c r="G5858" s="34">
        <v>5</v>
      </c>
      <c r="H5858" s="40" t="s">
        <v>5291</v>
      </c>
    </row>
    <row r="5859" spans="3:8" ht="15.75">
      <c r="C5859" s="34" t="s">
        <v>92</v>
      </c>
      <c r="D5859" s="34" t="s">
        <v>93</v>
      </c>
      <c r="E5859" s="34" t="s">
        <v>5288</v>
      </c>
      <c r="F5859" s="34" t="s">
        <v>884</v>
      </c>
      <c r="G5859" s="34">
        <v>2</v>
      </c>
      <c r="H5859" s="40" t="s">
        <v>5330</v>
      </c>
    </row>
    <row r="5860" spans="3:8" ht="15.75">
      <c r="C5860" s="34" t="s">
        <v>92</v>
      </c>
      <c r="D5860" s="34" t="s">
        <v>93</v>
      </c>
      <c r="E5860" s="34" t="s">
        <v>5288</v>
      </c>
      <c r="F5860" s="34" t="s">
        <v>118</v>
      </c>
      <c r="G5860" s="34">
        <v>1</v>
      </c>
      <c r="H5860" s="40" t="s">
        <v>5331</v>
      </c>
    </row>
    <row r="5861" spans="3:8" ht="15.75">
      <c r="C5861" s="34" t="s">
        <v>92</v>
      </c>
      <c r="D5861" s="34"/>
      <c r="E5861" s="34" t="s">
        <v>5288</v>
      </c>
      <c r="F5861" s="34" t="s">
        <v>148</v>
      </c>
      <c r="G5861" s="34">
        <v>5</v>
      </c>
      <c r="H5861" s="40" t="s">
        <v>5332</v>
      </c>
    </row>
    <row r="5862" spans="3:8" ht="15.75">
      <c r="C5862" s="34" t="s">
        <v>92</v>
      </c>
      <c r="D5862" s="34" t="s">
        <v>93</v>
      </c>
      <c r="E5862" s="34" t="s">
        <v>5288</v>
      </c>
      <c r="F5862" s="34" t="s">
        <v>142</v>
      </c>
      <c r="G5862" s="34">
        <v>5</v>
      </c>
      <c r="H5862" s="40" t="s">
        <v>193</v>
      </c>
    </row>
    <row r="5863" spans="3:8" ht="15.75">
      <c r="C5863" s="34" t="s">
        <v>92</v>
      </c>
      <c r="D5863" s="34" t="s">
        <v>93</v>
      </c>
      <c r="E5863" s="34" t="s">
        <v>5288</v>
      </c>
      <c r="F5863" s="34" t="s">
        <v>105</v>
      </c>
      <c r="G5863" s="34">
        <v>4</v>
      </c>
      <c r="H5863" s="40" t="s">
        <v>272</v>
      </c>
    </row>
    <row r="5864" spans="3:8" ht="15.75">
      <c r="C5864" s="34" t="s">
        <v>92</v>
      </c>
      <c r="D5864" s="34"/>
      <c r="E5864" s="34" t="s">
        <v>5288</v>
      </c>
      <c r="F5864" s="34" t="s">
        <v>628</v>
      </c>
      <c r="G5864" s="34">
        <v>1</v>
      </c>
      <c r="H5864" s="40" t="s">
        <v>5333</v>
      </c>
    </row>
    <row r="5865" spans="3:8" ht="15.75">
      <c r="C5865" s="34" t="s">
        <v>92</v>
      </c>
      <c r="D5865" s="34" t="s">
        <v>93</v>
      </c>
      <c r="E5865" s="34" t="s">
        <v>5288</v>
      </c>
      <c r="F5865" s="34" t="s">
        <v>216</v>
      </c>
      <c r="G5865" s="34">
        <v>5</v>
      </c>
      <c r="H5865" s="40" t="s">
        <v>5319</v>
      </c>
    </row>
    <row r="5866" spans="3:8" ht="15.75">
      <c r="C5866" s="34" t="s">
        <v>92</v>
      </c>
      <c r="D5866" s="34" t="s">
        <v>126</v>
      </c>
      <c r="E5866" s="34" t="s">
        <v>5288</v>
      </c>
      <c r="F5866" s="34" t="s">
        <v>106</v>
      </c>
      <c r="G5866" s="34">
        <v>5</v>
      </c>
      <c r="H5866" s="40" t="s">
        <v>5334</v>
      </c>
    </row>
    <row r="5867" spans="3:8" ht="15.75">
      <c r="C5867" s="34" t="s">
        <v>92</v>
      </c>
      <c r="D5867" s="34" t="s">
        <v>93</v>
      </c>
      <c r="E5867" s="34" t="s">
        <v>5288</v>
      </c>
      <c r="F5867" s="34" t="s">
        <v>134</v>
      </c>
      <c r="G5867" s="34">
        <v>5</v>
      </c>
      <c r="H5867" s="40" t="s">
        <v>170</v>
      </c>
    </row>
    <row r="5868" spans="3:8" ht="15.75">
      <c r="C5868" s="34" t="s">
        <v>92</v>
      </c>
      <c r="D5868" s="34"/>
      <c r="E5868" s="34" t="s">
        <v>5288</v>
      </c>
      <c r="F5868" s="34" t="s">
        <v>791</v>
      </c>
      <c r="G5868" s="34">
        <v>5</v>
      </c>
      <c r="H5868" s="40" t="s">
        <v>170</v>
      </c>
    </row>
    <row r="5869" spans="3:8" ht="15.75">
      <c r="C5869" s="34" t="s">
        <v>92</v>
      </c>
      <c r="D5869" s="34" t="s">
        <v>100</v>
      </c>
      <c r="E5869" s="34" t="s">
        <v>5288</v>
      </c>
      <c r="F5869" s="34" t="s">
        <v>404</v>
      </c>
      <c r="G5869" s="34">
        <v>5</v>
      </c>
      <c r="H5869" s="40" t="s">
        <v>5296</v>
      </c>
    </row>
    <row r="5870" spans="3:8" ht="15.75">
      <c r="C5870" s="34" t="s">
        <v>92</v>
      </c>
      <c r="D5870" s="34" t="s">
        <v>93</v>
      </c>
      <c r="E5870" s="34" t="s">
        <v>5288</v>
      </c>
      <c r="F5870" s="34" t="s">
        <v>726</v>
      </c>
      <c r="G5870" s="34">
        <v>5</v>
      </c>
      <c r="H5870" s="40" t="s">
        <v>272</v>
      </c>
    </row>
    <row r="5871" spans="3:8" ht="15.75">
      <c r="C5871" s="34" t="s">
        <v>92</v>
      </c>
      <c r="D5871" s="34" t="s">
        <v>93</v>
      </c>
      <c r="E5871" s="34" t="s">
        <v>5288</v>
      </c>
      <c r="F5871" s="34" t="s">
        <v>118</v>
      </c>
      <c r="G5871" s="34">
        <v>5</v>
      </c>
      <c r="H5871" s="40" t="s">
        <v>272</v>
      </c>
    </row>
    <row r="5872" spans="3:8" ht="15.75">
      <c r="C5872" s="34" t="s">
        <v>92</v>
      </c>
      <c r="D5872" s="34" t="s">
        <v>133</v>
      </c>
      <c r="E5872" s="34" t="s">
        <v>5288</v>
      </c>
      <c r="F5872" s="34" t="s">
        <v>520</v>
      </c>
      <c r="G5872" s="34">
        <v>5</v>
      </c>
      <c r="H5872" s="40" t="s">
        <v>5296</v>
      </c>
    </row>
    <row r="5873" spans="3:8" ht="15.75">
      <c r="C5873" s="34" t="s">
        <v>92</v>
      </c>
      <c r="D5873" s="34"/>
      <c r="E5873" s="34" t="s">
        <v>5288</v>
      </c>
      <c r="F5873" s="34" t="s">
        <v>5335</v>
      </c>
      <c r="G5873" s="34">
        <v>4</v>
      </c>
      <c r="H5873" s="40" t="s">
        <v>5291</v>
      </c>
    </row>
    <row r="5874" spans="3:8" ht="15.75">
      <c r="C5874" s="34" t="s">
        <v>92</v>
      </c>
      <c r="D5874" s="34" t="s">
        <v>93</v>
      </c>
      <c r="E5874" s="34" t="s">
        <v>5288</v>
      </c>
      <c r="F5874" s="34" t="s">
        <v>372</v>
      </c>
      <c r="G5874" s="34">
        <v>1</v>
      </c>
      <c r="H5874" s="40" t="s">
        <v>5336</v>
      </c>
    </row>
    <row r="5875" spans="3:8" ht="15.75">
      <c r="C5875" s="34" t="s">
        <v>92</v>
      </c>
      <c r="D5875" s="34" t="s">
        <v>93</v>
      </c>
      <c r="E5875" s="34" t="s">
        <v>5288</v>
      </c>
      <c r="F5875" s="34" t="s">
        <v>726</v>
      </c>
      <c r="G5875" s="34">
        <v>5</v>
      </c>
      <c r="H5875" s="40" t="s">
        <v>272</v>
      </c>
    </row>
    <row r="5876" spans="3:8" ht="15.75">
      <c r="C5876" s="34" t="s">
        <v>92</v>
      </c>
      <c r="D5876" s="34" t="s">
        <v>93</v>
      </c>
      <c r="E5876" s="34" t="s">
        <v>5288</v>
      </c>
      <c r="F5876" s="34" t="s">
        <v>198</v>
      </c>
      <c r="G5876" s="34">
        <v>5</v>
      </c>
      <c r="H5876" s="40" t="s">
        <v>1282</v>
      </c>
    </row>
    <row r="5877" spans="3:8" ht="15.75">
      <c r="C5877" s="34" t="s">
        <v>92</v>
      </c>
      <c r="D5877" s="34" t="s">
        <v>93</v>
      </c>
      <c r="E5877" s="34" t="s">
        <v>5288</v>
      </c>
      <c r="F5877" s="34" t="s">
        <v>791</v>
      </c>
      <c r="G5877" s="34">
        <v>1</v>
      </c>
      <c r="H5877" s="40" t="s">
        <v>5337</v>
      </c>
    </row>
    <row r="5878" spans="3:8" ht="15.75">
      <c r="C5878" s="34" t="s">
        <v>92</v>
      </c>
      <c r="D5878" s="34" t="s">
        <v>93</v>
      </c>
      <c r="E5878" s="34" t="s">
        <v>5288</v>
      </c>
      <c r="F5878" s="34" t="s">
        <v>142</v>
      </c>
      <c r="G5878" s="34">
        <v>5</v>
      </c>
      <c r="H5878" s="40" t="s">
        <v>5291</v>
      </c>
    </row>
    <row r="5879" spans="3:8" ht="15.75">
      <c r="C5879" s="34" t="s">
        <v>92</v>
      </c>
      <c r="D5879" s="34"/>
      <c r="E5879" s="34" t="s">
        <v>5288</v>
      </c>
      <c r="F5879" s="34" t="s">
        <v>520</v>
      </c>
      <c r="G5879" s="34">
        <v>5</v>
      </c>
      <c r="H5879" s="40" t="s">
        <v>5338</v>
      </c>
    </row>
    <row r="5880" spans="3:8" ht="15.75">
      <c r="C5880" s="34" t="s">
        <v>92</v>
      </c>
      <c r="D5880" s="34" t="s">
        <v>93</v>
      </c>
      <c r="E5880" s="34" t="s">
        <v>5288</v>
      </c>
      <c r="F5880" s="34" t="s">
        <v>216</v>
      </c>
      <c r="G5880" s="34">
        <v>5</v>
      </c>
      <c r="H5880" s="40" t="s">
        <v>2642</v>
      </c>
    </row>
    <row r="5881" spans="3:8" ht="15.75">
      <c r="C5881" s="34" t="s">
        <v>92</v>
      </c>
      <c r="D5881" s="34" t="s">
        <v>93</v>
      </c>
      <c r="E5881" s="34" t="s">
        <v>5288</v>
      </c>
      <c r="F5881" s="34" t="s">
        <v>884</v>
      </c>
      <c r="G5881" s="34">
        <v>4</v>
      </c>
      <c r="H5881" s="40" t="s">
        <v>5339</v>
      </c>
    </row>
    <row r="5882" spans="3:8" ht="15.75">
      <c r="C5882" s="34" t="s">
        <v>92</v>
      </c>
      <c r="D5882" s="34" t="s">
        <v>93</v>
      </c>
      <c r="E5882" s="34" t="s">
        <v>5288</v>
      </c>
      <c r="F5882" s="34" t="s">
        <v>109</v>
      </c>
      <c r="G5882" s="34">
        <v>4</v>
      </c>
      <c r="H5882" s="40" t="s">
        <v>193</v>
      </c>
    </row>
    <row r="5883" spans="3:8" ht="15.75">
      <c r="C5883" s="34" t="s">
        <v>92</v>
      </c>
      <c r="D5883" s="34" t="s">
        <v>93</v>
      </c>
      <c r="E5883" s="34" t="s">
        <v>5288</v>
      </c>
      <c r="F5883" s="34" t="s">
        <v>98</v>
      </c>
      <c r="G5883" s="34">
        <v>5</v>
      </c>
      <c r="H5883" s="40" t="s">
        <v>272</v>
      </c>
    </row>
    <row r="5884" spans="3:8" ht="15.75">
      <c r="C5884" s="34" t="s">
        <v>92</v>
      </c>
      <c r="D5884" s="34"/>
      <c r="E5884" s="34" t="s">
        <v>5288</v>
      </c>
      <c r="F5884" s="34" t="s">
        <v>101</v>
      </c>
      <c r="G5884" s="34">
        <v>5</v>
      </c>
      <c r="H5884" s="40" t="s">
        <v>1340</v>
      </c>
    </row>
    <row r="5885" spans="3:8" ht="15.75">
      <c r="C5885" s="34" t="s">
        <v>92</v>
      </c>
      <c r="D5885" s="34" t="s">
        <v>93</v>
      </c>
      <c r="E5885" s="34" t="s">
        <v>5288</v>
      </c>
      <c r="F5885" s="34" t="s">
        <v>116</v>
      </c>
      <c r="G5885" s="34">
        <v>5</v>
      </c>
      <c r="H5885" s="40" t="s">
        <v>5296</v>
      </c>
    </row>
    <row r="5886" spans="3:8" ht="15.75">
      <c r="C5886" s="34" t="s">
        <v>92</v>
      </c>
      <c r="D5886" s="34"/>
      <c r="E5886" s="34" t="s">
        <v>5288</v>
      </c>
      <c r="F5886" s="34" t="s">
        <v>5340</v>
      </c>
      <c r="G5886" s="34">
        <v>4</v>
      </c>
      <c r="H5886" s="40" t="s">
        <v>1340</v>
      </c>
    </row>
    <row r="5887" spans="3:8" ht="15.75">
      <c r="C5887" s="34" t="s">
        <v>92</v>
      </c>
      <c r="D5887" s="34" t="s">
        <v>93</v>
      </c>
      <c r="E5887" s="34" t="s">
        <v>5288</v>
      </c>
      <c r="F5887" s="34" t="s">
        <v>101</v>
      </c>
      <c r="G5887" s="34">
        <v>1</v>
      </c>
      <c r="H5887" s="40" t="s">
        <v>5341</v>
      </c>
    </row>
    <row r="5888" spans="3:8" ht="15.75">
      <c r="C5888" s="34" t="s">
        <v>92</v>
      </c>
      <c r="D5888" s="34" t="s">
        <v>153</v>
      </c>
      <c r="E5888" s="34" t="s">
        <v>5288</v>
      </c>
      <c r="F5888" s="34" t="s">
        <v>710</v>
      </c>
      <c r="G5888" s="34">
        <v>5</v>
      </c>
      <c r="H5888" s="40" t="s">
        <v>1282</v>
      </c>
    </row>
    <row r="5889" spans="3:8" ht="15.75">
      <c r="C5889" s="34" t="s">
        <v>92</v>
      </c>
      <c r="D5889" s="34" t="s">
        <v>93</v>
      </c>
      <c r="E5889" s="34" t="s">
        <v>5288</v>
      </c>
      <c r="F5889" s="34" t="s">
        <v>680</v>
      </c>
      <c r="G5889" s="34">
        <v>5</v>
      </c>
      <c r="H5889" s="40" t="s">
        <v>5342</v>
      </c>
    </row>
    <row r="5890" spans="3:8" ht="15.75">
      <c r="C5890" s="34" t="s">
        <v>92</v>
      </c>
      <c r="D5890" s="34" t="s">
        <v>93</v>
      </c>
      <c r="E5890" s="34" t="s">
        <v>5288</v>
      </c>
      <c r="F5890" s="34" t="s">
        <v>161</v>
      </c>
      <c r="G5890" s="34">
        <v>5</v>
      </c>
      <c r="H5890" s="40" t="s">
        <v>5343</v>
      </c>
    </row>
    <row r="5891" spans="3:8" ht="15.75">
      <c r="C5891" s="34" t="s">
        <v>92</v>
      </c>
      <c r="D5891" s="34" t="s">
        <v>93</v>
      </c>
      <c r="E5891" s="34" t="s">
        <v>5288</v>
      </c>
      <c r="F5891" s="34" t="s">
        <v>161</v>
      </c>
      <c r="G5891" s="34">
        <v>5</v>
      </c>
      <c r="H5891" s="40" t="s">
        <v>5344</v>
      </c>
    </row>
    <row r="5892" spans="3:8" ht="15.75">
      <c r="C5892" s="34" t="s">
        <v>92</v>
      </c>
      <c r="D5892" s="34" t="s">
        <v>93</v>
      </c>
      <c r="E5892" s="34" t="s">
        <v>5288</v>
      </c>
      <c r="F5892" s="34" t="s">
        <v>622</v>
      </c>
      <c r="G5892" s="34">
        <v>5</v>
      </c>
      <c r="H5892" s="40" t="s">
        <v>5345</v>
      </c>
    </row>
    <row r="5893" spans="3:8" ht="15.75">
      <c r="C5893" s="34" t="s">
        <v>92</v>
      </c>
      <c r="D5893" s="34" t="s">
        <v>93</v>
      </c>
      <c r="E5893" s="34" t="s">
        <v>5288</v>
      </c>
      <c r="F5893" s="34" t="s">
        <v>275</v>
      </c>
      <c r="G5893" s="34">
        <v>5</v>
      </c>
      <c r="H5893" s="40" t="s">
        <v>5346</v>
      </c>
    </row>
    <row r="5894" spans="3:8" ht="15.75">
      <c r="C5894" s="34" t="s">
        <v>92</v>
      </c>
      <c r="D5894" s="34" t="s">
        <v>93</v>
      </c>
      <c r="E5894" s="34" t="s">
        <v>5288</v>
      </c>
      <c r="F5894" s="34" t="s">
        <v>179</v>
      </c>
      <c r="G5894" s="34">
        <v>5</v>
      </c>
      <c r="H5894" s="40" t="s">
        <v>272</v>
      </c>
    </row>
    <row r="5895" spans="3:8" ht="15.75">
      <c r="C5895" s="34" t="s">
        <v>92</v>
      </c>
      <c r="D5895" s="34"/>
      <c r="E5895" s="34" t="s">
        <v>5288</v>
      </c>
      <c r="F5895" s="34" t="s">
        <v>109</v>
      </c>
      <c r="G5895" s="34">
        <v>5</v>
      </c>
      <c r="H5895" s="40" t="s">
        <v>5293</v>
      </c>
    </row>
    <row r="5896" spans="3:8" ht="15.75">
      <c r="C5896" s="34" t="s">
        <v>92</v>
      </c>
      <c r="D5896" s="34" t="s">
        <v>93</v>
      </c>
      <c r="E5896" s="34" t="s">
        <v>5288</v>
      </c>
      <c r="F5896" s="34" t="s">
        <v>275</v>
      </c>
      <c r="G5896" s="34">
        <v>1</v>
      </c>
      <c r="H5896" s="40" t="s">
        <v>5347</v>
      </c>
    </row>
    <row r="5897" spans="3:8" ht="15.75">
      <c r="C5897" s="34" t="s">
        <v>92</v>
      </c>
      <c r="D5897" s="34" t="s">
        <v>93</v>
      </c>
      <c r="E5897" s="34" t="s">
        <v>5288</v>
      </c>
      <c r="F5897" s="34" t="s">
        <v>5348</v>
      </c>
      <c r="G5897" s="34">
        <v>5</v>
      </c>
      <c r="H5897" s="40" t="s">
        <v>5349</v>
      </c>
    </row>
    <row r="5898" spans="3:8" ht="63">
      <c r="C5898" s="34" t="s">
        <v>92</v>
      </c>
      <c r="D5898" s="34" t="s">
        <v>93</v>
      </c>
      <c r="E5898" s="34" t="s">
        <v>5288</v>
      </c>
      <c r="F5898" s="34" t="s">
        <v>5350</v>
      </c>
      <c r="G5898" s="34">
        <v>5</v>
      </c>
      <c r="H5898" s="40" t="s">
        <v>5351</v>
      </c>
    </row>
    <row r="5899" spans="3:8" ht="15.75">
      <c r="C5899" s="34" t="s">
        <v>92</v>
      </c>
      <c r="D5899" s="34" t="s">
        <v>93</v>
      </c>
      <c r="E5899" s="34" t="s">
        <v>5288</v>
      </c>
      <c r="F5899" s="34" t="s">
        <v>628</v>
      </c>
      <c r="G5899" s="34">
        <v>5</v>
      </c>
      <c r="H5899" s="40" t="s">
        <v>5352</v>
      </c>
    </row>
    <row r="5900" spans="3:8" ht="15.75">
      <c r="C5900" s="34" t="s">
        <v>92</v>
      </c>
      <c r="D5900" s="34" t="s">
        <v>93</v>
      </c>
      <c r="E5900" s="34" t="s">
        <v>5288</v>
      </c>
      <c r="F5900" s="34" t="s">
        <v>1393</v>
      </c>
      <c r="G5900" s="34">
        <v>5</v>
      </c>
      <c r="H5900" s="40" t="s">
        <v>5353</v>
      </c>
    </row>
    <row r="5901" spans="3:8" ht="15.75">
      <c r="C5901" s="34" t="s">
        <v>92</v>
      </c>
      <c r="D5901" s="34" t="s">
        <v>153</v>
      </c>
      <c r="E5901" s="34" t="s">
        <v>5288</v>
      </c>
      <c r="F5901" s="34" t="s">
        <v>902</v>
      </c>
      <c r="G5901" s="34">
        <v>5</v>
      </c>
      <c r="H5901" s="40" t="s">
        <v>5354</v>
      </c>
    </row>
    <row r="5902" spans="3:8" ht="15.75">
      <c r="C5902" s="34" t="s">
        <v>92</v>
      </c>
      <c r="D5902" s="34" t="s">
        <v>93</v>
      </c>
      <c r="E5902" s="34" t="s">
        <v>5288</v>
      </c>
      <c r="F5902" s="34" t="s">
        <v>177</v>
      </c>
      <c r="G5902" s="34">
        <v>1</v>
      </c>
      <c r="H5902" s="40" t="s">
        <v>5355</v>
      </c>
    </row>
    <row r="5903" spans="3:8" ht="15.75">
      <c r="C5903" s="34" t="s">
        <v>92</v>
      </c>
      <c r="D5903" s="34" t="s">
        <v>111</v>
      </c>
      <c r="E5903" s="34" t="s">
        <v>5288</v>
      </c>
      <c r="F5903" s="34" t="s">
        <v>1756</v>
      </c>
      <c r="G5903" s="34">
        <v>5</v>
      </c>
      <c r="H5903" s="40" t="s">
        <v>193</v>
      </c>
    </row>
    <row r="5904" spans="3:8" ht="15.75">
      <c r="C5904" s="34" t="s">
        <v>92</v>
      </c>
      <c r="D5904" s="34"/>
      <c r="E5904" s="34" t="s">
        <v>5288</v>
      </c>
      <c r="F5904" s="34" t="s">
        <v>429</v>
      </c>
      <c r="G5904" s="34">
        <v>1</v>
      </c>
      <c r="H5904" s="40" t="s">
        <v>5356</v>
      </c>
    </row>
    <row r="5905" spans="3:8" ht="15.75">
      <c r="C5905" s="34" t="s">
        <v>92</v>
      </c>
      <c r="D5905" s="34" t="s">
        <v>346</v>
      </c>
      <c r="E5905" s="34" t="s">
        <v>5288</v>
      </c>
      <c r="F5905" s="34" t="s">
        <v>649</v>
      </c>
      <c r="G5905" s="34">
        <v>5</v>
      </c>
      <c r="H5905" s="40" t="s">
        <v>5357</v>
      </c>
    </row>
    <row r="5906" spans="3:8" ht="15.75">
      <c r="C5906" s="34" t="s">
        <v>92</v>
      </c>
      <c r="D5906" s="34" t="s">
        <v>93</v>
      </c>
      <c r="E5906" s="34" t="s">
        <v>5288</v>
      </c>
      <c r="F5906" s="34" t="s">
        <v>861</v>
      </c>
      <c r="G5906" s="34">
        <v>5</v>
      </c>
      <c r="H5906" s="40" t="s">
        <v>4020</v>
      </c>
    </row>
    <row r="5907" spans="3:8" ht="15.75">
      <c r="C5907" s="34" t="s">
        <v>92</v>
      </c>
      <c r="D5907" s="34"/>
      <c r="E5907" s="34" t="s">
        <v>5288</v>
      </c>
      <c r="F5907" s="34" t="s">
        <v>106</v>
      </c>
      <c r="G5907" s="34">
        <v>5</v>
      </c>
      <c r="H5907" s="40" t="s">
        <v>5358</v>
      </c>
    </row>
    <row r="5908" spans="3:8" ht="15.75">
      <c r="C5908" s="34" t="s">
        <v>92</v>
      </c>
      <c r="D5908" s="34" t="s">
        <v>93</v>
      </c>
      <c r="E5908" s="34" t="s">
        <v>5288</v>
      </c>
      <c r="F5908" s="34" t="s">
        <v>389</v>
      </c>
      <c r="G5908" s="34">
        <v>5</v>
      </c>
      <c r="H5908" s="40" t="s">
        <v>272</v>
      </c>
    </row>
    <row r="5909" spans="3:8" ht="15.75">
      <c r="C5909" s="34" t="s">
        <v>92</v>
      </c>
      <c r="D5909" s="34" t="s">
        <v>93</v>
      </c>
      <c r="E5909" s="34" t="s">
        <v>5288</v>
      </c>
      <c r="F5909" s="34" t="s">
        <v>98</v>
      </c>
      <c r="G5909" s="34">
        <v>5</v>
      </c>
      <c r="H5909" s="40" t="s">
        <v>4135</v>
      </c>
    </row>
    <row r="5910" spans="3:8" ht="15.75">
      <c r="C5910" s="34" t="s">
        <v>92</v>
      </c>
      <c r="D5910" s="34" t="s">
        <v>93</v>
      </c>
      <c r="E5910" s="34" t="s">
        <v>5288</v>
      </c>
      <c r="F5910" s="34" t="s">
        <v>101</v>
      </c>
      <c r="G5910" s="34">
        <v>5</v>
      </c>
      <c r="H5910" s="40" t="s">
        <v>5291</v>
      </c>
    </row>
    <row r="5911" spans="3:8" ht="15.75">
      <c r="C5911" s="34" t="s">
        <v>92</v>
      </c>
      <c r="D5911" s="34" t="s">
        <v>93</v>
      </c>
      <c r="E5911" s="34" t="s">
        <v>5288</v>
      </c>
      <c r="F5911" s="34" t="s">
        <v>372</v>
      </c>
      <c r="G5911" s="34">
        <v>5</v>
      </c>
      <c r="H5911" s="40" t="s">
        <v>5359</v>
      </c>
    </row>
    <row r="5912" spans="3:8" ht="15.75">
      <c r="C5912" s="34" t="s">
        <v>92</v>
      </c>
      <c r="D5912" s="34" t="s">
        <v>346</v>
      </c>
      <c r="E5912" s="34" t="s">
        <v>5288</v>
      </c>
      <c r="F5912" s="34" t="s">
        <v>992</v>
      </c>
      <c r="G5912" s="34">
        <v>1</v>
      </c>
      <c r="H5912" s="40" t="s">
        <v>5360</v>
      </c>
    </row>
    <row r="5913" spans="3:8" ht="15.75">
      <c r="C5913" s="34" t="s">
        <v>92</v>
      </c>
      <c r="D5913" s="34"/>
      <c r="E5913" s="34" t="s">
        <v>5288</v>
      </c>
      <c r="F5913" s="34"/>
      <c r="G5913" s="34">
        <v>5</v>
      </c>
      <c r="H5913" s="40" t="s">
        <v>5349</v>
      </c>
    </row>
    <row r="5914" spans="3:8" ht="15.75">
      <c r="C5914" s="34" t="s">
        <v>92</v>
      </c>
      <c r="D5914" s="34" t="s">
        <v>93</v>
      </c>
      <c r="E5914" s="34" t="s">
        <v>5288</v>
      </c>
      <c r="F5914" s="34" t="s">
        <v>791</v>
      </c>
      <c r="G5914" s="34">
        <v>4</v>
      </c>
      <c r="H5914" s="40" t="s">
        <v>2642</v>
      </c>
    </row>
    <row r="5915" spans="3:8" ht="15.75">
      <c r="C5915" s="34" t="s">
        <v>92</v>
      </c>
      <c r="D5915" s="34" t="s">
        <v>93</v>
      </c>
      <c r="E5915" s="34" t="s">
        <v>5288</v>
      </c>
      <c r="F5915" s="34" t="s">
        <v>1889</v>
      </c>
      <c r="G5915" s="34">
        <v>5</v>
      </c>
      <c r="H5915" s="40" t="s">
        <v>272</v>
      </c>
    </row>
    <row r="5916" spans="3:8" ht="15.75">
      <c r="C5916" s="34" t="s">
        <v>92</v>
      </c>
      <c r="D5916" s="34" t="s">
        <v>93</v>
      </c>
      <c r="E5916" s="34" t="s">
        <v>5288</v>
      </c>
      <c r="F5916" s="34" t="s">
        <v>116</v>
      </c>
      <c r="G5916" s="34">
        <v>1</v>
      </c>
      <c r="H5916" s="40" t="s">
        <v>5361</v>
      </c>
    </row>
    <row r="5917" spans="3:8" ht="15.75">
      <c r="C5917" s="34" t="s">
        <v>92</v>
      </c>
      <c r="D5917" s="34" t="s">
        <v>93</v>
      </c>
      <c r="E5917" s="34" t="s">
        <v>5288</v>
      </c>
      <c r="F5917" s="34" t="s">
        <v>2718</v>
      </c>
      <c r="G5917" s="34">
        <v>5</v>
      </c>
      <c r="H5917" s="40" t="s">
        <v>5318</v>
      </c>
    </row>
    <row r="5918" spans="3:8" ht="15.75">
      <c r="C5918" s="34" t="s">
        <v>92</v>
      </c>
      <c r="D5918" s="34"/>
      <c r="E5918" s="34" t="s">
        <v>5288</v>
      </c>
      <c r="F5918" s="34" t="s">
        <v>114</v>
      </c>
      <c r="G5918" s="34">
        <v>1</v>
      </c>
      <c r="H5918" s="40" t="s">
        <v>5362</v>
      </c>
    </row>
    <row r="5919" spans="3:8" ht="78.75">
      <c r="C5919" s="34" t="s">
        <v>92</v>
      </c>
      <c r="D5919" s="34"/>
      <c r="E5919" s="34" t="s">
        <v>5288</v>
      </c>
      <c r="F5919" s="34" t="s">
        <v>5363</v>
      </c>
      <c r="G5919" s="34">
        <v>5</v>
      </c>
      <c r="H5919" s="40" t="s">
        <v>5364</v>
      </c>
    </row>
    <row r="5920" spans="3:8" ht="78.75">
      <c r="C5920" s="34" t="s">
        <v>92</v>
      </c>
      <c r="D5920" s="34" t="s">
        <v>2437</v>
      </c>
      <c r="E5920" s="34" t="s">
        <v>5288</v>
      </c>
      <c r="F5920" s="34" t="s">
        <v>5363</v>
      </c>
      <c r="G5920" s="34">
        <v>4</v>
      </c>
      <c r="H5920" s="40" t="s">
        <v>5365</v>
      </c>
    </row>
    <row r="5921" spans="3:8" ht="15.75">
      <c r="C5921" s="34" t="s">
        <v>92</v>
      </c>
      <c r="D5921" s="34" t="s">
        <v>346</v>
      </c>
      <c r="E5921" s="34" t="s">
        <v>5288</v>
      </c>
      <c r="F5921" s="34" t="s">
        <v>161</v>
      </c>
      <c r="G5921" s="34">
        <v>5</v>
      </c>
      <c r="H5921" s="40" t="s">
        <v>5366</v>
      </c>
    </row>
    <row r="5922" spans="3:8" ht="15.75">
      <c r="C5922" s="34" t="s">
        <v>92</v>
      </c>
      <c r="D5922" s="34" t="s">
        <v>346</v>
      </c>
      <c r="E5922" s="34" t="s">
        <v>5288</v>
      </c>
      <c r="F5922" s="34" t="s">
        <v>822</v>
      </c>
      <c r="G5922" s="34">
        <v>3</v>
      </c>
      <c r="H5922" s="40" t="s">
        <v>5367</v>
      </c>
    </row>
    <row r="5923" spans="3:8" ht="15.75">
      <c r="C5923" s="34" t="s">
        <v>92</v>
      </c>
      <c r="D5923" s="34" t="s">
        <v>93</v>
      </c>
      <c r="E5923" s="34" t="s">
        <v>5288</v>
      </c>
      <c r="F5923" s="34" t="s">
        <v>872</v>
      </c>
      <c r="G5923" s="34">
        <v>5</v>
      </c>
      <c r="H5923" s="40" t="s">
        <v>5368</v>
      </c>
    </row>
    <row r="5924" spans="3:8" ht="15.75">
      <c r="C5924" s="34" t="s">
        <v>92</v>
      </c>
      <c r="D5924" s="34" t="s">
        <v>346</v>
      </c>
      <c r="E5924" s="34" t="s">
        <v>5288</v>
      </c>
      <c r="F5924" s="34">
        <v>1920</v>
      </c>
      <c r="G5924" s="34">
        <v>1</v>
      </c>
      <c r="H5924" s="40" t="s">
        <v>5369</v>
      </c>
    </row>
    <row r="5925" spans="3:8" ht="31.5">
      <c r="C5925" s="34" t="s">
        <v>92</v>
      </c>
      <c r="D5925" s="34"/>
      <c r="E5925" s="34" t="s">
        <v>5288</v>
      </c>
      <c r="F5925" s="34" t="s">
        <v>1869</v>
      </c>
      <c r="G5925" s="34">
        <v>4</v>
      </c>
      <c r="H5925" s="40" t="s">
        <v>5370</v>
      </c>
    </row>
    <row r="5926" spans="3:8" ht="15.75">
      <c r="C5926" s="34" t="s">
        <v>92</v>
      </c>
      <c r="D5926" s="34" t="s">
        <v>346</v>
      </c>
      <c r="E5926" s="34" t="s">
        <v>5288</v>
      </c>
      <c r="F5926" s="34" t="s">
        <v>485</v>
      </c>
      <c r="G5926" s="34">
        <v>5</v>
      </c>
      <c r="H5926" s="40" t="s">
        <v>5371</v>
      </c>
    </row>
    <row r="5927" spans="3:8" ht="15.75">
      <c r="C5927" s="34" t="s">
        <v>92</v>
      </c>
      <c r="D5927" s="34"/>
      <c r="E5927" s="34" t="s">
        <v>5288</v>
      </c>
      <c r="F5927" s="34" t="s">
        <v>330</v>
      </c>
      <c r="G5927" s="34">
        <v>5</v>
      </c>
      <c r="H5927" s="40" t="s">
        <v>5372</v>
      </c>
    </row>
    <row r="5928" spans="3:8" ht="15.75">
      <c r="C5928" s="34" t="s">
        <v>92</v>
      </c>
      <c r="D5928" s="34" t="s">
        <v>153</v>
      </c>
      <c r="E5928" s="34" t="s">
        <v>5288</v>
      </c>
      <c r="F5928" s="34" t="s">
        <v>5373</v>
      </c>
      <c r="G5928" s="34">
        <v>5</v>
      </c>
      <c r="H5928" s="40" t="s">
        <v>5374</v>
      </c>
    </row>
    <row r="5929" spans="3:8" ht="15.75">
      <c r="C5929" s="34" t="s">
        <v>92</v>
      </c>
      <c r="D5929" s="34"/>
      <c r="E5929" s="34" t="s">
        <v>5288</v>
      </c>
      <c r="F5929" s="34" t="s">
        <v>5375</v>
      </c>
      <c r="G5929" s="34">
        <v>5</v>
      </c>
      <c r="H5929" s="40" t="s">
        <v>5376</v>
      </c>
    </row>
    <row r="5930" spans="3:8" ht="15.75">
      <c r="C5930" s="34" t="s">
        <v>92</v>
      </c>
      <c r="D5930" s="34"/>
      <c r="E5930" s="34" t="s">
        <v>5288</v>
      </c>
      <c r="F5930" s="34" t="s">
        <v>1172</v>
      </c>
      <c r="G5930" s="34">
        <v>5</v>
      </c>
      <c r="H5930" s="40" t="s">
        <v>5377</v>
      </c>
    </row>
    <row r="5931" spans="3:8" ht="15.75">
      <c r="C5931" s="34" t="s">
        <v>92</v>
      </c>
      <c r="D5931" s="34" t="s">
        <v>93</v>
      </c>
      <c r="E5931" s="34" t="s">
        <v>5288</v>
      </c>
      <c r="F5931" s="34" t="s">
        <v>680</v>
      </c>
      <c r="G5931" s="34">
        <v>5</v>
      </c>
      <c r="H5931" s="40" t="s">
        <v>5378</v>
      </c>
    </row>
    <row r="5932" spans="3:8" ht="15.75">
      <c r="C5932" s="34" t="s">
        <v>92</v>
      </c>
      <c r="D5932" s="34" t="s">
        <v>346</v>
      </c>
      <c r="E5932" s="34" t="s">
        <v>5288</v>
      </c>
      <c r="F5932" s="34" t="s">
        <v>418</v>
      </c>
      <c r="G5932" s="34">
        <v>3</v>
      </c>
      <c r="H5932" s="40" t="s">
        <v>5379</v>
      </c>
    </row>
    <row r="5933" spans="3:8" ht="15.75">
      <c r="C5933" s="34" t="s">
        <v>92</v>
      </c>
      <c r="D5933" s="34" t="s">
        <v>346</v>
      </c>
      <c r="E5933" s="34" t="s">
        <v>5288</v>
      </c>
      <c r="F5933" s="34" t="s">
        <v>161</v>
      </c>
      <c r="G5933" s="34">
        <v>5</v>
      </c>
      <c r="H5933" s="40" t="s">
        <v>272</v>
      </c>
    </row>
    <row r="5934" spans="3:8" ht="15.75">
      <c r="C5934" s="34" t="s">
        <v>92</v>
      </c>
      <c r="D5934" s="34"/>
      <c r="E5934" s="34" t="s">
        <v>5288</v>
      </c>
      <c r="F5934" s="34" t="s">
        <v>791</v>
      </c>
      <c r="G5934" s="34">
        <v>5</v>
      </c>
      <c r="H5934" s="40" t="s">
        <v>5380</v>
      </c>
    </row>
    <row r="5935" spans="3:8" ht="15.75">
      <c r="C5935" s="34" t="s">
        <v>92</v>
      </c>
      <c r="D5935" s="34" t="s">
        <v>346</v>
      </c>
      <c r="E5935" s="34" t="s">
        <v>5288</v>
      </c>
      <c r="F5935" s="34" t="s">
        <v>101</v>
      </c>
      <c r="G5935" s="34">
        <v>5</v>
      </c>
      <c r="H5935" s="40" t="s">
        <v>5381</v>
      </c>
    </row>
    <row r="5936" spans="3:8" ht="78.75">
      <c r="C5936" s="34" t="s">
        <v>92</v>
      </c>
      <c r="D5936" s="34" t="s">
        <v>100</v>
      </c>
      <c r="E5936" s="34" t="s">
        <v>5288</v>
      </c>
      <c r="F5936" s="34" t="s">
        <v>242</v>
      </c>
      <c r="G5936" s="34">
        <v>1</v>
      </c>
      <c r="H5936" s="40" t="s">
        <v>5382</v>
      </c>
    </row>
    <row r="5937" spans="3:8" ht="15.75">
      <c r="C5937" s="34" t="s">
        <v>92</v>
      </c>
      <c r="D5937" s="34" t="s">
        <v>346</v>
      </c>
      <c r="E5937" s="34" t="s">
        <v>5288</v>
      </c>
      <c r="F5937" s="34" t="s">
        <v>878</v>
      </c>
      <c r="G5937" s="34">
        <v>5</v>
      </c>
      <c r="H5937" s="40" t="s">
        <v>5383</v>
      </c>
    </row>
    <row r="5938" spans="3:8" ht="15.75">
      <c r="C5938" s="34" t="s">
        <v>92</v>
      </c>
      <c r="D5938" s="34" t="s">
        <v>388</v>
      </c>
      <c r="E5938" s="34" t="s">
        <v>5288</v>
      </c>
      <c r="F5938" s="34" t="s">
        <v>5384</v>
      </c>
      <c r="G5938" s="34">
        <v>5</v>
      </c>
      <c r="H5938" s="40" t="s">
        <v>5385</v>
      </c>
    </row>
    <row r="5939" spans="3:8" ht="15.75">
      <c r="C5939" s="34" t="s">
        <v>92</v>
      </c>
      <c r="D5939" s="34" t="s">
        <v>346</v>
      </c>
      <c r="E5939" s="34" t="s">
        <v>5288</v>
      </c>
      <c r="F5939" s="34" t="s">
        <v>791</v>
      </c>
      <c r="G5939" s="34">
        <v>1</v>
      </c>
      <c r="H5939" s="40" t="s">
        <v>5386</v>
      </c>
    </row>
    <row r="5940" spans="3:8" ht="15.75">
      <c r="C5940" s="34" t="s">
        <v>92</v>
      </c>
      <c r="D5940" s="34" t="s">
        <v>346</v>
      </c>
      <c r="E5940" s="34" t="s">
        <v>5288</v>
      </c>
      <c r="F5940" s="34" t="s">
        <v>159</v>
      </c>
      <c r="G5940" s="34">
        <v>1</v>
      </c>
      <c r="H5940" s="40" t="s">
        <v>5387</v>
      </c>
    </row>
    <row r="5941" spans="3:8" ht="15.75">
      <c r="C5941" s="34" t="s">
        <v>92</v>
      </c>
      <c r="D5941" s="34" t="s">
        <v>153</v>
      </c>
      <c r="E5941" s="34" t="s">
        <v>5288</v>
      </c>
      <c r="F5941" s="34" t="s">
        <v>5388</v>
      </c>
      <c r="G5941" s="34">
        <v>5</v>
      </c>
      <c r="H5941" s="40" t="s">
        <v>1206</v>
      </c>
    </row>
    <row r="5942" spans="3:8" ht="15.75">
      <c r="C5942" s="34" t="s">
        <v>92</v>
      </c>
      <c r="D5942" s="34" t="s">
        <v>346</v>
      </c>
      <c r="E5942" s="34" t="s">
        <v>5288</v>
      </c>
      <c r="F5942" s="34" t="s">
        <v>2361</v>
      </c>
      <c r="G5942" s="34">
        <v>1</v>
      </c>
      <c r="H5942" s="40" t="s">
        <v>5389</v>
      </c>
    </row>
    <row r="5943" spans="3:8" ht="15.75">
      <c r="C5943" s="34" t="s">
        <v>92</v>
      </c>
      <c r="D5943" s="34" t="s">
        <v>100</v>
      </c>
      <c r="E5943" s="34" t="s">
        <v>5390</v>
      </c>
      <c r="F5943" s="34" t="s">
        <v>5391</v>
      </c>
      <c r="G5943" s="34">
        <v>5</v>
      </c>
      <c r="H5943" s="40" t="s">
        <v>5392</v>
      </c>
    </row>
    <row r="5944" spans="3:8" ht="15.75">
      <c r="C5944" s="34" t="s">
        <v>92</v>
      </c>
      <c r="D5944" s="34" t="s">
        <v>93</v>
      </c>
      <c r="E5944" s="34" t="s">
        <v>5390</v>
      </c>
      <c r="F5944" s="34" t="s">
        <v>246</v>
      </c>
      <c r="G5944" s="34">
        <v>5</v>
      </c>
      <c r="H5944" s="40" t="s">
        <v>5393</v>
      </c>
    </row>
    <row r="5945" spans="3:8" ht="15.75">
      <c r="C5945" s="34" t="s">
        <v>92</v>
      </c>
      <c r="D5945" s="34"/>
      <c r="E5945" s="34" t="s">
        <v>5390</v>
      </c>
      <c r="F5945" s="34" t="s">
        <v>3433</v>
      </c>
      <c r="G5945" s="34">
        <v>1</v>
      </c>
      <c r="H5945" s="40" t="s">
        <v>5394</v>
      </c>
    </row>
    <row r="5946" spans="3:8" ht="15.75">
      <c r="C5946" s="34" t="s">
        <v>92</v>
      </c>
      <c r="D5946" s="34" t="s">
        <v>1677</v>
      </c>
      <c r="E5946" s="34" t="s">
        <v>5390</v>
      </c>
      <c r="F5946" s="34" t="s">
        <v>480</v>
      </c>
      <c r="G5946" s="34">
        <v>1</v>
      </c>
      <c r="H5946" s="40" t="s">
        <v>5395</v>
      </c>
    </row>
    <row r="5947" spans="3:8" ht="31.5">
      <c r="C5947" s="34" t="s">
        <v>92</v>
      </c>
      <c r="D5947" s="34" t="s">
        <v>93</v>
      </c>
      <c r="E5947" s="34" t="s">
        <v>5390</v>
      </c>
      <c r="F5947" s="34" t="s">
        <v>527</v>
      </c>
      <c r="G5947" s="34">
        <v>1</v>
      </c>
      <c r="H5947" s="40" t="s">
        <v>5396</v>
      </c>
    </row>
    <row r="5948" spans="3:8" ht="47.25">
      <c r="C5948" s="34" t="s">
        <v>92</v>
      </c>
      <c r="D5948" s="34" t="s">
        <v>346</v>
      </c>
      <c r="E5948" s="34" t="s">
        <v>5390</v>
      </c>
      <c r="F5948" s="34" t="s">
        <v>5397</v>
      </c>
      <c r="G5948" s="34">
        <v>3</v>
      </c>
      <c r="H5948" s="40" t="s">
        <v>5398</v>
      </c>
    </row>
    <row r="5949" spans="3:8" ht="15.75">
      <c r="C5949" s="34" t="s">
        <v>92</v>
      </c>
      <c r="D5949" s="34" t="s">
        <v>346</v>
      </c>
      <c r="E5949" s="34" t="s">
        <v>5390</v>
      </c>
      <c r="F5949" s="34" t="s">
        <v>5399</v>
      </c>
      <c r="G5949" s="34">
        <v>4</v>
      </c>
      <c r="H5949" s="40" t="s">
        <v>5400</v>
      </c>
    </row>
    <row r="5950" spans="3:8" ht="15.75">
      <c r="C5950" s="34" t="s">
        <v>92</v>
      </c>
      <c r="D5950" s="34" t="s">
        <v>346</v>
      </c>
      <c r="E5950" s="34" t="s">
        <v>5390</v>
      </c>
      <c r="F5950" s="34" t="s">
        <v>1189</v>
      </c>
      <c r="G5950" s="34">
        <v>2</v>
      </c>
      <c r="H5950" s="40" t="s">
        <v>5401</v>
      </c>
    </row>
    <row r="5951" spans="3:8" ht="15.75">
      <c r="C5951" s="34" t="s">
        <v>92</v>
      </c>
      <c r="D5951" s="34" t="s">
        <v>133</v>
      </c>
      <c r="E5951" s="34" t="s">
        <v>5402</v>
      </c>
      <c r="F5951" s="34" t="s">
        <v>510</v>
      </c>
      <c r="G5951" s="34">
        <v>5</v>
      </c>
      <c r="H5951" s="40" t="s">
        <v>5403</v>
      </c>
    </row>
    <row r="5952" spans="3:8" ht="15.75">
      <c r="C5952" s="34" t="s">
        <v>92</v>
      </c>
      <c r="D5952" s="34" t="s">
        <v>93</v>
      </c>
      <c r="E5952" s="34" t="s">
        <v>5402</v>
      </c>
      <c r="F5952" s="34" t="s">
        <v>134</v>
      </c>
      <c r="G5952" s="34">
        <v>3</v>
      </c>
      <c r="H5952" s="40" t="s">
        <v>5404</v>
      </c>
    </row>
    <row r="5953" spans="3:8" ht="15.75">
      <c r="C5953" s="34" t="s">
        <v>92</v>
      </c>
      <c r="D5953" s="34" t="s">
        <v>93</v>
      </c>
      <c r="E5953" s="34" t="s">
        <v>5402</v>
      </c>
      <c r="F5953" s="34" t="s">
        <v>334</v>
      </c>
      <c r="G5953" s="34">
        <v>5</v>
      </c>
      <c r="H5953" s="40" t="s">
        <v>5405</v>
      </c>
    </row>
    <row r="5954" spans="3:8" ht="15.75">
      <c r="C5954" s="34" t="s">
        <v>92</v>
      </c>
      <c r="D5954" s="34" t="s">
        <v>100</v>
      </c>
      <c r="E5954" s="34" t="s">
        <v>5402</v>
      </c>
      <c r="F5954" s="34" t="s">
        <v>5406</v>
      </c>
      <c r="G5954" s="34">
        <v>5</v>
      </c>
      <c r="H5954" s="40" t="s">
        <v>5392</v>
      </c>
    </row>
    <row r="5955" spans="3:8" ht="15.75">
      <c r="C5955" s="34" t="s">
        <v>92</v>
      </c>
      <c r="D5955" s="34" t="s">
        <v>93</v>
      </c>
      <c r="E5955" s="34" t="s">
        <v>5402</v>
      </c>
      <c r="F5955" s="34" t="s">
        <v>5152</v>
      </c>
      <c r="G5955" s="34">
        <v>5</v>
      </c>
      <c r="H5955" s="40" t="s">
        <v>5407</v>
      </c>
    </row>
    <row r="5956" spans="3:8" ht="15.75">
      <c r="C5956" s="34" t="s">
        <v>92</v>
      </c>
      <c r="D5956" s="34" t="s">
        <v>93</v>
      </c>
      <c r="E5956" s="34" t="s">
        <v>5402</v>
      </c>
      <c r="F5956" s="34" t="s">
        <v>5408</v>
      </c>
      <c r="G5956" s="34">
        <v>5</v>
      </c>
      <c r="H5956" s="40" t="s">
        <v>5409</v>
      </c>
    </row>
    <row r="5957" spans="3:8" ht="15.75">
      <c r="C5957" s="34" t="s">
        <v>92</v>
      </c>
      <c r="D5957" s="34" t="s">
        <v>93</v>
      </c>
      <c r="E5957" s="34" t="s">
        <v>5402</v>
      </c>
      <c r="F5957" s="34" t="s">
        <v>403</v>
      </c>
      <c r="G5957" s="34">
        <v>4</v>
      </c>
      <c r="H5957" s="40" t="s">
        <v>5410</v>
      </c>
    </row>
    <row r="5958" spans="3:8" ht="31.5">
      <c r="C5958" s="34" t="s">
        <v>92</v>
      </c>
      <c r="D5958" s="34" t="s">
        <v>93</v>
      </c>
      <c r="E5958" s="34" t="s">
        <v>5402</v>
      </c>
      <c r="F5958" s="34" t="s">
        <v>5411</v>
      </c>
      <c r="G5958" s="34">
        <v>2</v>
      </c>
      <c r="H5958" s="40" t="s">
        <v>5412</v>
      </c>
    </row>
    <row r="5959" spans="3:8" ht="15.75">
      <c r="C5959" s="34" t="s">
        <v>92</v>
      </c>
      <c r="D5959" s="34" t="s">
        <v>93</v>
      </c>
      <c r="E5959" s="34" t="s">
        <v>5402</v>
      </c>
      <c r="F5959" s="34" t="s">
        <v>1554</v>
      </c>
      <c r="G5959" s="34">
        <v>3</v>
      </c>
      <c r="H5959" s="40" t="s">
        <v>5413</v>
      </c>
    </row>
    <row r="5960" spans="3:8" ht="15.75">
      <c r="C5960" s="34" t="s">
        <v>92</v>
      </c>
      <c r="D5960" s="34" t="s">
        <v>93</v>
      </c>
      <c r="E5960" s="34" t="s">
        <v>5402</v>
      </c>
      <c r="F5960" s="34" t="s">
        <v>194</v>
      </c>
      <c r="G5960" s="34">
        <v>5</v>
      </c>
      <c r="H5960" s="40" t="s">
        <v>5414</v>
      </c>
    </row>
    <row r="5961" spans="3:8" ht="15.75">
      <c r="C5961" s="34" t="s">
        <v>92</v>
      </c>
      <c r="D5961" s="34" t="s">
        <v>93</v>
      </c>
      <c r="E5961" s="34" t="s">
        <v>5402</v>
      </c>
      <c r="F5961" s="34" t="s">
        <v>1712</v>
      </c>
      <c r="G5961" s="34">
        <v>5</v>
      </c>
      <c r="H5961" s="40" t="s">
        <v>5415</v>
      </c>
    </row>
    <row r="5962" spans="3:8" ht="15.75">
      <c r="C5962" s="34" t="s">
        <v>92</v>
      </c>
      <c r="D5962" s="34" t="s">
        <v>133</v>
      </c>
      <c r="E5962" s="34" t="s">
        <v>5402</v>
      </c>
      <c r="F5962" s="34" t="s">
        <v>161</v>
      </c>
      <c r="G5962" s="34">
        <v>5</v>
      </c>
      <c r="H5962" s="40" t="s">
        <v>193</v>
      </c>
    </row>
    <row r="5963" spans="3:8" ht="15.75">
      <c r="C5963" s="34" t="s">
        <v>92</v>
      </c>
      <c r="D5963" s="34" t="s">
        <v>93</v>
      </c>
      <c r="E5963" s="34" t="s">
        <v>5402</v>
      </c>
      <c r="F5963" s="34" t="s">
        <v>1590</v>
      </c>
      <c r="G5963" s="34">
        <v>5</v>
      </c>
      <c r="H5963" s="40" t="s">
        <v>5416</v>
      </c>
    </row>
    <row r="5964" spans="3:8" ht="63">
      <c r="C5964" s="34" t="s">
        <v>92</v>
      </c>
      <c r="D5964" s="34" t="s">
        <v>93</v>
      </c>
      <c r="E5964" s="34" t="s">
        <v>5402</v>
      </c>
      <c r="F5964" s="34" t="s">
        <v>493</v>
      </c>
      <c r="G5964" s="34">
        <v>1</v>
      </c>
      <c r="H5964" s="40" t="s">
        <v>5417</v>
      </c>
    </row>
    <row r="5965" spans="3:8" ht="15.75">
      <c r="C5965" s="34" t="s">
        <v>92</v>
      </c>
      <c r="D5965" s="34" t="s">
        <v>93</v>
      </c>
      <c r="E5965" s="34" t="s">
        <v>5402</v>
      </c>
      <c r="F5965" s="34" t="s">
        <v>192</v>
      </c>
      <c r="G5965" s="34">
        <v>5</v>
      </c>
      <c r="H5965" s="40" t="s">
        <v>5418</v>
      </c>
    </row>
    <row r="5966" spans="3:8" ht="31.5">
      <c r="C5966" s="34" t="s">
        <v>92</v>
      </c>
      <c r="D5966" s="34"/>
      <c r="E5966" s="34" t="s">
        <v>5402</v>
      </c>
      <c r="F5966" s="34" t="s">
        <v>194</v>
      </c>
      <c r="G5966" s="34">
        <v>1</v>
      </c>
      <c r="H5966" s="40" t="s">
        <v>5419</v>
      </c>
    </row>
    <row r="5967" spans="3:8" ht="15.75">
      <c r="C5967" s="34" t="s">
        <v>92</v>
      </c>
      <c r="D5967" s="34" t="s">
        <v>126</v>
      </c>
      <c r="E5967" s="34" t="s">
        <v>5402</v>
      </c>
      <c r="F5967" s="34" t="s">
        <v>1545</v>
      </c>
      <c r="G5967" s="34">
        <v>1</v>
      </c>
      <c r="H5967" s="40" t="s">
        <v>5420</v>
      </c>
    </row>
    <row r="5968" spans="3:8" ht="15.75">
      <c r="C5968" s="34" t="s">
        <v>92</v>
      </c>
      <c r="D5968" s="34" t="s">
        <v>100</v>
      </c>
      <c r="E5968" s="34" t="s">
        <v>5402</v>
      </c>
      <c r="F5968" s="34" t="s">
        <v>456</v>
      </c>
      <c r="G5968" s="34">
        <v>5</v>
      </c>
      <c r="H5968" s="40" t="s">
        <v>5421</v>
      </c>
    </row>
    <row r="5969" spans="3:8" ht="15.75">
      <c r="C5969" s="34" t="s">
        <v>92</v>
      </c>
      <c r="D5969" s="34" t="s">
        <v>93</v>
      </c>
      <c r="E5969" s="34" t="s">
        <v>5402</v>
      </c>
      <c r="F5969" s="34" t="s">
        <v>105</v>
      </c>
      <c r="G5969" s="34">
        <v>5</v>
      </c>
      <c r="H5969" s="40" t="s">
        <v>5422</v>
      </c>
    </row>
    <row r="5970" spans="3:8" ht="15.75">
      <c r="C5970" s="34" t="s">
        <v>92</v>
      </c>
      <c r="D5970" s="34" t="s">
        <v>133</v>
      </c>
      <c r="E5970" s="34" t="s">
        <v>5402</v>
      </c>
      <c r="F5970" s="34" t="s">
        <v>95</v>
      </c>
      <c r="G5970" s="34">
        <v>5</v>
      </c>
      <c r="H5970" s="40" t="s">
        <v>193</v>
      </c>
    </row>
    <row r="5971" spans="3:8" ht="15.75">
      <c r="C5971" s="34" t="s">
        <v>92</v>
      </c>
      <c r="D5971" s="34" t="s">
        <v>126</v>
      </c>
      <c r="E5971" s="34" t="s">
        <v>5402</v>
      </c>
      <c r="F5971" s="34" t="s">
        <v>142</v>
      </c>
      <c r="G5971" s="34">
        <v>1</v>
      </c>
      <c r="H5971" s="40" t="s">
        <v>5423</v>
      </c>
    </row>
    <row r="5972" spans="3:8" ht="15.75">
      <c r="C5972" s="34" t="s">
        <v>92</v>
      </c>
      <c r="D5972" s="34" t="s">
        <v>93</v>
      </c>
      <c r="E5972" s="34" t="s">
        <v>5402</v>
      </c>
      <c r="F5972" s="34" t="s">
        <v>2030</v>
      </c>
      <c r="G5972" s="34">
        <v>4</v>
      </c>
      <c r="H5972" s="40" t="s">
        <v>5424</v>
      </c>
    </row>
    <row r="5973" spans="3:8" ht="15.75">
      <c r="C5973" s="34" t="s">
        <v>92</v>
      </c>
      <c r="D5973" s="34" t="s">
        <v>93</v>
      </c>
      <c r="E5973" s="34" t="s">
        <v>5402</v>
      </c>
      <c r="F5973" s="34" t="s">
        <v>1449</v>
      </c>
      <c r="G5973" s="34">
        <v>3</v>
      </c>
      <c r="H5973" s="40" t="s">
        <v>5425</v>
      </c>
    </row>
    <row r="5974" spans="3:8" ht="47.25">
      <c r="C5974" s="34" t="s">
        <v>92</v>
      </c>
      <c r="D5974" s="34" t="s">
        <v>93</v>
      </c>
      <c r="E5974" s="34" t="s">
        <v>5402</v>
      </c>
      <c r="F5974" s="34" t="s">
        <v>192</v>
      </c>
      <c r="G5974" s="34">
        <v>1</v>
      </c>
      <c r="H5974" s="40" t="s">
        <v>5426</v>
      </c>
    </row>
    <row r="5975" spans="3:8" ht="15.75">
      <c r="C5975" s="34" t="s">
        <v>92</v>
      </c>
      <c r="D5975" s="34" t="s">
        <v>93</v>
      </c>
      <c r="E5975" s="34" t="s">
        <v>5402</v>
      </c>
      <c r="F5975" s="34" t="s">
        <v>389</v>
      </c>
      <c r="G5975" s="34">
        <v>4</v>
      </c>
      <c r="H5975" s="40" t="s">
        <v>5427</v>
      </c>
    </row>
    <row r="5976" spans="3:8" ht="15.75">
      <c r="C5976" s="34" t="s">
        <v>92</v>
      </c>
      <c r="D5976" s="34" t="s">
        <v>93</v>
      </c>
      <c r="E5976" s="34" t="s">
        <v>5402</v>
      </c>
      <c r="F5976" s="34" t="s">
        <v>134</v>
      </c>
      <c r="G5976" s="34">
        <v>5</v>
      </c>
      <c r="H5976" s="40" t="s">
        <v>5422</v>
      </c>
    </row>
    <row r="5977" spans="3:8" ht="15.75">
      <c r="C5977" s="34" t="s">
        <v>92</v>
      </c>
      <c r="D5977" s="34" t="s">
        <v>93</v>
      </c>
      <c r="E5977" s="34" t="s">
        <v>5402</v>
      </c>
      <c r="F5977" s="34" t="s">
        <v>842</v>
      </c>
      <c r="G5977" s="34">
        <v>5</v>
      </c>
      <c r="H5977" s="40" t="s">
        <v>193</v>
      </c>
    </row>
    <row r="5978" spans="3:8" ht="15.75">
      <c r="C5978" s="34" t="s">
        <v>92</v>
      </c>
      <c r="D5978" s="34" t="s">
        <v>93</v>
      </c>
      <c r="E5978" s="34" t="s">
        <v>5402</v>
      </c>
      <c r="F5978" s="34" t="s">
        <v>161</v>
      </c>
      <c r="G5978" s="34">
        <v>4</v>
      </c>
      <c r="H5978" s="40" t="s">
        <v>3214</v>
      </c>
    </row>
    <row r="5979" spans="3:8" ht="15.75">
      <c r="C5979" s="34" t="s">
        <v>92</v>
      </c>
      <c r="D5979" s="34" t="s">
        <v>93</v>
      </c>
      <c r="E5979" s="34" t="s">
        <v>5402</v>
      </c>
      <c r="F5979" s="34" t="s">
        <v>161</v>
      </c>
      <c r="G5979" s="34">
        <v>5</v>
      </c>
      <c r="H5979" s="40" t="s">
        <v>5428</v>
      </c>
    </row>
    <row r="5980" spans="3:8" ht="15.75">
      <c r="C5980" s="34" t="s">
        <v>92</v>
      </c>
      <c r="D5980" s="34" t="s">
        <v>346</v>
      </c>
      <c r="E5980" s="34" t="s">
        <v>5402</v>
      </c>
      <c r="F5980" s="34" t="s">
        <v>213</v>
      </c>
      <c r="G5980" s="34">
        <v>1</v>
      </c>
      <c r="H5980" s="40" t="s">
        <v>5429</v>
      </c>
    </row>
    <row r="5981" spans="3:8" ht="15.75">
      <c r="C5981" s="34" t="s">
        <v>92</v>
      </c>
      <c r="D5981" s="34" t="s">
        <v>346</v>
      </c>
      <c r="E5981" s="34" t="s">
        <v>5402</v>
      </c>
      <c r="F5981" s="34" t="s">
        <v>369</v>
      </c>
      <c r="G5981" s="34">
        <v>5</v>
      </c>
      <c r="H5981" s="40" t="s">
        <v>5430</v>
      </c>
    </row>
    <row r="5982" spans="3:8" ht="15.75">
      <c r="C5982" s="34" t="s">
        <v>92</v>
      </c>
      <c r="D5982" s="34" t="s">
        <v>126</v>
      </c>
      <c r="E5982" s="34" t="s">
        <v>5402</v>
      </c>
      <c r="F5982" s="34" t="s">
        <v>101</v>
      </c>
      <c r="G5982" s="34">
        <v>1</v>
      </c>
      <c r="H5982" s="40" t="s">
        <v>5431</v>
      </c>
    </row>
    <row r="5983" spans="3:8" ht="15.75">
      <c r="C5983" s="34" t="s">
        <v>92</v>
      </c>
      <c r="D5983" s="34" t="s">
        <v>346</v>
      </c>
      <c r="E5983" s="34" t="s">
        <v>5402</v>
      </c>
      <c r="F5983" s="34" t="s">
        <v>1590</v>
      </c>
      <c r="G5983" s="34">
        <v>1</v>
      </c>
      <c r="H5983" s="40" t="s">
        <v>5432</v>
      </c>
    </row>
    <row r="5984" spans="3:8" ht="15.75">
      <c r="C5984" s="34" t="s">
        <v>92</v>
      </c>
      <c r="D5984" s="34" t="s">
        <v>108</v>
      </c>
      <c r="E5984" s="34" t="s">
        <v>5402</v>
      </c>
      <c r="F5984" s="34" t="s">
        <v>472</v>
      </c>
      <c r="G5984" s="34">
        <v>1</v>
      </c>
      <c r="H5984" s="40" t="s">
        <v>5433</v>
      </c>
    </row>
    <row r="5985" spans="3:8" ht="15.75">
      <c r="C5985" s="34" t="s">
        <v>92</v>
      </c>
      <c r="D5985" s="34" t="s">
        <v>126</v>
      </c>
      <c r="E5985" s="34" t="s">
        <v>5402</v>
      </c>
      <c r="F5985" s="34" t="s">
        <v>142</v>
      </c>
      <c r="G5985" s="34">
        <v>4</v>
      </c>
      <c r="H5985" s="40" t="s">
        <v>5434</v>
      </c>
    </row>
    <row r="5986" spans="3:8" ht="31.5">
      <c r="C5986" s="34" t="s">
        <v>92</v>
      </c>
      <c r="D5986" s="34" t="s">
        <v>346</v>
      </c>
      <c r="E5986" s="34" t="s">
        <v>5402</v>
      </c>
      <c r="F5986" s="34" t="s">
        <v>161</v>
      </c>
      <c r="G5986" s="34">
        <v>1</v>
      </c>
      <c r="H5986" s="40" t="s">
        <v>5435</v>
      </c>
    </row>
    <row r="5987" spans="3:8" ht="15.75">
      <c r="C5987" s="34" t="s">
        <v>92</v>
      </c>
      <c r="D5987" s="34" t="s">
        <v>346</v>
      </c>
      <c r="E5987" s="34" t="s">
        <v>5402</v>
      </c>
      <c r="F5987" s="34" t="s">
        <v>142</v>
      </c>
      <c r="G5987" s="34">
        <v>5</v>
      </c>
      <c r="H5987" s="40" t="s">
        <v>5392</v>
      </c>
    </row>
    <row r="5988" spans="3:8" ht="15.75">
      <c r="C5988" s="34" t="s">
        <v>5436</v>
      </c>
      <c r="D5988" s="34" t="s">
        <v>126</v>
      </c>
      <c r="E5988" s="34" t="s">
        <v>3968</v>
      </c>
      <c r="F5988" s="34" t="s">
        <v>3981</v>
      </c>
      <c r="G5988" s="34">
        <v>4</v>
      </c>
      <c r="H5988" s="40" t="s">
        <v>3993</v>
      </c>
    </row>
    <row r="5989" spans="3:8" ht="15.75">
      <c r="C5989" s="34" t="s">
        <v>5437</v>
      </c>
      <c r="D5989" s="34" t="s">
        <v>133</v>
      </c>
      <c r="E5989" s="34" t="s">
        <v>3968</v>
      </c>
      <c r="F5989" s="34" t="s">
        <v>232</v>
      </c>
      <c r="G5989" s="34">
        <v>5</v>
      </c>
      <c r="H5989" s="40" t="s">
        <v>178</v>
      </c>
    </row>
    <row r="5990" spans="3:8" ht="15.75">
      <c r="C5990" s="34" t="s">
        <v>5438</v>
      </c>
      <c r="D5990" s="34" t="s">
        <v>126</v>
      </c>
      <c r="E5990" s="34" t="s">
        <v>4316</v>
      </c>
      <c r="F5990" s="34" t="s">
        <v>265</v>
      </c>
      <c r="G5990" s="34">
        <v>5</v>
      </c>
      <c r="H5990" s="40" t="s">
        <v>5439</v>
      </c>
    </row>
    <row r="5991" spans="3:8" ht="15.75">
      <c r="C5991" s="34" t="s">
        <v>5440</v>
      </c>
      <c r="D5991" s="34"/>
      <c r="E5991" s="34" t="s">
        <v>618</v>
      </c>
      <c r="F5991" s="34" t="s">
        <v>5441</v>
      </c>
      <c r="G5991" s="34">
        <v>4</v>
      </c>
      <c r="H5991" s="40" t="s">
        <v>886</v>
      </c>
    </row>
    <row r="5992" spans="3:8" ht="15.75">
      <c r="C5992" s="34" t="s">
        <v>5442</v>
      </c>
      <c r="D5992" s="34" t="s">
        <v>126</v>
      </c>
      <c r="E5992" s="34" t="s">
        <v>5288</v>
      </c>
      <c r="F5992" s="34" t="s">
        <v>408</v>
      </c>
      <c r="G5992" s="34">
        <v>4</v>
      </c>
      <c r="H5992" s="40" t="s">
        <v>5296</v>
      </c>
    </row>
    <row r="5993" spans="3:8" ht="15.75">
      <c r="C5993" s="34" t="s">
        <v>5443</v>
      </c>
      <c r="D5993" s="34" t="s">
        <v>126</v>
      </c>
      <c r="E5993" s="34" t="s">
        <v>618</v>
      </c>
      <c r="F5993" s="34" t="s">
        <v>114</v>
      </c>
      <c r="G5993" s="34">
        <v>1</v>
      </c>
      <c r="H5993" s="40" t="s">
        <v>1827</v>
      </c>
    </row>
    <row r="5994" spans="3:8" ht="15.75">
      <c r="C5994" s="34" t="s">
        <v>5444</v>
      </c>
      <c r="D5994" s="34" t="s">
        <v>126</v>
      </c>
      <c r="E5994" s="34" t="s">
        <v>618</v>
      </c>
      <c r="F5994" s="34" t="s">
        <v>472</v>
      </c>
      <c r="G5994" s="34">
        <v>5</v>
      </c>
      <c r="H5994" s="40" t="s">
        <v>164</v>
      </c>
    </row>
    <row r="5995" spans="3:8" ht="15.75">
      <c r="C5995" s="34" t="s">
        <v>5445</v>
      </c>
      <c r="D5995" s="34" t="s">
        <v>126</v>
      </c>
      <c r="E5995" s="34" t="s">
        <v>618</v>
      </c>
      <c r="F5995" s="34" t="s">
        <v>330</v>
      </c>
      <c r="G5995" s="34">
        <v>1</v>
      </c>
      <c r="H5995" s="40" t="s">
        <v>1249</v>
      </c>
    </row>
    <row r="5996" spans="3:8" ht="15.75">
      <c r="C5996" s="34" t="s">
        <v>5446</v>
      </c>
      <c r="D5996" s="34" t="s">
        <v>126</v>
      </c>
      <c r="E5996" s="34" t="s">
        <v>4913</v>
      </c>
      <c r="F5996" s="34" t="s">
        <v>118</v>
      </c>
      <c r="G5996" s="34">
        <v>1</v>
      </c>
      <c r="H5996" s="40" t="s">
        <v>5447</v>
      </c>
    </row>
    <row r="5997" spans="3:8" ht="15.75">
      <c r="C5997" s="34" t="s">
        <v>5448</v>
      </c>
      <c r="D5997" s="34" t="s">
        <v>126</v>
      </c>
      <c r="E5997" s="34" t="s">
        <v>2773</v>
      </c>
      <c r="F5997" s="34" t="s">
        <v>98</v>
      </c>
      <c r="G5997" s="34">
        <v>4</v>
      </c>
      <c r="H5997" s="40" t="s">
        <v>2899</v>
      </c>
    </row>
    <row r="5998" spans="3:8" ht="15.75">
      <c r="C5998" s="34" t="s">
        <v>5449</v>
      </c>
      <c r="D5998" s="34" t="s">
        <v>126</v>
      </c>
      <c r="E5998" s="34" t="s">
        <v>2773</v>
      </c>
      <c r="F5998" s="34" t="s">
        <v>5450</v>
      </c>
      <c r="G5998" s="34">
        <v>2</v>
      </c>
      <c r="H5998" s="40" t="s">
        <v>5451</v>
      </c>
    </row>
    <row r="5999" spans="3:8" ht="15.75">
      <c r="C5999" s="34" t="s">
        <v>5452</v>
      </c>
      <c r="D5999" s="34" t="s">
        <v>126</v>
      </c>
      <c r="E5999" s="34" t="s">
        <v>2773</v>
      </c>
      <c r="F5999" s="34" t="s">
        <v>803</v>
      </c>
      <c r="G5999" s="34">
        <v>5</v>
      </c>
      <c r="H5999" s="40" t="s">
        <v>5453</v>
      </c>
    </row>
    <row r="6000" spans="3:8" ht="15.75">
      <c r="C6000" s="34" t="s">
        <v>5454</v>
      </c>
      <c r="D6000" s="34" t="s">
        <v>126</v>
      </c>
      <c r="E6000" s="34" t="s">
        <v>618</v>
      </c>
      <c r="F6000" s="34" t="s">
        <v>5455</v>
      </c>
      <c r="G6000" s="34">
        <v>5</v>
      </c>
      <c r="H6000" s="40" t="s">
        <v>5456</v>
      </c>
    </row>
    <row r="6001" spans="3:8" ht="15.75">
      <c r="C6001" s="34" t="s">
        <v>5457</v>
      </c>
      <c r="D6001" s="34" t="s">
        <v>126</v>
      </c>
      <c r="E6001" s="34" t="s">
        <v>618</v>
      </c>
      <c r="F6001" s="34" t="s">
        <v>1179</v>
      </c>
      <c r="G6001" s="34">
        <v>5</v>
      </c>
      <c r="H6001" s="40" t="s">
        <v>5458</v>
      </c>
    </row>
    <row r="6002" spans="3:8" ht="15.75">
      <c r="C6002" s="34" t="s">
        <v>5459</v>
      </c>
      <c r="D6002" s="34" t="s">
        <v>133</v>
      </c>
      <c r="E6002" s="34" t="s">
        <v>2773</v>
      </c>
      <c r="F6002" s="34" t="s">
        <v>1142</v>
      </c>
      <c r="G6002" s="34">
        <v>5</v>
      </c>
      <c r="H6002" s="40" t="s">
        <v>2811</v>
      </c>
    </row>
    <row r="6003" spans="3:8" ht="15.75">
      <c r="C6003" s="34" t="s">
        <v>5460</v>
      </c>
      <c r="D6003" s="34"/>
      <c r="E6003" s="34" t="s">
        <v>618</v>
      </c>
      <c r="F6003" s="34" t="s">
        <v>106</v>
      </c>
      <c r="G6003" s="34">
        <v>3</v>
      </c>
      <c r="H6003" s="40" t="s">
        <v>5461</v>
      </c>
    </row>
    <row r="6004" spans="3:8" ht="15.75">
      <c r="C6004" s="34" t="s">
        <v>5462</v>
      </c>
      <c r="D6004" s="34" t="s">
        <v>126</v>
      </c>
      <c r="E6004" s="34" t="s">
        <v>2773</v>
      </c>
      <c r="F6004" s="34" t="s">
        <v>158</v>
      </c>
      <c r="G6004" s="34">
        <v>5</v>
      </c>
      <c r="H6004" s="40" t="s">
        <v>5463</v>
      </c>
    </row>
    <row r="6005" spans="3:8" ht="15.75">
      <c r="C6005" s="34" t="s">
        <v>5464</v>
      </c>
      <c r="D6005" s="34" t="s">
        <v>126</v>
      </c>
      <c r="E6005" s="34" t="s">
        <v>2773</v>
      </c>
      <c r="F6005" s="34" t="s">
        <v>138</v>
      </c>
      <c r="G6005" s="34">
        <v>5</v>
      </c>
      <c r="H6005" s="40" t="s">
        <v>5465</v>
      </c>
    </row>
    <row r="6006" spans="3:8" ht="15.75">
      <c r="C6006" s="34" t="s">
        <v>5466</v>
      </c>
      <c r="D6006" s="34"/>
      <c r="E6006" s="34" t="s">
        <v>2773</v>
      </c>
      <c r="F6006" s="34" t="s">
        <v>198</v>
      </c>
      <c r="G6006" s="34">
        <v>3</v>
      </c>
      <c r="H6006" s="40" t="s">
        <v>5467</v>
      </c>
    </row>
    <row r="6007" spans="3:8" ht="15.75">
      <c r="C6007" s="34" t="s">
        <v>5468</v>
      </c>
      <c r="D6007" s="34" t="s">
        <v>126</v>
      </c>
      <c r="E6007" s="34" t="s">
        <v>2773</v>
      </c>
      <c r="F6007" s="34" t="s">
        <v>3293</v>
      </c>
      <c r="G6007" s="34">
        <v>5</v>
      </c>
      <c r="H6007" s="40" t="s">
        <v>5469</v>
      </c>
    </row>
    <row r="6008" spans="3:8" ht="15.75">
      <c r="C6008" s="34" t="s">
        <v>5470</v>
      </c>
      <c r="D6008" s="34"/>
      <c r="E6008" s="34" t="s">
        <v>4913</v>
      </c>
      <c r="F6008" s="34" t="s">
        <v>1934</v>
      </c>
      <c r="G6008" s="34">
        <v>5</v>
      </c>
      <c r="H6008" s="40" t="s">
        <v>5471</v>
      </c>
    </row>
    <row r="6009" spans="3:8" ht="15.75">
      <c r="C6009" s="34" t="s">
        <v>5472</v>
      </c>
      <c r="D6009" s="34" t="s">
        <v>133</v>
      </c>
      <c r="E6009" s="34" t="s">
        <v>2773</v>
      </c>
      <c r="F6009" s="34" t="s">
        <v>177</v>
      </c>
      <c r="G6009" s="34">
        <v>5</v>
      </c>
      <c r="H6009" s="40" t="s">
        <v>5473</v>
      </c>
    </row>
    <row r="6010" spans="3:8" ht="47.25">
      <c r="C6010" s="34" t="s">
        <v>5474</v>
      </c>
      <c r="D6010" s="34" t="s">
        <v>283</v>
      </c>
      <c r="E6010" s="34" t="s">
        <v>2773</v>
      </c>
      <c r="F6010" s="34" t="s">
        <v>161</v>
      </c>
      <c r="G6010" s="34">
        <v>1</v>
      </c>
      <c r="H6010" s="40" t="s">
        <v>5475</v>
      </c>
    </row>
    <row r="6011" spans="3:8" ht="47.25">
      <c r="C6011" s="34" t="s">
        <v>5476</v>
      </c>
      <c r="D6011" s="34" t="s">
        <v>126</v>
      </c>
      <c r="E6011" s="34" t="s">
        <v>5128</v>
      </c>
      <c r="F6011" s="34" t="s">
        <v>791</v>
      </c>
      <c r="G6011" s="34">
        <v>5</v>
      </c>
      <c r="H6011" s="40" t="s">
        <v>5477</v>
      </c>
    </row>
    <row r="6012" spans="3:8" ht="15.75">
      <c r="C6012" s="34" t="s">
        <v>5478</v>
      </c>
      <c r="D6012" s="34"/>
      <c r="E6012" s="34" t="s">
        <v>618</v>
      </c>
      <c r="F6012" s="34" t="s">
        <v>234</v>
      </c>
      <c r="G6012" s="34">
        <v>1</v>
      </c>
      <c r="H6012" s="40" t="s">
        <v>5479</v>
      </c>
    </row>
    <row r="6013" spans="3:8" ht="78.75">
      <c r="C6013" s="34" t="s">
        <v>5480</v>
      </c>
      <c r="D6013" s="34" t="s">
        <v>126</v>
      </c>
      <c r="E6013" s="34" t="s">
        <v>2773</v>
      </c>
      <c r="F6013" s="34" t="s">
        <v>5481</v>
      </c>
      <c r="G6013" s="34">
        <v>1</v>
      </c>
      <c r="H6013" s="40" t="s">
        <v>5482</v>
      </c>
    </row>
    <row r="6014" spans="3:8" ht="15.75">
      <c r="C6014" s="34" t="s">
        <v>5483</v>
      </c>
      <c r="D6014" s="34" t="s">
        <v>126</v>
      </c>
      <c r="E6014" s="34" t="s">
        <v>3968</v>
      </c>
      <c r="F6014" s="34" t="s">
        <v>192</v>
      </c>
      <c r="G6014" s="34">
        <v>5</v>
      </c>
      <c r="H6014" s="40" t="s">
        <v>5484</v>
      </c>
    </row>
    <row r="6015" spans="3:8" ht="15.75">
      <c r="C6015" s="34" t="s">
        <v>5485</v>
      </c>
      <c r="D6015" s="34" t="s">
        <v>126</v>
      </c>
      <c r="E6015" s="34" t="s">
        <v>618</v>
      </c>
      <c r="F6015" s="34" t="s">
        <v>1447</v>
      </c>
      <c r="G6015" s="34">
        <v>5</v>
      </c>
      <c r="H6015" s="40" t="s">
        <v>5486</v>
      </c>
    </row>
    <row r="6016" spans="3:8" ht="15.75">
      <c r="C6016" s="34" t="s">
        <v>5487</v>
      </c>
      <c r="D6016" s="34" t="s">
        <v>153</v>
      </c>
      <c r="E6016" s="34" t="s">
        <v>2773</v>
      </c>
      <c r="F6016" s="34" t="s">
        <v>5488</v>
      </c>
      <c r="G6016" s="34">
        <v>3</v>
      </c>
      <c r="H6016" s="40" t="s">
        <v>5489</v>
      </c>
    </row>
    <row r="6017" spans="3:8" ht="15.75">
      <c r="C6017" s="34" t="s">
        <v>5490</v>
      </c>
      <c r="D6017" s="34" t="s">
        <v>126</v>
      </c>
      <c r="E6017" s="34" t="s">
        <v>3968</v>
      </c>
      <c r="F6017" s="34" t="s">
        <v>177</v>
      </c>
      <c r="G6017" s="34">
        <v>5</v>
      </c>
      <c r="H6017" s="40" t="s">
        <v>610</v>
      </c>
    </row>
    <row r="6018" spans="3:8" ht="15.75">
      <c r="C6018" s="34" t="s">
        <v>5491</v>
      </c>
      <c r="D6018" s="34" t="s">
        <v>126</v>
      </c>
      <c r="E6018" s="34" t="s">
        <v>618</v>
      </c>
      <c r="F6018" s="34" t="s">
        <v>5492</v>
      </c>
      <c r="G6018" s="34">
        <v>5</v>
      </c>
      <c r="H6018" s="40" t="s">
        <v>205</v>
      </c>
    </row>
    <row r="6019" spans="3:8" ht="15.75">
      <c r="C6019" s="34" t="s">
        <v>5493</v>
      </c>
      <c r="D6019" s="34" t="s">
        <v>1362</v>
      </c>
      <c r="E6019" s="34" t="s">
        <v>3968</v>
      </c>
      <c r="F6019" s="34" t="s">
        <v>158</v>
      </c>
      <c r="G6019" s="34">
        <v>4</v>
      </c>
      <c r="H6019" s="40" t="s">
        <v>5494</v>
      </c>
    </row>
    <row r="6020" spans="3:8" ht="15.75">
      <c r="C6020" s="34" t="s">
        <v>5495</v>
      </c>
      <c r="D6020" s="34" t="s">
        <v>126</v>
      </c>
      <c r="E6020" s="34" t="s">
        <v>2773</v>
      </c>
      <c r="F6020" s="34" t="s">
        <v>496</v>
      </c>
      <c r="G6020" s="34">
        <v>5</v>
      </c>
      <c r="H6020" s="40" t="s">
        <v>5496</v>
      </c>
    </row>
    <row r="6021" spans="3:8" ht="15.75">
      <c r="C6021" s="34" t="s">
        <v>5497</v>
      </c>
      <c r="D6021" s="34" t="s">
        <v>126</v>
      </c>
      <c r="E6021" s="34" t="s">
        <v>5288</v>
      </c>
      <c r="F6021" s="34" t="s">
        <v>159</v>
      </c>
      <c r="G6021" s="34">
        <v>5</v>
      </c>
      <c r="H6021" s="40" t="s">
        <v>5498</v>
      </c>
    </row>
    <row r="6022" spans="3:8" ht="15.75">
      <c r="C6022" s="34" t="s">
        <v>5499</v>
      </c>
      <c r="D6022" s="34" t="s">
        <v>126</v>
      </c>
      <c r="E6022" s="34" t="s">
        <v>618</v>
      </c>
      <c r="F6022" s="34" t="s">
        <v>161</v>
      </c>
      <c r="G6022" s="34">
        <v>4</v>
      </c>
      <c r="H6022" s="40" t="s">
        <v>5500</v>
      </c>
    </row>
    <row r="6023" spans="3:8" ht="15.75">
      <c r="C6023" s="34" t="s">
        <v>5501</v>
      </c>
      <c r="D6023" s="34" t="s">
        <v>984</v>
      </c>
      <c r="E6023" s="34" t="s">
        <v>5260</v>
      </c>
      <c r="F6023" s="34" t="s">
        <v>158</v>
      </c>
      <c r="G6023" s="34">
        <v>5</v>
      </c>
      <c r="H6023" s="40" t="s">
        <v>5502</v>
      </c>
    </row>
    <row r="6024" spans="3:8" ht="15.75">
      <c r="C6024" s="34" t="s">
        <v>5503</v>
      </c>
      <c r="D6024" s="34" t="s">
        <v>126</v>
      </c>
      <c r="E6024" s="34" t="s">
        <v>618</v>
      </c>
      <c r="F6024" s="34" t="s">
        <v>472</v>
      </c>
      <c r="G6024" s="34">
        <v>5</v>
      </c>
      <c r="H6024" s="40" t="s">
        <v>5504</v>
      </c>
    </row>
    <row r="6025" spans="3:8" ht="15.75">
      <c r="C6025" s="34" t="s">
        <v>5505</v>
      </c>
      <c r="D6025" s="34" t="s">
        <v>126</v>
      </c>
      <c r="E6025" s="34" t="s">
        <v>618</v>
      </c>
      <c r="F6025" s="34" t="s">
        <v>95</v>
      </c>
      <c r="G6025" s="34">
        <v>5</v>
      </c>
      <c r="H6025" s="40" t="s">
        <v>5506</v>
      </c>
    </row>
    <row r="6026" spans="3:8" ht="15.75">
      <c r="C6026" s="34" t="s">
        <v>5507</v>
      </c>
      <c r="D6026" s="34" t="s">
        <v>126</v>
      </c>
      <c r="E6026" s="34" t="s">
        <v>3968</v>
      </c>
      <c r="F6026" s="34" t="s">
        <v>163</v>
      </c>
      <c r="G6026" s="34">
        <v>4</v>
      </c>
      <c r="H6026" s="40" t="s">
        <v>5508</v>
      </c>
    </row>
    <row r="6027" spans="3:8" ht="15.75">
      <c r="C6027" s="34" t="s">
        <v>5509</v>
      </c>
      <c r="D6027" s="34" t="s">
        <v>133</v>
      </c>
      <c r="E6027" s="34" t="s">
        <v>618</v>
      </c>
      <c r="F6027" s="34" t="s">
        <v>242</v>
      </c>
      <c r="G6027" s="34">
        <v>5</v>
      </c>
      <c r="H6027" s="40" t="s">
        <v>5510</v>
      </c>
    </row>
    <row r="6028" spans="3:8" ht="15.75">
      <c r="C6028" s="34" t="s">
        <v>5511</v>
      </c>
      <c r="D6028" s="34"/>
      <c r="E6028" s="34" t="s">
        <v>618</v>
      </c>
      <c r="F6028" s="34" t="s">
        <v>472</v>
      </c>
      <c r="G6028" s="34">
        <v>5</v>
      </c>
      <c r="H6028" s="40" t="s">
        <v>5512</v>
      </c>
    </row>
    <row r="6029" spans="3:8" ht="15.75">
      <c r="C6029" s="34" t="s">
        <v>5513</v>
      </c>
      <c r="D6029" s="34" t="s">
        <v>1362</v>
      </c>
      <c r="E6029" s="34" t="s">
        <v>618</v>
      </c>
      <c r="F6029" s="34" t="s">
        <v>506</v>
      </c>
      <c r="G6029" s="34">
        <v>5</v>
      </c>
      <c r="H6029" s="40" t="s">
        <v>1168</v>
      </c>
    </row>
    <row r="6030" spans="3:8" ht="15.75">
      <c r="C6030" s="34" t="s">
        <v>5514</v>
      </c>
      <c r="D6030" s="34" t="s">
        <v>126</v>
      </c>
      <c r="E6030" s="34" t="s">
        <v>3688</v>
      </c>
      <c r="F6030" s="34" t="s">
        <v>5515</v>
      </c>
      <c r="G6030" s="34">
        <v>5</v>
      </c>
      <c r="H6030" s="40" t="s">
        <v>5516</v>
      </c>
    </row>
    <row r="6031" spans="3:8" ht="15.75">
      <c r="C6031" s="34" t="s">
        <v>5517</v>
      </c>
      <c r="D6031" s="34" t="s">
        <v>126</v>
      </c>
      <c r="E6031" s="34" t="s">
        <v>4913</v>
      </c>
      <c r="F6031" s="34" t="s">
        <v>105</v>
      </c>
      <c r="G6031" s="34">
        <v>5</v>
      </c>
      <c r="H6031" s="40" t="s">
        <v>5518</v>
      </c>
    </row>
    <row r="6032" spans="3:8" ht="15.75">
      <c r="C6032" s="34" t="s">
        <v>5519</v>
      </c>
      <c r="D6032" s="34" t="s">
        <v>126</v>
      </c>
      <c r="E6032" s="34" t="s">
        <v>2773</v>
      </c>
      <c r="F6032" s="34" t="s">
        <v>5083</v>
      </c>
      <c r="G6032" s="34">
        <v>5</v>
      </c>
      <c r="H6032" s="40" t="s">
        <v>5520</v>
      </c>
    </row>
    <row r="6033" spans="3:8" ht="15.75">
      <c r="C6033" s="34" t="s">
        <v>5521</v>
      </c>
      <c r="D6033" s="34" t="s">
        <v>126</v>
      </c>
      <c r="E6033" s="34" t="s">
        <v>5288</v>
      </c>
      <c r="F6033" s="34" t="s">
        <v>390</v>
      </c>
      <c r="G6033" s="34">
        <v>5</v>
      </c>
      <c r="H6033" s="40" t="s">
        <v>5522</v>
      </c>
    </row>
    <row r="6034" spans="3:8" ht="15.75">
      <c r="C6034" s="34" t="s">
        <v>5523</v>
      </c>
      <c r="D6034" s="34" t="s">
        <v>133</v>
      </c>
      <c r="E6034" s="34" t="s">
        <v>618</v>
      </c>
      <c r="F6034" s="34" t="s">
        <v>348</v>
      </c>
      <c r="G6034" s="34">
        <v>5</v>
      </c>
      <c r="H6034" s="40" t="s">
        <v>193</v>
      </c>
    </row>
    <row r="6035" spans="3:8" ht="15.75">
      <c r="C6035" s="34" t="s">
        <v>5524</v>
      </c>
      <c r="D6035" s="34" t="s">
        <v>126</v>
      </c>
      <c r="E6035" s="34" t="s">
        <v>618</v>
      </c>
      <c r="F6035" s="34" t="s">
        <v>158</v>
      </c>
      <c r="G6035" s="34">
        <v>5</v>
      </c>
      <c r="H6035" s="40" t="s">
        <v>954</v>
      </c>
    </row>
    <row r="6036" spans="3:8" ht="15.75">
      <c r="C6036" s="34" t="s">
        <v>5525</v>
      </c>
      <c r="D6036" s="34" t="s">
        <v>126</v>
      </c>
      <c r="E6036" s="34" t="s">
        <v>2773</v>
      </c>
      <c r="F6036" s="34" t="s">
        <v>95</v>
      </c>
      <c r="G6036" s="34">
        <v>5</v>
      </c>
      <c r="H6036" s="40" t="s">
        <v>5526</v>
      </c>
    </row>
    <row r="6037" spans="3:8" ht="47.25">
      <c r="C6037" s="34" t="s">
        <v>5527</v>
      </c>
      <c r="D6037" s="34" t="s">
        <v>126</v>
      </c>
      <c r="E6037" s="34" t="s">
        <v>618</v>
      </c>
      <c r="F6037" s="34" t="s">
        <v>1756</v>
      </c>
      <c r="G6037" s="34">
        <v>2</v>
      </c>
      <c r="H6037" s="40" t="s">
        <v>5528</v>
      </c>
    </row>
    <row r="6038" spans="3:8" ht="15.75">
      <c r="C6038" s="34" t="s">
        <v>5529</v>
      </c>
      <c r="D6038" s="34" t="s">
        <v>126</v>
      </c>
      <c r="E6038" s="34" t="s">
        <v>618</v>
      </c>
      <c r="F6038" s="34" t="s">
        <v>1154</v>
      </c>
      <c r="G6038" s="34">
        <v>5</v>
      </c>
      <c r="H6038" s="40" t="s">
        <v>673</v>
      </c>
    </row>
    <row r="6039" spans="3:8" ht="15.75">
      <c r="C6039" s="34" t="s">
        <v>5530</v>
      </c>
      <c r="D6039" s="34" t="s">
        <v>703</v>
      </c>
      <c r="E6039" s="34" t="s">
        <v>3968</v>
      </c>
      <c r="F6039" s="34" t="s">
        <v>472</v>
      </c>
      <c r="G6039" s="34">
        <v>5</v>
      </c>
      <c r="H6039" s="40" t="s">
        <v>5531</v>
      </c>
    </row>
    <row r="6040" spans="3:8" ht="15.75">
      <c r="C6040" s="34" t="s">
        <v>5532</v>
      </c>
      <c r="D6040" s="34" t="s">
        <v>126</v>
      </c>
      <c r="E6040" s="34" t="s">
        <v>618</v>
      </c>
      <c r="F6040" s="34" t="s">
        <v>1266</v>
      </c>
      <c r="G6040" s="34">
        <v>5</v>
      </c>
      <c r="H6040" s="40" t="s">
        <v>5533</v>
      </c>
    </row>
    <row r="6041" spans="3:8" ht="15.75">
      <c r="C6041" s="34" t="s">
        <v>5534</v>
      </c>
      <c r="D6041" s="34"/>
      <c r="E6041" s="34" t="s">
        <v>3968</v>
      </c>
      <c r="F6041" s="34" t="s">
        <v>872</v>
      </c>
      <c r="G6041" s="34">
        <v>5</v>
      </c>
      <c r="H6041" s="40" t="s">
        <v>193</v>
      </c>
    </row>
    <row r="6042" spans="3:8" ht="15.75">
      <c r="C6042" s="34" t="s">
        <v>5535</v>
      </c>
      <c r="D6042" s="34" t="s">
        <v>126</v>
      </c>
      <c r="E6042" s="34" t="s">
        <v>618</v>
      </c>
      <c r="F6042" s="34" t="s">
        <v>261</v>
      </c>
      <c r="G6042" s="34">
        <v>1</v>
      </c>
      <c r="H6042" s="40" t="s">
        <v>5536</v>
      </c>
    </row>
    <row r="6043" spans="3:8" ht="15.75">
      <c r="C6043" s="34" t="s">
        <v>5537</v>
      </c>
      <c r="D6043" s="34"/>
      <c r="E6043" s="34" t="s">
        <v>5288</v>
      </c>
      <c r="F6043" s="34" t="s">
        <v>131</v>
      </c>
      <c r="G6043" s="34">
        <v>1</v>
      </c>
      <c r="H6043" s="40" t="s">
        <v>5538</v>
      </c>
    </row>
    <row r="6044" spans="3:8" ht="15.75">
      <c r="C6044" s="34" t="s">
        <v>5539</v>
      </c>
      <c r="D6044" s="34"/>
      <c r="E6044" s="34" t="s">
        <v>5288</v>
      </c>
      <c r="F6044" s="34" t="s">
        <v>252</v>
      </c>
      <c r="G6044" s="34">
        <v>1</v>
      </c>
      <c r="H6044" s="40" t="s">
        <v>5540</v>
      </c>
    </row>
    <row r="6045" spans="3:8" ht="15.75">
      <c r="C6045" s="34" t="s">
        <v>5541</v>
      </c>
      <c r="D6045" s="34" t="s">
        <v>126</v>
      </c>
      <c r="E6045" s="34" t="s">
        <v>618</v>
      </c>
      <c r="F6045" s="34" t="s">
        <v>337</v>
      </c>
      <c r="G6045" s="34">
        <v>5</v>
      </c>
      <c r="H6045" s="40" t="s">
        <v>5542</v>
      </c>
    </row>
    <row r="6046" spans="3:8" ht="15.75">
      <c r="C6046" s="34" t="s">
        <v>5543</v>
      </c>
      <c r="D6046" s="34" t="s">
        <v>126</v>
      </c>
      <c r="E6046" s="34" t="s">
        <v>4450</v>
      </c>
      <c r="F6046" s="34" t="s">
        <v>177</v>
      </c>
      <c r="G6046" s="34">
        <v>5</v>
      </c>
      <c r="H6046" s="40" t="s">
        <v>5544</v>
      </c>
    </row>
    <row r="6047" spans="3:8" ht="15.75">
      <c r="C6047" s="34" t="s">
        <v>5545</v>
      </c>
      <c r="D6047" s="34" t="s">
        <v>126</v>
      </c>
      <c r="E6047" s="34" t="s">
        <v>4224</v>
      </c>
      <c r="F6047" s="34" t="s">
        <v>1716</v>
      </c>
      <c r="G6047" s="34">
        <v>2</v>
      </c>
      <c r="H6047" s="40" t="s">
        <v>5546</v>
      </c>
    </row>
    <row r="6048" spans="3:8" ht="15.75">
      <c r="C6048" s="34" t="s">
        <v>5547</v>
      </c>
      <c r="D6048" s="34"/>
      <c r="E6048" s="34" t="s">
        <v>4913</v>
      </c>
      <c r="F6048" s="34" t="s">
        <v>161</v>
      </c>
      <c r="G6048" s="34">
        <v>5</v>
      </c>
      <c r="H6048" s="40" t="s">
        <v>5548</v>
      </c>
    </row>
    <row r="6049" spans="3:8" ht="15.75">
      <c r="C6049" s="34" t="s">
        <v>5549</v>
      </c>
      <c r="D6049" s="34" t="s">
        <v>305</v>
      </c>
      <c r="E6049" s="34" t="s">
        <v>3968</v>
      </c>
      <c r="F6049" s="34" t="s">
        <v>242</v>
      </c>
      <c r="G6049" s="34">
        <v>3</v>
      </c>
      <c r="H6049" s="40" t="s">
        <v>3993</v>
      </c>
    </row>
    <row r="6050" spans="3:8" ht="15.75">
      <c r="C6050" s="34" t="s">
        <v>5550</v>
      </c>
      <c r="D6050" s="34"/>
      <c r="E6050" s="34" t="s">
        <v>3688</v>
      </c>
      <c r="F6050" s="34" t="s">
        <v>1219</v>
      </c>
      <c r="G6050" s="34">
        <v>5</v>
      </c>
      <c r="H6050" s="40" t="s">
        <v>5551</v>
      </c>
    </row>
    <row r="6051" spans="3:8" ht="15.75">
      <c r="C6051" s="34" t="s">
        <v>5552</v>
      </c>
      <c r="D6051" s="34" t="s">
        <v>126</v>
      </c>
      <c r="E6051" s="34" t="s">
        <v>4913</v>
      </c>
      <c r="F6051" s="34" t="s">
        <v>330</v>
      </c>
      <c r="G6051" s="34">
        <v>4</v>
      </c>
      <c r="H6051" s="40" t="s">
        <v>5553</v>
      </c>
    </row>
    <row r="6052" spans="3:8" ht="31.5">
      <c r="C6052" s="34" t="s">
        <v>5554</v>
      </c>
      <c r="D6052" s="34" t="s">
        <v>126</v>
      </c>
      <c r="E6052" s="34" t="s">
        <v>618</v>
      </c>
      <c r="F6052" s="34" t="s">
        <v>263</v>
      </c>
      <c r="G6052" s="34">
        <v>1</v>
      </c>
      <c r="H6052" s="40" t="s">
        <v>5555</v>
      </c>
    </row>
    <row r="6053" spans="3:8" ht="15.75">
      <c r="C6053" s="34" t="s">
        <v>5556</v>
      </c>
      <c r="D6053" s="34" t="s">
        <v>126</v>
      </c>
      <c r="E6053" s="34" t="s">
        <v>618</v>
      </c>
      <c r="F6053" s="34" t="s">
        <v>924</v>
      </c>
      <c r="G6053" s="34">
        <v>5</v>
      </c>
      <c r="H6053" s="40" t="s">
        <v>5557</v>
      </c>
    </row>
    <row r="6054" spans="3:8" ht="15.75">
      <c r="C6054" s="34" t="s">
        <v>5558</v>
      </c>
      <c r="D6054" s="34" t="s">
        <v>133</v>
      </c>
      <c r="E6054" s="34" t="s">
        <v>618</v>
      </c>
      <c r="F6054" s="34" t="s">
        <v>177</v>
      </c>
      <c r="G6054" s="34">
        <v>5</v>
      </c>
      <c r="H6054" s="40" t="s">
        <v>205</v>
      </c>
    </row>
    <row r="6055" spans="3:8" ht="15.75">
      <c r="C6055" s="34" t="s">
        <v>5559</v>
      </c>
      <c r="D6055" s="34" t="s">
        <v>126</v>
      </c>
      <c r="E6055" s="34" t="s">
        <v>5288</v>
      </c>
      <c r="F6055" s="34" t="s">
        <v>1712</v>
      </c>
      <c r="G6055" s="34">
        <v>5</v>
      </c>
      <c r="H6055" s="40" t="s">
        <v>5560</v>
      </c>
    </row>
    <row r="6056" spans="3:8" ht="15.75">
      <c r="C6056" s="34" t="s">
        <v>5561</v>
      </c>
      <c r="D6056" s="34" t="s">
        <v>126</v>
      </c>
      <c r="E6056" s="34" t="s">
        <v>3688</v>
      </c>
      <c r="F6056" s="34" t="s">
        <v>485</v>
      </c>
      <c r="G6056" s="34">
        <v>5</v>
      </c>
      <c r="H6056" s="40" t="s">
        <v>494</v>
      </c>
    </row>
    <row r="6057" spans="3:8" ht="15.75">
      <c r="C6057" s="34" t="s">
        <v>5562</v>
      </c>
      <c r="D6057" s="34" t="s">
        <v>126</v>
      </c>
      <c r="E6057" s="34" t="s">
        <v>5402</v>
      </c>
      <c r="F6057" s="34" t="s">
        <v>674</v>
      </c>
      <c r="G6057" s="34">
        <v>3</v>
      </c>
      <c r="H6057" s="40" t="s">
        <v>5563</v>
      </c>
    </row>
    <row r="6058" spans="3:8" ht="15.75">
      <c r="C6058" s="34" t="s">
        <v>5564</v>
      </c>
      <c r="D6058" s="34" t="s">
        <v>3328</v>
      </c>
      <c r="E6058" s="34" t="s">
        <v>459</v>
      </c>
      <c r="F6058" s="34" t="s">
        <v>5565</v>
      </c>
      <c r="G6058" s="34">
        <v>5</v>
      </c>
      <c r="H6058" s="40" t="s">
        <v>5566</v>
      </c>
    </row>
    <row r="6059" spans="3:8" ht="15.75">
      <c r="C6059" s="34" t="s">
        <v>5567</v>
      </c>
      <c r="D6059" s="34" t="s">
        <v>907</v>
      </c>
      <c r="E6059" s="34" t="s">
        <v>5568</v>
      </c>
      <c r="F6059" s="34" t="s">
        <v>267</v>
      </c>
      <c r="G6059" s="34">
        <v>5</v>
      </c>
      <c r="H6059" s="40" t="s">
        <v>1340</v>
      </c>
    </row>
    <row r="6060" spans="3:8" ht="15.75">
      <c r="C6060" s="34" t="s">
        <v>5569</v>
      </c>
      <c r="D6060" s="34" t="s">
        <v>126</v>
      </c>
      <c r="E6060" s="34" t="s">
        <v>97</v>
      </c>
      <c r="F6060" s="34" t="s">
        <v>226</v>
      </c>
      <c r="G6060" s="34">
        <v>5</v>
      </c>
      <c r="H6060" s="42" t="s">
        <v>99</v>
      </c>
    </row>
    <row r="6061" spans="3:8" ht="31.5">
      <c r="C6061" s="34" t="s">
        <v>5570</v>
      </c>
      <c r="D6061" s="34" t="s">
        <v>126</v>
      </c>
      <c r="E6061" s="34" t="s">
        <v>618</v>
      </c>
      <c r="F6061" s="34" t="s">
        <v>904</v>
      </c>
      <c r="G6061" s="34">
        <v>5</v>
      </c>
      <c r="H6061" s="40" t="s">
        <v>5571</v>
      </c>
    </row>
    <row r="6062" spans="3:8" ht="15.75">
      <c r="C6062" s="34" t="s">
        <v>5572</v>
      </c>
      <c r="D6062" s="34" t="s">
        <v>126</v>
      </c>
      <c r="E6062" s="34" t="s">
        <v>4410</v>
      </c>
      <c r="F6062" s="34" t="s">
        <v>1712</v>
      </c>
      <c r="G6062" s="34">
        <v>5</v>
      </c>
      <c r="H6062" s="40" t="s">
        <v>585</v>
      </c>
    </row>
    <row r="6063" spans="3:8" ht="15.75">
      <c r="C6063" s="34" t="s">
        <v>5573</v>
      </c>
      <c r="D6063" s="34" t="s">
        <v>133</v>
      </c>
      <c r="E6063" s="34" t="s">
        <v>618</v>
      </c>
      <c r="F6063" s="34" t="s">
        <v>1526</v>
      </c>
      <c r="G6063" s="34">
        <v>5</v>
      </c>
      <c r="H6063" s="40" t="s">
        <v>643</v>
      </c>
    </row>
    <row r="6064" spans="3:8" ht="15.75">
      <c r="C6064" s="34" t="s">
        <v>5574</v>
      </c>
      <c r="D6064" s="34" t="s">
        <v>133</v>
      </c>
      <c r="E6064" s="34" t="s">
        <v>3688</v>
      </c>
      <c r="F6064" s="34" t="s">
        <v>216</v>
      </c>
      <c r="G6064" s="34">
        <v>5</v>
      </c>
      <c r="H6064" s="40" t="s">
        <v>5575</v>
      </c>
    </row>
    <row r="6065" spans="3:8" ht="15.75">
      <c r="C6065" s="34" t="s">
        <v>5576</v>
      </c>
      <c r="D6065" s="34" t="s">
        <v>126</v>
      </c>
      <c r="E6065" s="34" t="s">
        <v>3688</v>
      </c>
      <c r="F6065" s="34" t="s">
        <v>106</v>
      </c>
      <c r="G6065" s="34">
        <v>4</v>
      </c>
      <c r="H6065" s="40" t="s">
        <v>5577</v>
      </c>
    </row>
    <row r="6066" spans="3:8" ht="15.75">
      <c r="C6066" s="34" t="s">
        <v>5578</v>
      </c>
      <c r="D6066" s="34" t="s">
        <v>126</v>
      </c>
      <c r="E6066" s="34" t="s">
        <v>459</v>
      </c>
      <c r="F6066" s="34" t="s">
        <v>480</v>
      </c>
      <c r="G6066" s="34">
        <v>4</v>
      </c>
      <c r="H6066" s="40" t="s">
        <v>5579</v>
      </c>
    </row>
    <row r="6067" spans="3:8" ht="15.75">
      <c r="C6067" s="34" t="s">
        <v>5580</v>
      </c>
      <c r="D6067" s="34" t="s">
        <v>126</v>
      </c>
      <c r="E6067" s="34" t="s">
        <v>3688</v>
      </c>
      <c r="F6067" s="34" t="s">
        <v>779</v>
      </c>
      <c r="G6067" s="34">
        <v>5</v>
      </c>
      <c r="H6067" s="40" t="s">
        <v>5581</v>
      </c>
    </row>
    <row r="6068" spans="3:8" ht="15.75">
      <c r="C6068" s="34" t="s">
        <v>5582</v>
      </c>
      <c r="D6068" s="34" t="s">
        <v>126</v>
      </c>
      <c r="E6068" s="34" t="s">
        <v>4450</v>
      </c>
      <c r="F6068" s="34" t="s">
        <v>420</v>
      </c>
      <c r="G6068" s="34">
        <v>5</v>
      </c>
      <c r="H6068" s="40" t="s">
        <v>5583</v>
      </c>
    </row>
    <row r="6069" spans="3:8" ht="31.5">
      <c r="C6069" s="34" t="s">
        <v>5584</v>
      </c>
      <c r="D6069" s="34" t="s">
        <v>126</v>
      </c>
      <c r="E6069" s="34" t="s">
        <v>5168</v>
      </c>
      <c r="F6069" s="34" t="s">
        <v>196</v>
      </c>
      <c r="G6069" s="34">
        <v>2</v>
      </c>
      <c r="H6069" s="40" t="s">
        <v>5585</v>
      </c>
    </row>
    <row r="6070" spans="3:8" ht="15.75">
      <c r="C6070" s="34" t="s">
        <v>5586</v>
      </c>
      <c r="D6070" s="34" t="s">
        <v>126</v>
      </c>
      <c r="E6070" s="34" t="s">
        <v>4224</v>
      </c>
      <c r="F6070" s="34" t="s">
        <v>696</v>
      </c>
      <c r="G6070" s="34">
        <v>5</v>
      </c>
      <c r="H6070" s="40" t="s">
        <v>4235</v>
      </c>
    </row>
    <row r="6071" spans="3:8" ht="15.75">
      <c r="C6071" s="34" t="s">
        <v>5587</v>
      </c>
      <c r="D6071" s="34"/>
      <c r="E6071" s="34" t="s">
        <v>618</v>
      </c>
      <c r="F6071" s="34" t="s">
        <v>1929</v>
      </c>
      <c r="G6071" s="34">
        <v>1</v>
      </c>
      <c r="H6071" s="40" t="s">
        <v>5588</v>
      </c>
    </row>
    <row r="6072" spans="3:8" ht="15.75">
      <c r="C6072" s="34" t="s">
        <v>5589</v>
      </c>
      <c r="D6072" s="34" t="s">
        <v>146</v>
      </c>
      <c r="E6072" s="34" t="s">
        <v>4913</v>
      </c>
      <c r="F6072" s="34" t="s">
        <v>881</v>
      </c>
      <c r="G6072" s="34">
        <v>1</v>
      </c>
      <c r="H6072" s="40" t="s">
        <v>5590</v>
      </c>
    </row>
    <row r="6073" spans="3:8" ht="15.75">
      <c r="C6073" s="34" t="s">
        <v>5591</v>
      </c>
      <c r="D6073" s="34" t="s">
        <v>1362</v>
      </c>
      <c r="E6073" s="34" t="s">
        <v>3968</v>
      </c>
      <c r="F6073" s="34" t="s">
        <v>1889</v>
      </c>
      <c r="G6073" s="34">
        <v>5</v>
      </c>
      <c r="H6073" s="40" t="s">
        <v>193</v>
      </c>
    </row>
    <row r="6074" spans="3:8" ht="15.75">
      <c r="C6074" s="34" t="s">
        <v>5592</v>
      </c>
      <c r="D6074" s="34" t="s">
        <v>126</v>
      </c>
      <c r="E6074" s="34" t="s">
        <v>4450</v>
      </c>
      <c r="F6074" s="34" t="s">
        <v>580</v>
      </c>
      <c r="G6074" s="34">
        <v>5</v>
      </c>
      <c r="H6074" s="40" t="s">
        <v>5593</v>
      </c>
    </row>
    <row r="6075" spans="3:8" ht="15.75">
      <c r="C6075" s="34" t="s">
        <v>5594</v>
      </c>
      <c r="D6075" s="34" t="s">
        <v>126</v>
      </c>
      <c r="E6075" s="34" t="s">
        <v>618</v>
      </c>
      <c r="F6075" s="34" t="s">
        <v>755</v>
      </c>
      <c r="G6075" s="34">
        <v>5</v>
      </c>
      <c r="H6075" s="40" t="s">
        <v>5595</v>
      </c>
    </row>
    <row r="6076" spans="3:8" ht="15.75">
      <c r="C6076" s="34" t="s">
        <v>5596</v>
      </c>
      <c r="D6076" s="34" t="s">
        <v>126</v>
      </c>
      <c r="E6076" s="34" t="s">
        <v>459</v>
      </c>
      <c r="F6076" s="34" t="s">
        <v>158</v>
      </c>
      <c r="G6076" s="34">
        <v>1</v>
      </c>
      <c r="H6076" s="40" t="s">
        <v>5597</v>
      </c>
    </row>
    <row r="6077" spans="3:8" ht="15.75">
      <c r="C6077" s="34" t="s">
        <v>5598</v>
      </c>
      <c r="D6077" s="34" t="s">
        <v>133</v>
      </c>
      <c r="E6077" s="34" t="s">
        <v>97</v>
      </c>
      <c r="F6077" s="34" t="s">
        <v>95</v>
      </c>
      <c r="G6077" s="34">
        <v>5</v>
      </c>
      <c r="H6077" s="40" t="s">
        <v>193</v>
      </c>
    </row>
    <row r="6078" spans="3:8" ht="15.75">
      <c r="C6078" s="34" t="s">
        <v>5599</v>
      </c>
      <c r="D6078" s="34" t="s">
        <v>126</v>
      </c>
      <c r="E6078" s="34" t="s">
        <v>459</v>
      </c>
      <c r="F6078" s="34" t="s">
        <v>337</v>
      </c>
      <c r="G6078" s="34">
        <v>4</v>
      </c>
      <c r="H6078" s="40" t="s">
        <v>648</v>
      </c>
    </row>
    <row r="6079" spans="3:8" ht="15.75">
      <c r="C6079" s="34" t="s">
        <v>5600</v>
      </c>
      <c r="D6079" s="34" t="s">
        <v>126</v>
      </c>
      <c r="E6079" s="34" t="s">
        <v>3968</v>
      </c>
      <c r="F6079" s="34" t="s">
        <v>106</v>
      </c>
      <c r="G6079" s="34">
        <v>5</v>
      </c>
      <c r="H6079" s="40" t="s">
        <v>3978</v>
      </c>
    </row>
    <row r="6080" spans="3:8" ht="15.75">
      <c r="C6080" s="34" t="s">
        <v>5601</v>
      </c>
      <c r="D6080" s="34" t="s">
        <v>126</v>
      </c>
      <c r="E6080" s="34" t="s">
        <v>4913</v>
      </c>
      <c r="F6080" s="34" t="s">
        <v>177</v>
      </c>
      <c r="G6080" s="34">
        <v>5</v>
      </c>
      <c r="H6080" s="40" t="s">
        <v>5602</v>
      </c>
    </row>
    <row r="6081" spans="3:8" ht="15.75">
      <c r="C6081" s="34" t="s">
        <v>5603</v>
      </c>
      <c r="D6081" s="34" t="s">
        <v>126</v>
      </c>
      <c r="E6081" s="34" t="s">
        <v>4360</v>
      </c>
      <c r="F6081" s="34" t="s">
        <v>1718</v>
      </c>
      <c r="G6081" s="34">
        <v>1</v>
      </c>
      <c r="H6081" s="40" t="s">
        <v>5604</v>
      </c>
    </row>
    <row r="6082" spans="3:8" ht="15.75">
      <c r="C6082" s="34" t="s">
        <v>5605</v>
      </c>
      <c r="D6082" s="34" t="s">
        <v>126</v>
      </c>
      <c r="E6082" s="34" t="s">
        <v>3968</v>
      </c>
      <c r="F6082" s="34" t="s">
        <v>109</v>
      </c>
      <c r="G6082" s="34">
        <v>5</v>
      </c>
      <c r="H6082" s="40" t="s">
        <v>5606</v>
      </c>
    </row>
    <row r="6083" spans="3:8" ht="15.75">
      <c r="C6083" s="34" t="s">
        <v>5607</v>
      </c>
      <c r="D6083" s="34"/>
      <c r="E6083" s="34" t="s">
        <v>3968</v>
      </c>
      <c r="F6083" s="34" t="s">
        <v>376</v>
      </c>
      <c r="G6083" s="34">
        <v>1</v>
      </c>
      <c r="H6083" s="40" t="s">
        <v>5608</v>
      </c>
    </row>
    <row r="6084" spans="3:8" ht="15.75">
      <c r="C6084" s="34" t="s">
        <v>5609</v>
      </c>
      <c r="D6084" s="34" t="s">
        <v>236</v>
      </c>
      <c r="E6084" s="34" t="s">
        <v>609</v>
      </c>
      <c r="F6084" s="34" t="s">
        <v>1712</v>
      </c>
      <c r="G6084" s="34">
        <v>5</v>
      </c>
      <c r="H6084" s="40" t="s">
        <v>634</v>
      </c>
    </row>
    <row r="6085" spans="3:8" ht="15.75">
      <c r="C6085" s="34" t="s">
        <v>5610</v>
      </c>
      <c r="D6085" s="34" t="s">
        <v>126</v>
      </c>
      <c r="E6085" s="34" t="s">
        <v>4450</v>
      </c>
      <c r="F6085" s="34" t="s">
        <v>480</v>
      </c>
      <c r="G6085" s="34">
        <v>5</v>
      </c>
      <c r="H6085" s="40" t="s">
        <v>5611</v>
      </c>
    </row>
    <row r="6086" spans="3:8" ht="15.75">
      <c r="C6086" s="34" t="s">
        <v>5612</v>
      </c>
      <c r="D6086" s="34"/>
      <c r="E6086" s="34" t="s">
        <v>618</v>
      </c>
      <c r="F6086" s="34" t="s">
        <v>98</v>
      </c>
      <c r="G6086" s="34">
        <v>5</v>
      </c>
      <c r="H6086" s="40" t="s">
        <v>5613</v>
      </c>
    </row>
    <row r="6087" spans="3:8" ht="15.75">
      <c r="C6087" s="34" t="s">
        <v>5614</v>
      </c>
      <c r="D6087" s="34" t="s">
        <v>126</v>
      </c>
      <c r="E6087" s="34" t="s">
        <v>618</v>
      </c>
      <c r="F6087" s="34" t="s">
        <v>472</v>
      </c>
      <c r="G6087" s="34">
        <v>5</v>
      </c>
      <c r="H6087" s="40" t="s">
        <v>170</v>
      </c>
    </row>
    <row r="6088" spans="3:8" ht="15.75">
      <c r="C6088" s="34" t="s">
        <v>5615</v>
      </c>
      <c r="D6088" s="34" t="s">
        <v>146</v>
      </c>
      <c r="E6088" s="34" t="s">
        <v>97</v>
      </c>
      <c r="F6088" s="34" t="s">
        <v>1042</v>
      </c>
      <c r="G6088" s="34">
        <v>1</v>
      </c>
      <c r="H6088" s="42" t="s">
        <v>5616</v>
      </c>
    </row>
    <row r="6089" spans="3:8" ht="15.75">
      <c r="C6089" s="34" t="s">
        <v>5617</v>
      </c>
      <c r="D6089" s="34"/>
      <c r="E6089" s="34" t="s">
        <v>618</v>
      </c>
      <c r="F6089" s="34" t="s">
        <v>1041</v>
      </c>
      <c r="G6089" s="34">
        <v>5</v>
      </c>
      <c r="H6089" s="40" t="s">
        <v>855</v>
      </c>
    </row>
    <row r="6090" spans="3:8" ht="15.75">
      <c r="C6090" s="34" t="s">
        <v>5618</v>
      </c>
      <c r="D6090" s="34" t="s">
        <v>126</v>
      </c>
      <c r="E6090" s="34" t="s">
        <v>4360</v>
      </c>
      <c r="F6090" s="34" t="s">
        <v>501</v>
      </c>
      <c r="G6090" s="34">
        <v>4</v>
      </c>
      <c r="H6090" s="40" t="s">
        <v>5619</v>
      </c>
    </row>
    <row r="6091" spans="3:8" ht="15.75">
      <c r="C6091" s="34" t="s">
        <v>5620</v>
      </c>
      <c r="D6091" s="34" t="s">
        <v>321</v>
      </c>
      <c r="E6091" s="34" t="s">
        <v>97</v>
      </c>
      <c r="F6091" s="34" t="s">
        <v>216</v>
      </c>
      <c r="G6091" s="34">
        <v>5</v>
      </c>
      <c r="H6091" s="42" t="s">
        <v>132</v>
      </c>
    </row>
    <row r="6092" spans="3:8" ht="15.75">
      <c r="C6092" s="34" t="s">
        <v>5621</v>
      </c>
      <c r="D6092" s="34" t="s">
        <v>703</v>
      </c>
      <c r="E6092" s="34" t="s">
        <v>97</v>
      </c>
      <c r="F6092" s="34" t="s">
        <v>374</v>
      </c>
      <c r="G6092" s="34">
        <v>1</v>
      </c>
      <c r="H6092" s="42" t="s">
        <v>5622</v>
      </c>
    </row>
    <row r="6093" spans="3:8" ht="15.75">
      <c r="C6093" s="34" t="s">
        <v>5623</v>
      </c>
      <c r="D6093" s="34"/>
      <c r="E6093" s="34" t="s">
        <v>3688</v>
      </c>
      <c r="F6093" s="34" t="s">
        <v>480</v>
      </c>
      <c r="G6093" s="34">
        <v>5</v>
      </c>
      <c r="H6093" s="40" t="s">
        <v>5624</v>
      </c>
    </row>
    <row r="6094" spans="3:8" ht="15.75">
      <c r="C6094" s="34" t="s">
        <v>5625</v>
      </c>
      <c r="D6094" s="34" t="s">
        <v>133</v>
      </c>
      <c r="E6094" s="34" t="s">
        <v>3968</v>
      </c>
      <c r="F6094" s="34" t="s">
        <v>622</v>
      </c>
      <c r="G6094" s="34">
        <v>5</v>
      </c>
      <c r="H6094" s="40" t="s">
        <v>5626</v>
      </c>
    </row>
    <row r="6095" spans="3:8" ht="15.75">
      <c r="C6095" s="34" t="s">
        <v>5627</v>
      </c>
      <c r="D6095" s="34" t="s">
        <v>907</v>
      </c>
      <c r="E6095" s="34" t="s">
        <v>417</v>
      </c>
      <c r="F6095" s="34" t="s">
        <v>302</v>
      </c>
      <c r="G6095" s="34">
        <v>5</v>
      </c>
      <c r="H6095" s="40" t="s">
        <v>5628</v>
      </c>
    </row>
    <row r="6096" spans="3:8" ht="15.75">
      <c r="C6096" s="34" t="s">
        <v>5629</v>
      </c>
      <c r="D6096" s="34" t="s">
        <v>126</v>
      </c>
      <c r="E6096" s="34" t="s">
        <v>2773</v>
      </c>
      <c r="F6096" s="34" t="s">
        <v>232</v>
      </c>
      <c r="G6096" s="34">
        <v>5</v>
      </c>
      <c r="H6096" s="40" t="s">
        <v>5630</v>
      </c>
    </row>
    <row r="6097" spans="3:8" ht="15.75">
      <c r="C6097" s="34" t="s">
        <v>5631</v>
      </c>
      <c r="D6097" s="34" t="s">
        <v>126</v>
      </c>
      <c r="E6097" s="34" t="s">
        <v>2773</v>
      </c>
      <c r="F6097" s="34" t="s">
        <v>1179</v>
      </c>
      <c r="G6097" s="34">
        <v>5</v>
      </c>
      <c r="H6097" s="40" t="s">
        <v>5632</v>
      </c>
    </row>
    <row r="6098" spans="3:8" ht="15.75">
      <c r="C6098" s="34" t="s">
        <v>5633</v>
      </c>
      <c r="D6098" s="34" t="s">
        <v>126</v>
      </c>
      <c r="E6098" s="34" t="s">
        <v>4913</v>
      </c>
      <c r="F6098" s="34" t="s">
        <v>1590</v>
      </c>
      <c r="G6098" s="34">
        <v>1</v>
      </c>
      <c r="H6098" s="40" t="s">
        <v>5634</v>
      </c>
    </row>
    <row r="6099" spans="3:8" ht="63">
      <c r="C6099" s="34" t="s">
        <v>5635</v>
      </c>
      <c r="D6099" s="34" t="s">
        <v>126</v>
      </c>
      <c r="E6099" s="34" t="s">
        <v>618</v>
      </c>
      <c r="F6099" s="34" t="s">
        <v>5636</v>
      </c>
      <c r="G6099" s="34">
        <v>5</v>
      </c>
      <c r="H6099" s="40" t="s">
        <v>5637</v>
      </c>
    </row>
    <row r="6100" spans="3:8" ht="15.75">
      <c r="C6100" s="34" t="s">
        <v>5638</v>
      </c>
      <c r="D6100" s="34" t="s">
        <v>126</v>
      </c>
      <c r="E6100" s="34" t="s">
        <v>618</v>
      </c>
      <c r="F6100" s="34" t="s">
        <v>3220</v>
      </c>
      <c r="G6100" s="34">
        <v>5</v>
      </c>
      <c r="H6100" s="40" t="s">
        <v>5639</v>
      </c>
    </row>
    <row r="6101" spans="3:8" ht="15.75">
      <c r="C6101" s="34" t="s">
        <v>5640</v>
      </c>
      <c r="D6101" s="34" t="s">
        <v>126</v>
      </c>
      <c r="E6101" s="34" t="s">
        <v>5288</v>
      </c>
      <c r="F6101" s="34" t="s">
        <v>372</v>
      </c>
      <c r="G6101" s="34">
        <v>5</v>
      </c>
      <c r="H6101" s="40" t="s">
        <v>5641</v>
      </c>
    </row>
    <row r="6102" spans="3:8" ht="15.75">
      <c r="C6102" s="34" t="s">
        <v>5642</v>
      </c>
      <c r="D6102" s="34" t="s">
        <v>126</v>
      </c>
      <c r="E6102" s="34" t="s">
        <v>618</v>
      </c>
      <c r="F6102" s="34" t="s">
        <v>129</v>
      </c>
      <c r="G6102" s="34">
        <v>5</v>
      </c>
      <c r="H6102" s="40" t="s">
        <v>5643</v>
      </c>
    </row>
    <row r="6103" spans="3:8" ht="15.75">
      <c r="C6103" s="34" t="s">
        <v>5644</v>
      </c>
      <c r="D6103" s="34" t="s">
        <v>126</v>
      </c>
      <c r="E6103" s="34" t="s">
        <v>3688</v>
      </c>
      <c r="F6103" s="34" t="s">
        <v>252</v>
      </c>
      <c r="G6103" s="34">
        <v>5</v>
      </c>
      <c r="H6103" s="40" t="s">
        <v>3698</v>
      </c>
    </row>
    <row r="6104" spans="3:8" ht="15.75">
      <c r="C6104" s="34" t="s">
        <v>5645</v>
      </c>
      <c r="D6104" s="34" t="s">
        <v>126</v>
      </c>
      <c r="E6104" s="34" t="s">
        <v>5288</v>
      </c>
      <c r="F6104" s="34" t="s">
        <v>192</v>
      </c>
      <c r="G6104" s="34">
        <v>5</v>
      </c>
      <c r="H6104" s="40" t="s">
        <v>5646</v>
      </c>
    </row>
    <row r="6105" spans="3:8" ht="31.5">
      <c r="C6105" s="34" t="s">
        <v>5647</v>
      </c>
      <c r="D6105" s="34" t="s">
        <v>126</v>
      </c>
      <c r="E6105" s="34" t="s">
        <v>97</v>
      </c>
      <c r="F6105" s="34" t="s">
        <v>254</v>
      </c>
      <c r="G6105" s="34">
        <v>4</v>
      </c>
      <c r="H6105" s="42" t="s">
        <v>5648</v>
      </c>
    </row>
    <row r="6106" spans="3:8" ht="15.75">
      <c r="C6106" s="34" t="s">
        <v>5649</v>
      </c>
      <c r="D6106" s="34" t="s">
        <v>126</v>
      </c>
      <c r="E6106" s="34" t="s">
        <v>4450</v>
      </c>
      <c r="F6106" s="34" t="s">
        <v>631</v>
      </c>
      <c r="G6106" s="34">
        <v>5</v>
      </c>
      <c r="H6106" s="40" t="s">
        <v>5650</v>
      </c>
    </row>
    <row r="6107" spans="3:8" ht="15.75">
      <c r="C6107" s="34" t="s">
        <v>5651</v>
      </c>
      <c r="D6107" s="34" t="s">
        <v>153</v>
      </c>
      <c r="E6107" s="34" t="s">
        <v>618</v>
      </c>
      <c r="F6107" s="34" t="s">
        <v>750</v>
      </c>
      <c r="G6107" s="34">
        <v>5</v>
      </c>
      <c r="H6107" s="40" t="s">
        <v>5652</v>
      </c>
    </row>
    <row r="6108" spans="3:8" ht="15.75">
      <c r="C6108" s="34" t="s">
        <v>5653</v>
      </c>
      <c r="D6108" s="34" t="s">
        <v>126</v>
      </c>
      <c r="E6108" s="34" t="s">
        <v>618</v>
      </c>
      <c r="F6108" s="34">
        <v>2111</v>
      </c>
      <c r="G6108" s="34">
        <v>5</v>
      </c>
      <c r="H6108" s="40" t="s">
        <v>164</v>
      </c>
    </row>
    <row r="6109" spans="3:8" ht="15.75">
      <c r="C6109" s="34" t="s">
        <v>5654</v>
      </c>
      <c r="D6109" s="34" t="s">
        <v>126</v>
      </c>
      <c r="E6109" s="34" t="s">
        <v>4450</v>
      </c>
      <c r="F6109" s="34" t="s">
        <v>275</v>
      </c>
      <c r="G6109" s="34">
        <v>5</v>
      </c>
      <c r="H6109" s="40" t="s">
        <v>494</v>
      </c>
    </row>
    <row r="6110" spans="3:8" ht="15.75">
      <c r="C6110" s="34" t="s">
        <v>5655</v>
      </c>
      <c r="D6110" s="34" t="s">
        <v>703</v>
      </c>
      <c r="E6110" s="34" t="s">
        <v>2773</v>
      </c>
      <c r="F6110" s="34" t="s">
        <v>249</v>
      </c>
      <c r="G6110" s="34">
        <v>5</v>
      </c>
      <c r="H6110" s="40" t="s">
        <v>5656</v>
      </c>
    </row>
    <row r="6111" spans="3:8" ht="15.75">
      <c r="C6111" s="34" t="s">
        <v>5657</v>
      </c>
      <c r="D6111" s="34" t="s">
        <v>133</v>
      </c>
      <c r="E6111" s="34" t="s">
        <v>2773</v>
      </c>
      <c r="F6111" s="34" t="s">
        <v>707</v>
      </c>
      <c r="G6111" s="34">
        <v>5</v>
      </c>
      <c r="H6111" s="40" t="s">
        <v>5658</v>
      </c>
    </row>
    <row r="6112" spans="3:8" ht="15.75">
      <c r="C6112" s="34" t="s">
        <v>5659</v>
      </c>
      <c r="D6112" s="34"/>
      <c r="E6112" s="34" t="s">
        <v>3968</v>
      </c>
      <c r="F6112" s="34" t="s">
        <v>362</v>
      </c>
      <c r="G6112" s="34">
        <v>5</v>
      </c>
      <c r="H6112" s="40" t="s">
        <v>3993</v>
      </c>
    </row>
    <row r="6113" spans="3:8" ht="15.75">
      <c r="C6113" s="34" t="s">
        <v>5660</v>
      </c>
      <c r="D6113" s="34" t="s">
        <v>126</v>
      </c>
      <c r="E6113" s="34" t="s">
        <v>4224</v>
      </c>
      <c r="F6113" s="34" t="s">
        <v>158</v>
      </c>
      <c r="G6113" s="34">
        <v>4</v>
      </c>
      <c r="H6113" s="40" t="s">
        <v>5661</v>
      </c>
    </row>
    <row r="6114" spans="3:8" ht="15.75">
      <c r="C6114" s="34" t="s">
        <v>5662</v>
      </c>
      <c r="D6114" s="34" t="s">
        <v>133</v>
      </c>
      <c r="E6114" s="34" t="s">
        <v>618</v>
      </c>
      <c r="F6114" s="34" t="s">
        <v>376</v>
      </c>
      <c r="G6114" s="34">
        <v>5</v>
      </c>
      <c r="H6114" s="40" t="s">
        <v>5663</v>
      </c>
    </row>
    <row r="6115" spans="3:8" ht="15.75">
      <c r="C6115" s="34" t="s">
        <v>5664</v>
      </c>
      <c r="D6115" s="34" t="s">
        <v>126</v>
      </c>
      <c r="E6115" s="34" t="s">
        <v>618</v>
      </c>
      <c r="F6115" s="34" t="s">
        <v>2426</v>
      </c>
      <c r="G6115" s="34">
        <v>5</v>
      </c>
      <c r="H6115" s="40" t="s">
        <v>5665</v>
      </c>
    </row>
    <row r="6116" spans="3:8" ht="15.75">
      <c r="C6116" s="34" t="s">
        <v>5666</v>
      </c>
      <c r="D6116" s="34" t="s">
        <v>126</v>
      </c>
      <c r="E6116" s="34" t="s">
        <v>618</v>
      </c>
      <c r="F6116" s="34" t="s">
        <v>5667</v>
      </c>
      <c r="G6116" s="34">
        <v>5</v>
      </c>
      <c r="H6116" s="40" t="s">
        <v>5668</v>
      </c>
    </row>
    <row r="6117" spans="3:8" ht="15.75">
      <c r="C6117" s="34" t="s">
        <v>5669</v>
      </c>
      <c r="D6117" s="34" t="s">
        <v>126</v>
      </c>
      <c r="E6117" s="34" t="s">
        <v>4450</v>
      </c>
      <c r="F6117" s="34" t="s">
        <v>533</v>
      </c>
      <c r="G6117" s="34">
        <v>5</v>
      </c>
      <c r="H6117" s="40" t="s">
        <v>272</v>
      </c>
    </row>
    <row r="6118" spans="3:8" ht="31.5">
      <c r="C6118" s="34" t="s">
        <v>5670</v>
      </c>
      <c r="D6118" s="34" t="s">
        <v>126</v>
      </c>
      <c r="E6118" s="34" t="s">
        <v>413</v>
      </c>
      <c r="F6118" s="34" t="s">
        <v>161</v>
      </c>
      <c r="G6118" s="34">
        <v>2</v>
      </c>
      <c r="H6118" s="40" t="s">
        <v>5671</v>
      </c>
    </row>
    <row r="6119" spans="3:8" ht="31.5">
      <c r="C6119" s="34" t="s">
        <v>5672</v>
      </c>
      <c r="D6119" s="34" t="s">
        <v>126</v>
      </c>
      <c r="E6119" s="34" t="s">
        <v>3688</v>
      </c>
      <c r="F6119" s="34" t="s">
        <v>118</v>
      </c>
      <c r="G6119" s="34">
        <v>1</v>
      </c>
      <c r="H6119" s="40" t="s">
        <v>5673</v>
      </c>
    </row>
    <row r="6120" spans="3:8" ht="15.75">
      <c r="C6120" s="34" t="s">
        <v>5674</v>
      </c>
      <c r="D6120" s="34" t="s">
        <v>126</v>
      </c>
      <c r="E6120" s="34" t="s">
        <v>459</v>
      </c>
      <c r="F6120" s="34" t="s">
        <v>138</v>
      </c>
      <c r="G6120" s="34">
        <v>5</v>
      </c>
      <c r="H6120" s="40" t="s">
        <v>5675</v>
      </c>
    </row>
    <row r="6121" spans="3:8" ht="15.75">
      <c r="C6121" s="34" t="s">
        <v>5676</v>
      </c>
      <c r="D6121" s="34" t="s">
        <v>126</v>
      </c>
      <c r="E6121" s="34" t="s">
        <v>618</v>
      </c>
      <c r="F6121" s="34" t="s">
        <v>861</v>
      </c>
      <c r="G6121" s="34">
        <v>5</v>
      </c>
      <c r="H6121" s="40" t="s">
        <v>866</v>
      </c>
    </row>
    <row r="6122" spans="3:8" ht="15.75">
      <c r="C6122" s="34" t="s">
        <v>5677</v>
      </c>
      <c r="D6122" s="34" t="s">
        <v>126</v>
      </c>
      <c r="E6122" s="34" t="s">
        <v>618</v>
      </c>
      <c r="F6122" s="34" t="s">
        <v>1689</v>
      </c>
      <c r="G6122" s="34">
        <v>5</v>
      </c>
      <c r="H6122" s="40" t="s">
        <v>1209</v>
      </c>
    </row>
    <row r="6123" spans="3:8" ht="31.5">
      <c r="C6123" s="34" t="s">
        <v>5678</v>
      </c>
      <c r="D6123" s="34"/>
      <c r="E6123" s="34" t="s">
        <v>97</v>
      </c>
      <c r="F6123" s="34">
        <v>2027</v>
      </c>
      <c r="G6123" s="34">
        <v>5</v>
      </c>
      <c r="H6123" s="42" t="s">
        <v>5679</v>
      </c>
    </row>
    <row r="6124" spans="3:8" ht="15.75">
      <c r="C6124" s="34" t="s">
        <v>5680</v>
      </c>
      <c r="D6124" s="34" t="s">
        <v>126</v>
      </c>
      <c r="E6124" s="34" t="s">
        <v>5168</v>
      </c>
      <c r="F6124" s="34" t="s">
        <v>1745</v>
      </c>
      <c r="G6124" s="34">
        <v>5</v>
      </c>
      <c r="H6124" s="40" t="s">
        <v>5681</v>
      </c>
    </row>
    <row r="6125" spans="3:8" ht="15.75">
      <c r="C6125" s="34" t="s">
        <v>5682</v>
      </c>
      <c r="D6125" s="34" t="s">
        <v>1677</v>
      </c>
      <c r="E6125" s="34" t="s">
        <v>618</v>
      </c>
      <c r="F6125" s="34" t="s">
        <v>1230</v>
      </c>
      <c r="G6125" s="34">
        <v>5</v>
      </c>
      <c r="H6125" s="40" t="s">
        <v>5683</v>
      </c>
    </row>
    <row r="6126" spans="3:8" ht="15.75">
      <c r="C6126" s="34" t="s">
        <v>5684</v>
      </c>
      <c r="D6126" s="34"/>
      <c r="E6126" s="34" t="s">
        <v>2773</v>
      </c>
      <c r="F6126" s="34" t="s">
        <v>106</v>
      </c>
      <c r="G6126" s="34">
        <v>5</v>
      </c>
      <c r="H6126" s="40" t="s">
        <v>2899</v>
      </c>
    </row>
    <row r="6127" spans="3:8" ht="15.75">
      <c r="C6127" s="34" t="s">
        <v>5685</v>
      </c>
      <c r="D6127" s="34" t="s">
        <v>126</v>
      </c>
      <c r="E6127" s="34" t="s">
        <v>618</v>
      </c>
      <c r="F6127" s="34" t="s">
        <v>1712</v>
      </c>
      <c r="G6127" s="34">
        <v>5</v>
      </c>
      <c r="H6127" s="40" t="s">
        <v>5686</v>
      </c>
    </row>
    <row r="6128" spans="3:8" ht="15.75">
      <c r="C6128" s="34" t="s">
        <v>5687</v>
      </c>
      <c r="D6128" s="34" t="s">
        <v>126</v>
      </c>
      <c r="E6128" s="34" t="s">
        <v>2773</v>
      </c>
      <c r="F6128" s="34" t="s">
        <v>5688</v>
      </c>
      <c r="G6128" s="34">
        <v>5</v>
      </c>
      <c r="H6128" s="40" t="s">
        <v>5689</v>
      </c>
    </row>
    <row r="6129" spans="3:8" ht="15.75">
      <c r="C6129" s="34" t="s">
        <v>5690</v>
      </c>
      <c r="D6129" s="34" t="s">
        <v>133</v>
      </c>
      <c r="E6129" s="34" t="s">
        <v>618</v>
      </c>
      <c r="F6129" s="34" t="s">
        <v>109</v>
      </c>
      <c r="G6129" s="34">
        <v>5</v>
      </c>
      <c r="H6129" s="40" t="s">
        <v>5691</v>
      </c>
    </row>
    <row r="6130" spans="3:8" ht="15.75">
      <c r="C6130" s="34" t="s">
        <v>5692</v>
      </c>
      <c r="D6130" s="34" t="s">
        <v>126</v>
      </c>
      <c r="E6130" s="34" t="s">
        <v>618</v>
      </c>
      <c r="F6130" s="34" t="s">
        <v>116</v>
      </c>
      <c r="G6130" s="34">
        <v>5</v>
      </c>
      <c r="H6130" s="40" t="s">
        <v>634</v>
      </c>
    </row>
    <row r="6131" spans="3:8" ht="15.75">
      <c r="C6131" s="34" t="s">
        <v>5693</v>
      </c>
      <c r="D6131" s="34" t="s">
        <v>126</v>
      </c>
      <c r="E6131" s="34" t="s">
        <v>4913</v>
      </c>
      <c r="F6131" s="34" t="s">
        <v>134</v>
      </c>
      <c r="G6131" s="34">
        <v>5</v>
      </c>
      <c r="H6131" s="40" t="s">
        <v>5694</v>
      </c>
    </row>
    <row r="6132" spans="3:8" ht="15.75">
      <c r="C6132" s="34" t="s">
        <v>5695</v>
      </c>
      <c r="D6132" s="34" t="s">
        <v>126</v>
      </c>
      <c r="E6132" s="34" t="s">
        <v>4888</v>
      </c>
      <c r="F6132" s="34" t="s">
        <v>192</v>
      </c>
      <c r="G6132" s="34">
        <v>5</v>
      </c>
      <c r="H6132" s="40" t="s">
        <v>866</v>
      </c>
    </row>
    <row r="6133" spans="3:8" ht="15.75">
      <c r="C6133" s="34" t="s">
        <v>5696</v>
      </c>
      <c r="D6133" s="34" t="s">
        <v>1057</v>
      </c>
      <c r="E6133" s="34" t="s">
        <v>618</v>
      </c>
      <c r="F6133" s="34" t="s">
        <v>456</v>
      </c>
      <c r="G6133" s="34">
        <v>5</v>
      </c>
      <c r="H6133" s="40" t="s">
        <v>5697</v>
      </c>
    </row>
    <row r="6134" spans="3:8" ht="15.75">
      <c r="C6134" s="34" t="s">
        <v>5698</v>
      </c>
      <c r="D6134" s="34" t="s">
        <v>126</v>
      </c>
      <c r="E6134" s="34" t="s">
        <v>618</v>
      </c>
      <c r="F6134" s="34" t="s">
        <v>2367</v>
      </c>
      <c r="G6134" s="34">
        <v>5</v>
      </c>
      <c r="H6134" s="40" t="s">
        <v>932</v>
      </c>
    </row>
    <row r="6135" spans="3:8" ht="15.75">
      <c r="C6135" s="34" t="s">
        <v>5699</v>
      </c>
      <c r="D6135" s="34" t="s">
        <v>1362</v>
      </c>
      <c r="E6135" s="34" t="s">
        <v>618</v>
      </c>
      <c r="F6135" s="34" t="s">
        <v>842</v>
      </c>
      <c r="G6135" s="34">
        <v>2</v>
      </c>
      <c r="H6135" s="40" t="s">
        <v>5700</v>
      </c>
    </row>
    <row r="6136" spans="3:8" ht="15.75">
      <c r="C6136" s="34" t="s">
        <v>5701</v>
      </c>
      <c r="D6136" s="34" t="s">
        <v>126</v>
      </c>
      <c r="E6136" s="34" t="s">
        <v>2773</v>
      </c>
      <c r="F6136" s="34" t="s">
        <v>134</v>
      </c>
      <c r="G6136" s="34">
        <v>5</v>
      </c>
      <c r="H6136" s="40" t="s">
        <v>2797</v>
      </c>
    </row>
    <row r="6137" spans="3:8" ht="15.75">
      <c r="C6137" s="34" t="s">
        <v>5702</v>
      </c>
      <c r="D6137" s="34" t="s">
        <v>111</v>
      </c>
      <c r="E6137" s="34" t="s">
        <v>5288</v>
      </c>
      <c r="F6137" s="34" t="s">
        <v>5373</v>
      </c>
      <c r="G6137" s="34">
        <v>5</v>
      </c>
      <c r="H6137" s="40" t="s">
        <v>1340</v>
      </c>
    </row>
    <row r="6138" spans="3:8" ht="15.75">
      <c r="C6138" s="34" t="s">
        <v>5703</v>
      </c>
      <c r="D6138" s="34" t="s">
        <v>126</v>
      </c>
      <c r="E6138" s="34" t="s">
        <v>97</v>
      </c>
      <c r="F6138" s="34" t="s">
        <v>485</v>
      </c>
      <c r="G6138" s="34">
        <v>5</v>
      </c>
      <c r="H6138" s="40" t="s">
        <v>5704</v>
      </c>
    </row>
    <row r="6139" spans="3:8" ht="15.75">
      <c r="C6139" s="34" t="s">
        <v>5705</v>
      </c>
      <c r="D6139" s="34" t="s">
        <v>126</v>
      </c>
      <c r="E6139" s="34" t="s">
        <v>2773</v>
      </c>
      <c r="F6139" s="34" t="s">
        <v>400</v>
      </c>
      <c r="G6139" s="34">
        <v>5</v>
      </c>
      <c r="H6139" s="40" t="s">
        <v>5706</v>
      </c>
    </row>
    <row r="6140" spans="3:8" ht="15.75">
      <c r="C6140" s="34" t="s">
        <v>5707</v>
      </c>
      <c r="D6140" s="34" t="s">
        <v>126</v>
      </c>
      <c r="E6140" s="34" t="s">
        <v>5111</v>
      </c>
      <c r="F6140" s="34" t="s">
        <v>483</v>
      </c>
      <c r="G6140" s="34">
        <v>4</v>
      </c>
      <c r="H6140" s="40" t="s">
        <v>5708</v>
      </c>
    </row>
    <row r="6141" spans="3:8" ht="15.75">
      <c r="C6141" s="34" t="s">
        <v>5709</v>
      </c>
      <c r="D6141" s="34" t="s">
        <v>133</v>
      </c>
      <c r="E6141" s="34" t="s">
        <v>618</v>
      </c>
      <c r="F6141" s="34" t="s">
        <v>2665</v>
      </c>
      <c r="G6141" s="34">
        <v>5</v>
      </c>
      <c r="H6141" s="40" t="s">
        <v>164</v>
      </c>
    </row>
    <row r="6142" spans="3:8" ht="15.75">
      <c r="C6142" s="34" t="s">
        <v>5710</v>
      </c>
      <c r="D6142" s="34"/>
      <c r="E6142" s="34" t="s">
        <v>618</v>
      </c>
      <c r="F6142" s="34" t="s">
        <v>872</v>
      </c>
      <c r="G6142" s="34">
        <v>5</v>
      </c>
      <c r="H6142" s="40" t="s">
        <v>1412</v>
      </c>
    </row>
    <row r="6143" spans="3:8" ht="15.75">
      <c r="C6143" s="34" t="s">
        <v>5711</v>
      </c>
      <c r="D6143" s="34" t="s">
        <v>133</v>
      </c>
      <c r="E6143" s="34" t="s">
        <v>618</v>
      </c>
      <c r="F6143" s="34" t="s">
        <v>793</v>
      </c>
      <c r="G6143" s="34">
        <v>3</v>
      </c>
      <c r="H6143" s="40" t="s">
        <v>2196</v>
      </c>
    </row>
    <row r="6144" spans="3:8" ht="15.75">
      <c r="C6144" s="34" t="s">
        <v>5712</v>
      </c>
      <c r="D6144" s="34" t="s">
        <v>133</v>
      </c>
      <c r="E6144" s="34" t="s">
        <v>618</v>
      </c>
      <c r="F6144" s="34" t="s">
        <v>415</v>
      </c>
      <c r="G6144" s="34">
        <v>4</v>
      </c>
      <c r="H6144" s="40" t="s">
        <v>1608</v>
      </c>
    </row>
    <row r="6145" spans="3:8" ht="15.75">
      <c r="C6145" s="34" t="s">
        <v>5713</v>
      </c>
      <c r="D6145" s="34" t="s">
        <v>126</v>
      </c>
      <c r="E6145" s="34" t="s">
        <v>4450</v>
      </c>
      <c r="F6145" s="34" t="s">
        <v>189</v>
      </c>
      <c r="G6145" s="34">
        <v>4</v>
      </c>
      <c r="H6145" s="40" t="s">
        <v>5714</v>
      </c>
    </row>
    <row r="6146" spans="3:8" ht="15.75">
      <c r="C6146" s="34" t="s">
        <v>5715</v>
      </c>
      <c r="D6146" s="34" t="s">
        <v>126</v>
      </c>
      <c r="E6146" s="34" t="s">
        <v>97</v>
      </c>
      <c r="F6146" s="34" t="s">
        <v>909</v>
      </c>
      <c r="G6146" s="34">
        <v>5</v>
      </c>
      <c r="H6146" s="42" t="s">
        <v>5716</v>
      </c>
    </row>
    <row r="6147" spans="3:8" ht="31.5">
      <c r="C6147" s="34" t="s">
        <v>5717</v>
      </c>
      <c r="D6147" s="34" t="s">
        <v>126</v>
      </c>
      <c r="E6147" s="34" t="s">
        <v>618</v>
      </c>
      <c r="F6147" s="34" t="s">
        <v>1034</v>
      </c>
      <c r="G6147" s="34">
        <v>5</v>
      </c>
      <c r="H6147" s="40" t="s">
        <v>5718</v>
      </c>
    </row>
    <row r="6148" spans="3:8" ht="15.75">
      <c r="C6148" s="34" t="s">
        <v>5719</v>
      </c>
      <c r="D6148" s="34" t="s">
        <v>126</v>
      </c>
      <c r="E6148" s="34" t="s">
        <v>618</v>
      </c>
      <c r="F6148" s="34" t="s">
        <v>822</v>
      </c>
      <c r="G6148" s="34">
        <v>5</v>
      </c>
      <c r="H6148" s="40" t="s">
        <v>1102</v>
      </c>
    </row>
    <row r="6149" spans="3:8" ht="15.75">
      <c r="C6149" s="34" t="s">
        <v>5720</v>
      </c>
      <c r="D6149" s="34" t="s">
        <v>703</v>
      </c>
      <c r="E6149" s="34" t="s">
        <v>618</v>
      </c>
      <c r="F6149" s="34" t="s">
        <v>629</v>
      </c>
      <c r="G6149" s="34">
        <v>1</v>
      </c>
      <c r="H6149" s="40" t="s">
        <v>5721</v>
      </c>
    </row>
    <row r="6150" spans="3:8" ht="15.75">
      <c r="C6150" s="34" t="s">
        <v>5722</v>
      </c>
      <c r="D6150" s="34" t="s">
        <v>153</v>
      </c>
      <c r="E6150" s="34" t="s">
        <v>618</v>
      </c>
      <c r="F6150" s="34" t="s">
        <v>1373</v>
      </c>
      <c r="G6150" s="34">
        <v>5</v>
      </c>
      <c r="H6150" s="40" t="s">
        <v>655</v>
      </c>
    </row>
    <row r="6151" spans="3:8" ht="15.75">
      <c r="C6151" s="34" t="s">
        <v>5723</v>
      </c>
      <c r="D6151" s="34" t="s">
        <v>126</v>
      </c>
      <c r="E6151" s="34" t="s">
        <v>2773</v>
      </c>
      <c r="F6151" s="34" t="s">
        <v>2172</v>
      </c>
      <c r="G6151" s="34">
        <v>5</v>
      </c>
      <c r="H6151" s="40" t="s">
        <v>5724</v>
      </c>
    </row>
    <row r="6152" spans="3:8" ht="15.75">
      <c r="C6152" s="34" t="s">
        <v>5725</v>
      </c>
      <c r="D6152" s="34" t="s">
        <v>126</v>
      </c>
      <c r="E6152" s="34" t="s">
        <v>618</v>
      </c>
      <c r="F6152" s="34" t="s">
        <v>161</v>
      </c>
      <c r="G6152" s="34">
        <v>5</v>
      </c>
      <c r="H6152" s="40" t="s">
        <v>5726</v>
      </c>
    </row>
    <row r="6153" spans="3:8" ht="15.75">
      <c r="C6153" s="34" t="s">
        <v>5727</v>
      </c>
      <c r="D6153" s="34"/>
      <c r="E6153" s="34" t="s">
        <v>618</v>
      </c>
      <c r="F6153" s="34" t="s">
        <v>389</v>
      </c>
      <c r="G6153" s="34">
        <v>3</v>
      </c>
      <c r="H6153" s="40" t="s">
        <v>5728</v>
      </c>
    </row>
    <row r="6154" spans="3:8" ht="15.75">
      <c r="C6154" s="34" t="s">
        <v>5729</v>
      </c>
      <c r="D6154" s="34" t="s">
        <v>858</v>
      </c>
      <c r="E6154" s="34" t="s">
        <v>618</v>
      </c>
      <c r="F6154" s="34" t="s">
        <v>109</v>
      </c>
      <c r="G6154" s="34">
        <v>5</v>
      </c>
      <c r="H6154" s="40" t="s">
        <v>164</v>
      </c>
    </row>
    <row r="6155" spans="3:8" ht="15.75">
      <c r="C6155" s="34" t="s">
        <v>5730</v>
      </c>
      <c r="D6155" s="34" t="s">
        <v>126</v>
      </c>
      <c r="E6155" s="34" t="s">
        <v>618</v>
      </c>
      <c r="F6155" s="34" t="s">
        <v>5731</v>
      </c>
      <c r="G6155" s="34">
        <v>5</v>
      </c>
      <c r="H6155" s="40" t="s">
        <v>193</v>
      </c>
    </row>
    <row r="6156" spans="3:8" ht="15.75">
      <c r="C6156" s="34" t="s">
        <v>5732</v>
      </c>
      <c r="D6156" s="34" t="s">
        <v>126</v>
      </c>
      <c r="E6156" s="34" t="s">
        <v>618</v>
      </c>
      <c r="F6156" s="34" t="s">
        <v>219</v>
      </c>
      <c r="G6156" s="34">
        <v>5</v>
      </c>
      <c r="H6156" s="40" t="s">
        <v>5733</v>
      </c>
    </row>
    <row r="6157" spans="3:8" ht="15.75">
      <c r="C6157" s="34" t="s">
        <v>5734</v>
      </c>
      <c r="D6157" s="34" t="s">
        <v>126</v>
      </c>
      <c r="E6157" s="34" t="s">
        <v>5288</v>
      </c>
      <c r="F6157" s="34" t="s">
        <v>1574</v>
      </c>
      <c r="G6157" s="34">
        <v>1</v>
      </c>
      <c r="H6157" s="40" t="s">
        <v>5735</v>
      </c>
    </row>
    <row r="6158" spans="3:8" ht="15.75">
      <c r="C6158" s="34" t="s">
        <v>5736</v>
      </c>
      <c r="D6158" s="34" t="s">
        <v>126</v>
      </c>
      <c r="E6158" s="34" t="s">
        <v>4450</v>
      </c>
      <c r="F6158" s="34" t="s">
        <v>878</v>
      </c>
      <c r="G6158" s="34">
        <v>4</v>
      </c>
      <c r="H6158" s="40" t="s">
        <v>5737</v>
      </c>
    </row>
    <row r="6159" spans="3:8" ht="31.5">
      <c r="C6159" s="34" t="s">
        <v>5738</v>
      </c>
      <c r="D6159" s="34" t="s">
        <v>126</v>
      </c>
      <c r="E6159" s="34" t="s">
        <v>618</v>
      </c>
      <c r="F6159" s="34" t="s">
        <v>766</v>
      </c>
      <c r="G6159" s="34">
        <v>1</v>
      </c>
      <c r="H6159" s="40" t="s">
        <v>5739</v>
      </c>
    </row>
    <row r="6160" spans="3:8" ht="15.75">
      <c r="C6160" s="34" t="s">
        <v>5740</v>
      </c>
      <c r="D6160" s="34" t="s">
        <v>126</v>
      </c>
      <c r="E6160" s="34" t="s">
        <v>4410</v>
      </c>
      <c r="F6160" s="34" t="s">
        <v>376</v>
      </c>
      <c r="G6160" s="34">
        <v>5</v>
      </c>
      <c r="H6160" s="40" t="s">
        <v>1340</v>
      </c>
    </row>
    <row r="6161" spans="3:8" ht="31.5">
      <c r="C6161" s="34" t="s">
        <v>5741</v>
      </c>
      <c r="D6161" s="34" t="s">
        <v>126</v>
      </c>
      <c r="E6161" s="34" t="s">
        <v>2773</v>
      </c>
      <c r="F6161" s="34" t="s">
        <v>269</v>
      </c>
      <c r="G6161" s="34">
        <v>3</v>
      </c>
      <c r="H6161" s="40" t="s">
        <v>5742</v>
      </c>
    </row>
    <row r="6162" spans="3:8" ht="15.75">
      <c r="C6162" s="34" t="s">
        <v>5743</v>
      </c>
      <c r="D6162" s="34" t="s">
        <v>126</v>
      </c>
      <c r="E6162" s="34" t="s">
        <v>4450</v>
      </c>
      <c r="F6162" s="34" t="s">
        <v>3040</v>
      </c>
      <c r="G6162" s="34">
        <v>5</v>
      </c>
      <c r="H6162" s="40" t="s">
        <v>4467</v>
      </c>
    </row>
    <row r="6163" spans="3:8" ht="15.75">
      <c r="C6163" s="34" t="s">
        <v>5744</v>
      </c>
      <c r="D6163" s="34" t="s">
        <v>133</v>
      </c>
      <c r="E6163" s="34" t="s">
        <v>618</v>
      </c>
      <c r="F6163" s="34" t="s">
        <v>324</v>
      </c>
      <c r="G6163" s="34">
        <v>5</v>
      </c>
      <c r="H6163" s="40" t="s">
        <v>920</v>
      </c>
    </row>
    <row r="6164" spans="3:8" ht="15.75">
      <c r="C6164" s="34" t="s">
        <v>5745</v>
      </c>
      <c r="D6164" s="34" t="s">
        <v>126</v>
      </c>
      <c r="E6164" s="34" t="s">
        <v>618</v>
      </c>
      <c r="F6164" s="34" t="s">
        <v>177</v>
      </c>
      <c r="G6164" s="34">
        <v>5</v>
      </c>
      <c r="H6164" s="40" t="s">
        <v>1875</v>
      </c>
    </row>
    <row r="6165" spans="3:8" ht="15.75">
      <c r="C6165" s="34" t="s">
        <v>5746</v>
      </c>
      <c r="D6165" s="34" t="s">
        <v>126</v>
      </c>
      <c r="E6165" s="34" t="s">
        <v>3968</v>
      </c>
      <c r="F6165" s="34" t="s">
        <v>5747</v>
      </c>
      <c r="G6165" s="34">
        <v>5</v>
      </c>
      <c r="H6165" s="40" t="s">
        <v>272</v>
      </c>
    </row>
    <row r="6166" spans="3:8" ht="15.75">
      <c r="C6166" s="34" t="s">
        <v>5748</v>
      </c>
      <c r="D6166" s="34" t="s">
        <v>126</v>
      </c>
      <c r="E6166" s="34" t="s">
        <v>459</v>
      </c>
      <c r="F6166" s="34" t="s">
        <v>161</v>
      </c>
      <c r="G6166" s="34">
        <v>5</v>
      </c>
      <c r="H6166" s="40" t="s">
        <v>5749</v>
      </c>
    </row>
    <row r="6167" spans="3:8" ht="15.75">
      <c r="C6167" s="34" t="s">
        <v>5750</v>
      </c>
      <c r="D6167" s="34" t="s">
        <v>126</v>
      </c>
      <c r="E6167" s="34" t="s">
        <v>2773</v>
      </c>
      <c r="F6167" s="34" t="s">
        <v>533</v>
      </c>
      <c r="G6167" s="34">
        <v>5</v>
      </c>
      <c r="H6167" s="40" t="s">
        <v>5751</v>
      </c>
    </row>
    <row r="6168" spans="3:8" ht="15.75">
      <c r="C6168" s="34" t="s">
        <v>5752</v>
      </c>
      <c r="D6168" s="34" t="s">
        <v>126</v>
      </c>
      <c r="E6168" s="34" t="s">
        <v>618</v>
      </c>
      <c r="F6168" s="34" t="s">
        <v>2346</v>
      </c>
      <c r="G6168" s="34">
        <v>5</v>
      </c>
      <c r="H6168" s="40" t="s">
        <v>521</v>
      </c>
    </row>
    <row r="6169" spans="3:8" ht="15.75">
      <c r="C6169" s="34" t="s">
        <v>5753</v>
      </c>
      <c r="D6169" s="34" t="s">
        <v>126</v>
      </c>
      <c r="E6169" s="34" t="s">
        <v>2773</v>
      </c>
      <c r="F6169" s="34" t="s">
        <v>234</v>
      </c>
      <c r="G6169" s="34">
        <v>3</v>
      </c>
      <c r="H6169" s="40" t="s">
        <v>5754</v>
      </c>
    </row>
    <row r="6170" spans="3:8" ht="47.25">
      <c r="C6170" s="34" t="s">
        <v>5755</v>
      </c>
      <c r="D6170" s="34" t="s">
        <v>126</v>
      </c>
      <c r="E6170" s="34" t="s">
        <v>618</v>
      </c>
      <c r="F6170" s="34" t="s">
        <v>213</v>
      </c>
      <c r="G6170" s="34">
        <v>5</v>
      </c>
      <c r="H6170" s="40" t="s">
        <v>5756</v>
      </c>
    </row>
    <row r="6171" spans="3:8" ht="15.75">
      <c r="C6171" s="34" t="s">
        <v>5757</v>
      </c>
      <c r="D6171" s="34" t="s">
        <v>126</v>
      </c>
      <c r="E6171" s="34" t="s">
        <v>2773</v>
      </c>
      <c r="F6171" s="34" t="s">
        <v>142</v>
      </c>
      <c r="G6171" s="34">
        <v>5</v>
      </c>
      <c r="H6171" s="40" t="s">
        <v>2780</v>
      </c>
    </row>
    <row r="6172" spans="3:8" ht="15.75">
      <c r="C6172" s="34" t="s">
        <v>5758</v>
      </c>
      <c r="D6172" s="34" t="s">
        <v>133</v>
      </c>
      <c r="E6172" s="34" t="s">
        <v>618</v>
      </c>
      <c r="F6172" s="34" t="s">
        <v>1449</v>
      </c>
      <c r="G6172" s="34">
        <v>1</v>
      </c>
      <c r="H6172" s="40" t="s">
        <v>521</v>
      </c>
    </row>
    <row r="6173" spans="3:8" ht="15.75">
      <c r="C6173" s="34" t="s">
        <v>5759</v>
      </c>
      <c r="D6173" s="34" t="s">
        <v>126</v>
      </c>
      <c r="E6173" s="34" t="s">
        <v>4450</v>
      </c>
      <c r="F6173" s="34" t="s">
        <v>355</v>
      </c>
      <c r="G6173" s="34">
        <v>5</v>
      </c>
      <c r="H6173" s="40" t="s">
        <v>5760</v>
      </c>
    </row>
    <row r="6174" spans="3:8" ht="15.75">
      <c r="C6174" s="34" t="s">
        <v>5761</v>
      </c>
      <c r="D6174" s="34" t="s">
        <v>133</v>
      </c>
      <c r="E6174" s="34" t="s">
        <v>618</v>
      </c>
      <c r="F6174" s="34" t="s">
        <v>472</v>
      </c>
      <c r="G6174" s="34">
        <v>4</v>
      </c>
      <c r="H6174" s="40" t="s">
        <v>5762</v>
      </c>
    </row>
    <row r="6175" spans="3:8" ht="15.75">
      <c r="C6175" s="34" t="s">
        <v>5763</v>
      </c>
      <c r="D6175" s="34" t="s">
        <v>1362</v>
      </c>
      <c r="E6175" s="34" t="s">
        <v>618</v>
      </c>
      <c r="F6175" s="34" t="s">
        <v>177</v>
      </c>
      <c r="G6175" s="34">
        <v>5</v>
      </c>
      <c r="H6175" s="40" t="s">
        <v>5299</v>
      </c>
    </row>
    <row r="6176" spans="3:8" ht="15.75">
      <c r="C6176" s="34" t="s">
        <v>5764</v>
      </c>
      <c r="D6176" s="34" t="s">
        <v>126</v>
      </c>
      <c r="E6176" s="34" t="s">
        <v>618</v>
      </c>
      <c r="F6176" s="34">
        <v>1938</v>
      </c>
      <c r="G6176" s="34">
        <v>3</v>
      </c>
      <c r="H6176" s="40" t="s">
        <v>5765</v>
      </c>
    </row>
    <row r="6177" spans="3:8" ht="15.75">
      <c r="C6177" s="34" t="s">
        <v>5766</v>
      </c>
      <c r="D6177" s="34" t="s">
        <v>126</v>
      </c>
      <c r="E6177" s="34" t="s">
        <v>618</v>
      </c>
      <c r="F6177" s="34" t="s">
        <v>5767</v>
      </c>
      <c r="G6177" s="34">
        <v>5</v>
      </c>
      <c r="H6177" s="40" t="s">
        <v>164</v>
      </c>
    </row>
    <row r="6178" spans="3:8" ht="15.75">
      <c r="C6178" s="34" t="s">
        <v>5768</v>
      </c>
      <c r="D6178" s="34" t="s">
        <v>126</v>
      </c>
      <c r="E6178" s="34" t="s">
        <v>97</v>
      </c>
      <c r="F6178" s="34" t="s">
        <v>5769</v>
      </c>
      <c r="G6178" s="34">
        <v>5</v>
      </c>
      <c r="H6178" s="42" t="s">
        <v>102</v>
      </c>
    </row>
    <row r="6179" spans="3:8" ht="15.75">
      <c r="C6179" s="34" t="s">
        <v>5770</v>
      </c>
      <c r="D6179" s="34" t="s">
        <v>126</v>
      </c>
      <c r="E6179" s="34" t="s">
        <v>2773</v>
      </c>
      <c r="F6179" s="34" t="s">
        <v>1330</v>
      </c>
      <c r="G6179" s="34">
        <v>5</v>
      </c>
      <c r="H6179" s="40" t="s">
        <v>5771</v>
      </c>
    </row>
    <row r="6180" spans="3:8" ht="15.75">
      <c r="C6180" s="34" t="s">
        <v>5772</v>
      </c>
      <c r="D6180" s="34" t="s">
        <v>126</v>
      </c>
      <c r="E6180" s="34" t="s">
        <v>5111</v>
      </c>
      <c r="F6180" s="34" t="s">
        <v>577</v>
      </c>
      <c r="G6180" s="34">
        <v>5</v>
      </c>
      <c r="H6180" s="40" t="s">
        <v>5118</v>
      </c>
    </row>
    <row r="6181" spans="3:8" ht="15.75">
      <c r="C6181" s="34" t="s">
        <v>5773</v>
      </c>
      <c r="D6181" s="34" t="s">
        <v>126</v>
      </c>
      <c r="E6181" s="34" t="s">
        <v>4913</v>
      </c>
      <c r="F6181" s="34" t="s">
        <v>2018</v>
      </c>
      <c r="G6181" s="34">
        <v>5</v>
      </c>
      <c r="H6181" s="40" t="s">
        <v>5774</v>
      </c>
    </row>
    <row r="6182" spans="3:8" ht="15.75">
      <c r="C6182" s="34" t="s">
        <v>5775</v>
      </c>
      <c r="D6182" s="34" t="s">
        <v>5154</v>
      </c>
      <c r="E6182" s="34" t="s">
        <v>618</v>
      </c>
      <c r="F6182" s="34" t="s">
        <v>640</v>
      </c>
      <c r="G6182" s="34">
        <v>5</v>
      </c>
      <c r="H6182" s="40" t="s">
        <v>5776</v>
      </c>
    </row>
    <row r="6183" spans="3:8" ht="15.75">
      <c r="C6183" s="34" t="s">
        <v>5777</v>
      </c>
      <c r="D6183" s="34" t="s">
        <v>126</v>
      </c>
      <c r="E6183" s="34" t="s">
        <v>618</v>
      </c>
      <c r="F6183" s="34" t="s">
        <v>707</v>
      </c>
      <c r="G6183" s="34">
        <v>5</v>
      </c>
      <c r="H6183" s="40" t="s">
        <v>5778</v>
      </c>
    </row>
    <row r="6184" spans="3:8" ht="15.75">
      <c r="C6184" s="34" t="s">
        <v>5779</v>
      </c>
      <c r="D6184" s="34" t="s">
        <v>126</v>
      </c>
      <c r="E6184" s="34" t="s">
        <v>2773</v>
      </c>
      <c r="F6184" s="34" t="s">
        <v>5780</v>
      </c>
      <c r="G6184" s="34">
        <v>5</v>
      </c>
      <c r="H6184" s="40" t="s">
        <v>5781</v>
      </c>
    </row>
    <row r="6185" spans="3:8" ht="15.75">
      <c r="C6185" s="34" t="s">
        <v>5782</v>
      </c>
      <c r="D6185" s="34" t="s">
        <v>126</v>
      </c>
      <c r="E6185" s="34" t="s">
        <v>2773</v>
      </c>
      <c r="F6185" s="34" t="s">
        <v>390</v>
      </c>
      <c r="G6185" s="34">
        <v>4</v>
      </c>
      <c r="H6185" s="40" t="s">
        <v>5783</v>
      </c>
    </row>
    <row r="6186" spans="3:8" ht="15.75">
      <c r="C6186" s="34" t="s">
        <v>5784</v>
      </c>
      <c r="D6186" s="34" t="s">
        <v>126</v>
      </c>
      <c r="E6186" s="34" t="s">
        <v>97</v>
      </c>
      <c r="F6186" s="34" t="s">
        <v>232</v>
      </c>
      <c r="G6186" s="34">
        <v>5</v>
      </c>
      <c r="H6186" s="42" t="s">
        <v>123</v>
      </c>
    </row>
    <row r="6187" spans="3:8" ht="15.75">
      <c r="C6187" s="34" t="s">
        <v>5785</v>
      </c>
      <c r="D6187" s="34" t="s">
        <v>126</v>
      </c>
      <c r="E6187" s="34" t="s">
        <v>2773</v>
      </c>
      <c r="F6187" s="34" t="s">
        <v>134</v>
      </c>
      <c r="G6187" s="34">
        <v>4</v>
      </c>
      <c r="H6187" s="40" t="s">
        <v>5786</v>
      </c>
    </row>
    <row r="6188" spans="3:8" ht="15.75">
      <c r="C6188" s="34" t="s">
        <v>5787</v>
      </c>
      <c r="D6188" s="34" t="s">
        <v>126</v>
      </c>
      <c r="E6188" s="34" t="s">
        <v>618</v>
      </c>
      <c r="F6188" s="34" t="s">
        <v>1283</v>
      </c>
      <c r="G6188" s="34">
        <v>5</v>
      </c>
      <c r="H6188" s="40" t="s">
        <v>5728</v>
      </c>
    </row>
    <row r="6189" spans="3:8" ht="15.75">
      <c r="C6189" s="34" t="s">
        <v>5788</v>
      </c>
      <c r="D6189" s="34"/>
      <c r="E6189" s="34" t="s">
        <v>618</v>
      </c>
      <c r="F6189" s="34" t="s">
        <v>5789</v>
      </c>
      <c r="G6189" s="34">
        <v>4</v>
      </c>
      <c r="H6189" s="40" t="s">
        <v>5790</v>
      </c>
    </row>
    <row r="6190" spans="3:8" ht="15.75">
      <c r="C6190" s="34" t="s">
        <v>5791</v>
      </c>
      <c r="D6190" s="34" t="s">
        <v>126</v>
      </c>
      <c r="E6190" s="34" t="s">
        <v>3636</v>
      </c>
      <c r="F6190" s="34" t="s">
        <v>330</v>
      </c>
      <c r="G6190" s="34">
        <v>5</v>
      </c>
      <c r="H6190" s="42" t="s">
        <v>3638</v>
      </c>
    </row>
    <row r="6191" spans="3:8" ht="15.75">
      <c r="C6191" s="34" t="s">
        <v>5792</v>
      </c>
      <c r="D6191" s="34" t="s">
        <v>126</v>
      </c>
      <c r="E6191" s="34" t="s">
        <v>2773</v>
      </c>
      <c r="F6191" s="34" t="s">
        <v>198</v>
      </c>
      <c r="G6191" s="34">
        <v>5</v>
      </c>
      <c r="H6191" s="40" t="s">
        <v>2780</v>
      </c>
    </row>
    <row r="6192" spans="3:8" ht="15.75">
      <c r="C6192" s="34" t="s">
        <v>5793</v>
      </c>
      <c r="D6192" s="34" t="s">
        <v>133</v>
      </c>
      <c r="E6192" s="34" t="s">
        <v>618</v>
      </c>
      <c r="F6192" s="34" t="s">
        <v>2658</v>
      </c>
      <c r="G6192" s="34">
        <v>4</v>
      </c>
      <c r="H6192" s="40" t="s">
        <v>5794</v>
      </c>
    </row>
    <row r="6193" spans="3:8" ht="15.75">
      <c r="C6193" s="34" t="s">
        <v>5795</v>
      </c>
      <c r="D6193" s="34" t="s">
        <v>126</v>
      </c>
      <c r="E6193" s="34" t="s">
        <v>4316</v>
      </c>
      <c r="F6193" s="34" t="s">
        <v>389</v>
      </c>
      <c r="G6193" s="34">
        <v>5</v>
      </c>
      <c r="H6193" s="40" t="s">
        <v>5796</v>
      </c>
    </row>
    <row r="6194" spans="3:8" ht="15.75">
      <c r="C6194" s="34" t="s">
        <v>5797</v>
      </c>
      <c r="D6194" s="34" t="s">
        <v>126</v>
      </c>
      <c r="E6194" s="34" t="s">
        <v>2773</v>
      </c>
      <c r="F6194" s="34" t="s">
        <v>1959</v>
      </c>
      <c r="G6194" s="34">
        <v>5</v>
      </c>
      <c r="H6194" s="40" t="s">
        <v>5798</v>
      </c>
    </row>
    <row r="6195" spans="3:8" ht="15.75">
      <c r="C6195" s="34" t="s">
        <v>5799</v>
      </c>
      <c r="D6195" s="34" t="s">
        <v>126</v>
      </c>
      <c r="E6195" s="34" t="s">
        <v>3968</v>
      </c>
      <c r="F6195" s="34" t="s">
        <v>527</v>
      </c>
      <c r="G6195" s="34">
        <v>1</v>
      </c>
      <c r="H6195" s="40" t="s">
        <v>5800</v>
      </c>
    </row>
    <row r="6196" spans="3:8" ht="15.75">
      <c r="C6196" s="34" t="s">
        <v>5801</v>
      </c>
      <c r="D6196" s="34" t="s">
        <v>126</v>
      </c>
      <c r="E6196" s="34" t="s">
        <v>618</v>
      </c>
      <c r="F6196" s="34" t="s">
        <v>389</v>
      </c>
      <c r="G6196" s="34">
        <v>4</v>
      </c>
      <c r="H6196" s="40" t="s">
        <v>5802</v>
      </c>
    </row>
    <row r="6197" spans="3:8" ht="15.75">
      <c r="C6197" s="34" t="s">
        <v>5803</v>
      </c>
      <c r="D6197" s="34" t="s">
        <v>126</v>
      </c>
      <c r="E6197" s="34" t="s">
        <v>4450</v>
      </c>
      <c r="F6197" s="34" t="s">
        <v>362</v>
      </c>
      <c r="G6197" s="34">
        <v>5</v>
      </c>
      <c r="H6197" s="40" t="s">
        <v>4573</v>
      </c>
    </row>
    <row r="6198" spans="3:8" ht="15.75">
      <c r="C6198" s="34" t="s">
        <v>5804</v>
      </c>
      <c r="D6198" s="34" t="s">
        <v>126</v>
      </c>
      <c r="E6198" s="34" t="s">
        <v>3968</v>
      </c>
      <c r="F6198" s="34" t="s">
        <v>404</v>
      </c>
      <c r="G6198" s="34">
        <v>5</v>
      </c>
      <c r="H6198" s="40" t="s">
        <v>193</v>
      </c>
    </row>
    <row r="6199" spans="3:8" ht="15.75">
      <c r="C6199" s="34" t="s">
        <v>5805</v>
      </c>
      <c r="D6199" s="34" t="s">
        <v>126</v>
      </c>
      <c r="E6199" s="34" t="s">
        <v>2773</v>
      </c>
      <c r="F6199" s="34" t="s">
        <v>1292</v>
      </c>
      <c r="G6199" s="34">
        <v>5</v>
      </c>
      <c r="H6199" s="40" t="s">
        <v>1033</v>
      </c>
    </row>
    <row r="6200" spans="3:8" ht="15.75">
      <c r="C6200" s="34" t="s">
        <v>5806</v>
      </c>
      <c r="D6200" s="34" t="s">
        <v>126</v>
      </c>
      <c r="E6200" s="34" t="s">
        <v>618</v>
      </c>
      <c r="F6200" s="34" t="s">
        <v>192</v>
      </c>
      <c r="G6200" s="34">
        <v>5</v>
      </c>
      <c r="H6200" s="40" t="s">
        <v>193</v>
      </c>
    </row>
    <row r="6201" spans="3:8" ht="15.75">
      <c r="C6201" s="34" t="s">
        <v>5807</v>
      </c>
      <c r="D6201" s="34" t="s">
        <v>126</v>
      </c>
      <c r="E6201" s="34" t="s">
        <v>2773</v>
      </c>
      <c r="F6201" s="34" t="s">
        <v>5808</v>
      </c>
      <c r="G6201" s="34">
        <v>5</v>
      </c>
      <c r="H6201" s="40" t="s">
        <v>5809</v>
      </c>
    </row>
    <row r="6202" spans="3:8" ht="15.75">
      <c r="C6202" s="34" t="s">
        <v>5810</v>
      </c>
      <c r="D6202" s="34" t="s">
        <v>126</v>
      </c>
      <c r="E6202" s="34" t="s">
        <v>5168</v>
      </c>
      <c r="F6202" s="34" t="s">
        <v>242</v>
      </c>
      <c r="G6202" s="34">
        <v>5</v>
      </c>
      <c r="H6202" s="40" t="s">
        <v>5811</v>
      </c>
    </row>
    <row r="6203" spans="3:8" ht="15.75">
      <c r="C6203" s="34" t="s">
        <v>5812</v>
      </c>
      <c r="D6203" s="34" t="s">
        <v>126</v>
      </c>
      <c r="E6203" s="34" t="s">
        <v>2773</v>
      </c>
      <c r="F6203" s="34" t="s">
        <v>95</v>
      </c>
      <c r="G6203" s="34">
        <v>5</v>
      </c>
      <c r="H6203" s="40" t="s">
        <v>2865</v>
      </c>
    </row>
    <row r="6204" spans="3:8" ht="15.75">
      <c r="C6204" s="34" t="s">
        <v>5813</v>
      </c>
      <c r="D6204" s="34" t="s">
        <v>126</v>
      </c>
      <c r="E6204" s="34" t="s">
        <v>618</v>
      </c>
      <c r="F6204" s="34" t="s">
        <v>1815</v>
      </c>
      <c r="G6204" s="34">
        <v>5</v>
      </c>
      <c r="H6204" s="40" t="s">
        <v>5814</v>
      </c>
    </row>
    <row r="6205" spans="3:8" ht="15.75">
      <c r="C6205" s="34" t="s">
        <v>5815</v>
      </c>
      <c r="D6205" s="34" t="s">
        <v>126</v>
      </c>
      <c r="E6205" s="34" t="s">
        <v>618</v>
      </c>
      <c r="F6205" s="34" t="s">
        <v>177</v>
      </c>
      <c r="G6205" s="34">
        <v>5</v>
      </c>
      <c r="H6205" s="40" t="s">
        <v>5816</v>
      </c>
    </row>
    <row r="6206" spans="3:8" ht="15.75">
      <c r="C6206" s="34" t="s">
        <v>5817</v>
      </c>
      <c r="D6206" s="34" t="s">
        <v>126</v>
      </c>
      <c r="E6206" s="34" t="s">
        <v>618</v>
      </c>
      <c r="F6206" s="34" t="s">
        <v>5818</v>
      </c>
      <c r="G6206" s="34">
        <v>2</v>
      </c>
      <c r="H6206" s="40" t="s">
        <v>5819</v>
      </c>
    </row>
    <row r="6207" spans="3:8" ht="15.75">
      <c r="C6207" s="34" t="s">
        <v>5820</v>
      </c>
      <c r="D6207" s="34" t="s">
        <v>126</v>
      </c>
      <c r="E6207" s="34" t="s">
        <v>2773</v>
      </c>
      <c r="F6207" s="34" t="s">
        <v>2550</v>
      </c>
      <c r="G6207" s="34">
        <v>5</v>
      </c>
      <c r="H6207" s="40" t="s">
        <v>5032</v>
      </c>
    </row>
    <row r="6208" spans="3:8" ht="47.25">
      <c r="C6208" s="34" t="s">
        <v>5821</v>
      </c>
      <c r="D6208" s="34" t="s">
        <v>126</v>
      </c>
      <c r="E6208" s="34" t="s">
        <v>3968</v>
      </c>
      <c r="F6208" s="34" t="s">
        <v>98</v>
      </c>
      <c r="G6208" s="34">
        <v>2</v>
      </c>
      <c r="H6208" s="40" t="s">
        <v>5822</v>
      </c>
    </row>
    <row r="6209" spans="3:8" ht="15.75">
      <c r="C6209" s="34" t="s">
        <v>5823</v>
      </c>
      <c r="D6209" s="34" t="s">
        <v>126</v>
      </c>
      <c r="E6209" s="34" t="s">
        <v>2773</v>
      </c>
      <c r="F6209" s="34" t="s">
        <v>5824</v>
      </c>
      <c r="G6209" s="34">
        <v>4</v>
      </c>
      <c r="H6209" s="40" t="s">
        <v>5825</v>
      </c>
    </row>
    <row r="6210" spans="3:8" ht="15.75">
      <c r="C6210" s="34" t="s">
        <v>5826</v>
      </c>
      <c r="D6210" s="34" t="s">
        <v>126</v>
      </c>
      <c r="E6210" s="34" t="s">
        <v>2773</v>
      </c>
      <c r="F6210" s="34" t="s">
        <v>434</v>
      </c>
      <c r="G6210" s="34">
        <v>5</v>
      </c>
      <c r="H6210" s="40" t="s">
        <v>3565</v>
      </c>
    </row>
    <row r="6211" spans="3:8" ht="15.75">
      <c r="C6211" s="34" t="s">
        <v>5827</v>
      </c>
      <c r="D6211" s="34" t="s">
        <v>126</v>
      </c>
      <c r="E6211" s="34" t="s">
        <v>618</v>
      </c>
      <c r="F6211" s="34" t="s">
        <v>275</v>
      </c>
      <c r="G6211" s="34">
        <v>5</v>
      </c>
      <c r="H6211" s="40" t="s">
        <v>5828</v>
      </c>
    </row>
    <row r="6212" spans="3:8" ht="15.75">
      <c r="C6212" s="34" t="s">
        <v>5829</v>
      </c>
      <c r="D6212" s="34"/>
      <c r="E6212" s="34" t="s">
        <v>97</v>
      </c>
      <c r="F6212" s="34" t="s">
        <v>1258</v>
      </c>
      <c r="G6212" s="34">
        <v>5</v>
      </c>
      <c r="H6212" s="42" t="s">
        <v>102</v>
      </c>
    </row>
    <row r="6213" spans="3:8" ht="15.75">
      <c r="C6213" s="34" t="s">
        <v>5830</v>
      </c>
      <c r="D6213" s="34" t="s">
        <v>126</v>
      </c>
      <c r="E6213" s="34" t="s">
        <v>5402</v>
      </c>
      <c r="F6213" s="34" t="s">
        <v>194</v>
      </c>
      <c r="G6213" s="34">
        <v>5</v>
      </c>
      <c r="H6213" s="40" t="s">
        <v>5831</v>
      </c>
    </row>
    <row r="6214" spans="3:8" ht="15.75">
      <c r="C6214" s="34" t="s">
        <v>5832</v>
      </c>
      <c r="D6214" s="34" t="s">
        <v>126</v>
      </c>
      <c r="E6214" s="34" t="s">
        <v>3688</v>
      </c>
      <c r="F6214" s="34" t="s">
        <v>508</v>
      </c>
      <c r="G6214" s="34">
        <v>5</v>
      </c>
      <c r="H6214" s="40" t="s">
        <v>3709</v>
      </c>
    </row>
    <row r="6215" spans="3:8" ht="15.75">
      <c r="C6215" s="34" t="s">
        <v>5833</v>
      </c>
      <c r="D6215" s="34" t="s">
        <v>126</v>
      </c>
      <c r="E6215" s="34" t="s">
        <v>2773</v>
      </c>
      <c r="F6215" s="34">
        <v>2110</v>
      </c>
      <c r="G6215" s="34">
        <v>5</v>
      </c>
      <c r="H6215" s="40" t="s">
        <v>5834</v>
      </c>
    </row>
    <row r="6216" spans="3:8" ht="15.75">
      <c r="C6216" s="34" t="s">
        <v>5835</v>
      </c>
      <c r="D6216" s="34" t="s">
        <v>126</v>
      </c>
      <c r="E6216" s="34" t="s">
        <v>2773</v>
      </c>
      <c r="F6216" s="34" t="s">
        <v>489</v>
      </c>
      <c r="G6216" s="34">
        <v>5</v>
      </c>
      <c r="H6216" s="40" t="s">
        <v>3017</v>
      </c>
    </row>
    <row r="6217" spans="3:8" ht="15.75">
      <c r="C6217" s="34" t="s">
        <v>5836</v>
      </c>
      <c r="D6217" s="34" t="s">
        <v>126</v>
      </c>
      <c r="E6217" s="34" t="s">
        <v>2773</v>
      </c>
      <c r="F6217" s="34" t="s">
        <v>161</v>
      </c>
      <c r="G6217" s="34">
        <v>5</v>
      </c>
      <c r="H6217" s="40" t="s">
        <v>2886</v>
      </c>
    </row>
    <row r="6218" spans="3:8" ht="15.75">
      <c r="C6218" s="34" t="s">
        <v>5837</v>
      </c>
      <c r="D6218" s="34" t="s">
        <v>126</v>
      </c>
      <c r="E6218" s="34" t="s">
        <v>2773</v>
      </c>
      <c r="F6218" s="34" t="s">
        <v>95</v>
      </c>
      <c r="G6218" s="34">
        <v>5</v>
      </c>
      <c r="H6218" s="40" t="s">
        <v>2816</v>
      </c>
    </row>
    <row r="6219" spans="3:8" ht="15.75">
      <c r="C6219" s="34" t="s">
        <v>5838</v>
      </c>
      <c r="D6219" s="34" t="s">
        <v>126</v>
      </c>
      <c r="E6219" s="34" t="s">
        <v>2773</v>
      </c>
      <c r="F6219" s="34" t="s">
        <v>148</v>
      </c>
      <c r="G6219" s="34">
        <v>5</v>
      </c>
      <c r="H6219" s="40" t="s">
        <v>5839</v>
      </c>
    </row>
    <row r="6220" spans="3:8" ht="15.75">
      <c r="C6220" s="34" t="s">
        <v>5840</v>
      </c>
      <c r="D6220" s="34" t="s">
        <v>126</v>
      </c>
      <c r="E6220" s="34" t="s">
        <v>618</v>
      </c>
      <c r="F6220" s="34" t="s">
        <v>5841</v>
      </c>
      <c r="G6220" s="34">
        <v>5</v>
      </c>
      <c r="H6220" s="40" t="s">
        <v>673</v>
      </c>
    </row>
    <row r="6221" spans="3:8" ht="15.75">
      <c r="C6221" s="34" t="s">
        <v>5842</v>
      </c>
      <c r="D6221" s="34" t="s">
        <v>126</v>
      </c>
      <c r="E6221" s="34" t="s">
        <v>2773</v>
      </c>
      <c r="F6221" s="34" t="s">
        <v>216</v>
      </c>
      <c r="G6221" s="34">
        <v>4</v>
      </c>
      <c r="H6221" s="40" t="s">
        <v>2776</v>
      </c>
    </row>
    <row r="6222" spans="3:8" ht="15.75">
      <c r="C6222" s="34" t="s">
        <v>5843</v>
      </c>
      <c r="D6222" s="34" t="s">
        <v>703</v>
      </c>
      <c r="E6222" s="34" t="s">
        <v>4450</v>
      </c>
      <c r="F6222" s="34" t="s">
        <v>114</v>
      </c>
      <c r="G6222" s="34">
        <v>5</v>
      </c>
      <c r="H6222" s="40" t="s">
        <v>4528</v>
      </c>
    </row>
    <row r="6223" spans="3:8" ht="15.75">
      <c r="C6223" s="34" t="s">
        <v>5844</v>
      </c>
      <c r="D6223" s="34"/>
      <c r="E6223" s="34" t="s">
        <v>2773</v>
      </c>
      <c r="F6223" s="34" t="s">
        <v>158</v>
      </c>
      <c r="G6223" s="34">
        <v>5</v>
      </c>
      <c r="H6223" s="40" t="s">
        <v>5845</v>
      </c>
    </row>
    <row r="6224" spans="3:8" ht="15.75">
      <c r="C6224" s="34" t="s">
        <v>5846</v>
      </c>
      <c r="D6224" s="34"/>
      <c r="E6224" s="34" t="s">
        <v>618</v>
      </c>
      <c r="F6224" s="34" t="s">
        <v>1486</v>
      </c>
      <c r="G6224" s="34">
        <v>5</v>
      </c>
      <c r="H6224" s="40" t="s">
        <v>5847</v>
      </c>
    </row>
    <row r="6225" spans="3:8" ht="15.75">
      <c r="C6225" s="34" t="s">
        <v>5848</v>
      </c>
      <c r="D6225" s="34"/>
      <c r="E6225" s="34" t="s">
        <v>618</v>
      </c>
      <c r="F6225" s="34" t="s">
        <v>503</v>
      </c>
      <c r="G6225" s="34">
        <v>5</v>
      </c>
      <c r="H6225" s="40" t="s">
        <v>164</v>
      </c>
    </row>
    <row r="6226" spans="3:8" ht="15.75">
      <c r="C6226" s="34" t="s">
        <v>5849</v>
      </c>
      <c r="D6226" s="34" t="s">
        <v>126</v>
      </c>
      <c r="E6226" s="34" t="s">
        <v>4913</v>
      </c>
      <c r="F6226" s="34" t="s">
        <v>1003</v>
      </c>
      <c r="G6226" s="34">
        <v>5</v>
      </c>
      <c r="H6226" s="40" t="s">
        <v>5252</v>
      </c>
    </row>
    <row r="6227" spans="3:8" ht="15.75">
      <c r="C6227" s="34" t="s">
        <v>5850</v>
      </c>
      <c r="D6227" s="34"/>
      <c r="E6227" s="34" t="s">
        <v>4450</v>
      </c>
      <c r="F6227" s="34" t="s">
        <v>793</v>
      </c>
      <c r="G6227" s="34">
        <v>1</v>
      </c>
      <c r="H6227" s="40" t="s">
        <v>5851</v>
      </c>
    </row>
    <row r="6228" spans="3:8" ht="78.75">
      <c r="C6228" s="34" t="s">
        <v>5852</v>
      </c>
      <c r="D6228" s="34" t="s">
        <v>126</v>
      </c>
      <c r="E6228" s="34" t="s">
        <v>618</v>
      </c>
      <c r="F6228" s="34" t="s">
        <v>95</v>
      </c>
      <c r="G6228" s="34">
        <v>1</v>
      </c>
      <c r="H6228" s="40" t="s">
        <v>5853</v>
      </c>
    </row>
    <row r="6229" spans="3:8" ht="15.75">
      <c r="C6229" s="34" t="s">
        <v>5854</v>
      </c>
      <c r="D6229" s="34"/>
      <c r="E6229" s="34" t="s">
        <v>618</v>
      </c>
      <c r="F6229" s="34" t="s">
        <v>456</v>
      </c>
      <c r="G6229" s="34">
        <v>1</v>
      </c>
      <c r="H6229" s="40" t="s">
        <v>5855</v>
      </c>
    </row>
    <row r="6230" spans="3:8" ht="15.75">
      <c r="C6230" s="34" t="s">
        <v>5856</v>
      </c>
      <c r="D6230" s="34" t="s">
        <v>133</v>
      </c>
      <c r="E6230" s="34" t="s">
        <v>618</v>
      </c>
      <c r="F6230" s="34" t="s">
        <v>148</v>
      </c>
      <c r="G6230" s="34">
        <v>5</v>
      </c>
      <c r="H6230" s="40" t="s">
        <v>1092</v>
      </c>
    </row>
    <row r="6231" spans="3:8" ht="15.75">
      <c r="C6231" s="34" t="s">
        <v>5857</v>
      </c>
      <c r="D6231" s="34" t="s">
        <v>126</v>
      </c>
      <c r="E6231" s="34" t="s">
        <v>618</v>
      </c>
      <c r="F6231" s="34" t="s">
        <v>480</v>
      </c>
      <c r="G6231" s="34">
        <v>2</v>
      </c>
      <c r="H6231" s="40" t="s">
        <v>5858</v>
      </c>
    </row>
    <row r="6232" spans="3:8" ht="15.75">
      <c r="C6232" s="34" t="s">
        <v>5859</v>
      </c>
      <c r="D6232" s="34" t="s">
        <v>133</v>
      </c>
      <c r="E6232" s="34" t="s">
        <v>97</v>
      </c>
      <c r="F6232" s="34" t="s">
        <v>98</v>
      </c>
      <c r="G6232" s="34">
        <v>5</v>
      </c>
      <c r="H6232" s="42" t="s">
        <v>5860</v>
      </c>
    </row>
    <row r="6233" spans="3:8" ht="15.75">
      <c r="C6233" s="34" t="s">
        <v>5861</v>
      </c>
      <c r="D6233" s="34" t="s">
        <v>126</v>
      </c>
      <c r="E6233" s="34" t="s">
        <v>618</v>
      </c>
      <c r="F6233" s="34" t="s">
        <v>1889</v>
      </c>
      <c r="G6233" s="34">
        <v>5</v>
      </c>
      <c r="H6233" s="40" t="s">
        <v>964</v>
      </c>
    </row>
    <row r="6234" spans="3:8" ht="47.25">
      <c r="C6234" s="34" t="s">
        <v>5862</v>
      </c>
      <c r="D6234" s="34" t="s">
        <v>305</v>
      </c>
      <c r="E6234" s="34" t="s">
        <v>4450</v>
      </c>
      <c r="F6234" s="34" t="s">
        <v>216</v>
      </c>
      <c r="G6234" s="34">
        <v>1</v>
      </c>
      <c r="H6234" s="40" t="s">
        <v>5863</v>
      </c>
    </row>
    <row r="6235" spans="3:8" ht="15.75">
      <c r="C6235" s="34" t="s">
        <v>5864</v>
      </c>
      <c r="D6235" s="34" t="s">
        <v>126</v>
      </c>
      <c r="E6235" s="34" t="s">
        <v>618</v>
      </c>
      <c r="F6235" s="34" t="s">
        <v>359</v>
      </c>
      <c r="G6235" s="34">
        <v>5</v>
      </c>
      <c r="H6235" s="40" t="s">
        <v>107</v>
      </c>
    </row>
    <row r="6236" spans="3:8" ht="15.75">
      <c r="C6236" s="34" t="s">
        <v>5865</v>
      </c>
      <c r="D6236" s="34" t="s">
        <v>126</v>
      </c>
      <c r="E6236" s="34" t="s">
        <v>3688</v>
      </c>
      <c r="F6236" s="34" t="s">
        <v>5866</v>
      </c>
      <c r="G6236" s="34">
        <v>4</v>
      </c>
      <c r="H6236" s="40" t="s">
        <v>5867</v>
      </c>
    </row>
    <row r="6237" spans="3:8" ht="15.75">
      <c r="C6237" s="34" t="s">
        <v>5868</v>
      </c>
      <c r="D6237" s="34" t="s">
        <v>173</v>
      </c>
      <c r="E6237" s="34" t="s">
        <v>3636</v>
      </c>
      <c r="F6237" s="34" t="s">
        <v>249</v>
      </c>
      <c r="G6237" s="34">
        <v>5</v>
      </c>
      <c r="H6237" s="42" t="s">
        <v>3638</v>
      </c>
    </row>
    <row r="6238" spans="3:8" ht="15.75">
      <c r="C6238" s="34" t="s">
        <v>5869</v>
      </c>
      <c r="D6238" s="34" t="s">
        <v>126</v>
      </c>
      <c r="E6238" s="34" t="s">
        <v>618</v>
      </c>
      <c r="F6238" s="34" t="s">
        <v>161</v>
      </c>
      <c r="G6238" s="34">
        <v>5</v>
      </c>
      <c r="H6238" s="40" t="s">
        <v>5870</v>
      </c>
    </row>
    <row r="6239" spans="3:8" ht="15.75">
      <c r="C6239" s="34" t="s">
        <v>5871</v>
      </c>
      <c r="D6239" s="34" t="s">
        <v>126</v>
      </c>
      <c r="E6239" s="34" t="s">
        <v>618</v>
      </c>
      <c r="F6239" s="34" t="s">
        <v>842</v>
      </c>
      <c r="G6239" s="34">
        <v>5</v>
      </c>
      <c r="H6239" s="40" t="s">
        <v>1092</v>
      </c>
    </row>
    <row r="6240" spans="3:8" ht="15.75">
      <c r="C6240" s="34" t="s">
        <v>5872</v>
      </c>
      <c r="D6240" s="34" t="s">
        <v>126</v>
      </c>
      <c r="E6240" s="34" t="s">
        <v>618</v>
      </c>
      <c r="F6240" s="34" t="s">
        <v>2319</v>
      </c>
      <c r="G6240" s="34">
        <v>5</v>
      </c>
      <c r="H6240" s="40" t="s">
        <v>1412</v>
      </c>
    </row>
    <row r="6241" spans="3:8" ht="15.75">
      <c r="C6241" s="34" t="s">
        <v>5873</v>
      </c>
      <c r="D6241" s="34"/>
      <c r="E6241" s="34" t="s">
        <v>97</v>
      </c>
      <c r="F6241" s="34" t="s">
        <v>389</v>
      </c>
      <c r="G6241" s="34">
        <v>5</v>
      </c>
      <c r="H6241" s="42" t="s">
        <v>102</v>
      </c>
    </row>
    <row r="6242" spans="3:8" ht="15.75">
      <c r="C6242" s="34" t="s">
        <v>5874</v>
      </c>
      <c r="D6242" s="34" t="s">
        <v>133</v>
      </c>
      <c r="E6242" s="34" t="s">
        <v>4450</v>
      </c>
      <c r="F6242" s="34" t="s">
        <v>5875</v>
      </c>
      <c r="G6242" s="34">
        <v>5</v>
      </c>
      <c r="H6242" s="40" t="s">
        <v>4602</v>
      </c>
    </row>
    <row r="6243" spans="3:8" ht="15.75">
      <c r="C6243" s="34" t="s">
        <v>5876</v>
      </c>
      <c r="D6243" s="34" t="s">
        <v>126</v>
      </c>
      <c r="E6243" s="34" t="s">
        <v>618</v>
      </c>
      <c r="F6243" s="34" t="s">
        <v>3208</v>
      </c>
      <c r="G6243" s="34">
        <v>5</v>
      </c>
      <c r="H6243" s="40" t="s">
        <v>5877</v>
      </c>
    </row>
    <row r="6244" spans="3:8" ht="15.75">
      <c r="C6244" s="34" t="s">
        <v>5878</v>
      </c>
      <c r="D6244" s="34"/>
      <c r="E6244" s="34" t="s">
        <v>2773</v>
      </c>
      <c r="F6244" s="34" t="s">
        <v>2926</v>
      </c>
      <c r="G6244" s="34">
        <v>1</v>
      </c>
      <c r="H6244" s="40" t="s">
        <v>5879</v>
      </c>
    </row>
    <row r="6245" spans="3:8" ht="31.5">
      <c r="C6245" s="34" t="s">
        <v>5880</v>
      </c>
      <c r="D6245" s="34" t="s">
        <v>133</v>
      </c>
      <c r="E6245" s="34" t="s">
        <v>4450</v>
      </c>
      <c r="F6245" s="34" t="s">
        <v>755</v>
      </c>
      <c r="G6245" s="34">
        <v>5</v>
      </c>
      <c r="H6245" s="40" t="s">
        <v>5881</v>
      </c>
    </row>
    <row r="6246" spans="3:8" ht="15.75">
      <c r="C6246" s="34" t="s">
        <v>5882</v>
      </c>
      <c r="D6246" s="34" t="s">
        <v>126</v>
      </c>
      <c r="E6246" s="34" t="s">
        <v>4450</v>
      </c>
      <c r="F6246" s="34" t="s">
        <v>480</v>
      </c>
      <c r="G6246" s="34">
        <v>5</v>
      </c>
      <c r="H6246" s="40" t="s">
        <v>5883</v>
      </c>
    </row>
    <row r="6247" spans="3:8" ht="15.75">
      <c r="C6247" s="34" t="s">
        <v>5884</v>
      </c>
      <c r="D6247" s="34" t="s">
        <v>126</v>
      </c>
      <c r="E6247" s="34" t="s">
        <v>97</v>
      </c>
      <c r="F6247" s="34" t="s">
        <v>127</v>
      </c>
      <c r="G6247" s="34">
        <v>5</v>
      </c>
      <c r="H6247" s="42" t="s">
        <v>5885</v>
      </c>
    </row>
    <row r="6248" spans="3:8" ht="31.5">
      <c r="C6248" s="34" t="s">
        <v>5886</v>
      </c>
      <c r="D6248" s="34" t="s">
        <v>126</v>
      </c>
      <c r="E6248" s="34" t="s">
        <v>2773</v>
      </c>
      <c r="F6248" s="34" t="s">
        <v>2382</v>
      </c>
      <c r="G6248" s="34">
        <v>5</v>
      </c>
      <c r="H6248" s="40" t="s">
        <v>5887</v>
      </c>
    </row>
    <row r="6249" spans="3:8" ht="15.75">
      <c r="C6249" s="34" t="s">
        <v>5888</v>
      </c>
      <c r="D6249" s="34" t="s">
        <v>703</v>
      </c>
      <c r="E6249" s="34" t="s">
        <v>3688</v>
      </c>
      <c r="F6249" s="34" t="s">
        <v>1512</v>
      </c>
      <c r="G6249" s="34">
        <v>4</v>
      </c>
      <c r="H6249" s="40" t="s">
        <v>2811</v>
      </c>
    </row>
    <row r="6250" spans="3:8" ht="15.75">
      <c r="C6250" s="34" t="s">
        <v>5889</v>
      </c>
      <c r="D6250" s="34"/>
      <c r="E6250" s="34" t="s">
        <v>618</v>
      </c>
      <c r="F6250" s="34" t="s">
        <v>5890</v>
      </c>
      <c r="G6250" s="34">
        <v>1</v>
      </c>
      <c r="H6250" s="40" t="s">
        <v>5891</v>
      </c>
    </row>
    <row r="6251" spans="3:8" ht="15.75">
      <c r="C6251" s="34" t="s">
        <v>5892</v>
      </c>
      <c r="D6251" s="34" t="s">
        <v>153</v>
      </c>
      <c r="E6251" s="34" t="s">
        <v>4450</v>
      </c>
      <c r="F6251" s="34" t="s">
        <v>4864</v>
      </c>
      <c r="G6251" s="34">
        <v>5</v>
      </c>
      <c r="H6251" s="40" t="s">
        <v>4552</v>
      </c>
    </row>
    <row r="6252" spans="3:8" ht="15.75">
      <c r="C6252" s="34" t="s">
        <v>5893</v>
      </c>
      <c r="D6252" s="34" t="s">
        <v>126</v>
      </c>
      <c r="E6252" s="34" t="s">
        <v>618</v>
      </c>
      <c r="F6252" s="34" t="s">
        <v>472</v>
      </c>
      <c r="G6252" s="34">
        <v>4</v>
      </c>
      <c r="H6252" s="40" t="s">
        <v>5894</v>
      </c>
    </row>
    <row r="6253" spans="3:8" ht="15.75">
      <c r="C6253" s="34" t="s">
        <v>5895</v>
      </c>
      <c r="D6253" s="34" t="s">
        <v>126</v>
      </c>
      <c r="E6253" s="34" t="s">
        <v>618</v>
      </c>
      <c r="F6253" s="34" t="s">
        <v>131</v>
      </c>
      <c r="G6253" s="34">
        <v>3</v>
      </c>
      <c r="H6253" s="40" t="s">
        <v>5896</v>
      </c>
    </row>
    <row r="6254" spans="3:8" ht="15.75">
      <c r="C6254" s="34" t="s">
        <v>5897</v>
      </c>
      <c r="D6254" s="34" t="s">
        <v>126</v>
      </c>
      <c r="E6254" s="34" t="s">
        <v>2773</v>
      </c>
      <c r="F6254" s="34" t="s">
        <v>2933</v>
      </c>
      <c r="G6254" s="34">
        <v>4</v>
      </c>
      <c r="H6254" s="40" t="s">
        <v>5898</v>
      </c>
    </row>
    <row r="6255" spans="3:8" ht="15.75">
      <c r="C6255" s="34" t="s">
        <v>5899</v>
      </c>
      <c r="D6255" s="34" t="s">
        <v>133</v>
      </c>
      <c r="E6255" s="34" t="s">
        <v>2773</v>
      </c>
      <c r="F6255" s="34" t="s">
        <v>330</v>
      </c>
      <c r="G6255" s="34">
        <v>5</v>
      </c>
      <c r="H6255" s="40" t="s">
        <v>2865</v>
      </c>
    </row>
    <row r="6256" spans="3:8" ht="15.75">
      <c r="C6256" s="34" t="s">
        <v>5900</v>
      </c>
      <c r="D6256" s="34"/>
      <c r="E6256" s="34" t="s">
        <v>618</v>
      </c>
      <c r="F6256" s="34" t="s">
        <v>472</v>
      </c>
      <c r="G6256" s="34">
        <v>1</v>
      </c>
      <c r="H6256" s="40" t="s">
        <v>5901</v>
      </c>
    </row>
    <row r="6257" spans="3:8" ht="15.75">
      <c r="C6257" s="34" t="s">
        <v>5902</v>
      </c>
      <c r="D6257" s="34" t="s">
        <v>3328</v>
      </c>
      <c r="E6257" s="34" t="s">
        <v>3688</v>
      </c>
      <c r="F6257" s="34" t="s">
        <v>822</v>
      </c>
      <c r="G6257" s="34">
        <v>5</v>
      </c>
      <c r="H6257" s="40" t="s">
        <v>5903</v>
      </c>
    </row>
    <row r="6258" spans="3:8" ht="31.5">
      <c r="C6258" s="34" t="s">
        <v>5904</v>
      </c>
      <c r="D6258" s="34" t="s">
        <v>126</v>
      </c>
      <c r="E6258" s="34" t="s">
        <v>3968</v>
      </c>
      <c r="F6258" s="34" t="s">
        <v>4128</v>
      </c>
      <c r="G6258" s="34">
        <v>2</v>
      </c>
      <c r="H6258" s="40" t="s">
        <v>5905</v>
      </c>
    </row>
    <row r="6259" spans="3:8" ht="15.75">
      <c r="C6259" s="34" t="s">
        <v>5906</v>
      </c>
      <c r="D6259" s="34" t="s">
        <v>126</v>
      </c>
      <c r="E6259" s="34" t="s">
        <v>618</v>
      </c>
      <c r="F6259" s="34" t="s">
        <v>158</v>
      </c>
      <c r="G6259" s="34">
        <v>1</v>
      </c>
      <c r="H6259" s="40" t="s">
        <v>5907</v>
      </c>
    </row>
    <row r="6260" spans="3:8" ht="15.75">
      <c r="C6260" s="34" t="s">
        <v>5908</v>
      </c>
      <c r="D6260" s="34"/>
      <c r="E6260" s="34" t="s">
        <v>4450</v>
      </c>
      <c r="F6260" s="34" t="s">
        <v>106</v>
      </c>
      <c r="G6260" s="34">
        <v>5</v>
      </c>
      <c r="H6260" s="40" t="s">
        <v>5909</v>
      </c>
    </row>
    <row r="6261" spans="3:8" ht="15.75">
      <c r="C6261" s="34" t="s">
        <v>5910</v>
      </c>
      <c r="D6261" s="34" t="s">
        <v>126</v>
      </c>
      <c r="E6261" s="34" t="s">
        <v>2773</v>
      </c>
      <c r="F6261" s="34" t="s">
        <v>3622</v>
      </c>
      <c r="G6261" s="34">
        <v>4</v>
      </c>
      <c r="H6261" s="40" t="s">
        <v>5911</v>
      </c>
    </row>
    <row r="6262" spans="3:8" ht="15.75">
      <c r="C6262" s="34" t="s">
        <v>5912</v>
      </c>
      <c r="D6262" s="34"/>
      <c r="E6262" s="34" t="s">
        <v>2773</v>
      </c>
      <c r="F6262" s="34" t="s">
        <v>232</v>
      </c>
      <c r="G6262" s="34">
        <v>1</v>
      </c>
      <c r="H6262" s="40" t="s">
        <v>5913</v>
      </c>
    </row>
    <row r="6263" spans="3:8" ht="15.75">
      <c r="C6263" s="34" t="s">
        <v>5914</v>
      </c>
      <c r="D6263" s="34" t="s">
        <v>133</v>
      </c>
      <c r="E6263" s="34" t="s">
        <v>3968</v>
      </c>
      <c r="F6263" s="34" t="s">
        <v>4123</v>
      </c>
      <c r="G6263" s="34">
        <v>5</v>
      </c>
      <c r="H6263" s="40" t="s">
        <v>5915</v>
      </c>
    </row>
    <row r="6264" spans="3:8" ht="15.75">
      <c r="C6264" s="34" t="s">
        <v>5916</v>
      </c>
      <c r="D6264" s="34" t="s">
        <v>133</v>
      </c>
      <c r="E6264" s="34" t="s">
        <v>2773</v>
      </c>
      <c r="F6264" s="34" t="s">
        <v>106</v>
      </c>
      <c r="G6264" s="34">
        <v>5</v>
      </c>
      <c r="H6264" s="40" t="s">
        <v>5917</v>
      </c>
    </row>
    <row r="6265" spans="3:8" ht="15.75">
      <c r="C6265" s="34" t="s">
        <v>5918</v>
      </c>
      <c r="D6265" s="34" t="s">
        <v>126</v>
      </c>
      <c r="E6265" s="34" t="s">
        <v>2773</v>
      </c>
      <c r="F6265" s="34" t="s">
        <v>480</v>
      </c>
      <c r="G6265" s="34">
        <v>5</v>
      </c>
      <c r="H6265" s="40" t="s">
        <v>5919</v>
      </c>
    </row>
    <row r="6266" spans="3:8" ht="15.75">
      <c r="C6266" s="34" t="s">
        <v>5920</v>
      </c>
      <c r="D6266" s="34" t="s">
        <v>126</v>
      </c>
      <c r="E6266" s="34" t="s">
        <v>618</v>
      </c>
      <c r="F6266" s="34" t="s">
        <v>2236</v>
      </c>
      <c r="G6266" s="34">
        <v>1</v>
      </c>
      <c r="H6266" s="40" t="s">
        <v>5921</v>
      </c>
    </row>
    <row r="6267" spans="3:8" ht="15.75">
      <c r="C6267" s="34" t="s">
        <v>5922</v>
      </c>
      <c r="D6267" s="34" t="s">
        <v>126</v>
      </c>
      <c r="E6267" s="34" t="s">
        <v>4450</v>
      </c>
      <c r="F6267" s="34" t="s">
        <v>472</v>
      </c>
      <c r="G6267" s="34">
        <v>5</v>
      </c>
      <c r="H6267" s="40" t="s">
        <v>2839</v>
      </c>
    </row>
    <row r="6268" spans="3:8" ht="15.75">
      <c r="C6268" s="34" t="s">
        <v>5923</v>
      </c>
      <c r="D6268" s="34" t="s">
        <v>126</v>
      </c>
      <c r="E6268" s="34" t="s">
        <v>3968</v>
      </c>
      <c r="F6268" s="34" t="s">
        <v>106</v>
      </c>
      <c r="G6268" s="34">
        <v>5</v>
      </c>
      <c r="H6268" s="40" t="s">
        <v>5924</v>
      </c>
    </row>
    <row r="6269" spans="3:8" ht="15.75">
      <c r="C6269" s="34" t="s">
        <v>5925</v>
      </c>
      <c r="D6269" s="34" t="s">
        <v>126</v>
      </c>
      <c r="E6269" s="34" t="s">
        <v>618</v>
      </c>
      <c r="F6269" s="34" t="s">
        <v>420</v>
      </c>
      <c r="G6269" s="34">
        <v>5</v>
      </c>
      <c r="H6269" s="40" t="s">
        <v>5926</v>
      </c>
    </row>
    <row r="6270" spans="3:8" ht="15.75">
      <c r="C6270" s="34" t="s">
        <v>5927</v>
      </c>
      <c r="D6270" s="34" t="s">
        <v>153</v>
      </c>
      <c r="E6270" s="34" t="s">
        <v>4450</v>
      </c>
      <c r="F6270" s="34" t="s">
        <v>1784</v>
      </c>
      <c r="G6270" s="34">
        <v>5</v>
      </c>
      <c r="H6270" s="40" t="s">
        <v>5928</v>
      </c>
    </row>
    <row r="6271" spans="3:8" ht="15.75">
      <c r="C6271" s="34" t="s">
        <v>5929</v>
      </c>
      <c r="D6271" s="34" t="s">
        <v>126</v>
      </c>
      <c r="E6271" s="34" t="s">
        <v>618</v>
      </c>
      <c r="F6271" s="34" t="s">
        <v>5930</v>
      </c>
      <c r="G6271" s="34">
        <v>5</v>
      </c>
      <c r="H6271" s="40" t="s">
        <v>5931</v>
      </c>
    </row>
    <row r="6272" spans="3:8" ht="15.75">
      <c r="C6272" s="34" t="s">
        <v>5932</v>
      </c>
      <c r="D6272" s="34" t="s">
        <v>126</v>
      </c>
      <c r="E6272" s="34" t="s">
        <v>2773</v>
      </c>
      <c r="F6272" s="34" t="s">
        <v>376</v>
      </c>
      <c r="G6272" s="34">
        <v>5</v>
      </c>
      <c r="H6272" s="40" t="s">
        <v>5933</v>
      </c>
    </row>
    <row r="6273" spans="3:8" ht="15.75">
      <c r="C6273" s="34" t="s">
        <v>5934</v>
      </c>
      <c r="D6273" s="34" t="s">
        <v>126</v>
      </c>
      <c r="E6273" s="34" t="s">
        <v>97</v>
      </c>
      <c r="F6273" s="34" t="s">
        <v>909</v>
      </c>
      <c r="G6273" s="34">
        <v>5</v>
      </c>
      <c r="H6273" s="42" t="s">
        <v>5935</v>
      </c>
    </row>
    <row r="6274" spans="3:8" ht="15.75">
      <c r="C6274" s="34" t="s">
        <v>5936</v>
      </c>
      <c r="D6274" s="34" t="s">
        <v>126</v>
      </c>
      <c r="E6274" s="34" t="s">
        <v>2773</v>
      </c>
      <c r="F6274" s="34" t="s">
        <v>3149</v>
      </c>
      <c r="G6274" s="34">
        <v>5</v>
      </c>
      <c r="H6274" s="40" t="s">
        <v>3516</v>
      </c>
    </row>
    <row r="6275" spans="3:8" ht="15.75">
      <c r="C6275" s="34" t="s">
        <v>5937</v>
      </c>
      <c r="D6275" s="34" t="s">
        <v>703</v>
      </c>
      <c r="E6275" s="34" t="s">
        <v>2773</v>
      </c>
      <c r="F6275" s="34" t="s">
        <v>503</v>
      </c>
      <c r="G6275" s="34">
        <v>5</v>
      </c>
      <c r="H6275" s="40" t="s">
        <v>5938</v>
      </c>
    </row>
    <row r="6276" spans="3:8" ht="15.75">
      <c r="C6276" s="34" t="s">
        <v>5939</v>
      </c>
      <c r="D6276" s="34" t="s">
        <v>153</v>
      </c>
      <c r="E6276" s="34" t="s">
        <v>3968</v>
      </c>
      <c r="F6276" s="34" t="s">
        <v>5388</v>
      </c>
      <c r="G6276" s="34">
        <v>5</v>
      </c>
      <c r="H6276" s="40" t="s">
        <v>5940</v>
      </c>
    </row>
    <row r="6277" spans="3:8" ht="15.75">
      <c r="C6277" s="34" t="s">
        <v>5941</v>
      </c>
      <c r="D6277" s="34" t="s">
        <v>126</v>
      </c>
      <c r="E6277" s="34" t="s">
        <v>2773</v>
      </c>
      <c r="F6277" s="34" t="s">
        <v>5942</v>
      </c>
      <c r="G6277" s="34">
        <v>5</v>
      </c>
      <c r="H6277" s="40" t="s">
        <v>5943</v>
      </c>
    </row>
    <row r="6278" spans="3:8" ht="15.75">
      <c r="C6278" s="34" t="s">
        <v>5944</v>
      </c>
      <c r="D6278" s="34" t="s">
        <v>126</v>
      </c>
      <c r="E6278" s="34" t="s">
        <v>4450</v>
      </c>
      <c r="F6278" s="34" t="s">
        <v>288</v>
      </c>
      <c r="G6278" s="34">
        <v>5</v>
      </c>
      <c r="H6278" s="40" t="s">
        <v>2797</v>
      </c>
    </row>
    <row r="6279" spans="3:8" ht="31.5">
      <c r="C6279" s="34" t="s">
        <v>5945</v>
      </c>
      <c r="D6279" s="34" t="s">
        <v>126</v>
      </c>
      <c r="E6279" s="34" t="s">
        <v>618</v>
      </c>
      <c r="F6279" s="34" t="s">
        <v>475</v>
      </c>
      <c r="G6279" s="34">
        <v>3</v>
      </c>
      <c r="H6279" s="40" t="s">
        <v>5946</v>
      </c>
    </row>
    <row r="6280" spans="3:8" ht="15.75">
      <c r="C6280" s="34" t="s">
        <v>5947</v>
      </c>
      <c r="D6280" s="34"/>
      <c r="E6280" s="34" t="s">
        <v>618</v>
      </c>
      <c r="F6280" s="34" t="s">
        <v>148</v>
      </c>
      <c r="G6280" s="34">
        <v>5</v>
      </c>
      <c r="H6280" s="40" t="s">
        <v>5948</v>
      </c>
    </row>
    <row r="6281" spans="3:8" ht="15.75">
      <c r="C6281" s="34" t="s">
        <v>5949</v>
      </c>
      <c r="D6281" s="34" t="s">
        <v>153</v>
      </c>
      <c r="E6281" s="34" t="s">
        <v>618</v>
      </c>
      <c r="F6281" s="34" t="s">
        <v>2281</v>
      </c>
      <c r="G6281" s="34">
        <v>5</v>
      </c>
      <c r="H6281" s="40" t="s">
        <v>1132</v>
      </c>
    </row>
    <row r="6282" spans="3:8" ht="15.75">
      <c r="C6282" s="34" t="s">
        <v>5950</v>
      </c>
      <c r="D6282" s="34" t="s">
        <v>126</v>
      </c>
      <c r="E6282" s="34" t="s">
        <v>618</v>
      </c>
      <c r="F6282" s="34" t="s">
        <v>192</v>
      </c>
      <c r="G6282" s="34">
        <v>5</v>
      </c>
      <c r="H6282" s="40" t="s">
        <v>5951</v>
      </c>
    </row>
    <row r="6283" spans="3:8" ht="15.75">
      <c r="C6283" s="34" t="s">
        <v>5952</v>
      </c>
      <c r="D6283" s="34" t="s">
        <v>126</v>
      </c>
      <c r="E6283" s="34" t="s">
        <v>4913</v>
      </c>
      <c r="F6283" s="34" t="s">
        <v>480</v>
      </c>
      <c r="G6283" s="34">
        <v>5</v>
      </c>
      <c r="H6283" s="40" t="s">
        <v>170</v>
      </c>
    </row>
    <row r="6284" spans="3:8" ht="15.75">
      <c r="C6284" s="34" t="s">
        <v>5953</v>
      </c>
      <c r="D6284" s="34" t="s">
        <v>126</v>
      </c>
      <c r="E6284" s="34" t="s">
        <v>618</v>
      </c>
      <c r="F6284" s="34" t="s">
        <v>369</v>
      </c>
      <c r="G6284" s="34">
        <v>5</v>
      </c>
      <c r="H6284" s="40" t="s">
        <v>205</v>
      </c>
    </row>
    <row r="6285" spans="3:8" ht="15.75">
      <c r="C6285" s="34" t="s">
        <v>5954</v>
      </c>
      <c r="D6285" s="34" t="s">
        <v>126</v>
      </c>
      <c r="E6285" s="34" t="s">
        <v>4450</v>
      </c>
      <c r="F6285" s="34" t="s">
        <v>106</v>
      </c>
      <c r="G6285" s="34">
        <v>4</v>
      </c>
      <c r="H6285" s="40" t="s">
        <v>4885</v>
      </c>
    </row>
    <row r="6286" spans="3:8" ht="15.75">
      <c r="C6286" s="34" t="s">
        <v>5955</v>
      </c>
      <c r="D6286" s="34" t="s">
        <v>126</v>
      </c>
      <c r="E6286" s="34" t="s">
        <v>2773</v>
      </c>
      <c r="F6286" s="34" t="s">
        <v>5956</v>
      </c>
      <c r="G6286" s="34">
        <v>5</v>
      </c>
      <c r="H6286" s="40" t="s">
        <v>5957</v>
      </c>
    </row>
    <row r="6287" spans="3:8" ht="15.75">
      <c r="C6287" s="34" t="s">
        <v>5958</v>
      </c>
      <c r="D6287" s="34" t="s">
        <v>133</v>
      </c>
      <c r="E6287" s="34" t="s">
        <v>2773</v>
      </c>
      <c r="F6287" s="34" t="s">
        <v>4564</v>
      </c>
      <c r="G6287" s="34">
        <v>1</v>
      </c>
      <c r="H6287" s="40" t="s">
        <v>5959</v>
      </c>
    </row>
    <row r="6288" spans="3:8" ht="15.75">
      <c r="C6288" s="34" t="s">
        <v>5960</v>
      </c>
      <c r="D6288" s="34" t="s">
        <v>126</v>
      </c>
      <c r="E6288" s="34" t="s">
        <v>459</v>
      </c>
      <c r="F6288" s="34" t="s">
        <v>145</v>
      </c>
      <c r="G6288" s="34">
        <v>5</v>
      </c>
      <c r="H6288" s="40" t="s">
        <v>5961</v>
      </c>
    </row>
    <row r="6289" spans="3:8" ht="15.75">
      <c r="C6289" s="34" t="s">
        <v>5962</v>
      </c>
      <c r="D6289" s="34" t="s">
        <v>108</v>
      </c>
      <c r="E6289" s="34" t="s">
        <v>618</v>
      </c>
      <c r="F6289" s="34" t="s">
        <v>793</v>
      </c>
      <c r="G6289" s="34">
        <v>5</v>
      </c>
      <c r="H6289" s="40" t="s">
        <v>193</v>
      </c>
    </row>
    <row r="6290" spans="3:8" ht="15.75">
      <c r="C6290" s="34" t="s">
        <v>5963</v>
      </c>
      <c r="D6290" s="34" t="s">
        <v>126</v>
      </c>
      <c r="E6290" s="34" t="s">
        <v>2773</v>
      </c>
      <c r="F6290" s="34" t="s">
        <v>603</v>
      </c>
      <c r="G6290" s="34">
        <v>5</v>
      </c>
      <c r="H6290" s="40" t="s">
        <v>1049</v>
      </c>
    </row>
    <row r="6291" spans="3:8" ht="15.75">
      <c r="C6291" s="34" t="s">
        <v>5964</v>
      </c>
      <c r="D6291" s="34" t="s">
        <v>126</v>
      </c>
      <c r="E6291" s="34" t="s">
        <v>618</v>
      </c>
      <c r="F6291" s="34" t="s">
        <v>234</v>
      </c>
      <c r="G6291" s="34">
        <v>5</v>
      </c>
      <c r="H6291" s="40" t="s">
        <v>1092</v>
      </c>
    </row>
    <row r="6292" spans="3:8" ht="31.5">
      <c r="C6292" s="34" t="s">
        <v>5965</v>
      </c>
      <c r="D6292" s="34" t="s">
        <v>126</v>
      </c>
      <c r="E6292" s="34" t="s">
        <v>4913</v>
      </c>
      <c r="F6292" s="34" t="s">
        <v>95</v>
      </c>
      <c r="G6292" s="34">
        <v>1</v>
      </c>
      <c r="H6292" s="40" t="s">
        <v>5966</v>
      </c>
    </row>
    <row r="6293" spans="3:8" ht="15.75">
      <c r="C6293" s="34" t="s">
        <v>5967</v>
      </c>
      <c r="D6293" s="34"/>
      <c r="E6293" s="34" t="s">
        <v>2773</v>
      </c>
      <c r="F6293" s="34" t="s">
        <v>369</v>
      </c>
      <c r="G6293" s="34">
        <v>5</v>
      </c>
      <c r="H6293" s="40" t="s">
        <v>2797</v>
      </c>
    </row>
    <row r="6294" spans="3:8" ht="15.75">
      <c r="C6294" s="34" t="s">
        <v>5968</v>
      </c>
      <c r="D6294" s="34" t="s">
        <v>133</v>
      </c>
      <c r="E6294" s="34" t="s">
        <v>618</v>
      </c>
      <c r="F6294" s="34" t="s">
        <v>330</v>
      </c>
      <c r="G6294" s="34">
        <v>5</v>
      </c>
      <c r="H6294" s="40" t="s">
        <v>5969</v>
      </c>
    </row>
    <row r="6295" spans="3:8" ht="15.75">
      <c r="C6295" s="34" t="s">
        <v>5970</v>
      </c>
      <c r="D6295" s="34" t="s">
        <v>126</v>
      </c>
      <c r="E6295" s="34" t="s">
        <v>3968</v>
      </c>
      <c r="F6295" s="34" t="s">
        <v>192</v>
      </c>
      <c r="G6295" s="34">
        <v>5</v>
      </c>
      <c r="H6295" s="40" t="s">
        <v>193</v>
      </c>
    </row>
    <row r="6296" spans="3:8" ht="15.75">
      <c r="C6296" s="34" t="s">
        <v>5971</v>
      </c>
      <c r="D6296" s="34" t="s">
        <v>126</v>
      </c>
      <c r="E6296" s="34" t="s">
        <v>2773</v>
      </c>
      <c r="F6296" s="34" t="s">
        <v>1393</v>
      </c>
      <c r="G6296" s="34">
        <v>5</v>
      </c>
      <c r="H6296" s="40" t="s">
        <v>2660</v>
      </c>
    </row>
    <row r="6297" spans="3:8" ht="15.75">
      <c r="C6297" s="34" t="s">
        <v>5972</v>
      </c>
      <c r="D6297" s="34" t="s">
        <v>126</v>
      </c>
      <c r="E6297" s="34" t="s">
        <v>5128</v>
      </c>
      <c r="F6297" s="34" t="s">
        <v>696</v>
      </c>
      <c r="G6297" s="34">
        <v>5</v>
      </c>
      <c r="H6297" s="40" t="s">
        <v>193</v>
      </c>
    </row>
    <row r="6298" spans="3:8" ht="15.75">
      <c r="C6298" s="34" t="s">
        <v>5973</v>
      </c>
      <c r="D6298" s="34" t="s">
        <v>126</v>
      </c>
      <c r="E6298" s="34" t="s">
        <v>3636</v>
      </c>
      <c r="F6298" s="34" t="s">
        <v>156</v>
      </c>
      <c r="G6298" s="34">
        <v>5</v>
      </c>
      <c r="H6298" s="42" t="s">
        <v>3679</v>
      </c>
    </row>
    <row r="6299" spans="3:8" ht="15.75">
      <c r="C6299" s="34" t="s">
        <v>5974</v>
      </c>
      <c r="D6299" s="34" t="s">
        <v>133</v>
      </c>
      <c r="E6299" s="34" t="s">
        <v>2773</v>
      </c>
      <c r="F6299" s="34" t="s">
        <v>390</v>
      </c>
      <c r="G6299" s="34">
        <v>5</v>
      </c>
      <c r="H6299" s="40" t="s">
        <v>5975</v>
      </c>
    </row>
    <row r="6300" spans="3:8" ht="15.75">
      <c r="C6300" s="34" t="s">
        <v>5976</v>
      </c>
      <c r="D6300" s="34"/>
      <c r="E6300" s="34" t="s">
        <v>618</v>
      </c>
      <c r="F6300" s="34" t="s">
        <v>472</v>
      </c>
      <c r="G6300" s="34">
        <v>5</v>
      </c>
      <c r="H6300" s="40" t="s">
        <v>5977</v>
      </c>
    </row>
    <row r="6301" spans="3:8" ht="15.75">
      <c r="C6301" s="34" t="s">
        <v>5978</v>
      </c>
      <c r="D6301" s="34" t="s">
        <v>133</v>
      </c>
      <c r="E6301" s="34" t="s">
        <v>618</v>
      </c>
      <c r="F6301" s="34" t="s">
        <v>1266</v>
      </c>
      <c r="G6301" s="34">
        <v>5</v>
      </c>
      <c r="H6301" s="40" t="s">
        <v>5979</v>
      </c>
    </row>
    <row r="6302" spans="3:8" ht="15.75">
      <c r="C6302" s="34" t="s">
        <v>5980</v>
      </c>
      <c r="D6302" s="34" t="s">
        <v>1169</v>
      </c>
      <c r="E6302" s="34" t="s">
        <v>618</v>
      </c>
      <c r="F6302" s="34" t="s">
        <v>1486</v>
      </c>
      <c r="G6302" s="34">
        <v>5</v>
      </c>
      <c r="H6302" s="40" t="s">
        <v>5981</v>
      </c>
    </row>
    <row r="6303" spans="3:8" ht="15.75">
      <c r="C6303" s="34" t="s">
        <v>5982</v>
      </c>
      <c r="D6303" s="34"/>
      <c r="E6303" s="34" t="s">
        <v>4913</v>
      </c>
      <c r="F6303" s="34" t="s">
        <v>177</v>
      </c>
      <c r="G6303" s="34">
        <v>5</v>
      </c>
      <c r="H6303" s="40" t="s">
        <v>5983</v>
      </c>
    </row>
    <row r="6304" spans="3:8" ht="15.75">
      <c r="C6304" s="34" t="s">
        <v>5984</v>
      </c>
      <c r="D6304" s="34" t="s">
        <v>153</v>
      </c>
      <c r="E6304" s="34" t="s">
        <v>97</v>
      </c>
      <c r="F6304" s="34" t="s">
        <v>5985</v>
      </c>
      <c r="G6304" s="34">
        <v>5</v>
      </c>
      <c r="H6304" s="42" t="s">
        <v>5986</v>
      </c>
    </row>
    <row r="6305" spans="3:8" ht="15.75">
      <c r="C6305" s="34" t="s">
        <v>5987</v>
      </c>
      <c r="D6305" s="34" t="s">
        <v>126</v>
      </c>
      <c r="E6305" s="34" t="s">
        <v>4316</v>
      </c>
      <c r="F6305" s="34" t="s">
        <v>101</v>
      </c>
      <c r="G6305" s="34">
        <v>5</v>
      </c>
      <c r="H6305" s="40" t="s">
        <v>5988</v>
      </c>
    </row>
    <row r="6306" spans="3:8" ht="15.75">
      <c r="C6306" s="34" t="s">
        <v>5989</v>
      </c>
      <c r="D6306" s="34" t="s">
        <v>126</v>
      </c>
      <c r="E6306" s="34" t="s">
        <v>5288</v>
      </c>
      <c r="F6306" s="34" t="s">
        <v>171</v>
      </c>
      <c r="G6306" s="34">
        <v>5</v>
      </c>
      <c r="H6306" s="40" t="s">
        <v>5291</v>
      </c>
    </row>
    <row r="6307" spans="3:8" ht="15.75">
      <c r="C6307" s="34" t="s">
        <v>5990</v>
      </c>
      <c r="D6307" s="34" t="s">
        <v>126</v>
      </c>
      <c r="E6307" s="34" t="s">
        <v>618</v>
      </c>
      <c r="F6307" s="34" t="s">
        <v>291</v>
      </c>
      <c r="G6307" s="34">
        <v>4</v>
      </c>
      <c r="H6307" s="40" t="s">
        <v>5991</v>
      </c>
    </row>
    <row r="6308" spans="3:8" ht="15.75">
      <c r="C6308" s="34" t="s">
        <v>5992</v>
      </c>
      <c r="D6308" s="34" t="s">
        <v>133</v>
      </c>
      <c r="E6308" s="34" t="s">
        <v>618</v>
      </c>
      <c r="F6308" s="34" t="s">
        <v>472</v>
      </c>
      <c r="G6308" s="34">
        <v>5</v>
      </c>
      <c r="H6308" s="40" t="s">
        <v>193</v>
      </c>
    </row>
    <row r="6309" spans="3:8" ht="15.75">
      <c r="C6309" s="34" t="s">
        <v>5993</v>
      </c>
      <c r="D6309" s="34" t="s">
        <v>126</v>
      </c>
      <c r="E6309" s="34" t="s">
        <v>618</v>
      </c>
      <c r="F6309" s="34" t="s">
        <v>109</v>
      </c>
      <c r="G6309" s="34">
        <v>5</v>
      </c>
      <c r="H6309" s="40" t="s">
        <v>655</v>
      </c>
    </row>
    <row r="6310" spans="3:8" ht="15.75">
      <c r="C6310" s="34" t="s">
        <v>5994</v>
      </c>
      <c r="D6310" s="34" t="s">
        <v>133</v>
      </c>
      <c r="E6310" s="34" t="s">
        <v>5995</v>
      </c>
      <c r="F6310" s="34" t="s">
        <v>192</v>
      </c>
      <c r="G6310" s="34">
        <v>5</v>
      </c>
      <c r="H6310" s="40" t="s">
        <v>2560</v>
      </c>
    </row>
    <row r="6311" spans="3:8" ht="15.75">
      <c r="C6311" s="34" t="s">
        <v>5996</v>
      </c>
      <c r="D6311" s="34" t="s">
        <v>126</v>
      </c>
      <c r="E6311" s="34" t="s">
        <v>618</v>
      </c>
      <c r="F6311" s="34" t="s">
        <v>649</v>
      </c>
      <c r="G6311" s="34">
        <v>5</v>
      </c>
      <c r="H6311" s="40" t="s">
        <v>205</v>
      </c>
    </row>
    <row r="6312" spans="3:8" ht="15.75">
      <c r="C6312" s="34" t="s">
        <v>5997</v>
      </c>
      <c r="D6312" s="34" t="s">
        <v>126</v>
      </c>
      <c r="E6312" s="34" t="s">
        <v>618</v>
      </c>
      <c r="F6312" s="34" t="s">
        <v>5998</v>
      </c>
      <c r="G6312" s="34">
        <v>5</v>
      </c>
      <c r="H6312" s="40" t="s">
        <v>787</v>
      </c>
    </row>
    <row r="6313" spans="3:8" ht="15.75">
      <c r="C6313" s="34" t="s">
        <v>5999</v>
      </c>
      <c r="D6313" s="34" t="s">
        <v>133</v>
      </c>
      <c r="E6313" s="34" t="s">
        <v>618</v>
      </c>
      <c r="F6313" s="34" t="s">
        <v>6000</v>
      </c>
      <c r="G6313" s="34">
        <v>4</v>
      </c>
      <c r="H6313" s="40" t="s">
        <v>6001</v>
      </c>
    </row>
    <row r="6314" spans="3:8" ht="15.75">
      <c r="C6314" s="34" t="s">
        <v>6002</v>
      </c>
      <c r="D6314" s="34" t="s">
        <v>126</v>
      </c>
      <c r="E6314" s="34" t="s">
        <v>4913</v>
      </c>
      <c r="F6314" s="34" t="s">
        <v>6003</v>
      </c>
      <c r="G6314" s="34">
        <v>5</v>
      </c>
      <c r="H6314" s="40" t="s">
        <v>6004</v>
      </c>
    </row>
    <row r="6315" spans="3:8" ht="15.75">
      <c r="C6315" s="34" t="s">
        <v>6005</v>
      </c>
      <c r="D6315" s="34" t="s">
        <v>126</v>
      </c>
      <c r="E6315" s="34" t="s">
        <v>97</v>
      </c>
      <c r="F6315" s="34" t="s">
        <v>840</v>
      </c>
      <c r="G6315" s="34">
        <v>5</v>
      </c>
      <c r="H6315" s="42" t="s">
        <v>6006</v>
      </c>
    </row>
    <row r="6316" spans="3:8" ht="15.75">
      <c r="C6316" s="34" t="s">
        <v>6007</v>
      </c>
      <c r="D6316" s="34" t="s">
        <v>133</v>
      </c>
      <c r="E6316" s="34" t="s">
        <v>618</v>
      </c>
      <c r="F6316" s="34" t="s">
        <v>815</v>
      </c>
      <c r="G6316" s="34">
        <v>4</v>
      </c>
      <c r="H6316" s="40" t="s">
        <v>6008</v>
      </c>
    </row>
    <row r="6317" spans="3:8" ht="15.75">
      <c r="C6317" s="34" t="s">
        <v>6009</v>
      </c>
      <c r="D6317" s="34" t="s">
        <v>126</v>
      </c>
      <c r="E6317" s="34" t="s">
        <v>3968</v>
      </c>
      <c r="F6317" s="34" t="s">
        <v>161</v>
      </c>
      <c r="G6317" s="34">
        <v>5</v>
      </c>
      <c r="H6317" s="40" t="s">
        <v>164</v>
      </c>
    </row>
    <row r="6318" spans="3:8" ht="15.75">
      <c r="C6318" s="34" t="s">
        <v>6010</v>
      </c>
      <c r="D6318" s="34" t="s">
        <v>126</v>
      </c>
      <c r="E6318" s="34" t="s">
        <v>618</v>
      </c>
      <c r="F6318" s="34" t="s">
        <v>603</v>
      </c>
      <c r="G6318" s="34">
        <v>5</v>
      </c>
      <c r="H6318" s="40" t="s">
        <v>2006</v>
      </c>
    </row>
    <row r="6319" spans="3:8" ht="31.5">
      <c r="C6319" s="34" t="s">
        <v>6011</v>
      </c>
      <c r="D6319" s="34" t="s">
        <v>126</v>
      </c>
      <c r="E6319" s="34" t="s">
        <v>618</v>
      </c>
      <c r="F6319" s="34" t="s">
        <v>450</v>
      </c>
      <c r="G6319" s="34">
        <v>5</v>
      </c>
      <c r="H6319" s="40" t="s">
        <v>6012</v>
      </c>
    </row>
    <row r="6320" spans="3:8" ht="15.75">
      <c r="C6320" s="34" t="s">
        <v>6013</v>
      </c>
      <c r="D6320" s="34" t="s">
        <v>2035</v>
      </c>
      <c r="E6320" s="34" t="s">
        <v>618</v>
      </c>
      <c r="F6320" s="34" t="s">
        <v>6014</v>
      </c>
      <c r="G6320" s="34">
        <v>4</v>
      </c>
      <c r="H6320" s="40" t="s">
        <v>6015</v>
      </c>
    </row>
    <row r="6321" spans="3:8" ht="15.75">
      <c r="C6321" s="34" t="s">
        <v>6016</v>
      </c>
      <c r="D6321" s="34" t="s">
        <v>133</v>
      </c>
      <c r="E6321" s="34" t="s">
        <v>618</v>
      </c>
      <c r="F6321" s="34" t="s">
        <v>177</v>
      </c>
      <c r="G6321" s="34">
        <v>4</v>
      </c>
      <c r="H6321" s="40" t="s">
        <v>6017</v>
      </c>
    </row>
    <row r="6322" spans="3:8" ht="15.75">
      <c r="C6322" s="34" t="s">
        <v>6018</v>
      </c>
      <c r="D6322" s="34" t="s">
        <v>126</v>
      </c>
      <c r="E6322" s="34" t="s">
        <v>618</v>
      </c>
      <c r="F6322" s="34" t="s">
        <v>472</v>
      </c>
      <c r="G6322" s="34">
        <v>5</v>
      </c>
      <c r="H6322" s="40" t="s">
        <v>1092</v>
      </c>
    </row>
    <row r="6323" spans="3:8" ht="15.75">
      <c r="C6323" s="34" t="s">
        <v>6019</v>
      </c>
      <c r="D6323" s="34" t="s">
        <v>133</v>
      </c>
      <c r="E6323" s="34" t="s">
        <v>3968</v>
      </c>
      <c r="F6323" s="34" t="s">
        <v>472</v>
      </c>
      <c r="G6323" s="34">
        <v>5</v>
      </c>
      <c r="H6323" s="40" t="s">
        <v>6020</v>
      </c>
    </row>
    <row r="6324" spans="3:8" ht="15.75">
      <c r="C6324" s="34" t="s">
        <v>6021</v>
      </c>
      <c r="D6324" s="34" t="s">
        <v>126</v>
      </c>
      <c r="E6324" s="34" t="s">
        <v>4344</v>
      </c>
      <c r="F6324" s="34" t="s">
        <v>226</v>
      </c>
      <c r="G6324" s="34">
        <v>5</v>
      </c>
      <c r="H6324" s="40" t="s">
        <v>6022</v>
      </c>
    </row>
    <row r="6325" spans="3:8" ht="15.75">
      <c r="C6325" s="34" t="s">
        <v>6023</v>
      </c>
      <c r="D6325" s="34" t="s">
        <v>133</v>
      </c>
      <c r="E6325" s="34" t="s">
        <v>3968</v>
      </c>
      <c r="F6325" s="34" t="s">
        <v>390</v>
      </c>
      <c r="G6325" s="34">
        <v>5</v>
      </c>
      <c r="H6325" s="40" t="s">
        <v>272</v>
      </c>
    </row>
    <row r="6326" spans="3:8" ht="47.25">
      <c r="C6326" s="34" t="s">
        <v>6024</v>
      </c>
      <c r="D6326" s="34" t="s">
        <v>111</v>
      </c>
      <c r="E6326" s="34" t="s">
        <v>5402</v>
      </c>
      <c r="F6326" s="34">
        <v>1902</v>
      </c>
      <c r="G6326" s="34">
        <v>2</v>
      </c>
      <c r="H6326" s="40" t="s">
        <v>6025</v>
      </c>
    </row>
    <row r="6327" spans="3:8" ht="15.75">
      <c r="C6327" s="34" t="s">
        <v>6026</v>
      </c>
      <c r="D6327" s="34" t="s">
        <v>126</v>
      </c>
      <c r="E6327" s="34" t="s">
        <v>618</v>
      </c>
      <c r="F6327" s="34" t="s">
        <v>1352</v>
      </c>
      <c r="G6327" s="34">
        <v>5</v>
      </c>
      <c r="H6327" s="40" t="s">
        <v>6027</v>
      </c>
    </row>
    <row r="6328" spans="3:8" ht="15.75">
      <c r="C6328" s="34" t="s">
        <v>6028</v>
      </c>
      <c r="D6328" s="34"/>
      <c r="E6328" s="34" t="s">
        <v>5288</v>
      </c>
      <c r="F6328" s="34" t="s">
        <v>503</v>
      </c>
      <c r="G6328" s="34">
        <v>5</v>
      </c>
      <c r="H6328" s="40" t="s">
        <v>6029</v>
      </c>
    </row>
    <row r="6329" spans="3:8" ht="15.75">
      <c r="C6329" s="34" t="s">
        <v>6030</v>
      </c>
      <c r="D6329" s="34" t="s">
        <v>126</v>
      </c>
      <c r="E6329" s="34" t="s">
        <v>618</v>
      </c>
      <c r="F6329" s="34" t="s">
        <v>489</v>
      </c>
      <c r="G6329" s="34">
        <v>5</v>
      </c>
      <c r="H6329" s="40" t="s">
        <v>6031</v>
      </c>
    </row>
    <row r="6330" spans="3:8" ht="15.75">
      <c r="C6330" s="34" t="s">
        <v>6032</v>
      </c>
      <c r="D6330" s="34" t="s">
        <v>126</v>
      </c>
      <c r="E6330" s="34" t="s">
        <v>4450</v>
      </c>
      <c r="F6330" s="34" t="s">
        <v>784</v>
      </c>
      <c r="G6330" s="34">
        <v>4</v>
      </c>
      <c r="H6330" s="40" t="s">
        <v>6033</v>
      </c>
    </row>
    <row r="6331" spans="3:8" ht="15.75">
      <c r="C6331" s="34" t="s">
        <v>6034</v>
      </c>
      <c r="D6331" s="34" t="s">
        <v>126</v>
      </c>
      <c r="E6331" s="34" t="s">
        <v>2773</v>
      </c>
      <c r="F6331" s="34" t="s">
        <v>6035</v>
      </c>
      <c r="G6331" s="34">
        <v>5</v>
      </c>
      <c r="H6331" s="40" t="s">
        <v>6036</v>
      </c>
    </row>
    <row r="6332" spans="3:8" ht="15.75">
      <c r="C6332" s="34" t="s">
        <v>6037</v>
      </c>
      <c r="D6332" s="34" t="s">
        <v>126</v>
      </c>
      <c r="E6332" s="34" t="s">
        <v>2773</v>
      </c>
      <c r="F6332" s="34" t="s">
        <v>520</v>
      </c>
      <c r="G6332" s="34">
        <v>5</v>
      </c>
      <c r="H6332" s="40" t="s">
        <v>6038</v>
      </c>
    </row>
    <row r="6333" spans="3:8" ht="15.75">
      <c r="C6333" s="34" t="s">
        <v>6039</v>
      </c>
      <c r="D6333" s="34" t="s">
        <v>703</v>
      </c>
      <c r="E6333" s="34" t="s">
        <v>618</v>
      </c>
      <c r="F6333" s="34">
        <v>1935</v>
      </c>
      <c r="G6333" s="34">
        <v>1</v>
      </c>
      <c r="H6333" s="40" t="s">
        <v>6040</v>
      </c>
    </row>
    <row r="6334" spans="3:8" ht="15.75">
      <c r="C6334" s="34" t="s">
        <v>6041</v>
      </c>
      <c r="D6334" s="34" t="s">
        <v>126</v>
      </c>
      <c r="E6334" s="34" t="s">
        <v>618</v>
      </c>
      <c r="F6334" s="34" t="s">
        <v>1323</v>
      </c>
      <c r="G6334" s="34">
        <v>5</v>
      </c>
      <c r="H6334" s="40" t="s">
        <v>164</v>
      </c>
    </row>
    <row r="6335" spans="3:8" ht="15.75">
      <c r="C6335" s="34" t="s">
        <v>6042</v>
      </c>
      <c r="D6335" s="34" t="s">
        <v>126</v>
      </c>
      <c r="E6335" s="34" t="s">
        <v>618</v>
      </c>
      <c r="F6335" s="34" t="s">
        <v>456</v>
      </c>
      <c r="G6335" s="34">
        <v>5</v>
      </c>
      <c r="H6335" s="40" t="s">
        <v>6043</v>
      </c>
    </row>
    <row r="6336" spans="3:8" ht="15.75">
      <c r="C6336" s="34" t="s">
        <v>6044</v>
      </c>
      <c r="D6336" s="34"/>
      <c r="E6336" s="34" t="s">
        <v>618</v>
      </c>
      <c r="F6336" s="34" t="s">
        <v>577</v>
      </c>
      <c r="G6336" s="34">
        <v>5</v>
      </c>
      <c r="H6336" s="40" t="s">
        <v>6045</v>
      </c>
    </row>
    <row r="6337" spans="3:8" ht="15.75">
      <c r="C6337" s="34" t="s">
        <v>6046</v>
      </c>
      <c r="D6337" s="34" t="s">
        <v>126</v>
      </c>
      <c r="E6337" s="34" t="s">
        <v>618</v>
      </c>
      <c r="F6337" s="34" t="s">
        <v>1397</v>
      </c>
      <c r="G6337" s="34">
        <v>5</v>
      </c>
      <c r="H6337" s="40" t="s">
        <v>6047</v>
      </c>
    </row>
    <row r="6338" spans="3:8" ht="15.75">
      <c r="C6338" s="34" t="s">
        <v>6048</v>
      </c>
      <c r="D6338" s="34" t="s">
        <v>126</v>
      </c>
      <c r="E6338" s="34" t="s">
        <v>3688</v>
      </c>
      <c r="F6338" s="34" t="s">
        <v>1756</v>
      </c>
      <c r="G6338" s="34">
        <v>5</v>
      </c>
      <c r="H6338" s="40" t="s">
        <v>6049</v>
      </c>
    </row>
    <row r="6339" spans="3:8" ht="15.75">
      <c r="C6339" s="34" t="s">
        <v>6050</v>
      </c>
      <c r="D6339" s="34" t="s">
        <v>126</v>
      </c>
      <c r="E6339" s="34" t="s">
        <v>97</v>
      </c>
      <c r="F6339" s="34" t="s">
        <v>520</v>
      </c>
      <c r="G6339" s="34">
        <v>5</v>
      </c>
      <c r="H6339" s="42" t="s">
        <v>6051</v>
      </c>
    </row>
    <row r="6340" spans="3:8" ht="15.75">
      <c r="C6340" s="34" t="s">
        <v>6052</v>
      </c>
      <c r="D6340" s="34" t="s">
        <v>126</v>
      </c>
      <c r="E6340" s="34" t="s">
        <v>618</v>
      </c>
      <c r="F6340" s="34" t="s">
        <v>158</v>
      </c>
      <c r="G6340" s="34">
        <v>3</v>
      </c>
      <c r="H6340" s="40" t="s">
        <v>6053</v>
      </c>
    </row>
    <row r="6341" spans="3:8" ht="15.75">
      <c r="C6341" s="34" t="s">
        <v>6054</v>
      </c>
      <c r="D6341" s="34" t="s">
        <v>126</v>
      </c>
      <c r="E6341" s="34" t="s">
        <v>618</v>
      </c>
      <c r="F6341" s="34" t="s">
        <v>95</v>
      </c>
      <c r="G6341" s="34">
        <v>5</v>
      </c>
      <c r="H6341" s="40" t="s">
        <v>164</v>
      </c>
    </row>
    <row r="6342" spans="3:8" ht="15.75">
      <c r="C6342" s="34" t="s">
        <v>6055</v>
      </c>
      <c r="D6342" s="34" t="s">
        <v>126</v>
      </c>
      <c r="E6342" s="34" t="s">
        <v>618</v>
      </c>
      <c r="F6342" s="34" t="s">
        <v>6056</v>
      </c>
      <c r="G6342" s="34">
        <v>5</v>
      </c>
      <c r="H6342" s="40" t="s">
        <v>6057</v>
      </c>
    </row>
    <row r="6343" spans="3:8" ht="15.75">
      <c r="C6343" s="34" t="s">
        <v>6058</v>
      </c>
      <c r="D6343" s="34" t="s">
        <v>126</v>
      </c>
      <c r="E6343" s="34" t="s">
        <v>618</v>
      </c>
      <c r="F6343" s="34" t="s">
        <v>3630</v>
      </c>
      <c r="G6343" s="34">
        <v>5</v>
      </c>
      <c r="H6343" s="40" t="s">
        <v>6059</v>
      </c>
    </row>
    <row r="6344" spans="3:8" ht="15.75">
      <c r="C6344" s="34" t="s">
        <v>6060</v>
      </c>
      <c r="D6344" s="34" t="s">
        <v>126</v>
      </c>
      <c r="E6344" s="34" t="s">
        <v>3968</v>
      </c>
      <c r="F6344" s="34" t="s">
        <v>4357</v>
      </c>
      <c r="G6344" s="34">
        <v>5</v>
      </c>
      <c r="H6344" s="40" t="s">
        <v>6061</v>
      </c>
    </row>
    <row r="6345" spans="3:8" ht="15.75">
      <c r="C6345" s="34" t="s">
        <v>6062</v>
      </c>
      <c r="D6345" s="34" t="s">
        <v>2357</v>
      </c>
      <c r="E6345" s="34" t="s">
        <v>618</v>
      </c>
      <c r="F6345" s="34" t="s">
        <v>3886</v>
      </c>
      <c r="G6345" s="34">
        <v>5</v>
      </c>
      <c r="H6345" s="40" t="s">
        <v>6063</v>
      </c>
    </row>
    <row r="6346" spans="3:8" ht="15.75">
      <c r="C6346" s="34" t="s">
        <v>6064</v>
      </c>
      <c r="D6346" s="34" t="s">
        <v>126</v>
      </c>
      <c r="E6346" s="34" t="s">
        <v>618</v>
      </c>
      <c r="F6346" s="34" t="s">
        <v>2018</v>
      </c>
      <c r="G6346" s="34">
        <v>1</v>
      </c>
      <c r="H6346" s="40" t="s">
        <v>6065</v>
      </c>
    </row>
    <row r="6347" spans="3:8" ht="15.75">
      <c r="C6347" s="34" t="s">
        <v>6066</v>
      </c>
      <c r="D6347" s="34" t="s">
        <v>126</v>
      </c>
      <c r="E6347" s="34" t="s">
        <v>5260</v>
      </c>
      <c r="F6347" s="34" t="s">
        <v>109</v>
      </c>
      <c r="G6347" s="34">
        <v>5</v>
      </c>
      <c r="H6347" s="40" t="s">
        <v>634</v>
      </c>
    </row>
    <row r="6348" spans="3:8" ht="15.75">
      <c r="C6348" s="34" t="s">
        <v>6066</v>
      </c>
      <c r="D6348" s="34" t="s">
        <v>126</v>
      </c>
      <c r="E6348" s="34" t="s">
        <v>3688</v>
      </c>
      <c r="F6348" s="34" t="s">
        <v>6067</v>
      </c>
      <c r="G6348" s="34">
        <v>5</v>
      </c>
      <c r="H6348" s="40" t="s">
        <v>3881</v>
      </c>
    </row>
    <row r="6349" spans="3:8" ht="15.75">
      <c r="C6349" s="34" t="s">
        <v>6068</v>
      </c>
      <c r="D6349" s="34" t="s">
        <v>126</v>
      </c>
      <c r="E6349" s="34" t="s">
        <v>618</v>
      </c>
      <c r="F6349" s="34" t="s">
        <v>472</v>
      </c>
      <c r="G6349" s="34">
        <v>5</v>
      </c>
      <c r="H6349" s="40" t="s">
        <v>954</v>
      </c>
    </row>
    <row r="6350" spans="3:8" ht="15.75">
      <c r="C6350" s="34" t="s">
        <v>6069</v>
      </c>
      <c r="D6350" s="34" t="s">
        <v>126</v>
      </c>
      <c r="E6350" s="34" t="s">
        <v>618</v>
      </c>
      <c r="F6350" s="34" t="s">
        <v>131</v>
      </c>
      <c r="G6350" s="34">
        <v>4</v>
      </c>
      <c r="H6350" s="40" t="s">
        <v>1282</v>
      </c>
    </row>
    <row r="6351" spans="3:8" ht="15.75">
      <c r="C6351" s="34" t="s">
        <v>6070</v>
      </c>
      <c r="D6351" s="34" t="s">
        <v>126</v>
      </c>
      <c r="E6351" s="34" t="s">
        <v>618</v>
      </c>
      <c r="F6351" s="34" t="s">
        <v>131</v>
      </c>
      <c r="G6351" s="34">
        <v>3</v>
      </c>
      <c r="H6351" s="40" t="s">
        <v>193</v>
      </c>
    </row>
    <row r="6352" spans="3:8" ht="15.75">
      <c r="C6352" s="34" t="s">
        <v>6071</v>
      </c>
      <c r="D6352" s="34" t="s">
        <v>126</v>
      </c>
      <c r="E6352" s="34" t="s">
        <v>618</v>
      </c>
      <c r="F6352" s="34" t="s">
        <v>1098</v>
      </c>
      <c r="G6352" s="34">
        <v>5</v>
      </c>
      <c r="H6352" s="40" t="s">
        <v>6072</v>
      </c>
    </row>
    <row r="6353" spans="3:8" ht="15.75">
      <c r="C6353" s="34" t="s">
        <v>6073</v>
      </c>
      <c r="D6353" s="34" t="s">
        <v>126</v>
      </c>
      <c r="E6353" s="34" t="s">
        <v>97</v>
      </c>
      <c r="F6353" s="34" t="s">
        <v>560</v>
      </c>
      <c r="G6353" s="34">
        <v>4</v>
      </c>
      <c r="H6353" s="42" t="s">
        <v>6074</v>
      </c>
    </row>
    <row r="6354" spans="3:8" ht="15.75">
      <c r="C6354" s="34" t="s">
        <v>6075</v>
      </c>
      <c r="D6354" s="34" t="s">
        <v>703</v>
      </c>
      <c r="E6354" s="34" t="s">
        <v>618</v>
      </c>
      <c r="F6354" s="34" t="s">
        <v>252</v>
      </c>
      <c r="G6354" s="34">
        <v>5</v>
      </c>
      <c r="H6354" s="40" t="s">
        <v>6076</v>
      </c>
    </row>
    <row r="6355" spans="3:8" ht="15.75">
      <c r="C6355" s="34" t="s">
        <v>6077</v>
      </c>
      <c r="D6355" s="34" t="s">
        <v>133</v>
      </c>
      <c r="E6355" s="34" t="s">
        <v>3688</v>
      </c>
      <c r="F6355" s="34" t="s">
        <v>2005</v>
      </c>
      <c r="G6355" s="34">
        <v>5</v>
      </c>
      <c r="H6355" s="40" t="s">
        <v>1209</v>
      </c>
    </row>
    <row r="6356" spans="3:8" ht="15.75">
      <c r="C6356" s="34" t="s">
        <v>6078</v>
      </c>
      <c r="D6356" s="34" t="s">
        <v>146</v>
      </c>
      <c r="E6356" s="34" t="s">
        <v>618</v>
      </c>
      <c r="F6356" s="34" t="s">
        <v>1096</v>
      </c>
      <c r="G6356" s="34">
        <v>5</v>
      </c>
      <c r="H6356" s="40" t="s">
        <v>1282</v>
      </c>
    </row>
    <row r="6357" spans="3:8" ht="15.75">
      <c r="C6357" s="34" t="s">
        <v>6079</v>
      </c>
      <c r="D6357" s="34" t="s">
        <v>126</v>
      </c>
      <c r="E6357" s="34" t="s">
        <v>2773</v>
      </c>
      <c r="F6357" s="34" t="s">
        <v>978</v>
      </c>
      <c r="G6357" s="34">
        <v>5</v>
      </c>
      <c r="H6357" s="40" t="s">
        <v>6080</v>
      </c>
    </row>
    <row r="6358" spans="3:8" ht="15.75">
      <c r="C6358" s="34" t="s">
        <v>6081</v>
      </c>
      <c r="D6358" s="34" t="s">
        <v>126</v>
      </c>
      <c r="E6358" s="34" t="s">
        <v>618</v>
      </c>
      <c r="F6358" s="34" t="s">
        <v>931</v>
      </c>
      <c r="G6358" s="34">
        <v>4</v>
      </c>
      <c r="H6358" s="40" t="s">
        <v>193</v>
      </c>
    </row>
    <row r="6359" spans="3:8" ht="15.75">
      <c r="C6359" s="34" t="s">
        <v>6082</v>
      </c>
      <c r="D6359" s="34" t="s">
        <v>133</v>
      </c>
      <c r="E6359" s="34" t="s">
        <v>3688</v>
      </c>
      <c r="F6359" s="34" t="s">
        <v>527</v>
      </c>
      <c r="G6359" s="34">
        <v>5</v>
      </c>
      <c r="H6359" s="40" t="s">
        <v>1056</v>
      </c>
    </row>
    <row r="6360" spans="3:8" ht="15.75">
      <c r="C6360" s="34" t="s">
        <v>6083</v>
      </c>
      <c r="D6360" s="34" t="s">
        <v>126</v>
      </c>
      <c r="E6360" s="34" t="s">
        <v>4316</v>
      </c>
      <c r="F6360" s="34" t="s">
        <v>533</v>
      </c>
      <c r="G6360" s="34">
        <v>5</v>
      </c>
      <c r="H6360" s="40" t="s">
        <v>6084</v>
      </c>
    </row>
    <row r="6361" spans="3:8" ht="15.75">
      <c r="C6361" s="34" t="s">
        <v>6085</v>
      </c>
      <c r="D6361" s="34"/>
      <c r="E6361" s="34" t="s">
        <v>3688</v>
      </c>
      <c r="F6361" s="34" t="s">
        <v>801</v>
      </c>
      <c r="G6361" s="34">
        <v>5</v>
      </c>
      <c r="H6361" s="40" t="s">
        <v>6086</v>
      </c>
    </row>
    <row r="6362" spans="3:8" ht="15.75">
      <c r="C6362" s="34" t="s">
        <v>6087</v>
      </c>
      <c r="D6362" s="34" t="s">
        <v>126</v>
      </c>
      <c r="E6362" s="34" t="s">
        <v>3688</v>
      </c>
      <c r="F6362" s="34" t="s">
        <v>587</v>
      </c>
      <c r="G6362" s="34">
        <v>5</v>
      </c>
      <c r="H6362" s="40" t="s">
        <v>6088</v>
      </c>
    </row>
    <row r="6363" spans="3:8" ht="15.75">
      <c r="C6363" s="34" t="s">
        <v>6089</v>
      </c>
      <c r="D6363" s="34" t="s">
        <v>126</v>
      </c>
      <c r="E6363" s="34" t="s">
        <v>618</v>
      </c>
      <c r="F6363" s="34" t="s">
        <v>353</v>
      </c>
      <c r="G6363" s="34">
        <v>5</v>
      </c>
      <c r="H6363" s="40" t="s">
        <v>6090</v>
      </c>
    </row>
    <row r="6364" spans="3:8" ht="15.75">
      <c r="C6364" s="34" t="s">
        <v>6091</v>
      </c>
      <c r="D6364" s="34" t="s">
        <v>126</v>
      </c>
      <c r="E6364" s="34" t="s">
        <v>618</v>
      </c>
      <c r="F6364" s="34" t="s">
        <v>1183</v>
      </c>
      <c r="G6364" s="34">
        <v>5</v>
      </c>
      <c r="H6364" s="40" t="s">
        <v>6092</v>
      </c>
    </row>
    <row r="6365" spans="3:8" ht="15.75">
      <c r="C6365" s="34" t="s">
        <v>6093</v>
      </c>
      <c r="D6365" s="34" t="s">
        <v>126</v>
      </c>
      <c r="E6365" s="34" t="s">
        <v>4360</v>
      </c>
      <c r="F6365" s="34" t="s">
        <v>142</v>
      </c>
      <c r="G6365" s="34">
        <v>5</v>
      </c>
      <c r="H6365" s="40" t="s">
        <v>6094</v>
      </c>
    </row>
    <row r="6366" spans="3:8" ht="15.75">
      <c r="C6366" s="34" t="s">
        <v>6095</v>
      </c>
      <c r="D6366" s="34" t="s">
        <v>126</v>
      </c>
      <c r="E6366" s="34" t="s">
        <v>618</v>
      </c>
      <c r="F6366" s="34" t="s">
        <v>142</v>
      </c>
      <c r="G6366" s="34">
        <v>5</v>
      </c>
      <c r="H6366" s="40" t="s">
        <v>6096</v>
      </c>
    </row>
    <row r="6367" spans="3:8" ht="15.75">
      <c r="C6367" s="34" t="s">
        <v>6097</v>
      </c>
      <c r="D6367" s="34" t="s">
        <v>703</v>
      </c>
      <c r="E6367" s="34" t="s">
        <v>618</v>
      </c>
      <c r="F6367" s="34" t="s">
        <v>249</v>
      </c>
      <c r="G6367" s="34">
        <v>5</v>
      </c>
      <c r="H6367" s="40" t="s">
        <v>6098</v>
      </c>
    </row>
    <row r="6368" spans="3:8" ht="15.75">
      <c r="C6368" s="34" t="s">
        <v>6099</v>
      </c>
      <c r="D6368" s="34" t="s">
        <v>126</v>
      </c>
      <c r="E6368" s="34" t="s">
        <v>459</v>
      </c>
      <c r="F6368" s="34" t="s">
        <v>6100</v>
      </c>
      <c r="G6368" s="34">
        <v>4</v>
      </c>
      <c r="H6368" s="40" t="s">
        <v>6101</v>
      </c>
    </row>
    <row r="6369" spans="3:8" ht="15.75">
      <c r="C6369" s="34" t="s">
        <v>6102</v>
      </c>
      <c r="D6369" s="34" t="s">
        <v>126</v>
      </c>
      <c r="E6369" s="34" t="s">
        <v>4913</v>
      </c>
      <c r="F6369" s="34" t="s">
        <v>6103</v>
      </c>
      <c r="G6369" s="34">
        <v>1</v>
      </c>
      <c r="H6369" s="40" t="s">
        <v>6104</v>
      </c>
    </row>
    <row r="6370" spans="3:8" ht="15.75">
      <c r="C6370" s="34" t="s">
        <v>6105</v>
      </c>
      <c r="D6370" s="34" t="s">
        <v>236</v>
      </c>
      <c r="E6370" s="34" t="s">
        <v>3683</v>
      </c>
      <c r="F6370" s="34" t="s">
        <v>330</v>
      </c>
      <c r="G6370" s="34">
        <v>4</v>
      </c>
      <c r="H6370" s="40" t="s">
        <v>1340</v>
      </c>
    </row>
    <row r="6371" spans="3:8" ht="15.75">
      <c r="C6371" s="34" t="s">
        <v>6106</v>
      </c>
      <c r="D6371" s="34" t="s">
        <v>126</v>
      </c>
      <c r="E6371" s="34" t="s">
        <v>2773</v>
      </c>
      <c r="F6371" s="34" t="s">
        <v>106</v>
      </c>
      <c r="G6371" s="34">
        <v>4</v>
      </c>
      <c r="H6371" s="40" t="s">
        <v>3075</v>
      </c>
    </row>
    <row r="6372" spans="3:8" ht="15.75">
      <c r="C6372" s="34" t="s">
        <v>6107</v>
      </c>
      <c r="D6372" s="34" t="s">
        <v>6108</v>
      </c>
      <c r="E6372" s="34" t="s">
        <v>3968</v>
      </c>
      <c r="F6372" s="34" t="s">
        <v>330</v>
      </c>
      <c r="G6372" s="34">
        <v>5</v>
      </c>
      <c r="H6372" s="40" t="s">
        <v>4185</v>
      </c>
    </row>
    <row r="6373" spans="3:8" ht="15.75">
      <c r="C6373" s="34" t="s">
        <v>6109</v>
      </c>
      <c r="D6373" s="34" t="s">
        <v>126</v>
      </c>
      <c r="E6373" s="34" t="s">
        <v>618</v>
      </c>
      <c r="F6373" s="34" t="s">
        <v>1404</v>
      </c>
      <c r="G6373" s="34">
        <v>5</v>
      </c>
      <c r="H6373" s="40" t="s">
        <v>6110</v>
      </c>
    </row>
    <row r="6374" spans="3:8" ht="15.75">
      <c r="C6374" s="34" t="s">
        <v>6111</v>
      </c>
      <c r="D6374" s="34" t="s">
        <v>133</v>
      </c>
      <c r="E6374" s="34" t="s">
        <v>618</v>
      </c>
      <c r="F6374" s="34" t="s">
        <v>995</v>
      </c>
      <c r="G6374" s="34">
        <v>4</v>
      </c>
      <c r="H6374" s="40" t="s">
        <v>6112</v>
      </c>
    </row>
    <row r="6375" spans="3:8" ht="15.75">
      <c r="C6375" s="34" t="s">
        <v>6113</v>
      </c>
      <c r="D6375" s="34" t="s">
        <v>126</v>
      </c>
      <c r="E6375" s="34" t="s">
        <v>618</v>
      </c>
      <c r="F6375" s="34" t="s">
        <v>4881</v>
      </c>
      <c r="G6375" s="34">
        <v>5</v>
      </c>
      <c r="H6375" s="40" t="s">
        <v>6114</v>
      </c>
    </row>
    <row r="6376" spans="3:8" ht="15.75">
      <c r="C6376" s="34" t="s">
        <v>6115</v>
      </c>
      <c r="D6376" s="34" t="s">
        <v>126</v>
      </c>
      <c r="E6376" s="34" t="s">
        <v>618</v>
      </c>
      <c r="F6376" s="34" t="s">
        <v>161</v>
      </c>
      <c r="G6376" s="34">
        <v>4</v>
      </c>
      <c r="H6376" s="40" t="s">
        <v>6116</v>
      </c>
    </row>
    <row r="6377" spans="3:8" ht="15.75">
      <c r="C6377" s="34" t="s">
        <v>6117</v>
      </c>
      <c r="D6377" s="34" t="s">
        <v>126</v>
      </c>
      <c r="E6377" s="34" t="s">
        <v>4913</v>
      </c>
      <c r="F6377" s="34" t="s">
        <v>5049</v>
      </c>
      <c r="G6377" s="34">
        <v>1</v>
      </c>
      <c r="H6377" s="40" t="s">
        <v>6118</v>
      </c>
    </row>
    <row r="6378" spans="3:8" ht="15.75">
      <c r="C6378" s="34" t="s">
        <v>6119</v>
      </c>
      <c r="D6378" s="34" t="s">
        <v>126</v>
      </c>
      <c r="E6378" s="34" t="s">
        <v>5168</v>
      </c>
      <c r="F6378" s="34" t="s">
        <v>177</v>
      </c>
      <c r="G6378" s="34">
        <v>5</v>
      </c>
      <c r="H6378" s="40" t="s">
        <v>6120</v>
      </c>
    </row>
    <row r="6379" spans="3:8" ht="15.75">
      <c r="C6379" s="34" t="s">
        <v>6121</v>
      </c>
      <c r="D6379" s="34" t="s">
        <v>126</v>
      </c>
      <c r="E6379" s="34" t="s">
        <v>618</v>
      </c>
      <c r="F6379" s="34" t="s">
        <v>263</v>
      </c>
      <c r="G6379" s="34">
        <v>5</v>
      </c>
      <c r="H6379" s="40" t="s">
        <v>6122</v>
      </c>
    </row>
    <row r="6380" spans="3:8" ht="15.75">
      <c r="C6380" s="34" t="s">
        <v>6123</v>
      </c>
      <c r="D6380" s="34" t="s">
        <v>126</v>
      </c>
      <c r="E6380" s="34" t="s">
        <v>97</v>
      </c>
      <c r="F6380" s="34" t="s">
        <v>6124</v>
      </c>
      <c r="G6380" s="34">
        <v>4</v>
      </c>
      <c r="H6380" s="42" t="s">
        <v>132</v>
      </c>
    </row>
    <row r="6381" spans="3:8" ht="15.75">
      <c r="C6381" s="34" t="s">
        <v>6125</v>
      </c>
      <c r="D6381" s="34" t="s">
        <v>126</v>
      </c>
      <c r="E6381" s="34" t="s">
        <v>3948</v>
      </c>
      <c r="F6381" s="34" t="s">
        <v>161</v>
      </c>
      <c r="G6381" s="34">
        <v>4</v>
      </c>
      <c r="H6381" s="40" t="s">
        <v>6126</v>
      </c>
    </row>
    <row r="6382" spans="3:8" ht="15.75">
      <c r="C6382" s="34" t="s">
        <v>6127</v>
      </c>
      <c r="D6382" s="34"/>
      <c r="E6382" s="34" t="s">
        <v>5288</v>
      </c>
      <c r="F6382" s="34" t="s">
        <v>389</v>
      </c>
      <c r="G6382" s="34">
        <v>1</v>
      </c>
      <c r="H6382" s="40" t="s">
        <v>6128</v>
      </c>
    </row>
    <row r="6383" spans="3:8" ht="47.25">
      <c r="C6383" s="34" t="s">
        <v>6129</v>
      </c>
      <c r="D6383" s="34" t="s">
        <v>133</v>
      </c>
      <c r="E6383" s="34" t="s">
        <v>618</v>
      </c>
      <c r="F6383" s="34" t="s">
        <v>1422</v>
      </c>
      <c r="G6383" s="34">
        <v>5</v>
      </c>
      <c r="H6383" s="40" t="s">
        <v>6130</v>
      </c>
    </row>
    <row r="6384" spans="3:8" ht="15.75">
      <c r="C6384" s="34" t="s">
        <v>6131</v>
      </c>
      <c r="D6384" s="34"/>
      <c r="E6384" s="34" t="s">
        <v>3968</v>
      </c>
      <c r="F6384" s="34" t="s">
        <v>159</v>
      </c>
      <c r="G6384" s="34">
        <v>5</v>
      </c>
      <c r="H6384" s="40" t="s">
        <v>2080</v>
      </c>
    </row>
    <row r="6385" spans="3:8" ht="15.75">
      <c r="C6385" s="34" t="s">
        <v>6132</v>
      </c>
      <c r="D6385" s="34" t="s">
        <v>133</v>
      </c>
      <c r="E6385" s="34" t="s">
        <v>5168</v>
      </c>
      <c r="F6385" s="34" t="s">
        <v>158</v>
      </c>
      <c r="G6385" s="34">
        <v>5</v>
      </c>
      <c r="H6385" s="40" t="s">
        <v>6133</v>
      </c>
    </row>
    <row r="6386" spans="3:8" ht="15.75">
      <c r="C6386" s="34" t="s">
        <v>6134</v>
      </c>
      <c r="D6386" s="34" t="s">
        <v>126</v>
      </c>
      <c r="E6386" s="34" t="s">
        <v>3636</v>
      </c>
      <c r="F6386" s="34" t="s">
        <v>177</v>
      </c>
      <c r="G6386" s="34">
        <v>5</v>
      </c>
      <c r="H6386" s="42" t="s">
        <v>6135</v>
      </c>
    </row>
    <row r="6387" spans="3:8" ht="15.75">
      <c r="C6387" s="34" t="s">
        <v>6136</v>
      </c>
      <c r="D6387" s="34" t="s">
        <v>126</v>
      </c>
      <c r="E6387" s="34" t="s">
        <v>4316</v>
      </c>
      <c r="F6387" s="34" t="s">
        <v>992</v>
      </c>
      <c r="G6387" s="34">
        <v>5</v>
      </c>
      <c r="H6387" s="40" t="s">
        <v>6137</v>
      </c>
    </row>
    <row r="6388" spans="3:8" ht="15.75">
      <c r="C6388" s="34" t="s">
        <v>6138</v>
      </c>
      <c r="D6388" s="34" t="s">
        <v>126</v>
      </c>
      <c r="E6388" s="34" t="s">
        <v>4450</v>
      </c>
      <c r="F6388" s="34" t="s">
        <v>390</v>
      </c>
      <c r="G6388" s="34">
        <v>5</v>
      </c>
      <c r="H6388" s="40" t="s">
        <v>6139</v>
      </c>
    </row>
    <row r="6389" spans="3:8" ht="15.75">
      <c r="C6389" s="34" t="s">
        <v>6140</v>
      </c>
      <c r="D6389" s="34" t="s">
        <v>146</v>
      </c>
      <c r="E6389" s="34" t="s">
        <v>618</v>
      </c>
      <c r="F6389" s="34" t="s">
        <v>1323</v>
      </c>
      <c r="G6389" s="34">
        <v>5</v>
      </c>
      <c r="H6389" s="40" t="s">
        <v>634</v>
      </c>
    </row>
    <row r="6390" spans="3:8" ht="31.5">
      <c r="C6390" s="34" t="s">
        <v>6141</v>
      </c>
      <c r="D6390" s="34" t="s">
        <v>126</v>
      </c>
      <c r="E6390" s="34" t="s">
        <v>618</v>
      </c>
      <c r="F6390" s="34" t="s">
        <v>622</v>
      </c>
      <c r="G6390" s="34">
        <v>1</v>
      </c>
      <c r="H6390" s="40" t="s">
        <v>6142</v>
      </c>
    </row>
    <row r="6391" spans="3:8" ht="15.75">
      <c r="C6391" s="34" t="s">
        <v>6143</v>
      </c>
      <c r="D6391" s="34" t="s">
        <v>126</v>
      </c>
      <c r="E6391" s="34" t="s">
        <v>4450</v>
      </c>
      <c r="F6391" s="34" t="s">
        <v>6144</v>
      </c>
      <c r="G6391" s="34">
        <v>5</v>
      </c>
      <c r="H6391" s="40" t="s">
        <v>6145</v>
      </c>
    </row>
    <row r="6392" spans="3:8" ht="15.75">
      <c r="C6392" s="34" t="s">
        <v>6146</v>
      </c>
      <c r="D6392" s="34" t="s">
        <v>126</v>
      </c>
      <c r="E6392" s="34" t="s">
        <v>618</v>
      </c>
      <c r="F6392" s="34" t="s">
        <v>6147</v>
      </c>
      <c r="G6392" s="34">
        <v>5</v>
      </c>
      <c r="H6392" s="40" t="s">
        <v>205</v>
      </c>
    </row>
    <row r="6393" spans="3:8" ht="15.75">
      <c r="C6393" s="34" t="s">
        <v>6148</v>
      </c>
      <c r="D6393" s="34" t="s">
        <v>126</v>
      </c>
      <c r="E6393" s="34" t="s">
        <v>2773</v>
      </c>
      <c r="F6393" s="34" t="s">
        <v>134</v>
      </c>
      <c r="G6393" s="34">
        <v>1</v>
      </c>
      <c r="H6393" s="40" t="s">
        <v>6149</v>
      </c>
    </row>
    <row r="6394" spans="3:8" ht="15.75">
      <c r="C6394" s="34" t="s">
        <v>6150</v>
      </c>
      <c r="D6394" s="34" t="s">
        <v>126</v>
      </c>
      <c r="E6394" s="34" t="s">
        <v>618</v>
      </c>
      <c r="F6394" s="34">
        <v>1917</v>
      </c>
      <c r="G6394" s="34">
        <v>3</v>
      </c>
      <c r="H6394" s="40" t="s">
        <v>6151</v>
      </c>
    </row>
    <row r="6395" spans="3:8" ht="15.75">
      <c r="C6395" s="34" t="s">
        <v>6152</v>
      </c>
      <c r="D6395" s="34" t="s">
        <v>173</v>
      </c>
      <c r="E6395" s="34" t="s">
        <v>3636</v>
      </c>
      <c r="F6395" s="34" t="s">
        <v>1320</v>
      </c>
      <c r="G6395" s="34">
        <v>5</v>
      </c>
      <c r="H6395" s="42" t="s">
        <v>6153</v>
      </c>
    </row>
    <row r="6396" spans="3:8" ht="15.75">
      <c r="C6396" s="34" t="s">
        <v>6154</v>
      </c>
      <c r="D6396" s="34" t="s">
        <v>133</v>
      </c>
      <c r="E6396" s="34" t="s">
        <v>618</v>
      </c>
      <c r="F6396" s="34" t="s">
        <v>249</v>
      </c>
      <c r="G6396" s="34">
        <v>5</v>
      </c>
      <c r="H6396" s="40" t="s">
        <v>209</v>
      </c>
    </row>
    <row r="6397" spans="3:8" ht="15.75">
      <c r="C6397" s="34" t="s">
        <v>6155</v>
      </c>
      <c r="D6397" s="34" t="s">
        <v>126</v>
      </c>
      <c r="E6397" s="34" t="s">
        <v>3948</v>
      </c>
      <c r="F6397" s="34" t="s">
        <v>422</v>
      </c>
      <c r="G6397" s="34">
        <v>5</v>
      </c>
      <c r="H6397" s="40" t="s">
        <v>6156</v>
      </c>
    </row>
    <row r="6398" spans="3:8" ht="15.75">
      <c r="C6398" s="34" t="s">
        <v>6157</v>
      </c>
      <c r="D6398" s="34" t="s">
        <v>126</v>
      </c>
      <c r="E6398" s="34" t="s">
        <v>4450</v>
      </c>
      <c r="F6398" s="34" t="s">
        <v>791</v>
      </c>
      <c r="G6398" s="34">
        <v>5</v>
      </c>
      <c r="H6398" s="40" t="s">
        <v>4477</v>
      </c>
    </row>
    <row r="6399" spans="3:8" ht="15.75">
      <c r="C6399" s="34" t="s">
        <v>6158</v>
      </c>
      <c r="D6399" s="34" t="s">
        <v>126</v>
      </c>
      <c r="E6399" s="34" t="s">
        <v>3688</v>
      </c>
      <c r="F6399" s="34" t="s">
        <v>129</v>
      </c>
      <c r="G6399" s="34">
        <v>5</v>
      </c>
      <c r="H6399" s="40" t="s">
        <v>6159</v>
      </c>
    </row>
    <row r="6400" spans="3:8" ht="15.75">
      <c r="C6400" s="34" t="s">
        <v>6160</v>
      </c>
      <c r="D6400" s="34" t="s">
        <v>126</v>
      </c>
      <c r="E6400" s="34" t="s">
        <v>618</v>
      </c>
      <c r="F6400" s="34" t="s">
        <v>472</v>
      </c>
      <c r="G6400" s="34">
        <v>5</v>
      </c>
      <c r="H6400" s="40" t="s">
        <v>1361</v>
      </c>
    </row>
    <row r="6401" spans="3:8" ht="15.75">
      <c r="C6401" s="34" t="s">
        <v>6161</v>
      </c>
      <c r="D6401" s="34" t="s">
        <v>126</v>
      </c>
      <c r="E6401" s="34" t="s">
        <v>618</v>
      </c>
      <c r="F6401" s="34" t="s">
        <v>330</v>
      </c>
      <c r="G6401" s="34">
        <v>5</v>
      </c>
      <c r="H6401" s="40" t="s">
        <v>673</v>
      </c>
    </row>
    <row r="6402" spans="3:8" ht="15.75">
      <c r="C6402" s="34" t="s">
        <v>6162</v>
      </c>
      <c r="D6402" s="34" t="s">
        <v>126</v>
      </c>
      <c r="E6402" s="34" t="s">
        <v>618</v>
      </c>
      <c r="F6402" s="34" t="s">
        <v>355</v>
      </c>
      <c r="G6402" s="34">
        <v>5</v>
      </c>
      <c r="H6402" s="40" t="s">
        <v>6163</v>
      </c>
    </row>
    <row r="6403" spans="3:8" ht="15.75">
      <c r="C6403" s="34" t="s">
        <v>6164</v>
      </c>
      <c r="D6403" s="34" t="s">
        <v>126</v>
      </c>
      <c r="E6403" s="34" t="s">
        <v>2773</v>
      </c>
      <c r="F6403" s="34" t="s">
        <v>261</v>
      </c>
      <c r="G6403" s="34">
        <v>5</v>
      </c>
      <c r="H6403" s="40" t="s">
        <v>6165</v>
      </c>
    </row>
    <row r="6404" spans="3:8" ht="15.75">
      <c r="C6404" s="34" t="s">
        <v>6166</v>
      </c>
      <c r="D6404" s="34" t="s">
        <v>126</v>
      </c>
      <c r="E6404" s="34" t="s">
        <v>618</v>
      </c>
      <c r="F6404" s="34" t="s">
        <v>6167</v>
      </c>
      <c r="G6404" s="34">
        <v>5</v>
      </c>
      <c r="H6404" s="40" t="s">
        <v>6168</v>
      </c>
    </row>
    <row r="6405" spans="3:8" ht="15.75">
      <c r="C6405" s="34" t="s">
        <v>6169</v>
      </c>
      <c r="D6405" s="34" t="s">
        <v>126</v>
      </c>
      <c r="E6405" s="34" t="s">
        <v>97</v>
      </c>
      <c r="F6405" s="34" t="s">
        <v>120</v>
      </c>
      <c r="G6405" s="34">
        <v>5</v>
      </c>
      <c r="H6405" s="42" t="s">
        <v>271</v>
      </c>
    </row>
    <row r="6406" spans="3:8" ht="31.5">
      <c r="C6406" s="34" t="s">
        <v>6170</v>
      </c>
      <c r="D6406" s="34" t="s">
        <v>126</v>
      </c>
      <c r="E6406" s="34" t="s">
        <v>2773</v>
      </c>
      <c r="F6406" s="34" t="s">
        <v>156</v>
      </c>
      <c r="G6406" s="34">
        <v>5</v>
      </c>
      <c r="H6406" s="40" t="s">
        <v>6171</v>
      </c>
    </row>
    <row r="6407" spans="3:8" ht="15.75">
      <c r="C6407" s="34" t="s">
        <v>6172</v>
      </c>
      <c r="D6407" s="34" t="s">
        <v>126</v>
      </c>
      <c r="E6407" s="34" t="s">
        <v>2773</v>
      </c>
      <c r="F6407" s="34" t="s">
        <v>1821</v>
      </c>
      <c r="G6407" s="34">
        <v>5</v>
      </c>
      <c r="H6407" s="40" t="s">
        <v>2853</v>
      </c>
    </row>
    <row r="6408" spans="3:8" ht="15.75">
      <c r="C6408" s="34" t="s">
        <v>6173</v>
      </c>
      <c r="D6408" s="34" t="s">
        <v>133</v>
      </c>
      <c r="E6408" s="34" t="s">
        <v>618</v>
      </c>
      <c r="F6408" s="34" t="s">
        <v>106</v>
      </c>
      <c r="G6408" s="34">
        <v>4</v>
      </c>
      <c r="H6408" s="40" t="s">
        <v>193</v>
      </c>
    </row>
    <row r="6409" spans="3:8" ht="63">
      <c r="C6409" s="34" t="s">
        <v>6174</v>
      </c>
      <c r="D6409" s="34" t="s">
        <v>2035</v>
      </c>
      <c r="E6409" s="34" t="s">
        <v>618</v>
      </c>
      <c r="F6409" s="34" t="s">
        <v>385</v>
      </c>
      <c r="G6409" s="34">
        <v>1</v>
      </c>
      <c r="H6409" s="40" t="s">
        <v>6175</v>
      </c>
    </row>
    <row r="6410" spans="3:8" ht="15.75">
      <c r="C6410" s="34" t="s">
        <v>6176</v>
      </c>
      <c r="D6410" s="34" t="s">
        <v>126</v>
      </c>
      <c r="E6410" s="34" t="s">
        <v>2773</v>
      </c>
      <c r="F6410" s="34" t="s">
        <v>6177</v>
      </c>
      <c r="G6410" s="34">
        <v>5</v>
      </c>
      <c r="H6410" s="40" t="s">
        <v>950</v>
      </c>
    </row>
    <row r="6411" spans="3:8" ht="15.75">
      <c r="C6411" s="34" t="s">
        <v>6178</v>
      </c>
      <c r="D6411" s="34" t="s">
        <v>126</v>
      </c>
      <c r="E6411" s="34" t="s">
        <v>4450</v>
      </c>
      <c r="F6411" s="34" t="s">
        <v>1393</v>
      </c>
      <c r="G6411" s="34">
        <v>5</v>
      </c>
      <c r="H6411" s="40" t="s">
        <v>6179</v>
      </c>
    </row>
    <row r="6412" spans="3:8" ht="15.75">
      <c r="C6412" s="34" t="s">
        <v>6180</v>
      </c>
      <c r="D6412" s="34" t="s">
        <v>126</v>
      </c>
      <c r="E6412" s="34" t="s">
        <v>3636</v>
      </c>
      <c r="F6412" s="34" t="s">
        <v>177</v>
      </c>
      <c r="G6412" s="34">
        <v>5</v>
      </c>
      <c r="H6412" s="42" t="s">
        <v>6181</v>
      </c>
    </row>
    <row r="6413" spans="3:8" ht="15.75">
      <c r="C6413" s="34" t="s">
        <v>6182</v>
      </c>
      <c r="D6413" s="34" t="s">
        <v>126</v>
      </c>
      <c r="E6413" s="34" t="s">
        <v>4450</v>
      </c>
      <c r="F6413" s="34" t="s">
        <v>1077</v>
      </c>
      <c r="G6413" s="34">
        <v>5</v>
      </c>
      <c r="H6413" s="40" t="s">
        <v>272</v>
      </c>
    </row>
    <row r="6414" spans="3:8" ht="15.75">
      <c r="C6414" s="34" t="s">
        <v>6183</v>
      </c>
      <c r="D6414" s="34" t="s">
        <v>126</v>
      </c>
      <c r="E6414" s="34" t="s">
        <v>618</v>
      </c>
      <c r="F6414" s="34" t="s">
        <v>389</v>
      </c>
      <c r="G6414" s="34">
        <v>5</v>
      </c>
      <c r="H6414" s="40" t="s">
        <v>1282</v>
      </c>
    </row>
    <row r="6415" spans="3:8" ht="15.75">
      <c r="C6415" s="34" t="s">
        <v>6184</v>
      </c>
      <c r="D6415" s="34"/>
      <c r="E6415" s="34" t="s">
        <v>3968</v>
      </c>
      <c r="F6415" s="34" t="s">
        <v>116</v>
      </c>
      <c r="G6415" s="34">
        <v>5</v>
      </c>
      <c r="H6415" s="40" t="s">
        <v>4010</v>
      </c>
    </row>
    <row r="6416" spans="3:8" ht="15.75">
      <c r="C6416" s="34" t="s">
        <v>6185</v>
      </c>
      <c r="D6416" s="34" t="s">
        <v>126</v>
      </c>
      <c r="E6416" s="34" t="s">
        <v>618</v>
      </c>
      <c r="F6416" s="34" t="s">
        <v>752</v>
      </c>
      <c r="G6416" s="34">
        <v>5</v>
      </c>
      <c r="H6416" s="40" t="s">
        <v>702</v>
      </c>
    </row>
    <row r="6417" spans="3:8" ht="15.75">
      <c r="C6417" s="34" t="s">
        <v>6186</v>
      </c>
      <c r="D6417" s="34"/>
      <c r="E6417" s="34" t="s">
        <v>5128</v>
      </c>
      <c r="F6417" s="34" t="s">
        <v>3498</v>
      </c>
      <c r="G6417" s="34">
        <v>5</v>
      </c>
      <c r="H6417" s="40" t="s">
        <v>5151</v>
      </c>
    </row>
    <row r="6418" spans="3:8" ht="15.75">
      <c r="C6418" s="34" t="s">
        <v>6187</v>
      </c>
      <c r="D6418" s="34" t="s">
        <v>126</v>
      </c>
      <c r="E6418" s="34" t="s">
        <v>3688</v>
      </c>
      <c r="F6418" s="34" t="s">
        <v>120</v>
      </c>
      <c r="G6418" s="34">
        <v>4</v>
      </c>
      <c r="H6418" s="40" t="s">
        <v>6188</v>
      </c>
    </row>
    <row r="6419" spans="3:8" ht="15.75">
      <c r="C6419" s="34" t="s">
        <v>6189</v>
      </c>
      <c r="D6419" s="34"/>
      <c r="E6419" s="34" t="s">
        <v>5402</v>
      </c>
      <c r="F6419" s="34" t="s">
        <v>194</v>
      </c>
      <c r="G6419" s="34">
        <v>3</v>
      </c>
      <c r="H6419" s="40" t="s">
        <v>6190</v>
      </c>
    </row>
    <row r="6420" spans="3:8" ht="15.75">
      <c r="C6420" s="34" t="s">
        <v>6191</v>
      </c>
      <c r="D6420" s="34" t="s">
        <v>126</v>
      </c>
      <c r="E6420" s="34" t="s">
        <v>2773</v>
      </c>
      <c r="F6420" s="34" t="s">
        <v>98</v>
      </c>
      <c r="G6420" s="34">
        <v>5</v>
      </c>
      <c r="H6420" s="40" t="s">
        <v>1322</v>
      </c>
    </row>
    <row r="6421" spans="3:8" ht="15.75">
      <c r="C6421" s="34" t="s">
        <v>6192</v>
      </c>
      <c r="D6421" s="34" t="s">
        <v>126</v>
      </c>
      <c r="E6421" s="34" t="s">
        <v>5288</v>
      </c>
      <c r="F6421" s="34" t="s">
        <v>198</v>
      </c>
      <c r="G6421" s="34">
        <v>1</v>
      </c>
      <c r="H6421" s="40" t="s">
        <v>6193</v>
      </c>
    </row>
    <row r="6422" spans="3:8" ht="15.75">
      <c r="C6422" s="34" t="s">
        <v>6194</v>
      </c>
      <c r="D6422" s="34" t="s">
        <v>126</v>
      </c>
      <c r="E6422" s="34" t="s">
        <v>2773</v>
      </c>
      <c r="F6422" s="34" t="s">
        <v>296</v>
      </c>
      <c r="G6422" s="34">
        <v>5</v>
      </c>
      <c r="H6422" s="40" t="s">
        <v>2864</v>
      </c>
    </row>
    <row r="6423" spans="3:8" ht="15.75">
      <c r="C6423" s="34" t="s">
        <v>6195</v>
      </c>
      <c r="D6423" s="34" t="s">
        <v>126</v>
      </c>
      <c r="E6423" s="34" t="s">
        <v>2773</v>
      </c>
      <c r="F6423" s="34" t="s">
        <v>198</v>
      </c>
      <c r="G6423" s="34">
        <v>5</v>
      </c>
      <c r="H6423" s="40" t="s">
        <v>2797</v>
      </c>
    </row>
    <row r="6424" spans="3:8" ht="15.75">
      <c r="C6424" s="34" t="s">
        <v>6196</v>
      </c>
      <c r="D6424" s="34" t="s">
        <v>126</v>
      </c>
      <c r="E6424" s="34" t="s">
        <v>2773</v>
      </c>
      <c r="F6424" s="34" t="s">
        <v>161</v>
      </c>
      <c r="G6424" s="34">
        <v>5</v>
      </c>
      <c r="H6424" s="40" t="s">
        <v>3017</v>
      </c>
    </row>
    <row r="6425" spans="3:8" ht="15.75">
      <c r="C6425" s="34" t="s">
        <v>6197</v>
      </c>
      <c r="D6425" s="34" t="s">
        <v>126</v>
      </c>
      <c r="E6425" s="34" t="s">
        <v>618</v>
      </c>
      <c r="F6425" s="34" t="s">
        <v>793</v>
      </c>
      <c r="G6425" s="34">
        <v>4</v>
      </c>
      <c r="H6425" s="40" t="s">
        <v>610</v>
      </c>
    </row>
    <row r="6426" spans="3:8" ht="15.75">
      <c r="C6426" s="34" t="s">
        <v>6198</v>
      </c>
      <c r="D6426" s="34" t="s">
        <v>126</v>
      </c>
      <c r="E6426" s="34" t="s">
        <v>2773</v>
      </c>
      <c r="F6426" s="34" t="s">
        <v>106</v>
      </c>
      <c r="G6426" s="34">
        <v>5</v>
      </c>
      <c r="H6426" s="40" t="s">
        <v>6199</v>
      </c>
    </row>
    <row r="6427" spans="3:8" ht="15.75">
      <c r="C6427" s="34" t="s">
        <v>6200</v>
      </c>
      <c r="D6427" s="34" t="s">
        <v>126</v>
      </c>
      <c r="E6427" s="34" t="s">
        <v>618</v>
      </c>
      <c r="F6427" s="34" t="s">
        <v>6201</v>
      </c>
      <c r="G6427" s="34">
        <v>5</v>
      </c>
      <c r="H6427" s="40" t="s">
        <v>6202</v>
      </c>
    </row>
    <row r="6428" spans="3:8" ht="15.75">
      <c r="C6428" s="34" t="s">
        <v>6203</v>
      </c>
      <c r="D6428" s="34" t="s">
        <v>133</v>
      </c>
      <c r="E6428" s="34" t="s">
        <v>4450</v>
      </c>
      <c r="F6428" s="34" t="s">
        <v>114</v>
      </c>
      <c r="G6428" s="34">
        <v>4</v>
      </c>
      <c r="H6428" s="40" t="s">
        <v>854</v>
      </c>
    </row>
    <row r="6429" spans="3:8" ht="15.75">
      <c r="C6429" s="34" t="s">
        <v>6204</v>
      </c>
      <c r="D6429" s="34" t="s">
        <v>1362</v>
      </c>
      <c r="E6429" s="34" t="s">
        <v>4888</v>
      </c>
      <c r="F6429" s="34" t="s">
        <v>1934</v>
      </c>
      <c r="G6429" s="34">
        <v>5</v>
      </c>
      <c r="H6429" s="40" t="s">
        <v>272</v>
      </c>
    </row>
    <row r="6430" spans="3:8" ht="15.75">
      <c r="C6430" s="34" t="s">
        <v>6205</v>
      </c>
      <c r="D6430" s="34" t="s">
        <v>126</v>
      </c>
      <c r="E6430" s="34" t="s">
        <v>618</v>
      </c>
      <c r="F6430" s="34">
        <v>2141</v>
      </c>
      <c r="G6430" s="34">
        <v>5</v>
      </c>
      <c r="H6430" s="40" t="s">
        <v>648</v>
      </c>
    </row>
    <row r="6431" spans="3:8" ht="15.75">
      <c r="C6431" s="34" t="s">
        <v>6206</v>
      </c>
      <c r="D6431" s="34" t="s">
        <v>126</v>
      </c>
      <c r="E6431" s="34" t="s">
        <v>4450</v>
      </c>
      <c r="F6431" s="34" t="s">
        <v>822</v>
      </c>
      <c r="G6431" s="34">
        <v>5</v>
      </c>
      <c r="H6431" s="40" t="s">
        <v>2660</v>
      </c>
    </row>
    <row r="6432" spans="3:8" ht="15.75">
      <c r="C6432" s="34" t="s">
        <v>6207</v>
      </c>
      <c r="D6432" s="34" t="s">
        <v>126</v>
      </c>
      <c r="E6432" s="34" t="s">
        <v>4450</v>
      </c>
      <c r="F6432" s="34" t="s">
        <v>533</v>
      </c>
      <c r="G6432" s="34">
        <v>5</v>
      </c>
      <c r="H6432" s="40" t="s">
        <v>4462</v>
      </c>
    </row>
    <row r="6433" spans="3:8" ht="15.75">
      <c r="C6433" s="34" t="s">
        <v>6208</v>
      </c>
      <c r="D6433" s="34" t="s">
        <v>133</v>
      </c>
      <c r="E6433" s="34" t="s">
        <v>3688</v>
      </c>
      <c r="F6433" s="34" t="s">
        <v>403</v>
      </c>
      <c r="G6433" s="34">
        <v>5</v>
      </c>
      <c r="H6433" s="40" t="s">
        <v>3705</v>
      </c>
    </row>
    <row r="6434" spans="3:8" ht="15.75">
      <c r="C6434" s="34" t="s">
        <v>6209</v>
      </c>
      <c r="D6434" s="34"/>
      <c r="E6434" s="34" t="s">
        <v>618</v>
      </c>
      <c r="F6434" s="34" t="s">
        <v>6210</v>
      </c>
      <c r="G6434" s="34">
        <v>5</v>
      </c>
      <c r="H6434" s="40" t="s">
        <v>6211</v>
      </c>
    </row>
    <row r="6435" spans="3:8" ht="15.75">
      <c r="C6435" s="34" t="s">
        <v>6212</v>
      </c>
      <c r="D6435" s="34" t="s">
        <v>126</v>
      </c>
      <c r="E6435" s="34" t="s">
        <v>618</v>
      </c>
      <c r="F6435" s="34" t="s">
        <v>6213</v>
      </c>
      <c r="G6435" s="34">
        <v>1</v>
      </c>
      <c r="H6435" s="40" t="s">
        <v>6214</v>
      </c>
    </row>
    <row r="6436" spans="3:8" ht="15.75">
      <c r="C6436" s="34" t="s">
        <v>6215</v>
      </c>
      <c r="D6436" s="34" t="s">
        <v>126</v>
      </c>
      <c r="E6436" s="34" t="s">
        <v>97</v>
      </c>
      <c r="F6436" s="34" t="s">
        <v>131</v>
      </c>
      <c r="G6436" s="34">
        <v>5</v>
      </c>
      <c r="H6436" s="40" t="s">
        <v>193</v>
      </c>
    </row>
    <row r="6437" spans="3:8" ht="31.5">
      <c r="C6437" s="34" t="s">
        <v>6216</v>
      </c>
      <c r="D6437" s="34"/>
      <c r="E6437" s="34" t="s">
        <v>5288</v>
      </c>
      <c r="F6437" s="34">
        <v>1920</v>
      </c>
      <c r="G6437" s="34">
        <v>1</v>
      </c>
      <c r="H6437" s="40" t="s">
        <v>6217</v>
      </c>
    </row>
    <row r="6438" spans="3:8" ht="15.75">
      <c r="C6438" s="34" t="s">
        <v>6218</v>
      </c>
      <c r="D6438" s="34" t="s">
        <v>126</v>
      </c>
      <c r="E6438" s="34" t="s">
        <v>618</v>
      </c>
      <c r="F6438" s="34" t="s">
        <v>226</v>
      </c>
      <c r="G6438" s="34">
        <v>4</v>
      </c>
      <c r="H6438" s="40" t="s">
        <v>6219</v>
      </c>
    </row>
    <row r="6439" spans="3:8" ht="15.75">
      <c r="C6439" s="34" t="s">
        <v>6220</v>
      </c>
      <c r="D6439" s="34"/>
      <c r="E6439" s="34" t="s">
        <v>618</v>
      </c>
      <c r="F6439" s="34" t="s">
        <v>232</v>
      </c>
      <c r="G6439" s="34">
        <v>5</v>
      </c>
      <c r="H6439" s="40" t="s">
        <v>6221</v>
      </c>
    </row>
    <row r="6440" spans="3:8" ht="15.75">
      <c r="C6440" s="34" t="s">
        <v>6222</v>
      </c>
      <c r="D6440" s="34" t="s">
        <v>126</v>
      </c>
      <c r="E6440" s="34" t="s">
        <v>447</v>
      </c>
      <c r="F6440" s="34" t="s">
        <v>2755</v>
      </c>
      <c r="G6440" s="34">
        <v>4</v>
      </c>
      <c r="H6440" s="40" t="s">
        <v>6223</v>
      </c>
    </row>
    <row r="6441" spans="3:8" ht="15.75">
      <c r="C6441" s="34" t="s">
        <v>6224</v>
      </c>
      <c r="D6441" s="34" t="s">
        <v>126</v>
      </c>
      <c r="E6441" s="34" t="s">
        <v>618</v>
      </c>
      <c r="F6441" s="34" t="s">
        <v>1183</v>
      </c>
      <c r="G6441" s="34">
        <v>5</v>
      </c>
      <c r="H6441" s="40" t="s">
        <v>6225</v>
      </c>
    </row>
    <row r="6442" spans="3:8" ht="15.75">
      <c r="C6442" s="34" t="s">
        <v>6226</v>
      </c>
      <c r="D6442" s="34" t="s">
        <v>126</v>
      </c>
      <c r="E6442" s="34" t="s">
        <v>459</v>
      </c>
      <c r="F6442" s="34" t="s">
        <v>171</v>
      </c>
      <c r="G6442" s="34">
        <v>4</v>
      </c>
      <c r="H6442" s="40" t="s">
        <v>1251</v>
      </c>
    </row>
    <row r="6443" spans="3:8" ht="15.75">
      <c r="C6443" s="34" t="s">
        <v>6227</v>
      </c>
      <c r="D6443" s="34" t="s">
        <v>126</v>
      </c>
      <c r="E6443" s="34" t="s">
        <v>4913</v>
      </c>
      <c r="F6443" s="34" t="s">
        <v>6228</v>
      </c>
      <c r="G6443" s="34">
        <v>5</v>
      </c>
      <c r="H6443" s="40" t="s">
        <v>6229</v>
      </c>
    </row>
    <row r="6444" spans="3:8" ht="15.75">
      <c r="C6444" s="34" t="s">
        <v>6230</v>
      </c>
      <c r="D6444" s="34" t="s">
        <v>126</v>
      </c>
      <c r="E6444" s="34" t="s">
        <v>618</v>
      </c>
      <c r="F6444" s="34" t="s">
        <v>1934</v>
      </c>
      <c r="G6444" s="34">
        <v>4</v>
      </c>
      <c r="H6444" s="40" t="s">
        <v>193</v>
      </c>
    </row>
    <row r="6445" spans="3:8" ht="15.75">
      <c r="C6445" s="34" t="s">
        <v>6231</v>
      </c>
      <c r="D6445" s="34" t="s">
        <v>126</v>
      </c>
      <c r="E6445" s="34" t="s">
        <v>618</v>
      </c>
      <c r="F6445" s="34" t="s">
        <v>629</v>
      </c>
      <c r="G6445" s="34">
        <v>2</v>
      </c>
      <c r="H6445" s="40" t="s">
        <v>6232</v>
      </c>
    </row>
    <row r="6446" spans="3:8" ht="15.75">
      <c r="C6446" s="34" t="s">
        <v>6233</v>
      </c>
      <c r="D6446" s="34" t="s">
        <v>126</v>
      </c>
      <c r="E6446" s="34" t="s">
        <v>618</v>
      </c>
      <c r="F6446" s="34" t="s">
        <v>690</v>
      </c>
      <c r="G6446" s="34">
        <v>1</v>
      </c>
      <c r="H6446" s="40" t="s">
        <v>6234</v>
      </c>
    </row>
    <row r="6447" spans="3:8" ht="15.75">
      <c r="C6447" s="34" t="s">
        <v>6235</v>
      </c>
      <c r="D6447" s="34" t="s">
        <v>126</v>
      </c>
      <c r="E6447" s="34" t="s">
        <v>2773</v>
      </c>
      <c r="F6447" s="34" t="s">
        <v>1869</v>
      </c>
      <c r="G6447" s="34">
        <v>5</v>
      </c>
      <c r="H6447" s="40" t="s">
        <v>2955</v>
      </c>
    </row>
    <row r="6448" spans="3:8" ht="15.75">
      <c r="C6448" s="34" t="s">
        <v>6236</v>
      </c>
      <c r="D6448" s="34" t="s">
        <v>126</v>
      </c>
      <c r="E6448" s="34" t="s">
        <v>2773</v>
      </c>
      <c r="F6448" s="34" t="s">
        <v>489</v>
      </c>
      <c r="G6448" s="34">
        <v>5</v>
      </c>
      <c r="H6448" s="40" t="s">
        <v>6237</v>
      </c>
    </row>
    <row r="6449" spans="3:8" ht="15.75">
      <c r="C6449" s="34" t="s">
        <v>6238</v>
      </c>
      <c r="D6449" s="34" t="s">
        <v>126</v>
      </c>
      <c r="E6449" s="34" t="s">
        <v>3968</v>
      </c>
      <c r="F6449" s="34" t="s">
        <v>116</v>
      </c>
      <c r="G6449" s="34">
        <v>5</v>
      </c>
      <c r="H6449" s="40" t="s">
        <v>272</v>
      </c>
    </row>
    <row r="6450" spans="3:8" ht="15.75">
      <c r="C6450" s="34" t="s">
        <v>6239</v>
      </c>
      <c r="D6450" s="34" t="s">
        <v>126</v>
      </c>
      <c r="E6450" s="34" t="s">
        <v>618</v>
      </c>
      <c r="F6450" s="34" t="s">
        <v>161</v>
      </c>
      <c r="G6450" s="34">
        <v>5</v>
      </c>
      <c r="H6450" s="40" t="s">
        <v>2125</v>
      </c>
    </row>
    <row r="6451" spans="3:8" ht="15.75">
      <c r="C6451" s="34" t="s">
        <v>6240</v>
      </c>
      <c r="D6451" s="34" t="s">
        <v>126</v>
      </c>
      <c r="E6451" s="34" t="s">
        <v>618</v>
      </c>
      <c r="F6451" s="34" t="s">
        <v>216</v>
      </c>
      <c r="G6451" s="34">
        <v>5</v>
      </c>
      <c r="H6451" s="40" t="s">
        <v>702</v>
      </c>
    </row>
    <row r="6452" spans="3:8" ht="15.75">
      <c r="C6452" s="34" t="s">
        <v>6241</v>
      </c>
      <c r="D6452" s="34" t="s">
        <v>126</v>
      </c>
      <c r="E6452" s="34" t="s">
        <v>459</v>
      </c>
      <c r="F6452" s="34" t="s">
        <v>95</v>
      </c>
      <c r="G6452" s="34">
        <v>5</v>
      </c>
      <c r="H6452" s="40" t="s">
        <v>6242</v>
      </c>
    </row>
    <row r="6453" spans="3:8" ht="15.75">
      <c r="C6453" s="34" t="s">
        <v>6243</v>
      </c>
      <c r="D6453" s="34" t="s">
        <v>111</v>
      </c>
      <c r="E6453" s="34" t="s">
        <v>618</v>
      </c>
      <c r="F6453" s="34" t="s">
        <v>1892</v>
      </c>
      <c r="G6453" s="34">
        <v>5</v>
      </c>
      <c r="H6453" s="40" t="s">
        <v>6244</v>
      </c>
    </row>
    <row r="6454" spans="3:8" ht="15.75">
      <c r="C6454" s="34" t="s">
        <v>6245</v>
      </c>
      <c r="D6454" s="34" t="s">
        <v>126</v>
      </c>
      <c r="E6454" s="34" t="s">
        <v>618</v>
      </c>
      <c r="F6454" s="34" t="s">
        <v>161</v>
      </c>
      <c r="G6454" s="34">
        <v>5</v>
      </c>
      <c r="H6454" s="40" t="s">
        <v>6246</v>
      </c>
    </row>
    <row r="6455" spans="3:8" ht="15.75">
      <c r="C6455" s="34" t="s">
        <v>6247</v>
      </c>
      <c r="D6455" s="34" t="s">
        <v>133</v>
      </c>
      <c r="E6455" s="34" t="s">
        <v>618</v>
      </c>
      <c r="F6455" s="34" t="s">
        <v>376</v>
      </c>
      <c r="G6455" s="34">
        <v>5</v>
      </c>
      <c r="H6455" s="40" t="s">
        <v>6248</v>
      </c>
    </row>
    <row r="6456" spans="3:8" ht="15.75">
      <c r="C6456" s="34" t="s">
        <v>6249</v>
      </c>
      <c r="D6456" s="34" t="s">
        <v>126</v>
      </c>
      <c r="E6456" s="34" t="s">
        <v>97</v>
      </c>
      <c r="F6456" s="34" t="s">
        <v>165</v>
      </c>
      <c r="G6456" s="34">
        <v>5</v>
      </c>
      <c r="H6456" s="40" t="s">
        <v>6250</v>
      </c>
    </row>
    <row r="6457" spans="3:8" ht="15.75">
      <c r="C6457" s="34" t="s">
        <v>6251</v>
      </c>
      <c r="D6457" s="34" t="s">
        <v>126</v>
      </c>
      <c r="E6457" s="34" t="s">
        <v>618</v>
      </c>
      <c r="F6457" s="34" t="s">
        <v>922</v>
      </c>
      <c r="G6457" s="34">
        <v>5</v>
      </c>
      <c r="H6457" s="40" t="s">
        <v>1160</v>
      </c>
    </row>
    <row r="6458" spans="3:8" ht="15.75">
      <c r="C6458" s="34" t="s">
        <v>6252</v>
      </c>
      <c r="D6458" s="34" t="s">
        <v>126</v>
      </c>
      <c r="E6458" s="34" t="s">
        <v>2773</v>
      </c>
      <c r="F6458" s="34" t="s">
        <v>3376</v>
      </c>
      <c r="G6458" s="34">
        <v>5</v>
      </c>
      <c r="H6458" s="40" t="s">
        <v>2660</v>
      </c>
    </row>
    <row r="6459" spans="3:8" ht="15.75">
      <c r="C6459" s="34" t="s">
        <v>6253</v>
      </c>
      <c r="D6459" s="34" t="s">
        <v>126</v>
      </c>
      <c r="E6459" s="34" t="s">
        <v>618</v>
      </c>
      <c r="F6459" s="34" t="s">
        <v>472</v>
      </c>
      <c r="G6459" s="34">
        <v>5</v>
      </c>
      <c r="H6459" s="40" t="s">
        <v>6254</v>
      </c>
    </row>
    <row r="6460" spans="3:8" ht="15.75">
      <c r="C6460" s="34" t="s">
        <v>6255</v>
      </c>
      <c r="D6460" s="34" t="s">
        <v>126</v>
      </c>
      <c r="E6460" s="34" t="s">
        <v>618</v>
      </c>
      <c r="F6460" s="34" t="s">
        <v>148</v>
      </c>
      <c r="G6460" s="34">
        <v>5</v>
      </c>
      <c r="H6460" s="40" t="s">
        <v>6256</v>
      </c>
    </row>
    <row r="6461" spans="3:8" ht="15.75">
      <c r="C6461" s="34" t="s">
        <v>6257</v>
      </c>
      <c r="D6461" s="34" t="s">
        <v>126</v>
      </c>
      <c r="E6461" s="34" t="s">
        <v>4450</v>
      </c>
      <c r="F6461" s="34" t="s">
        <v>249</v>
      </c>
      <c r="G6461" s="34">
        <v>5</v>
      </c>
      <c r="H6461" s="40" t="s">
        <v>6258</v>
      </c>
    </row>
    <row r="6462" spans="3:8" ht="15.75">
      <c r="C6462" s="34" t="s">
        <v>6259</v>
      </c>
      <c r="D6462" s="34" t="s">
        <v>126</v>
      </c>
      <c r="E6462" s="34" t="s">
        <v>2773</v>
      </c>
      <c r="F6462" s="34" t="s">
        <v>142</v>
      </c>
      <c r="G6462" s="34">
        <v>5</v>
      </c>
      <c r="H6462" s="40" t="s">
        <v>2660</v>
      </c>
    </row>
    <row r="6463" spans="3:8" ht="15.75">
      <c r="C6463" s="34" t="s">
        <v>6260</v>
      </c>
      <c r="D6463" s="34" t="s">
        <v>126</v>
      </c>
      <c r="E6463" s="34" t="s">
        <v>2773</v>
      </c>
      <c r="F6463" s="34" t="s">
        <v>3666</v>
      </c>
      <c r="G6463" s="34">
        <v>1</v>
      </c>
      <c r="H6463" s="40" t="s">
        <v>6261</v>
      </c>
    </row>
    <row r="6464" spans="3:8" ht="15.75">
      <c r="C6464" s="34" t="s">
        <v>6262</v>
      </c>
      <c r="D6464" s="34" t="s">
        <v>126</v>
      </c>
      <c r="E6464" s="34" t="s">
        <v>5168</v>
      </c>
      <c r="F6464" s="34" t="s">
        <v>217</v>
      </c>
      <c r="G6464" s="34">
        <v>5</v>
      </c>
      <c r="H6464" s="40" t="s">
        <v>6263</v>
      </c>
    </row>
    <row r="6465" spans="3:8" ht="15.75">
      <c r="C6465" s="34" t="s">
        <v>6264</v>
      </c>
      <c r="D6465" s="34" t="s">
        <v>126</v>
      </c>
      <c r="E6465" s="34" t="s">
        <v>4913</v>
      </c>
      <c r="F6465" s="34" t="s">
        <v>142</v>
      </c>
      <c r="G6465" s="34">
        <v>3</v>
      </c>
      <c r="H6465" s="40" t="s">
        <v>6265</v>
      </c>
    </row>
    <row r="6466" spans="3:8" ht="15.75">
      <c r="C6466" s="34" t="s">
        <v>6266</v>
      </c>
      <c r="D6466" s="34" t="s">
        <v>126</v>
      </c>
      <c r="E6466" s="34" t="s">
        <v>3636</v>
      </c>
      <c r="F6466" s="34" t="s">
        <v>118</v>
      </c>
      <c r="G6466" s="34">
        <v>5</v>
      </c>
      <c r="H6466" s="42" t="s">
        <v>3638</v>
      </c>
    </row>
    <row r="6467" spans="3:8" ht="15.75">
      <c r="C6467" s="34" t="s">
        <v>6267</v>
      </c>
      <c r="D6467" s="34" t="s">
        <v>126</v>
      </c>
      <c r="E6467" s="34" t="s">
        <v>4224</v>
      </c>
      <c r="F6467" s="34" t="s">
        <v>216</v>
      </c>
      <c r="G6467" s="34">
        <v>4</v>
      </c>
      <c r="H6467" s="40" t="s">
        <v>6268</v>
      </c>
    </row>
    <row r="6468" spans="3:8" ht="15.75">
      <c r="C6468" s="34" t="s">
        <v>6269</v>
      </c>
      <c r="D6468" s="34" t="s">
        <v>153</v>
      </c>
      <c r="E6468" s="34" t="s">
        <v>2773</v>
      </c>
      <c r="F6468" s="34" t="s">
        <v>3393</v>
      </c>
      <c r="G6468" s="34">
        <v>5</v>
      </c>
      <c r="H6468" s="40" t="s">
        <v>6270</v>
      </c>
    </row>
    <row r="6469" spans="3:8" ht="15.75">
      <c r="C6469" s="34" t="s">
        <v>6271</v>
      </c>
      <c r="D6469" s="34" t="s">
        <v>126</v>
      </c>
      <c r="E6469" s="34" t="s">
        <v>4450</v>
      </c>
      <c r="F6469" s="34" t="s">
        <v>577</v>
      </c>
      <c r="G6469" s="34">
        <v>5</v>
      </c>
      <c r="H6469" s="40" t="s">
        <v>2797</v>
      </c>
    </row>
    <row r="6470" spans="3:8" ht="15.75">
      <c r="C6470" s="34" t="s">
        <v>6272</v>
      </c>
      <c r="D6470" s="34" t="s">
        <v>126</v>
      </c>
      <c r="E6470" s="34" t="s">
        <v>618</v>
      </c>
      <c r="F6470" s="34" t="s">
        <v>1689</v>
      </c>
      <c r="G6470" s="34">
        <v>5</v>
      </c>
      <c r="H6470" s="40" t="s">
        <v>2642</v>
      </c>
    </row>
    <row r="6471" spans="3:8" ht="15.75">
      <c r="C6471" s="34" t="s">
        <v>6273</v>
      </c>
      <c r="D6471" s="34" t="s">
        <v>126</v>
      </c>
      <c r="E6471" s="34" t="s">
        <v>618</v>
      </c>
      <c r="F6471" s="34" t="s">
        <v>1458</v>
      </c>
      <c r="G6471" s="34">
        <v>5</v>
      </c>
      <c r="H6471" s="40" t="s">
        <v>6274</v>
      </c>
    </row>
    <row r="6472" spans="3:8" ht="15.75">
      <c r="C6472" s="34" t="s">
        <v>6275</v>
      </c>
      <c r="D6472" s="34" t="s">
        <v>126</v>
      </c>
      <c r="E6472" s="34" t="s">
        <v>3688</v>
      </c>
      <c r="F6472" s="34" t="s">
        <v>177</v>
      </c>
      <c r="G6472" s="34">
        <v>5</v>
      </c>
      <c r="H6472" s="40" t="s">
        <v>2811</v>
      </c>
    </row>
    <row r="6473" spans="3:8" ht="15.75">
      <c r="C6473" s="34" t="s">
        <v>6276</v>
      </c>
      <c r="D6473" s="34" t="s">
        <v>388</v>
      </c>
      <c r="E6473" s="34" t="s">
        <v>2773</v>
      </c>
      <c r="F6473" s="34" t="s">
        <v>161</v>
      </c>
      <c r="G6473" s="34">
        <v>5</v>
      </c>
      <c r="H6473" s="40" t="s">
        <v>6277</v>
      </c>
    </row>
    <row r="6474" spans="3:8" ht="15.75">
      <c r="C6474" s="34" t="s">
        <v>6278</v>
      </c>
      <c r="D6474" s="34" t="s">
        <v>126</v>
      </c>
      <c r="E6474" s="34" t="s">
        <v>459</v>
      </c>
      <c r="F6474" s="34" t="s">
        <v>533</v>
      </c>
      <c r="G6474" s="34">
        <v>5</v>
      </c>
      <c r="H6474" s="40" t="s">
        <v>1046</v>
      </c>
    </row>
    <row r="6475" spans="3:8" ht="63">
      <c r="C6475" s="34" t="s">
        <v>6279</v>
      </c>
      <c r="D6475" s="34" t="s">
        <v>126</v>
      </c>
      <c r="E6475" s="34" t="s">
        <v>618</v>
      </c>
      <c r="F6475" s="34" t="s">
        <v>978</v>
      </c>
      <c r="G6475" s="34">
        <v>1</v>
      </c>
      <c r="H6475" s="40" t="s">
        <v>6280</v>
      </c>
    </row>
    <row r="6476" spans="3:8" ht="15.75">
      <c r="C6476" s="34" t="s">
        <v>6281</v>
      </c>
      <c r="D6476" s="34" t="s">
        <v>126</v>
      </c>
      <c r="E6476" s="34" t="s">
        <v>618</v>
      </c>
      <c r="F6476" s="34" t="s">
        <v>161</v>
      </c>
      <c r="G6476" s="34">
        <v>1</v>
      </c>
      <c r="H6476" s="40" t="s">
        <v>6282</v>
      </c>
    </row>
    <row r="6477" spans="3:8" ht="15.75">
      <c r="C6477" s="34" t="s">
        <v>6283</v>
      </c>
      <c r="D6477" s="34" t="s">
        <v>126</v>
      </c>
      <c r="E6477" s="34" t="s">
        <v>97</v>
      </c>
      <c r="F6477" s="34" t="s">
        <v>131</v>
      </c>
      <c r="G6477" s="34">
        <v>5</v>
      </c>
      <c r="H6477" s="42" t="s">
        <v>110</v>
      </c>
    </row>
    <row r="6478" spans="3:8" ht="15.75">
      <c r="C6478" s="34" t="s">
        <v>6284</v>
      </c>
      <c r="D6478" s="34" t="s">
        <v>126</v>
      </c>
      <c r="E6478" s="34" t="s">
        <v>618</v>
      </c>
      <c r="F6478" s="34" t="s">
        <v>161</v>
      </c>
      <c r="G6478" s="34">
        <v>4</v>
      </c>
      <c r="H6478" s="40" t="s">
        <v>6285</v>
      </c>
    </row>
    <row r="6479" spans="3:8" ht="15.75">
      <c r="C6479" s="34" t="s">
        <v>6286</v>
      </c>
      <c r="D6479" s="34" t="s">
        <v>133</v>
      </c>
      <c r="E6479" s="34" t="s">
        <v>618</v>
      </c>
      <c r="F6479" s="34" t="s">
        <v>161</v>
      </c>
      <c r="G6479" s="34">
        <v>5</v>
      </c>
      <c r="H6479" s="40" t="s">
        <v>1361</v>
      </c>
    </row>
    <row r="6480" spans="3:8" ht="31.5">
      <c r="C6480" s="34" t="s">
        <v>6287</v>
      </c>
      <c r="D6480" s="34"/>
      <c r="E6480" s="34" t="s">
        <v>618</v>
      </c>
      <c r="F6480" s="34" t="s">
        <v>1497</v>
      </c>
      <c r="G6480" s="34">
        <v>1</v>
      </c>
      <c r="H6480" s="40" t="s">
        <v>6288</v>
      </c>
    </row>
    <row r="6481" spans="3:8" ht="47.25">
      <c r="C6481" s="34" t="s">
        <v>6289</v>
      </c>
      <c r="D6481" s="34" t="s">
        <v>126</v>
      </c>
      <c r="E6481" s="34" t="s">
        <v>618</v>
      </c>
      <c r="F6481" s="34" t="s">
        <v>6290</v>
      </c>
      <c r="G6481" s="34">
        <v>5</v>
      </c>
      <c r="H6481" s="40" t="s">
        <v>6291</v>
      </c>
    </row>
    <row r="6482" spans="3:8" ht="15.75">
      <c r="C6482" s="34" t="s">
        <v>6292</v>
      </c>
      <c r="D6482" s="34" t="s">
        <v>133</v>
      </c>
      <c r="E6482" s="34" t="s">
        <v>618</v>
      </c>
      <c r="F6482" s="34" t="s">
        <v>389</v>
      </c>
      <c r="G6482" s="34">
        <v>3</v>
      </c>
      <c r="H6482" s="40" t="s">
        <v>164</v>
      </c>
    </row>
    <row r="6483" spans="3:8" ht="15.75">
      <c r="C6483" s="34" t="s">
        <v>6293</v>
      </c>
      <c r="D6483" s="34"/>
      <c r="E6483" s="34" t="s">
        <v>3636</v>
      </c>
      <c r="F6483" s="34" t="s">
        <v>142</v>
      </c>
      <c r="G6483" s="34">
        <v>1</v>
      </c>
      <c r="H6483" s="42" t="s">
        <v>6294</v>
      </c>
    </row>
    <row r="6484" spans="3:8" ht="15.75">
      <c r="C6484" s="34" t="s">
        <v>6295</v>
      </c>
      <c r="D6484" s="34" t="s">
        <v>126</v>
      </c>
      <c r="E6484" s="34" t="s">
        <v>2773</v>
      </c>
      <c r="F6484" s="34" t="s">
        <v>2172</v>
      </c>
      <c r="G6484" s="34">
        <v>5</v>
      </c>
      <c r="H6484" s="40" t="s">
        <v>2942</v>
      </c>
    </row>
    <row r="6485" spans="3:8" ht="15.75">
      <c r="C6485" s="34" t="s">
        <v>6296</v>
      </c>
      <c r="D6485" s="34" t="s">
        <v>126</v>
      </c>
      <c r="E6485" s="34" t="s">
        <v>3688</v>
      </c>
      <c r="F6485" s="34" t="s">
        <v>252</v>
      </c>
      <c r="G6485" s="34">
        <v>3</v>
      </c>
      <c r="H6485" s="40" t="s">
        <v>6297</v>
      </c>
    </row>
    <row r="6486" spans="3:8" ht="15.75">
      <c r="C6486" s="34" t="s">
        <v>6298</v>
      </c>
      <c r="D6486" s="34" t="s">
        <v>126</v>
      </c>
      <c r="E6486" s="34" t="s">
        <v>2773</v>
      </c>
      <c r="F6486" s="34" t="s">
        <v>3345</v>
      </c>
      <c r="G6486" s="34">
        <v>5</v>
      </c>
      <c r="H6486" s="40" t="s">
        <v>6299</v>
      </c>
    </row>
    <row r="6487" spans="3:8" ht="15.75">
      <c r="C6487" s="34" t="s">
        <v>6300</v>
      </c>
      <c r="D6487" s="34" t="s">
        <v>126</v>
      </c>
      <c r="E6487" s="34" t="s">
        <v>3688</v>
      </c>
      <c r="F6487" s="34" t="s">
        <v>1885</v>
      </c>
      <c r="G6487" s="34">
        <v>5</v>
      </c>
      <c r="H6487" s="40" t="s">
        <v>6301</v>
      </c>
    </row>
    <row r="6488" spans="3:8" ht="15.75">
      <c r="C6488" s="34" t="s">
        <v>6302</v>
      </c>
      <c r="D6488" s="34" t="s">
        <v>126</v>
      </c>
      <c r="E6488" s="34" t="s">
        <v>618</v>
      </c>
      <c r="F6488" s="34" t="s">
        <v>840</v>
      </c>
      <c r="G6488" s="34">
        <v>5</v>
      </c>
      <c r="H6488" s="40" t="s">
        <v>6303</v>
      </c>
    </row>
    <row r="6489" spans="3:8" ht="15.75">
      <c r="C6489" s="34" t="s">
        <v>6304</v>
      </c>
      <c r="D6489" s="34" t="s">
        <v>111</v>
      </c>
      <c r="E6489" s="34" t="s">
        <v>2773</v>
      </c>
      <c r="F6489" s="34" t="s">
        <v>6305</v>
      </c>
      <c r="G6489" s="34">
        <v>4</v>
      </c>
      <c r="H6489" s="40" t="s">
        <v>6306</v>
      </c>
    </row>
    <row r="6490" spans="3:8" ht="15.75">
      <c r="C6490" s="34" t="s">
        <v>6307</v>
      </c>
      <c r="D6490" s="34" t="s">
        <v>126</v>
      </c>
      <c r="E6490" s="34" t="s">
        <v>2773</v>
      </c>
      <c r="F6490" s="34" t="s">
        <v>1574</v>
      </c>
      <c r="G6490" s="34">
        <v>5</v>
      </c>
      <c r="H6490" s="40" t="s">
        <v>6308</v>
      </c>
    </row>
    <row r="6491" spans="3:8" ht="15.75">
      <c r="C6491" s="34" t="s">
        <v>6309</v>
      </c>
      <c r="D6491" s="34" t="s">
        <v>126</v>
      </c>
      <c r="E6491" s="34" t="s">
        <v>4450</v>
      </c>
      <c r="F6491" s="34" t="s">
        <v>520</v>
      </c>
      <c r="G6491" s="34">
        <v>5</v>
      </c>
      <c r="H6491" s="40" t="s">
        <v>6310</v>
      </c>
    </row>
    <row r="6492" spans="3:8" ht="31.5">
      <c r="C6492" s="34" t="s">
        <v>6311</v>
      </c>
      <c r="D6492" s="34" t="s">
        <v>146</v>
      </c>
      <c r="E6492" s="34" t="s">
        <v>618</v>
      </c>
      <c r="F6492" s="34" t="s">
        <v>232</v>
      </c>
      <c r="G6492" s="34">
        <v>5</v>
      </c>
      <c r="H6492" s="40" t="s">
        <v>6312</v>
      </c>
    </row>
    <row r="6493" spans="3:8" ht="15.75">
      <c r="C6493" s="34" t="s">
        <v>6313</v>
      </c>
      <c r="D6493" s="34" t="s">
        <v>1057</v>
      </c>
      <c r="E6493" s="34" t="s">
        <v>3948</v>
      </c>
      <c r="F6493" s="34" t="s">
        <v>158</v>
      </c>
      <c r="G6493" s="34">
        <v>5</v>
      </c>
      <c r="H6493" s="40" t="s">
        <v>6314</v>
      </c>
    </row>
    <row r="6494" spans="3:8" ht="15.75">
      <c r="C6494" s="34" t="s">
        <v>6315</v>
      </c>
      <c r="D6494" s="34" t="s">
        <v>126</v>
      </c>
      <c r="E6494" s="34" t="s">
        <v>5168</v>
      </c>
      <c r="F6494" s="34" t="s">
        <v>2758</v>
      </c>
      <c r="G6494" s="34">
        <v>1</v>
      </c>
      <c r="H6494" s="40" t="s">
        <v>6316</v>
      </c>
    </row>
    <row r="6495" spans="3:8" ht="15.75">
      <c r="C6495" s="34" t="s">
        <v>6317</v>
      </c>
      <c r="D6495" s="34"/>
      <c r="E6495" s="34" t="s">
        <v>4913</v>
      </c>
      <c r="F6495" s="34" t="s">
        <v>116</v>
      </c>
      <c r="G6495" s="34">
        <v>5</v>
      </c>
      <c r="H6495" s="40" t="s">
        <v>6318</v>
      </c>
    </row>
    <row r="6496" spans="3:8" ht="15.75">
      <c r="C6496" s="34" t="s">
        <v>6319</v>
      </c>
      <c r="D6496" s="34"/>
      <c r="E6496" s="34" t="s">
        <v>2773</v>
      </c>
      <c r="F6496" s="34" t="s">
        <v>978</v>
      </c>
      <c r="G6496" s="34">
        <v>1</v>
      </c>
      <c r="H6496" s="40" t="s">
        <v>6320</v>
      </c>
    </row>
    <row r="6497" spans="3:8" ht="15.75">
      <c r="C6497" s="34" t="s">
        <v>6321</v>
      </c>
      <c r="D6497" s="34" t="s">
        <v>126</v>
      </c>
      <c r="E6497" s="34" t="s">
        <v>2773</v>
      </c>
      <c r="F6497" s="34" t="s">
        <v>400</v>
      </c>
      <c r="G6497" s="34">
        <v>5</v>
      </c>
      <c r="H6497" s="40" t="s">
        <v>6322</v>
      </c>
    </row>
    <row r="6498" spans="3:8" ht="15.75">
      <c r="C6498" s="34" t="s">
        <v>6323</v>
      </c>
      <c r="D6498" s="34"/>
      <c r="E6498" s="34" t="s">
        <v>618</v>
      </c>
      <c r="F6498" s="34" t="s">
        <v>840</v>
      </c>
      <c r="G6498" s="34">
        <v>1</v>
      </c>
      <c r="H6498" s="40" t="s">
        <v>6324</v>
      </c>
    </row>
    <row r="6499" spans="3:8" ht="15.75">
      <c r="C6499" s="34" t="s">
        <v>6325</v>
      </c>
      <c r="D6499" s="34" t="s">
        <v>126</v>
      </c>
      <c r="E6499" s="34" t="s">
        <v>97</v>
      </c>
      <c r="F6499" s="34" t="s">
        <v>142</v>
      </c>
      <c r="G6499" s="34">
        <v>4</v>
      </c>
      <c r="H6499" s="42" t="s">
        <v>6326</v>
      </c>
    </row>
    <row r="6500" spans="3:8" ht="47.25">
      <c r="C6500" s="34" t="s">
        <v>6327</v>
      </c>
      <c r="D6500" s="34" t="s">
        <v>126</v>
      </c>
      <c r="E6500" s="34" t="s">
        <v>459</v>
      </c>
      <c r="F6500" s="34" t="s">
        <v>6328</v>
      </c>
      <c r="G6500" s="34">
        <v>1</v>
      </c>
      <c r="H6500" s="40" t="s">
        <v>6329</v>
      </c>
    </row>
    <row r="6501" spans="3:8" ht="47.25">
      <c r="C6501" s="34" t="s">
        <v>6330</v>
      </c>
      <c r="D6501" s="34" t="s">
        <v>126</v>
      </c>
      <c r="E6501" s="34" t="s">
        <v>459</v>
      </c>
      <c r="F6501" s="34" t="s">
        <v>1101</v>
      </c>
      <c r="G6501" s="34">
        <v>1</v>
      </c>
      <c r="H6501" s="40" t="s">
        <v>6331</v>
      </c>
    </row>
    <row r="6502" spans="3:8" ht="15.75">
      <c r="C6502" s="34" t="s">
        <v>6332</v>
      </c>
      <c r="D6502" s="34" t="s">
        <v>126</v>
      </c>
      <c r="E6502" s="34" t="s">
        <v>2773</v>
      </c>
      <c r="F6502" s="34" t="s">
        <v>2051</v>
      </c>
      <c r="G6502" s="34">
        <v>3</v>
      </c>
      <c r="H6502" s="40" t="s">
        <v>6333</v>
      </c>
    </row>
    <row r="6503" spans="3:8" ht="15.75">
      <c r="C6503" s="34" t="s">
        <v>6334</v>
      </c>
      <c r="D6503" s="34"/>
      <c r="E6503" s="34" t="s">
        <v>97</v>
      </c>
      <c r="F6503" s="34" t="s">
        <v>389</v>
      </c>
      <c r="G6503" s="34">
        <v>5</v>
      </c>
      <c r="H6503" s="42" t="s">
        <v>6335</v>
      </c>
    </row>
    <row r="6504" spans="3:8" ht="15.75">
      <c r="C6504" s="34" t="s">
        <v>6336</v>
      </c>
      <c r="D6504" s="34"/>
      <c r="E6504" s="34" t="s">
        <v>97</v>
      </c>
      <c r="F6504" s="34" t="s">
        <v>302</v>
      </c>
      <c r="G6504" s="34">
        <v>5</v>
      </c>
      <c r="H6504" s="42" t="s">
        <v>6337</v>
      </c>
    </row>
    <row r="6505" spans="3:8" ht="15.75">
      <c r="C6505" s="34" t="s">
        <v>6338</v>
      </c>
      <c r="D6505" s="34" t="s">
        <v>126</v>
      </c>
      <c r="E6505" s="34" t="s">
        <v>459</v>
      </c>
      <c r="F6505" s="34" t="s">
        <v>1886</v>
      </c>
      <c r="G6505" s="34">
        <v>4</v>
      </c>
      <c r="H6505" s="40" t="s">
        <v>494</v>
      </c>
    </row>
    <row r="6506" spans="3:8" ht="15.75">
      <c r="C6506" s="34" t="s">
        <v>6339</v>
      </c>
      <c r="D6506" s="34"/>
      <c r="E6506" s="34" t="s">
        <v>97</v>
      </c>
      <c r="F6506" s="34" t="s">
        <v>109</v>
      </c>
      <c r="G6506" s="34">
        <v>5</v>
      </c>
      <c r="H6506" s="42" t="s">
        <v>102</v>
      </c>
    </row>
    <row r="6507" spans="3:8" ht="15.75">
      <c r="C6507" s="34" t="s">
        <v>6340</v>
      </c>
      <c r="D6507" s="34" t="s">
        <v>126</v>
      </c>
      <c r="E6507" s="34" t="s">
        <v>4450</v>
      </c>
      <c r="F6507" s="34" t="s">
        <v>106</v>
      </c>
      <c r="G6507" s="34">
        <v>5</v>
      </c>
      <c r="H6507" s="40" t="s">
        <v>6341</v>
      </c>
    </row>
    <row r="6508" spans="3:8" ht="15.75">
      <c r="C6508" s="34" t="s">
        <v>6342</v>
      </c>
      <c r="D6508" s="34" t="s">
        <v>133</v>
      </c>
      <c r="E6508" s="34" t="s">
        <v>2773</v>
      </c>
      <c r="F6508" s="34" t="s">
        <v>3325</v>
      </c>
      <c r="G6508" s="34">
        <v>5</v>
      </c>
      <c r="H6508" s="40" t="s">
        <v>2660</v>
      </c>
    </row>
    <row r="6509" spans="3:8" ht="15.75">
      <c r="C6509" s="34" t="s">
        <v>6343</v>
      </c>
      <c r="D6509" s="34" t="s">
        <v>126</v>
      </c>
      <c r="E6509" s="34" t="s">
        <v>4450</v>
      </c>
      <c r="F6509" s="34" t="s">
        <v>766</v>
      </c>
      <c r="G6509" s="34">
        <v>2</v>
      </c>
      <c r="H6509" s="40" t="s">
        <v>6344</v>
      </c>
    </row>
    <row r="6510" spans="3:8" ht="15.75">
      <c r="C6510" s="34" t="s">
        <v>6345</v>
      </c>
      <c r="D6510" s="34" t="s">
        <v>126</v>
      </c>
      <c r="E6510" s="34" t="s">
        <v>2773</v>
      </c>
      <c r="F6510" s="34" t="s">
        <v>142</v>
      </c>
      <c r="G6510" s="34">
        <v>5</v>
      </c>
      <c r="H6510" s="40" t="s">
        <v>6346</v>
      </c>
    </row>
    <row r="6511" spans="3:8" ht="47.25">
      <c r="C6511" s="34" t="s">
        <v>6347</v>
      </c>
      <c r="D6511" s="34"/>
      <c r="E6511" s="34" t="s">
        <v>2773</v>
      </c>
      <c r="F6511" s="34" t="s">
        <v>158</v>
      </c>
      <c r="G6511" s="34">
        <v>1</v>
      </c>
      <c r="H6511" s="40" t="s">
        <v>6348</v>
      </c>
    </row>
    <row r="6512" spans="3:8" ht="15.75">
      <c r="C6512" s="34" t="s">
        <v>6349</v>
      </c>
      <c r="D6512" s="34" t="s">
        <v>703</v>
      </c>
      <c r="E6512" s="34" t="s">
        <v>2773</v>
      </c>
      <c r="F6512" s="34" t="s">
        <v>142</v>
      </c>
      <c r="G6512" s="34">
        <v>5</v>
      </c>
      <c r="H6512" s="40" t="s">
        <v>2660</v>
      </c>
    </row>
    <row r="6513" spans="3:8" ht="15.75">
      <c r="C6513" s="34" t="s">
        <v>6350</v>
      </c>
      <c r="D6513" s="34" t="s">
        <v>126</v>
      </c>
      <c r="E6513" s="34" t="s">
        <v>3636</v>
      </c>
      <c r="F6513" s="34" t="s">
        <v>106</v>
      </c>
      <c r="G6513" s="34">
        <v>5</v>
      </c>
      <c r="H6513" s="42" t="s">
        <v>6351</v>
      </c>
    </row>
    <row r="6514" spans="3:8" ht="15.75">
      <c r="C6514" s="34" t="s">
        <v>6352</v>
      </c>
      <c r="D6514" s="34" t="s">
        <v>133</v>
      </c>
      <c r="E6514" s="34" t="s">
        <v>4450</v>
      </c>
      <c r="F6514" s="34" t="s">
        <v>6353</v>
      </c>
      <c r="G6514" s="34">
        <v>5</v>
      </c>
      <c r="H6514" s="40" t="s">
        <v>4552</v>
      </c>
    </row>
    <row r="6515" spans="3:8" ht="15.75">
      <c r="C6515" s="34" t="s">
        <v>6354</v>
      </c>
      <c r="D6515" s="34" t="s">
        <v>126</v>
      </c>
      <c r="E6515" s="34" t="s">
        <v>2773</v>
      </c>
      <c r="F6515" s="34" t="s">
        <v>6355</v>
      </c>
      <c r="G6515" s="34">
        <v>5</v>
      </c>
      <c r="H6515" s="40" t="s">
        <v>3117</v>
      </c>
    </row>
    <row r="6516" spans="3:8" ht="15.75">
      <c r="C6516" s="34" t="s">
        <v>6356</v>
      </c>
      <c r="D6516" s="34" t="s">
        <v>126</v>
      </c>
      <c r="E6516" s="34" t="s">
        <v>2773</v>
      </c>
      <c r="F6516" s="34" t="s">
        <v>6357</v>
      </c>
      <c r="G6516" s="34">
        <v>4</v>
      </c>
      <c r="H6516" s="40" t="s">
        <v>2886</v>
      </c>
    </row>
    <row r="6517" spans="3:8" ht="15.75">
      <c r="C6517" s="34" t="s">
        <v>6358</v>
      </c>
      <c r="D6517" s="34"/>
      <c r="E6517" s="34" t="s">
        <v>618</v>
      </c>
      <c r="F6517" s="34" t="s">
        <v>472</v>
      </c>
      <c r="G6517" s="34">
        <v>3</v>
      </c>
      <c r="H6517" s="40" t="s">
        <v>6359</v>
      </c>
    </row>
    <row r="6518" spans="3:8" ht="31.5">
      <c r="C6518" s="34" t="s">
        <v>6360</v>
      </c>
      <c r="D6518" s="34" t="s">
        <v>126</v>
      </c>
      <c r="E6518" s="34" t="s">
        <v>2773</v>
      </c>
      <c r="F6518" s="34" t="s">
        <v>2775</v>
      </c>
      <c r="G6518" s="34">
        <v>4</v>
      </c>
      <c r="H6518" s="40" t="s">
        <v>6361</v>
      </c>
    </row>
    <row r="6519" spans="3:8" ht="15.75">
      <c r="C6519" s="34" t="s">
        <v>6362</v>
      </c>
      <c r="D6519" s="34" t="s">
        <v>133</v>
      </c>
      <c r="E6519" s="34" t="s">
        <v>3968</v>
      </c>
      <c r="F6519" s="34" t="s">
        <v>116</v>
      </c>
      <c r="G6519" s="34">
        <v>5</v>
      </c>
      <c r="H6519" s="40" t="s">
        <v>6363</v>
      </c>
    </row>
    <row r="6520" spans="3:8" ht="15.75">
      <c r="C6520" s="34" t="s">
        <v>6364</v>
      </c>
      <c r="D6520" s="34" t="s">
        <v>1677</v>
      </c>
      <c r="E6520" s="34" t="s">
        <v>618</v>
      </c>
      <c r="F6520" s="34" t="s">
        <v>480</v>
      </c>
      <c r="G6520" s="34">
        <v>5</v>
      </c>
      <c r="H6520" s="40" t="s">
        <v>6365</v>
      </c>
    </row>
    <row r="6521" spans="3:8" ht="15.75">
      <c r="C6521" s="34" t="s">
        <v>6366</v>
      </c>
      <c r="D6521" s="34" t="s">
        <v>133</v>
      </c>
      <c r="E6521" s="34" t="s">
        <v>618</v>
      </c>
      <c r="F6521" s="34" t="s">
        <v>883</v>
      </c>
      <c r="G6521" s="34">
        <v>5</v>
      </c>
      <c r="H6521" s="40" t="s">
        <v>6367</v>
      </c>
    </row>
    <row r="6522" spans="3:8" ht="15.75">
      <c r="C6522" s="34" t="s">
        <v>6368</v>
      </c>
      <c r="D6522" s="34" t="s">
        <v>126</v>
      </c>
      <c r="E6522" s="34" t="s">
        <v>3968</v>
      </c>
      <c r="F6522" s="34" t="s">
        <v>142</v>
      </c>
      <c r="G6522" s="34">
        <v>5</v>
      </c>
      <c r="H6522" s="40" t="s">
        <v>6369</v>
      </c>
    </row>
    <row r="6523" spans="3:8" ht="15.75">
      <c r="C6523" s="34" t="s">
        <v>6370</v>
      </c>
      <c r="D6523" s="34" t="s">
        <v>126</v>
      </c>
      <c r="E6523" s="34" t="s">
        <v>2773</v>
      </c>
      <c r="F6523" s="34" t="s">
        <v>483</v>
      </c>
      <c r="G6523" s="34">
        <v>5</v>
      </c>
      <c r="H6523" s="40" t="s">
        <v>2832</v>
      </c>
    </row>
    <row r="6524" spans="3:8" ht="15.75">
      <c r="C6524" s="34" t="s">
        <v>6371</v>
      </c>
      <c r="D6524" s="34" t="s">
        <v>126</v>
      </c>
      <c r="E6524" s="34" t="s">
        <v>2773</v>
      </c>
      <c r="F6524" s="34" t="s">
        <v>118</v>
      </c>
      <c r="G6524" s="34">
        <v>4</v>
      </c>
      <c r="H6524" s="40" t="s">
        <v>6372</v>
      </c>
    </row>
    <row r="6525" spans="3:8" ht="15.75">
      <c r="C6525" s="34" t="s">
        <v>6373</v>
      </c>
      <c r="D6525" s="34" t="s">
        <v>126</v>
      </c>
      <c r="E6525" s="34" t="s">
        <v>618</v>
      </c>
      <c r="F6525" s="34" t="s">
        <v>165</v>
      </c>
      <c r="G6525" s="34">
        <v>4</v>
      </c>
      <c r="H6525" s="40" t="s">
        <v>6374</v>
      </c>
    </row>
    <row r="6526" spans="3:8" ht="15.75">
      <c r="C6526" s="34" t="s">
        <v>6375</v>
      </c>
      <c r="D6526" s="34" t="s">
        <v>126</v>
      </c>
      <c r="E6526" s="34" t="s">
        <v>2773</v>
      </c>
      <c r="F6526" s="34" t="s">
        <v>403</v>
      </c>
      <c r="G6526" s="34">
        <v>5</v>
      </c>
      <c r="H6526" s="40" t="s">
        <v>3564</v>
      </c>
    </row>
    <row r="6527" spans="3:8" ht="78.75">
      <c r="C6527" s="34" t="s">
        <v>6376</v>
      </c>
      <c r="D6527" s="34" t="s">
        <v>126</v>
      </c>
      <c r="E6527" s="34" t="s">
        <v>2773</v>
      </c>
      <c r="F6527" s="34" t="s">
        <v>861</v>
      </c>
      <c r="G6527" s="34">
        <v>1</v>
      </c>
      <c r="H6527" s="40" t="s">
        <v>6377</v>
      </c>
    </row>
    <row r="6528" spans="3:8" ht="15.75">
      <c r="C6528" s="34" t="s">
        <v>6378</v>
      </c>
      <c r="D6528" s="34" t="s">
        <v>146</v>
      </c>
      <c r="E6528" s="34" t="s">
        <v>5288</v>
      </c>
      <c r="F6528" s="34" t="s">
        <v>1252</v>
      </c>
      <c r="G6528" s="34">
        <v>5</v>
      </c>
      <c r="H6528" s="40" t="s">
        <v>5291</v>
      </c>
    </row>
    <row r="6529" spans="3:8" ht="15.75">
      <c r="C6529" s="34" t="s">
        <v>6379</v>
      </c>
      <c r="D6529" s="34" t="s">
        <v>126</v>
      </c>
      <c r="E6529" s="34" t="s">
        <v>618</v>
      </c>
      <c r="F6529" s="34" t="s">
        <v>381</v>
      </c>
      <c r="G6529" s="34">
        <v>5</v>
      </c>
      <c r="H6529" s="40" t="s">
        <v>1535</v>
      </c>
    </row>
    <row r="6530" spans="3:8" ht="15.75">
      <c r="C6530" s="34" t="s">
        <v>6380</v>
      </c>
      <c r="D6530" s="34"/>
      <c r="E6530" s="34" t="s">
        <v>618</v>
      </c>
      <c r="F6530" s="34" t="s">
        <v>649</v>
      </c>
      <c r="G6530" s="34">
        <v>5</v>
      </c>
      <c r="H6530" s="40" t="s">
        <v>164</v>
      </c>
    </row>
    <row r="6531" spans="3:8" ht="15.75">
      <c r="C6531" s="34" t="s">
        <v>6381</v>
      </c>
      <c r="D6531" s="34" t="s">
        <v>126</v>
      </c>
      <c r="E6531" s="34" t="s">
        <v>618</v>
      </c>
      <c r="F6531" s="34" t="s">
        <v>252</v>
      </c>
      <c r="G6531" s="34">
        <v>5</v>
      </c>
      <c r="H6531" s="40" t="s">
        <v>6382</v>
      </c>
    </row>
    <row r="6532" spans="3:8" ht="15.75">
      <c r="C6532" s="34" t="s">
        <v>6383</v>
      </c>
      <c r="D6532" s="34"/>
      <c r="E6532" s="34" t="s">
        <v>3968</v>
      </c>
      <c r="F6532" s="34" t="s">
        <v>109</v>
      </c>
      <c r="G6532" s="34">
        <v>5</v>
      </c>
      <c r="H6532" s="40" t="s">
        <v>959</v>
      </c>
    </row>
    <row r="6533" spans="3:8" ht="15.75">
      <c r="C6533" s="34" t="s">
        <v>6384</v>
      </c>
      <c r="D6533" s="34"/>
      <c r="E6533" s="34" t="s">
        <v>4450</v>
      </c>
      <c r="F6533" s="34" t="s">
        <v>372</v>
      </c>
      <c r="G6533" s="34">
        <v>5</v>
      </c>
      <c r="H6533" s="40" t="s">
        <v>4462</v>
      </c>
    </row>
    <row r="6534" spans="3:8" ht="31.5">
      <c r="C6534" s="34" t="s">
        <v>6385</v>
      </c>
      <c r="D6534" s="34" t="s">
        <v>126</v>
      </c>
      <c r="E6534" s="34" t="s">
        <v>2773</v>
      </c>
      <c r="F6534" s="34" t="s">
        <v>6386</v>
      </c>
      <c r="G6534" s="34">
        <v>3</v>
      </c>
      <c r="H6534" s="40" t="s">
        <v>6387</v>
      </c>
    </row>
    <row r="6535" spans="3:8" ht="15.75">
      <c r="C6535" s="34" t="s">
        <v>6388</v>
      </c>
      <c r="D6535" s="34"/>
      <c r="E6535" s="34" t="s">
        <v>618</v>
      </c>
      <c r="F6535" s="34" t="s">
        <v>177</v>
      </c>
      <c r="G6535" s="34">
        <v>5</v>
      </c>
      <c r="H6535" s="40" t="s">
        <v>1282</v>
      </c>
    </row>
    <row r="6536" spans="3:8" ht="15.75">
      <c r="C6536" s="34" t="s">
        <v>6389</v>
      </c>
      <c r="D6536" s="34" t="s">
        <v>126</v>
      </c>
      <c r="E6536" s="34" t="s">
        <v>5128</v>
      </c>
      <c r="F6536" s="34" t="s">
        <v>142</v>
      </c>
      <c r="G6536" s="34">
        <v>5</v>
      </c>
      <c r="H6536" s="40" t="s">
        <v>5129</v>
      </c>
    </row>
    <row r="6537" spans="3:8" ht="15.75">
      <c r="C6537" s="34" t="s">
        <v>6390</v>
      </c>
      <c r="D6537" s="34" t="s">
        <v>126</v>
      </c>
      <c r="E6537" s="34" t="s">
        <v>5288</v>
      </c>
      <c r="F6537" s="34" t="s">
        <v>142</v>
      </c>
      <c r="G6537" s="34">
        <v>5</v>
      </c>
      <c r="H6537" s="40" t="s">
        <v>272</v>
      </c>
    </row>
    <row r="6538" spans="3:8" ht="15.75">
      <c r="C6538" s="34" t="s">
        <v>6391</v>
      </c>
      <c r="D6538" s="34" t="s">
        <v>146</v>
      </c>
      <c r="E6538" s="34" t="s">
        <v>618</v>
      </c>
      <c r="F6538" s="34" t="s">
        <v>134</v>
      </c>
      <c r="G6538" s="34">
        <v>5</v>
      </c>
      <c r="H6538" s="40" t="s">
        <v>6392</v>
      </c>
    </row>
    <row r="6539" spans="3:8" ht="15.75">
      <c r="C6539" s="34" t="s">
        <v>6393</v>
      </c>
      <c r="D6539" s="34" t="s">
        <v>133</v>
      </c>
      <c r="E6539" s="34" t="s">
        <v>618</v>
      </c>
      <c r="F6539" s="34" t="s">
        <v>116</v>
      </c>
      <c r="G6539" s="34">
        <v>3</v>
      </c>
      <c r="H6539" s="40" t="s">
        <v>6394</v>
      </c>
    </row>
    <row r="6540" spans="3:8" ht="15.75">
      <c r="C6540" s="34" t="s">
        <v>6395</v>
      </c>
      <c r="D6540" s="34" t="s">
        <v>126</v>
      </c>
      <c r="E6540" s="34" t="s">
        <v>618</v>
      </c>
      <c r="F6540" s="34" t="s">
        <v>6396</v>
      </c>
      <c r="G6540" s="34">
        <v>5</v>
      </c>
      <c r="H6540" s="40" t="s">
        <v>164</v>
      </c>
    </row>
    <row r="6541" spans="3:8" ht="15.75">
      <c r="C6541" s="34" t="s">
        <v>6397</v>
      </c>
      <c r="D6541" s="34" t="s">
        <v>126</v>
      </c>
      <c r="E6541" s="34" t="s">
        <v>2773</v>
      </c>
      <c r="F6541" s="34" t="s">
        <v>98</v>
      </c>
      <c r="G6541" s="34">
        <v>5</v>
      </c>
      <c r="H6541" s="40" t="s">
        <v>2780</v>
      </c>
    </row>
    <row r="6542" spans="3:8" ht="15.75">
      <c r="C6542" s="34" t="s">
        <v>6398</v>
      </c>
      <c r="D6542" s="34" t="s">
        <v>645</v>
      </c>
      <c r="E6542" s="34" t="s">
        <v>3968</v>
      </c>
      <c r="F6542" s="34" t="s">
        <v>376</v>
      </c>
      <c r="G6542" s="34">
        <v>4</v>
      </c>
      <c r="H6542" s="40" t="s">
        <v>6363</v>
      </c>
    </row>
    <row r="6543" spans="3:8" ht="15.75">
      <c r="C6543" s="34" t="s">
        <v>6399</v>
      </c>
      <c r="D6543" s="34" t="s">
        <v>146</v>
      </c>
      <c r="E6543" s="34" t="s">
        <v>618</v>
      </c>
      <c r="F6543" s="34" t="s">
        <v>105</v>
      </c>
      <c r="G6543" s="34">
        <v>4</v>
      </c>
      <c r="H6543" s="40" t="s">
        <v>6400</v>
      </c>
    </row>
    <row r="6544" spans="3:8" ht="15.75">
      <c r="C6544" s="34" t="s">
        <v>6401</v>
      </c>
      <c r="D6544" s="34" t="s">
        <v>126</v>
      </c>
      <c r="E6544" s="34" t="s">
        <v>5128</v>
      </c>
      <c r="F6544" s="34" t="s">
        <v>186</v>
      </c>
      <c r="G6544" s="34">
        <v>5</v>
      </c>
      <c r="H6544" s="40" t="s">
        <v>193</v>
      </c>
    </row>
    <row r="6545" spans="3:8" ht="15.75">
      <c r="C6545" s="34" t="s">
        <v>6402</v>
      </c>
      <c r="D6545" s="34" t="s">
        <v>126</v>
      </c>
      <c r="E6545" s="34" t="s">
        <v>97</v>
      </c>
      <c r="F6545" s="34" t="s">
        <v>389</v>
      </c>
      <c r="G6545" s="34">
        <v>4</v>
      </c>
      <c r="H6545" s="42" t="s">
        <v>6403</v>
      </c>
    </row>
    <row r="6546" spans="3:8" ht="15.75">
      <c r="C6546" s="34" t="s">
        <v>6404</v>
      </c>
      <c r="D6546" s="34" t="s">
        <v>126</v>
      </c>
      <c r="E6546" s="34" t="s">
        <v>97</v>
      </c>
      <c r="F6546" s="34" t="s">
        <v>1077</v>
      </c>
      <c r="G6546" s="34">
        <v>5</v>
      </c>
      <c r="H6546" s="42" t="s">
        <v>123</v>
      </c>
    </row>
    <row r="6547" spans="3:8" ht="15.75">
      <c r="C6547" s="34" t="s">
        <v>6405</v>
      </c>
      <c r="D6547" s="34" t="s">
        <v>126</v>
      </c>
      <c r="E6547" s="34" t="s">
        <v>618</v>
      </c>
      <c r="F6547" s="34" t="s">
        <v>815</v>
      </c>
      <c r="G6547" s="34">
        <v>5</v>
      </c>
      <c r="H6547" s="40" t="s">
        <v>2394</v>
      </c>
    </row>
    <row r="6548" spans="3:8" ht="15.75">
      <c r="C6548" s="34" t="s">
        <v>6406</v>
      </c>
      <c r="D6548" s="34" t="s">
        <v>126</v>
      </c>
      <c r="E6548" s="34" t="s">
        <v>3968</v>
      </c>
      <c r="F6548" s="34" t="s">
        <v>134</v>
      </c>
      <c r="G6548" s="34">
        <v>1</v>
      </c>
      <c r="H6548" s="40" t="s">
        <v>6407</v>
      </c>
    </row>
    <row r="6549" spans="3:8" ht="15.75">
      <c r="C6549" s="34" t="s">
        <v>6408</v>
      </c>
      <c r="D6549" s="34" t="s">
        <v>126</v>
      </c>
      <c r="E6549" s="34" t="s">
        <v>618</v>
      </c>
      <c r="F6549" s="34" t="s">
        <v>6409</v>
      </c>
      <c r="G6549" s="34">
        <v>5</v>
      </c>
      <c r="H6549" s="40" t="s">
        <v>610</v>
      </c>
    </row>
    <row r="6550" spans="3:8" ht="15.75">
      <c r="C6550" s="34" t="s">
        <v>6410</v>
      </c>
      <c r="D6550" s="34"/>
      <c r="E6550" s="34" t="s">
        <v>5288</v>
      </c>
      <c r="F6550" s="34" t="s">
        <v>226</v>
      </c>
      <c r="G6550" s="34">
        <v>5</v>
      </c>
      <c r="H6550" s="40" t="s">
        <v>6411</v>
      </c>
    </row>
    <row r="6551" spans="3:8" ht="15.75">
      <c r="C6551" s="34" t="s">
        <v>6412</v>
      </c>
      <c r="D6551" s="34" t="s">
        <v>126</v>
      </c>
      <c r="E6551" s="34" t="s">
        <v>5402</v>
      </c>
      <c r="F6551" s="34" t="s">
        <v>101</v>
      </c>
      <c r="G6551" s="34">
        <v>5</v>
      </c>
      <c r="H6551" s="40" t="s">
        <v>5422</v>
      </c>
    </row>
    <row r="6552" spans="3:8" ht="15.75">
      <c r="C6552" s="34" t="s">
        <v>6413</v>
      </c>
      <c r="D6552" s="34" t="s">
        <v>126</v>
      </c>
      <c r="E6552" s="34" t="s">
        <v>97</v>
      </c>
      <c r="F6552" s="34" t="s">
        <v>5406</v>
      </c>
      <c r="G6552" s="34">
        <v>5</v>
      </c>
      <c r="H6552" s="40" t="s">
        <v>6414</v>
      </c>
    </row>
    <row r="6553" spans="3:8" ht="15.75">
      <c r="C6553" s="34" t="s">
        <v>6415</v>
      </c>
      <c r="D6553" s="34" t="s">
        <v>126</v>
      </c>
      <c r="E6553" s="34" t="s">
        <v>618</v>
      </c>
      <c r="F6553" s="34" t="s">
        <v>1397</v>
      </c>
      <c r="G6553" s="34">
        <v>5</v>
      </c>
      <c r="H6553" s="40" t="s">
        <v>178</v>
      </c>
    </row>
    <row r="6554" spans="3:8" ht="15.75">
      <c r="C6554" s="34" t="s">
        <v>6416</v>
      </c>
      <c r="D6554" s="34" t="s">
        <v>126</v>
      </c>
      <c r="E6554" s="34" t="s">
        <v>4360</v>
      </c>
      <c r="F6554" s="34" t="s">
        <v>467</v>
      </c>
      <c r="G6554" s="34">
        <v>5</v>
      </c>
      <c r="H6554" s="40" t="s">
        <v>272</v>
      </c>
    </row>
    <row r="6555" spans="3:8" ht="15.75">
      <c r="C6555" s="34" t="s">
        <v>6417</v>
      </c>
      <c r="D6555" s="34" t="s">
        <v>126</v>
      </c>
      <c r="E6555" s="34" t="s">
        <v>5248</v>
      </c>
      <c r="F6555" s="34" t="s">
        <v>6418</v>
      </c>
      <c r="G6555" s="34">
        <v>5</v>
      </c>
      <c r="H6555" s="40" t="s">
        <v>6419</v>
      </c>
    </row>
    <row r="6556" spans="3:8" ht="15.75">
      <c r="C6556" s="34" t="s">
        <v>6420</v>
      </c>
      <c r="D6556" s="34" t="s">
        <v>133</v>
      </c>
      <c r="E6556" s="34" t="s">
        <v>3945</v>
      </c>
      <c r="F6556" s="34" t="s">
        <v>889</v>
      </c>
      <c r="G6556" s="34">
        <v>5</v>
      </c>
      <c r="H6556" s="40" t="s">
        <v>6421</v>
      </c>
    </row>
    <row r="6557" spans="3:8" ht="15.75">
      <c r="C6557" s="34" t="s">
        <v>6422</v>
      </c>
      <c r="D6557" s="34" t="s">
        <v>126</v>
      </c>
      <c r="E6557" s="34" t="s">
        <v>618</v>
      </c>
      <c r="F6557" s="34" t="s">
        <v>678</v>
      </c>
      <c r="G6557" s="34">
        <v>4</v>
      </c>
      <c r="H6557" s="40" t="s">
        <v>6423</v>
      </c>
    </row>
    <row r="6558" spans="3:8" ht="15.75">
      <c r="C6558" s="34" t="s">
        <v>6424</v>
      </c>
      <c r="D6558" s="34" t="s">
        <v>133</v>
      </c>
      <c r="E6558" s="34" t="s">
        <v>3968</v>
      </c>
      <c r="F6558" s="34" t="s">
        <v>5136</v>
      </c>
      <c r="G6558" s="34">
        <v>5</v>
      </c>
      <c r="H6558" s="40" t="s">
        <v>6425</v>
      </c>
    </row>
    <row r="6559" spans="3:8" ht="15.75">
      <c r="C6559" s="34" t="s">
        <v>6426</v>
      </c>
      <c r="D6559" s="34" t="s">
        <v>126</v>
      </c>
      <c r="E6559" s="34" t="s">
        <v>4450</v>
      </c>
      <c r="F6559" s="34" t="s">
        <v>376</v>
      </c>
      <c r="G6559" s="34">
        <v>5</v>
      </c>
      <c r="H6559" s="40" t="s">
        <v>4552</v>
      </c>
    </row>
    <row r="6560" spans="3:8" ht="15.75">
      <c r="C6560" s="34" t="s">
        <v>6427</v>
      </c>
      <c r="D6560" s="34" t="s">
        <v>126</v>
      </c>
      <c r="E6560" s="34" t="s">
        <v>618</v>
      </c>
      <c r="F6560" s="34" t="s">
        <v>1748</v>
      </c>
      <c r="G6560" s="34">
        <v>4</v>
      </c>
      <c r="H6560" s="40" t="s">
        <v>193</v>
      </c>
    </row>
    <row r="6561" spans="3:8" ht="15.75">
      <c r="C6561" s="34" t="s">
        <v>6428</v>
      </c>
      <c r="D6561" s="34" t="s">
        <v>1796</v>
      </c>
      <c r="E6561" s="34" t="s">
        <v>4316</v>
      </c>
      <c r="F6561" s="34" t="s">
        <v>353</v>
      </c>
      <c r="G6561" s="34">
        <v>5</v>
      </c>
      <c r="H6561" s="40" t="s">
        <v>6429</v>
      </c>
    </row>
    <row r="6562" spans="3:8" ht="31.5">
      <c r="C6562" s="34" t="s">
        <v>6430</v>
      </c>
      <c r="D6562" s="34" t="s">
        <v>283</v>
      </c>
      <c r="E6562" s="34" t="s">
        <v>4316</v>
      </c>
      <c r="F6562" s="34" t="s">
        <v>485</v>
      </c>
      <c r="G6562" s="34">
        <v>3</v>
      </c>
      <c r="H6562" s="40" t="s">
        <v>6431</v>
      </c>
    </row>
    <row r="6563" spans="3:8" ht="15.75">
      <c r="C6563" s="34" t="s">
        <v>6432</v>
      </c>
      <c r="D6563" s="34" t="s">
        <v>388</v>
      </c>
      <c r="E6563" s="34" t="s">
        <v>3688</v>
      </c>
      <c r="F6563" s="34" t="s">
        <v>1303</v>
      </c>
      <c r="G6563" s="34">
        <v>5</v>
      </c>
      <c r="H6563" s="40" t="s">
        <v>6433</v>
      </c>
    </row>
    <row r="6564" spans="3:8" ht="15.75">
      <c r="C6564" s="34" t="s">
        <v>6434</v>
      </c>
      <c r="D6564" s="34" t="s">
        <v>126</v>
      </c>
      <c r="E6564" s="34" t="s">
        <v>2773</v>
      </c>
      <c r="F6564" s="34" t="s">
        <v>6435</v>
      </c>
      <c r="G6564" s="34">
        <v>5</v>
      </c>
      <c r="H6564" s="40" t="s">
        <v>3332</v>
      </c>
    </row>
    <row r="6565" spans="3:8" ht="15.75">
      <c r="C6565" s="34" t="s">
        <v>6436</v>
      </c>
      <c r="D6565" s="34"/>
      <c r="E6565" s="34" t="s">
        <v>618</v>
      </c>
      <c r="F6565" s="34" t="s">
        <v>6437</v>
      </c>
      <c r="G6565" s="34">
        <v>1</v>
      </c>
      <c r="H6565" s="40" t="s">
        <v>6438</v>
      </c>
    </row>
    <row r="6566" spans="3:8" ht="15.75">
      <c r="C6566" s="34" t="s">
        <v>6439</v>
      </c>
      <c r="D6566" s="34" t="s">
        <v>126</v>
      </c>
      <c r="E6566" s="34" t="s">
        <v>618</v>
      </c>
      <c r="F6566" s="34" t="s">
        <v>2997</v>
      </c>
      <c r="G6566" s="34">
        <v>5</v>
      </c>
      <c r="H6566" s="40" t="s">
        <v>6440</v>
      </c>
    </row>
    <row r="6567" spans="3:8" ht="15.75">
      <c r="C6567" s="34" t="s">
        <v>6441</v>
      </c>
      <c r="D6567" s="34" t="s">
        <v>126</v>
      </c>
      <c r="E6567" s="34" t="s">
        <v>618</v>
      </c>
      <c r="F6567" s="34">
        <v>2111</v>
      </c>
      <c r="G6567" s="34">
        <v>5</v>
      </c>
      <c r="H6567" s="40" t="s">
        <v>6442</v>
      </c>
    </row>
    <row r="6568" spans="3:8" ht="15.75">
      <c r="C6568" s="34" t="s">
        <v>6443</v>
      </c>
      <c r="D6568" s="34" t="s">
        <v>133</v>
      </c>
      <c r="E6568" s="34" t="s">
        <v>618</v>
      </c>
      <c r="F6568" s="34" t="s">
        <v>183</v>
      </c>
      <c r="G6568" s="34">
        <v>5</v>
      </c>
      <c r="H6568" s="40" t="s">
        <v>869</v>
      </c>
    </row>
    <row r="6569" spans="3:8" ht="15.75">
      <c r="C6569" s="34" t="s">
        <v>6444</v>
      </c>
      <c r="D6569" s="34" t="s">
        <v>133</v>
      </c>
      <c r="E6569" s="34" t="s">
        <v>3968</v>
      </c>
      <c r="F6569" s="34" t="s">
        <v>109</v>
      </c>
      <c r="G6569" s="34">
        <v>5</v>
      </c>
      <c r="H6569" s="40" t="s">
        <v>4006</v>
      </c>
    </row>
    <row r="6570" spans="3:8" ht="15.75">
      <c r="C6570" s="34" t="s">
        <v>6445</v>
      </c>
      <c r="D6570" s="34" t="s">
        <v>126</v>
      </c>
      <c r="E6570" s="34" t="s">
        <v>459</v>
      </c>
      <c r="F6570" s="34" t="s">
        <v>861</v>
      </c>
      <c r="G6570" s="34">
        <v>5</v>
      </c>
      <c r="H6570" s="40" t="s">
        <v>170</v>
      </c>
    </row>
    <row r="6571" spans="3:8" ht="15.75">
      <c r="C6571" s="34" t="s">
        <v>6446</v>
      </c>
      <c r="D6571" s="34" t="s">
        <v>126</v>
      </c>
      <c r="E6571" s="34" t="s">
        <v>5288</v>
      </c>
      <c r="F6571" s="34" t="s">
        <v>408</v>
      </c>
      <c r="G6571" s="34">
        <v>5</v>
      </c>
      <c r="H6571" s="40" t="s">
        <v>6447</v>
      </c>
    </row>
    <row r="6572" spans="3:8" ht="15.75">
      <c r="C6572" s="34" t="s">
        <v>6448</v>
      </c>
      <c r="D6572" s="34" t="s">
        <v>858</v>
      </c>
      <c r="E6572" s="34" t="s">
        <v>618</v>
      </c>
      <c r="F6572" s="34" t="s">
        <v>480</v>
      </c>
      <c r="G6572" s="34">
        <v>5</v>
      </c>
      <c r="H6572" s="40" t="s">
        <v>6449</v>
      </c>
    </row>
    <row r="6573" spans="3:8" ht="15.75">
      <c r="C6573" s="34" t="s">
        <v>6450</v>
      </c>
      <c r="D6573" s="34" t="s">
        <v>153</v>
      </c>
      <c r="E6573" s="34" t="s">
        <v>618</v>
      </c>
      <c r="F6573" s="34" t="s">
        <v>865</v>
      </c>
      <c r="G6573" s="34">
        <v>5</v>
      </c>
      <c r="H6573" s="40" t="s">
        <v>6451</v>
      </c>
    </row>
    <row r="6574" spans="3:8" ht="15.75">
      <c r="C6574" s="34" t="s">
        <v>6452</v>
      </c>
      <c r="D6574" s="34" t="s">
        <v>126</v>
      </c>
      <c r="E6574" s="34" t="s">
        <v>618</v>
      </c>
      <c r="F6574" s="34" t="s">
        <v>234</v>
      </c>
      <c r="G6574" s="34">
        <v>4</v>
      </c>
      <c r="H6574" s="40" t="s">
        <v>6453</v>
      </c>
    </row>
    <row r="6575" spans="3:8" ht="15.75">
      <c r="C6575" s="34" t="s">
        <v>6454</v>
      </c>
      <c r="D6575" s="34" t="s">
        <v>126</v>
      </c>
      <c r="E6575" s="34" t="s">
        <v>618</v>
      </c>
      <c r="F6575" s="34" t="s">
        <v>1008</v>
      </c>
      <c r="G6575" s="34">
        <v>5</v>
      </c>
      <c r="H6575" s="40" t="s">
        <v>6455</v>
      </c>
    </row>
    <row r="6576" spans="3:8" ht="15.75">
      <c r="C6576" s="34" t="s">
        <v>6456</v>
      </c>
      <c r="D6576" s="34" t="s">
        <v>126</v>
      </c>
      <c r="E6576" s="34" t="s">
        <v>618</v>
      </c>
      <c r="F6576" s="34" t="s">
        <v>189</v>
      </c>
      <c r="G6576" s="34">
        <v>5</v>
      </c>
      <c r="H6576" s="40" t="s">
        <v>193</v>
      </c>
    </row>
    <row r="6577" spans="3:8" ht="15.75">
      <c r="C6577" s="34" t="s">
        <v>6457</v>
      </c>
      <c r="D6577" s="34" t="s">
        <v>126</v>
      </c>
      <c r="E6577" s="34" t="s">
        <v>5288</v>
      </c>
      <c r="F6577" s="34" t="s">
        <v>330</v>
      </c>
      <c r="G6577" s="34">
        <v>1</v>
      </c>
      <c r="H6577" s="40" t="s">
        <v>6458</v>
      </c>
    </row>
    <row r="6578" spans="3:8" ht="15.75">
      <c r="C6578" s="34" t="s">
        <v>6459</v>
      </c>
      <c r="D6578" s="34" t="s">
        <v>126</v>
      </c>
      <c r="E6578" s="34" t="s">
        <v>618</v>
      </c>
      <c r="F6578" s="34" t="s">
        <v>533</v>
      </c>
      <c r="G6578" s="34">
        <v>5</v>
      </c>
      <c r="H6578" s="40" t="s">
        <v>1206</v>
      </c>
    </row>
    <row r="6579" spans="3:8" ht="15.75">
      <c r="C6579" s="34" t="s">
        <v>6460</v>
      </c>
      <c r="D6579" s="34" t="s">
        <v>133</v>
      </c>
      <c r="E6579" s="34" t="s">
        <v>618</v>
      </c>
      <c r="F6579" s="34" t="s">
        <v>480</v>
      </c>
      <c r="G6579" s="34">
        <v>5</v>
      </c>
      <c r="H6579" s="40" t="s">
        <v>6461</v>
      </c>
    </row>
    <row r="6580" spans="3:8" ht="15.75">
      <c r="C6580" s="34" t="s">
        <v>6462</v>
      </c>
      <c r="D6580" s="34" t="s">
        <v>126</v>
      </c>
      <c r="E6580" s="34" t="s">
        <v>618</v>
      </c>
      <c r="F6580" s="34" t="s">
        <v>489</v>
      </c>
      <c r="G6580" s="34">
        <v>5</v>
      </c>
      <c r="H6580" s="40" t="s">
        <v>6463</v>
      </c>
    </row>
    <row r="6581" spans="3:8" ht="15.75">
      <c r="C6581" s="34" t="s">
        <v>6464</v>
      </c>
      <c r="D6581" s="34" t="s">
        <v>126</v>
      </c>
      <c r="E6581" s="34" t="s">
        <v>4410</v>
      </c>
      <c r="F6581" s="34" t="s">
        <v>142</v>
      </c>
      <c r="G6581" s="34">
        <v>3</v>
      </c>
      <c r="H6581" s="40" t="s">
        <v>6465</v>
      </c>
    </row>
    <row r="6582" spans="3:8" ht="15.75">
      <c r="C6582" s="34" t="s">
        <v>6466</v>
      </c>
      <c r="D6582" s="34" t="s">
        <v>126</v>
      </c>
      <c r="E6582" s="34" t="s">
        <v>618</v>
      </c>
      <c r="F6582" s="34" t="s">
        <v>103</v>
      </c>
      <c r="G6582" s="34">
        <v>5</v>
      </c>
      <c r="H6582" s="40" t="s">
        <v>6467</v>
      </c>
    </row>
    <row r="6583" spans="3:8" ht="15.75">
      <c r="C6583" s="34" t="s">
        <v>6468</v>
      </c>
      <c r="D6583" s="34" t="s">
        <v>126</v>
      </c>
      <c r="E6583" s="34" t="s">
        <v>5168</v>
      </c>
      <c r="F6583" s="34" t="s">
        <v>6469</v>
      </c>
      <c r="G6583" s="34">
        <v>5</v>
      </c>
      <c r="H6583" s="40" t="s">
        <v>6470</v>
      </c>
    </row>
    <row r="6584" spans="3:8" ht="15.75">
      <c r="C6584" s="34" t="s">
        <v>6471</v>
      </c>
      <c r="D6584" s="34" t="s">
        <v>126</v>
      </c>
      <c r="E6584" s="34" t="s">
        <v>4224</v>
      </c>
      <c r="F6584" s="34" t="s">
        <v>1017</v>
      </c>
      <c r="G6584" s="34">
        <v>5</v>
      </c>
      <c r="H6584" s="40" t="s">
        <v>4235</v>
      </c>
    </row>
    <row r="6585" spans="3:8" ht="15.75">
      <c r="C6585" s="34" t="s">
        <v>6472</v>
      </c>
      <c r="D6585" s="34"/>
      <c r="E6585" s="34" t="s">
        <v>97</v>
      </c>
      <c r="F6585" s="34"/>
      <c r="G6585" s="34">
        <v>1</v>
      </c>
      <c r="H6585" s="42" t="s">
        <v>6473</v>
      </c>
    </row>
    <row r="6586" spans="3:8" ht="15.75">
      <c r="C6586" s="34" t="s">
        <v>6474</v>
      </c>
      <c r="D6586" s="34"/>
      <c r="E6586" s="34" t="s">
        <v>97</v>
      </c>
      <c r="F6586" s="34" t="s">
        <v>761</v>
      </c>
      <c r="G6586" s="34">
        <v>5</v>
      </c>
      <c r="H6586" s="42" t="s">
        <v>6475</v>
      </c>
    </row>
    <row r="6587" spans="3:8" ht="15.75">
      <c r="C6587" s="34" t="s">
        <v>6476</v>
      </c>
      <c r="D6587" s="34" t="s">
        <v>305</v>
      </c>
      <c r="E6587" s="34" t="s">
        <v>618</v>
      </c>
      <c r="F6587" s="34" t="s">
        <v>158</v>
      </c>
      <c r="G6587" s="34">
        <v>5</v>
      </c>
      <c r="H6587" s="40" t="s">
        <v>6477</v>
      </c>
    </row>
    <row r="6588" spans="3:8" ht="15.75">
      <c r="C6588" s="34" t="s">
        <v>6478</v>
      </c>
      <c r="D6588" s="34"/>
      <c r="E6588" s="34" t="s">
        <v>3636</v>
      </c>
      <c r="F6588" s="34" t="s">
        <v>3253</v>
      </c>
      <c r="G6588" s="34">
        <v>4</v>
      </c>
      <c r="H6588" s="42" t="s">
        <v>6479</v>
      </c>
    </row>
    <row r="6589" spans="3:8" ht="15.75">
      <c r="C6589" s="34" t="s">
        <v>6480</v>
      </c>
      <c r="D6589" s="34" t="s">
        <v>133</v>
      </c>
      <c r="E6589" s="34" t="s">
        <v>618</v>
      </c>
      <c r="F6589" s="34" t="s">
        <v>376</v>
      </c>
      <c r="G6589" s="34">
        <v>5</v>
      </c>
      <c r="H6589" s="40" t="s">
        <v>1274</v>
      </c>
    </row>
    <row r="6590" spans="3:8" ht="15.75">
      <c r="C6590" s="34" t="s">
        <v>6481</v>
      </c>
      <c r="D6590" s="34" t="s">
        <v>133</v>
      </c>
      <c r="E6590" s="34" t="s">
        <v>3688</v>
      </c>
      <c r="F6590" s="34" t="s">
        <v>120</v>
      </c>
      <c r="G6590" s="34">
        <v>5</v>
      </c>
      <c r="H6590" s="40" t="s">
        <v>610</v>
      </c>
    </row>
    <row r="6591" spans="3:8" ht="15.75">
      <c r="C6591" s="34" t="s">
        <v>6482</v>
      </c>
      <c r="D6591" s="34" t="s">
        <v>126</v>
      </c>
      <c r="E6591" s="34" t="s">
        <v>5288</v>
      </c>
      <c r="F6591" s="34" t="s">
        <v>4838</v>
      </c>
      <c r="G6591" s="34">
        <v>5</v>
      </c>
      <c r="H6591" s="40" t="s">
        <v>5291</v>
      </c>
    </row>
    <row r="6592" spans="3:8" ht="15.75">
      <c r="C6592" s="34" t="s">
        <v>6483</v>
      </c>
      <c r="D6592" s="34"/>
      <c r="E6592" s="34" t="s">
        <v>4913</v>
      </c>
      <c r="F6592" s="34" t="s">
        <v>372</v>
      </c>
      <c r="G6592" s="34">
        <v>3</v>
      </c>
      <c r="H6592" s="40" t="s">
        <v>6484</v>
      </c>
    </row>
    <row r="6593" spans="3:8" ht="15.75">
      <c r="C6593" s="34" t="s">
        <v>6485</v>
      </c>
      <c r="D6593" s="34" t="s">
        <v>703</v>
      </c>
      <c r="E6593" s="34" t="s">
        <v>4224</v>
      </c>
      <c r="F6593" s="34" t="s">
        <v>6486</v>
      </c>
      <c r="G6593" s="34">
        <v>5</v>
      </c>
      <c r="H6593" s="40" t="s">
        <v>6487</v>
      </c>
    </row>
    <row r="6594" spans="3:8" ht="15.75">
      <c r="C6594" s="34" t="s">
        <v>6488</v>
      </c>
      <c r="D6594" s="34" t="s">
        <v>126</v>
      </c>
      <c r="E6594" s="34" t="s">
        <v>618</v>
      </c>
      <c r="F6594" s="34" t="s">
        <v>2546</v>
      </c>
      <c r="G6594" s="34">
        <v>5</v>
      </c>
      <c r="H6594" s="40" t="s">
        <v>272</v>
      </c>
    </row>
    <row r="6595" spans="3:8" ht="31.5">
      <c r="C6595" s="34" t="s">
        <v>6489</v>
      </c>
      <c r="D6595" s="34" t="s">
        <v>153</v>
      </c>
      <c r="E6595" s="34" t="s">
        <v>4450</v>
      </c>
      <c r="F6595" s="34" t="s">
        <v>6490</v>
      </c>
      <c r="G6595" s="34">
        <v>5</v>
      </c>
      <c r="H6595" s="40" t="s">
        <v>6491</v>
      </c>
    </row>
    <row r="6596" spans="3:8" ht="15.75">
      <c r="C6596" s="34" t="s">
        <v>6492</v>
      </c>
      <c r="D6596" s="34" t="s">
        <v>126</v>
      </c>
      <c r="E6596" s="34" t="s">
        <v>4360</v>
      </c>
      <c r="F6596" s="34" t="s">
        <v>898</v>
      </c>
      <c r="G6596" s="34">
        <v>5</v>
      </c>
      <c r="H6596" s="40" t="s">
        <v>474</v>
      </c>
    </row>
    <row r="6597" spans="3:8" ht="31.5">
      <c r="C6597" s="34" t="s">
        <v>6493</v>
      </c>
      <c r="D6597" s="34" t="s">
        <v>126</v>
      </c>
      <c r="E6597" s="34" t="s">
        <v>3688</v>
      </c>
      <c r="F6597" s="34" t="s">
        <v>131</v>
      </c>
      <c r="G6597" s="34">
        <v>4</v>
      </c>
      <c r="H6597" s="40" t="s">
        <v>6494</v>
      </c>
    </row>
    <row r="6598" spans="3:8" ht="15.75">
      <c r="C6598" s="34" t="s">
        <v>6495</v>
      </c>
      <c r="D6598" s="34" t="s">
        <v>126</v>
      </c>
      <c r="E6598" s="34" t="s">
        <v>6496</v>
      </c>
      <c r="F6598" s="34" t="s">
        <v>216</v>
      </c>
      <c r="G6598" s="34">
        <v>5</v>
      </c>
      <c r="H6598" s="40" t="s">
        <v>634</v>
      </c>
    </row>
    <row r="6599" spans="3:8" ht="15.75">
      <c r="C6599" s="34" t="s">
        <v>6497</v>
      </c>
      <c r="D6599" s="34"/>
      <c r="E6599" s="34" t="s">
        <v>618</v>
      </c>
      <c r="F6599" s="34" t="s">
        <v>5636</v>
      </c>
      <c r="G6599" s="34">
        <v>2</v>
      </c>
      <c r="H6599" s="40" t="s">
        <v>6498</v>
      </c>
    </row>
    <row r="6600" spans="3:8" ht="15.75">
      <c r="C6600" s="34" t="s">
        <v>6499</v>
      </c>
      <c r="D6600" s="34" t="s">
        <v>703</v>
      </c>
      <c r="E6600" s="34" t="s">
        <v>3688</v>
      </c>
      <c r="F6600" s="34" t="s">
        <v>177</v>
      </c>
      <c r="G6600" s="34">
        <v>4</v>
      </c>
      <c r="H6600" s="40" t="s">
        <v>193</v>
      </c>
    </row>
    <row r="6601" spans="3:8" ht="15.75">
      <c r="C6601" s="34" t="s">
        <v>6500</v>
      </c>
      <c r="D6601" s="34" t="s">
        <v>126</v>
      </c>
      <c r="E6601" s="34" t="s">
        <v>618</v>
      </c>
      <c r="F6601" s="34" t="s">
        <v>475</v>
      </c>
      <c r="G6601" s="34">
        <v>5</v>
      </c>
      <c r="H6601" s="40" t="s">
        <v>6501</v>
      </c>
    </row>
    <row r="6602" spans="3:8" ht="15.75">
      <c r="C6602" s="34" t="s">
        <v>6502</v>
      </c>
      <c r="D6602" s="34"/>
      <c r="E6602" s="34" t="s">
        <v>3968</v>
      </c>
      <c r="F6602" s="34" t="s">
        <v>106</v>
      </c>
      <c r="G6602" s="34">
        <v>5</v>
      </c>
      <c r="H6602" s="40" t="s">
        <v>4014</v>
      </c>
    </row>
    <row r="6603" spans="3:8" ht="15.75">
      <c r="C6603" s="34" t="s">
        <v>6503</v>
      </c>
      <c r="D6603" s="34" t="s">
        <v>126</v>
      </c>
      <c r="E6603" s="34" t="s">
        <v>2773</v>
      </c>
      <c r="F6603" s="34" t="s">
        <v>6355</v>
      </c>
      <c r="G6603" s="34">
        <v>5</v>
      </c>
      <c r="H6603" s="40" t="s">
        <v>6504</v>
      </c>
    </row>
    <row r="6604" spans="3:8" ht="63">
      <c r="C6604" s="34" t="s">
        <v>6505</v>
      </c>
      <c r="D6604" s="34" t="s">
        <v>126</v>
      </c>
      <c r="E6604" s="34" t="s">
        <v>618</v>
      </c>
      <c r="F6604" s="34" t="s">
        <v>6506</v>
      </c>
      <c r="G6604" s="34">
        <v>3</v>
      </c>
      <c r="H6604" s="40" t="s">
        <v>6507</v>
      </c>
    </row>
    <row r="6605" spans="3:8" ht="15.75">
      <c r="C6605" s="34" t="s">
        <v>6508</v>
      </c>
      <c r="D6605" s="34" t="s">
        <v>126</v>
      </c>
      <c r="E6605" s="34" t="s">
        <v>459</v>
      </c>
      <c r="F6605" s="34" t="s">
        <v>142</v>
      </c>
      <c r="G6605" s="34">
        <v>5</v>
      </c>
      <c r="H6605" s="40" t="s">
        <v>648</v>
      </c>
    </row>
    <row r="6606" spans="3:8" ht="15.75">
      <c r="C6606" s="34" t="s">
        <v>6509</v>
      </c>
      <c r="D6606" s="34" t="s">
        <v>126</v>
      </c>
      <c r="E6606" s="34" t="s">
        <v>4287</v>
      </c>
      <c r="F6606" s="34" t="s">
        <v>978</v>
      </c>
      <c r="G6606" s="34">
        <v>5</v>
      </c>
      <c r="H6606" s="40" t="s">
        <v>6510</v>
      </c>
    </row>
    <row r="6607" spans="3:8" ht="15.75">
      <c r="C6607" s="34" t="s">
        <v>6511</v>
      </c>
      <c r="D6607" s="34" t="s">
        <v>126</v>
      </c>
      <c r="E6607" s="34" t="s">
        <v>2773</v>
      </c>
      <c r="F6607" s="34" t="s">
        <v>95</v>
      </c>
      <c r="G6607" s="34">
        <v>5</v>
      </c>
      <c r="H6607" s="40" t="s">
        <v>2899</v>
      </c>
    </row>
    <row r="6608" spans="3:8" ht="15.75">
      <c r="C6608" s="34" t="s">
        <v>6512</v>
      </c>
      <c r="D6608" s="34" t="s">
        <v>703</v>
      </c>
      <c r="E6608" s="34" t="s">
        <v>97</v>
      </c>
      <c r="F6608" s="34" t="s">
        <v>1543</v>
      </c>
      <c r="G6608" s="34">
        <v>5</v>
      </c>
      <c r="H6608" s="42" t="s">
        <v>117</v>
      </c>
    </row>
    <row r="6609" spans="3:8" ht="15.75">
      <c r="C6609" s="34" t="s">
        <v>6513</v>
      </c>
      <c r="D6609" s="34" t="s">
        <v>126</v>
      </c>
      <c r="E6609" s="34" t="s">
        <v>2773</v>
      </c>
      <c r="F6609" s="34" t="s">
        <v>192</v>
      </c>
      <c r="G6609" s="34">
        <v>5</v>
      </c>
      <c r="H6609" s="40" t="s">
        <v>6514</v>
      </c>
    </row>
    <row r="6610" spans="3:8" ht="15.75">
      <c r="C6610" s="34" t="s">
        <v>6515</v>
      </c>
      <c r="D6610" s="34" t="s">
        <v>126</v>
      </c>
      <c r="E6610" s="34" t="s">
        <v>618</v>
      </c>
      <c r="F6610" s="34" t="s">
        <v>850</v>
      </c>
      <c r="G6610" s="34">
        <v>5</v>
      </c>
      <c r="H6610" s="40" t="s">
        <v>6516</v>
      </c>
    </row>
    <row r="6611" spans="3:8" ht="15.75">
      <c r="C6611" s="34" t="s">
        <v>6517</v>
      </c>
      <c r="D6611" s="34" t="s">
        <v>126</v>
      </c>
      <c r="E6611" s="34" t="s">
        <v>5288</v>
      </c>
      <c r="F6611" s="34" t="s">
        <v>142</v>
      </c>
      <c r="G6611" s="34">
        <v>5</v>
      </c>
      <c r="H6611" s="40" t="s">
        <v>6518</v>
      </c>
    </row>
    <row r="6612" spans="3:8" ht="15.75">
      <c r="C6612" s="34" t="s">
        <v>6519</v>
      </c>
      <c r="D6612" s="34" t="s">
        <v>126</v>
      </c>
      <c r="E6612" s="34" t="s">
        <v>3688</v>
      </c>
      <c r="F6612" s="34" t="s">
        <v>1934</v>
      </c>
      <c r="G6612" s="34">
        <v>5</v>
      </c>
      <c r="H6612" s="40" t="s">
        <v>6520</v>
      </c>
    </row>
    <row r="6613" spans="3:8" ht="15.75">
      <c r="C6613" s="34" t="s">
        <v>6521</v>
      </c>
      <c r="D6613" s="34" t="s">
        <v>126</v>
      </c>
      <c r="E6613" s="34" t="s">
        <v>618</v>
      </c>
      <c r="F6613" s="34" t="s">
        <v>2758</v>
      </c>
      <c r="G6613" s="34">
        <v>5</v>
      </c>
      <c r="H6613" s="40" t="s">
        <v>6522</v>
      </c>
    </row>
    <row r="6614" spans="3:8" ht="15.75">
      <c r="C6614" s="34" t="s">
        <v>6523</v>
      </c>
      <c r="D6614" s="34"/>
      <c r="E6614" s="34" t="s">
        <v>3636</v>
      </c>
      <c r="F6614" s="34" t="s">
        <v>161</v>
      </c>
      <c r="G6614" s="34">
        <v>5</v>
      </c>
      <c r="H6614" s="42" t="s">
        <v>6524</v>
      </c>
    </row>
    <row r="6615" spans="3:8" ht="15.75">
      <c r="C6615" s="34" t="s">
        <v>6525</v>
      </c>
      <c r="D6615" s="34" t="s">
        <v>126</v>
      </c>
      <c r="E6615" s="34" t="s">
        <v>4450</v>
      </c>
      <c r="F6615" s="34" t="s">
        <v>312</v>
      </c>
      <c r="G6615" s="34">
        <v>5</v>
      </c>
      <c r="H6615" s="40" t="s">
        <v>6526</v>
      </c>
    </row>
    <row r="6616" spans="3:8" ht="15.75">
      <c r="C6616" s="34" t="s">
        <v>6527</v>
      </c>
      <c r="D6616" s="34" t="s">
        <v>126</v>
      </c>
      <c r="E6616" s="34" t="s">
        <v>618</v>
      </c>
      <c r="F6616" s="34" t="s">
        <v>460</v>
      </c>
      <c r="G6616" s="34">
        <v>5</v>
      </c>
      <c r="H6616" s="40" t="s">
        <v>6528</v>
      </c>
    </row>
    <row r="6617" spans="3:8" ht="15.75">
      <c r="C6617" s="34" t="s">
        <v>6529</v>
      </c>
      <c r="D6617" s="34"/>
      <c r="E6617" s="34" t="s">
        <v>618</v>
      </c>
      <c r="F6617" s="34" t="s">
        <v>106</v>
      </c>
      <c r="G6617" s="34">
        <v>5</v>
      </c>
      <c r="H6617" s="40" t="s">
        <v>2034</v>
      </c>
    </row>
    <row r="6618" spans="3:8" ht="15.75">
      <c r="C6618" s="34" t="s">
        <v>6530</v>
      </c>
      <c r="D6618" s="34" t="s">
        <v>126</v>
      </c>
      <c r="E6618" s="34" t="s">
        <v>5168</v>
      </c>
      <c r="F6618" s="34" t="s">
        <v>109</v>
      </c>
      <c r="G6618" s="34">
        <v>5</v>
      </c>
      <c r="H6618" s="40" t="s">
        <v>5231</v>
      </c>
    </row>
    <row r="6619" spans="3:8" ht="15.75">
      <c r="C6619" s="34" t="s">
        <v>6531</v>
      </c>
      <c r="D6619" s="34" t="s">
        <v>126</v>
      </c>
      <c r="E6619" s="34" t="s">
        <v>618</v>
      </c>
      <c r="F6619" s="34" t="s">
        <v>302</v>
      </c>
      <c r="G6619" s="34">
        <v>5</v>
      </c>
      <c r="H6619" s="40" t="s">
        <v>6532</v>
      </c>
    </row>
    <row r="6620" spans="3:8" ht="15.75">
      <c r="C6620" s="34" t="s">
        <v>6533</v>
      </c>
      <c r="D6620" s="34" t="s">
        <v>126</v>
      </c>
      <c r="E6620" s="34" t="s">
        <v>2773</v>
      </c>
      <c r="F6620" s="34" t="s">
        <v>177</v>
      </c>
      <c r="G6620" s="34">
        <v>5</v>
      </c>
      <c r="H6620" s="40" t="s">
        <v>2841</v>
      </c>
    </row>
    <row r="6621" spans="3:8" ht="15.75">
      <c r="C6621" s="34" t="s">
        <v>6534</v>
      </c>
      <c r="D6621" s="34" t="s">
        <v>126</v>
      </c>
      <c r="E6621" s="34" t="s">
        <v>2773</v>
      </c>
      <c r="F6621" s="34">
        <v>2110</v>
      </c>
      <c r="G6621" s="34">
        <v>5</v>
      </c>
      <c r="H6621" s="40" t="s">
        <v>6535</v>
      </c>
    </row>
    <row r="6622" spans="3:8" ht="15.75">
      <c r="C6622" s="34" t="s">
        <v>6536</v>
      </c>
      <c r="D6622" s="34" t="s">
        <v>126</v>
      </c>
      <c r="E6622" s="34" t="s">
        <v>3968</v>
      </c>
      <c r="F6622" s="34" t="s">
        <v>577</v>
      </c>
      <c r="G6622" s="34">
        <v>3</v>
      </c>
      <c r="H6622" s="40" t="s">
        <v>6537</v>
      </c>
    </row>
    <row r="6623" spans="3:8" ht="15.75">
      <c r="C6623" s="34" t="s">
        <v>6538</v>
      </c>
      <c r="D6623" s="34"/>
      <c r="E6623" s="34" t="s">
        <v>3688</v>
      </c>
      <c r="F6623" s="34" t="s">
        <v>265</v>
      </c>
      <c r="G6623" s="34">
        <v>5</v>
      </c>
      <c r="H6623" s="40" t="s">
        <v>3785</v>
      </c>
    </row>
    <row r="6624" spans="3:8" ht="15.75">
      <c r="C6624" s="34" t="s">
        <v>6539</v>
      </c>
      <c r="D6624" s="34"/>
      <c r="E6624" s="34" t="s">
        <v>618</v>
      </c>
      <c r="F6624" s="34" t="s">
        <v>6540</v>
      </c>
      <c r="G6624" s="34">
        <v>4</v>
      </c>
      <c r="H6624" s="40" t="s">
        <v>6541</v>
      </c>
    </row>
    <row r="6625" spans="3:8" ht="15.75">
      <c r="C6625" s="34" t="s">
        <v>6542</v>
      </c>
      <c r="D6625" s="34" t="s">
        <v>146</v>
      </c>
      <c r="E6625" s="34" t="s">
        <v>618</v>
      </c>
      <c r="F6625" s="34" t="s">
        <v>95</v>
      </c>
      <c r="G6625" s="34">
        <v>5</v>
      </c>
      <c r="H6625" s="40" t="s">
        <v>107</v>
      </c>
    </row>
    <row r="6626" spans="3:8" ht="15.75">
      <c r="C6626" s="34" t="s">
        <v>6543</v>
      </c>
      <c r="D6626" s="34" t="s">
        <v>126</v>
      </c>
      <c r="E6626" s="34" t="s">
        <v>2773</v>
      </c>
      <c r="F6626" s="34" t="s">
        <v>106</v>
      </c>
      <c r="G6626" s="34">
        <v>5</v>
      </c>
      <c r="H6626" s="40" t="s">
        <v>6544</v>
      </c>
    </row>
    <row r="6627" spans="3:8" ht="15.75">
      <c r="C6627" s="34" t="s">
        <v>6545</v>
      </c>
      <c r="D6627" s="34" t="s">
        <v>126</v>
      </c>
      <c r="E6627" s="34" t="s">
        <v>3636</v>
      </c>
      <c r="F6627" s="34" t="s">
        <v>198</v>
      </c>
      <c r="G6627" s="34">
        <v>1</v>
      </c>
      <c r="H6627" s="42" t="s">
        <v>6546</v>
      </c>
    </row>
    <row r="6628" spans="3:8" ht="15.75">
      <c r="C6628" s="34" t="s">
        <v>6547</v>
      </c>
      <c r="D6628" s="34"/>
      <c r="E6628" s="34" t="s">
        <v>97</v>
      </c>
      <c r="F6628" s="34" t="s">
        <v>192</v>
      </c>
      <c r="G6628" s="34">
        <v>5</v>
      </c>
      <c r="H6628" s="42" t="s">
        <v>6548</v>
      </c>
    </row>
    <row r="6629" spans="3:8" ht="15.75">
      <c r="C6629" s="34" t="s">
        <v>6549</v>
      </c>
      <c r="D6629" s="34" t="s">
        <v>126</v>
      </c>
      <c r="E6629" s="34" t="s">
        <v>618</v>
      </c>
      <c r="F6629" s="34" t="s">
        <v>1889</v>
      </c>
      <c r="G6629" s="34">
        <v>5</v>
      </c>
      <c r="H6629" s="40" t="s">
        <v>170</v>
      </c>
    </row>
    <row r="6630" spans="3:8" ht="15.75">
      <c r="C6630" s="34" t="s">
        <v>6550</v>
      </c>
      <c r="D6630" s="34" t="s">
        <v>126</v>
      </c>
      <c r="E6630" s="34" t="s">
        <v>3688</v>
      </c>
      <c r="F6630" s="34" t="s">
        <v>1276</v>
      </c>
      <c r="G6630" s="34">
        <v>4</v>
      </c>
      <c r="H6630" s="40" t="s">
        <v>3728</v>
      </c>
    </row>
    <row r="6631" spans="3:8" ht="15.75">
      <c r="C6631" s="34" t="s">
        <v>6551</v>
      </c>
      <c r="D6631" s="34"/>
      <c r="E6631" s="34" t="s">
        <v>5128</v>
      </c>
      <c r="F6631" s="34" t="s">
        <v>324</v>
      </c>
      <c r="G6631" s="34">
        <v>5</v>
      </c>
      <c r="H6631" s="40" t="s">
        <v>5138</v>
      </c>
    </row>
    <row r="6632" spans="3:8" ht="15.75">
      <c r="C6632" s="34" t="s">
        <v>6552</v>
      </c>
      <c r="D6632" s="34" t="s">
        <v>126</v>
      </c>
      <c r="E6632" s="34" t="s">
        <v>2773</v>
      </c>
      <c r="F6632" s="34" t="s">
        <v>120</v>
      </c>
      <c r="G6632" s="34">
        <v>4</v>
      </c>
      <c r="H6632" s="40" t="s">
        <v>6553</v>
      </c>
    </row>
    <row r="6633" spans="3:8" ht="15.75">
      <c r="C6633" s="34" t="s">
        <v>6554</v>
      </c>
      <c r="D6633" s="34" t="s">
        <v>133</v>
      </c>
      <c r="E6633" s="34" t="s">
        <v>3688</v>
      </c>
      <c r="F6633" s="34" t="s">
        <v>4066</v>
      </c>
      <c r="G6633" s="34">
        <v>5</v>
      </c>
      <c r="H6633" s="40" t="s">
        <v>6555</v>
      </c>
    </row>
    <row r="6634" spans="3:8" ht="15.75">
      <c r="C6634" s="34" t="s">
        <v>6556</v>
      </c>
      <c r="D6634" s="34" t="s">
        <v>133</v>
      </c>
      <c r="E6634" s="34" t="s">
        <v>2773</v>
      </c>
      <c r="F6634" s="34" t="s">
        <v>95</v>
      </c>
      <c r="G6634" s="34">
        <v>5</v>
      </c>
      <c r="H6634" s="40" t="s">
        <v>2996</v>
      </c>
    </row>
    <row r="6635" spans="3:8" ht="15.75">
      <c r="C6635" s="34" t="s">
        <v>6557</v>
      </c>
      <c r="D6635" s="34" t="s">
        <v>126</v>
      </c>
      <c r="E6635" s="34" t="s">
        <v>97</v>
      </c>
      <c r="F6635" s="34" t="s">
        <v>6558</v>
      </c>
      <c r="G6635" s="34">
        <v>5</v>
      </c>
      <c r="H6635" s="42" t="s">
        <v>6559</v>
      </c>
    </row>
    <row r="6636" spans="3:8" ht="15.75">
      <c r="C6636" s="34" t="s">
        <v>6560</v>
      </c>
      <c r="D6636" s="34" t="s">
        <v>133</v>
      </c>
      <c r="E6636" s="34" t="s">
        <v>4450</v>
      </c>
      <c r="F6636" s="34" t="s">
        <v>252</v>
      </c>
      <c r="G6636" s="34">
        <v>5</v>
      </c>
      <c r="H6636" s="40" t="s">
        <v>4467</v>
      </c>
    </row>
    <row r="6637" spans="3:8" ht="15.75">
      <c r="C6637" s="34" t="s">
        <v>6561</v>
      </c>
      <c r="D6637" s="34"/>
      <c r="E6637" s="34" t="s">
        <v>618</v>
      </c>
      <c r="F6637" s="34" t="s">
        <v>1615</v>
      </c>
      <c r="G6637" s="34">
        <v>5</v>
      </c>
      <c r="H6637" s="40" t="s">
        <v>6562</v>
      </c>
    </row>
    <row r="6638" spans="3:8" ht="15.75">
      <c r="C6638" s="34" t="s">
        <v>6563</v>
      </c>
      <c r="D6638" s="34" t="s">
        <v>126</v>
      </c>
      <c r="E6638" s="34" t="s">
        <v>459</v>
      </c>
      <c r="F6638" s="34" t="s">
        <v>6564</v>
      </c>
      <c r="G6638" s="34">
        <v>5</v>
      </c>
      <c r="H6638" s="40" t="s">
        <v>6565</v>
      </c>
    </row>
    <row r="6639" spans="3:8" ht="15.75">
      <c r="C6639" s="34" t="s">
        <v>6566</v>
      </c>
      <c r="D6639" s="34" t="s">
        <v>126</v>
      </c>
      <c r="E6639" s="34" t="s">
        <v>618</v>
      </c>
      <c r="F6639" s="34" t="s">
        <v>3208</v>
      </c>
      <c r="G6639" s="34">
        <v>5</v>
      </c>
      <c r="H6639" s="40" t="s">
        <v>6567</v>
      </c>
    </row>
    <row r="6640" spans="3:8" ht="31.5">
      <c r="C6640" s="34" t="s">
        <v>6568</v>
      </c>
      <c r="D6640" s="34" t="s">
        <v>126</v>
      </c>
      <c r="E6640" s="34" t="s">
        <v>5168</v>
      </c>
      <c r="F6640" s="34" t="s">
        <v>520</v>
      </c>
      <c r="G6640" s="34">
        <v>5</v>
      </c>
      <c r="H6640" s="40" t="s">
        <v>6569</v>
      </c>
    </row>
    <row r="6641" spans="3:8" ht="15.75">
      <c r="C6641" s="34" t="s">
        <v>6570</v>
      </c>
      <c r="D6641" s="34" t="s">
        <v>126</v>
      </c>
      <c r="E6641" s="34" t="s">
        <v>2773</v>
      </c>
      <c r="F6641" s="34" t="s">
        <v>362</v>
      </c>
      <c r="G6641" s="34">
        <v>5</v>
      </c>
      <c r="H6641" s="40" t="s">
        <v>6571</v>
      </c>
    </row>
    <row r="6642" spans="3:8" ht="15.75">
      <c r="C6642" s="34" t="s">
        <v>6572</v>
      </c>
      <c r="D6642" s="34" t="s">
        <v>126</v>
      </c>
      <c r="E6642" s="34" t="s">
        <v>4224</v>
      </c>
      <c r="F6642" s="34" t="s">
        <v>161</v>
      </c>
      <c r="G6642" s="34">
        <v>5</v>
      </c>
      <c r="H6642" s="40" t="s">
        <v>6573</v>
      </c>
    </row>
    <row r="6643" spans="3:8" ht="15.75">
      <c r="C6643" s="34" t="s">
        <v>6574</v>
      </c>
      <c r="D6643" s="34" t="s">
        <v>126</v>
      </c>
      <c r="E6643" s="34" t="s">
        <v>97</v>
      </c>
      <c r="F6643" s="34" t="s">
        <v>6575</v>
      </c>
      <c r="G6643" s="34">
        <v>5</v>
      </c>
      <c r="H6643" s="42" t="s">
        <v>99</v>
      </c>
    </row>
    <row r="6644" spans="3:8" ht="15.75">
      <c r="C6644" s="34" t="s">
        <v>6576</v>
      </c>
      <c r="D6644" s="34" t="s">
        <v>126</v>
      </c>
      <c r="E6644" s="34" t="s">
        <v>97</v>
      </c>
      <c r="F6644" s="34" t="s">
        <v>326</v>
      </c>
      <c r="G6644" s="34">
        <v>5</v>
      </c>
      <c r="H6644" s="42" t="s">
        <v>102</v>
      </c>
    </row>
    <row r="6645" spans="3:8" ht="15.75">
      <c r="C6645" s="34" t="s">
        <v>6577</v>
      </c>
      <c r="D6645" s="34" t="s">
        <v>153</v>
      </c>
      <c r="E6645" s="34" t="s">
        <v>3968</v>
      </c>
      <c r="F6645" s="34" t="s">
        <v>710</v>
      </c>
      <c r="G6645" s="34">
        <v>5</v>
      </c>
      <c r="H6645" s="40" t="s">
        <v>6578</v>
      </c>
    </row>
    <row r="6646" spans="3:8" ht="47.25">
      <c r="C6646" s="34" t="s">
        <v>6579</v>
      </c>
      <c r="D6646" s="34" t="s">
        <v>126</v>
      </c>
      <c r="E6646" s="34" t="s">
        <v>618</v>
      </c>
      <c r="F6646" s="34" t="s">
        <v>1630</v>
      </c>
      <c r="G6646" s="34">
        <v>1</v>
      </c>
      <c r="H6646" s="40" t="s">
        <v>6580</v>
      </c>
    </row>
    <row r="6647" spans="3:8" ht="15.75">
      <c r="C6647" s="34" t="s">
        <v>6581</v>
      </c>
      <c r="D6647" s="34" t="s">
        <v>133</v>
      </c>
      <c r="E6647" s="34" t="s">
        <v>618</v>
      </c>
      <c r="F6647" s="34" t="s">
        <v>6437</v>
      </c>
      <c r="G6647" s="34">
        <v>5</v>
      </c>
      <c r="H6647" s="40" t="s">
        <v>610</v>
      </c>
    </row>
    <row r="6648" spans="3:8" ht="15.75">
      <c r="C6648" s="34" t="s">
        <v>6582</v>
      </c>
      <c r="D6648" s="34" t="s">
        <v>126</v>
      </c>
      <c r="E6648" s="34" t="s">
        <v>2773</v>
      </c>
      <c r="F6648" s="34" t="s">
        <v>593</v>
      </c>
      <c r="G6648" s="34">
        <v>4</v>
      </c>
      <c r="H6648" s="40" t="s">
        <v>6583</v>
      </c>
    </row>
    <row r="6649" spans="3:8" ht="15.75">
      <c r="C6649" s="34" t="s">
        <v>6584</v>
      </c>
      <c r="D6649" s="34" t="s">
        <v>126</v>
      </c>
      <c r="E6649" s="34" t="s">
        <v>97</v>
      </c>
      <c r="F6649" s="34" t="s">
        <v>489</v>
      </c>
      <c r="G6649" s="34">
        <v>5</v>
      </c>
      <c r="H6649" s="42" t="s">
        <v>102</v>
      </c>
    </row>
    <row r="6650" spans="3:8" ht="15.75">
      <c r="C6650" s="34" t="s">
        <v>6585</v>
      </c>
      <c r="D6650" s="34" t="s">
        <v>126</v>
      </c>
      <c r="E6650" s="34" t="s">
        <v>4450</v>
      </c>
      <c r="F6650" s="34" t="s">
        <v>520</v>
      </c>
      <c r="G6650" s="34">
        <v>5</v>
      </c>
      <c r="H6650" s="40" t="s">
        <v>6586</v>
      </c>
    </row>
    <row r="6651" spans="3:8" ht="15.75">
      <c r="C6651" s="34" t="s">
        <v>6587</v>
      </c>
      <c r="D6651" s="34"/>
      <c r="E6651" s="34" t="s">
        <v>3968</v>
      </c>
      <c r="F6651" s="34" t="s">
        <v>198</v>
      </c>
      <c r="G6651" s="34">
        <v>4</v>
      </c>
      <c r="H6651" s="40" t="s">
        <v>6588</v>
      </c>
    </row>
    <row r="6652" spans="3:8" ht="31.5">
      <c r="C6652" s="34" t="s">
        <v>6589</v>
      </c>
      <c r="D6652" s="34" t="s">
        <v>126</v>
      </c>
      <c r="E6652" s="34" t="s">
        <v>4888</v>
      </c>
      <c r="F6652" s="34" t="s">
        <v>219</v>
      </c>
      <c r="G6652" s="34">
        <v>5</v>
      </c>
      <c r="H6652" s="40" t="s">
        <v>6590</v>
      </c>
    </row>
    <row r="6653" spans="3:8" ht="15.75">
      <c r="C6653" s="34" t="s">
        <v>6591</v>
      </c>
      <c r="D6653" s="34" t="s">
        <v>126</v>
      </c>
      <c r="E6653" s="34" t="s">
        <v>618</v>
      </c>
      <c r="F6653" s="34" t="s">
        <v>6592</v>
      </c>
      <c r="G6653" s="34">
        <v>5</v>
      </c>
      <c r="H6653" s="40" t="s">
        <v>6593</v>
      </c>
    </row>
    <row r="6654" spans="3:8" ht="15.75">
      <c r="C6654" s="34" t="s">
        <v>6594</v>
      </c>
      <c r="D6654" s="34" t="s">
        <v>126</v>
      </c>
      <c r="E6654" s="34" t="s">
        <v>618</v>
      </c>
      <c r="F6654" s="34" t="s">
        <v>842</v>
      </c>
      <c r="G6654" s="34">
        <v>5</v>
      </c>
      <c r="H6654" s="40" t="s">
        <v>6595</v>
      </c>
    </row>
    <row r="6655" spans="3:8" ht="15.75">
      <c r="C6655" s="34" t="s">
        <v>6596</v>
      </c>
      <c r="D6655" s="34" t="s">
        <v>126</v>
      </c>
      <c r="E6655" s="34" t="s">
        <v>2773</v>
      </c>
      <c r="F6655" s="34" t="s">
        <v>159</v>
      </c>
      <c r="G6655" s="34">
        <v>5</v>
      </c>
      <c r="H6655" s="40" t="s">
        <v>2660</v>
      </c>
    </row>
    <row r="6656" spans="3:8" ht="15.75">
      <c r="C6656" s="34" t="s">
        <v>6597</v>
      </c>
      <c r="D6656" s="34" t="s">
        <v>153</v>
      </c>
      <c r="E6656" s="34" t="s">
        <v>2773</v>
      </c>
      <c r="F6656" s="34" t="s">
        <v>3766</v>
      </c>
      <c r="G6656" s="34">
        <v>5</v>
      </c>
      <c r="H6656" s="40" t="s">
        <v>6598</v>
      </c>
    </row>
    <row r="6657" spans="3:8" ht="15.75">
      <c r="C6657" s="34" t="s">
        <v>6599</v>
      </c>
      <c r="D6657" s="34" t="s">
        <v>126</v>
      </c>
      <c r="E6657" s="34" t="s">
        <v>2773</v>
      </c>
      <c r="F6657" s="34" t="s">
        <v>372</v>
      </c>
      <c r="G6657" s="34">
        <v>4</v>
      </c>
      <c r="H6657" s="40" t="s">
        <v>6600</v>
      </c>
    </row>
    <row r="6658" spans="3:8" ht="15.75">
      <c r="C6658" s="34" t="s">
        <v>6601</v>
      </c>
      <c r="D6658" s="34" t="s">
        <v>133</v>
      </c>
      <c r="E6658" s="34" t="s">
        <v>3968</v>
      </c>
      <c r="F6658" s="34" t="s">
        <v>142</v>
      </c>
      <c r="G6658" s="34">
        <v>5</v>
      </c>
      <c r="H6658" s="40" t="s">
        <v>6602</v>
      </c>
    </row>
    <row r="6659" spans="3:8" ht="15.75">
      <c r="C6659" s="34" t="s">
        <v>6603</v>
      </c>
      <c r="D6659" s="34" t="s">
        <v>126</v>
      </c>
      <c r="E6659" s="34" t="s">
        <v>618</v>
      </c>
      <c r="F6659" s="34" t="s">
        <v>359</v>
      </c>
      <c r="G6659" s="34">
        <v>4</v>
      </c>
      <c r="H6659" s="40" t="s">
        <v>6604</v>
      </c>
    </row>
    <row r="6660" spans="3:8" ht="15.75">
      <c r="C6660" s="34" t="s">
        <v>6605</v>
      </c>
      <c r="D6660" s="34" t="s">
        <v>126</v>
      </c>
      <c r="E6660" s="34" t="s">
        <v>618</v>
      </c>
      <c r="F6660" s="34" t="s">
        <v>252</v>
      </c>
      <c r="G6660" s="34">
        <v>5</v>
      </c>
      <c r="H6660" s="40" t="s">
        <v>672</v>
      </c>
    </row>
    <row r="6661" spans="3:8" ht="15.75">
      <c r="C6661" s="34" t="s">
        <v>6606</v>
      </c>
      <c r="D6661" s="34" t="s">
        <v>2357</v>
      </c>
      <c r="E6661" s="34" t="s">
        <v>618</v>
      </c>
      <c r="F6661" s="34" t="s">
        <v>815</v>
      </c>
      <c r="G6661" s="34">
        <v>5</v>
      </c>
      <c r="H6661" s="40" t="s">
        <v>6607</v>
      </c>
    </row>
    <row r="6662" spans="3:8" ht="15.75">
      <c r="C6662" s="34" t="s">
        <v>6608</v>
      </c>
      <c r="D6662" s="34" t="s">
        <v>126</v>
      </c>
      <c r="E6662" s="34" t="s">
        <v>618</v>
      </c>
      <c r="F6662" s="34" t="s">
        <v>161</v>
      </c>
      <c r="G6662" s="34">
        <v>5</v>
      </c>
      <c r="H6662" s="40" t="s">
        <v>6609</v>
      </c>
    </row>
    <row r="6663" spans="3:8" ht="15.75">
      <c r="C6663" s="34" t="s">
        <v>6610</v>
      </c>
      <c r="D6663" s="34" t="s">
        <v>173</v>
      </c>
      <c r="E6663" s="34" t="s">
        <v>2773</v>
      </c>
      <c r="F6663" s="34" t="s">
        <v>472</v>
      </c>
      <c r="G6663" s="34">
        <v>4</v>
      </c>
      <c r="H6663" s="40" t="s">
        <v>6611</v>
      </c>
    </row>
    <row r="6664" spans="3:8" ht="15.75">
      <c r="C6664" s="34" t="s">
        <v>6612</v>
      </c>
      <c r="D6664" s="34" t="s">
        <v>133</v>
      </c>
      <c r="E6664" s="34" t="s">
        <v>618</v>
      </c>
      <c r="F6664" s="34" t="s">
        <v>6613</v>
      </c>
      <c r="G6664" s="34">
        <v>5</v>
      </c>
      <c r="H6664" s="40" t="s">
        <v>6614</v>
      </c>
    </row>
    <row r="6665" spans="3:8" ht="15.75">
      <c r="C6665" s="34" t="s">
        <v>6615</v>
      </c>
      <c r="D6665" s="34" t="s">
        <v>126</v>
      </c>
      <c r="E6665" s="34" t="s">
        <v>618</v>
      </c>
      <c r="F6665" s="34" t="s">
        <v>134</v>
      </c>
      <c r="G6665" s="34">
        <v>5</v>
      </c>
      <c r="H6665" s="40" t="s">
        <v>6616</v>
      </c>
    </row>
    <row r="6666" spans="3:8" ht="15.75">
      <c r="C6666" s="34" t="s">
        <v>6617</v>
      </c>
      <c r="D6666" s="34" t="s">
        <v>126</v>
      </c>
      <c r="E6666" s="34" t="s">
        <v>2773</v>
      </c>
      <c r="F6666" s="34" t="s">
        <v>95</v>
      </c>
      <c r="G6666" s="34">
        <v>5</v>
      </c>
      <c r="H6666" s="40" t="s">
        <v>6618</v>
      </c>
    </row>
    <row r="6667" spans="3:8" ht="15.75">
      <c r="C6667" s="34" t="s">
        <v>6619</v>
      </c>
      <c r="D6667" s="34" t="s">
        <v>126</v>
      </c>
      <c r="E6667" s="34" t="s">
        <v>97</v>
      </c>
      <c r="F6667" s="34" t="s">
        <v>1745</v>
      </c>
      <c r="G6667" s="34">
        <v>5</v>
      </c>
      <c r="H6667" s="42" t="s">
        <v>207</v>
      </c>
    </row>
    <row r="6668" spans="3:8" ht="15.75">
      <c r="C6668" s="34" t="s">
        <v>6620</v>
      </c>
      <c r="D6668" s="34" t="s">
        <v>126</v>
      </c>
      <c r="E6668" s="34" t="s">
        <v>3688</v>
      </c>
      <c r="F6668" s="34" t="s">
        <v>216</v>
      </c>
      <c r="G6668" s="34">
        <v>5</v>
      </c>
      <c r="H6668" s="40" t="s">
        <v>6621</v>
      </c>
    </row>
    <row r="6669" spans="3:8" ht="15.75">
      <c r="C6669" s="34" t="s">
        <v>6622</v>
      </c>
      <c r="D6669" s="34" t="s">
        <v>126</v>
      </c>
      <c r="E6669" s="34" t="s">
        <v>618</v>
      </c>
      <c r="F6669" s="34" t="s">
        <v>6623</v>
      </c>
      <c r="G6669" s="34">
        <v>5</v>
      </c>
      <c r="H6669" s="40" t="s">
        <v>2034</v>
      </c>
    </row>
    <row r="6670" spans="3:8" ht="15.75">
      <c r="C6670" s="34" t="s">
        <v>6624</v>
      </c>
      <c r="D6670" s="34" t="s">
        <v>126</v>
      </c>
      <c r="E6670" s="34" t="s">
        <v>618</v>
      </c>
      <c r="F6670" s="34" t="s">
        <v>472</v>
      </c>
      <c r="G6670" s="34">
        <v>5</v>
      </c>
      <c r="H6670" s="40" t="s">
        <v>6625</v>
      </c>
    </row>
    <row r="6671" spans="3:8" ht="15.75">
      <c r="C6671" s="34" t="s">
        <v>6626</v>
      </c>
      <c r="D6671" s="34" t="s">
        <v>126</v>
      </c>
      <c r="E6671" s="34" t="s">
        <v>618</v>
      </c>
      <c r="F6671" s="34" t="s">
        <v>1200</v>
      </c>
      <c r="G6671" s="34">
        <v>5</v>
      </c>
      <c r="H6671" s="40" t="s">
        <v>193</v>
      </c>
    </row>
    <row r="6672" spans="3:8" ht="15.75">
      <c r="C6672" s="34" t="s">
        <v>6627</v>
      </c>
      <c r="D6672" s="34" t="s">
        <v>126</v>
      </c>
      <c r="E6672" s="34" t="s">
        <v>618</v>
      </c>
      <c r="F6672" s="34" t="s">
        <v>159</v>
      </c>
      <c r="G6672" s="34">
        <v>4</v>
      </c>
      <c r="H6672" s="40" t="s">
        <v>634</v>
      </c>
    </row>
    <row r="6673" spans="3:8" ht="15.75">
      <c r="C6673" s="34" t="s">
        <v>6628</v>
      </c>
      <c r="D6673" s="34" t="s">
        <v>126</v>
      </c>
      <c r="E6673" s="34" t="s">
        <v>618</v>
      </c>
      <c r="F6673" s="34" t="s">
        <v>177</v>
      </c>
      <c r="G6673" s="34">
        <v>5</v>
      </c>
      <c r="H6673" s="40" t="s">
        <v>1282</v>
      </c>
    </row>
    <row r="6674" spans="3:8" ht="15.75">
      <c r="C6674" s="34" t="s">
        <v>6629</v>
      </c>
      <c r="D6674" s="34"/>
      <c r="E6674" s="34" t="s">
        <v>618</v>
      </c>
      <c r="F6674" s="34" t="s">
        <v>177</v>
      </c>
      <c r="G6674" s="34">
        <v>5</v>
      </c>
      <c r="H6674" s="40" t="s">
        <v>164</v>
      </c>
    </row>
    <row r="6675" spans="3:8" ht="47.25">
      <c r="C6675" s="34" t="s">
        <v>6630</v>
      </c>
      <c r="D6675" s="34" t="s">
        <v>126</v>
      </c>
      <c r="E6675" s="34" t="s">
        <v>3688</v>
      </c>
      <c r="F6675" s="34" t="s">
        <v>177</v>
      </c>
      <c r="G6675" s="34">
        <v>1</v>
      </c>
      <c r="H6675" s="40" t="s">
        <v>6631</v>
      </c>
    </row>
    <row r="6676" spans="3:8" ht="15.75">
      <c r="C6676" s="34" t="s">
        <v>6632</v>
      </c>
      <c r="D6676" s="34" t="s">
        <v>126</v>
      </c>
      <c r="E6676" s="34" t="s">
        <v>618</v>
      </c>
      <c r="F6676" s="34" t="s">
        <v>472</v>
      </c>
      <c r="G6676" s="34">
        <v>5</v>
      </c>
      <c r="H6676" s="40" t="s">
        <v>6633</v>
      </c>
    </row>
    <row r="6677" spans="3:8" ht="15.75">
      <c r="C6677" s="34" t="s">
        <v>6634</v>
      </c>
      <c r="D6677" s="34" t="s">
        <v>126</v>
      </c>
      <c r="E6677" s="34" t="s">
        <v>618</v>
      </c>
      <c r="F6677" s="34" t="s">
        <v>95</v>
      </c>
      <c r="G6677" s="34">
        <v>1</v>
      </c>
      <c r="H6677" s="40" t="s">
        <v>6635</v>
      </c>
    </row>
    <row r="6678" spans="3:8" ht="78.75">
      <c r="C6678" s="34" t="s">
        <v>6636</v>
      </c>
      <c r="D6678" s="34" t="s">
        <v>126</v>
      </c>
      <c r="E6678" s="34" t="s">
        <v>459</v>
      </c>
      <c r="F6678" s="34" t="s">
        <v>337</v>
      </c>
      <c r="G6678" s="34">
        <v>1</v>
      </c>
      <c r="H6678" s="40" t="s">
        <v>6637</v>
      </c>
    </row>
    <row r="6679" spans="3:8" ht="15.75">
      <c r="C6679" s="34" t="s">
        <v>6638</v>
      </c>
      <c r="D6679" s="34" t="s">
        <v>126</v>
      </c>
      <c r="E6679" s="34" t="s">
        <v>2773</v>
      </c>
      <c r="F6679" s="34" t="s">
        <v>226</v>
      </c>
      <c r="G6679" s="34">
        <v>5</v>
      </c>
      <c r="H6679" s="40" t="s">
        <v>6639</v>
      </c>
    </row>
    <row r="6680" spans="3:8" ht="15.75">
      <c r="C6680" s="34" t="s">
        <v>6640</v>
      </c>
      <c r="D6680" s="34" t="s">
        <v>126</v>
      </c>
      <c r="E6680" s="34" t="s">
        <v>2773</v>
      </c>
      <c r="F6680" s="34" t="s">
        <v>1048</v>
      </c>
      <c r="G6680" s="34">
        <v>5</v>
      </c>
      <c r="H6680" s="40" t="s">
        <v>6641</v>
      </c>
    </row>
    <row r="6681" spans="3:8" ht="15.75">
      <c r="C6681" s="34" t="s">
        <v>6642</v>
      </c>
      <c r="D6681" s="34" t="s">
        <v>126</v>
      </c>
      <c r="E6681" s="34" t="s">
        <v>97</v>
      </c>
      <c r="F6681" s="34" t="s">
        <v>883</v>
      </c>
      <c r="G6681" s="34">
        <v>5</v>
      </c>
      <c r="H6681" s="42" t="s">
        <v>117</v>
      </c>
    </row>
    <row r="6682" spans="3:8" ht="15.75">
      <c r="C6682" s="34" t="s">
        <v>6643</v>
      </c>
      <c r="D6682" s="34" t="s">
        <v>133</v>
      </c>
      <c r="E6682" s="34" t="s">
        <v>4450</v>
      </c>
      <c r="F6682" s="34" t="s">
        <v>252</v>
      </c>
      <c r="G6682" s="34">
        <v>5</v>
      </c>
      <c r="H6682" s="40" t="s">
        <v>4552</v>
      </c>
    </row>
    <row r="6683" spans="3:8" ht="15.75">
      <c r="C6683" s="34" t="s">
        <v>6644</v>
      </c>
      <c r="D6683" s="34" t="s">
        <v>126</v>
      </c>
      <c r="E6683" s="34" t="s">
        <v>618</v>
      </c>
      <c r="F6683" s="34" t="s">
        <v>587</v>
      </c>
      <c r="G6683" s="34">
        <v>5</v>
      </c>
      <c r="H6683" s="40" t="s">
        <v>1102</v>
      </c>
    </row>
    <row r="6684" spans="3:8" ht="15.75">
      <c r="C6684" s="34" t="s">
        <v>6645</v>
      </c>
      <c r="D6684" s="34" t="s">
        <v>126</v>
      </c>
      <c r="E6684" s="34" t="s">
        <v>2773</v>
      </c>
      <c r="F6684" s="34" t="s">
        <v>198</v>
      </c>
      <c r="G6684" s="34">
        <v>5</v>
      </c>
      <c r="H6684" s="40" t="s">
        <v>2887</v>
      </c>
    </row>
    <row r="6685" spans="3:8" ht="15.75">
      <c r="C6685" s="34" t="s">
        <v>6646</v>
      </c>
      <c r="D6685" s="34" t="s">
        <v>126</v>
      </c>
      <c r="E6685" s="34" t="s">
        <v>2773</v>
      </c>
      <c r="F6685" s="34" t="s">
        <v>163</v>
      </c>
      <c r="G6685" s="34">
        <v>5</v>
      </c>
      <c r="H6685" s="40" t="s">
        <v>2797</v>
      </c>
    </row>
    <row r="6686" spans="3:8" ht="15.75">
      <c r="C6686" s="34" t="s">
        <v>6647</v>
      </c>
      <c r="D6686" s="34" t="s">
        <v>133</v>
      </c>
      <c r="E6686" s="34" t="s">
        <v>618</v>
      </c>
      <c r="F6686" s="34" t="s">
        <v>136</v>
      </c>
      <c r="G6686" s="34">
        <v>5</v>
      </c>
      <c r="H6686" s="40" t="s">
        <v>164</v>
      </c>
    </row>
    <row r="6687" spans="3:8" ht="15.75">
      <c r="C6687" s="34" t="s">
        <v>6648</v>
      </c>
      <c r="D6687" s="34" t="s">
        <v>126</v>
      </c>
      <c r="E6687" s="34" t="s">
        <v>618</v>
      </c>
      <c r="F6687" s="34" t="s">
        <v>980</v>
      </c>
      <c r="G6687" s="34">
        <v>5</v>
      </c>
      <c r="H6687" s="40" t="s">
        <v>762</v>
      </c>
    </row>
    <row r="6688" spans="3:8" ht="15.75">
      <c r="C6688" s="34" t="s">
        <v>6649</v>
      </c>
      <c r="D6688" s="34" t="s">
        <v>126</v>
      </c>
      <c r="E6688" s="34" t="s">
        <v>97</v>
      </c>
      <c r="F6688" s="34" t="s">
        <v>680</v>
      </c>
      <c r="G6688" s="34">
        <v>5</v>
      </c>
      <c r="H6688" s="42" t="s">
        <v>207</v>
      </c>
    </row>
    <row r="6689" spans="3:8" ht="15.75">
      <c r="C6689" s="34" t="s">
        <v>6650</v>
      </c>
      <c r="D6689" s="34"/>
      <c r="E6689" s="34" t="s">
        <v>3636</v>
      </c>
      <c r="F6689" s="34" t="s">
        <v>520</v>
      </c>
      <c r="G6689" s="34">
        <v>5</v>
      </c>
      <c r="H6689" s="42" t="s">
        <v>3638</v>
      </c>
    </row>
    <row r="6690" spans="3:8" ht="15.75">
      <c r="C6690" s="34" t="s">
        <v>6651</v>
      </c>
      <c r="D6690" s="34" t="s">
        <v>126</v>
      </c>
      <c r="E6690" s="34" t="s">
        <v>4450</v>
      </c>
      <c r="F6690" s="34" t="s">
        <v>4035</v>
      </c>
      <c r="G6690" s="34">
        <v>5</v>
      </c>
      <c r="H6690" s="40" t="s">
        <v>6652</v>
      </c>
    </row>
    <row r="6691" spans="3:8" ht="15.75">
      <c r="C6691" s="34" t="s">
        <v>6653</v>
      </c>
      <c r="D6691" s="34" t="s">
        <v>126</v>
      </c>
      <c r="E6691" s="34" t="s">
        <v>97</v>
      </c>
      <c r="F6691" s="34" t="s">
        <v>1630</v>
      </c>
      <c r="G6691" s="34">
        <v>5</v>
      </c>
      <c r="H6691" s="42" t="s">
        <v>6654</v>
      </c>
    </row>
    <row r="6692" spans="3:8" ht="15.75">
      <c r="C6692" s="34" t="s">
        <v>6655</v>
      </c>
      <c r="D6692" s="34" t="s">
        <v>126</v>
      </c>
      <c r="E6692" s="34" t="s">
        <v>4224</v>
      </c>
      <c r="F6692" s="34" t="s">
        <v>1179</v>
      </c>
      <c r="G6692" s="34">
        <v>5</v>
      </c>
      <c r="H6692" s="40" t="s">
        <v>4235</v>
      </c>
    </row>
    <row r="6693" spans="3:8" ht="15.75">
      <c r="C6693" s="34" t="s">
        <v>6656</v>
      </c>
      <c r="D6693" s="34" t="s">
        <v>126</v>
      </c>
      <c r="E6693" s="34" t="s">
        <v>2773</v>
      </c>
      <c r="F6693" s="34" t="s">
        <v>489</v>
      </c>
      <c r="G6693" s="34">
        <v>5</v>
      </c>
      <c r="H6693" s="40" t="s">
        <v>6657</v>
      </c>
    </row>
    <row r="6694" spans="3:8" ht="15.75">
      <c r="C6694" s="34" t="s">
        <v>6658</v>
      </c>
      <c r="D6694" s="34" t="s">
        <v>126</v>
      </c>
      <c r="E6694" s="34" t="s">
        <v>618</v>
      </c>
      <c r="F6694" s="34" t="s">
        <v>1505</v>
      </c>
      <c r="G6694" s="34">
        <v>5</v>
      </c>
      <c r="H6694" s="40" t="s">
        <v>6659</v>
      </c>
    </row>
    <row r="6695" spans="3:8" ht="15.75">
      <c r="C6695" s="34" t="s">
        <v>6660</v>
      </c>
      <c r="D6695" s="34"/>
      <c r="E6695" s="34" t="s">
        <v>2773</v>
      </c>
      <c r="F6695" s="34" t="s">
        <v>520</v>
      </c>
      <c r="G6695" s="34">
        <v>5</v>
      </c>
      <c r="H6695" s="40" t="s">
        <v>6661</v>
      </c>
    </row>
    <row r="6696" spans="3:8" ht="15.75">
      <c r="C6696" s="34" t="s">
        <v>6662</v>
      </c>
      <c r="D6696" s="34"/>
      <c r="E6696" s="34" t="s">
        <v>618</v>
      </c>
      <c r="F6696" s="34" t="s">
        <v>472</v>
      </c>
      <c r="G6696" s="34">
        <v>5</v>
      </c>
      <c r="H6696" s="40" t="s">
        <v>6663</v>
      </c>
    </row>
    <row r="6697" spans="3:8" ht="15.75">
      <c r="C6697" s="34" t="s">
        <v>6664</v>
      </c>
      <c r="D6697" s="34" t="s">
        <v>126</v>
      </c>
      <c r="E6697" s="34" t="s">
        <v>618</v>
      </c>
      <c r="F6697" s="34" t="s">
        <v>177</v>
      </c>
      <c r="G6697" s="34">
        <v>5</v>
      </c>
      <c r="H6697" s="40" t="s">
        <v>610</v>
      </c>
    </row>
    <row r="6698" spans="3:8" ht="15.75">
      <c r="C6698" s="34" t="s">
        <v>6665</v>
      </c>
      <c r="D6698" s="34" t="s">
        <v>133</v>
      </c>
      <c r="E6698" s="34" t="s">
        <v>4913</v>
      </c>
      <c r="F6698" s="34" t="s">
        <v>337</v>
      </c>
      <c r="G6698" s="34">
        <v>5</v>
      </c>
      <c r="H6698" s="40" t="s">
        <v>1340</v>
      </c>
    </row>
    <row r="6699" spans="3:8" ht="15.75">
      <c r="C6699" s="34" t="s">
        <v>6666</v>
      </c>
      <c r="D6699" s="34" t="s">
        <v>126</v>
      </c>
      <c r="E6699" s="34" t="s">
        <v>3688</v>
      </c>
      <c r="F6699" s="34" t="s">
        <v>6667</v>
      </c>
      <c r="G6699" s="34">
        <v>5</v>
      </c>
      <c r="H6699" s="40" t="s">
        <v>6668</v>
      </c>
    </row>
    <row r="6700" spans="3:8" ht="15.75">
      <c r="C6700" s="34" t="s">
        <v>6669</v>
      </c>
      <c r="D6700" s="34" t="s">
        <v>146</v>
      </c>
      <c r="E6700" s="34" t="s">
        <v>97</v>
      </c>
      <c r="F6700" s="34" t="s">
        <v>95</v>
      </c>
      <c r="G6700" s="34">
        <v>5</v>
      </c>
      <c r="H6700" s="42" t="s">
        <v>6670</v>
      </c>
    </row>
    <row r="6701" spans="3:8" ht="15.75">
      <c r="C6701" s="34" t="s">
        <v>6671</v>
      </c>
      <c r="D6701" s="34" t="s">
        <v>126</v>
      </c>
      <c r="E6701" s="34" t="s">
        <v>97</v>
      </c>
      <c r="F6701" s="34" t="s">
        <v>106</v>
      </c>
      <c r="G6701" s="34">
        <v>3</v>
      </c>
      <c r="H6701" s="42" t="s">
        <v>99</v>
      </c>
    </row>
    <row r="6702" spans="3:8" ht="15.75">
      <c r="C6702" s="34" t="s">
        <v>6672</v>
      </c>
      <c r="D6702" s="34" t="s">
        <v>153</v>
      </c>
      <c r="E6702" s="34" t="s">
        <v>618</v>
      </c>
      <c r="F6702" s="34" t="s">
        <v>6673</v>
      </c>
      <c r="G6702" s="34">
        <v>5</v>
      </c>
      <c r="H6702" s="40" t="s">
        <v>6674</v>
      </c>
    </row>
    <row r="6703" spans="3:8" ht="15.75">
      <c r="C6703" s="34" t="s">
        <v>6675</v>
      </c>
      <c r="D6703" s="34" t="s">
        <v>133</v>
      </c>
      <c r="E6703" s="34" t="s">
        <v>4450</v>
      </c>
      <c r="F6703" s="34" t="s">
        <v>158</v>
      </c>
      <c r="G6703" s="34">
        <v>5</v>
      </c>
      <c r="H6703" s="40" t="s">
        <v>4528</v>
      </c>
    </row>
    <row r="6704" spans="3:8" ht="15.75">
      <c r="C6704" s="34" t="s">
        <v>6676</v>
      </c>
      <c r="D6704" s="34" t="s">
        <v>126</v>
      </c>
      <c r="E6704" s="34" t="s">
        <v>2773</v>
      </c>
      <c r="F6704" s="34" t="s">
        <v>3181</v>
      </c>
      <c r="G6704" s="34">
        <v>5</v>
      </c>
      <c r="H6704" s="40" t="s">
        <v>2660</v>
      </c>
    </row>
    <row r="6705" spans="3:8" ht="15.75">
      <c r="C6705" s="34" t="s">
        <v>6677</v>
      </c>
      <c r="D6705" s="34" t="s">
        <v>126</v>
      </c>
      <c r="E6705" s="34" t="s">
        <v>2773</v>
      </c>
      <c r="F6705" s="34" t="s">
        <v>2251</v>
      </c>
      <c r="G6705" s="34">
        <v>5</v>
      </c>
      <c r="H6705" s="40" t="s">
        <v>2660</v>
      </c>
    </row>
    <row r="6706" spans="3:8" ht="15.75">
      <c r="C6706" s="34" t="s">
        <v>6678</v>
      </c>
      <c r="D6706" s="34" t="s">
        <v>126</v>
      </c>
      <c r="E6706" s="34" t="s">
        <v>2773</v>
      </c>
      <c r="F6706" s="34" t="s">
        <v>106</v>
      </c>
      <c r="G6706" s="34">
        <v>5</v>
      </c>
      <c r="H6706" s="40" t="s">
        <v>6679</v>
      </c>
    </row>
    <row r="6707" spans="3:8" ht="15.75">
      <c r="C6707" s="34" t="s">
        <v>6680</v>
      </c>
      <c r="D6707" s="34" t="s">
        <v>126</v>
      </c>
      <c r="E6707" s="34" t="s">
        <v>459</v>
      </c>
      <c r="F6707" s="34" t="s">
        <v>2447</v>
      </c>
      <c r="G6707" s="34">
        <v>4</v>
      </c>
      <c r="H6707" s="40" t="s">
        <v>6681</v>
      </c>
    </row>
    <row r="6708" spans="3:8" ht="15.75">
      <c r="C6708" s="34" t="s">
        <v>6682</v>
      </c>
      <c r="D6708" s="34" t="s">
        <v>126</v>
      </c>
      <c r="E6708" s="34" t="s">
        <v>459</v>
      </c>
      <c r="F6708" s="34" t="s">
        <v>554</v>
      </c>
      <c r="G6708" s="34">
        <v>3</v>
      </c>
      <c r="H6708" s="40" t="s">
        <v>6683</v>
      </c>
    </row>
    <row r="6709" spans="3:8" ht="47.25">
      <c r="C6709" s="34" t="s">
        <v>6684</v>
      </c>
      <c r="D6709" s="34" t="s">
        <v>126</v>
      </c>
      <c r="E6709" s="34" t="s">
        <v>618</v>
      </c>
      <c r="F6709" s="34" t="s">
        <v>489</v>
      </c>
      <c r="G6709" s="34">
        <v>5</v>
      </c>
      <c r="H6709" s="40" t="s">
        <v>6685</v>
      </c>
    </row>
    <row r="6710" spans="3:8" ht="15.75">
      <c r="C6710" s="34" t="s">
        <v>6686</v>
      </c>
      <c r="D6710" s="34" t="s">
        <v>126</v>
      </c>
      <c r="E6710" s="34" t="s">
        <v>97</v>
      </c>
      <c r="F6710" s="34" t="s">
        <v>764</v>
      </c>
      <c r="G6710" s="34">
        <v>5</v>
      </c>
      <c r="H6710" s="42" t="s">
        <v>6687</v>
      </c>
    </row>
    <row r="6711" spans="3:8" ht="15.75">
      <c r="C6711" s="34" t="s">
        <v>6688</v>
      </c>
      <c r="D6711" s="34" t="s">
        <v>126</v>
      </c>
      <c r="E6711" s="34" t="s">
        <v>618</v>
      </c>
      <c r="F6711" s="34" t="s">
        <v>480</v>
      </c>
      <c r="G6711" s="34">
        <v>5</v>
      </c>
      <c r="H6711" s="40" t="s">
        <v>6689</v>
      </c>
    </row>
    <row r="6712" spans="3:8" ht="15.75">
      <c r="C6712" s="34" t="s">
        <v>6690</v>
      </c>
      <c r="D6712" s="34" t="s">
        <v>133</v>
      </c>
      <c r="E6712" s="34" t="s">
        <v>2773</v>
      </c>
      <c r="F6712" s="34" t="s">
        <v>820</v>
      </c>
      <c r="G6712" s="34">
        <v>1</v>
      </c>
      <c r="H6712" s="40" t="s">
        <v>6691</v>
      </c>
    </row>
    <row r="6713" spans="3:8" ht="15.75">
      <c r="C6713" s="34" t="s">
        <v>6692</v>
      </c>
      <c r="D6713" s="34" t="s">
        <v>126</v>
      </c>
      <c r="E6713" s="34" t="s">
        <v>4450</v>
      </c>
      <c r="F6713" s="34" t="s">
        <v>145</v>
      </c>
      <c r="G6713" s="34">
        <v>5</v>
      </c>
      <c r="H6713" s="40" t="s">
        <v>4467</v>
      </c>
    </row>
    <row r="6714" spans="3:8" ht="15.75">
      <c r="C6714" s="34" t="s">
        <v>6693</v>
      </c>
      <c r="D6714" s="34" t="s">
        <v>126</v>
      </c>
      <c r="E6714" s="34" t="s">
        <v>2773</v>
      </c>
      <c r="F6714" s="34" t="s">
        <v>2977</v>
      </c>
      <c r="G6714" s="34">
        <v>5</v>
      </c>
      <c r="H6714" s="40" t="s">
        <v>1322</v>
      </c>
    </row>
    <row r="6715" spans="3:8" ht="15.75">
      <c r="C6715" s="34" t="s">
        <v>6694</v>
      </c>
      <c r="D6715" s="34" t="s">
        <v>126</v>
      </c>
      <c r="E6715" s="34" t="s">
        <v>2773</v>
      </c>
      <c r="F6715" s="34" t="s">
        <v>145</v>
      </c>
      <c r="G6715" s="34">
        <v>5</v>
      </c>
      <c r="H6715" s="40" t="s">
        <v>6695</v>
      </c>
    </row>
    <row r="6716" spans="3:8" ht="15.75">
      <c r="C6716" s="34" t="s">
        <v>6696</v>
      </c>
      <c r="D6716" s="34" t="s">
        <v>126</v>
      </c>
      <c r="E6716" s="34" t="s">
        <v>618</v>
      </c>
      <c r="F6716" s="34" t="s">
        <v>640</v>
      </c>
      <c r="G6716" s="34">
        <v>5</v>
      </c>
      <c r="H6716" s="40" t="s">
        <v>6697</v>
      </c>
    </row>
    <row r="6717" spans="3:8" ht="15.75">
      <c r="C6717" s="34" t="s">
        <v>6698</v>
      </c>
      <c r="D6717" s="34" t="s">
        <v>126</v>
      </c>
      <c r="E6717" s="34" t="s">
        <v>2773</v>
      </c>
      <c r="F6717" s="34" t="s">
        <v>803</v>
      </c>
      <c r="G6717" s="34">
        <v>5</v>
      </c>
      <c r="H6717" s="40" t="s">
        <v>6699</v>
      </c>
    </row>
    <row r="6718" spans="3:8" ht="15.75">
      <c r="C6718" s="34" t="s">
        <v>6700</v>
      </c>
      <c r="D6718" s="34" t="s">
        <v>126</v>
      </c>
      <c r="E6718" s="34" t="s">
        <v>2773</v>
      </c>
      <c r="F6718" s="34" t="s">
        <v>1512</v>
      </c>
      <c r="G6718" s="34">
        <v>5</v>
      </c>
      <c r="H6718" s="40" t="s">
        <v>1322</v>
      </c>
    </row>
    <row r="6719" spans="3:8" ht="15.75">
      <c r="C6719" s="34" t="s">
        <v>6701</v>
      </c>
      <c r="D6719" s="34" t="s">
        <v>133</v>
      </c>
      <c r="E6719" s="34" t="s">
        <v>618</v>
      </c>
      <c r="F6719" s="34" t="s">
        <v>95</v>
      </c>
      <c r="G6719" s="34">
        <v>5</v>
      </c>
      <c r="H6719" s="40" t="s">
        <v>193</v>
      </c>
    </row>
    <row r="6720" spans="3:8" ht="15.75">
      <c r="C6720" s="34" t="s">
        <v>6702</v>
      </c>
      <c r="D6720" s="34"/>
      <c r="E6720" s="34" t="s">
        <v>5288</v>
      </c>
      <c r="F6720" s="34" t="s">
        <v>389</v>
      </c>
      <c r="G6720" s="34">
        <v>5</v>
      </c>
      <c r="H6720" s="40" t="s">
        <v>5291</v>
      </c>
    </row>
    <row r="6721" spans="3:8" ht="15.75">
      <c r="C6721" s="34" t="s">
        <v>6703</v>
      </c>
      <c r="D6721" s="34" t="s">
        <v>126</v>
      </c>
      <c r="E6721" s="34" t="s">
        <v>4450</v>
      </c>
      <c r="F6721" s="34" t="s">
        <v>98</v>
      </c>
      <c r="G6721" s="34">
        <v>5</v>
      </c>
      <c r="H6721" s="40" t="s">
        <v>4499</v>
      </c>
    </row>
    <row r="6722" spans="3:8" ht="15.75">
      <c r="C6722" s="34" t="s">
        <v>6704</v>
      </c>
      <c r="D6722" s="34" t="s">
        <v>126</v>
      </c>
      <c r="E6722" s="34" t="s">
        <v>3968</v>
      </c>
      <c r="F6722" s="34">
        <v>1819</v>
      </c>
      <c r="G6722" s="34">
        <v>5</v>
      </c>
      <c r="H6722" s="40" t="s">
        <v>6705</v>
      </c>
    </row>
    <row r="6723" spans="3:8" ht="15.75">
      <c r="C6723" s="34" t="s">
        <v>6706</v>
      </c>
      <c r="D6723" s="34" t="s">
        <v>126</v>
      </c>
      <c r="E6723" s="34" t="s">
        <v>618</v>
      </c>
      <c r="F6723" s="34" t="s">
        <v>6707</v>
      </c>
      <c r="G6723" s="34">
        <v>5</v>
      </c>
      <c r="H6723" s="40" t="s">
        <v>6708</v>
      </c>
    </row>
    <row r="6724" spans="3:8" ht="15.75">
      <c r="C6724" s="34" t="s">
        <v>6709</v>
      </c>
      <c r="D6724" s="34" t="s">
        <v>126</v>
      </c>
      <c r="E6724" s="34" t="s">
        <v>618</v>
      </c>
      <c r="F6724" s="34" t="s">
        <v>483</v>
      </c>
      <c r="G6724" s="34">
        <v>5</v>
      </c>
      <c r="H6724" s="40" t="s">
        <v>2351</v>
      </c>
    </row>
    <row r="6725" spans="3:8" ht="15.75">
      <c r="C6725" s="34" t="s">
        <v>6710</v>
      </c>
      <c r="D6725" s="34" t="s">
        <v>126</v>
      </c>
      <c r="E6725" s="34" t="s">
        <v>618</v>
      </c>
      <c r="F6725" s="34" t="s">
        <v>1574</v>
      </c>
      <c r="G6725" s="34">
        <v>5</v>
      </c>
      <c r="H6725" s="40" t="s">
        <v>6711</v>
      </c>
    </row>
    <row r="6726" spans="3:8" ht="15.75">
      <c r="C6726" s="34" t="s">
        <v>6712</v>
      </c>
      <c r="D6726" s="34" t="s">
        <v>126</v>
      </c>
      <c r="E6726" s="34" t="s">
        <v>3968</v>
      </c>
      <c r="F6726" s="34" t="s">
        <v>400</v>
      </c>
      <c r="G6726" s="34">
        <v>5</v>
      </c>
      <c r="H6726" s="40" t="s">
        <v>6713</v>
      </c>
    </row>
    <row r="6727" spans="3:8" ht="15.75">
      <c r="C6727" s="34" t="s">
        <v>6714</v>
      </c>
      <c r="D6727" s="34" t="s">
        <v>126</v>
      </c>
      <c r="E6727" s="34" t="s">
        <v>618</v>
      </c>
      <c r="F6727" s="34" t="s">
        <v>6715</v>
      </c>
      <c r="G6727" s="34">
        <v>4</v>
      </c>
      <c r="H6727" s="40" t="s">
        <v>6716</v>
      </c>
    </row>
    <row r="6728" spans="3:8" ht="15.75">
      <c r="C6728" s="34" t="s">
        <v>6717</v>
      </c>
      <c r="D6728" s="34" t="s">
        <v>703</v>
      </c>
      <c r="E6728" s="34" t="s">
        <v>618</v>
      </c>
      <c r="F6728" s="34" t="s">
        <v>142</v>
      </c>
      <c r="G6728" s="34">
        <v>1</v>
      </c>
      <c r="H6728" s="42" t="s">
        <v>6718</v>
      </c>
    </row>
    <row r="6729" spans="3:8" ht="15.75">
      <c r="C6729" s="34" t="s">
        <v>6719</v>
      </c>
      <c r="D6729" s="34" t="s">
        <v>126</v>
      </c>
      <c r="E6729" s="34" t="s">
        <v>3968</v>
      </c>
      <c r="F6729" s="34" t="s">
        <v>134</v>
      </c>
      <c r="G6729" s="34">
        <v>5</v>
      </c>
      <c r="H6729" s="40" t="s">
        <v>6720</v>
      </c>
    </row>
    <row r="6730" spans="3:8" ht="15.75">
      <c r="C6730" s="34" t="s">
        <v>6721</v>
      </c>
      <c r="D6730" s="34" t="s">
        <v>126</v>
      </c>
      <c r="E6730" s="34" t="s">
        <v>4450</v>
      </c>
      <c r="F6730" s="34" t="s">
        <v>755</v>
      </c>
      <c r="G6730" s="34">
        <v>5</v>
      </c>
      <c r="H6730" s="40" t="s">
        <v>4467</v>
      </c>
    </row>
    <row r="6731" spans="3:8" ht="15.75">
      <c r="C6731" s="34" t="s">
        <v>6722</v>
      </c>
      <c r="D6731" s="34" t="s">
        <v>126</v>
      </c>
      <c r="E6731" s="34" t="s">
        <v>3968</v>
      </c>
      <c r="F6731" s="34" t="s">
        <v>189</v>
      </c>
      <c r="G6731" s="34">
        <v>5</v>
      </c>
      <c r="H6731" s="40" t="s">
        <v>272</v>
      </c>
    </row>
    <row r="6732" spans="3:8" ht="31.5">
      <c r="C6732" s="34" t="s">
        <v>6723</v>
      </c>
      <c r="D6732" s="34" t="s">
        <v>126</v>
      </c>
      <c r="E6732" s="34" t="s">
        <v>618</v>
      </c>
      <c r="F6732" s="34" t="s">
        <v>603</v>
      </c>
      <c r="G6732" s="34">
        <v>5</v>
      </c>
      <c r="H6732" s="40" t="s">
        <v>6724</v>
      </c>
    </row>
    <row r="6733" spans="3:8" ht="15.75">
      <c r="C6733" s="34" t="s">
        <v>6725</v>
      </c>
      <c r="D6733" s="34" t="s">
        <v>126</v>
      </c>
      <c r="E6733" s="34" t="s">
        <v>2773</v>
      </c>
      <c r="F6733" s="34" t="s">
        <v>6726</v>
      </c>
      <c r="G6733" s="34">
        <v>3</v>
      </c>
      <c r="H6733" s="40" t="s">
        <v>6727</v>
      </c>
    </row>
    <row r="6734" spans="3:8" ht="15.75">
      <c r="C6734" s="34" t="s">
        <v>6728</v>
      </c>
      <c r="D6734" s="34" t="s">
        <v>126</v>
      </c>
      <c r="E6734" s="34" t="s">
        <v>2773</v>
      </c>
      <c r="F6734" s="34" t="s">
        <v>510</v>
      </c>
      <c r="G6734" s="34">
        <v>5</v>
      </c>
      <c r="H6734" s="40" t="s">
        <v>2811</v>
      </c>
    </row>
    <row r="6735" spans="3:8" ht="15.75">
      <c r="C6735" s="34" t="s">
        <v>6729</v>
      </c>
      <c r="D6735" s="34" t="s">
        <v>133</v>
      </c>
      <c r="E6735" s="34" t="s">
        <v>618</v>
      </c>
      <c r="F6735" s="34" t="s">
        <v>1868</v>
      </c>
      <c r="G6735" s="34">
        <v>2</v>
      </c>
      <c r="H6735" s="40" t="s">
        <v>6730</v>
      </c>
    </row>
    <row r="6736" spans="3:8" ht="15.75">
      <c r="C6736" s="34" t="s">
        <v>6731</v>
      </c>
      <c r="D6736" s="34" t="s">
        <v>126</v>
      </c>
      <c r="E6736" s="34" t="s">
        <v>618</v>
      </c>
      <c r="F6736" s="34" t="s">
        <v>676</v>
      </c>
      <c r="G6736" s="34">
        <v>4</v>
      </c>
      <c r="H6736" s="40" t="s">
        <v>1282</v>
      </c>
    </row>
    <row r="6737" spans="3:8" ht="15.75">
      <c r="C6737" s="34" t="s">
        <v>6732</v>
      </c>
      <c r="D6737" s="34" t="s">
        <v>126</v>
      </c>
      <c r="E6737" s="34" t="s">
        <v>3968</v>
      </c>
      <c r="F6737" s="34" t="s">
        <v>470</v>
      </c>
      <c r="G6737" s="34">
        <v>5</v>
      </c>
      <c r="H6737" s="40" t="s">
        <v>6733</v>
      </c>
    </row>
    <row r="6738" spans="3:8" ht="15.75">
      <c r="C6738" s="34" t="s">
        <v>6734</v>
      </c>
      <c r="D6738" s="34" t="s">
        <v>126</v>
      </c>
      <c r="E6738" s="34" t="s">
        <v>3968</v>
      </c>
      <c r="F6738" s="34" t="s">
        <v>2860</v>
      </c>
      <c r="G6738" s="34">
        <v>5</v>
      </c>
      <c r="H6738" s="40" t="s">
        <v>6735</v>
      </c>
    </row>
    <row r="6739" spans="3:8" ht="15.75">
      <c r="C6739" s="34" t="s">
        <v>6736</v>
      </c>
      <c r="D6739" s="34" t="s">
        <v>126</v>
      </c>
      <c r="E6739" s="34" t="s">
        <v>4913</v>
      </c>
      <c r="F6739" s="34" t="s">
        <v>1934</v>
      </c>
      <c r="G6739" s="34">
        <v>3</v>
      </c>
      <c r="H6739" s="40" t="s">
        <v>6737</v>
      </c>
    </row>
    <row r="6740" spans="3:8" ht="15.75">
      <c r="C6740" s="34" t="s">
        <v>6738</v>
      </c>
      <c r="D6740" s="34" t="s">
        <v>133</v>
      </c>
      <c r="E6740" s="34" t="s">
        <v>97</v>
      </c>
      <c r="F6740" s="34" t="s">
        <v>177</v>
      </c>
      <c r="G6740" s="34">
        <v>5</v>
      </c>
      <c r="H6740" s="42" t="s">
        <v>6739</v>
      </c>
    </row>
    <row r="6741" spans="3:8" ht="15.75">
      <c r="C6741" s="34" t="s">
        <v>6740</v>
      </c>
      <c r="D6741" s="34" t="s">
        <v>133</v>
      </c>
      <c r="E6741" s="34" t="s">
        <v>618</v>
      </c>
      <c r="F6741" s="34" t="s">
        <v>254</v>
      </c>
      <c r="G6741" s="34">
        <v>5</v>
      </c>
      <c r="H6741" s="40" t="s">
        <v>2623</v>
      </c>
    </row>
    <row r="6742" spans="3:8" ht="15.75">
      <c r="C6742" s="34" t="s">
        <v>6741</v>
      </c>
      <c r="D6742" s="34" t="s">
        <v>126</v>
      </c>
      <c r="E6742" s="34" t="s">
        <v>97</v>
      </c>
      <c r="F6742" s="34" t="s">
        <v>6742</v>
      </c>
      <c r="G6742" s="34">
        <v>5</v>
      </c>
      <c r="H6742" s="42" t="s">
        <v>6743</v>
      </c>
    </row>
    <row r="6743" spans="3:8" ht="15.75">
      <c r="C6743" s="34" t="s">
        <v>6744</v>
      </c>
      <c r="D6743" s="34" t="s">
        <v>126</v>
      </c>
      <c r="E6743" s="34" t="s">
        <v>3968</v>
      </c>
      <c r="F6743" s="34" t="s">
        <v>1554</v>
      </c>
      <c r="G6743" s="34">
        <v>5</v>
      </c>
      <c r="H6743" s="40" t="s">
        <v>6745</v>
      </c>
    </row>
    <row r="6744" spans="3:8" ht="15.75">
      <c r="C6744" s="34" t="s">
        <v>6746</v>
      </c>
      <c r="D6744" s="34" t="s">
        <v>126</v>
      </c>
      <c r="E6744" s="34" t="s">
        <v>618</v>
      </c>
      <c r="F6744" s="34" t="s">
        <v>883</v>
      </c>
      <c r="G6744" s="34">
        <v>1</v>
      </c>
      <c r="H6744" s="40" t="s">
        <v>6747</v>
      </c>
    </row>
    <row r="6745" spans="3:8" ht="15.75">
      <c r="C6745" s="34" t="s">
        <v>6748</v>
      </c>
      <c r="D6745" s="34" t="s">
        <v>126</v>
      </c>
      <c r="E6745" s="34" t="s">
        <v>618</v>
      </c>
      <c r="F6745" s="34" t="s">
        <v>142</v>
      </c>
      <c r="G6745" s="34">
        <v>5</v>
      </c>
      <c r="H6745" s="40" t="s">
        <v>6749</v>
      </c>
    </row>
    <row r="6746" spans="3:8" ht="15.75">
      <c r="C6746" s="34" t="s">
        <v>6750</v>
      </c>
      <c r="D6746" s="34" t="s">
        <v>126</v>
      </c>
      <c r="E6746" s="34" t="s">
        <v>618</v>
      </c>
      <c r="F6746" s="34" t="s">
        <v>603</v>
      </c>
      <c r="G6746" s="34">
        <v>5</v>
      </c>
      <c r="H6746" s="40" t="s">
        <v>272</v>
      </c>
    </row>
    <row r="6747" spans="3:8" ht="15.75">
      <c r="C6747" s="34" t="s">
        <v>6751</v>
      </c>
      <c r="D6747" s="34" t="s">
        <v>126</v>
      </c>
      <c r="E6747" s="34" t="s">
        <v>4450</v>
      </c>
      <c r="F6747" s="34" t="s">
        <v>489</v>
      </c>
      <c r="G6747" s="34">
        <v>5</v>
      </c>
      <c r="H6747" s="40" t="s">
        <v>4467</v>
      </c>
    </row>
    <row r="6748" spans="3:8" ht="15.75">
      <c r="C6748" s="34" t="s">
        <v>6752</v>
      </c>
      <c r="D6748" s="34" t="s">
        <v>241</v>
      </c>
      <c r="E6748" s="34" t="s">
        <v>5260</v>
      </c>
      <c r="F6748" s="34" t="s">
        <v>372</v>
      </c>
      <c r="G6748" s="34">
        <v>5</v>
      </c>
      <c r="H6748" s="40" t="s">
        <v>5285</v>
      </c>
    </row>
    <row r="6749" spans="3:8" ht="47.25">
      <c r="C6749" s="34" t="s">
        <v>6753</v>
      </c>
      <c r="D6749" s="34"/>
      <c r="E6749" s="34" t="s">
        <v>618</v>
      </c>
      <c r="F6749" s="34" t="s">
        <v>158</v>
      </c>
      <c r="G6749" s="34">
        <v>2</v>
      </c>
      <c r="H6749" s="40" t="s">
        <v>6754</v>
      </c>
    </row>
    <row r="6750" spans="3:8" ht="15.75">
      <c r="C6750" s="34" t="s">
        <v>6755</v>
      </c>
      <c r="D6750" s="34" t="s">
        <v>126</v>
      </c>
      <c r="E6750" s="34" t="s">
        <v>4913</v>
      </c>
      <c r="F6750" s="34" t="s">
        <v>105</v>
      </c>
      <c r="G6750" s="34">
        <v>5</v>
      </c>
      <c r="H6750" s="40" t="s">
        <v>170</v>
      </c>
    </row>
    <row r="6751" spans="3:8" ht="15.75">
      <c r="C6751" s="34" t="s">
        <v>6756</v>
      </c>
      <c r="D6751" s="34"/>
      <c r="E6751" s="34" t="s">
        <v>618</v>
      </c>
      <c r="F6751" s="34" t="s">
        <v>771</v>
      </c>
      <c r="G6751" s="34">
        <v>1</v>
      </c>
      <c r="H6751" s="40" t="s">
        <v>6757</v>
      </c>
    </row>
    <row r="6752" spans="3:8" ht="15.75">
      <c r="C6752" s="34" t="s">
        <v>6758</v>
      </c>
      <c r="D6752" s="34" t="s">
        <v>126</v>
      </c>
      <c r="E6752" s="34" t="s">
        <v>618</v>
      </c>
      <c r="F6752" s="34" t="s">
        <v>1283</v>
      </c>
      <c r="G6752" s="34">
        <v>5</v>
      </c>
      <c r="H6752" s="40" t="s">
        <v>6759</v>
      </c>
    </row>
    <row r="6753" spans="3:8" ht="15.75">
      <c r="C6753" s="34" t="s">
        <v>6760</v>
      </c>
      <c r="D6753" s="34" t="s">
        <v>126</v>
      </c>
      <c r="E6753" s="34" t="s">
        <v>2773</v>
      </c>
      <c r="F6753" s="34" t="s">
        <v>1303</v>
      </c>
      <c r="G6753" s="34">
        <v>5</v>
      </c>
      <c r="H6753" s="40" t="s">
        <v>6761</v>
      </c>
    </row>
    <row r="6754" spans="3:8" ht="15.75">
      <c r="C6754" s="34" t="s">
        <v>6762</v>
      </c>
      <c r="D6754" s="34" t="s">
        <v>126</v>
      </c>
      <c r="E6754" s="34" t="s">
        <v>2773</v>
      </c>
      <c r="F6754" s="34" t="s">
        <v>177</v>
      </c>
      <c r="G6754" s="34">
        <v>5</v>
      </c>
      <c r="H6754" s="40" t="s">
        <v>6763</v>
      </c>
    </row>
    <row r="6755" spans="3:8" ht="15.75">
      <c r="C6755" s="34" t="s">
        <v>6764</v>
      </c>
      <c r="D6755" s="34" t="s">
        <v>126</v>
      </c>
      <c r="E6755" s="34" t="s">
        <v>3968</v>
      </c>
      <c r="F6755" s="34" t="s">
        <v>368</v>
      </c>
      <c r="G6755" s="34">
        <v>3</v>
      </c>
      <c r="H6755" s="40" t="s">
        <v>6765</v>
      </c>
    </row>
    <row r="6756" spans="3:8" ht="15.75">
      <c r="C6756" s="34" t="s">
        <v>6766</v>
      </c>
      <c r="D6756" s="34" t="s">
        <v>126</v>
      </c>
      <c r="E6756" s="34" t="s">
        <v>2773</v>
      </c>
      <c r="F6756" s="34" t="s">
        <v>390</v>
      </c>
      <c r="G6756" s="34">
        <v>5</v>
      </c>
      <c r="H6756" s="40" t="s">
        <v>6767</v>
      </c>
    </row>
    <row r="6757" spans="3:8" ht="15.75">
      <c r="C6757" s="34" t="s">
        <v>6768</v>
      </c>
      <c r="D6757" s="34" t="s">
        <v>126</v>
      </c>
      <c r="E6757" s="34" t="s">
        <v>4316</v>
      </c>
      <c r="F6757" s="34" t="s">
        <v>483</v>
      </c>
      <c r="G6757" s="34">
        <v>5</v>
      </c>
      <c r="H6757" s="40" t="s">
        <v>193</v>
      </c>
    </row>
    <row r="6758" spans="3:8" ht="15.75">
      <c r="C6758" s="34" t="s">
        <v>6769</v>
      </c>
      <c r="D6758" s="34" t="s">
        <v>126</v>
      </c>
      <c r="E6758" s="34" t="s">
        <v>618</v>
      </c>
      <c r="F6758" s="34" t="s">
        <v>2420</v>
      </c>
      <c r="G6758" s="34">
        <v>5</v>
      </c>
      <c r="H6758" s="40" t="s">
        <v>6770</v>
      </c>
    </row>
    <row r="6759" spans="3:8" ht="15.75">
      <c r="C6759" s="34" t="s">
        <v>6771</v>
      </c>
      <c r="D6759" s="34" t="s">
        <v>133</v>
      </c>
      <c r="E6759" s="34" t="s">
        <v>2773</v>
      </c>
      <c r="F6759" s="34" t="s">
        <v>177</v>
      </c>
      <c r="G6759" s="34">
        <v>5</v>
      </c>
      <c r="H6759" s="40" t="s">
        <v>2976</v>
      </c>
    </row>
    <row r="6760" spans="3:8" ht="15.75">
      <c r="C6760" s="34" t="s">
        <v>6772</v>
      </c>
      <c r="D6760" s="34" t="s">
        <v>111</v>
      </c>
      <c r="E6760" s="34" t="s">
        <v>618</v>
      </c>
      <c r="F6760" s="34" t="s">
        <v>1276</v>
      </c>
      <c r="G6760" s="34">
        <v>5</v>
      </c>
      <c r="H6760" s="40" t="s">
        <v>6773</v>
      </c>
    </row>
    <row r="6761" spans="3:8" ht="15.75">
      <c r="C6761" s="34" t="s">
        <v>6774</v>
      </c>
      <c r="D6761" s="34" t="s">
        <v>126</v>
      </c>
      <c r="E6761" s="34" t="s">
        <v>618</v>
      </c>
      <c r="F6761" s="34" t="s">
        <v>506</v>
      </c>
      <c r="G6761" s="34">
        <v>5</v>
      </c>
      <c r="H6761" s="40" t="s">
        <v>2642</v>
      </c>
    </row>
    <row r="6762" spans="3:8" ht="15.75">
      <c r="C6762" s="34" t="s">
        <v>6775</v>
      </c>
      <c r="D6762" s="34" t="s">
        <v>126</v>
      </c>
      <c r="E6762" s="34" t="s">
        <v>618</v>
      </c>
      <c r="F6762" s="34" t="s">
        <v>978</v>
      </c>
      <c r="G6762" s="34">
        <v>4</v>
      </c>
      <c r="H6762" s="40" t="s">
        <v>2120</v>
      </c>
    </row>
    <row r="6763" spans="3:8" ht="15.75">
      <c r="C6763" s="34" t="s">
        <v>6776</v>
      </c>
      <c r="D6763" s="34" t="s">
        <v>126</v>
      </c>
      <c r="E6763" s="34" t="s">
        <v>2773</v>
      </c>
      <c r="F6763" s="34" t="s">
        <v>485</v>
      </c>
      <c r="G6763" s="34">
        <v>5</v>
      </c>
      <c r="H6763" s="40" t="s">
        <v>2660</v>
      </c>
    </row>
    <row r="6764" spans="3:8" ht="15.75">
      <c r="C6764" s="34" t="s">
        <v>6777</v>
      </c>
      <c r="D6764" s="34" t="s">
        <v>126</v>
      </c>
      <c r="E6764" s="34" t="s">
        <v>3968</v>
      </c>
      <c r="F6764" s="34" t="s">
        <v>190</v>
      </c>
      <c r="G6764" s="34">
        <v>5</v>
      </c>
      <c r="H6764" s="40" t="s">
        <v>6778</v>
      </c>
    </row>
    <row r="6765" spans="3:8" ht="15.75">
      <c r="C6765" s="34" t="s">
        <v>6779</v>
      </c>
      <c r="D6765" s="34" t="s">
        <v>126</v>
      </c>
      <c r="E6765" s="34" t="s">
        <v>618</v>
      </c>
      <c r="F6765" s="34" t="s">
        <v>1718</v>
      </c>
      <c r="G6765" s="34">
        <v>5</v>
      </c>
      <c r="H6765" s="40" t="s">
        <v>733</v>
      </c>
    </row>
    <row r="6766" spans="3:8" ht="15.75">
      <c r="C6766" s="34" t="s">
        <v>6780</v>
      </c>
      <c r="D6766" s="34" t="s">
        <v>126</v>
      </c>
      <c r="E6766" s="34" t="s">
        <v>97</v>
      </c>
      <c r="F6766" s="34" t="s">
        <v>142</v>
      </c>
      <c r="G6766" s="34">
        <v>5</v>
      </c>
      <c r="H6766" s="42" t="s">
        <v>6781</v>
      </c>
    </row>
    <row r="6767" spans="3:8" ht="15.75">
      <c r="C6767" s="34" t="s">
        <v>6782</v>
      </c>
      <c r="D6767" s="34" t="s">
        <v>126</v>
      </c>
      <c r="E6767" s="34" t="s">
        <v>2773</v>
      </c>
      <c r="F6767" s="34" t="s">
        <v>101</v>
      </c>
      <c r="G6767" s="34">
        <v>1</v>
      </c>
      <c r="H6767" s="40" t="s">
        <v>6783</v>
      </c>
    </row>
    <row r="6768" spans="3:8" ht="15.75">
      <c r="C6768" s="34" t="s">
        <v>6784</v>
      </c>
      <c r="D6768" s="34" t="s">
        <v>126</v>
      </c>
      <c r="E6768" s="34" t="s">
        <v>618</v>
      </c>
      <c r="F6768" s="34" t="s">
        <v>101</v>
      </c>
      <c r="G6768" s="34">
        <v>1</v>
      </c>
      <c r="H6768" s="40" t="s">
        <v>6785</v>
      </c>
    </row>
    <row r="6769" spans="3:8" ht="15.75">
      <c r="C6769" s="34" t="s">
        <v>6786</v>
      </c>
      <c r="D6769" s="34" t="s">
        <v>126</v>
      </c>
      <c r="E6769" s="34" t="s">
        <v>618</v>
      </c>
      <c r="F6769" s="34" t="s">
        <v>3040</v>
      </c>
      <c r="G6769" s="34">
        <v>5</v>
      </c>
      <c r="H6769" s="40" t="s">
        <v>193</v>
      </c>
    </row>
    <row r="6770" spans="3:8" ht="15.75">
      <c r="C6770" s="34" t="s">
        <v>6787</v>
      </c>
      <c r="D6770" s="34" t="s">
        <v>126</v>
      </c>
      <c r="E6770" s="34" t="s">
        <v>618</v>
      </c>
      <c r="F6770" s="34" t="s">
        <v>472</v>
      </c>
      <c r="G6770" s="34">
        <v>4</v>
      </c>
      <c r="H6770" s="40" t="s">
        <v>6788</v>
      </c>
    </row>
    <row r="6771" spans="3:8" ht="15.75">
      <c r="C6771" s="34" t="s">
        <v>6789</v>
      </c>
      <c r="D6771" s="34" t="s">
        <v>133</v>
      </c>
      <c r="E6771" s="34" t="s">
        <v>97</v>
      </c>
      <c r="F6771" s="34" t="s">
        <v>177</v>
      </c>
      <c r="G6771" s="34">
        <v>5</v>
      </c>
      <c r="H6771" s="42" t="s">
        <v>207</v>
      </c>
    </row>
    <row r="6772" spans="3:8" ht="15.75">
      <c r="C6772" s="34" t="s">
        <v>6790</v>
      </c>
      <c r="D6772" s="34" t="s">
        <v>126</v>
      </c>
      <c r="E6772" s="34" t="s">
        <v>2773</v>
      </c>
      <c r="F6772" s="34" t="s">
        <v>385</v>
      </c>
      <c r="G6772" s="34">
        <v>5</v>
      </c>
      <c r="H6772" s="40" t="s">
        <v>2660</v>
      </c>
    </row>
    <row r="6773" spans="3:8" ht="15.75">
      <c r="C6773" s="34" t="s">
        <v>6791</v>
      </c>
      <c r="D6773" s="34"/>
      <c r="E6773" s="34" t="s">
        <v>618</v>
      </c>
      <c r="F6773" s="34" t="s">
        <v>179</v>
      </c>
      <c r="G6773" s="34">
        <v>5</v>
      </c>
      <c r="H6773" s="40" t="s">
        <v>6792</v>
      </c>
    </row>
    <row r="6774" spans="3:8" ht="31.5">
      <c r="C6774" s="34" t="s">
        <v>6793</v>
      </c>
      <c r="D6774" s="34" t="s">
        <v>126</v>
      </c>
      <c r="E6774" s="34" t="s">
        <v>2773</v>
      </c>
      <c r="F6774" s="34" t="s">
        <v>2858</v>
      </c>
      <c r="G6774" s="34">
        <v>1</v>
      </c>
      <c r="H6774" s="40" t="s">
        <v>6794</v>
      </c>
    </row>
    <row r="6775" spans="3:8" ht="15.75">
      <c r="C6775" s="34" t="s">
        <v>6795</v>
      </c>
      <c r="D6775" s="34" t="s">
        <v>153</v>
      </c>
      <c r="E6775" s="34" t="s">
        <v>618</v>
      </c>
      <c r="F6775" s="34" t="s">
        <v>1278</v>
      </c>
      <c r="G6775" s="34">
        <v>5</v>
      </c>
      <c r="H6775" s="40" t="s">
        <v>6796</v>
      </c>
    </row>
    <row r="6776" spans="3:8" ht="15.75">
      <c r="C6776" s="34" t="s">
        <v>6797</v>
      </c>
      <c r="D6776" s="34" t="s">
        <v>133</v>
      </c>
      <c r="E6776" s="34" t="s">
        <v>618</v>
      </c>
      <c r="F6776" s="34" t="s">
        <v>1739</v>
      </c>
      <c r="G6776" s="34">
        <v>5</v>
      </c>
      <c r="H6776" s="40" t="s">
        <v>6798</v>
      </c>
    </row>
    <row r="6777" spans="3:8" ht="15.75">
      <c r="C6777" s="34" t="s">
        <v>6799</v>
      </c>
      <c r="D6777" s="34" t="s">
        <v>126</v>
      </c>
      <c r="E6777" s="34" t="s">
        <v>618</v>
      </c>
      <c r="F6777" s="34" t="s">
        <v>6800</v>
      </c>
      <c r="G6777" s="34">
        <v>5</v>
      </c>
      <c r="H6777" s="40" t="s">
        <v>6801</v>
      </c>
    </row>
    <row r="6778" spans="3:8" ht="15.75">
      <c r="C6778" s="34" t="s">
        <v>6802</v>
      </c>
      <c r="D6778" s="34" t="s">
        <v>5016</v>
      </c>
      <c r="E6778" s="34" t="s">
        <v>97</v>
      </c>
      <c r="F6778" s="34" t="s">
        <v>460</v>
      </c>
      <c r="G6778" s="34">
        <v>5</v>
      </c>
      <c r="H6778" s="42" t="s">
        <v>6803</v>
      </c>
    </row>
    <row r="6779" spans="3:8" ht="15.75">
      <c r="C6779" s="34" t="s">
        <v>6804</v>
      </c>
      <c r="D6779" s="34" t="s">
        <v>126</v>
      </c>
      <c r="E6779" s="34" t="s">
        <v>4450</v>
      </c>
      <c r="F6779" s="34" t="s">
        <v>2069</v>
      </c>
      <c r="G6779" s="34">
        <v>5</v>
      </c>
      <c r="H6779" s="40" t="s">
        <v>6805</v>
      </c>
    </row>
    <row r="6780" spans="3:8" ht="15.75">
      <c r="C6780" s="34" t="s">
        <v>6806</v>
      </c>
      <c r="D6780" s="34" t="s">
        <v>126</v>
      </c>
      <c r="E6780" s="34" t="s">
        <v>618</v>
      </c>
      <c r="F6780" s="34" t="s">
        <v>472</v>
      </c>
      <c r="G6780" s="34">
        <v>3</v>
      </c>
      <c r="H6780" s="40" t="s">
        <v>6807</v>
      </c>
    </row>
    <row r="6781" spans="3:8" ht="15.75">
      <c r="C6781" s="34" t="s">
        <v>6808</v>
      </c>
      <c r="D6781" s="34" t="s">
        <v>126</v>
      </c>
      <c r="E6781" s="34" t="s">
        <v>618</v>
      </c>
      <c r="F6781" s="34" t="s">
        <v>489</v>
      </c>
      <c r="G6781" s="34">
        <v>4</v>
      </c>
      <c r="H6781" s="40" t="s">
        <v>6809</v>
      </c>
    </row>
    <row r="6782" spans="3:8" ht="15.75">
      <c r="C6782" s="34" t="s">
        <v>6810</v>
      </c>
      <c r="D6782" s="34"/>
      <c r="E6782" s="34" t="s">
        <v>4913</v>
      </c>
      <c r="F6782" s="34" t="s">
        <v>177</v>
      </c>
      <c r="G6782" s="34">
        <v>5</v>
      </c>
      <c r="H6782" s="40" t="s">
        <v>6811</v>
      </c>
    </row>
    <row r="6783" spans="3:8" ht="15.75">
      <c r="C6783" s="34" t="s">
        <v>6812</v>
      </c>
      <c r="D6783" s="34" t="s">
        <v>126</v>
      </c>
      <c r="E6783" s="34" t="s">
        <v>2773</v>
      </c>
      <c r="F6783" s="34" t="s">
        <v>2966</v>
      </c>
      <c r="G6783" s="34">
        <v>5</v>
      </c>
      <c r="H6783" s="40" t="s">
        <v>6813</v>
      </c>
    </row>
    <row r="6784" spans="3:8" ht="15.75">
      <c r="C6784" s="34" t="s">
        <v>6814</v>
      </c>
      <c r="D6784" s="34" t="s">
        <v>321</v>
      </c>
      <c r="E6784" s="34" t="s">
        <v>618</v>
      </c>
      <c r="F6784" s="34"/>
      <c r="G6784" s="34">
        <v>5</v>
      </c>
      <c r="H6784" s="40" t="s">
        <v>6815</v>
      </c>
    </row>
    <row r="6785" spans="3:8" ht="15.75">
      <c r="C6785" s="34" t="s">
        <v>6816</v>
      </c>
      <c r="D6785" s="34" t="s">
        <v>126</v>
      </c>
      <c r="E6785" s="34" t="s">
        <v>618</v>
      </c>
      <c r="F6785" s="34" t="s">
        <v>649</v>
      </c>
      <c r="G6785" s="34">
        <v>5</v>
      </c>
      <c r="H6785" s="40" t="s">
        <v>6817</v>
      </c>
    </row>
    <row r="6786" spans="3:8" ht="15.75">
      <c r="C6786" s="34" t="s">
        <v>6818</v>
      </c>
      <c r="D6786" s="34" t="s">
        <v>126</v>
      </c>
      <c r="E6786" s="34" t="s">
        <v>618</v>
      </c>
      <c r="F6786" s="34" t="s">
        <v>337</v>
      </c>
      <c r="G6786" s="34">
        <v>5</v>
      </c>
      <c r="H6786" s="40" t="s">
        <v>787</v>
      </c>
    </row>
    <row r="6787" spans="3:8" ht="15.75">
      <c r="C6787" s="34" t="s">
        <v>6819</v>
      </c>
      <c r="D6787" s="34" t="s">
        <v>133</v>
      </c>
      <c r="E6787" s="34" t="s">
        <v>618</v>
      </c>
      <c r="F6787" s="34" t="s">
        <v>771</v>
      </c>
      <c r="G6787" s="34">
        <v>5</v>
      </c>
      <c r="H6787" s="40" t="s">
        <v>6820</v>
      </c>
    </row>
    <row r="6788" spans="3:8" ht="15.75">
      <c r="C6788" s="34" t="s">
        <v>6821</v>
      </c>
      <c r="D6788" s="34" t="s">
        <v>126</v>
      </c>
      <c r="E6788" s="34" t="s">
        <v>2773</v>
      </c>
      <c r="F6788" s="34" t="s">
        <v>793</v>
      </c>
      <c r="G6788" s="34">
        <v>5</v>
      </c>
      <c r="H6788" s="40" t="s">
        <v>3017</v>
      </c>
    </row>
    <row r="6789" spans="3:8" ht="15.75">
      <c r="C6789" s="34" t="s">
        <v>6822</v>
      </c>
      <c r="D6789" s="34" t="s">
        <v>703</v>
      </c>
      <c r="E6789" s="34" t="s">
        <v>618</v>
      </c>
      <c r="F6789" s="34" t="s">
        <v>793</v>
      </c>
      <c r="G6789" s="34">
        <v>5</v>
      </c>
      <c r="H6789" s="40" t="s">
        <v>6823</v>
      </c>
    </row>
    <row r="6790" spans="3:8" ht="15.75">
      <c r="C6790" s="34" t="s">
        <v>6824</v>
      </c>
      <c r="D6790" s="34" t="s">
        <v>126</v>
      </c>
      <c r="E6790" s="34" t="s">
        <v>618</v>
      </c>
      <c r="F6790" s="34" t="s">
        <v>771</v>
      </c>
      <c r="G6790" s="34">
        <v>5</v>
      </c>
      <c r="H6790" s="40" t="s">
        <v>6825</v>
      </c>
    </row>
    <row r="6791" spans="3:8" ht="15.75">
      <c r="C6791" s="34" t="s">
        <v>6826</v>
      </c>
      <c r="D6791" s="34" t="s">
        <v>126</v>
      </c>
      <c r="E6791" s="34" t="s">
        <v>97</v>
      </c>
      <c r="F6791" s="34" t="s">
        <v>105</v>
      </c>
      <c r="G6791" s="34">
        <v>5</v>
      </c>
      <c r="H6791" s="43">
        <v>100</v>
      </c>
    </row>
    <row r="6792" spans="3:8" ht="15.75">
      <c r="C6792" s="34" t="s">
        <v>6827</v>
      </c>
      <c r="D6792" s="34" t="s">
        <v>126</v>
      </c>
      <c r="E6792" s="34" t="s">
        <v>2773</v>
      </c>
      <c r="F6792" s="34" t="s">
        <v>1292</v>
      </c>
      <c r="G6792" s="34">
        <v>5</v>
      </c>
      <c r="H6792" s="40" t="s">
        <v>272</v>
      </c>
    </row>
    <row r="6793" spans="3:8" ht="15.75">
      <c r="C6793" s="34" t="s">
        <v>6828</v>
      </c>
      <c r="D6793" s="34" t="s">
        <v>126</v>
      </c>
      <c r="E6793" s="34" t="s">
        <v>4913</v>
      </c>
      <c r="F6793" s="34" t="s">
        <v>216</v>
      </c>
      <c r="G6793" s="34">
        <v>5</v>
      </c>
      <c r="H6793" s="40" t="s">
        <v>6829</v>
      </c>
    </row>
    <row r="6794" spans="3:8" ht="15.75">
      <c r="C6794" s="34" t="s">
        <v>6830</v>
      </c>
      <c r="D6794" s="34" t="s">
        <v>126</v>
      </c>
      <c r="E6794" s="34" t="s">
        <v>618</v>
      </c>
      <c r="F6794" s="34" t="s">
        <v>95</v>
      </c>
      <c r="G6794" s="34">
        <v>5</v>
      </c>
      <c r="H6794" s="40" t="s">
        <v>6831</v>
      </c>
    </row>
    <row r="6795" spans="3:8" ht="15.75">
      <c r="C6795" s="34" t="s">
        <v>6832</v>
      </c>
      <c r="D6795" s="34" t="s">
        <v>126</v>
      </c>
      <c r="E6795" s="34" t="s">
        <v>618</v>
      </c>
      <c r="F6795" s="34" t="s">
        <v>842</v>
      </c>
      <c r="G6795" s="34">
        <v>5</v>
      </c>
      <c r="H6795" s="40" t="s">
        <v>6833</v>
      </c>
    </row>
    <row r="6796" spans="3:8" ht="15.75">
      <c r="C6796" s="34" t="s">
        <v>6834</v>
      </c>
      <c r="D6796" s="34" t="s">
        <v>133</v>
      </c>
      <c r="E6796" s="34" t="s">
        <v>618</v>
      </c>
      <c r="F6796" s="34" t="s">
        <v>1283</v>
      </c>
      <c r="G6796" s="34">
        <v>5</v>
      </c>
      <c r="H6796" s="40" t="s">
        <v>1206</v>
      </c>
    </row>
    <row r="6797" spans="3:8" ht="15.75">
      <c r="C6797" s="34" t="s">
        <v>6835</v>
      </c>
      <c r="D6797" s="34" t="s">
        <v>126</v>
      </c>
      <c r="E6797" s="34" t="s">
        <v>97</v>
      </c>
      <c r="F6797" s="34" t="s">
        <v>520</v>
      </c>
      <c r="G6797" s="34">
        <v>5</v>
      </c>
      <c r="H6797" s="40" t="s">
        <v>193</v>
      </c>
    </row>
    <row r="6798" spans="3:8" ht="15.75">
      <c r="C6798" s="34" t="s">
        <v>6836</v>
      </c>
      <c r="D6798" s="34" t="s">
        <v>126</v>
      </c>
      <c r="E6798" s="34" t="s">
        <v>618</v>
      </c>
      <c r="F6798" s="34" t="s">
        <v>906</v>
      </c>
      <c r="G6798" s="34">
        <v>5</v>
      </c>
      <c r="H6798" s="40" t="s">
        <v>6837</v>
      </c>
    </row>
    <row r="6799" spans="3:8" ht="15.75">
      <c r="C6799" s="34" t="s">
        <v>6838</v>
      </c>
      <c r="D6799" s="34" t="s">
        <v>111</v>
      </c>
      <c r="E6799" s="34" t="s">
        <v>618</v>
      </c>
      <c r="F6799" s="34" t="s">
        <v>6839</v>
      </c>
      <c r="G6799" s="34">
        <v>1</v>
      </c>
      <c r="H6799" s="40" t="s">
        <v>107</v>
      </c>
    </row>
    <row r="6800" spans="3:8" ht="15.75">
      <c r="C6800" s="34" t="s">
        <v>6840</v>
      </c>
      <c r="D6800" s="34" t="s">
        <v>126</v>
      </c>
      <c r="E6800" s="34" t="s">
        <v>618</v>
      </c>
      <c r="F6800" s="34" t="s">
        <v>1826</v>
      </c>
      <c r="G6800" s="34">
        <v>4</v>
      </c>
      <c r="H6800" s="40" t="s">
        <v>1168</v>
      </c>
    </row>
    <row r="6801" spans="3:8" ht="15.75">
      <c r="C6801" s="34" t="s">
        <v>6841</v>
      </c>
      <c r="D6801" s="34" t="s">
        <v>126</v>
      </c>
      <c r="E6801" s="34" t="s">
        <v>618</v>
      </c>
      <c r="F6801" s="34" t="s">
        <v>793</v>
      </c>
      <c r="G6801" s="34">
        <v>3</v>
      </c>
      <c r="H6801" s="40" t="s">
        <v>2054</v>
      </c>
    </row>
    <row r="6802" spans="3:8" ht="15.75">
      <c r="C6802" s="34" t="s">
        <v>6842</v>
      </c>
      <c r="D6802" s="34" t="s">
        <v>126</v>
      </c>
      <c r="E6802" s="34" t="s">
        <v>618</v>
      </c>
      <c r="F6802" s="34" t="s">
        <v>716</v>
      </c>
      <c r="G6802" s="34">
        <v>5</v>
      </c>
      <c r="H6802" s="40" t="s">
        <v>6843</v>
      </c>
    </row>
    <row r="6803" spans="3:8" ht="15.75">
      <c r="C6803" s="34" t="s">
        <v>6844</v>
      </c>
      <c r="D6803" s="34" t="s">
        <v>126</v>
      </c>
      <c r="E6803" s="34" t="s">
        <v>3968</v>
      </c>
      <c r="F6803" s="34" t="s">
        <v>177</v>
      </c>
      <c r="G6803" s="34">
        <v>5</v>
      </c>
      <c r="H6803" s="40" t="s">
        <v>6845</v>
      </c>
    </row>
    <row r="6804" spans="3:8" ht="15.75">
      <c r="C6804" s="34" t="s">
        <v>6846</v>
      </c>
      <c r="D6804" s="34" t="s">
        <v>126</v>
      </c>
      <c r="E6804" s="34" t="s">
        <v>618</v>
      </c>
      <c r="F6804" s="34" t="s">
        <v>489</v>
      </c>
      <c r="G6804" s="34">
        <v>5</v>
      </c>
      <c r="H6804" s="40" t="s">
        <v>683</v>
      </c>
    </row>
    <row r="6805" spans="3:8" ht="15.75">
      <c r="C6805" s="34" t="s">
        <v>6847</v>
      </c>
      <c r="D6805" s="34" t="s">
        <v>126</v>
      </c>
      <c r="E6805" s="34" t="s">
        <v>618</v>
      </c>
      <c r="F6805" s="34" t="s">
        <v>142</v>
      </c>
      <c r="G6805" s="34">
        <v>5</v>
      </c>
      <c r="H6805" s="40" t="s">
        <v>623</v>
      </c>
    </row>
    <row r="6806" spans="3:8" ht="31.5">
      <c r="C6806" s="34" t="s">
        <v>6848</v>
      </c>
      <c r="D6806" s="34" t="s">
        <v>153</v>
      </c>
      <c r="E6806" s="34" t="s">
        <v>3968</v>
      </c>
      <c r="F6806" s="34" t="s">
        <v>593</v>
      </c>
      <c r="G6806" s="34">
        <v>5</v>
      </c>
      <c r="H6806" s="40" t="s">
        <v>6849</v>
      </c>
    </row>
    <row r="6807" spans="3:8" ht="15.75">
      <c r="C6807" s="34" t="s">
        <v>6850</v>
      </c>
      <c r="D6807" s="34" t="s">
        <v>126</v>
      </c>
      <c r="E6807" s="34" t="s">
        <v>618</v>
      </c>
      <c r="F6807" s="34" t="s">
        <v>192</v>
      </c>
      <c r="G6807" s="34">
        <v>5</v>
      </c>
      <c r="H6807" s="40" t="s">
        <v>193</v>
      </c>
    </row>
    <row r="6808" spans="3:8" ht="15.75">
      <c r="C6808" s="34" t="s">
        <v>6851</v>
      </c>
      <c r="D6808" s="34" t="s">
        <v>126</v>
      </c>
      <c r="E6808" s="34" t="s">
        <v>618</v>
      </c>
      <c r="F6808" s="34" t="s">
        <v>457</v>
      </c>
      <c r="G6808" s="34">
        <v>5</v>
      </c>
      <c r="H6808" s="40" t="s">
        <v>754</v>
      </c>
    </row>
    <row r="6809" spans="3:8" ht="15.75">
      <c r="C6809" s="34" t="s">
        <v>6852</v>
      </c>
      <c r="D6809" s="34" t="s">
        <v>126</v>
      </c>
      <c r="E6809" s="34" t="s">
        <v>618</v>
      </c>
      <c r="F6809" s="34" t="s">
        <v>6853</v>
      </c>
      <c r="G6809" s="34">
        <v>5</v>
      </c>
      <c r="H6809" s="40" t="s">
        <v>193</v>
      </c>
    </row>
    <row r="6810" spans="3:8" ht="15.75">
      <c r="C6810" s="34" t="s">
        <v>6854</v>
      </c>
      <c r="D6810" s="34"/>
      <c r="E6810" s="34" t="s">
        <v>2773</v>
      </c>
      <c r="F6810" s="34" t="s">
        <v>249</v>
      </c>
      <c r="G6810" s="34">
        <v>5</v>
      </c>
      <c r="H6810" s="40" t="s">
        <v>2996</v>
      </c>
    </row>
    <row r="6811" spans="3:8" ht="15.75">
      <c r="C6811" s="34" t="s">
        <v>6855</v>
      </c>
      <c r="D6811" s="34" t="s">
        <v>126</v>
      </c>
      <c r="E6811" s="34" t="s">
        <v>5288</v>
      </c>
      <c r="F6811" s="34" t="s">
        <v>138</v>
      </c>
      <c r="G6811" s="34">
        <v>5</v>
      </c>
      <c r="H6811" s="40" t="s">
        <v>5291</v>
      </c>
    </row>
    <row r="6812" spans="3:8" ht="15.75">
      <c r="C6812" s="34" t="s">
        <v>6856</v>
      </c>
      <c r="D6812" s="34" t="s">
        <v>126</v>
      </c>
      <c r="E6812" s="34" t="s">
        <v>4913</v>
      </c>
      <c r="F6812" s="34" t="s">
        <v>177</v>
      </c>
      <c r="G6812" s="34">
        <v>5</v>
      </c>
      <c r="H6812" s="40" t="s">
        <v>6857</v>
      </c>
    </row>
    <row r="6813" spans="3:8" ht="15.75">
      <c r="C6813" s="34" t="s">
        <v>6858</v>
      </c>
      <c r="D6813" s="34" t="s">
        <v>133</v>
      </c>
      <c r="E6813" s="34" t="s">
        <v>618</v>
      </c>
      <c r="F6813" s="34" t="s">
        <v>948</v>
      </c>
      <c r="G6813" s="34">
        <v>4</v>
      </c>
      <c r="H6813" s="40" t="s">
        <v>6859</v>
      </c>
    </row>
    <row r="6814" spans="3:8" ht="15.75">
      <c r="C6814" s="34" t="s">
        <v>6860</v>
      </c>
      <c r="D6814" s="34"/>
      <c r="E6814" s="34" t="s">
        <v>2773</v>
      </c>
      <c r="F6814" s="34" t="s">
        <v>898</v>
      </c>
      <c r="G6814" s="34">
        <v>5</v>
      </c>
      <c r="H6814" s="40" t="s">
        <v>6861</v>
      </c>
    </row>
    <row r="6815" spans="3:8" ht="15.75">
      <c r="C6815" s="34" t="s">
        <v>6862</v>
      </c>
      <c r="D6815" s="34" t="s">
        <v>126</v>
      </c>
      <c r="E6815" s="34" t="s">
        <v>618</v>
      </c>
      <c r="F6815" s="34" t="s">
        <v>1077</v>
      </c>
      <c r="G6815" s="34">
        <v>5</v>
      </c>
      <c r="H6815" s="40" t="s">
        <v>6863</v>
      </c>
    </row>
    <row r="6816" spans="3:8" ht="15.75">
      <c r="C6816" s="34" t="s">
        <v>6864</v>
      </c>
      <c r="D6816" s="34" t="s">
        <v>133</v>
      </c>
      <c r="E6816" s="34" t="s">
        <v>5248</v>
      </c>
      <c r="F6816" s="34" t="s">
        <v>116</v>
      </c>
      <c r="G6816" s="34">
        <v>5</v>
      </c>
      <c r="H6816" s="40" t="s">
        <v>6865</v>
      </c>
    </row>
    <row r="6817" spans="3:8" ht="15.75">
      <c r="C6817" s="34" t="s">
        <v>6866</v>
      </c>
      <c r="D6817" s="34" t="s">
        <v>126</v>
      </c>
      <c r="E6817" s="34" t="s">
        <v>97</v>
      </c>
      <c r="F6817" s="34" t="s">
        <v>1497</v>
      </c>
      <c r="G6817" s="34">
        <v>5</v>
      </c>
      <c r="H6817" s="40" t="s">
        <v>702</v>
      </c>
    </row>
    <row r="6818" spans="3:8" ht="15.75">
      <c r="C6818" s="34" t="s">
        <v>6867</v>
      </c>
      <c r="D6818" s="34" t="s">
        <v>126</v>
      </c>
      <c r="E6818" s="34" t="s">
        <v>3688</v>
      </c>
      <c r="F6818" s="34" t="s">
        <v>177</v>
      </c>
      <c r="G6818" s="34">
        <v>5</v>
      </c>
      <c r="H6818" s="40" t="s">
        <v>3884</v>
      </c>
    </row>
    <row r="6819" spans="3:8" ht="15.75">
      <c r="C6819" s="34" t="s">
        <v>6868</v>
      </c>
      <c r="D6819" s="34" t="s">
        <v>126</v>
      </c>
      <c r="E6819" s="34" t="s">
        <v>3688</v>
      </c>
      <c r="F6819" s="34" t="s">
        <v>120</v>
      </c>
      <c r="G6819" s="34">
        <v>4</v>
      </c>
      <c r="H6819" s="42" t="s">
        <v>6869</v>
      </c>
    </row>
    <row r="6820" spans="3:8" ht="15.75">
      <c r="C6820" s="34" t="s">
        <v>6870</v>
      </c>
      <c r="D6820" s="34"/>
      <c r="E6820" s="34" t="s">
        <v>2773</v>
      </c>
      <c r="F6820" s="34" t="s">
        <v>106</v>
      </c>
      <c r="G6820" s="34">
        <v>5</v>
      </c>
      <c r="H6820" s="40" t="s">
        <v>6871</v>
      </c>
    </row>
    <row r="6821" spans="3:8" ht="15.75">
      <c r="C6821" s="34" t="s">
        <v>6872</v>
      </c>
      <c r="D6821" s="34" t="s">
        <v>126</v>
      </c>
      <c r="E6821" s="34" t="s">
        <v>5288</v>
      </c>
      <c r="F6821" s="34" t="s">
        <v>508</v>
      </c>
      <c r="G6821" s="34">
        <v>5</v>
      </c>
      <c r="H6821" s="40" t="s">
        <v>272</v>
      </c>
    </row>
    <row r="6822" spans="3:8" ht="15.75">
      <c r="C6822" s="34" t="s">
        <v>6873</v>
      </c>
      <c r="D6822" s="34" t="s">
        <v>126</v>
      </c>
      <c r="E6822" s="34" t="s">
        <v>618</v>
      </c>
      <c r="F6822" s="34" t="s">
        <v>389</v>
      </c>
      <c r="G6822" s="34">
        <v>4</v>
      </c>
      <c r="H6822" s="40" t="s">
        <v>623</v>
      </c>
    </row>
    <row r="6823" spans="3:8" ht="15.75">
      <c r="C6823" s="34" t="s">
        <v>6874</v>
      </c>
      <c r="D6823" s="34" t="s">
        <v>126</v>
      </c>
      <c r="E6823" s="34" t="s">
        <v>618</v>
      </c>
      <c r="F6823" s="34" t="s">
        <v>138</v>
      </c>
      <c r="G6823" s="34">
        <v>5</v>
      </c>
      <c r="H6823" s="40" t="s">
        <v>857</v>
      </c>
    </row>
    <row r="6824" spans="3:8" ht="15.75">
      <c r="C6824" s="34" t="s">
        <v>6875</v>
      </c>
      <c r="D6824" s="34" t="s">
        <v>126</v>
      </c>
      <c r="E6824" s="34" t="s">
        <v>618</v>
      </c>
      <c r="F6824" s="34" t="s">
        <v>242</v>
      </c>
      <c r="G6824" s="34">
        <v>5</v>
      </c>
      <c r="H6824" s="40" t="s">
        <v>6876</v>
      </c>
    </row>
    <row r="6825" spans="3:8" ht="15.75">
      <c r="C6825" s="34" t="s">
        <v>6877</v>
      </c>
      <c r="D6825" s="34"/>
      <c r="E6825" s="34" t="s">
        <v>97</v>
      </c>
      <c r="F6825" s="34" t="s">
        <v>177</v>
      </c>
      <c r="G6825" s="34">
        <v>5</v>
      </c>
      <c r="H6825" s="40" t="s">
        <v>6878</v>
      </c>
    </row>
    <row r="6826" spans="3:8" ht="15.75">
      <c r="C6826" s="34" t="s">
        <v>6879</v>
      </c>
      <c r="D6826" s="34"/>
      <c r="E6826" s="34" t="s">
        <v>618</v>
      </c>
      <c r="F6826" s="34" t="s">
        <v>324</v>
      </c>
      <c r="G6826" s="34">
        <v>5</v>
      </c>
      <c r="H6826" s="40" t="s">
        <v>6880</v>
      </c>
    </row>
    <row r="6827" spans="3:8" ht="15.75">
      <c r="C6827" s="34" t="s">
        <v>6881</v>
      </c>
      <c r="D6827" s="34" t="s">
        <v>126</v>
      </c>
      <c r="E6827" s="34" t="s">
        <v>4450</v>
      </c>
      <c r="F6827" s="34" t="s">
        <v>4266</v>
      </c>
      <c r="G6827" s="34">
        <v>5</v>
      </c>
      <c r="H6827" s="40" t="s">
        <v>6882</v>
      </c>
    </row>
    <row r="6828" spans="3:8" ht="15.75">
      <c r="C6828" s="34" t="s">
        <v>6883</v>
      </c>
      <c r="D6828" s="34" t="s">
        <v>126</v>
      </c>
      <c r="E6828" s="34" t="s">
        <v>4450</v>
      </c>
      <c r="F6828" s="34" t="s">
        <v>114</v>
      </c>
      <c r="G6828" s="34">
        <v>5</v>
      </c>
      <c r="H6828" s="40" t="s">
        <v>6884</v>
      </c>
    </row>
    <row r="6829" spans="3:8" ht="15.75">
      <c r="C6829" s="34" t="s">
        <v>6885</v>
      </c>
      <c r="D6829" s="34" t="s">
        <v>126</v>
      </c>
      <c r="E6829" s="34" t="s">
        <v>4224</v>
      </c>
      <c r="F6829" s="34" t="s">
        <v>533</v>
      </c>
      <c r="G6829" s="34">
        <v>5</v>
      </c>
      <c r="H6829" s="40" t="s">
        <v>4227</v>
      </c>
    </row>
    <row r="6830" spans="3:8" ht="15.75">
      <c r="C6830" s="34" t="s">
        <v>6886</v>
      </c>
      <c r="D6830" s="34" t="s">
        <v>126</v>
      </c>
      <c r="E6830" s="34" t="s">
        <v>618</v>
      </c>
      <c r="F6830" s="34" t="s">
        <v>5818</v>
      </c>
      <c r="G6830" s="34">
        <v>5</v>
      </c>
      <c r="H6830" s="40" t="s">
        <v>6887</v>
      </c>
    </row>
    <row r="6831" spans="3:8" ht="15.75">
      <c r="C6831" s="34" t="s">
        <v>6888</v>
      </c>
      <c r="D6831" s="34" t="s">
        <v>133</v>
      </c>
      <c r="E6831" s="34" t="s">
        <v>618</v>
      </c>
      <c r="F6831" s="34" t="s">
        <v>3124</v>
      </c>
      <c r="G6831" s="34">
        <v>5</v>
      </c>
      <c r="H6831" s="40" t="s">
        <v>193</v>
      </c>
    </row>
    <row r="6832" spans="3:8" ht="15.75">
      <c r="C6832" s="34" t="s">
        <v>6889</v>
      </c>
      <c r="D6832" s="34" t="s">
        <v>126</v>
      </c>
      <c r="E6832" s="34" t="s">
        <v>3948</v>
      </c>
      <c r="F6832" s="34" t="s">
        <v>470</v>
      </c>
      <c r="G6832" s="34">
        <v>5</v>
      </c>
      <c r="H6832" s="40" t="s">
        <v>6890</v>
      </c>
    </row>
    <row r="6833" spans="3:8" ht="15.75">
      <c r="C6833" s="34" t="s">
        <v>6891</v>
      </c>
      <c r="D6833" s="34" t="s">
        <v>126</v>
      </c>
      <c r="E6833" s="34" t="s">
        <v>97</v>
      </c>
      <c r="F6833" s="34" t="s">
        <v>2663</v>
      </c>
      <c r="G6833" s="34">
        <v>5</v>
      </c>
      <c r="H6833" s="42" t="s">
        <v>102</v>
      </c>
    </row>
    <row r="6834" spans="3:8" ht="15.75">
      <c r="C6834" s="34" t="s">
        <v>6892</v>
      </c>
      <c r="D6834" s="34" t="s">
        <v>126</v>
      </c>
      <c r="E6834" s="34" t="s">
        <v>3968</v>
      </c>
      <c r="F6834" s="34" t="s">
        <v>752</v>
      </c>
      <c r="G6834" s="34">
        <v>4</v>
      </c>
      <c r="H6834" s="40" t="s">
        <v>3978</v>
      </c>
    </row>
    <row r="6835" spans="3:8" ht="15.75">
      <c r="C6835" s="34" t="s">
        <v>6893</v>
      </c>
      <c r="D6835" s="34" t="s">
        <v>126</v>
      </c>
      <c r="E6835" s="34" t="s">
        <v>3968</v>
      </c>
      <c r="F6835" s="34" t="s">
        <v>252</v>
      </c>
      <c r="G6835" s="34">
        <v>5</v>
      </c>
      <c r="H6835" s="40" t="s">
        <v>6894</v>
      </c>
    </row>
    <row r="6836" spans="3:8" ht="15.75">
      <c r="C6836" s="34" t="s">
        <v>6895</v>
      </c>
      <c r="D6836" s="34" t="s">
        <v>126</v>
      </c>
      <c r="E6836" s="34" t="s">
        <v>97</v>
      </c>
      <c r="F6836" s="34" t="s">
        <v>95</v>
      </c>
      <c r="G6836" s="34">
        <v>4</v>
      </c>
      <c r="H6836" s="42" t="s">
        <v>115</v>
      </c>
    </row>
    <row r="6837" spans="3:8" ht="15.75">
      <c r="C6837" s="34" t="s">
        <v>6896</v>
      </c>
      <c r="D6837" s="34" t="s">
        <v>126</v>
      </c>
      <c r="E6837" s="34" t="s">
        <v>618</v>
      </c>
      <c r="F6837" s="34" t="s">
        <v>389</v>
      </c>
      <c r="G6837" s="34">
        <v>5</v>
      </c>
      <c r="H6837" s="40" t="s">
        <v>193</v>
      </c>
    </row>
    <row r="6838" spans="3:8" ht="15.75">
      <c r="C6838" s="34" t="s">
        <v>6897</v>
      </c>
      <c r="D6838" s="34" t="s">
        <v>144</v>
      </c>
      <c r="E6838" s="34" t="s">
        <v>3688</v>
      </c>
      <c r="F6838" s="34" t="s">
        <v>131</v>
      </c>
      <c r="G6838" s="34">
        <v>5</v>
      </c>
      <c r="H6838" s="40" t="s">
        <v>3884</v>
      </c>
    </row>
    <row r="6839" spans="3:8" ht="15.75">
      <c r="C6839" s="34" t="s">
        <v>6898</v>
      </c>
      <c r="D6839" s="34" t="s">
        <v>236</v>
      </c>
      <c r="E6839" s="34" t="s">
        <v>2773</v>
      </c>
      <c r="F6839" s="34" t="s">
        <v>171</v>
      </c>
      <c r="G6839" s="34">
        <v>5</v>
      </c>
      <c r="H6839" s="40" t="s">
        <v>1322</v>
      </c>
    </row>
    <row r="6840" spans="3:8" ht="15.75">
      <c r="C6840" s="34" t="s">
        <v>6899</v>
      </c>
      <c r="D6840" s="34" t="s">
        <v>126</v>
      </c>
      <c r="E6840" s="34" t="s">
        <v>618</v>
      </c>
      <c r="F6840" s="34" t="s">
        <v>179</v>
      </c>
      <c r="G6840" s="34">
        <v>5</v>
      </c>
      <c r="H6840" s="40" t="s">
        <v>6900</v>
      </c>
    </row>
    <row r="6841" spans="3:8" ht="15.75">
      <c r="C6841" s="34" t="s">
        <v>6901</v>
      </c>
      <c r="D6841" s="34" t="s">
        <v>126</v>
      </c>
      <c r="E6841" s="34" t="s">
        <v>97</v>
      </c>
      <c r="F6841" s="34" t="s">
        <v>249</v>
      </c>
      <c r="G6841" s="34">
        <v>3</v>
      </c>
      <c r="H6841" s="42" t="s">
        <v>6902</v>
      </c>
    </row>
    <row r="6842" spans="3:8" ht="15.75">
      <c r="C6842" s="34" t="s">
        <v>6903</v>
      </c>
      <c r="D6842" s="34" t="s">
        <v>126</v>
      </c>
      <c r="E6842" s="34" t="s">
        <v>97</v>
      </c>
      <c r="F6842" s="34" t="s">
        <v>6904</v>
      </c>
      <c r="G6842" s="34">
        <v>1</v>
      </c>
      <c r="H6842" s="42" t="s">
        <v>6905</v>
      </c>
    </row>
    <row r="6843" spans="3:8" ht="15.75">
      <c r="C6843" s="34" t="s">
        <v>6906</v>
      </c>
      <c r="D6843" s="34" t="s">
        <v>126</v>
      </c>
      <c r="E6843" s="34" t="s">
        <v>618</v>
      </c>
      <c r="F6843" s="34" t="s">
        <v>456</v>
      </c>
      <c r="G6843" s="34">
        <v>5</v>
      </c>
      <c r="H6843" s="40" t="s">
        <v>6907</v>
      </c>
    </row>
    <row r="6844" spans="3:8" ht="15.75">
      <c r="C6844" s="34" t="s">
        <v>6908</v>
      </c>
      <c r="D6844" s="34" t="s">
        <v>126</v>
      </c>
      <c r="E6844" s="34" t="s">
        <v>3968</v>
      </c>
      <c r="F6844" s="34" t="s">
        <v>1442</v>
      </c>
      <c r="G6844" s="34">
        <v>4</v>
      </c>
      <c r="H6844" s="40" t="s">
        <v>6909</v>
      </c>
    </row>
    <row r="6845" spans="3:8" ht="15.75">
      <c r="C6845" s="34" t="s">
        <v>6910</v>
      </c>
      <c r="D6845" s="34"/>
      <c r="E6845" s="34" t="s">
        <v>3636</v>
      </c>
      <c r="F6845" s="34" t="s">
        <v>372</v>
      </c>
      <c r="G6845" s="34">
        <v>4</v>
      </c>
      <c r="H6845" s="42" t="s">
        <v>6351</v>
      </c>
    </row>
    <row r="6846" spans="3:8" ht="15.75">
      <c r="C6846" s="34" t="s">
        <v>6911</v>
      </c>
      <c r="D6846" s="34" t="s">
        <v>126</v>
      </c>
      <c r="E6846" s="34" t="s">
        <v>2773</v>
      </c>
      <c r="F6846" s="34" t="s">
        <v>376</v>
      </c>
      <c r="G6846" s="34">
        <v>5</v>
      </c>
      <c r="H6846" s="40" t="s">
        <v>6912</v>
      </c>
    </row>
    <row r="6847" spans="3:8" ht="15.75">
      <c r="C6847" s="34" t="s">
        <v>6913</v>
      </c>
      <c r="D6847" s="34" t="s">
        <v>126</v>
      </c>
      <c r="E6847" s="34" t="s">
        <v>618</v>
      </c>
      <c r="F6847" s="34" t="s">
        <v>1042</v>
      </c>
      <c r="G6847" s="34">
        <v>5</v>
      </c>
      <c r="H6847" s="40" t="s">
        <v>6633</v>
      </c>
    </row>
    <row r="6848" spans="3:8" ht="15.75">
      <c r="C6848" s="34" t="s">
        <v>6914</v>
      </c>
      <c r="D6848" s="34" t="s">
        <v>4474</v>
      </c>
      <c r="E6848" s="34" t="s">
        <v>4224</v>
      </c>
      <c r="F6848" s="34" t="s">
        <v>898</v>
      </c>
      <c r="G6848" s="34">
        <v>5</v>
      </c>
      <c r="H6848" s="40" t="s">
        <v>1340</v>
      </c>
    </row>
    <row r="6849" spans="3:8" ht="15.75">
      <c r="C6849" s="34" t="s">
        <v>6915</v>
      </c>
      <c r="D6849" s="34" t="s">
        <v>126</v>
      </c>
      <c r="E6849" s="34" t="s">
        <v>2773</v>
      </c>
      <c r="F6849" s="34" t="s">
        <v>6916</v>
      </c>
      <c r="G6849" s="34">
        <v>5</v>
      </c>
      <c r="H6849" s="40" t="s">
        <v>2788</v>
      </c>
    </row>
    <row r="6850" spans="3:8" ht="15.75">
      <c r="C6850" s="34" t="s">
        <v>6917</v>
      </c>
      <c r="D6850" s="34" t="s">
        <v>126</v>
      </c>
      <c r="E6850" s="34" t="s">
        <v>618</v>
      </c>
      <c r="F6850" s="34" t="s">
        <v>580</v>
      </c>
      <c r="G6850" s="34">
        <v>4</v>
      </c>
      <c r="H6850" s="40" t="s">
        <v>6918</v>
      </c>
    </row>
    <row r="6851" spans="3:8" ht="15.75">
      <c r="C6851" s="34" t="s">
        <v>6919</v>
      </c>
      <c r="D6851" s="34" t="s">
        <v>126</v>
      </c>
      <c r="E6851" s="34" t="s">
        <v>2773</v>
      </c>
      <c r="F6851" s="34" t="s">
        <v>334</v>
      </c>
      <c r="G6851" s="34">
        <v>5</v>
      </c>
      <c r="H6851" s="40" t="s">
        <v>1322</v>
      </c>
    </row>
    <row r="6852" spans="3:8" ht="15.75">
      <c r="C6852" s="34" t="s">
        <v>6920</v>
      </c>
      <c r="D6852" s="34" t="s">
        <v>133</v>
      </c>
      <c r="E6852" s="34" t="s">
        <v>3968</v>
      </c>
      <c r="F6852" s="34" t="s">
        <v>1643</v>
      </c>
      <c r="G6852" s="34">
        <v>4</v>
      </c>
      <c r="H6852" s="40" t="s">
        <v>6921</v>
      </c>
    </row>
    <row r="6853" spans="3:8" ht="15.75">
      <c r="C6853" s="34" t="s">
        <v>6922</v>
      </c>
      <c r="D6853" s="34" t="s">
        <v>126</v>
      </c>
      <c r="E6853" s="34" t="s">
        <v>459</v>
      </c>
      <c r="F6853" s="34" t="s">
        <v>171</v>
      </c>
      <c r="G6853" s="34">
        <v>5</v>
      </c>
      <c r="H6853" s="40" t="s">
        <v>6923</v>
      </c>
    </row>
    <row r="6854" spans="3:8" ht="15.75">
      <c r="C6854" s="34" t="s">
        <v>6924</v>
      </c>
      <c r="D6854" s="34" t="s">
        <v>6925</v>
      </c>
      <c r="E6854" s="34" t="s">
        <v>3968</v>
      </c>
      <c r="F6854" s="34" t="s">
        <v>6926</v>
      </c>
      <c r="G6854" s="34">
        <v>5</v>
      </c>
      <c r="H6854" s="40" t="s">
        <v>6927</v>
      </c>
    </row>
    <row r="6855" spans="3:8" ht="15.75">
      <c r="C6855" s="34" t="s">
        <v>6928</v>
      </c>
      <c r="D6855" s="34" t="s">
        <v>126</v>
      </c>
      <c r="E6855" s="34" t="s">
        <v>618</v>
      </c>
      <c r="F6855" s="34" t="s">
        <v>887</v>
      </c>
      <c r="G6855" s="34">
        <v>2</v>
      </c>
      <c r="H6855" s="40" t="s">
        <v>164</v>
      </c>
    </row>
    <row r="6856" spans="3:8" ht="15.75">
      <c r="C6856" s="34" t="s">
        <v>6929</v>
      </c>
      <c r="D6856" s="34" t="s">
        <v>126</v>
      </c>
      <c r="E6856" s="34" t="s">
        <v>618</v>
      </c>
      <c r="F6856" s="34" t="s">
        <v>6930</v>
      </c>
      <c r="G6856" s="34">
        <v>5</v>
      </c>
      <c r="H6856" s="40" t="s">
        <v>6931</v>
      </c>
    </row>
    <row r="6857" spans="3:8" ht="15.75">
      <c r="C6857" s="34" t="s">
        <v>6929</v>
      </c>
      <c r="D6857" s="34" t="s">
        <v>126</v>
      </c>
      <c r="E6857" s="34" t="s">
        <v>618</v>
      </c>
      <c r="F6857" s="34" t="s">
        <v>649</v>
      </c>
      <c r="G6857" s="34">
        <v>5</v>
      </c>
      <c r="H6857" s="40" t="s">
        <v>610</v>
      </c>
    </row>
    <row r="6858" spans="3:8" ht="15.75">
      <c r="C6858" s="34" t="s">
        <v>6932</v>
      </c>
      <c r="D6858" s="34" t="s">
        <v>126</v>
      </c>
      <c r="E6858" s="34" t="s">
        <v>4450</v>
      </c>
      <c r="F6858" s="34" t="s">
        <v>408</v>
      </c>
      <c r="G6858" s="34">
        <v>5</v>
      </c>
      <c r="H6858" s="40" t="s">
        <v>6933</v>
      </c>
    </row>
    <row r="6859" spans="3:8" ht="47.25">
      <c r="C6859" s="34" t="s">
        <v>6934</v>
      </c>
      <c r="D6859" s="34" t="s">
        <v>133</v>
      </c>
      <c r="E6859" s="34" t="s">
        <v>3688</v>
      </c>
      <c r="F6859" s="34" t="s">
        <v>480</v>
      </c>
      <c r="G6859" s="34">
        <v>1</v>
      </c>
      <c r="H6859" s="40" t="s">
        <v>6935</v>
      </c>
    </row>
    <row r="6860" spans="3:8" ht="31.5">
      <c r="C6860" s="34" t="s">
        <v>6936</v>
      </c>
      <c r="D6860" s="34" t="s">
        <v>126</v>
      </c>
      <c r="E6860" s="34" t="s">
        <v>3688</v>
      </c>
      <c r="F6860" s="34" t="s">
        <v>1821</v>
      </c>
      <c r="G6860" s="34">
        <v>5</v>
      </c>
      <c r="H6860" s="40" t="s">
        <v>6937</v>
      </c>
    </row>
    <row r="6861" spans="3:8" ht="15.75">
      <c r="C6861" s="34" t="s">
        <v>6938</v>
      </c>
      <c r="D6861" s="34" t="s">
        <v>126</v>
      </c>
      <c r="E6861" s="34" t="s">
        <v>459</v>
      </c>
      <c r="F6861" s="34" t="s">
        <v>381</v>
      </c>
      <c r="G6861" s="34">
        <v>5</v>
      </c>
      <c r="H6861" s="40" t="s">
        <v>648</v>
      </c>
    </row>
    <row r="6862" spans="3:8" ht="15.75">
      <c r="C6862" s="34" t="s">
        <v>6939</v>
      </c>
      <c r="D6862" s="34" t="s">
        <v>153</v>
      </c>
      <c r="E6862" s="34" t="s">
        <v>618</v>
      </c>
      <c r="F6862" s="34" t="s">
        <v>750</v>
      </c>
      <c r="G6862" s="34">
        <v>4</v>
      </c>
      <c r="H6862" s="40" t="s">
        <v>6940</v>
      </c>
    </row>
    <row r="6863" spans="3:8" ht="15.75">
      <c r="C6863" s="34" t="s">
        <v>6941</v>
      </c>
      <c r="D6863" s="34"/>
      <c r="E6863" s="34" t="s">
        <v>618</v>
      </c>
      <c r="F6863" s="34" t="s">
        <v>161</v>
      </c>
      <c r="G6863" s="34">
        <v>5</v>
      </c>
      <c r="H6863" s="40" t="s">
        <v>6942</v>
      </c>
    </row>
    <row r="6864" spans="3:8" ht="15.75">
      <c r="C6864" s="34" t="s">
        <v>6943</v>
      </c>
      <c r="D6864" s="34" t="s">
        <v>133</v>
      </c>
      <c r="E6864" s="34" t="s">
        <v>618</v>
      </c>
      <c r="F6864" s="34" t="s">
        <v>106</v>
      </c>
      <c r="G6864" s="34">
        <v>4</v>
      </c>
      <c r="H6864" s="40" t="s">
        <v>6944</v>
      </c>
    </row>
    <row r="6865" spans="3:8" ht="15.75">
      <c r="C6865" s="34" t="s">
        <v>6945</v>
      </c>
      <c r="D6865" s="34" t="s">
        <v>126</v>
      </c>
      <c r="E6865" s="34" t="s">
        <v>2773</v>
      </c>
      <c r="F6865" s="34" t="s">
        <v>177</v>
      </c>
      <c r="G6865" s="34">
        <v>5</v>
      </c>
      <c r="H6865" s="40" t="s">
        <v>2832</v>
      </c>
    </row>
    <row r="6866" spans="3:8" ht="15.75">
      <c r="C6866" s="34" t="s">
        <v>6946</v>
      </c>
      <c r="D6866" s="34" t="s">
        <v>126</v>
      </c>
      <c r="E6866" s="34" t="s">
        <v>3688</v>
      </c>
      <c r="F6866" s="34" t="s">
        <v>533</v>
      </c>
      <c r="G6866" s="34">
        <v>5</v>
      </c>
      <c r="H6866" s="40" t="s">
        <v>3728</v>
      </c>
    </row>
    <row r="6867" spans="3:8" ht="15.75">
      <c r="C6867" s="34" t="s">
        <v>6947</v>
      </c>
      <c r="D6867" s="34" t="s">
        <v>126</v>
      </c>
      <c r="E6867" s="34" t="s">
        <v>618</v>
      </c>
      <c r="F6867" s="34" t="s">
        <v>1447</v>
      </c>
      <c r="G6867" s="34">
        <v>5</v>
      </c>
      <c r="H6867" s="40" t="s">
        <v>107</v>
      </c>
    </row>
    <row r="6868" spans="3:8" ht="15.75">
      <c r="C6868" s="34" t="s">
        <v>6948</v>
      </c>
      <c r="D6868" s="34" t="s">
        <v>126</v>
      </c>
      <c r="E6868" s="34" t="s">
        <v>2773</v>
      </c>
      <c r="F6868" s="34" t="s">
        <v>259</v>
      </c>
      <c r="G6868" s="34">
        <v>5</v>
      </c>
      <c r="H6868" s="40" t="s">
        <v>2865</v>
      </c>
    </row>
    <row r="6869" spans="3:8" ht="31.5">
      <c r="C6869" s="34" t="s">
        <v>6949</v>
      </c>
      <c r="D6869" s="34" t="s">
        <v>126</v>
      </c>
      <c r="E6869" s="34" t="s">
        <v>4450</v>
      </c>
      <c r="F6869" s="34" t="s">
        <v>489</v>
      </c>
      <c r="G6869" s="34">
        <v>5</v>
      </c>
      <c r="H6869" s="40" t="s">
        <v>6950</v>
      </c>
    </row>
    <row r="6870" spans="3:8" ht="15.75">
      <c r="C6870" s="34" t="s">
        <v>6951</v>
      </c>
      <c r="D6870" s="34" t="s">
        <v>126</v>
      </c>
      <c r="E6870" s="34" t="s">
        <v>3688</v>
      </c>
      <c r="F6870" s="34" t="s">
        <v>1085</v>
      </c>
      <c r="G6870" s="34">
        <v>5</v>
      </c>
      <c r="H6870" s="40" t="s">
        <v>6952</v>
      </c>
    </row>
    <row r="6871" spans="3:8" ht="15.75">
      <c r="C6871" s="34" t="s">
        <v>6953</v>
      </c>
      <c r="D6871" s="34"/>
      <c r="E6871" s="34" t="s">
        <v>618</v>
      </c>
      <c r="F6871" s="34" t="s">
        <v>793</v>
      </c>
      <c r="G6871" s="34">
        <v>5</v>
      </c>
      <c r="H6871" s="40" t="s">
        <v>164</v>
      </c>
    </row>
    <row r="6872" spans="3:8" ht="15.75">
      <c r="C6872" s="34" t="s">
        <v>6953</v>
      </c>
      <c r="D6872" s="34" t="s">
        <v>126</v>
      </c>
      <c r="E6872" s="34" t="s">
        <v>5260</v>
      </c>
      <c r="F6872" s="34" t="s">
        <v>690</v>
      </c>
      <c r="G6872" s="34">
        <v>5</v>
      </c>
      <c r="H6872" s="40" t="s">
        <v>5266</v>
      </c>
    </row>
    <row r="6873" spans="3:8" ht="15.75">
      <c r="C6873" s="34" t="s">
        <v>6954</v>
      </c>
      <c r="D6873" s="34" t="s">
        <v>126</v>
      </c>
      <c r="E6873" s="34" t="s">
        <v>618</v>
      </c>
      <c r="F6873" s="34" t="s">
        <v>372</v>
      </c>
      <c r="G6873" s="34">
        <v>5</v>
      </c>
      <c r="H6873" s="40" t="s">
        <v>6955</v>
      </c>
    </row>
    <row r="6874" spans="3:8" ht="15.75">
      <c r="C6874" s="34" t="s">
        <v>6956</v>
      </c>
      <c r="D6874" s="34" t="s">
        <v>126</v>
      </c>
      <c r="E6874" s="34" t="s">
        <v>618</v>
      </c>
      <c r="F6874" s="34" t="s">
        <v>1252</v>
      </c>
      <c r="G6874" s="34">
        <v>5</v>
      </c>
      <c r="H6874" s="40" t="s">
        <v>623</v>
      </c>
    </row>
    <row r="6875" spans="3:8" ht="15.75">
      <c r="C6875" s="34" t="s">
        <v>6957</v>
      </c>
      <c r="D6875" s="34"/>
      <c r="E6875" s="34" t="s">
        <v>3688</v>
      </c>
      <c r="F6875" s="34" t="s">
        <v>106</v>
      </c>
      <c r="G6875" s="34">
        <v>2</v>
      </c>
      <c r="H6875" s="40" t="s">
        <v>6958</v>
      </c>
    </row>
    <row r="6876" spans="3:8" ht="15.75">
      <c r="C6876" s="34" t="s">
        <v>6959</v>
      </c>
      <c r="D6876" s="34"/>
      <c r="E6876" s="34" t="s">
        <v>618</v>
      </c>
      <c r="F6876" s="34" t="s">
        <v>4950</v>
      </c>
      <c r="G6876" s="34">
        <v>5</v>
      </c>
      <c r="H6876" s="40" t="s">
        <v>6960</v>
      </c>
    </row>
    <row r="6877" spans="3:8" ht="15.75">
      <c r="C6877" s="34" t="s">
        <v>6961</v>
      </c>
      <c r="D6877" s="34"/>
      <c r="E6877" s="34" t="s">
        <v>5288</v>
      </c>
      <c r="F6877" s="34" t="s">
        <v>1373</v>
      </c>
      <c r="G6877" s="34">
        <v>5</v>
      </c>
      <c r="H6877" s="40" t="s">
        <v>5353</v>
      </c>
    </row>
    <row r="6878" spans="3:8" ht="15.75">
      <c r="C6878" s="34" t="s">
        <v>6962</v>
      </c>
      <c r="D6878" s="34"/>
      <c r="E6878" s="34" t="s">
        <v>618</v>
      </c>
      <c r="F6878" s="34" t="s">
        <v>1153</v>
      </c>
      <c r="G6878" s="34">
        <v>5</v>
      </c>
      <c r="H6878" s="40" t="s">
        <v>6963</v>
      </c>
    </row>
    <row r="6879" spans="3:8" ht="15.75">
      <c r="C6879" s="34" t="s">
        <v>6964</v>
      </c>
      <c r="D6879" s="34" t="s">
        <v>126</v>
      </c>
      <c r="E6879" s="34" t="s">
        <v>5288</v>
      </c>
      <c r="F6879" s="34" t="s">
        <v>1712</v>
      </c>
      <c r="G6879" s="34">
        <v>5</v>
      </c>
      <c r="H6879" s="40" t="s">
        <v>634</v>
      </c>
    </row>
    <row r="6880" spans="3:8" ht="15.75">
      <c r="C6880" s="34" t="s">
        <v>6965</v>
      </c>
      <c r="D6880" s="34" t="s">
        <v>126</v>
      </c>
      <c r="E6880" s="34" t="s">
        <v>4450</v>
      </c>
      <c r="F6880" s="34" t="s">
        <v>148</v>
      </c>
      <c r="G6880" s="34">
        <v>5</v>
      </c>
      <c r="H6880" s="40" t="s">
        <v>6966</v>
      </c>
    </row>
    <row r="6881" spans="3:8" ht="15.75">
      <c r="C6881" s="34" t="s">
        <v>6967</v>
      </c>
      <c r="D6881" s="34" t="s">
        <v>126</v>
      </c>
      <c r="E6881" s="34" t="s">
        <v>618</v>
      </c>
      <c r="F6881" s="34" t="s">
        <v>252</v>
      </c>
      <c r="G6881" s="34">
        <v>5</v>
      </c>
      <c r="H6881" s="40" t="s">
        <v>610</v>
      </c>
    </row>
    <row r="6882" spans="3:8" ht="15.75">
      <c r="C6882" s="34" t="s">
        <v>6968</v>
      </c>
      <c r="D6882" s="34" t="s">
        <v>126</v>
      </c>
      <c r="E6882" s="34" t="s">
        <v>3688</v>
      </c>
      <c r="F6882" s="34" t="s">
        <v>527</v>
      </c>
      <c r="G6882" s="34">
        <v>1</v>
      </c>
      <c r="H6882" s="40" t="s">
        <v>6969</v>
      </c>
    </row>
    <row r="6883" spans="3:8" ht="78.75">
      <c r="C6883" s="34" t="s">
        <v>6970</v>
      </c>
      <c r="D6883" s="34" t="s">
        <v>126</v>
      </c>
      <c r="E6883" s="34" t="s">
        <v>618</v>
      </c>
      <c r="F6883" s="34" t="s">
        <v>161</v>
      </c>
      <c r="G6883" s="34">
        <v>1</v>
      </c>
      <c r="H6883" s="40" t="s">
        <v>6971</v>
      </c>
    </row>
    <row r="6884" spans="3:8" ht="15.75">
      <c r="C6884" s="34" t="s">
        <v>6972</v>
      </c>
      <c r="D6884" s="34" t="s">
        <v>126</v>
      </c>
      <c r="E6884" s="34" t="s">
        <v>5288</v>
      </c>
      <c r="F6884" s="34" t="s">
        <v>158</v>
      </c>
      <c r="G6884" s="34">
        <v>1</v>
      </c>
      <c r="H6884" s="40" t="s">
        <v>6973</v>
      </c>
    </row>
    <row r="6885" spans="3:8" ht="15.75">
      <c r="C6885" s="34" t="s">
        <v>6974</v>
      </c>
      <c r="D6885" s="34" t="s">
        <v>133</v>
      </c>
      <c r="E6885" s="34" t="s">
        <v>618</v>
      </c>
      <c r="F6885" s="34" t="s">
        <v>230</v>
      </c>
      <c r="G6885" s="34">
        <v>1</v>
      </c>
      <c r="H6885" s="40" t="s">
        <v>6975</v>
      </c>
    </row>
    <row r="6886" spans="3:8" ht="15.75">
      <c r="C6886" s="34" t="s">
        <v>6976</v>
      </c>
      <c r="D6886" s="34" t="s">
        <v>126</v>
      </c>
      <c r="E6886" s="34" t="s">
        <v>618</v>
      </c>
      <c r="F6886" s="34" t="s">
        <v>179</v>
      </c>
      <c r="G6886" s="34">
        <v>5</v>
      </c>
      <c r="H6886" s="40" t="s">
        <v>6977</v>
      </c>
    </row>
    <row r="6887" spans="3:8" ht="15.75">
      <c r="C6887" s="34" t="s">
        <v>6978</v>
      </c>
      <c r="D6887" s="34" t="s">
        <v>126</v>
      </c>
      <c r="E6887" s="34" t="s">
        <v>3688</v>
      </c>
      <c r="F6887" s="34" t="s">
        <v>145</v>
      </c>
      <c r="G6887" s="34">
        <v>4</v>
      </c>
      <c r="H6887" s="40" t="s">
        <v>6979</v>
      </c>
    </row>
    <row r="6888" spans="3:8" ht="15.75">
      <c r="C6888" s="34" t="s">
        <v>6980</v>
      </c>
      <c r="D6888" s="34" t="s">
        <v>126</v>
      </c>
      <c r="E6888" s="34" t="s">
        <v>3688</v>
      </c>
      <c r="F6888" s="34" t="s">
        <v>116</v>
      </c>
      <c r="G6888" s="34">
        <v>5</v>
      </c>
      <c r="H6888" s="40" t="s">
        <v>6981</v>
      </c>
    </row>
    <row r="6889" spans="3:8" ht="15.75">
      <c r="C6889" s="34" t="s">
        <v>6982</v>
      </c>
      <c r="D6889" s="34" t="s">
        <v>126</v>
      </c>
      <c r="E6889" s="34" t="s">
        <v>4450</v>
      </c>
      <c r="F6889" s="34" t="s">
        <v>161</v>
      </c>
      <c r="G6889" s="34">
        <v>5</v>
      </c>
      <c r="H6889" s="40" t="s">
        <v>272</v>
      </c>
    </row>
    <row r="6890" spans="3:8" ht="15.75">
      <c r="C6890" s="34" t="s">
        <v>6983</v>
      </c>
      <c r="D6890" s="34" t="s">
        <v>126</v>
      </c>
      <c r="E6890" s="34" t="s">
        <v>618</v>
      </c>
      <c r="F6890" s="34" t="s">
        <v>429</v>
      </c>
      <c r="G6890" s="34">
        <v>1</v>
      </c>
      <c r="H6890" s="40" t="s">
        <v>6984</v>
      </c>
    </row>
    <row r="6891" spans="3:8" ht="15.75">
      <c r="C6891" s="34" t="s">
        <v>6985</v>
      </c>
      <c r="D6891" s="34"/>
      <c r="E6891" s="34" t="s">
        <v>2773</v>
      </c>
      <c r="F6891" s="34" t="s">
        <v>296</v>
      </c>
      <c r="G6891" s="34">
        <v>5</v>
      </c>
      <c r="H6891" s="40" t="s">
        <v>6986</v>
      </c>
    </row>
    <row r="6892" spans="3:8" ht="15.75">
      <c r="C6892" s="34" t="s">
        <v>6987</v>
      </c>
      <c r="D6892" s="34" t="s">
        <v>126</v>
      </c>
      <c r="E6892" s="34" t="s">
        <v>618</v>
      </c>
      <c r="F6892" s="34" t="s">
        <v>6988</v>
      </c>
      <c r="G6892" s="34">
        <v>5</v>
      </c>
      <c r="H6892" s="40" t="s">
        <v>6989</v>
      </c>
    </row>
    <row r="6893" spans="3:8" ht="15.75">
      <c r="C6893" s="34" t="s">
        <v>6990</v>
      </c>
      <c r="D6893" s="34" t="s">
        <v>126</v>
      </c>
      <c r="E6893" s="34" t="s">
        <v>4450</v>
      </c>
      <c r="F6893" s="34" t="s">
        <v>106</v>
      </c>
      <c r="G6893" s="34">
        <v>5</v>
      </c>
      <c r="H6893" s="40" t="s">
        <v>6991</v>
      </c>
    </row>
    <row r="6894" spans="3:8" ht="15.75">
      <c r="C6894" s="34" t="s">
        <v>6992</v>
      </c>
      <c r="D6894" s="34" t="s">
        <v>133</v>
      </c>
      <c r="E6894" s="34" t="s">
        <v>618</v>
      </c>
      <c r="F6894" s="34" t="s">
        <v>177</v>
      </c>
      <c r="G6894" s="34">
        <v>5</v>
      </c>
      <c r="H6894" s="40" t="s">
        <v>6993</v>
      </c>
    </row>
    <row r="6895" spans="3:8" ht="15.75">
      <c r="C6895" s="34" t="s">
        <v>6994</v>
      </c>
      <c r="D6895" s="34" t="s">
        <v>126</v>
      </c>
      <c r="E6895" s="34" t="s">
        <v>4450</v>
      </c>
      <c r="F6895" s="34" t="s">
        <v>480</v>
      </c>
      <c r="G6895" s="34">
        <v>5</v>
      </c>
      <c r="H6895" s="40" t="s">
        <v>4462</v>
      </c>
    </row>
    <row r="6896" spans="3:8" ht="15.75">
      <c r="C6896" s="34" t="s">
        <v>6995</v>
      </c>
      <c r="D6896" s="34" t="s">
        <v>126</v>
      </c>
      <c r="E6896" s="34" t="s">
        <v>459</v>
      </c>
      <c r="F6896" s="34" t="s">
        <v>1128</v>
      </c>
      <c r="G6896" s="34">
        <v>5</v>
      </c>
      <c r="H6896" s="40" t="s">
        <v>6996</v>
      </c>
    </row>
    <row r="6897" spans="3:8" ht="15.75">
      <c r="C6897" s="34" t="s">
        <v>6997</v>
      </c>
      <c r="D6897" s="34" t="s">
        <v>126</v>
      </c>
      <c r="E6897" s="34" t="s">
        <v>5104</v>
      </c>
      <c r="F6897" s="34" t="s">
        <v>510</v>
      </c>
      <c r="G6897" s="34">
        <v>5</v>
      </c>
      <c r="H6897" s="40" t="s">
        <v>6998</v>
      </c>
    </row>
    <row r="6898" spans="3:8" ht="15.75">
      <c r="C6898" s="34" t="s">
        <v>6999</v>
      </c>
      <c r="D6898" s="34" t="s">
        <v>126</v>
      </c>
      <c r="E6898" s="34" t="s">
        <v>2773</v>
      </c>
      <c r="F6898" s="34" t="s">
        <v>394</v>
      </c>
      <c r="G6898" s="34">
        <v>5</v>
      </c>
      <c r="H6898" s="40" t="s">
        <v>7000</v>
      </c>
    </row>
    <row r="6899" spans="3:8" ht="15.75">
      <c r="C6899" s="34" t="s">
        <v>7001</v>
      </c>
      <c r="D6899" s="34" t="s">
        <v>126</v>
      </c>
      <c r="E6899" s="34" t="s">
        <v>4913</v>
      </c>
      <c r="F6899" s="34" t="s">
        <v>510</v>
      </c>
      <c r="G6899" s="34">
        <v>5</v>
      </c>
      <c r="H6899" s="40" t="s">
        <v>7002</v>
      </c>
    </row>
    <row r="6900" spans="3:8" ht="15.75">
      <c r="C6900" s="34" t="s">
        <v>7003</v>
      </c>
      <c r="D6900" s="34" t="s">
        <v>126</v>
      </c>
      <c r="E6900" s="34" t="s">
        <v>618</v>
      </c>
      <c r="F6900" s="34" t="s">
        <v>213</v>
      </c>
      <c r="G6900" s="34">
        <v>5</v>
      </c>
      <c r="H6900" s="40" t="s">
        <v>733</v>
      </c>
    </row>
    <row r="6901" spans="3:8" ht="15.75">
      <c r="C6901" s="34" t="s">
        <v>7004</v>
      </c>
      <c r="D6901" s="34" t="s">
        <v>126</v>
      </c>
      <c r="E6901" s="34" t="s">
        <v>618</v>
      </c>
      <c r="F6901" s="34" t="s">
        <v>456</v>
      </c>
      <c r="G6901" s="34">
        <v>5</v>
      </c>
      <c r="H6901" s="40" t="s">
        <v>7005</v>
      </c>
    </row>
    <row r="6902" spans="3:8" ht="15.75">
      <c r="C6902" s="34" t="s">
        <v>7006</v>
      </c>
      <c r="D6902" s="34" t="s">
        <v>126</v>
      </c>
      <c r="E6902" s="34" t="s">
        <v>4450</v>
      </c>
      <c r="F6902" s="34" t="s">
        <v>631</v>
      </c>
      <c r="G6902" s="34">
        <v>5</v>
      </c>
      <c r="H6902" s="40" t="s">
        <v>7007</v>
      </c>
    </row>
    <row r="6903" spans="3:8" ht="15.75">
      <c r="C6903" s="34" t="s">
        <v>7008</v>
      </c>
      <c r="D6903" s="34" t="s">
        <v>126</v>
      </c>
      <c r="E6903" s="34" t="s">
        <v>2773</v>
      </c>
      <c r="F6903" s="34" t="s">
        <v>142</v>
      </c>
      <c r="G6903" s="34">
        <v>5</v>
      </c>
      <c r="H6903" s="40" t="s">
        <v>7009</v>
      </c>
    </row>
    <row r="6904" spans="3:8" ht="15.75">
      <c r="C6904" s="34" t="s">
        <v>7010</v>
      </c>
      <c r="D6904" s="34"/>
      <c r="E6904" s="34" t="s">
        <v>618</v>
      </c>
      <c r="F6904" s="34" t="s">
        <v>1689</v>
      </c>
      <c r="G6904" s="34">
        <v>1</v>
      </c>
      <c r="H6904" s="40" t="s">
        <v>7011</v>
      </c>
    </row>
    <row r="6905" spans="3:8" ht="15.75">
      <c r="C6905" s="34" t="s">
        <v>7012</v>
      </c>
      <c r="D6905" s="34" t="s">
        <v>126</v>
      </c>
      <c r="E6905" s="34" t="s">
        <v>3688</v>
      </c>
      <c r="F6905" s="34" t="s">
        <v>292</v>
      </c>
      <c r="G6905" s="34">
        <v>5</v>
      </c>
      <c r="H6905" s="40" t="s">
        <v>7013</v>
      </c>
    </row>
    <row r="6906" spans="3:8" ht="15.75">
      <c r="C6906" s="34" t="s">
        <v>7014</v>
      </c>
      <c r="D6906" s="34" t="s">
        <v>126</v>
      </c>
      <c r="E6906" s="34" t="s">
        <v>618</v>
      </c>
      <c r="F6906" s="34" t="s">
        <v>252</v>
      </c>
      <c r="G6906" s="34">
        <v>4</v>
      </c>
      <c r="H6906" s="40" t="s">
        <v>7015</v>
      </c>
    </row>
    <row r="6907" spans="3:8" ht="15.75">
      <c r="C6907" s="34" t="s">
        <v>7016</v>
      </c>
      <c r="D6907" s="34" t="s">
        <v>126</v>
      </c>
      <c r="E6907" s="34" t="s">
        <v>5104</v>
      </c>
      <c r="F6907" s="34" t="s">
        <v>161</v>
      </c>
      <c r="G6907" s="34">
        <v>5</v>
      </c>
      <c r="H6907" s="40" t="s">
        <v>7017</v>
      </c>
    </row>
    <row r="6908" spans="3:8" ht="15.75">
      <c r="C6908" s="34" t="s">
        <v>7018</v>
      </c>
      <c r="D6908" s="34" t="s">
        <v>126</v>
      </c>
      <c r="E6908" s="34" t="s">
        <v>4450</v>
      </c>
      <c r="F6908" s="34" t="s">
        <v>480</v>
      </c>
      <c r="G6908" s="34">
        <v>5</v>
      </c>
      <c r="H6908" s="40" t="s">
        <v>4462</v>
      </c>
    </row>
    <row r="6909" spans="3:8" ht="63">
      <c r="C6909" s="34" t="s">
        <v>7019</v>
      </c>
      <c r="D6909" s="34" t="s">
        <v>126</v>
      </c>
      <c r="E6909" s="34" t="s">
        <v>618</v>
      </c>
      <c r="F6909" s="34" t="s">
        <v>898</v>
      </c>
      <c r="G6909" s="34">
        <v>1</v>
      </c>
      <c r="H6909" s="40" t="s">
        <v>7020</v>
      </c>
    </row>
    <row r="6910" spans="3:8" ht="15.75">
      <c r="C6910" s="34" t="s">
        <v>7021</v>
      </c>
      <c r="D6910" s="34" t="s">
        <v>126</v>
      </c>
      <c r="E6910" s="34" t="s">
        <v>4450</v>
      </c>
      <c r="F6910" s="34" t="s">
        <v>793</v>
      </c>
      <c r="G6910" s="34">
        <v>5</v>
      </c>
      <c r="H6910" s="40" t="s">
        <v>2797</v>
      </c>
    </row>
    <row r="6911" spans="3:8" ht="15.75">
      <c r="C6911" s="34" t="s">
        <v>7022</v>
      </c>
      <c r="D6911" s="34" t="s">
        <v>126</v>
      </c>
      <c r="E6911" s="34" t="s">
        <v>2773</v>
      </c>
      <c r="F6911" s="34" t="s">
        <v>2212</v>
      </c>
      <c r="G6911" s="34">
        <v>4</v>
      </c>
      <c r="H6911" s="40" t="s">
        <v>7023</v>
      </c>
    </row>
    <row r="6912" spans="3:8" ht="15.75">
      <c r="C6912" s="34" t="s">
        <v>7024</v>
      </c>
      <c r="D6912" s="34" t="s">
        <v>126</v>
      </c>
      <c r="E6912" s="34" t="s">
        <v>3968</v>
      </c>
      <c r="F6912" s="34" t="s">
        <v>369</v>
      </c>
      <c r="G6912" s="34">
        <v>5</v>
      </c>
      <c r="H6912" s="40" t="s">
        <v>7025</v>
      </c>
    </row>
    <row r="6913" spans="3:8" ht="15.75">
      <c r="C6913" s="34" t="s">
        <v>7026</v>
      </c>
      <c r="D6913" s="34" t="s">
        <v>126</v>
      </c>
      <c r="E6913" s="34" t="s">
        <v>618</v>
      </c>
      <c r="F6913" s="34" t="s">
        <v>1590</v>
      </c>
      <c r="G6913" s="34">
        <v>5</v>
      </c>
      <c r="H6913" s="40" t="s">
        <v>947</v>
      </c>
    </row>
    <row r="6914" spans="3:8" ht="15.75">
      <c r="C6914" s="34" t="s">
        <v>7027</v>
      </c>
      <c r="D6914" s="34"/>
      <c r="E6914" s="34" t="s">
        <v>3688</v>
      </c>
      <c r="F6914" s="34" t="s">
        <v>7028</v>
      </c>
      <c r="G6914" s="34">
        <v>4</v>
      </c>
      <c r="H6914" s="40" t="s">
        <v>7029</v>
      </c>
    </row>
    <row r="6915" spans="3:8" ht="15.75">
      <c r="C6915" s="34" t="s">
        <v>7030</v>
      </c>
      <c r="D6915" s="34" t="s">
        <v>126</v>
      </c>
      <c r="E6915" s="34" t="s">
        <v>97</v>
      </c>
      <c r="F6915" s="34" t="s">
        <v>7031</v>
      </c>
      <c r="G6915" s="34">
        <v>5</v>
      </c>
      <c r="H6915" s="40" t="s">
        <v>193</v>
      </c>
    </row>
    <row r="6916" spans="3:8" ht="15.75">
      <c r="C6916" s="34" t="s">
        <v>7032</v>
      </c>
      <c r="D6916" s="34"/>
      <c r="E6916" s="34" t="s">
        <v>618</v>
      </c>
      <c r="F6916" s="34" t="s">
        <v>369</v>
      </c>
      <c r="G6916" s="34">
        <v>5</v>
      </c>
      <c r="H6916" s="40" t="s">
        <v>193</v>
      </c>
    </row>
    <row r="6917" spans="3:8" ht="15.75">
      <c r="C6917" s="34" t="s">
        <v>7033</v>
      </c>
      <c r="D6917" s="34" t="s">
        <v>126</v>
      </c>
      <c r="E6917" s="34" t="s">
        <v>2773</v>
      </c>
      <c r="F6917" s="34" t="s">
        <v>324</v>
      </c>
      <c r="G6917" s="34">
        <v>4</v>
      </c>
      <c r="H6917" s="40" t="s">
        <v>7034</v>
      </c>
    </row>
    <row r="6918" spans="3:8" ht="15.75">
      <c r="C6918" s="34" t="s">
        <v>7035</v>
      </c>
      <c r="D6918" s="34" t="s">
        <v>126</v>
      </c>
      <c r="E6918" s="34" t="s">
        <v>2773</v>
      </c>
      <c r="F6918" s="34" t="s">
        <v>252</v>
      </c>
      <c r="G6918" s="34">
        <v>5</v>
      </c>
      <c r="H6918" s="40" t="s">
        <v>3117</v>
      </c>
    </row>
    <row r="6919" spans="3:8" ht="15.75">
      <c r="C6919" s="34" t="s">
        <v>7036</v>
      </c>
      <c r="D6919" s="34" t="s">
        <v>126</v>
      </c>
      <c r="E6919" s="34" t="s">
        <v>618</v>
      </c>
      <c r="F6919" s="34" t="s">
        <v>232</v>
      </c>
      <c r="G6919" s="34">
        <v>5</v>
      </c>
      <c r="H6919" s="40" t="s">
        <v>733</v>
      </c>
    </row>
    <row r="6920" spans="3:8" ht="15.75">
      <c r="C6920" s="34" t="s">
        <v>7037</v>
      </c>
      <c r="D6920" s="34" t="s">
        <v>126</v>
      </c>
      <c r="E6920" s="34" t="s">
        <v>97</v>
      </c>
      <c r="F6920" s="34" t="s">
        <v>161</v>
      </c>
      <c r="G6920" s="34">
        <v>5</v>
      </c>
      <c r="H6920" s="42" t="s">
        <v>102</v>
      </c>
    </row>
    <row r="6921" spans="3:8" ht="15.75">
      <c r="C6921" s="34" t="s">
        <v>7038</v>
      </c>
      <c r="D6921" s="34" t="s">
        <v>126</v>
      </c>
      <c r="E6921" s="34" t="s">
        <v>2773</v>
      </c>
      <c r="F6921" s="34" t="s">
        <v>472</v>
      </c>
      <c r="G6921" s="34">
        <v>5</v>
      </c>
      <c r="H6921" s="40" t="s">
        <v>7039</v>
      </c>
    </row>
    <row r="6922" spans="3:8" ht="15.75">
      <c r="C6922" s="34" t="s">
        <v>7040</v>
      </c>
      <c r="D6922" s="34" t="s">
        <v>126</v>
      </c>
      <c r="E6922" s="34" t="s">
        <v>618</v>
      </c>
      <c r="F6922" s="34" t="s">
        <v>472</v>
      </c>
      <c r="G6922" s="34">
        <v>5</v>
      </c>
      <c r="H6922" s="40" t="s">
        <v>7041</v>
      </c>
    </row>
    <row r="6923" spans="3:8" ht="15.75">
      <c r="C6923" s="34" t="s">
        <v>7042</v>
      </c>
      <c r="D6923" s="34" t="s">
        <v>126</v>
      </c>
      <c r="E6923" s="34" t="s">
        <v>618</v>
      </c>
      <c r="F6923" s="34" t="s">
        <v>249</v>
      </c>
      <c r="G6923" s="34">
        <v>5</v>
      </c>
      <c r="H6923" s="42" t="s">
        <v>7043</v>
      </c>
    </row>
    <row r="6924" spans="3:8" ht="15.75">
      <c r="C6924" s="34" t="s">
        <v>7044</v>
      </c>
      <c r="D6924" s="34" t="s">
        <v>126</v>
      </c>
      <c r="E6924" s="34" t="s">
        <v>618</v>
      </c>
      <c r="F6924" s="34" t="s">
        <v>131</v>
      </c>
      <c r="G6924" s="34">
        <v>5</v>
      </c>
      <c r="H6924" s="40" t="s">
        <v>272</v>
      </c>
    </row>
    <row r="6925" spans="3:8" ht="15.75">
      <c r="C6925" s="34" t="s">
        <v>7045</v>
      </c>
      <c r="D6925" s="34" t="s">
        <v>126</v>
      </c>
      <c r="E6925" s="34" t="s">
        <v>5168</v>
      </c>
      <c r="F6925" s="34" t="s">
        <v>418</v>
      </c>
      <c r="G6925" s="34">
        <v>5</v>
      </c>
      <c r="H6925" s="40" t="s">
        <v>7046</v>
      </c>
    </row>
    <row r="6926" spans="3:8" ht="15.75">
      <c r="C6926" s="34" t="s">
        <v>7047</v>
      </c>
      <c r="D6926" s="34"/>
      <c r="E6926" s="34" t="s">
        <v>618</v>
      </c>
      <c r="F6926" s="34" t="s">
        <v>179</v>
      </c>
      <c r="G6926" s="34">
        <v>5</v>
      </c>
      <c r="H6926" s="40" t="s">
        <v>7048</v>
      </c>
    </row>
    <row r="6927" spans="3:8" ht="15.75">
      <c r="C6927" s="34" t="s">
        <v>7049</v>
      </c>
      <c r="D6927" s="34"/>
      <c r="E6927" s="34" t="s">
        <v>618</v>
      </c>
      <c r="F6927" s="34" t="s">
        <v>1194</v>
      </c>
      <c r="G6927" s="34">
        <v>1</v>
      </c>
      <c r="H6927" s="40" t="s">
        <v>7050</v>
      </c>
    </row>
    <row r="6928" spans="3:8" ht="15.75">
      <c r="C6928" s="34" t="s">
        <v>7051</v>
      </c>
      <c r="D6928" s="34" t="s">
        <v>126</v>
      </c>
      <c r="E6928" s="34" t="s">
        <v>3688</v>
      </c>
      <c r="F6928" s="34" t="s">
        <v>3144</v>
      </c>
      <c r="G6928" s="34">
        <v>5</v>
      </c>
      <c r="H6928" s="40" t="s">
        <v>494</v>
      </c>
    </row>
    <row r="6929" spans="3:8" ht="15.75">
      <c r="C6929" s="34" t="s">
        <v>7052</v>
      </c>
      <c r="D6929" s="34" t="s">
        <v>126</v>
      </c>
      <c r="E6929" s="34" t="s">
        <v>2773</v>
      </c>
      <c r="F6929" s="34" t="s">
        <v>148</v>
      </c>
      <c r="G6929" s="34">
        <v>5</v>
      </c>
      <c r="H6929" s="40" t="s">
        <v>1340</v>
      </c>
    </row>
    <row r="6930" spans="3:8" ht="15.75">
      <c r="C6930" s="34" t="s">
        <v>7053</v>
      </c>
      <c r="D6930" s="34" t="s">
        <v>126</v>
      </c>
      <c r="E6930" s="34" t="s">
        <v>618</v>
      </c>
      <c r="F6930" s="34" t="s">
        <v>216</v>
      </c>
      <c r="G6930" s="34">
        <v>5</v>
      </c>
      <c r="H6930" s="40" t="s">
        <v>7054</v>
      </c>
    </row>
    <row r="6931" spans="3:8" ht="15.75">
      <c r="C6931" s="34" t="s">
        <v>7055</v>
      </c>
      <c r="D6931" s="34" t="s">
        <v>126</v>
      </c>
      <c r="E6931" s="34" t="s">
        <v>459</v>
      </c>
      <c r="F6931" s="34" t="s">
        <v>480</v>
      </c>
      <c r="G6931" s="34">
        <v>5</v>
      </c>
      <c r="H6931" s="40" t="s">
        <v>7056</v>
      </c>
    </row>
    <row r="6932" spans="3:8" ht="15.75">
      <c r="C6932" s="34" t="s">
        <v>7057</v>
      </c>
      <c r="D6932" s="34" t="s">
        <v>126</v>
      </c>
      <c r="E6932" s="34" t="s">
        <v>2773</v>
      </c>
      <c r="F6932" s="34" t="s">
        <v>3124</v>
      </c>
      <c r="G6932" s="34">
        <v>5</v>
      </c>
      <c r="H6932" s="40" t="s">
        <v>7058</v>
      </c>
    </row>
    <row r="6933" spans="3:8" ht="15.75">
      <c r="C6933" s="34" t="s">
        <v>7059</v>
      </c>
      <c r="D6933" s="34" t="s">
        <v>126</v>
      </c>
      <c r="E6933" s="34" t="s">
        <v>4450</v>
      </c>
      <c r="F6933" s="34" t="s">
        <v>622</v>
      </c>
      <c r="G6933" s="34">
        <v>5</v>
      </c>
      <c r="H6933" s="40" t="s">
        <v>7060</v>
      </c>
    </row>
    <row r="6934" spans="3:8" ht="15.75">
      <c r="C6934" s="34" t="s">
        <v>7061</v>
      </c>
      <c r="D6934" s="34" t="s">
        <v>126</v>
      </c>
      <c r="E6934" s="34" t="s">
        <v>4450</v>
      </c>
      <c r="F6934" s="34" t="s">
        <v>369</v>
      </c>
      <c r="G6934" s="34">
        <v>4</v>
      </c>
      <c r="H6934" s="40" t="s">
        <v>7062</v>
      </c>
    </row>
    <row r="6935" spans="3:8" ht="15.75">
      <c r="C6935" s="34" t="s">
        <v>7063</v>
      </c>
      <c r="D6935" s="34" t="s">
        <v>126</v>
      </c>
      <c r="E6935" s="34" t="s">
        <v>2773</v>
      </c>
      <c r="F6935" s="34" t="s">
        <v>489</v>
      </c>
      <c r="G6935" s="34">
        <v>5</v>
      </c>
      <c r="H6935" s="40" t="s">
        <v>7064</v>
      </c>
    </row>
    <row r="6936" spans="3:8" ht="15.75">
      <c r="C6936" s="34" t="s">
        <v>7065</v>
      </c>
      <c r="D6936" s="34" t="s">
        <v>126</v>
      </c>
      <c r="E6936" s="34" t="s">
        <v>3688</v>
      </c>
      <c r="F6936" s="34" t="s">
        <v>480</v>
      </c>
      <c r="G6936" s="34">
        <v>5</v>
      </c>
      <c r="H6936" s="40" t="s">
        <v>7066</v>
      </c>
    </row>
    <row r="6937" spans="3:8" ht="15.75">
      <c r="C6937" s="34" t="s">
        <v>7067</v>
      </c>
      <c r="D6937" s="34" t="s">
        <v>133</v>
      </c>
      <c r="E6937" s="34" t="s">
        <v>618</v>
      </c>
      <c r="F6937" s="34" t="s">
        <v>1995</v>
      </c>
      <c r="G6937" s="34">
        <v>5</v>
      </c>
      <c r="H6937" s="40" t="s">
        <v>7068</v>
      </c>
    </row>
    <row r="6938" spans="3:8" ht="15.75">
      <c r="C6938" s="34" t="s">
        <v>7069</v>
      </c>
      <c r="D6938" s="34" t="s">
        <v>111</v>
      </c>
      <c r="E6938" s="34" t="s">
        <v>3636</v>
      </c>
      <c r="F6938" s="34" t="s">
        <v>309</v>
      </c>
      <c r="G6938" s="34">
        <v>5</v>
      </c>
      <c r="H6938" s="40" t="s">
        <v>7070</v>
      </c>
    </row>
    <row r="6939" spans="3:8" ht="15.75">
      <c r="C6939" s="34" t="s">
        <v>7071</v>
      </c>
      <c r="D6939" s="34" t="s">
        <v>133</v>
      </c>
      <c r="E6939" s="34" t="s">
        <v>618</v>
      </c>
      <c r="F6939" s="34" t="s">
        <v>134</v>
      </c>
      <c r="G6939" s="34">
        <v>5</v>
      </c>
      <c r="H6939" s="40" t="s">
        <v>193</v>
      </c>
    </row>
    <row r="6940" spans="3:8" ht="15.75">
      <c r="C6940" s="34" t="s">
        <v>7072</v>
      </c>
      <c r="D6940" s="34" t="s">
        <v>126</v>
      </c>
      <c r="E6940" s="34" t="s">
        <v>2773</v>
      </c>
      <c r="F6940" s="34" t="s">
        <v>1712</v>
      </c>
      <c r="G6940" s="34">
        <v>5</v>
      </c>
      <c r="H6940" s="40" t="s">
        <v>2843</v>
      </c>
    </row>
    <row r="6941" spans="3:8" ht="15.75">
      <c r="C6941" s="34" t="s">
        <v>7073</v>
      </c>
      <c r="D6941" s="34" t="s">
        <v>126</v>
      </c>
      <c r="E6941" s="34" t="s">
        <v>2773</v>
      </c>
      <c r="F6941" s="34" t="s">
        <v>158</v>
      </c>
      <c r="G6941" s="34">
        <v>5</v>
      </c>
      <c r="H6941" s="40" t="s">
        <v>521</v>
      </c>
    </row>
    <row r="6942" spans="3:8" ht="15.75">
      <c r="C6942" s="34" t="s">
        <v>7074</v>
      </c>
      <c r="D6942" s="34" t="s">
        <v>126</v>
      </c>
      <c r="E6942" s="34" t="s">
        <v>2773</v>
      </c>
      <c r="F6942" s="34" t="s">
        <v>2881</v>
      </c>
      <c r="G6942" s="34">
        <v>5</v>
      </c>
      <c r="H6942" s="40" t="s">
        <v>2832</v>
      </c>
    </row>
    <row r="6943" spans="3:8" ht="15.75">
      <c r="C6943" s="34" t="s">
        <v>7075</v>
      </c>
      <c r="D6943" s="34" t="s">
        <v>126</v>
      </c>
      <c r="E6943" s="34" t="s">
        <v>2773</v>
      </c>
      <c r="F6943" s="34" t="s">
        <v>2962</v>
      </c>
      <c r="G6943" s="34">
        <v>3</v>
      </c>
      <c r="H6943" s="40" t="s">
        <v>7076</v>
      </c>
    </row>
    <row r="6944" spans="3:8" ht="15.75">
      <c r="C6944" s="34" t="s">
        <v>7077</v>
      </c>
      <c r="D6944" s="34" t="s">
        <v>126</v>
      </c>
      <c r="E6944" s="34" t="s">
        <v>2773</v>
      </c>
      <c r="F6944" s="34" t="s">
        <v>216</v>
      </c>
      <c r="G6944" s="34">
        <v>5</v>
      </c>
      <c r="H6944" s="40" t="s">
        <v>2660</v>
      </c>
    </row>
    <row r="6945" spans="3:8" ht="15.75">
      <c r="C6945" s="34" t="s">
        <v>7078</v>
      </c>
      <c r="D6945" s="34" t="s">
        <v>126</v>
      </c>
      <c r="E6945" s="34" t="s">
        <v>618</v>
      </c>
      <c r="F6945" s="34" t="s">
        <v>177</v>
      </c>
      <c r="G6945" s="34">
        <v>5</v>
      </c>
      <c r="H6945" s="40" t="s">
        <v>7079</v>
      </c>
    </row>
    <row r="6946" spans="3:8" ht="15.75">
      <c r="C6946" s="34" t="s">
        <v>7080</v>
      </c>
      <c r="D6946" s="34"/>
      <c r="E6946" s="34" t="s">
        <v>618</v>
      </c>
      <c r="F6946" s="34" t="s">
        <v>116</v>
      </c>
      <c r="G6946" s="34">
        <v>1</v>
      </c>
      <c r="H6946" s="40" t="s">
        <v>7081</v>
      </c>
    </row>
    <row r="6947" spans="3:8" ht="15.75">
      <c r="C6947" s="34" t="s">
        <v>7082</v>
      </c>
      <c r="D6947" s="34" t="s">
        <v>126</v>
      </c>
      <c r="E6947" s="34" t="s">
        <v>618</v>
      </c>
      <c r="F6947" s="34" t="s">
        <v>360</v>
      </c>
      <c r="G6947" s="34">
        <v>1</v>
      </c>
      <c r="H6947" s="40" t="s">
        <v>7083</v>
      </c>
    </row>
    <row r="6948" spans="3:8" ht="15.75">
      <c r="C6948" s="34" t="s">
        <v>7084</v>
      </c>
      <c r="D6948" s="34" t="s">
        <v>126</v>
      </c>
      <c r="E6948" s="34" t="s">
        <v>2773</v>
      </c>
      <c r="F6948" s="34" t="s">
        <v>2958</v>
      </c>
      <c r="G6948" s="34">
        <v>1</v>
      </c>
      <c r="H6948" s="40" t="s">
        <v>2853</v>
      </c>
    </row>
    <row r="6949" spans="3:8" ht="15.75">
      <c r="C6949" s="34" t="s">
        <v>7085</v>
      </c>
      <c r="D6949" s="34" t="s">
        <v>126</v>
      </c>
      <c r="E6949" s="34" t="s">
        <v>97</v>
      </c>
      <c r="F6949" s="34" t="s">
        <v>114</v>
      </c>
      <c r="G6949" s="34">
        <v>5</v>
      </c>
      <c r="H6949" s="42" t="s">
        <v>7086</v>
      </c>
    </row>
    <row r="6950" spans="3:8" ht="15.75">
      <c r="C6950" s="34" t="s">
        <v>7087</v>
      </c>
      <c r="D6950" s="34" t="s">
        <v>126</v>
      </c>
      <c r="E6950" s="34" t="s">
        <v>3688</v>
      </c>
      <c r="F6950" s="34" t="s">
        <v>105</v>
      </c>
      <c r="G6950" s="34">
        <v>5</v>
      </c>
      <c r="H6950" s="40" t="s">
        <v>2811</v>
      </c>
    </row>
    <row r="6951" spans="3:8" ht="15.75">
      <c r="C6951" s="34" t="s">
        <v>7088</v>
      </c>
      <c r="D6951" s="34" t="s">
        <v>126</v>
      </c>
      <c r="E6951" s="34" t="s">
        <v>4224</v>
      </c>
      <c r="F6951" s="34" t="s">
        <v>161</v>
      </c>
      <c r="G6951" s="34">
        <v>5</v>
      </c>
      <c r="H6951" s="40" t="s">
        <v>272</v>
      </c>
    </row>
    <row r="6952" spans="3:8" ht="15.75">
      <c r="C6952" s="34" t="s">
        <v>7089</v>
      </c>
      <c r="D6952" s="34"/>
      <c r="E6952" s="34" t="s">
        <v>97</v>
      </c>
      <c r="F6952" s="34" t="s">
        <v>103</v>
      </c>
      <c r="G6952" s="34">
        <v>5</v>
      </c>
      <c r="H6952" s="42" t="s">
        <v>99</v>
      </c>
    </row>
    <row r="6953" spans="3:8" ht="15.75">
      <c r="C6953" s="34" t="s">
        <v>7090</v>
      </c>
      <c r="D6953" s="34" t="s">
        <v>126</v>
      </c>
      <c r="E6953" s="34" t="s">
        <v>97</v>
      </c>
      <c r="F6953" s="34" t="s">
        <v>161</v>
      </c>
      <c r="G6953" s="34">
        <v>5</v>
      </c>
      <c r="H6953" s="42" t="s">
        <v>7091</v>
      </c>
    </row>
    <row r="6954" spans="3:8" ht="15.75">
      <c r="C6954" s="34" t="s">
        <v>7092</v>
      </c>
      <c r="D6954" s="34" t="s">
        <v>126</v>
      </c>
      <c r="E6954" s="34" t="s">
        <v>4410</v>
      </c>
      <c r="F6954" s="34" t="s">
        <v>95</v>
      </c>
      <c r="G6954" s="34">
        <v>5</v>
      </c>
      <c r="H6954" s="40" t="s">
        <v>7093</v>
      </c>
    </row>
    <row r="6955" spans="3:8" ht="15.75">
      <c r="C6955" s="34" t="s">
        <v>7094</v>
      </c>
      <c r="D6955" s="34" t="s">
        <v>126</v>
      </c>
      <c r="E6955" s="34" t="s">
        <v>3968</v>
      </c>
      <c r="F6955" s="34" t="s">
        <v>593</v>
      </c>
      <c r="G6955" s="34">
        <v>5</v>
      </c>
      <c r="H6955" s="40" t="s">
        <v>4138</v>
      </c>
    </row>
    <row r="6956" spans="3:8" ht="15.75">
      <c r="C6956" s="34" t="s">
        <v>7095</v>
      </c>
      <c r="D6956" s="34" t="s">
        <v>133</v>
      </c>
      <c r="E6956" s="34" t="s">
        <v>97</v>
      </c>
      <c r="F6956" s="34" t="s">
        <v>177</v>
      </c>
      <c r="G6956" s="34">
        <v>5</v>
      </c>
      <c r="H6956" s="42" t="s">
        <v>99</v>
      </c>
    </row>
    <row r="6957" spans="3:8" ht="15.75">
      <c r="C6957" s="34" t="s">
        <v>7096</v>
      </c>
      <c r="D6957" s="34" t="s">
        <v>126</v>
      </c>
      <c r="E6957" s="34" t="s">
        <v>2773</v>
      </c>
      <c r="F6957" s="34" t="s">
        <v>2990</v>
      </c>
      <c r="G6957" s="34">
        <v>5</v>
      </c>
      <c r="H6957" s="40" t="s">
        <v>2807</v>
      </c>
    </row>
    <row r="6958" spans="3:8" ht="31.5">
      <c r="C6958" s="34" t="s">
        <v>7097</v>
      </c>
      <c r="D6958" s="34" t="s">
        <v>126</v>
      </c>
      <c r="E6958" s="34" t="s">
        <v>4450</v>
      </c>
      <c r="F6958" s="34" t="s">
        <v>161</v>
      </c>
      <c r="G6958" s="34">
        <v>1</v>
      </c>
      <c r="H6958" s="40" t="s">
        <v>7098</v>
      </c>
    </row>
    <row r="6959" spans="3:8" ht="15.75">
      <c r="C6959" s="34" t="s">
        <v>7099</v>
      </c>
      <c r="D6959" s="34" t="s">
        <v>126</v>
      </c>
      <c r="E6959" s="34" t="s">
        <v>4410</v>
      </c>
      <c r="F6959" s="34" t="s">
        <v>467</v>
      </c>
      <c r="G6959" s="34">
        <v>5</v>
      </c>
      <c r="H6959" s="40" t="s">
        <v>272</v>
      </c>
    </row>
    <row r="6960" spans="3:8" ht="15.75">
      <c r="C6960" s="34" t="s">
        <v>7100</v>
      </c>
      <c r="D6960" s="34" t="s">
        <v>133</v>
      </c>
      <c r="E6960" s="34" t="s">
        <v>4450</v>
      </c>
      <c r="F6960" s="34" t="s">
        <v>472</v>
      </c>
      <c r="G6960" s="34">
        <v>5</v>
      </c>
      <c r="H6960" s="40" t="s">
        <v>272</v>
      </c>
    </row>
    <row r="6961" spans="3:8" ht="15.75">
      <c r="C6961" s="34" t="s">
        <v>7101</v>
      </c>
      <c r="D6961" s="34" t="s">
        <v>126</v>
      </c>
      <c r="E6961" s="34" t="s">
        <v>618</v>
      </c>
      <c r="F6961" s="34" t="s">
        <v>148</v>
      </c>
      <c r="G6961" s="34">
        <v>5</v>
      </c>
      <c r="H6961" s="40" t="s">
        <v>7102</v>
      </c>
    </row>
    <row r="6962" spans="3:8" ht="15.75">
      <c r="C6962" s="34" t="s">
        <v>7103</v>
      </c>
      <c r="D6962" s="34"/>
      <c r="E6962" s="34" t="s">
        <v>2773</v>
      </c>
      <c r="F6962" s="34" t="s">
        <v>7104</v>
      </c>
      <c r="G6962" s="34">
        <v>5</v>
      </c>
      <c r="H6962" s="40" t="s">
        <v>2788</v>
      </c>
    </row>
    <row r="6963" spans="3:8" ht="15.75">
      <c r="C6963" s="34" t="s">
        <v>7105</v>
      </c>
      <c r="D6963" s="34" t="s">
        <v>126</v>
      </c>
      <c r="E6963" s="34" t="s">
        <v>609</v>
      </c>
      <c r="F6963" s="34" t="s">
        <v>1263</v>
      </c>
      <c r="G6963" s="34">
        <v>5</v>
      </c>
      <c r="H6963" s="40" t="s">
        <v>7106</v>
      </c>
    </row>
    <row r="6964" spans="3:8" ht="15.75">
      <c r="C6964" s="34" t="s">
        <v>7107</v>
      </c>
      <c r="D6964" s="34" t="s">
        <v>126</v>
      </c>
      <c r="E6964" s="34" t="s">
        <v>2773</v>
      </c>
      <c r="F6964" s="34" t="s">
        <v>142</v>
      </c>
      <c r="G6964" s="34">
        <v>5</v>
      </c>
      <c r="H6964" s="40" t="s">
        <v>2660</v>
      </c>
    </row>
    <row r="6965" spans="3:8" ht="15.75">
      <c r="C6965" s="34" t="s">
        <v>7108</v>
      </c>
      <c r="D6965" s="34" t="s">
        <v>126</v>
      </c>
      <c r="E6965" s="34" t="s">
        <v>2773</v>
      </c>
      <c r="F6965" s="34" t="s">
        <v>764</v>
      </c>
      <c r="G6965" s="34">
        <v>5</v>
      </c>
      <c r="H6965" s="40" t="s">
        <v>7109</v>
      </c>
    </row>
    <row r="6966" spans="3:8" ht="15.75">
      <c r="C6966" s="34" t="s">
        <v>7110</v>
      </c>
      <c r="D6966" s="34" t="s">
        <v>126</v>
      </c>
      <c r="E6966" s="34" t="s">
        <v>2773</v>
      </c>
      <c r="F6966" s="34" t="s">
        <v>472</v>
      </c>
      <c r="G6966" s="34">
        <v>5</v>
      </c>
      <c r="H6966" s="40" t="s">
        <v>1322</v>
      </c>
    </row>
    <row r="6967" spans="3:8" ht="15.75">
      <c r="C6967" s="34" t="s">
        <v>7111</v>
      </c>
      <c r="D6967" s="34" t="s">
        <v>133</v>
      </c>
      <c r="E6967" s="34" t="s">
        <v>618</v>
      </c>
      <c r="F6967" s="34" t="s">
        <v>472</v>
      </c>
      <c r="G6967" s="34">
        <v>5</v>
      </c>
      <c r="H6967" s="40" t="s">
        <v>7112</v>
      </c>
    </row>
    <row r="6968" spans="3:8" ht="15.75">
      <c r="C6968" s="34" t="s">
        <v>7113</v>
      </c>
      <c r="D6968" s="34" t="s">
        <v>126</v>
      </c>
      <c r="E6968" s="34" t="s">
        <v>618</v>
      </c>
      <c r="F6968" s="34" t="s">
        <v>7114</v>
      </c>
      <c r="G6968" s="34">
        <v>5</v>
      </c>
      <c r="H6968" s="40" t="s">
        <v>7115</v>
      </c>
    </row>
    <row r="6969" spans="3:8" ht="15.75">
      <c r="C6969" s="34" t="s">
        <v>7116</v>
      </c>
      <c r="D6969" s="34" t="s">
        <v>126</v>
      </c>
      <c r="E6969" s="34" t="s">
        <v>618</v>
      </c>
      <c r="F6969" s="34" t="s">
        <v>216</v>
      </c>
      <c r="G6969" s="34">
        <v>5</v>
      </c>
      <c r="H6969" s="40" t="s">
        <v>7117</v>
      </c>
    </row>
    <row r="6970" spans="3:8" ht="15.75">
      <c r="C6970" s="34" t="s">
        <v>7118</v>
      </c>
      <c r="D6970" s="34" t="s">
        <v>126</v>
      </c>
      <c r="E6970" s="34" t="s">
        <v>4224</v>
      </c>
      <c r="F6970" s="34" t="s">
        <v>158</v>
      </c>
      <c r="G6970" s="34">
        <v>5</v>
      </c>
      <c r="H6970" s="40" t="s">
        <v>7119</v>
      </c>
    </row>
    <row r="6971" spans="3:8" ht="15.75">
      <c r="C6971" s="34" t="s">
        <v>7120</v>
      </c>
      <c r="D6971" s="34" t="s">
        <v>126</v>
      </c>
      <c r="E6971" s="34" t="s">
        <v>618</v>
      </c>
      <c r="F6971" s="34" t="s">
        <v>420</v>
      </c>
      <c r="G6971" s="34">
        <v>1</v>
      </c>
      <c r="H6971" s="40" t="s">
        <v>7121</v>
      </c>
    </row>
    <row r="6972" spans="3:8" ht="15.75">
      <c r="C6972" s="34" t="s">
        <v>7122</v>
      </c>
      <c r="D6972" s="34" t="s">
        <v>126</v>
      </c>
      <c r="E6972" s="34" t="s">
        <v>618</v>
      </c>
      <c r="F6972" s="34" t="s">
        <v>629</v>
      </c>
      <c r="G6972" s="34">
        <v>5</v>
      </c>
      <c r="H6972" s="40" t="s">
        <v>521</v>
      </c>
    </row>
    <row r="6973" spans="3:8" ht="15.75">
      <c r="C6973" s="34" t="s">
        <v>7123</v>
      </c>
      <c r="D6973" s="34" t="s">
        <v>126</v>
      </c>
      <c r="E6973" s="34" t="s">
        <v>2773</v>
      </c>
      <c r="F6973" s="34" t="s">
        <v>161</v>
      </c>
      <c r="G6973" s="34">
        <v>5</v>
      </c>
      <c r="H6973" s="40" t="s">
        <v>7124</v>
      </c>
    </row>
    <row r="6974" spans="3:8" ht="15.75">
      <c r="C6974" s="34" t="s">
        <v>7125</v>
      </c>
      <c r="D6974" s="34" t="s">
        <v>126</v>
      </c>
      <c r="E6974" s="34" t="s">
        <v>2773</v>
      </c>
      <c r="F6974" s="34" t="s">
        <v>822</v>
      </c>
      <c r="G6974" s="34">
        <v>5</v>
      </c>
      <c r="H6974" s="40" t="s">
        <v>2776</v>
      </c>
    </row>
    <row r="6975" spans="3:8" ht="15.75">
      <c r="C6975" s="34" t="s">
        <v>7126</v>
      </c>
      <c r="D6975" s="34" t="s">
        <v>126</v>
      </c>
      <c r="E6975" s="34" t="s">
        <v>618</v>
      </c>
      <c r="F6975" s="34" t="s">
        <v>415</v>
      </c>
      <c r="G6975" s="34">
        <v>5</v>
      </c>
      <c r="H6975" s="40" t="s">
        <v>1583</v>
      </c>
    </row>
    <row r="6976" spans="3:8" ht="15.75">
      <c r="C6976" s="34" t="s">
        <v>7127</v>
      </c>
      <c r="D6976" s="34" t="s">
        <v>153</v>
      </c>
      <c r="E6976" s="34" t="s">
        <v>2773</v>
      </c>
      <c r="F6976" s="34" t="s">
        <v>911</v>
      </c>
      <c r="G6976" s="34">
        <v>5</v>
      </c>
      <c r="H6976" s="40" t="s">
        <v>3863</v>
      </c>
    </row>
    <row r="6977" spans="3:8" ht="15.75">
      <c r="C6977" s="34" t="s">
        <v>7128</v>
      </c>
      <c r="D6977" s="34" t="s">
        <v>126</v>
      </c>
      <c r="E6977" s="34" t="s">
        <v>3688</v>
      </c>
      <c r="F6977" s="34" t="s">
        <v>216</v>
      </c>
      <c r="G6977" s="34">
        <v>1</v>
      </c>
      <c r="H6977" s="40" t="s">
        <v>7129</v>
      </c>
    </row>
    <row r="6978" spans="3:8" ht="15.75">
      <c r="C6978" s="34" t="s">
        <v>7130</v>
      </c>
      <c r="D6978" s="34" t="s">
        <v>126</v>
      </c>
      <c r="E6978" s="34" t="s">
        <v>618</v>
      </c>
      <c r="F6978" s="34" t="s">
        <v>161</v>
      </c>
      <c r="G6978" s="34">
        <v>5</v>
      </c>
      <c r="H6978" s="40" t="s">
        <v>7131</v>
      </c>
    </row>
    <row r="6979" spans="3:8" ht="15.75">
      <c r="C6979" s="34" t="s">
        <v>7132</v>
      </c>
      <c r="D6979" s="34" t="s">
        <v>126</v>
      </c>
      <c r="E6979" s="34" t="s">
        <v>2773</v>
      </c>
      <c r="F6979" s="34" t="s">
        <v>165</v>
      </c>
      <c r="G6979" s="34">
        <v>5</v>
      </c>
      <c r="H6979" s="40" t="s">
        <v>7133</v>
      </c>
    </row>
    <row r="6980" spans="3:8" ht="15.75">
      <c r="C6980" s="34" t="s">
        <v>7134</v>
      </c>
      <c r="D6980" s="34" t="s">
        <v>126</v>
      </c>
      <c r="E6980" s="34" t="s">
        <v>4450</v>
      </c>
      <c r="F6980" s="34" t="s">
        <v>309</v>
      </c>
      <c r="G6980" s="34">
        <v>5</v>
      </c>
      <c r="H6980" s="40" t="s">
        <v>4597</v>
      </c>
    </row>
    <row r="6981" spans="3:8" ht="31.5">
      <c r="C6981" s="34" t="s">
        <v>7135</v>
      </c>
      <c r="D6981" s="34" t="s">
        <v>126</v>
      </c>
      <c r="E6981" s="34" t="s">
        <v>4224</v>
      </c>
      <c r="F6981" s="34" t="s">
        <v>480</v>
      </c>
      <c r="G6981" s="34">
        <v>1</v>
      </c>
      <c r="H6981" s="40" t="s">
        <v>7136</v>
      </c>
    </row>
    <row r="6982" spans="3:8" ht="15.75">
      <c r="C6982" s="34" t="s">
        <v>7137</v>
      </c>
      <c r="D6982" s="34"/>
      <c r="E6982" s="34" t="s">
        <v>618</v>
      </c>
      <c r="F6982" s="34" t="s">
        <v>456</v>
      </c>
      <c r="G6982" s="34">
        <v>3</v>
      </c>
      <c r="H6982" s="40" t="s">
        <v>2487</v>
      </c>
    </row>
    <row r="6983" spans="3:8" ht="15.75">
      <c r="C6983" s="34" t="s">
        <v>7138</v>
      </c>
      <c r="D6983" s="34" t="s">
        <v>133</v>
      </c>
      <c r="E6983" s="34" t="s">
        <v>2773</v>
      </c>
      <c r="F6983" s="34" t="s">
        <v>7139</v>
      </c>
      <c r="G6983" s="34">
        <v>5</v>
      </c>
      <c r="H6983" s="40" t="s">
        <v>2896</v>
      </c>
    </row>
    <row r="6984" spans="3:8" ht="15.75">
      <c r="C6984" s="34" t="s">
        <v>7140</v>
      </c>
      <c r="D6984" s="34" t="s">
        <v>126</v>
      </c>
      <c r="E6984" s="34" t="s">
        <v>4888</v>
      </c>
      <c r="F6984" s="34" t="s">
        <v>142</v>
      </c>
      <c r="G6984" s="34">
        <v>5</v>
      </c>
      <c r="H6984" s="40" t="s">
        <v>521</v>
      </c>
    </row>
    <row r="6985" spans="3:8" ht="15.75">
      <c r="C6985" s="34" t="s">
        <v>7141</v>
      </c>
      <c r="D6985" s="34" t="s">
        <v>126</v>
      </c>
      <c r="E6985" s="34" t="s">
        <v>618</v>
      </c>
      <c r="F6985" s="34" t="s">
        <v>1590</v>
      </c>
      <c r="G6985" s="34">
        <v>4</v>
      </c>
      <c r="H6985" s="40" t="s">
        <v>7142</v>
      </c>
    </row>
    <row r="6986" spans="3:8" ht="15.75">
      <c r="C6986" s="34" t="s">
        <v>7143</v>
      </c>
      <c r="D6986" s="34" t="s">
        <v>133</v>
      </c>
      <c r="E6986" s="34" t="s">
        <v>4913</v>
      </c>
      <c r="F6986" s="34" t="s">
        <v>6353</v>
      </c>
      <c r="G6986" s="34">
        <v>5</v>
      </c>
      <c r="H6986" s="40" t="s">
        <v>7144</v>
      </c>
    </row>
    <row r="6987" spans="3:8" ht="15.75">
      <c r="C6987" s="34" t="s">
        <v>7145</v>
      </c>
      <c r="D6987" s="34" t="s">
        <v>126</v>
      </c>
      <c r="E6987" s="34" t="s">
        <v>618</v>
      </c>
      <c r="F6987" s="34" t="s">
        <v>3011</v>
      </c>
      <c r="G6987" s="34">
        <v>5</v>
      </c>
      <c r="H6987" s="40" t="s">
        <v>7146</v>
      </c>
    </row>
    <row r="6988" spans="3:8" ht="15.75">
      <c r="C6988" s="34" t="s">
        <v>7147</v>
      </c>
      <c r="D6988" s="34" t="s">
        <v>126</v>
      </c>
      <c r="E6988" s="34" t="s">
        <v>2773</v>
      </c>
      <c r="F6988" s="34" t="s">
        <v>362</v>
      </c>
      <c r="G6988" s="34">
        <v>5</v>
      </c>
      <c r="H6988" s="40" t="s">
        <v>7148</v>
      </c>
    </row>
    <row r="6989" spans="3:8" ht="15.75">
      <c r="C6989" s="34" t="s">
        <v>7149</v>
      </c>
      <c r="D6989" s="34" t="s">
        <v>126</v>
      </c>
      <c r="E6989" s="34" t="s">
        <v>2773</v>
      </c>
      <c r="F6989" s="34" t="s">
        <v>216</v>
      </c>
      <c r="G6989" s="34">
        <v>5</v>
      </c>
      <c r="H6989" s="40" t="s">
        <v>7150</v>
      </c>
    </row>
    <row r="6990" spans="3:8" ht="15.75">
      <c r="C6990" s="34" t="s">
        <v>7151</v>
      </c>
      <c r="D6990" s="34" t="s">
        <v>126</v>
      </c>
      <c r="E6990" s="34" t="s">
        <v>618</v>
      </c>
      <c r="F6990" s="34" t="s">
        <v>106</v>
      </c>
      <c r="G6990" s="34">
        <v>5</v>
      </c>
      <c r="H6990" s="40" t="s">
        <v>7152</v>
      </c>
    </row>
    <row r="6991" spans="3:8" ht="15.75">
      <c r="C6991" s="34" t="s">
        <v>7153</v>
      </c>
      <c r="D6991" s="34" t="s">
        <v>126</v>
      </c>
      <c r="E6991" s="34" t="s">
        <v>618</v>
      </c>
      <c r="F6991" s="34" t="s">
        <v>3630</v>
      </c>
      <c r="G6991" s="34">
        <v>5</v>
      </c>
      <c r="H6991" s="40" t="s">
        <v>733</v>
      </c>
    </row>
    <row r="6992" spans="3:8" ht="15.75">
      <c r="C6992" s="34" t="s">
        <v>7154</v>
      </c>
      <c r="D6992" s="34" t="s">
        <v>972</v>
      </c>
      <c r="E6992" s="34" t="s">
        <v>2773</v>
      </c>
      <c r="F6992" s="34" t="s">
        <v>159</v>
      </c>
      <c r="G6992" s="34">
        <v>5</v>
      </c>
      <c r="H6992" s="40" t="s">
        <v>7155</v>
      </c>
    </row>
    <row r="6993" spans="3:8" ht="15.75">
      <c r="C6993" s="34" t="s">
        <v>7156</v>
      </c>
      <c r="D6993" s="34" t="s">
        <v>153</v>
      </c>
      <c r="E6993" s="34" t="s">
        <v>2773</v>
      </c>
      <c r="F6993" s="34" t="s">
        <v>7157</v>
      </c>
      <c r="G6993" s="34">
        <v>5</v>
      </c>
      <c r="H6993" s="40" t="s">
        <v>7158</v>
      </c>
    </row>
    <row r="6994" spans="3:8" ht="15.75">
      <c r="C6994" s="34" t="s">
        <v>7159</v>
      </c>
      <c r="D6994" s="34" t="s">
        <v>126</v>
      </c>
      <c r="E6994" s="34" t="s">
        <v>2773</v>
      </c>
      <c r="F6994" s="34" t="s">
        <v>7160</v>
      </c>
      <c r="G6994" s="34">
        <v>5</v>
      </c>
      <c r="H6994" s="40" t="s">
        <v>7161</v>
      </c>
    </row>
    <row r="6995" spans="3:8" ht="15.75">
      <c r="C6995" s="34" t="s">
        <v>7162</v>
      </c>
      <c r="D6995" s="34"/>
      <c r="E6995" s="34" t="s">
        <v>618</v>
      </c>
      <c r="F6995" s="34" t="s">
        <v>953</v>
      </c>
      <c r="G6995" s="34">
        <v>1</v>
      </c>
      <c r="H6995" s="40" t="s">
        <v>7163</v>
      </c>
    </row>
    <row r="6996" spans="3:8" ht="15.75">
      <c r="C6996" s="34" t="s">
        <v>7164</v>
      </c>
      <c r="D6996" s="34" t="s">
        <v>126</v>
      </c>
      <c r="E6996" s="34" t="s">
        <v>2773</v>
      </c>
      <c r="F6996" s="34" t="s">
        <v>2966</v>
      </c>
      <c r="G6996" s="34">
        <v>5</v>
      </c>
      <c r="H6996" s="40" t="s">
        <v>2660</v>
      </c>
    </row>
    <row r="6997" spans="3:8" ht="15.75">
      <c r="C6997" s="34" t="s">
        <v>7165</v>
      </c>
      <c r="D6997" s="34" t="s">
        <v>146</v>
      </c>
      <c r="E6997" s="34" t="s">
        <v>5288</v>
      </c>
      <c r="F6997" s="34" t="s">
        <v>312</v>
      </c>
      <c r="G6997" s="34">
        <v>5</v>
      </c>
      <c r="H6997" s="40" t="s">
        <v>7166</v>
      </c>
    </row>
    <row r="6998" spans="3:8" ht="15.75">
      <c r="C6998" s="34" t="s">
        <v>7167</v>
      </c>
      <c r="D6998" s="34" t="s">
        <v>153</v>
      </c>
      <c r="E6998" s="34" t="s">
        <v>618</v>
      </c>
      <c r="F6998" s="34" t="s">
        <v>7168</v>
      </c>
      <c r="G6998" s="34">
        <v>2</v>
      </c>
      <c r="H6998" s="40" t="s">
        <v>1249</v>
      </c>
    </row>
    <row r="6999" spans="3:8" ht="15.75">
      <c r="C6999" s="34" t="s">
        <v>7169</v>
      </c>
      <c r="D6999" s="34" t="s">
        <v>236</v>
      </c>
      <c r="E6999" s="34" t="s">
        <v>97</v>
      </c>
      <c r="F6999" s="34" t="s">
        <v>216</v>
      </c>
      <c r="G6999" s="34">
        <v>5</v>
      </c>
      <c r="H6999" s="42" t="s">
        <v>7170</v>
      </c>
    </row>
    <row r="7000" spans="3:8" ht="15.75">
      <c r="C7000" s="34" t="s">
        <v>7171</v>
      </c>
      <c r="D7000" s="34" t="s">
        <v>126</v>
      </c>
      <c r="E7000" s="34" t="s">
        <v>4450</v>
      </c>
      <c r="F7000" s="34" t="s">
        <v>189</v>
      </c>
      <c r="G7000" s="34">
        <v>5</v>
      </c>
      <c r="H7000" s="40" t="s">
        <v>4462</v>
      </c>
    </row>
    <row r="7001" spans="3:8" ht="15.75">
      <c r="C7001" s="34" t="s">
        <v>7172</v>
      </c>
      <c r="D7001" s="34" t="s">
        <v>241</v>
      </c>
      <c r="E7001" s="34" t="s">
        <v>3688</v>
      </c>
      <c r="F7001" s="34" t="s">
        <v>171</v>
      </c>
      <c r="G7001" s="34">
        <v>5</v>
      </c>
      <c r="H7001" s="42" t="s">
        <v>132</v>
      </c>
    </row>
    <row r="7002" spans="3:8" ht="15.75">
      <c r="C7002" s="34" t="s">
        <v>7173</v>
      </c>
      <c r="D7002" s="34" t="s">
        <v>126</v>
      </c>
      <c r="E7002" s="34" t="s">
        <v>2773</v>
      </c>
      <c r="F7002" s="34" t="s">
        <v>7174</v>
      </c>
      <c r="G7002" s="34">
        <v>5</v>
      </c>
      <c r="H7002" s="40" t="s">
        <v>2660</v>
      </c>
    </row>
    <row r="7003" spans="3:8" ht="15.75">
      <c r="C7003" s="34" t="s">
        <v>7175</v>
      </c>
      <c r="D7003" s="34" t="s">
        <v>126</v>
      </c>
      <c r="E7003" s="34" t="s">
        <v>618</v>
      </c>
      <c r="F7003" s="34" t="s">
        <v>978</v>
      </c>
      <c r="G7003" s="34">
        <v>4</v>
      </c>
      <c r="H7003" s="40" t="s">
        <v>7176</v>
      </c>
    </row>
    <row r="7004" spans="3:8" ht="15.75">
      <c r="C7004" s="34" t="s">
        <v>7177</v>
      </c>
      <c r="D7004" s="34" t="s">
        <v>126</v>
      </c>
      <c r="E7004" s="34" t="s">
        <v>5288</v>
      </c>
      <c r="F7004" s="34" t="s">
        <v>98</v>
      </c>
      <c r="G7004" s="34">
        <v>5</v>
      </c>
      <c r="H7004" s="40" t="s">
        <v>7178</v>
      </c>
    </row>
    <row r="7005" spans="3:8" ht="15.75">
      <c r="C7005" s="34" t="s">
        <v>7179</v>
      </c>
      <c r="D7005" s="34"/>
      <c r="E7005" s="34" t="s">
        <v>2773</v>
      </c>
      <c r="F7005" s="34" t="s">
        <v>179</v>
      </c>
      <c r="G7005" s="34">
        <v>1</v>
      </c>
      <c r="H7005" s="40" t="s">
        <v>7180</v>
      </c>
    </row>
    <row r="7006" spans="3:8" ht="15.75">
      <c r="C7006" s="34" t="s">
        <v>7181</v>
      </c>
      <c r="D7006" s="34" t="s">
        <v>126</v>
      </c>
      <c r="E7006" s="34" t="s">
        <v>3968</v>
      </c>
      <c r="F7006" s="34" t="s">
        <v>1821</v>
      </c>
      <c r="G7006" s="34">
        <v>5</v>
      </c>
      <c r="H7006" s="40" t="s">
        <v>272</v>
      </c>
    </row>
    <row r="7007" spans="3:8" ht="15.75">
      <c r="C7007" s="34" t="s">
        <v>7182</v>
      </c>
      <c r="D7007" s="34" t="s">
        <v>703</v>
      </c>
      <c r="E7007" s="34" t="s">
        <v>5288</v>
      </c>
      <c r="F7007" s="34" t="s">
        <v>159</v>
      </c>
      <c r="G7007" s="34">
        <v>5</v>
      </c>
      <c r="H7007" s="40" t="s">
        <v>7183</v>
      </c>
    </row>
    <row r="7008" spans="3:8" ht="15.75">
      <c r="C7008" s="34" t="s">
        <v>7184</v>
      </c>
      <c r="D7008" s="34"/>
      <c r="E7008" s="34" t="s">
        <v>4450</v>
      </c>
      <c r="F7008" s="34" t="s">
        <v>177</v>
      </c>
      <c r="G7008" s="34">
        <v>5</v>
      </c>
      <c r="H7008" s="40" t="s">
        <v>4597</v>
      </c>
    </row>
    <row r="7009" spans="3:8" ht="15.75">
      <c r="C7009" s="34" t="s">
        <v>7185</v>
      </c>
      <c r="D7009" s="34" t="s">
        <v>126</v>
      </c>
      <c r="E7009" s="34" t="s">
        <v>2773</v>
      </c>
      <c r="F7009" s="34" t="s">
        <v>244</v>
      </c>
      <c r="G7009" s="34">
        <v>5</v>
      </c>
      <c r="H7009" s="40" t="s">
        <v>7186</v>
      </c>
    </row>
    <row r="7010" spans="3:8" ht="15.75">
      <c r="C7010" s="34" t="s">
        <v>7187</v>
      </c>
      <c r="D7010" s="34" t="s">
        <v>133</v>
      </c>
      <c r="E7010" s="34" t="s">
        <v>97</v>
      </c>
      <c r="F7010" s="34" t="s">
        <v>3562</v>
      </c>
      <c r="G7010" s="34">
        <v>5</v>
      </c>
      <c r="H7010" s="42" t="s">
        <v>115</v>
      </c>
    </row>
    <row r="7011" spans="3:8" ht="15.75">
      <c r="C7011" s="34" t="s">
        <v>7188</v>
      </c>
      <c r="D7011" s="34" t="s">
        <v>126</v>
      </c>
      <c r="E7011" s="34" t="s">
        <v>618</v>
      </c>
      <c r="F7011" s="34" t="s">
        <v>2550</v>
      </c>
      <c r="G7011" s="34">
        <v>5</v>
      </c>
      <c r="H7011" s="40" t="s">
        <v>623</v>
      </c>
    </row>
    <row r="7012" spans="3:8" ht="15.75">
      <c r="C7012" s="34" t="s">
        <v>7189</v>
      </c>
      <c r="D7012" s="34" t="s">
        <v>126</v>
      </c>
      <c r="E7012" s="34" t="s">
        <v>618</v>
      </c>
      <c r="F7012" s="34" t="s">
        <v>3729</v>
      </c>
      <c r="G7012" s="34">
        <v>5</v>
      </c>
      <c r="H7012" s="40" t="s">
        <v>7190</v>
      </c>
    </row>
    <row r="7013" spans="3:8" ht="15.75">
      <c r="C7013" s="34" t="s">
        <v>7191</v>
      </c>
      <c r="D7013" s="34" t="s">
        <v>126</v>
      </c>
      <c r="E7013" s="34" t="s">
        <v>3636</v>
      </c>
      <c r="F7013" s="34" t="s">
        <v>177</v>
      </c>
      <c r="G7013" s="34">
        <v>5</v>
      </c>
      <c r="H7013" s="40" t="s">
        <v>193</v>
      </c>
    </row>
    <row r="7014" spans="3:8" ht="15.75">
      <c r="C7014" s="34" t="s">
        <v>7192</v>
      </c>
      <c r="D7014" s="34" t="s">
        <v>126</v>
      </c>
      <c r="E7014" s="34" t="s">
        <v>4450</v>
      </c>
      <c r="F7014" s="34" t="s">
        <v>158</v>
      </c>
      <c r="G7014" s="34">
        <v>5</v>
      </c>
      <c r="H7014" s="40" t="s">
        <v>4467</v>
      </c>
    </row>
    <row r="7015" spans="3:8" ht="15.75">
      <c r="C7015" s="34" t="s">
        <v>7193</v>
      </c>
      <c r="D7015" s="34" t="s">
        <v>126</v>
      </c>
      <c r="E7015" s="34" t="s">
        <v>97</v>
      </c>
      <c r="F7015" s="34" t="s">
        <v>389</v>
      </c>
      <c r="G7015" s="34">
        <v>5</v>
      </c>
      <c r="H7015" s="42" t="s">
        <v>7194</v>
      </c>
    </row>
    <row r="7016" spans="3:8" ht="15.75">
      <c r="C7016" s="34" t="s">
        <v>7195</v>
      </c>
      <c r="D7016" s="34" t="s">
        <v>1057</v>
      </c>
      <c r="E7016" s="34" t="s">
        <v>97</v>
      </c>
      <c r="F7016" s="34" t="s">
        <v>116</v>
      </c>
      <c r="G7016" s="34">
        <v>5</v>
      </c>
      <c r="H7016" s="42" t="s">
        <v>102</v>
      </c>
    </row>
    <row r="7017" spans="3:8" ht="15.75">
      <c r="C7017" s="34" t="s">
        <v>7196</v>
      </c>
      <c r="D7017" s="34" t="s">
        <v>126</v>
      </c>
      <c r="E7017" s="34" t="s">
        <v>2773</v>
      </c>
      <c r="F7017" s="34" t="s">
        <v>2830</v>
      </c>
      <c r="G7017" s="34">
        <v>3</v>
      </c>
      <c r="H7017" s="40" t="s">
        <v>7197</v>
      </c>
    </row>
    <row r="7018" spans="3:8" ht="15.75">
      <c r="C7018" s="34" t="s">
        <v>7198</v>
      </c>
      <c r="D7018" s="34" t="s">
        <v>126</v>
      </c>
      <c r="E7018" s="34" t="s">
        <v>2773</v>
      </c>
      <c r="F7018" s="34" t="s">
        <v>158</v>
      </c>
      <c r="G7018" s="34">
        <v>5</v>
      </c>
      <c r="H7018" s="40" t="s">
        <v>7199</v>
      </c>
    </row>
    <row r="7019" spans="3:8" ht="15.75">
      <c r="C7019" s="34" t="s">
        <v>7200</v>
      </c>
      <c r="D7019" s="34" t="s">
        <v>126</v>
      </c>
      <c r="E7019" s="34" t="s">
        <v>2773</v>
      </c>
      <c r="F7019" s="34" t="s">
        <v>142</v>
      </c>
      <c r="G7019" s="34">
        <v>5</v>
      </c>
      <c r="H7019" s="40" t="s">
        <v>7201</v>
      </c>
    </row>
    <row r="7020" spans="3:8" ht="15.75">
      <c r="C7020" s="34" t="s">
        <v>7202</v>
      </c>
      <c r="D7020" s="34" t="s">
        <v>126</v>
      </c>
      <c r="E7020" s="34" t="s">
        <v>5104</v>
      </c>
      <c r="F7020" s="34" t="s">
        <v>161</v>
      </c>
      <c r="G7020" s="34">
        <v>5</v>
      </c>
      <c r="H7020" s="40" t="s">
        <v>7203</v>
      </c>
    </row>
    <row r="7021" spans="3:8" ht="15.75">
      <c r="C7021" s="34" t="s">
        <v>7204</v>
      </c>
      <c r="D7021" s="34" t="s">
        <v>283</v>
      </c>
      <c r="E7021" s="34" t="s">
        <v>3968</v>
      </c>
      <c r="F7021" s="34" t="s">
        <v>7205</v>
      </c>
      <c r="G7021" s="34">
        <v>5</v>
      </c>
      <c r="H7021" s="40" t="s">
        <v>7206</v>
      </c>
    </row>
    <row r="7022" spans="3:8" ht="15.75">
      <c r="C7022" s="34" t="s">
        <v>7207</v>
      </c>
      <c r="D7022" s="34" t="s">
        <v>126</v>
      </c>
      <c r="E7022" s="34" t="s">
        <v>3636</v>
      </c>
      <c r="F7022" s="34" t="s">
        <v>134</v>
      </c>
      <c r="G7022" s="34">
        <v>2</v>
      </c>
      <c r="H7022" s="42" t="s">
        <v>7208</v>
      </c>
    </row>
    <row r="7023" spans="3:8" ht="15.75">
      <c r="C7023" s="34" t="s">
        <v>7209</v>
      </c>
      <c r="D7023" s="34" t="s">
        <v>133</v>
      </c>
      <c r="E7023" s="34" t="s">
        <v>2773</v>
      </c>
      <c r="F7023" s="34" t="s">
        <v>116</v>
      </c>
      <c r="G7023" s="34">
        <v>5</v>
      </c>
      <c r="H7023" s="40" t="s">
        <v>7210</v>
      </c>
    </row>
    <row r="7024" spans="3:8" ht="15.75">
      <c r="C7024" s="34" t="s">
        <v>7211</v>
      </c>
      <c r="D7024" s="34"/>
      <c r="E7024" s="34" t="s">
        <v>2773</v>
      </c>
      <c r="F7024" s="34" t="s">
        <v>242</v>
      </c>
      <c r="G7024" s="34">
        <v>5</v>
      </c>
      <c r="H7024" s="40" t="s">
        <v>7212</v>
      </c>
    </row>
    <row r="7025" spans="3:8" ht="15.75">
      <c r="C7025" s="34" t="s">
        <v>7213</v>
      </c>
      <c r="D7025" s="34" t="s">
        <v>126</v>
      </c>
      <c r="E7025" s="34" t="s">
        <v>2773</v>
      </c>
      <c r="F7025" s="34" t="s">
        <v>246</v>
      </c>
      <c r="G7025" s="34">
        <v>5</v>
      </c>
      <c r="H7025" s="40" t="s">
        <v>7214</v>
      </c>
    </row>
    <row r="7026" spans="3:8" ht="15.75">
      <c r="C7026" s="34" t="s">
        <v>7215</v>
      </c>
      <c r="D7026" s="34" t="s">
        <v>1677</v>
      </c>
      <c r="E7026" s="34" t="s">
        <v>618</v>
      </c>
      <c r="F7026" s="34" t="s">
        <v>992</v>
      </c>
      <c r="G7026" s="34">
        <v>5</v>
      </c>
      <c r="H7026" s="40" t="s">
        <v>193</v>
      </c>
    </row>
    <row r="7027" spans="3:8" ht="15.75">
      <c r="C7027" s="34" t="s">
        <v>7216</v>
      </c>
      <c r="D7027" s="34" t="s">
        <v>126</v>
      </c>
      <c r="E7027" s="34" t="s">
        <v>2773</v>
      </c>
      <c r="F7027" s="34" t="s">
        <v>3386</v>
      </c>
      <c r="G7027" s="34">
        <v>5</v>
      </c>
      <c r="H7027" s="40" t="s">
        <v>7217</v>
      </c>
    </row>
    <row r="7028" spans="3:8" ht="15.75">
      <c r="C7028" s="34" t="s">
        <v>7218</v>
      </c>
      <c r="D7028" s="34" t="s">
        <v>126</v>
      </c>
      <c r="E7028" s="34" t="s">
        <v>618</v>
      </c>
      <c r="F7028" s="34" t="s">
        <v>161</v>
      </c>
      <c r="G7028" s="34">
        <v>5</v>
      </c>
      <c r="H7028" s="40" t="s">
        <v>7219</v>
      </c>
    </row>
    <row r="7029" spans="3:8" ht="15.75">
      <c r="C7029" s="34" t="s">
        <v>7220</v>
      </c>
      <c r="D7029" s="34" t="s">
        <v>126</v>
      </c>
      <c r="E7029" s="34" t="s">
        <v>618</v>
      </c>
      <c r="F7029" s="34" t="s">
        <v>177</v>
      </c>
      <c r="G7029" s="34">
        <v>3</v>
      </c>
      <c r="H7029" s="40" t="s">
        <v>193</v>
      </c>
    </row>
    <row r="7030" spans="3:8" ht="15.75">
      <c r="C7030" s="34" t="s">
        <v>7221</v>
      </c>
      <c r="D7030" s="34"/>
      <c r="E7030" s="34" t="s">
        <v>4450</v>
      </c>
      <c r="F7030" s="34" t="s">
        <v>629</v>
      </c>
      <c r="G7030" s="34">
        <v>5</v>
      </c>
      <c r="H7030" s="40" t="s">
        <v>7222</v>
      </c>
    </row>
    <row r="7031" spans="3:8" ht="15.75">
      <c r="C7031" s="34" t="s">
        <v>7223</v>
      </c>
      <c r="D7031" s="34" t="s">
        <v>236</v>
      </c>
      <c r="E7031" s="34" t="s">
        <v>4316</v>
      </c>
      <c r="F7031" s="34" t="s">
        <v>992</v>
      </c>
      <c r="G7031" s="34">
        <v>5</v>
      </c>
      <c r="H7031" s="40" t="s">
        <v>4318</v>
      </c>
    </row>
    <row r="7032" spans="3:8" ht="15.75">
      <c r="C7032" s="34" t="s">
        <v>7224</v>
      </c>
      <c r="D7032" s="34" t="s">
        <v>133</v>
      </c>
      <c r="E7032" s="34" t="s">
        <v>5402</v>
      </c>
      <c r="F7032" s="34" t="s">
        <v>118</v>
      </c>
      <c r="G7032" s="34">
        <v>5</v>
      </c>
      <c r="H7032" s="40" t="s">
        <v>164</v>
      </c>
    </row>
    <row r="7033" spans="3:8" ht="15.75">
      <c r="C7033" s="34" t="s">
        <v>7225</v>
      </c>
      <c r="D7033" s="34" t="s">
        <v>126</v>
      </c>
      <c r="E7033" s="34" t="s">
        <v>2773</v>
      </c>
      <c r="F7033" s="34" t="s">
        <v>2789</v>
      </c>
      <c r="G7033" s="34">
        <v>5</v>
      </c>
      <c r="H7033" s="40" t="s">
        <v>7226</v>
      </c>
    </row>
    <row r="7034" spans="3:8" ht="15.75">
      <c r="C7034" s="34" t="s">
        <v>7227</v>
      </c>
      <c r="D7034" s="34" t="s">
        <v>126</v>
      </c>
      <c r="E7034" s="34" t="s">
        <v>5288</v>
      </c>
      <c r="F7034" s="34" t="s">
        <v>1163</v>
      </c>
      <c r="G7034" s="34">
        <v>5</v>
      </c>
      <c r="H7034" s="40" t="s">
        <v>5344</v>
      </c>
    </row>
    <row r="7035" spans="3:8" ht="15.75">
      <c r="C7035" s="34" t="s">
        <v>7228</v>
      </c>
      <c r="D7035" s="34" t="s">
        <v>133</v>
      </c>
      <c r="E7035" s="34" t="s">
        <v>618</v>
      </c>
      <c r="F7035" s="34" t="s">
        <v>106</v>
      </c>
      <c r="G7035" s="34">
        <v>5</v>
      </c>
      <c r="H7035" s="40" t="s">
        <v>7229</v>
      </c>
    </row>
    <row r="7036" spans="3:8" ht="15.75">
      <c r="C7036" s="34" t="s">
        <v>7230</v>
      </c>
      <c r="D7036" s="34" t="s">
        <v>126</v>
      </c>
      <c r="E7036" s="34" t="s">
        <v>2773</v>
      </c>
      <c r="F7036" s="34" t="s">
        <v>369</v>
      </c>
      <c r="G7036" s="34">
        <v>5</v>
      </c>
      <c r="H7036" s="40" t="s">
        <v>2660</v>
      </c>
    </row>
    <row r="7037" spans="3:8" ht="15.75">
      <c r="C7037" s="34" t="s">
        <v>7231</v>
      </c>
      <c r="D7037" s="34" t="s">
        <v>108</v>
      </c>
      <c r="E7037" s="34" t="s">
        <v>5288</v>
      </c>
      <c r="F7037" s="34" t="s">
        <v>101</v>
      </c>
      <c r="G7037" s="34">
        <v>5</v>
      </c>
      <c r="H7037" s="40" t="s">
        <v>272</v>
      </c>
    </row>
    <row r="7038" spans="3:8" ht="15.75">
      <c r="C7038" s="34" t="s">
        <v>7232</v>
      </c>
      <c r="D7038" s="34"/>
      <c r="E7038" s="34" t="s">
        <v>618</v>
      </c>
      <c r="F7038" s="34" t="s">
        <v>390</v>
      </c>
      <c r="G7038" s="34">
        <v>4</v>
      </c>
      <c r="H7038" s="40" t="s">
        <v>7233</v>
      </c>
    </row>
    <row r="7039" spans="3:8" ht="15.75">
      <c r="C7039" s="34" t="s">
        <v>7234</v>
      </c>
      <c r="D7039" s="34" t="s">
        <v>126</v>
      </c>
      <c r="E7039" s="34" t="s">
        <v>5260</v>
      </c>
      <c r="F7039" s="34" t="s">
        <v>161</v>
      </c>
      <c r="G7039" s="34">
        <v>5</v>
      </c>
      <c r="H7039" s="40" t="s">
        <v>7235</v>
      </c>
    </row>
    <row r="7040" spans="3:8" ht="15.75">
      <c r="C7040" s="34" t="s">
        <v>7236</v>
      </c>
      <c r="D7040" s="34" t="s">
        <v>126</v>
      </c>
      <c r="E7040" s="34" t="s">
        <v>2773</v>
      </c>
      <c r="F7040" s="34" t="s">
        <v>4195</v>
      </c>
      <c r="G7040" s="34">
        <v>5</v>
      </c>
      <c r="H7040" s="40" t="s">
        <v>2811</v>
      </c>
    </row>
    <row r="7041" spans="3:8" ht="15.75">
      <c r="C7041" s="34" t="s">
        <v>7237</v>
      </c>
      <c r="D7041" s="34" t="s">
        <v>126</v>
      </c>
      <c r="E7041" s="34" t="s">
        <v>2773</v>
      </c>
      <c r="F7041" s="34" t="s">
        <v>2775</v>
      </c>
      <c r="G7041" s="34">
        <v>5</v>
      </c>
      <c r="H7041" s="40" t="s">
        <v>4526</v>
      </c>
    </row>
    <row r="7042" spans="3:8" ht="15.75">
      <c r="C7042" s="34" t="s">
        <v>7238</v>
      </c>
      <c r="D7042" s="34" t="s">
        <v>153</v>
      </c>
      <c r="E7042" s="34" t="s">
        <v>3968</v>
      </c>
      <c r="F7042" s="34" t="s">
        <v>710</v>
      </c>
      <c r="G7042" s="34">
        <v>4</v>
      </c>
      <c r="H7042" s="40" t="s">
        <v>7239</v>
      </c>
    </row>
    <row r="7043" spans="3:8" ht="15.75">
      <c r="C7043" s="34" t="s">
        <v>7240</v>
      </c>
      <c r="D7043" s="34" t="s">
        <v>874</v>
      </c>
      <c r="E7043" s="34" t="s">
        <v>3968</v>
      </c>
      <c r="F7043" s="34" t="s">
        <v>1778</v>
      </c>
      <c r="G7043" s="34">
        <v>4</v>
      </c>
      <c r="H7043" s="40" t="s">
        <v>170</v>
      </c>
    </row>
    <row r="7044" spans="3:8" ht="15.75">
      <c r="C7044" s="34" t="s">
        <v>7241</v>
      </c>
      <c r="D7044" s="34" t="s">
        <v>126</v>
      </c>
      <c r="E7044" s="34" t="s">
        <v>618</v>
      </c>
      <c r="F7044" s="34" t="s">
        <v>95</v>
      </c>
      <c r="G7044" s="34">
        <v>5</v>
      </c>
      <c r="H7044" s="40" t="s">
        <v>7242</v>
      </c>
    </row>
    <row r="7045" spans="3:8" ht="15.75">
      <c r="C7045" s="34" t="s">
        <v>7243</v>
      </c>
      <c r="D7045" s="34" t="s">
        <v>153</v>
      </c>
      <c r="E7045" s="34" t="s">
        <v>3968</v>
      </c>
      <c r="F7045" s="34" t="s">
        <v>1576</v>
      </c>
      <c r="G7045" s="34">
        <v>5</v>
      </c>
      <c r="H7045" s="40" t="s">
        <v>7244</v>
      </c>
    </row>
    <row r="7046" spans="3:8" ht="31.5">
      <c r="C7046" s="34" t="s">
        <v>7245</v>
      </c>
      <c r="D7046" s="34" t="s">
        <v>126</v>
      </c>
      <c r="E7046" s="34" t="s">
        <v>618</v>
      </c>
      <c r="F7046" s="34" t="s">
        <v>680</v>
      </c>
      <c r="G7046" s="34">
        <v>1</v>
      </c>
      <c r="H7046" s="40" t="s">
        <v>7246</v>
      </c>
    </row>
    <row r="7047" spans="3:8" ht="15.75">
      <c r="C7047" s="34" t="s">
        <v>7247</v>
      </c>
      <c r="D7047" s="34" t="s">
        <v>126</v>
      </c>
      <c r="E7047" s="34" t="s">
        <v>618</v>
      </c>
      <c r="F7047" s="34" t="s">
        <v>642</v>
      </c>
      <c r="G7047" s="34">
        <v>5</v>
      </c>
      <c r="H7047" s="40" t="s">
        <v>7248</v>
      </c>
    </row>
    <row r="7048" spans="3:8" ht="15.75">
      <c r="C7048" s="34" t="s">
        <v>7249</v>
      </c>
      <c r="D7048" s="34" t="s">
        <v>126</v>
      </c>
      <c r="E7048" s="34" t="s">
        <v>618</v>
      </c>
      <c r="F7048" s="34" t="s">
        <v>353</v>
      </c>
      <c r="G7048" s="34">
        <v>5</v>
      </c>
      <c r="H7048" s="40" t="s">
        <v>7250</v>
      </c>
    </row>
    <row r="7049" spans="3:8" ht="15.75">
      <c r="C7049" s="34" t="s">
        <v>7251</v>
      </c>
      <c r="D7049" s="34" t="s">
        <v>858</v>
      </c>
      <c r="E7049" s="34" t="s">
        <v>2773</v>
      </c>
      <c r="F7049" s="34" t="s">
        <v>793</v>
      </c>
      <c r="G7049" s="34">
        <v>5</v>
      </c>
      <c r="H7049" s="40" t="s">
        <v>7252</v>
      </c>
    </row>
    <row r="7050" spans="3:8" ht="15.75">
      <c r="C7050" s="34" t="s">
        <v>7253</v>
      </c>
      <c r="D7050" s="34" t="s">
        <v>126</v>
      </c>
      <c r="E7050" s="34" t="s">
        <v>618</v>
      </c>
      <c r="F7050" s="34" t="s">
        <v>1929</v>
      </c>
      <c r="G7050" s="34">
        <v>5</v>
      </c>
      <c r="H7050" s="40" t="s">
        <v>193</v>
      </c>
    </row>
    <row r="7051" spans="3:8" ht="15.75">
      <c r="C7051" s="34" t="s">
        <v>7254</v>
      </c>
      <c r="D7051" s="34" t="s">
        <v>126</v>
      </c>
      <c r="E7051" s="34" t="s">
        <v>2773</v>
      </c>
      <c r="F7051" s="34" t="s">
        <v>105</v>
      </c>
      <c r="G7051" s="34">
        <v>5</v>
      </c>
      <c r="H7051" s="40" t="s">
        <v>2797</v>
      </c>
    </row>
    <row r="7052" spans="3:8" ht="15.75">
      <c r="C7052" s="34" t="s">
        <v>7255</v>
      </c>
      <c r="D7052" s="34"/>
      <c r="E7052" s="34" t="s">
        <v>5260</v>
      </c>
      <c r="F7052" s="34" t="s">
        <v>118</v>
      </c>
      <c r="G7052" s="34">
        <v>5</v>
      </c>
      <c r="H7052" s="40" t="s">
        <v>7256</v>
      </c>
    </row>
    <row r="7053" spans="3:8" ht="15.75">
      <c r="C7053" s="34" t="s">
        <v>7257</v>
      </c>
      <c r="D7053" s="34" t="s">
        <v>153</v>
      </c>
      <c r="E7053" s="34" t="s">
        <v>4913</v>
      </c>
      <c r="F7053" s="34" t="s">
        <v>7258</v>
      </c>
      <c r="G7053" s="34">
        <v>5</v>
      </c>
      <c r="H7053" s="40" t="s">
        <v>7259</v>
      </c>
    </row>
    <row r="7054" spans="3:8" ht="15.75">
      <c r="C7054" s="34" t="s">
        <v>7260</v>
      </c>
      <c r="D7054" s="34"/>
      <c r="E7054" s="34" t="s">
        <v>618</v>
      </c>
      <c r="F7054" s="34" t="s">
        <v>1042</v>
      </c>
      <c r="G7054" s="34">
        <v>4</v>
      </c>
      <c r="H7054" s="40" t="s">
        <v>7261</v>
      </c>
    </row>
    <row r="7055" spans="3:8" ht="15.75">
      <c r="C7055" s="34" t="s">
        <v>7262</v>
      </c>
      <c r="D7055" s="34" t="s">
        <v>126</v>
      </c>
      <c r="E7055" s="34" t="s">
        <v>2773</v>
      </c>
      <c r="F7055" s="34" t="s">
        <v>7174</v>
      </c>
      <c r="G7055" s="34">
        <v>5</v>
      </c>
      <c r="H7055" s="40" t="s">
        <v>7263</v>
      </c>
    </row>
    <row r="7056" spans="3:8" ht="15.75">
      <c r="C7056" s="34" t="s">
        <v>7264</v>
      </c>
      <c r="D7056" s="34" t="s">
        <v>126</v>
      </c>
      <c r="E7056" s="34" t="s">
        <v>2773</v>
      </c>
      <c r="F7056" s="34" t="s">
        <v>174</v>
      </c>
      <c r="G7056" s="34">
        <v>5</v>
      </c>
      <c r="H7056" s="40" t="s">
        <v>7265</v>
      </c>
    </row>
    <row r="7057" spans="3:8" ht="15.75">
      <c r="C7057" s="34" t="s">
        <v>7266</v>
      </c>
      <c r="D7057" s="34" t="s">
        <v>126</v>
      </c>
      <c r="E7057" s="34" t="s">
        <v>3968</v>
      </c>
      <c r="F7057" s="34" t="s">
        <v>4950</v>
      </c>
      <c r="G7057" s="34">
        <v>5</v>
      </c>
      <c r="H7057" s="40" t="s">
        <v>4156</v>
      </c>
    </row>
    <row r="7058" spans="3:8" ht="15.75">
      <c r="C7058" s="34" t="s">
        <v>7267</v>
      </c>
      <c r="D7058" s="34" t="s">
        <v>126</v>
      </c>
      <c r="E7058" s="34" t="s">
        <v>5288</v>
      </c>
      <c r="F7058" s="34" t="s">
        <v>95</v>
      </c>
      <c r="G7058" s="34">
        <v>5</v>
      </c>
      <c r="H7058" s="40" t="s">
        <v>7268</v>
      </c>
    </row>
    <row r="7059" spans="3:8" ht="15.75">
      <c r="C7059" s="34" t="s">
        <v>7269</v>
      </c>
      <c r="D7059" s="34" t="s">
        <v>126</v>
      </c>
      <c r="E7059" s="34" t="s">
        <v>618</v>
      </c>
      <c r="F7059" s="34" t="s">
        <v>1194</v>
      </c>
      <c r="G7059" s="34">
        <v>5</v>
      </c>
      <c r="H7059" s="40" t="s">
        <v>7270</v>
      </c>
    </row>
    <row r="7060" spans="3:8" ht="15.75">
      <c r="C7060" s="34" t="s">
        <v>7271</v>
      </c>
      <c r="D7060" s="34" t="s">
        <v>126</v>
      </c>
      <c r="E7060" s="34" t="s">
        <v>618</v>
      </c>
      <c r="F7060" s="34" t="s">
        <v>101</v>
      </c>
      <c r="G7060" s="34">
        <v>4</v>
      </c>
      <c r="H7060" s="40" t="s">
        <v>7272</v>
      </c>
    </row>
    <row r="7061" spans="3:8" ht="15.75">
      <c r="C7061" s="34" t="s">
        <v>7273</v>
      </c>
      <c r="D7061" s="34" t="s">
        <v>236</v>
      </c>
      <c r="E7061" s="34" t="s">
        <v>5128</v>
      </c>
      <c r="F7061" s="34" t="s">
        <v>101</v>
      </c>
      <c r="G7061" s="34">
        <v>5</v>
      </c>
      <c r="H7061" s="40" t="s">
        <v>272</v>
      </c>
    </row>
    <row r="7062" spans="3:8" ht="15.75">
      <c r="C7062" s="34" t="s">
        <v>7274</v>
      </c>
      <c r="D7062" s="34" t="s">
        <v>126</v>
      </c>
      <c r="E7062" s="34" t="s">
        <v>2773</v>
      </c>
      <c r="F7062" s="34" t="s">
        <v>904</v>
      </c>
      <c r="G7062" s="34">
        <v>1</v>
      </c>
      <c r="H7062" s="40" t="s">
        <v>7275</v>
      </c>
    </row>
    <row r="7063" spans="3:8" ht="15.75">
      <c r="C7063" s="34" t="s">
        <v>7276</v>
      </c>
      <c r="D7063" s="34" t="s">
        <v>126</v>
      </c>
      <c r="E7063" s="34" t="s">
        <v>618</v>
      </c>
      <c r="F7063" s="34" t="s">
        <v>161</v>
      </c>
      <c r="G7063" s="34">
        <v>5</v>
      </c>
      <c r="H7063" s="40" t="s">
        <v>857</v>
      </c>
    </row>
    <row r="7064" spans="3:8" ht="15.75">
      <c r="C7064" s="34" t="s">
        <v>7277</v>
      </c>
      <c r="D7064" s="34" t="s">
        <v>126</v>
      </c>
      <c r="E7064" s="34" t="s">
        <v>5104</v>
      </c>
      <c r="F7064" s="34" t="s">
        <v>1227</v>
      </c>
      <c r="G7064" s="34">
        <v>5</v>
      </c>
      <c r="H7064" s="40" t="s">
        <v>695</v>
      </c>
    </row>
    <row r="7065" spans="3:8" ht="15.75">
      <c r="C7065" s="34" t="s">
        <v>7278</v>
      </c>
      <c r="D7065" s="34" t="s">
        <v>126</v>
      </c>
      <c r="E7065" s="34" t="s">
        <v>618</v>
      </c>
      <c r="F7065" s="34" t="s">
        <v>368</v>
      </c>
      <c r="G7065" s="34">
        <v>5</v>
      </c>
      <c r="H7065" s="40" t="s">
        <v>205</v>
      </c>
    </row>
    <row r="7066" spans="3:8" ht="15.75">
      <c r="C7066" s="34" t="s">
        <v>7279</v>
      </c>
      <c r="D7066" s="34" t="s">
        <v>126</v>
      </c>
      <c r="E7066" s="34" t="s">
        <v>3636</v>
      </c>
      <c r="F7066" s="34" t="s">
        <v>142</v>
      </c>
      <c r="G7066" s="34">
        <v>5</v>
      </c>
      <c r="H7066" s="40" t="s">
        <v>754</v>
      </c>
    </row>
    <row r="7067" spans="3:8" ht="15.75">
      <c r="C7067" s="34" t="s">
        <v>7280</v>
      </c>
      <c r="D7067" s="34" t="s">
        <v>126</v>
      </c>
      <c r="E7067" s="34" t="s">
        <v>618</v>
      </c>
      <c r="F7067" s="34" t="s">
        <v>177</v>
      </c>
      <c r="G7067" s="34">
        <v>4</v>
      </c>
      <c r="H7067" s="40" t="s">
        <v>7281</v>
      </c>
    </row>
    <row r="7068" spans="3:8" ht="15.75">
      <c r="C7068" s="34" t="s">
        <v>7282</v>
      </c>
      <c r="D7068" s="34" t="s">
        <v>126</v>
      </c>
      <c r="E7068" s="34" t="s">
        <v>3968</v>
      </c>
      <c r="F7068" s="34" t="s">
        <v>510</v>
      </c>
      <c r="G7068" s="34">
        <v>5</v>
      </c>
      <c r="H7068" s="40" t="s">
        <v>7283</v>
      </c>
    </row>
    <row r="7069" spans="3:8" ht="15.75">
      <c r="C7069" s="34" t="s">
        <v>7284</v>
      </c>
      <c r="D7069" s="34" t="s">
        <v>126</v>
      </c>
      <c r="E7069" s="34" t="s">
        <v>2773</v>
      </c>
      <c r="F7069" s="34" t="s">
        <v>312</v>
      </c>
      <c r="G7069" s="34">
        <v>5</v>
      </c>
      <c r="H7069" s="40" t="s">
        <v>7285</v>
      </c>
    </row>
    <row r="7070" spans="3:8" ht="15.75">
      <c r="C7070" s="34" t="s">
        <v>7286</v>
      </c>
      <c r="D7070" s="34" t="s">
        <v>126</v>
      </c>
      <c r="E7070" s="34" t="s">
        <v>4450</v>
      </c>
      <c r="F7070" s="34" t="s">
        <v>1163</v>
      </c>
      <c r="G7070" s="34">
        <v>1</v>
      </c>
      <c r="H7070" s="40" t="s">
        <v>7287</v>
      </c>
    </row>
    <row r="7071" spans="3:8" ht="15.75">
      <c r="C7071" s="34" t="s">
        <v>7288</v>
      </c>
      <c r="D7071" s="34" t="s">
        <v>126</v>
      </c>
      <c r="E7071" s="34" t="s">
        <v>3968</v>
      </c>
      <c r="F7071" s="34" t="s">
        <v>142</v>
      </c>
      <c r="G7071" s="34">
        <v>4</v>
      </c>
      <c r="H7071" s="40" t="s">
        <v>4089</v>
      </c>
    </row>
    <row r="7072" spans="3:8" ht="15.75">
      <c r="C7072" s="34" t="s">
        <v>7289</v>
      </c>
      <c r="D7072" s="34" t="s">
        <v>126</v>
      </c>
      <c r="E7072" s="34" t="s">
        <v>2773</v>
      </c>
      <c r="F7072" s="34" t="s">
        <v>978</v>
      </c>
      <c r="G7072" s="34">
        <v>4</v>
      </c>
      <c r="H7072" s="40" t="s">
        <v>7290</v>
      </c>
    </row>
    <row r="7073" spans="3:8" ht="15.75">
      <c r="C7073" s="34" t="s">
        <v>7291</v>
      </c>
      <c r="D7073" s="34" t="s">
        <v>126</v>
      </c>
      <c r="E7073" s="34" t="s">
        <v>618</v>
      </c>
      <c r="F7073" s="34" t="s">
        <v>922</v>
      </c>
      <c r="G7073" s="34">
        <v>5</v>
      </c>
      <c r="H7073" s="40" t="s">
        <v>193</v>
      </c>
    </row>
    <row r="7074" spans="3:8" ht="15.75">
      <c r="C7074" s="34" t="s">
        <v>7292</v>
      </c>
      <c r="D7074" s="34" t="s">
        <v>703</v>
      </c>
      <c r="E7074" s="34" t="s">
        <v>618</v>
      </c>
      <c r="F7074" s="34" t="s">
        <v>252</v>
      </c>
      <c r="G7074" s="34">
        <v>5</v>
      </c>
      <c r="H7074" s="40" t="s">
        <v>7293</v>
      </c>
    </row>
    <row r="7075" spans="3:8" ht="15.75">
      <c r="C7075" s="34" t="s">
        <v>7294</v>
      </c>
      <c r="D7075" s="34" t="s">
        <v>126</v>
      </c>
      <c r="E7075" s="34" t="s">
        <v>3968</v>
      </c>
      <c r="F7075" s="34" t="s">
        <v>3666</v>
      </c>
      <c r="G7075" s="34">
        <v>5</v>
      </c>
      <c r="H7075" s="40" t="s">
        <v>7295</v>
      </c>
    </row>
    <row r="7076" spans="3:8" ht="15.75">
      <c r="C7076" s="34" t="s">
        <v>7296</v>
      </c>
      <c r="D7076" s="34"/>
      <c r="E7076" s="34" t="s">
        <v>4913</v>
      </c>
      <c r="F7076" s="34" t="s">
        <v>771</v>
      </c>
      <c r="G7076" s="34">
        <v>1</v>
      </c>
      <c r="H7076" s="40" t="s">
        <v>7297</v>
      </c>
    </row>
    <row r="7077" spans="3:8" ht="15.75">
      <c r="C7077" s="34" t="s">
        <v>7298</v>
      </c>
      <c r="D7077" s="34" t="s">
        <v>126</v>
      </c>
      <c r="E7077" s="34" t="s">
        <v>618</v>
      </c>
      <c r="F7077" s="34" t="s">
        <v>400</v>
      </c>
      <c r="G7077" s="34">
        <v>2</v>
      </c>
      <c r="H7077" s="40" t="s">
        <v>7299</v>
      </c>
    </row>
    <row r="7078" spans="3:8" ht="15.75">
      <c r="C7078" s="34" t="s">
        <v>7300</v>
      </c>
      <c r="D7078" s="34" t="s">
        <v>126</v>
      </c>
      <c r="E7078" s="34" t="s">
        <v>618</v>
      </c>
      <c r="F7078" s="34" t="s">
        <v>520</v>
      </c>
      <c r="G7078" s="34">
        <v>5</v>
      </c>
      <c r="H7078" s="40" t="s">
        <v>7301</v>
      </c>
    </row>
    <row r="7079" spans="3:8" ht="15.75">
      <c r="C7079" s="34" t="s">
        <v>7302</v>
      </c>
      <c r="D7079" s="34" t="s">
        <v>153</v>
      </c>
      <c r="E7079" s="34" t="s">
        <v>4913</v>
      </c>
      <c r="F7079" s="34" t="s">
        <v>5090</v>
      </c>
      <c r="G7079" s="34">
        <v>5</v>
      </c>
      <c r="H7079" s="40" t="s">
        <v>7303</v>
      </c>
    </row>
    <row r="7080" spans="3:8" ht="15.75">
      <c r="C7080" s="34" t="s">
        <v>7304</v>
      </c>
      <c r="D7080" s="34" t="s">
        <v>126</v>
      </c>
      <c r="E7080" s="34" t="s">
        <v>618</v>
      </c>
      <c r="F7080" s="34" t="s">
        <v>1352</v>
      </c>
      <c r="G7080" s="34">
        <v>5</v>
      </c>
      <c r="H7080" s="40" t="s">
        <v>7305</v>
      </c>
    </row>
    <row r="7081" spans="3:8" ht="15.75">
      <c r="C7081" s="34" t="s">
        <v>7306</v>
      </c>
      <c r="D7081" s="34" t="s">
        <v>126</v>
      </c>
      <c r="E7081" s="34" t="s">
        <v>3968</v>
      </c>
      <c r="F7081" s="34" t="s">
        <v>791</v>
      </c>
      <c r="G7081" s="34">
        <v>4</v>
      </c>
      <c r="H7081" s="40" t="s">
        <v>193</v>
      </c>
    </row>
    <row r="7082" spans="3:8" ht="15.75">
      <c r="C7082" s="34" t="s">
        <v>7307</v>
      </c>
      <c r="D7082" s="34" t="s">
        <v>126</v>
      </c>
      <c r="E7082" s="34" t="s">
        <v>413</v>
      </c>
      <c r="F7082" s="34" t="s">
        <v>467</v>
      </c>
      <c r="G7082" s="34">
        <v>4</v>
      </c>
      <c r="H7082" s="40" t="s">
        <v>7308</v>
      </c>
    </row>
    <row r="7083" spans="3:8" ht="15.75">
      <c r="C7083" s="34" t="s">
        <v>7309</v>
      </c>
      <c r="D7083" s="34"/>
      <c r="E7083" s="34" t="s">
        <v>3968</v>
      </c>
      <c r="F7083" s="34" t="s">
        <v>252</v>
      </c>
      <c r="G7083" s="34">
        <v>5</v>
      </c>
      <c r="H7083" s="40" t="s">
        <v>7310</v>
      </c>
    </row>
    <row r="7084" spans="3:8" ht="15.75">
      <c r="C7084" s="34" t="s">
        <v>7311</v>
      </c>
      <c r="D7084" s="34" t="s">
        <v>126</v>
      </c>
      <c r="E7084" s="34" t="s">
        <v>5288</v>
      </c>
      <c r="F7084" s="34" t="s">
        <v>1889</v>
      </c>
      <c r="G7084" s="34">
        <v>1</v>
      </c>
      <c r="H7084" s="40" t="s">
        <v>7312</v>
      </c>
    </row>
    <row r="7085" spans="3:8" ht="15.75">
      <c r="C7085" s="34" t="s">
        <v>7313</v>
      </c>
      <c r="D7085" s="34" t="s">
        <v>126</v>
      </c>
      <c r="E7085" s="34" t="s">
        <v>97</v>
      </c>
      <c r="F7085" s="34" t="s">
        <v>489</v>
      </c>
      <c r="G7085" s="34">
        <v>5</v>
      </c>
      <c r="H7085" s="42" t="s">
        <v>7314</v>
      </c>
    </row>
    <row r="7086" spans="3:8" ht="15.75">
      <c r="C7086" s="34" t="s">
        <v>7315</v>
      </c>
      <c r="D7086" s="34"/>
      <c r="E7086" s="34" t="s">
        <v>618</v>
      </c>
      <c r="F7086" s="34" t="s">
        <v>171</v>
      </c>
      <c r="G7086" s="34">
        <v>5</v>
      </c>
      <c r="H7086" s="40" t="s">
        <v>7316</v>
      </c>
    </row>
    <row r="7087" spans="3:8" ht="15.75">
      <c r="C7087" s="34" t="s">
        <v>7317</v>
      </c>
      <c r="D7087" s="34" t="s">
        <v>126</v>
      </c>
      <c r="E7087" s="34" t="s">
        <v>618</v>
      </c>
      <c r="F7087" s="34" t="s">
        <v>7318</v>
      </c>
      <c r="G7087" s="34">
        <v>5</v>
      </c>
      <c r="H7087" s="40" t="s">
        <v>2679</v>
      </c>
    </row>
    <row r="7088" spans="3:8" ht="15.75">
      <c r="C7088" s="34" t="s">
        <v>7319</v>
      </c>
      <c r="D7088" s="34" t="s">
        <v>126</v>
      </c>
      <c r="E7088" s="34" t="s">
        <v>97</v>
      </c>
      <c r="F7088" s="34" t="s">
        <v>249</v>
      </c>
      <c r="G7088" s="34">
        <v>5</v>
      </c>
      <c r="H7088" s="42" t="s">
        <v>7320</v>
      </c>
    </row>
    <row r="7089" spans="3:8" ht="15.75">
      <c r="C7089" s="34" t="s">
        <v>7321</v>
      </c>
      <c r="D7089" s="34" t="s">
        <v>126</v>
      </c>
      <c r="E7089" s="34" t="s">
        <v>618</v>
      </c>
      <c r="F7089" s="34" t="s">
        <v>158</v>
      </c>
      <c r="G7089" s="34">
        <v>5</v>
      </c>
      <c r="H7089" s="40" t="s">
        <v>7322</v>
      </c>
    </row>
    <row r="7090" spans="3:8" ht="15.75">
      <c r="C7090" s="34" t="s">
        <v>7323</v>
      </c>
      <c r="D7090" s="34" t="s">
        <v>126</v>
      </c>
      <c r="E7090" s="34" t="s">
        <v>618</v>
      </c>
      <c r="F7090" s="34" t="s">
        <v>2606</v>
      </c>
      <c r="G7090" s="34">
        <v>5</v>
      </c>
      <c r="H7090" s="40" t="s">
        <v>733</v>
      </c>
    </row>
    <row r="7091" spans="3:8" ht="15.75">
      <c r="C7091" s="34" t="s">
        <v>7324</v>
      </c>
      <c r="D7091" s="34" t="s">
        <v>126</v>
      </c>
      <c r="E7091" s="34" t="s">
        <v>618</v>
      </c>
      <c r="F7091" s="34" t="s">
        <v>261</v>
      </c>
      <c r="G7091" s="34">
        <v>5</v>
      </c>
      <c r="H7091" s="40" t="s">
        <v>193</v>
      </c>
    </row>
    <row r="7092" spans="3:8" ht="15.75">
      <c r="C7092" s="34" t="s">
        <v>7325</v>
      </c>
      <c r="D7092" s="34" t="s">
        <v>126</v>
      </c>
      <c r="E7092" s="34" t="s">
        <v>2773</v>
      </c>
      <c r="F7092" s="34" t="s">
        <v>483</v>
      </c>
      <c r="G7092" s="34">
        <v>5</v>
      </c>
      <c r="H7092" s="40" t="s">
        <v>7326</v>
      </c>
    </row>
    <row r="7093" spans="3:8" ht="15.75">
      <c r="C7093" s="34" t="s">
        <v>7327</v>
      </c>
      <c r="D7093" s="34" t="s">
        <v>126</v>
      </c>
      <c r="E7093" s="34" t="s">
        <v>618</v>
      </c>
      <c r="F7093" s="34" t="s">
        <v>190</v>
      </c>
      <c r="G7093" s="34">
        <v>4</v>
      </c>
      <c r="H7093" s="40" t="s">
        <v>7328</v>
      </c>
    </row>
    <row r="7094" spans="3:8" ht="15.75">
      <c r="C7094" s="34" t="s">
        <v>7329</v>
      </c>
      <c r="D7094" s="34" t="s">
        <v>126</v>
      </c>
      <c r="E7094" s="34" t="s">
        <v>97</v>
      </c>
      <c r="F7094" s="34" t="s">
        <v>161</v>
      </c>
      <c r="G7094" s="34">
        <v>5</v>
      </c>
      <c r="H7094" s="42" t="s">
        <v>115</v>
      </c>
    </row>
    <row r="7095" spans="3:8" ht="15.75">
      <c r="C7095" s="34" t="s">
        <v>7330</v>
      </c>
      <c r="D7095" s="34" t="s">
        <v>126</v>
      </c>
      <c r="E7095" s="34" t="s">
        <v>3636</v>
      </c>
      <c r="F7095" s="34" t="s">
        <v>232</v>
      </c>
      <c r="G7095" s="34">
        <v>4</v>
      </c>
      <c r="H7095" s="42" t="s">
        <v>3660</v>
      </c>
    </row>
    <row r="7096" spans="3:8" ht="15.75">
      <c r="C7096" s="34" t="s">
        <v>7331</v>
      </c>
      <c r="D7096" s="34"/>
      <c r="E7096" s="34" t="s">
        <v>97</v>
      </c>
      <c r="F7096" s="34" t="s">
        <v>192</v>
      </c>
      <c r="G7096" s="34">
        <v>5</v>
      </c>
      <c r="H7096" s="42" t="s">
        <v>207</v>
      </c>
    </row>
    <row r="7097" spans="3:8" ht="31.5">
      <c r="C7097" s="34" t="s">
        <v>7332</v>
      </c>
      <c r="D7097" s="34" t="s">
        <v>7333</v>
      </c>
      <c r="E7097" s="34" t="s">
        <v>3688</v>
      </c>
      <c r="F7097" s="34" t="s">
        <v>145</v>
      </c>
      <c r="G7097" s="34">
        <v>1</v>
      </c>
      <c r="H7097" s="40" t="s">
        <v>7334</v>
      </c>
    </row>
    <row r="7098" spans="3:8" ht="31.5">
      <c r="C7098" s="34" t="s">
        <v>7335</v>
      </c>
      <c r="D7098" s="34" t="s">
        <v>126</v>
      </c>
      <c r="E7098" s="34" t="s">
        <v>618</v>
      </c>
      <c r="F7098" s="34" t="s">
        <v>7336</v>
      </c>
      <c r="G7098" s="34">
        <v>1</v>
      </c>
      <c r="H7098" s="40" t="s">
        <v>7337</v>
      </c>
    </row>
    <row r="7099" spans="3:8" ht="15.75">
      <c r="C7099" s="34" t="s">
        <v>7338</v>
      </c>
      <c r="D7099" s="34"/>
      <c r="E7099" s="34" t="s">
        <v>97</v>
      </c>
      <c r="F7099" s="34" t="s">
        <v>198</v>
      </c>
      <c r="G7099" s="34">
        <v>5</v>
      </c>
      <c r="H7099" s="42" t="s">
        <v>7339</v>
      </c>
    </row>
    <row r="7100" spans="3:8" ht="15.75">
      <c r="C7100" s="34" t="s">
        <v>7340</v>
      </c>
      <c r="D7100" s="34" t="s">
        <v>126</v>
      </c>
      <c r="E7100" s="34" t="s">
        <v>618</v>
      </c>
      <c r="F7100" s="34" t="s">
        <v>142</v>
      </c>
      <c r="G7100" s="34">
        <v>4</v>
      </c>
      <c r="H7100" s="40" t="s">
        <v>164</v>
      </c>
    </row>
    <row r="7101" spans="3:8" ht="15.75">
      <c r="C7101" s="34" t="s">
        <v>7341</v>
      </c>
      <c r="D7101" s="34" t="s">
        <v>126</v>
      </c>
      <c r="E7101" s="34" t="s">
        <v>4360</v>
      </c>
      <c r="F7101" s="34" t="s">
        <v>105</v>
      </c>
      <c r="G7101" s="34">
        <v>5</v>
      </c>
      <c r="H7101" s="40" t="s">
        <v>4384</v>
      </c>
    </row>
    <row r="7102" spans="3:8" ht="31.5">
      <c r="C7102" s="34" t="s">
        <v>7342</v>
      </c>
      <c r="D7102" s="34" t="s">
        <v>126</v>
      </c>
      <c r="E7102" s="34" t="s">
        <v>5128</v>
      </c>
      <c r="F7102" s="34" t="s">
        <v>3630</v>
      </c>
      <c r="G7102" s="34">
        <v>5</v>
      </c>
      <c r="H7102" s="40" t="s">
        <v>7343</v>
      </c>
    </row>
    <row r="7103" spans="3:8" ht="15.75">
      <c r="C7103" s="34" t="s">
        <v>7344</v>
      </c>
      <c r="D7103" s="34" t="s">
        <v>133</v>
      </c>
      <c r="E7103" s="34" t="s">
        <v>618</v>
      </c>
      <c r="F7103" s="34" t="s">
        <v>793</v>
      </c>
      <c r="G7103" s="34">
        <v>5</v>
      </c>
      <c r="H7103" s="40" t="s">
        <v>7345</v>
      </c>
    </row>
    <row r="7104" spans="3:8" ht="15.75">
      <c r="C7104" s="34" t="s">
        <v>7346</v>
      </c>
      <c r="D7104" s="34" t="s">
        <v>126</v>
      </c>
      <c r="E7104" s="34" t="s">
        <v>618</v>
      </c>
      <c r="F7104" s="34" t="s">
        <v>330</v>
      </c>
      <c r="G7104" s="34">
        <v>5</v>
      </c>
      <c r="H7104" s="40" t="s">
        <v>7347</v>
      </c>
    </row>
    <row r="7105" spans="3:8" ht="15.75">
      <c r="C7105" s="34" t="s">
        <v>7348</v>
      </c>
      <c r="D7105" s="34" t="s">
        <v>126</v>
      </c>
      <c r="E7105" s="34" t="s">
        <v>618</v>
      </c>
      <c r="F7105" s="34" t="s">
        <v>3855</v>
      </c>
      <c r="G7105" s="34">
        <v>5</v>
      </c>
      <c r="H7105" s="40" t="s">
        <v>7349</v>
      </c>
    </row>
    <row r="7106" spans="3:8" ht="15.75">
      <c r="C7106" s="34" t="s">
        <v>7350</v>
      </c>
      <c r="D7106" s="34"/>
      <c r="E7106" s="34" t="s">
        <v>3636</v>
      </c>
      <c r="F7106" s="34" t="s">
        <v>752</v>
      </c>
      <c r="G7106" s="34">
        <v>5</v>
      </c>
      <c r="H7106" s="42" t="s">
        <v>3638</v>
      </c>
    </row>
    <row r="7107" spans="3:8" ht="15.75">
      <c r="C7107" s="34" t="s">
        <v>7351</v>
      </c>
      <c r="D7107" s="34" t="s">
        <v>126</v>
      </c>
      <c r="E7107" s="34" t="s">
        <v>4360</v>
      </c>
      <c r="F7107" s="34" t="s">
        <v>216</v>
      </c>
      <c r="G7107" s="34">
        <v>5</v>
      </c>
      <c r="H7107" s="40" t="s">
        <v>7352</v>
      </c>
    </row>
    <row r="7108" spans="3:8" ht="15.75">
      <c r="C7108" s="34" t="s">
        <v>7353</v>
      </c>
      <c r="D7108" s="34" t="s">
        <v>126</v>
      </c>
      <c r="E7108" s="34" t="s">
        <v>459</v>
      </c>
      <c r="F7108" s="34" t="s">
        <v>1101</v>
      </c>
      <c r="G7108" s="34">
        <v>5</v>
      </c>
      <c r="H7108" s="40" t="s">
        <v>7354</v>
      </c>
    </row>
    <row r="7109" spans="3:8" ht="15.75">
      <c r="C7109" s="34" t="s">
        <v>7355</v>
      </c>
      <c r="D7109" s="34" t="s">
        <v>126</v>
      </c>
      <c r="E7109" s="34" t="s">
        <v>618</v>
      </c>
      <c r="F7109" s="34" t="s">
        <v>7356</v>
      </c>
      <c r="G7109" s="34">
        <v>1</v>
      </c>
      <c r="H7109" s="40" t="s">
        <v>7357</v>
      </c>
    </row>
    <row r="7110" spans="3:8" ht="15.75">
      <c r="C7110" s="34" t="s">
        <v>7358</v>
      </c>
      <c r="D7110" s="34" t="s">
        <v>126</v>
      </c>
      <c r="E7110" s="34" t="s">
        <v>618</v>
      </c>
      <c r="F7110" s="34" t="s">
        <v>408</v>
      </c>
      <c r="G7110" s="34">
        <v>3</v>
      </c>
      <c r="H7110" s="40" t="s">
        <v>7359</v>
      </c>
    </row>
    <row r="7111" spans="3:8" ht="15.75">
      <c r="C7111" s="34" t="s">
        <v>7360</v>
      </c>
      <c r="D7111" s="34" t="s">
        <v>126</v>
      </c>
      <c r="E7111" s="34" t="s">
        <v>618</v>
      </c>
      <c r="F7111" s="34" t="s">
        <v>7361</v>
      </c>
      <c r="G7111" s="34">
        <v>5</v>
      </c>
      <c r="H7111" s="40" t="s">
        <v>7362</v>
      </c>
    </row>
    <row r="7112" spans="3:8" ht="15.75">
      <c r="C7112" s="34" t="s">
        <v>7363</v>
      </c>
      <c r="D7112" s="34" t="s">
        <v>126</v>
      </c>
      <c r="E7112" s="34" t="s">
        <v>618</v>
      </c>
      <c r="F7112" s="34" t="s">
        <v>1085</v>
      </c>
      <c r="G7112" s="34">
        <v>1</v>
      </c>
      <c r="H7112" s="40" t="s">
        <v>7364</v>
      </c>
    </row>
    <row r="7113" spans="3:8" ht="15.75">
      <c r="C7113" s="34" t="s">
        <v>7365</v>
      </c>
      <c r="D7113" s="34" t="s">
        <v>126</v>
      </c>
      <c r="E7113" s="34" t="s">
        <v>4450</v>
      </c>
      <c r="F7113" s="34" t="s">
        <v>2106</v>
      </c>
      <c r="G7113" s="34">
        <v>5</v>
      </c>
      <c r="H7113" s="40" t="s">
        <v>7366</v>
      </c>
    </row>
    <row r="7114" spans="3:8" ht="15.75">
      <c r="C7114" s="34" t="s">
        <v>7367</v>
      </c>
      <c r="D7114" s="34"/>
      <c r="E7114" s="34" t="s">
        <v>618</v>
      </c>
      <c r="F7114" s="34" t="s">
        <v>134</v>
      </c>
      <c r="G7114" s="34">
        <v>4</v>
      </c>
      <c r="H7114" s="40" t="s">
        <v>1532</v>
      </c>
    </row>
    <row r="7115" spans="3:8" ht="15.75">
      <c r="C7115" s="34" t="s">
        <v>7368</v>
      </c>
      <c r="D7115" s="34" t="s">
        <v>126</v>
      </c>
      <c r="E7115" s="34" t="s">
        <v>2773</v>
      </c>
      <c r="F7115" s="34" t="s">
        <v>267</v>
      </c>
      <c r="G7115" s="34">
        <v>5</v>
      </c>
      <c r="H7115" s="40" t="s">
        <v>2811</v>
      </c>
    </row>
    <row r="7116" spans="3:8" ht="15.75">
      <c r="C7116" s="34" t="s">
        <v>7369</v>
      </c>
      <c r="D7116" s="34" t="s">
        <v>126</v>
      </c>
      <c r="E7116" s="34" t="s">
        <v>2773</v>
      </c>
      <c r="F7116" s="34" t="s">
        <v>138</v>
      </c>
      <c r="G7116" s="34">
        <v>5</v>
      </c>
      <c r="H7116" s="40" t="s">
        <v>7370</v>
      </c>
    </row>
    <row r="7117" spans="3:8" ht="15.75">
      <c r="C7117" s="34" t="s">
        <v>7371</v>
      </c>
      <c r="D7117" s="34" t="s">
        <v>126</v>
      </c>
      <c r="E7117" s="34" t="s">
        <v>4450</v>
      </c>
      <c r="F7117" s="34" t="s">
        <v>3053</v>
      </c>
      <c r="G7117" s="34">
        <v>5</v>
      </c>
      <c r="H7117" s="40" t="s">
        <v>4794</v>
      </c>
    </row>
    <row r="7118" spans="3:8" ht="15.75">
      <c r="C7118" s="34" t="s">
        <v>7372</v>
      </c>
      <c r="D7118" s="34" t="s">
        <v>126</v>
      </c>
      <c r="E7118" s="34" t="s">
        <v>3688</v>
      </c>
      <c r="F7118" s="34" t="s">
        <v>118</v>
      </c>
      <c r="G7118" s="34">
        <v>5</v>
      </c>
      <c r="H7118" s="40" t="s">
        <v>2811</v>
      </c>
    </row>
    <row r="7119" spans="3:8" ht="15.75">
      <c r="C7119" s="34" t="s">
        <v>7373</v>
      </c>
      <c r="D7119" s="34" t="s">
        <v>126</v>
      </c>
      <c r="E7119" s="34" t="s">
        <v>4450</v>
      </c>
      <c r="F7119" s="34" t="s">
        <v>106</v>
      </c>
      <c r="G7119" s="34">
        <v>5</v>
      </c>
      <c r="H7119" s="40" t="s">
        <v>4866</v>
      </c>
    </row>
    <row r="7120" spans="3:8" ht="15.75">
      <c r="C7120" s="34" t="s">
        <v>7374</v>
      </c>
      <c r="D7120" s="34" t="s">
        <v>126</v>
      </c>
      <c r="E7120" s="34" t="s">
        <v>618</v>
      </c>
      <c r="F7120" s="34" t="s">
        <v>7375</v>
      </c>
      <c r="G7120" s="34">
        <v>4</v>
      </c>
      <c r="H7120" s="40" t="s">
        <v>7376</v>
      </c>
    </row>
    <row r="7121" spans="3:8" ht="15.75">
      <c r="C7121" s="34" t="s">
        <v>7377</v>
      </c>
      <c r="D7121" s="34" t="s">
        <v>153</v>
      </c>
      <c r="E7121" s="34" t="s">
        <v>3968</v>
      </c>
      <c r="F7121" s="34" t="s">
        <v>710</v>
      </c>
      <c r="G7121" s="34">
        <v>5</v>
      </c>
      <c r="H7121" s="40" t="s">
        <v>7378</v>
      </c>
    </row>
    <row r="7122" spans="3:8" ht="15.75">
      <c r="C7122" s="34" t="s">
        <v>7379</v>
      </c>
      <c r="D7122" s="34" t="s">
        <v>126</v>
      </c>
      <c r="E7122" s="34" t="s">
        <v>618</v>
      </c>
      <c r="F7122" s="34" t="s">
        <v>1283</v>
      </c>
      <c r="G7122" s="34">
        <v>5</v>
      </c>
      <c r="H7122" s="40" t="s">
        <v>193</v>
      </c>
    </row>
    <row r="7123" spans="3:8" ht="15.75">
      <c r="C7123" s="34" t="s">
        <v>7380</v>
      </c>
      <c r="D7123" s="34"/>
      <c r="E7123" s="34" t="s">
        <v>97</v>
      </c>
      <c r="F7123" s="34" t="s">
        <v>1345</v>
      </c>
      <c r="G7123" s="34">
        <v>4</v>
      </c>
      <c r="H7123" s="42" t="s">
        <v>7381</v>
      </c>
    </row>
    <row r="7124" spans="3:8" ht="15.75">
      <c r="C7124" s="34" t="s">
        <v>7382</v>
      </c>
      <c r="D7124" s="34" t="s">
        <v>126</v>
      </c>
      <c r="E7124" s="34" t="s">
        <v>4450</v>
      </c>
      <c r="F7124" s="34" t="s">
        <v>249</v>
      </c>
      <c r="G7124" s="34">
        <v>5</v>
      </c>
      <c r="H7124" s="40" t="s">
        <v>4212</v>
      </c>
    </row>
    <row r="7125" spans="3:8" ht="15.75">
      <c r="C7125" s="34" t="s">
        <v>7383</v>
      </c>
      <c r="D7125" s="34" t="s">
        <v>126</v>
      </c>
      <c r="E7125" s="34" t="s">
        <v>3968</v>
      </c>
      <c r="F7125" s="34" t="s">
        <v>177</v>
      </c>
      <c r="G7125" s="34">
        <v>5</v>
      </c>
      <c r="H7125" s="40" t="s">
        <v>7384</v>
      </c>
    </row>
    <row r="7126" spans="3:8" ht="31.5">
      <c r="C7126" s="34" t="s">
        <v>7385</v>
      </c>
      <c r="D7126" s="34" t="s">
        <v>126</v>
      </c>
      <c r="E7126" s="34" t="s">
        <v>618</v>
      </c>
      <c r="F7126" s="34" t="s">
        <v>1750</v>
      </c>
      <c r="G7126" s="34">
        <v>1</v>
      </c>
      <c r="H7126" s="40" t="s">
        <v>7386</v>
      </c>
    </row>
    <row r="7127" spans="3:8" ht="15.75">
      <c r="C7127" s="34" t="s">
        <v>7387</v>
      </c>
      <c r="D7127" s="34" t="s">
        <v>126</v>
      </c>
      <c r="E7127" s="34" t="s">
        <v>97</v>
      </c>
      <c r="F7127" s="34" t="s">
        <v>820</v>
      </c>
      <c r="G7127" s="34">
        <v>5</v>
      </c>
      <c r="H7127" s="42" t="s">
        <v>7388</v>
      </c>
    </row>
    <row r="7128" spans="3:8" ht="15.75">
      <c r="C7128" s="34" t="s">
        <v>7389</v>
      </c>
      <c r="D7128" s="34" t="s">
        <v>126</v>
      </c>
      <c r="E7128" s="34" t="s">
        <v>618</v>
      </c>
      <c r="F7128" s="34" t="s">
        <v>3747</v>
      </c>
      <c r="G7128" s="34">
        <v>5</v>
      </c>
      <c r="H7128" s="40" t="s">
        <v>702</v>
      </c>
    </row>
    <row r="7129" spans="3:8" ht="15.75">
      <c r="C7129" s="34" t="s">
        <v>7390</v>
      </c>
      <c r="D7129" s="34" t="s">
        <v>126</v>
      </c>
      <c r="E7129" s="34" t="s">
        <v>618</v>
      </c>
      <c r="F7129" s="34" t="s">
        <v>472</v>
      </c>
      <c r="G7129" s="34">
        <v>5</v>
      </c>
      <c r="H7129" s="40" t="s">
        <v>1206</v>
      </c>
    </row>
    <row r="7130" spans="3:8" ht="15.75">
      <c r="C7130" s="34" t="s">
        <v>7391</v>
      </c>
      <c r="D7130" s="34" t="s">
        <v>126</v>
      </c>
      <c r="E7130" s="34" t="s">
        <v>4450</v>
      </c>
      <c r="F7130" s="34" t="s">
        <v>520</v>
      </c>
      <c r="G7130" s="34">
        <v>5</v>
      </c>
      <c r="H7130" s="40" t="s">
        <v>7392</v>
      </c>
    </row>
    <row r="7131" spans="3:8" ht="15.75">
      <c r="C7131" s="34" t="s">
        <v>7393</v>
      </c>
      <c r="D7131" s="34" t="s">
        <v>126</v>
      </c>
      <c r="E7131" s="34" t="s">
        <v>3968</v>
      </c>
      <c r="F7131" s="34" t="s">
        <v>372</v>
      </c>
      <c r="G7131" s="34">
        <v>4</v>
      </c>
      <c r="H7131" s="40" t="s">
        <v>7394</v>
      </c>
    </row>
    <row r="7132" spans="3:8" ht="15.75">
      <c r="C7132" s="34" t="s">
        <v>7395</v>
      </c>
      <c r="D7132" s="34" t="s">
        <v>241</v>
      </c>
      <c r="E7132" s="34" t="s">
        <v>618</v>
      </c>
      <c r="F7132" s="34" t="s">
        <v>138</v>
      </c>
      <c r="G7132" s="34">
        <v>5</v>
      </c>
      <c r="H7132" s="40" t="s">
        <v>7396</v>
      </c>
    </row>
    <row r="7133" spans="3:8" ht="15.75">
      <c r="C7133" s="34" t="s">
        <v>7397</v>
      </c>
      <c r="D7133" s="34" t="s">
        <v>133</v>
      </c>
      <c r="E7133" s="34" t="s">
        <v>3688</v>
      </c>
      <c r="F7133" s="34" t="s">
        <v>179</v>
      </c>
      <c r="G7133" s="34">
        <v>5</v>
      </c>
      <c r="H7133" s="40" t="s">
        <v>7398</v>
      </c>
    </row>
    <row r="7134" spans="3:8" ht="15.75">
      <c r="C7134" s="34" t="s">
        <v>7399</v>
      </c>
      <c r="D7134" s="34" t="s">
        <v>173</v>
      </c>
      <c r="E7134" s="34" t="s">
        <v>2773</v>
      </c>
      <c r="F7134" s="34" t="s">
        <v>216</v>
      </c>
      <c r="G7134" s="34">
        <v>5</v>
      </c>
      <c r="H7134" s="40" t="s">
        <v>7400</v>
      </c>
    </row>
    <row r="7135" spans="3:8" ht="15.75">
      <c r="C7135" s="34" t="s">
        <v>7401</v>
      </c>
      <c r="D7135" s="34" t="s">
        <v>126</v>
      </c>
      <c r="E7135" s="34" t="s">
        <v>4450</v>
      </c>
      <c r="F7135" s="34" t="s">
        <v>158</v>
      </c>
      <c r="G7135" s="34">
        <v>4</v>
      </c>
      <c r="H7135" s="40" t="s">
        <v>7402</v>
      </c>
    </row>
    <row r="7136" spans="3:8" ht="15.75">
      <c r="C7136" s="34" t="s">
        <v>7403</v>
      </c>
      <c r="D7136" s="34" t="s">
        <v>126</v>
      </c>
      <c r="E7136" s="34" t="s">
        <v>2773</v>
      </c>
      <c r="F7136" s="34" t="s">
        <v>109</v>
      </c>
      <c r="G7136" s="34">
        <v>5</v>
      </c>
      <c r="H7136" s="40" t="s">
        <v>6504</v>
      </c>
    </row>
    <row r="7137" spans="3:8" ht="15.75">
      <c r="C7137" s="34" t="s">
        <v>7404</v>
      </c>
      <c r="D7137" s="34" t="s">
        <v>126</v>
      </c>
      <c r="E7137" s="34" t="s">
        <v>97</v>
      </c>
      <c r="F7137" s="34" t="s">
        <v>312</v>
      </c>
      <c r="G7137" s="34">
        <v>5</v>
      </c>
      <c r="H7137" s="42" t="s">
        <v>115</v>
      </c>
    </row>
    <row r="7138" spans="3:8" ht="15.75">
      <c r="C7138" s="34" t="s">
        <v>7405</v>
      </c>
      <c r="D7138" s="34" t="s">
        <v>126</v>
      </c>
      <c r="E7138" s="34" t="s">
        <v>618</v>
      </c>
      <c r="F7138" s="34" t="s">
        <v>308</v>
      </c>
      <c r="G7138" s="34">
        <v>5</v>
      </c>
      <c r="H7138" s="40" t="s">
        <v>7406</v>
      </c>
    </row>
    <row r="7139" spans="3:8" ht="15.75">
      <c r="C7139" s="34" t="s">
        <v>7407</v>
      </c>
      <c r="D7139" s="34"/>
      <c r="E7139" s="34" t="s">
        <v>5128</v>
      </c>
      <c r="F7139" s="34" t="s">
        <v>508</v>
      </c>
      <c r="G7139" s="34">
        <v>5</v>
      </c>
      <c r="H7139" s="40" t="s">
        <v>193</v>
      </c>
    </row>
    <row r="7140" spans="3:8" ht="15.75">
      <c r="C7140" s="34" t="s">
        <v>7408</v>
      </c>
      <c r="D7140" s="34" t="s">
        <v>126</v>
      </c>
      <c r="E7140" s="34" t="s">
        <v>4913</v>
      </c>
      <c r="F7140" s="34" t="s">
        <v>533</v>
      </c>
      <c r="G7140" s="34">
        <v>5</v>
      </c>
      <c r="H7140" s="40" t="s">
        <v>5548</v>
      </c>
    </row>
    <row r="7141" spans="3:8" ht="31.5">
      <c r="C7141" s="34" t="s">
        <v>7409</v>
      </c>
      <c r="D7141" s="34"/>
      <c r="E7141" s="34" t="s">
        <v>4888</v>
      </c>
      <c r="F7141" s="34" t="s">
        <v>422</v>
      </c>
      <c r="G7141" s="34">
        <v>1</v>
      </c>
      <c r="H7141" s="40" t="s">
        <v>7410</v>
      </c>
    </row>
    <row r="7142" spans="3:8" ht="31.5">
      <c r="C7142" s="34" t="s">
        <v>7411</v>
      </c>
      <c r="D7142" s="34"/>
      <c r="E7142" s="34" t="s">
        <v>4450</v>
      </c>
      <c r="F7142" s="34" t="s">
        <v>309</v>
      </c>
      <c r="G7142" s="34">
        <v>4</v>
      </c>
      <c r="H7142" s="40" t="s">
        <v>7412</v>
      </c>
    </row>
    <row r="7143" spans="3:8" ht="15.75">
      <c r="C7143" s="34" t="s">
        <v>7413</v>
      </c>
      <c r="D7143" s="34" t="s">
        <v>126</v>
      </c>
      <c r="E7143" s="34" t="s">
        <v>618</v>
      </c>
      <c r="F7143" s="34" t="s">
        <v>676</v>
      </c>
      <c r="G7143" s="34">
        <v>1</v>
      </c>
      <c r="H7143" s="40" t="s">
        <v>7414</v>
      </c>
    </row>
    <row r="7144" spans="3:8" ht="15.75">
      <c r="C7144" s="34" t="s">
        <v>7415</v>
      </c>
      <c r="D7144" s="34" t="s">
        <v>126</v>
      </c>
      <c r="E7144" s="34" t="s">
        <v>618</v>
      </c>
      <c r="F7144" s="34" t="s">
        <v>7416</v>
      </c>
      <c r="G7144" s="34">
        <v>5</v>
      </c>
      <c r="H7144" s="40" t="s">
        <v>7417</v>
      </c>
    </row>
    <row r="7145" spans="3:8" ht="15.75">
      <c r="C7145" s="34" t="s">
        <v>7418</v>
      </c>
      <c r="D7145" s="34" t="s">
        <v>126</v>
      </c>
      <c r="E7145" s="34" t="s">
        <v>618</v>
      </c>
      <c r="F7145" s="34" t="s">
        <v>7419</v>
      </c>
      <c r="G7145" s="34">
        <v>5</v>
      </c>
      <c r="H7145" s="40" t="s">
        <v>193</v>
      </c>
    </row>
    <row r="7146" spans="3:8" ht="15.75">
      <c r="C7146" s="34" t="s">
        <v>7420</v>
      </c>
      <c r="D7146" s="34" t="s">
        <v>126</v>
      </c>
      <c r="E7146" s="34" t="s">
        <v>618</v>
      </c>
      <c r="F7146" s="34" t="s">
        <v>1653</v>
      </c>
      <c r="G7146" s="34">
        <v>4</v>
      </c>
      <c r="H7146" s="40" t="s">
        <v>7421</v>
      </c>
    </row>
    <row r="7147" spans="3:8" ht="15.75">
      <c r="C7147" s="34" t="s">
        <v>7422</v>
      </c>
      <c r="D7147" s="34" t="s">
        <v>126</v>
      </c>
      <c r="E7147" s="34" t="s">
        <v>2773</v>
      </c>
      <c r="F7147" s="34" t="s">
        <v>3053</v>
      </c>
      <c r="G7147" s="34">
        <v>1</v>
      </c>
      <c r="H7147" s="40" t="s">
        <v>7423</v>
      </c>
    </row>
    <row r="7148" spans="3:8" ht="15.75">
      <c r="C7148" s="34" t="s">
        <v>7424</v>
      </c>
      <c r="D7148" s="34" t="s">
        <v>126</v>
      </c>
      <c r="E7148" s="34" t="s">
        <v>4224</v>
      </c>
      <c r="F7148" s="34" t="s">
        <v>7425</v>
      </c>
      <c r="G7148" s="34">
        <v>5</v>
      </c>
      <c r="H7148" s="40" t="s">
        <v>4262</v>
      </c>
    </row>
    <row r="7149" spans="3:8" ht="15.75">
      <c r="C7149" s="34" t="s">
        <v>7426</v>
      </c>
      <c r="D7149" s="34"/>
      <c r="E7149" s="34" t="s">
        <v>5288</v>
      </c>
      <c r="F7149" s="34" t="s">
        <v>242</v>
      </c>
      <c r="G7149" s="34">
        <v>1</v>
      </c>
      <c r="H7149" s="40" t="s">
        <v>7427</v>
      </c>
    </row>
    <row r="7150" spans="3:8" ht="15.75">
      <c r="C7150" s="34" t="s">
        <v>7428</v>
      </c>
      <c r="D7150" s="34"/>
      <c r="E7150" s="34" t="s">
        <v>3636</v>
      </c>
      <c r="F7150" s="34" t="s">
        <v>1543</v>
      </c>
      <c r="G7150" s="34">
        <v>5</v>
      </c>
      <c r="H7150" s="40" t="s">
        <v>1340</v>
      </c>
    </row>
    <row r="7151" spans="3:8" ht="15.75">
      <c r="C7151" s="34" t="s">
        <v>7429</v>
      </c>
      <c r="D7151" s="34" t="s">
        <v>126</v>
      </c>
      <c r="E7151" s="34" t="s">
        <v>618</v>
      </c>
      <c r="F7151" s="34" t="s">
        <v>2691</v>
      </c>
      <c r="G7151" s="34">
        <v>3</v>
      </c>
      <c r="H7151" s="40" t="s">
        <v>7430</v>
      </c>
    </row>
    <row r="7152" spans="3:8" ht="15.75">
      <c r="C7152" s="34" t="s">
        <v>7431</v>
      </c>
      <c r="D7152" s="34" t="s">
        <v>126</v>
      </c>
      <c r="E7152" s="34" t="s">
        <v>618</v>
      </c>
      <c r="F7152" s="34" t="s">
        <v>978</v>
      </c>
      <c r="G7152" s="34">
        <v>5</v>
      </c>
      <c r="H7152" s="40" t="s">
        <v>787</v>
      </c>
    </row>
    <row r="7153" spans="3:8" ht="15.75">
      <c r="C7153" s="34" t="s">
        <v>7432</v>
      </c>
      <c r="D7153" s="34" t="s">
        <v>133</v>
      </c>
      <c r="E7153" s="34" t="s">
        <v>618</v>
      </c>
      <c r="F7153" s="34" t="s">
        <v>676</v>
      </c>
      <c r="G7153" s="34">
        <v>3</v>
      </c>
      <c r="H7153" s="40" t="s">
        <v>7433</v>
      </c>
    </row>
    <row r="7154" spans="3:8" ht="15.75">
      <c r="C7154" s="34" t="s">
        <v>7434</v>
      </c>
      <c r="D7154" s="34" t="s">
        <v>126</v>
      </c>
      <c r="E7154" s="34" t="s">
        <v>618</v>
      </c>
      <c r="F7154" s="34" t="s">
        <v>472</v>
      </c>
      <c r="G7154" s="34">
        <v>5</v>
      </c>
      <c r="H7154" s="40" t="s">
        <v>7435</v>
      </c>
    </row>
    <row r="7155" spans="3:8" ht="15.75">
      <c r="C7155" s="34" t="s">
        <v>7436</v>
      </c>
      <c r="D7155" s="34" t="s">
        <v>126</v>
      </c>
      <c r="E7155" s="34" t="s">
        <v>618</v>
      </c>
      <c r="F7155" s="34" t="s">
        <v>1509</v>
      </c>
      <c r="G7155" s="34">
        <v>5</v>
      </c>
      <c r="H7155" s="40" t="s">
        <v>7437</v>
      </c>
    </row>
    <row r="7156" spans="3:8" ht="15.75">
      <c r="C7156" s="34" t="s">
        <v>7438</v>
      </c>
      <c r="D7156" s="34" t="s">
        <v>153</v>
      </c>
      <c r="E7156" s="34" t="s">
        <v>5168</v>
      </c>
      <c r="F7156" s="34" t="s">
        <v>7439</v>
      </c>
      <c r="G7156" s="34">
        <v>5</v>
      </c>
      <c r="H7156" s="40" t="s">
        <v>7440</v>
      </c>
    </row>
    <row r="7157" spans="3:8" ht="15.75">
      <c r="C7157" s="34" t="s">
        <v>7441</v>
      </c>
      <c r="D7157" s="34" t="s">
        <v>126</v>
      </c>
      <c r="E7157" s="34" t="s">
        <v>2773</v>
      </c>
      <c r="F7157" s="34" t="s">
        <v>106</v>
      </c>
      <c r="G7157" s="34">
        <v>5</v>
      </c>
      <c r="H7157" s="40" t="s">
        <v>3017</v>
      </c>
    </row>
    <row r="7158" spans="3:8" ht="15.75">
      <c r="C7158" s="34" t="s">
        <v>7442</v>
      </c>
      <c r="D7158" s="34" t="s">
        <v>126</v>
      </c>
      <c r="E7158" s="34" t="s">
        <v>5402</v>
      </c>
      <c r="F7158" s="34" t="s">
        <v>142</v>
      </c>
      <c r="G7158" s="34">
        <v>5</v>
      </c>
      <c r="H7158" s="40" t="s">
        <v>5392</v>
      </c>
    </row>
    <row r="7159" spans="3:8" ht="15.75">
      <c r="C7159" s="34" t="s">
        <v>7443</v>
      </c>
      <c r="D7159" s="34" t="s">
        <v>126</v>
      </c>
      <c r="E7159" s="34" t="s">
        <v>2773</v>
      </c>
      <c r="F7159" s="34" t="s">
        <v>366</v>
      </c>
      <c r="G7159" s="34">
        <v>5</v>
      </c>
      <c r="H7159" s="40" t="s">
        <v>2780</v>
      </c>
    </row>
    <row r="7160" spans="3:8" ht="15.75">
      <c r="C7160" s="34" t="s">
        <v>7444</v>
      </c>
      <c r="D7160" s="34" t="s">
        <v>126</v>
      </c>
      <c r="E7160" s="34" t="s">
        <v>618</v>
      </c>
      <c r="F7160" s="34" t="s">
        <v>359</v>
      </c>
      <c r="G7160" s="34">
        <v>5</v>
      </c>
      <c r="H7160" s="40" t="s">
        <v>7445</v>
      </c>
    </row>
    <row r="7161" spans="3:8" ht="15.75">
      <c r="C7161" s="34" t="s">
        <v>7446</v>
      </c>
      <c r="D7161" s="34" t="s">
        <v>126</v>
      </c>
      <c r="E7161" s="34" t="s">
        <v>618</v>
      </c>
      <c r="F7161" s="34" t="s">
        <v>842</v>
      </c>
      <c r="G7161" s="34">
        <v>5</v>
      </c>
      <c r="H7161" s="40" t="s">
        <v>7447</v>
      </c>
    </row>
    <row r="7162" spans="3:8" ht="15.75">
      <c r="C7162" s="34" t="s">
        <v>7448</v>
      </c>
      <c r="D7162" s="34" t="s">
        <v>126</v>
      </c>
      <c r="E7162" s="34" t="s">
        <v>618</v>
      </c>
      <c r="F7162" s="34" t="s">
        <v>7449</v>
      </c>
      <c r="G7162" s="34">
        <v>5</v>
      </c>
      <c r="H7162" s="40" t="s">
        <v>7450</v>
      </c>
    </row>
    <row r="7163" spans="3:8" ht="15.75">
      <c r="C7163" s="34" t="s">
        <v>7451</v>
      </c>
      <c r="D7163" s="34" t="s">
        <v>126</v>
      </c>
      <c r="E7163" s="34" t="s">
        <v>4450</v>
      </c>
      <c r="F7163" s="34" t="s">
        <v>978</v>
      </c>
      <c r="G7163" s="34">
        <v>5</v>
      </c>
      <c r="H7163" s="40" t="s">
        <v>7452</v>
      </c>
    </row>
    <row r="7164" spans="3:8" ht="15.75">
      <c r="C7164" s="34" t="s">
        <v>7453</v>
      </c>
      <c r="D7164" s="34" t="s">
        <v>126</v>
      </c>
      <c r="E7164" s="34" t="s">
        <v>3688</v>
      </c>
      <c r="F7164" s="34" t="s">
        <v>1689</v>
      </c>
      <c r="G7164" s="34">
        <v>5</v>
      </c>
      <c r="H7164" s="40" t="s">
        <v>7454</v>
      </c>
    </row>
    <row r="7165" spans="3:8" ht="15.75">
      <c r="C7165" s="34" t="s">
        <v>7455</v>
      </c>
      <c r="D7165" s="34"/>
      <c r="E7165" s="34" t="s">
        <v>4450</v>
      </c>
      <c r="F7165" s="34" t="s">
        <v>1003</v>
      </c>
      <c r="G7165" s="34">
        <v>5</v>
      </c>
      <c r="H7165" s="40" t="s">
        <v>2887</v>
      </c>
    </row>
    <row r="7166" spans="3:8" ht="15.75">
      <c r="C7166" s="34" t="s">
        <v>7456</v>
      </c>
      <c r="D7166" s="34" t="s">
        <v>133</v>
      </c>
      <c r="E7166" s="34" t="s">
        <v>4450</v>
      </c>
      <c r="F7166" s="34" t="s">
        <v>116</v>
      </c>
      <c r="G7166" s="34">
        <v>5</v>
      </c>
      <c r="H7166" s="40" t="s">
        <v>4467</v>
      </c>
    </row>
    <row r="7167" spans="3:8" ht="15.75">
      <c r="C7167" s="34" t="s">
        <v>7457</v>
      </c>
      <c r="D7167" s="34" t="s">
        <v>703</v>
      </c>
      <c r="E7167" s="34" t="s">
        <v>618</v>
      </c>
      <c r="F7167" s="34" t="s">
        <v>161</v>
      </c>
      <c r="G7167" s="34">
        <v>1</v>
      </c>
      <c r="H7167" s="40" t="s">
        <v>7458</v>
      </c>
    </row>
    <row r="7168" spans="3:8" ht="31.5">
      <c r="C7168" s="34" t="s">
        <v>7459</v>
      </c>
      <c r="D7168" s="34" t="s">
        <v>241</v>
      </c>
      <c r="E7168" s="34" t="s">
        <v>4913</v>
      </c>
      <c r="F7168" s="34" t="s">
        <v>1802</v>
      </c>
      <c r="G7168" s="34">
        <v>2</v>
      </c>
      <c r="H7168" s="40" t="s">
        <v>7460</v>
      </c>
    </row>
    <row r="7169" spans="3:8" ht="15.75">
      <c r="C7169" s="34" t="s">
        <v>7461</v>
      </c>
      <c r="D7169" s="34" t="s">
        <v>126</v>
      </c>
      <c r="E7169" s="34" t="s">
        <v>618</v>
      </c>
      <c r="F7169" s="34" t="s">
        <v>4088</v>
      </c>
      <c r="G7169" s="34">
        <v>4</v>
      </c>
      <c r="H7169" s="40" t="s">
        <v>7462</v>
      </c>
    </row>
    <row r="7170" spans="3:8" ht="15.75">
      <c r="C7170" s="34" t="s">
        <v>7463</v>
      </c>
      <c r="D7170" s="34" t="s">
        <v>126</v>
      </c>
      <c r="E7170" s="34" t="s">
        <v>618</v>
      </c>
      <c r="F7170" s="34" t="s">
        <v>1756</v>
      </c>
      <c r="G7170" s="34">
        <v>1</v>
      </c>
      <c r="H7170" s="40" t="s">
        <v>7464</v>
      </c>
    </row>
    <row r="7171" spans="3:8" ht="15.75">
      <c r="C7171" s="34" t="s">
        <v>7465</v>
      </c>
      <c r="D7171" s="34"/>
      <c r="E7171" s="34" t="s">
        <v>3636</v>
      </c>
      <c r="F7171" s="34" t="s">
        <v>1973</v>
      </c>
      <c r="G7171" s="34">
        <v>1</v>
      </c>
      <c r="H7171" s="42" t="s">
        <v>7466</v>
      </c>
    </row>
    <row r="7172" spans="3:8" ht="15.75">
      <c r="C7172" s="34" t="s">
        <v>7467</v>
      </c>
      <c r="D7172" s="34" t="s">
        <v>126</v>
      </c>
      <c r="E7172" s="34" t="s">
        <v>618</v>
      </c>
      <c r="F7172" s="34" t="s">
        <v>533</v>
      </c>
      <c r="G7172" s="34">
        <v>5</v>
      </c>
      <c r="H7172" s="40" t="s">
        <v>193</v>
      </c>
    </row>
    <row r="7173" spans="3:8" ht="15.75">
      <c r="C7173" s="34" t="s">
        <v>7468</v>
      </c>
      <c r="D7173" s="34" t="s">
        <v>126</v>
      </c>
      <c r="E7173" s="34" t="s">
        <v>2773</v>
      </c>
      <c r="F7173" s="34" t="s">
        <v>161</v>
      </c>
      <c r="G7173" s="34">
        <v>5</v>
      </c>
      <c r="H7173" s="40" t="s">
        <v>2660</v>
      </c>
    </row>
    <row r="7174" spans="3:8" ht="15.75">
      <c r="C7174" s="34" t="s">
        <v>7469</v>
      </c>
      <c r="D7174" s="34" t="s">
        <v>126</v>
      </c>
      <c r="E7174" s="34" t="s">
        <v>2773</v>
      </c>
      <c r="F7174" s="34" t="s">
        <v>902</v>
      </c>
      <c r="G7174" s="34">
        <v>5</v>
      </c>
      <c r="H7174" s="40" t="s">
        <v>7470</v>
      </c>
    </row>
    <row r="7175" spans="3:8" ht="15.75">
      <c r="C7175" s="34" t="s">
        <v>7471</v>
      </c>
      <c r="D7175" s="34" t="s">
        <v>126</v>
      </c>
      <c r="E7175" s="34" t="s">
        <v>2773</v>
      </c>
      <c r="F7175" s="34" t="s">
        <v>2172</v>
      </c>
      <c r="G7175" s="34">
        <v>5</v>
      </c>
      <c r="H7175" s="40" t="s">
        <v>2780</v>
      </c>
    </row>
    <row r="7176" spans="3:8" ht="15.75">
      <c r="C7176" s="34" t="s">
        <v>7472</v>
      </c>
      <c r="D7176" s="34" t="s">
        <v>126</v>
      </c>
      <c r="E7176" s="34" t="s">
        <v>618</v>
      </c>
      <c r="F7176" s="34" t="s">
        <v>1756</v>
      </c>
      <c r="G7176" s="34">
        <v>5</v>
      </c>
      <c r="H7176" s="40" t="s">
        <v>610</v>
      </c>
    </row>
    <row r="7177" spans="3:8" ht="15.75">
      <c r="C7177" s="34" t="s">
        <v>7473</v>
      </c>
      <c r="D7177" s="34" t="s">
        <v>703</v>
      </c>
      <c r="E7177" s="34" t="s">
        <v>618</v>
      </c>
      <c r="F7177" s="34" t="s">
        <v>252</v>
      </c>
      <c r="G7177" s="34">
        <v>3</v>
      </c>
      <c r="H7177" s="40" t="s">
        <v>1608</v>
      </c>
    </row>
    <row r="7178" spans="3:8" ht="15.75">
      <c r="C7178" s="34" t="s">
        <v>7474</v>
      </c>
      <c r="D7178" s="34" t="s">
        <v>126</v>
      </c>
      <c r="E7178" s="34" t="s">
        <v>4410</v>
      </c>
      <c r="F7178" s="34" t="s">
        <v>213</v>
      </c>
      <c r="G7178" s="34">
        <v>5</v>
      </c>
      <c r="H7178" s="40" t="s">
        <v>7475</v>
      </c>
    </row>
    <row r="7179" spans="3:8" ht="15.75">
      <c r="C7179" s="34" t="s">
        <v>7476</v>
      </c>
      <c r="D7179" s="34"/>
      <c r="E7179" s="34" t="s">
        <v>618</v>
      </c>
      <c r="F7179" s="34">
        <v>2034</v>
      </c>
      <c r="G7179" s="34">
        <v>1</v>
      </c>
      <c r="H7179" s="40" t="s">
        <v>7477</v>
      </c>
    </row>
    <row r="7180" spans="3:8" ht="15.75">
      <c r="C7180" s="34" t="s">
        <v>7478</v>
      </c>
      <c r="D7180" s="34" t="s">
        <v>126</v>
      </c>
      <c r="E7180" s="34" t="s">
        <v>2773</v>
      </c>
      <c r="F7180" s="34" t="s">
        <v>259</v>
      </c>
      <c r="G7180" s="34">
        <v>5</v>
      </c>
      <c r="H7180" s="40" t="s">
        <v>2660</v>
      </c>
    </row>
    <row r="7181" spans="3:8" ht="15.75">
      <c r="C7181" s="34" t="s">
        <v>7479</v>
      </c>
      <c r="D7181" s="34" t="s">
        <v>126</v>
      </c>
      <c r="E7181" s="34" t="s">
        <v>4450</v>
      </c>
      <c r="F7181" s="34" t="s">
        <v>489</v>
      </c>
      <c r="G7181" s="34">
        <v>5</v>
      </c>
      <c r="H7181" s="40" t="s">
        <v>7480</v>
      </c>
    </row>
    <row r="7182" spans="3:8" ht="15.75">
      <c r="C7182" s="34" t="s">
        <v>7481</v>
      </c>
      <c r="D7182" s="34" t="s">
        <v>126</v>
      </c>
      <c r="E7182" s="34" t="s">
        <v>4450</v>
      </c>
      <c r="F7182" s="34" t="s">
        <v>2382</v>
      </c>
      <c r="G7182" s="34">
        <v>5</v>
      </c>
      <c r="H7182" s="40" t="s">
        <v>7482</v>
      </c>
    </row>
    <row r="7183" spans="3:8" ht="15.75">
      <c r="C7183" s="34" t="s">
        <v>7483</v>
      </c>
      <c r="D7183" s="34" t="s">
        <v>126</v>
      </c>
      <c r="E7183" s="34" t="s">
        <v>2773</v>
      </c>
      <c r="F7183" s="34" t="s">
        <v>1142</v>
      </c>
      <c r="G7183" s="34">
        <v>3</v>
      </c>
      <c r="H7183" s="40" t="s">
        <v>7484</v>
      </c>
    </row>
    <row r="7184" spans="3:8" ht="15.75">
      <c r="C7184" s="34" t="s">
        <v>7485</v>
      </c>
      <c r="D7184" s="34" t="s">
        <v>126</v>
      </c>
      <c r="E7184" s="34" t="s">
        <v>618</v>
      </c>
      <c r="F7184" s="34" t="s">
        <v>7486</v>
      </c>
      <c r="G7184" s="34">
        <v>5</v>
      </c>
      <c r="H7184" s="40" t="s">
        <v>950</v>
      </c>
    </row>
    <row r="7185" spans="3:8" ht="15.75">
      <c r="C7185" s="34" t="s">
        <v>7487</v>
      </c>
      <c r="D7185" s="34" t="s">
        <v>126</v>
      </c>
      <c r="E7185" s="34" t="s">
        <v>5104</v>
      </c>
      <c r="F7185" s="34" t="s">
        <v>1934</v>
      </c>
      <c r="G7185" s="34">
        <v>5</v>
      </c>
      <c r="H7185" s="40" t="s">
        <v>1340</v>
      </c>
    </row>
    <row r="7186" spans="3:8" ht="15.75">
      <c r="C7186" s="34" t="s">
        <v>7488</v>
      </c>
      <c r="D7186" s="34" t="s">
        <v>126</v>
      </c>
      <c r="E7186" s="34" t="s">
        <v>2773</v>
      </c>
      <c r="F7186" s="34" t="s">
        <v>372</v>
      </c>
      <c r="G7186" s="34">
        <v>5</v>
      </c>
      <c r="H7186" s="40" t="s">
        <v>7489</v>
      </c>
    </row>
    <row r="7187" spans="3:8" ht="15.75">
      <c r="C7187" s="34" t="s">
        <v>7490</v>
      </c>
      <c r="D7187" s="34" t="s">
        <v>126</v>
      </c>
      <c r="E7187" s="34" t="s">
        <v>4355</v>
      </c>
      <c r="F7187" s="34" t="s">
        <v>472</v>
      </c>
      <c r="G7187" s="34">
        <v>3</v>
      </c>
      <c r="H7187" s="40" t="s">
        <v>7491</v>
      </c>
    </row>
    <row r="7188" spans="3:8" ht="15.75">
      <c r="C7188" s="34" t="s">
        <v>7492</v>
      </c>
      <c r="D7188" s="34" t="s">
        <v>126</v>
      </c>
      <c r="E7188" s="34" t="s">
        <v>3968</v>
      </c>
      <c r="F7188" s="34" t="s">
        <v>179</v>
      </c>
      <c r="G7188" s="34">
        <v>5</v>
      </c>
      <c r="H7188" s="40" t="s">
        <v>4029</v>
      </c>
    </row>
    <row r="7189" spans="3:8" ht="15.75">
      <c r="C7189" s="34" t="s">
        <v>7493</v>
      </c>
      <c r="D7189" s="34" t="s">
        <v>126</v>
      </c>
      <c r="E7189" s="34" t="s">
        <v>2773</v>
      </c>
      <c r="F7189" s="34" t="s">
        <v>1959</v>
      </c>
      <c r="G7189" s="34">
        <v>1</v>
      </c>
      <c r="H7189" s="40" t="s">
        <v>7494</v>
      </c>
    </row>
    <row r="7190" spans="3:8" ht="15.75">
      <c r="C7190" s="34" t="s">
        <v>7495</v>
      </c>
      <c r="D7190" s="34" t="s">
        <v>126</v>
      </c>
      <c r="E7190" s="34" t="s">
        <v>2773</v>
      </c>
      <c r="F7190" s="34" t="s">
        <v>246</v>
      </c>
      <c r="G7190" s="34">
        <v>5</v>
      </c>
      <c r="H7190" s="40" t="s">
        <v>7496</v>
      </c>
    </row>
    <row r="7191" spans="3:8" ht="31.5">
      <c r="C7191" s="34" t="s">
        <v>7497</v>
      </c>
      <c r="D7191" s="34" t="s">
        <v>126</v>
      </c>
      <c r="E7191" s="34" t="s">
        <v>618</v>
      </c>
      <c r="F7191" s="34" t="s">
        <v>196</v>
      </c>
      <c r="G7191" s="34">
        <v>1</v>
      </c>
      <c r="H7191" s="40" t="s">
        <v>7498</v>
      </c>
    </row>
    <row r="7192" spans="3:8" ht="15.75">
      <c r="C7192" s="34" t="s">
        <v>7499</v>
      </c>
      <c r="D7192" s="34"/>
      <c r="E7192" s="34" t="s">
        <v>97</v>
      </c>
      <c r="F7192" s="34" t="s">
        <v>177</v>
      </c>
      <c r="G7192" s="34">
        <v>3</v>
      </c>
      <c r="H7192" s="42" t="s">
        <v>99</v>
      </c>
    </row>
    <row r="7193" spans="3:8" ht="15.75">
      <c r="C7193" s="34" t="s">
        <v>7500</v>
      </c>
      <c r="D7193" s="34" t="s">
        <v>126</v>
      </c>
      <c r="E7193" s="34" t="s">
        <v>618</v>
      </c>
      <c r="F7193" s="34" t="s">
        <v>472</v>
      </c>
      <c r="G7193" s="34">
        <v>4</v>
      </c>
      <c r="H7193" s="40" t="s">
        <v>7501</v>
      </c>
    </row>
    <row r="7194" spans="3:8" ht="15.75">
      <c r="C7194" s="34" t="s">
        <v>7502</v>
      </c>
      <c r="D7194" s="34" t="s">
        <v>126</v>
      </c>
      <c r="E7194" s="34" t="s">
        <v>618</v>
      </c>
      <c r="F7194" s="34" t="s">
        <v>1172</v>
      </c>
      <c r="G7194" s="34">
        <v>2</v>
      </c>
      <c r="H7194" s="40" t="s">
        <v>7503</v>
      </c>
    </row>
    <row r="7195" spans="3:8" ht="15.75">
      <c r="C7195" s="34" t="s">
        <v>7504</v>
      </c>
      <c r="D7195" s="34" t="s">
        <v>126</v>
      </c>
      <c r="E7195" s="34" t="s">
        <v>97</v>
      </c>
      <c r="F7195" s="34" t="s">
        <v>114</v>
      </c>
      <c r="G7195" s="34">
        <v>5</v>
      </c>
      <c r="H7195" s="42" t="s">
        <v>115</v>
      </c>
    </row>
    <row r="7196" spans="3:8" ht="15.75">
      <c r="C7196" s="34" t="s">
        <v>7505</v>
      </c>
      <c r="D7196" s="34"/>
      <c r="E7196" s="34" t="s">
        <v>3636</v>
      </c>
      <c r="F7196" s="34" t="s">
        <v>2855</v>
      </c>
      <c r="G7196" s="34">
        <v>5</v>
      </c>
      <c r="H7196" s="40" t="s">
        <v>193</v>
      </c>
    </row>
    <row r="7197" spans="3:8" ht="15.75">
      <c r="C7197" s="34" t="s">
        <v>7506</v>
      </c>
      <c r="D7197" s="34" t="s">
        <v>126</v>
      </c>
      <c r="E7197" s="34" t="s">
        <v>618</v>
      </c>
      <c r="F7197" s="34" t="s">
        <v>7507</v>
      </c>
      <c r="G7197" s="34">
        <v>5</v>
      </c>
      <c r="H7197" s="40" t="s">
        <v>7508</v>
      </c>
    </row>
    <row r="7198" spans="3:8" ht="15.75">
      <c r="C7198" s="34" t="s">
        <v>7509</v>
      </c>
      <c r="D7198" s="34" t="s">
        <v>6108</v>
      </c>
      <c r="E7198" s="34" t="s">
        <v>2773</v>
      </c>
      <c r="F7198" s="34" t="s">
        <v>566</v>
      </c>
      <c r="G7198" s="34">
        <v>5</v>
      </c>
      <c r="H7198" s="40" t="s">
        <v>2886</v>
      </c>
    </row>
    <row r="7199" spans="3:8" ht="15.75">
      <c r="C7199" s="34" t="s">
        <v>7510</v>
      </c>
      <c r="D7199" s="34"/>
      <c r="E7199" s="34" t="s">
        <v>4450</v>
      </c>
      <c r="F7199" s="34" t="s">
        <v>106</v>
      </c>
      <c r="G7199" s="34">
        <v>5</v>
      </c>
      <c r="H7199" s="40" t="s">
        <v>7511</v>
      </c>
    </row>
    <row r="7200" spans="3:8" ht="15.75">
      <c r="C7200" s="34" t="s">
        <v>7512</v>
      </c>
      <c r="D7200" s="34" t="s">
        <v>153</v>
      </c>
      <c r="E7200" s="34" t="s">
        <v>2773</v>
      </c>
      <c r="F7200" s="34" t="s">
        <v>3364</v>
      </c>
      <c r="G7200" s="34">
        <v>5</v>
      </c>
      <c r="H7200" s="40" t="s">
        <v>2864</v>
      </c>
    </row>
    <row r="7201" spans="3:8" ht="15.75">
      <c r="C7201" s="34" t="s">
        <v>7513</v>
      </c>
      <c r="D7201" s="34" t="s">
        <v>126</v>
      </c>
      <c r="E7201" s="34" t="s">
        <v>4888</v>
      </c>
      <c r="F7201" s="34" t="s">
        <v>483</v>
      </c>
      <c r="G7201" s="34">
        <v>5</v>
      </c>
      <c r="H7201" s="40" t="s">
        <v>7514</v>
      </c>
    </row>
    <row r="7202" spans="3:8" ht="15.75">
      <c r="C7202" s="34" t="s">
        <v>7515</v>
      </c>
      <c r="D7202" s="34" t="s">
        <v>126</v>
      </c>
      <c r="E7202" s="34" t="s">
        <v>618</v>
      </c>
      <c r="F7202" s="34" t="s">
        <v>7516</v>
      </c>
      <c r="G7202" s="34">
        <v>5</v>
      </c>
      <c r="H7202" s="40" t="s">
        <v>7517</v>
      </c>
    </row>
    <row r="7203" spans="3:8" ht="15.75">
      <c r="C7203" s="34" t="s">
        <v>7518</v>
      </c>
      <c r="D7203" s="34" t="s">
        <v>126</v>
      </c>
      <c r="E7203" s="34" t="s">
        <v>4405</v>
      </c>
      <c r="F7203" s="34" t="s">
        <v>533</v>
      </c>
      <c r="G7203" s="34">
        <v>5</v>
      </c>
      <c r="H7203" s="40" t="s">
        <v>7519</v>
      </c>
    </row>
    <row r="7204" spans="3:8" ht="15.75">
      <c r="C7204" s="34" t="s">
        <v>7520</v>
      </c>
      <c r="D7204" s="34" t="s">
        <v>126</v>
      </c>
      <c r="E7204" s="34" t="s">
        <v>4450</v>
      </c>
      <c r="F7204" s="34" t="s">
        <v>106</v>
      </c>
      <c r="G7204" s="34">
        <v>5</v>
      </c>
      <c r="H7204" s="40" t="s">
        <v>4573</v>
      </c>
    </row>
    <row r="7205" spans="3:8" ht="15.75">
      <c r="C7205" s="34" t="s">
        <v>7521</v>
      </c>
      <c r="D7205" s="34"/>
      <c r="E7205" s="34" t="s">
        <v>618</v>
      </c>
      <c r="F7205" s="34" t="s">
        <v>533</v>
      </c>
      <c r="G7205" s="34">
        <v>5</v>
      </c>
      <c r="H7205" s="40" t="s">
        <v>7522</v>
      </c>
    </row>
    <row r="7206" spans="3:8" ht="15.75">
      <c r="C7206" s="34" t="s">
        <v>7523</v>
      </c>
      <c r="D7206" s="34" t="s">
        <v>126</v>
      </c>
      <c r="E7206" s="34" t="s">
        <v>4287</v>
      </c>
      <c r="F7206" s="34" t="s">
        <v>1889</v>
      </c>
      <c r="G7206" s="34">
        <v>5</v>
      </c>
      <c r="H7206" s="42" t="s">
        <v>7524</v>
      </c>
    </row>
    <row r="7207" spans="3:8" ht="15.75">
      <c r="C7207" s="34" t="s">
        <v>7525</v>
      </c>
      <c r="D7207" s="34"/>
      <c r="E7207" s="34" t="s">
        <v>5168</v>
      </c>
      <c r="F7207" s="34" t="s">
        <v>629</v>
      </c>
      <c r="G7207" s="34">
        <v>1</v>
      </c>
      <c r="H7207" s="40" t="s">
        <v>7526</v>
      </c>
    </row>
    <row r="7208" spans="3:8" ht="15.75">
      <c r="C7208" s="34" t="s">
        <v>7527</v>
      </c>
      <c r="D7208" s="34" t="s">
        <v>126</v>
      </c>
      <c r="E7208" s="34" t="s">
        <v>4450</v>
      </c>
      <c r="F7208" s="34" t="s">
        <v>192</v>
      </c>
      <c r="G7208" s="34">
        <v>4</v>
      </c>
      <c r="H7208" s="40" t="s">
        <v>7528</v>
      </c>
    </row>
    <row r="7209" spans="3:8" ht="15.75">
      <c r="C7209" s="34" t="s">
        <v>7529</v>
      </c>
      <c r="D7209" s="34" t="s">
        <v>283</v>
      </c>
      <c r="E7209" s="34" t="s">
        <v>618</v>
      </c>
      <c r="F7209" s="34" t="s">
        <v>161</v>
      </c>
      <c r="G7209" s="34">
        <v>4</v>
      </c>
      <c r="H7209" s="40" t="s">
        <v>193</v>
      </c>
    </row>
    <row r="7210" spans="3:8" ht="15.75">
      <c r="C7210" s="34" t="s">
        <v>7530</v>
      </c>
      <c r="D7210" s="34" t="s">
        <v>126</v>
      </c>
      <c r="E7210" s="34" t="s">
        <v>2773</v>
      </c>
      <c r="F7210" s="34" t="s">
        <v>7531</v>
      </c>
      <c r="G7210" s="34">
        <v>5</v>
      </c>
      <c r="H7210" s="40" t="s">
        <v>7532</v>
      </c>
    </row>
    <row r="7211" spans="3:8" ht="15.75">
      <c r="C7211" s="34" t="s">
        <v>7533</v>
      </c>
      <c r="D7211" s="34" t="s">
        <v>126</v>
      </c>
      <c r="E7211" s="34" t="s">
        <v>2773</v>
      </c>
      <c r="F7211" s="34" t="s">
        <v>1320</v>
      </c>
      <c r="G7211" s="34">
        <v>5</v>
      </c>
      <c r="H7211" s="40" t="s">
        <v>7534</v>
      </c>
    </row>
    <row r="7212" spans="3:8" ht="15.75">
      <c r="C7212" s="34" t="s">
        <v>7535</v>
      </c>
      <c r="D7212" s="34" t="s">
        <v>126</v>
      </c>
      <c r="E7212" s="34" t="s">
        <v>2773</v>
      </c>
      <c r="F7212" s="34" t="s">
        <v>1172</v>
      </c>
      <c r="G7212" s="34">
        <v>5</v>
      </c>
      <c r="H7212" s="40" t="s">
        <v>7536</v>
      </c>
    </row>
    <row r="7213" spans="3:8" ht="15.75">
      <c r="C7213" s="34" t="s">
        <v>7537</v>
      </c>
      <c r="D7213" s="34" t="s">
        <v>126</v>
      </c>
      <c r="E7213" s="34" t="s">
        <v>4224</v>
      </c>
      <c r="F7213" s="34" t="s">
        <v>226</v>
      </c>
      <c r="G7213" s="34">
        <v>5</v>
      </c>
      <c r="H7213" s="40" t="s">
        <v>4265</v>
      </c>
    </row>
    <row r="7214" spans="3:8" ht="15.75">
      <c r="C7214" s="34" t="s">
        <v>7538</v>
      </c>
      <c r="D7214" s="34" t="s">
        <v>126</v>
      </c>
      <c r="E7214" s="34" t="s">
        <v>5288</v>
      </c>
      <c r="F7214" s="34" t="s">
        <v>242</v>
      </c>
      <c r="G7214" s="34">
        <v>5</v>
      </c>
      <c r="H7214" s="40" t="s">
        <v>7539</v>
      </c>
    </row>
    <row r="7215" spans="3:8" ht="15.75">
      <c r="C7215" s="34" t="s">
        <v>7540</v>
      </c>
      <c r="D7215" s="34" t="s">
        <v>126</v>
      </c>
      <c r="E7215" s="34" t="s">
        <v>97</v>
      </c>
      <c r="F7215" s="34" t="s">
        <v>174</v>
      </c>
      <c r="G7215" s="34">
        <v>5</v>
      </c>
      <c r="H7215" s="42" t="s">
        <v>123</v>
      </c>
    </row>
    <row r="7216" spans="3:8" ht="15.75">
      <c r="C7216" s="34" t="s">
        <v>7541</v>
      </c>
      <c r="D7216" s="34" t="s">
        <v>126</v>
      </c>
      <c r="E7216" s="34" t="s">
        <v>618</v>
      </c>
      <c r="F7216" s="34" t="s">
        <v>472</v>
      </c>
      <c r="G7216" s="34">
        <v>5</v>
      </c>
      <c r="H7216" s="40" t="s">
        <v>7542</v>
      </c>
    </row>
    <row r="7217" spans="3:8" ht="15.75">
      <c r="C7217" s="34" t="s">
        <v>7543</v>
      </c>
      <c r="D7217" s="34" t="s">
        <v>126</v>
      </c>
      <c r="E7217" s="34" t="s">
        <v>2773</v>
      </c>
      <c r="F7217" s="34" t="s">
        <v>2943</v>
      </c>
      <c r="G7217" s="34">
        <v>4</v>
      </c>
      <c r="H7217" s="40" t="s">
        <v>7544</v>
      </c>
    </row>
    <row r="7218" spans="3:8" ht="15.75">
      <c r="C7218" s="34" t="s">
        <v>7545</v>
      </c>
      <c r="D7218" s="34"/>
      <c r="E7218" s="34" t="s">
        <v>618</v>
      </c>
      <c r="F7218" s="34">
        <v>2141</v>
      </c>
      <c r="G7218" s="34">
        <v>5</v>
      </c>
      <c r="H7218" s="40" t="s">
        <v>7546</v>
      </c>
    </row>
    <row r="7219" spans="3:8" ht="15.75">
      <c r="C7219" s="34" t="s">
        <v>7547</v>
      </c>
      <c r="D7219" s="34" t="s">
        <v>126</v>
      </c>
      <c r="E7219" s="34" t="s">
        <v>2773</v>
      </c>
      <c r="F7219" s="34" t="s">
        <v>1299</v>
      </c>
      <c r="G7219" s="34">
        <v>5</v>
      </c>
      <c r="H7219" s="40" t="s">
        <v>2865</v>
      </c>
    </row>
    <row r="7220" spans="3:8" ht="15.75">
      <c r="C7220" s="34" t="s">
        <v>7548</v>
      </c>
      <c r="D7220" s="34" t="s">
        <v>126</v>
      </c>
      <c r="E7220" s="34" t="s">
        <v>2773</v>
      </c>
      <c r="F7220" s="34" t="s">
        <v>372</v>
      </c>
      <c r="G7220" s="34">
        <v>5</v>
      </c>
      <c r="H7220" s="40" t="s">
        <v>7549</v>
      </c>
    </row>
    <row r="7221" spans="3:8" ht="15.75">
      <c r="C7221" s="34" t="s">
        <v>7550</v>
      </c>
      <c r="D7221" s="34" t="s">
        <v>126</v>
      </c>
      <c r="E7221" s="34" t="s">
        <v>618</v>
      </c>
      <c r="F7221" s="34" t="s">
        <v>1452</v>
      </c>
      <c r="G7221" s="34">
        <v>5</v>
      </c>
      <c r="H7221" s="40" t="s">
        <v>7551</v>
      </c>
    </row>
    <row r="7222" spans="3:8" ht="15.75">
      <c r="C7222" s="34" t="s">
        <v>7552</v>
      </c>
      <c r="D7222" s="34" t="s">
        <v>126</v>
      </c>
      <c r="E7222" s="34" t="s">
        <v>4913</v>
      </c>
      <c r="F7222" s="34" t="s">
        <v>420</v>
      </c>
      <c r="G7222" s="34">
        <v>5</v>
      </c>
      <c r="H7222" s="40" t="s">
        <v>7553</v>
      </c>
    </row>
    <row r="7223" spans="3:8" ht="15.75">
      <c r="C7223" s="34" t="s">
        <v>7554</v>
      </c>
      <c r="D7223" s="34" t="s">
        <v>703</v>
      </c>
      <c r="E7223" s="34" t="s">
        <v>4913</v>
      </c>
      <c r="F7223" s="34" t="s">
        <v>470</v>
      </c>
      <c r="G7223" s="34">
        <v>5</v>
      </c>
      <c r="H7223" s="40" t="s">
        <v>5041</v>
      </c>
    </row>
    <row r="7224" spans="3:8" ht="15.75">
      <c r="C7224" s="34" t="s">
        <v>7555</v>
      </c>
      <c r="D7224" s="34" t="s">
        <v>126</v>
      </c>
      <c r="E7224" s="34" t="s">
        <v>4450</v>
      </c>
      <c r="F7224" s="34" t="s">
        <v>472</v>
      </c>
      <c r="G7224" s="34">
        <v>5</v>
      </c>
      <c r="H7224" s="40" t="s">
        <v>7556</v>
      </c>
    </row>
    <row r="7225" spans="3:8" ht="15.75">
      <c r="C7225" s="34" t="s">
        <v>7557</v>
      </c>
      <c r="D7225" s="34" t="s">
        <v>126</v>
      </c>
      <c r="E7225" s="34" t="s">
        <v>618</v>
      </c>
      <c r="F7225" s="34" t="s">
        <v>1042</v>
      </c>
      <c r="G7225" s="34">
        <v>5</v>
      </c>
      <c r="H7225" s="40" t="s">
        <v>1055</v>
      </c>
    </row>
    <row r="7226" spans="3:8" ht="15.75">
      <c r="C7226" s="34" t="s">
        <v>7558</v>
      </c>
      <c r="D7226" s="34" t="s">
        <v>126</v>
      </c>
      <c r="E7226" s="34" t="s">
        <v>3968</v>
      </c>
      <c r="F7226" s="34" t="s">
        <v>355</v>
      </c>
      <c r="G7226" s="34">
        <v>5</v>
      </c>
      <c r="H7226" s="40" t="s">
        <v>7559</v>
      </c>
    </row>
    <row r="7227" spans="3:8" ht="15.75">
      <c r="C7227" s="34" t="s">
        <v>7560</v>
      </c>
      <c r="D7227" s="34" t="s">
        <v>126</v>
      </c>
      <c r="E7227" s="34" t="s">
        <v>3968</v>
      </c>
      <c r="F7227" s="34" t="s">
        <v>116</v>
      </c>
      <c r="G7227" s="34">
        <v>5</v>
      </c>
      <c r="H7227" s="40" t="s">
        <v>7561</v>
      </c>
    </row>
    <row r="7228" spans="3:8" ht="15.75">
      <c r="C7228" s="34" t="s">
        <v>7562</v>
      </c>
      <c r="D7228" s="34" t="s">
        <v>126</v>
      </c>
      <c r="E7228" s="34" t="s">
        <v>2773</v>
      </c>
      <c r="F7228" s="34" t="s">
        <v>420</v>
      </c>
      <c r="G7228" s="34">
        <v>5</v>
      </c>
      <c r="H7228" s="40" t="s">
        <v>2840</v>
      </c>
    </row>
    <row r="7229" spans="3:8" ht="15.75">
      <c r="C7229" s="34" t="s">
        <v>7563</v>
      </c>
      <c r="D7229" s="34" t="s">
        <v>126</v>
      </c>
      <c r="E7229" s="34" t="s">
        <v>3688</v>
      </c>
      <c r="F7229" s="34" t="s">
        <v>216</v>
      </c>
      <c r="G7229" s="34">
        <v>5</v>
      </c>
      <c r="H7229" s="40" t="s">
        <v>7564</v>
      </c>
    </row>
    <row r="7230" spans="3:8" ht="15.75">
      <c r="C7230" s="34" t="s">
        <v>7565</v>
      </c>
      <c r="D7230" s="34" t="s">
        <v>126</v>
      </c>
      <c r="E7230" s="34" t="s">
        <v>4410</v>
      </c>
      <c r="F7230" s="34" t="s">
        <v>489</v>
      </c>
      <c r="G7230" s="34">
        <v>5</v>
      </c>
      <c r="H7230" s="40" t="s">
        <v>7566</v>
      </c>
    </row>
    <row r="7231" spans="3:8" ht="15.75">
      <c r="C7231" s="34" t="s">
        <v>7567</v>
      </c>
      <c r="D7231" s="34" t="s">
        <v>133</v>
      </c>
      <c r="E7231" s="34" t="s">
        <v>3688</v>
      </c>
      <c r="F7231" s="34" t="s">
        <v>1080</v>
      </c>
      <c r="G7231" s="34">
        <v>4</v>
      </c>
      <c r="H7231" s="40" t="s">
        <v>7568</v>
      </c>
    </row>
    <row r="7232" spans="3:8" ht="15.75">
      <c r="C7232" s="34" t="s">
        <v>7569</v>
      </c>
      <c r="D7232" s="34" t="s">
        <v>126</v>
      </c>
      <c r="E7232" s="34" t="s">
        <v>2773</v>
      </c>
      <c r="F7232" s="34" t="s">
        <v>269</v>
      </c>
      <c r="G7232" s="34">
        <v>1</v>
      </c>
      <c r="H7232" s="40" t="s">
        <v>272</v>
      </c>
    </row>
    <row r="7233" spans="3:8" ht="15.75">
      <c r="C7233" s="34" t="s">
        <v>7570</v>
      </c>
      <c r="D7233" s="34" t="s">
        <v>126</v>
      </c>
      <c r="E7233" s="34" t="s">
        <v>618</v>
      </c>
      <c r="F7233" s="34" t="s">
        <v>649</v>
      </c>
      <c r="G7233" s="34">
        <v>5</v>
      </c>
      <c r="H7233" s="40" t="s">
        <v>1738</v>
      </c>
    </row>
    <row r="7234" spans="3:8" ht="15.75">
      <c r="C7234" s="34" t="s">
        <v>7571</v>
      </c>
      <c r="D7234" s="34" t="s">
        <v>126</v>
      </c>
      <c r="E7234" s="34" t="s">
        <v>2773</v>
      </c>
      <c r="F7234" s="34" t="s">
        <v>177</v>
      </c>
      <c r="G7234" s="34">
        <v>5</v>
      </c>
      <c r="H7234" s="40" t="s">
        <v>7572</v>
      </c>
    </row>
    <row r="7235" spans="3:8" ht="15.75">
      <c r="C7235" s="34" t="s">
        <v>7573</v>
      </c>
      <c r="D7235" s="34" t="s">
        <v>153</v>
      </c>
      <c r="E7235" s="34" t="s">
        <v>618</v>
      </c>
      <c r="F7235" s="34" t="s">
        <v>649</v>
      </c>
      <c r="G7235" s="34">
        <v>5</v>
      </c>
      <c r="H7235" s="40" t="s">
        <v>7574</v>
      </c>
    </row>
    <row r="7236" spans="3:8" ht="15.75">
      <c r="C7236" s="34" t="s">
        <v>7575</v>
      </c>
      <c r="D7236" s="34"/>
      <c r="E7236" s="34" t="s">
        <v>618</v>
      </c>
      <c r="F7236" s="34" t="s">
        <v>909</v>
      </c>
      <c r="G7236" s="34">
        <v>5</v>
      </c>
      <c r="H7236" s="40" t="s">
        <v>209</v>
      </c>
    </row>
    <row r="7237" spans="3:8" ht="15.75">
      <c r="C7237" s="34" t="s">
        <v>7576</v>
      </c>
      <c r="D7237" s="34" t="s">
        <v>126</v>
      </c>
      <c r="E7237" s="34" t="s">
        <v>2773</v>
      </c>
      <c r="F7237" s="34" t="s">
        <v>249</v>
      </c>
      <c r="G7237" s="34">
        <v>3</v>
      </c>
      <c r="H7237" s="40" t="s">
        <v>2899</v>
      </c>
    </row>
    <row r="7238" spans="3:8" ht="15.75">
      <c r="C7238" s="34" t="s">
        <v>7577</v>
      </c>
      <c r="D7238" s="34" t="s">
        <v>321</v>
      </c>
      <c r="E7238" s="34" t="s">
        <v>618</v>
      </c>
      <c r="F7238" s="34" t="s">
        <v>234</v>
      </c>
      <c r="G7238" s="34">
        <v>5</v>
      </c>
      <c r="H7238" s="40" t="s">
        <v>683</v>
      </c>
    </row>
    <row r="7239" spans="3:8" ht="15.75">
      <c r="C7239" s="34" t="s">
        <v>7578</v>
      </c>
      <c r="D7239" s="34" t="s">
        <v>126</v>
      </c>
      <c r="E7239" s="34" t="s">
        <v>618</v>
      </c>
      <c r="F7239" s="34" t="s">
        <v>520</v>
      </c>
      <c r="G7239" s="34">
        <v>5</v>
      </c>
      <c r="H7239" s="40" t="s">
        <v>193</v>
      </c>
    </row>
    <row r="7240" spans="3:8" ht="15.75">
      <c r="C7240" s="34" t="s">
        <v>7579</v>
      </c>
      <c r="D7240" s="34" t="s">
        <v>126</v>
      </c>
      <c r="E7240" s="34" t="s">
        <v>2773</v>
      </c>
      <c r="F7240" s="34" t="s">
        <v>631</v>
      </c>
      <c r="G7240" s="34">
        <v>4</v>
      </c>
      <c r="H7240" s="40" t="s">
        <v>7580</v>
      </c>
    </row>
    <row r="7241" spans="3:8" ht="15.75">
      <c r="C7241" s="34" t="s">
        <v>7581</v>
      </c>
      <c r="D7241" s="34"/>
      <c r="E7241" s="34" t="s">
        <v>3968</v>
      </c>
      <c r="F7241" s="34" t="s">
        <v>148</v>
      </c>
      <c r="G7241" s="34">
        <v>3</v>
      </c>
      <c r="H7241" s="40" t="s">
        <v>7582</v>
      </c>
    </row>
    <row r="7242" spans="3:8" ht="15.75">
      <c r="C7242" s="34" t="s">
        <v>7583</v>
      </c>
      <c r="D7242" s="34" t="s">
        <v>126</v>
      </c>
      <c r="E7242" s="34" t="s">
        <v>2773</v>
      </c>
      <c r="F7242" s="34" t="s">
        <v>3793</v>
      </c>
      <c r="G7242" s="34">
        <v>5</v>
      </c>
      <c r="H7242" s="40" t="s">
        <v>7584</v>
      </c>
    </row>
    <row r="7243" spans="3:8" ht="15.75">
      <c r="C7243" s="34" t="s">
        <v>7585</v>
      </c>
      <c r="D7243" s="34" t="s">
        <v>126</v>
      </c>
      <c r="E7243" s="34" t="s">
        <v>2773</v>
      </c>
      <c r="F7243" s="34" t="s">
        <v>1048</v>
      </c>
      <c r="G7243" s="34">
        <v>5</v>
      </c>
      <c r="H7243" s="40" t="s">
        <v>2795</v>
      </c>
    </row>
    <row r="7244" spans="3:8" ht="15.75">
      <c r="C7244" s="34" t="s">
        <v>7586</v>
      </c>
      <c r="D7244" s="34" t="s">
        <v>126</v>
      </c>
      <c r="E7244" s="34" t="s">
        <v>3955</v>
      </c>
      <c r="F7244" s="34" t="s">
        <v>219</v>
      </c>
      <c r="G7244" s="34">
        <v>5</v>
      </c>
      <c r="H7244" s="40" t="s">
        <v>7587</v>
      </c>
    </row>
    <row r="7245" spans="3:8" ht="15.75">
      <c r="C7245" s="34" t="s">
        <v>7588</v>
      </c>
      <c r="D7245" s="34" t="s">
        <v>126</v>
      </c>
      <c r="E7245" s="34" t="s">
        <v>4913</v>
      </c>
      <c r="F7245" s="34" t="s">
        <v>666</v>
      </c>
      <c r="G7245" s="34">
        <v>5</v>
      </c>
      <c r="H7245" s="40" t="s">
        <v>7589</v>
      </c>
    </row>
    <row r="7246" spans="3:8" ht="15.75">
      <c r="C7246" s="34" t="s">
        <v>7590</v>
      </c>
      <c r="D7246" s="34" t="s">
        <v>126</v>
      </c>
      <c r="E7246" s="34" t="s">
        <v>4450</v>
      </c>
      <c r="F7246" s="34" t="s">
        <v>408</v>
      </c>
      <c r="G7246" s="34">
        <v>4</v>
      </c>
      <c r="H7246" s="40" t="s">
        <v>7591</v>
      </c>
    </row>
    <row r="7247" spans="3:8" ht="15.75">
      <c r="C7247" s="34" t="s">
        <v>7592</v>
      </c>
      <c r="D7247" s="34" t="s">
        <v>126</v>
      </c>
      <c r="E7247" s="34" t="s">
        <v>97</v>
      </c>
      <c r="F7247" s="34" t="s">
        <v>7593</v>
      </c>
      <c r="G7247" s="34">
        <v>5</v>
      </c>
      <c r="H7247" s="42" t="s">
        <v>7594</v>
      </c>
    </row>
    <row r="7248" spans="3:8" ht="15.75">
      <c r="C7248" s="34" t="s">
        <v>7595</v>
      </c>
      <c r="D7248" s="34" t="s">
        <v>126</v>
      </c>
      <c r="E7248" s="34" t="s">
        <v>618</v>
      </c>
      <c r="F7248" s="34" t="s">
        <v>5131</v>
      </c>
      <c r="G7248" s="34">
        <v>3</v>
      </c>
      <c r="H7248" s="40" t="s">
        <v>7596</v>
      </c>
    </row>
    <row r="7249" spans="3:8" ht="15.75">
      <c r="C7249" s="34" t="s">
        <v>7597</v>
      </c>
      <c r="D7249" s="34" t="s">
        <v>126</v>
      </c>
      <c r="E7249" s="34" t="s">
        <v>618</v>
      </c>
      <c r="F7249" s="34" t="s">
        <v>161</v>
      </c>
      <c r="G7249" s="34">
        <v>4</v>
      </c>
      <c r="H7249" s="40" t="s">
        <v>1168</v>
      </c>
    </row>
    <row r="7250" spans="3:8" ht="31.5">
      <c r="C7250" s="34" t="s">
        <v>7598</v>
      </c>
      <c r="D7250" s="34" t="s">
        <v>126</v>
      </c>
      <c r="E7250" s="34" t="s">
        <v>4360</v>
      </c>
      <c r="F7250" s="34" t="s">
        <v>7599</v>
      </c>
      <c r="G7250" s="34">
        <v>3</v>
      </c>
      <c r="H7250" s="40" t="s">
        <v>7600</v>
      </c>
    </row>
    <row r="7251" spans="3:8" ht="15.75">
      <c r="C7251" s="34" t="s">
        <v>7601</v>
      </c>
      <c r="D7251" s="34" t="s">
        <v>126</v>
      </c>
      <c r="E7251" s="34" t="s">
        <v>618</v>
      </c>
      <c r="F7251" s="34" t="s">
        <v>1154</v>
      </c>
      <c r="G7251" s="34">
        <v>5</v>
      </c>
      <c r="H7251" s="40" t="s">
        <v>7602</v>
      </c>
    </row>
    <row r="7252" spans="3:8" ht="15.75">
      <c r="C7252" s="34" t="s">
        <v>7603</v>
      </c>
      <c r="D7252" s="34" t="s">
        <v>126</v>
      </c>
      <c r="E7252" s="34" t="s">
        <v>2773</v>
      </c>
      <c r="F7252" s="34" t="s">
        <v>244</v>
      </c>
      <c r="G7252" s="34">
        <v>5</v>
      </c>
      <c r="H7252" s="40" t="s">
        <v>2865</v>
      </c>
    </row>
    <row r="7253" spans="3:8" ht="15.75">
      <c r="C7253" s="34" t="s">
        <v>7604</v>
      </c>
      <c r="D7253" s="34" t="s">
        <v>126</v>
      </c>
      <c r="E7253" s="34" t="s">
        <v>4450</v>
      </c>
      <c r="F7253" s="34" t="s">
        <v>793</v>
      </c>
      <c r="G7253" s="34">
        <v>5</v>
      </c>
      <c r="H7253" s="40" t="s">
        <v>7452</v>
      </c>
    </row>
    <row r="7254" spans="3:8" ht="15.75">
      <c r="C7254" s="34" t="s">
        <v>7605</v>
      </c>
      <c r="D7254" s="34" t="s">
        <v>126</v>
      </c>
      <c r="E7254" s="34" t="s">
        <v>4450</v>
      </c>
      <c r="F7254" s="34" t="s">
        <v>148</v>
      </c>
      <c r="G7254" s="34">
        <v>5</v>
      </c>
      <c r="H7254" s="40" t="s">
        <v>7606</v>
      </c>
    </row>
    <row r="7255" spans="3:8" ht="15.75">
      <c r="C7255" s="34" t="s">
        <v>7607</v>
      </c>
      <c r="D7255" s="34" t="s">
        <v>173</v>
      </c>
      <c r="E7255" s="34" t="s">
        <v>4913</v>
      </c>
      <c r="F7255" s="34" t="s">
        <v>134</v>
      </c>
      <c r="G7255" s="34">
        <v>5</v>
      </c>
      <c r="H7255" s="40" t="s">
        <v>521</v>
      </c>
    </row>
    <row r="7256" spans="3:8" ht="15.75">
      <c r="C7256" s="34" t="s">
        <v>7608</v>
      </c>
      <c r="D7256" s="34" t="s">
        <v>133</v>
      </c>
      <c r="E7256" s="34" t="s">
        <v>618</v>
      </c>
      <c r="F7256" s="34" t="s">
        <v>118</v>
      </c>
      <c r="G7256" s="34">
        <v>5</v>
      </c>
      <c r="H7256" s="40" t="s">
        <v>272</v>
      </c>
    </row>
    <row r="7257" spans="3:8" ht="15.75">
      <c r="C7257" s="34" t="s">
        <v>7609</v>
      </c>
      <c r="D7257" s="34" t="s">
        <v>126</v>
      </c>
      <c r="E7257" s="34" t="s">
        <v>4913</v>
      </c>
      <c r="F7257" s="34" t="s">
        <v>142</v>
      </c>
      <c r="G7257" s="34">
        <v>5</v>
      </c>
      <c r="H7257" s="40" t="s">
        <v>7610</v>
      </c>
    </row>
    <row r="7258" spans="3:8" ht="15.75">
      <c r="C7258" s="34" t="s">
        <v>7611</v>
      </c>
      <c r="D7258" s="34" t="s">
        <v>126</v>
      </c>
      <c r="E7258" s="34" t="s">
        <v>2773</v>
      </c>
      <c r="F7258" s="34" t="s">
        <v>161</v>
      </c>
      <c r="G7258" s="34">
        <v>5</v>
      </c>
      <c r="H7258" s="40" t="s">
        <v>193</v>
      </c>
    </row>
    <row r="7259" spans="3:8" ht="15.75">
      <c r="C7259" s="34" t="s">
        <v>7611</v>
      </c>
      <c r="D7259" s="34" t="s">
        <v>126</v>
      </c>
      <c r="E7259" s="34" t="s">
        <v>618</v>
      </c>
      <c r="F7259" s="34" t="s">
        <v>931</v>
      </c>
      <c r="G7259" s="34">
        <v>5</v>
      </c>
      <c r="H7259" s="40" t="s">
        <v>164</v>
      </c>
    </row>
    <row r="7260" spans="3:8" ht="15.75">
      <c r="C7260" s="34" t="s">
        <v>7612</v>
      </c>
      <c r="D7260" s="34" t="s">
        <v>146</v>
      </c>
      <c r="E7260" s="34" t="s">
        <v>618</v>
      </c>
      <c r="F7260" s="34" t="s">
        <v>629</v>
      </c>
      <c r="G7260" s="34">
        <v>5</v>
      </c>
      <c r="H7260" s="40" t="s">
        <v>272</v>
      </c>
    </row>
    <row r="7261" spans="3:8" ht="15.75">
      <c r="C7261" s="34" t="s">
        <v>7613</v>
      </c>
      <c r="D7261" s="34" t="s">
        <v>126</v>
      </c>
      <c r="E7261" s="34" t="s">
        <v>618</v>
      </c>
      <c r="F7261" s="34" t="s">
        <v>7614</v>
      </c>
      <c r="G7261" s="34">
        <v>1</v>
      </c>
      <c r="H7261" s="40" t="s">
        <v>7615</v>
      </c>
    </row>
    <row r="7262" spans="3:8" ht="15.75">
      <c r="C7262" s="34" t="s">
        <v>7616</v>
      </c>
      <c r="D7262" s="34" t="s">
        <v>126</v>
      </c>
      <c r="E7262" s="34" t="s">
        <v>618</v>
      </c>
      <c r="F7262" s="34" t="s">
        <v>467</v>
      </c>
      <c r="G7262" s="34">
        <v>5</v>
      </c>
      <c r="H7262" s="40" t="s">
        <v>7617</v>
      </c>
    </row>
    <row r="7263" spans="3:8" ht="15.75">
      <c r="C7263" s="34" t="s">
        <v>7618</v>
      </c>
      <c r="D7263" s="34" t="s">
        <v>126</v>
      </c>
      <c r="E7263" s="34" t="s">
        <v>4450</v>
      </c>
      <c r="F7263" s="34" t="s">
        <v>7619</v>
      </c>
      <c r="G7263" s="34">
        <v>5</v>
      </c>
      <c r="H7263" s="40" t="s">
        <v>4479</v>
      </c>
    </row>
    <row r="7264" spans="3:8" ht="15.75">
      <c r="C7264" s="34" t="s">
        <v>7620</v>
      </c>
      <c r="D7264" s="34" t="s">
        <v>173</v>
      </c>
      <c r="E7264" s="34" t="s">
        <v>3688</v>
      </c>
      <c r="F7264" s="34" t="s">
        <v>1252</v>
      </c>
      <c r="G7264" s="34">
        <v>5</v>
      </c>
      <c r="H7264" s="40" t="s">
        <v>3698</v>
      </c>
    </row>
    <row r="7265" spans="3:8" ht="15.75">
      <c r="C7265" s="34" t="s">
        <v>7621</v>
      </c>
      <c r="D7265" s="34"/>
      <c r="E7265" s="34" t="s">
        <v>618</v>
      </c>
      <c r="F7265" s="34" t="s">
        <v>489</v>
      </c>
      <c r="G7265" s="34">
        <v>5</v>
      </c>
      <c r="H7265" s="40" t="s">
        <v>1282</v>
      </c>
    </row>
    <row r="7266" spans="3:8" ht="15.75">
      <c r="C7266" s="34" t="s">
        <v>7622</v>
      </c>
      <c r="D7266" s="34" t="s">
        <v>126</v>
      </c>
      <c r="E7266" s="34" t="s">
        <v>618</v>
      </c>
      <c r="F7266" s="34" t="s">
        <v>441</v>
      </c>
      <c r="G7266" s="34">
        <v>5</v>
      </c>
      <c r="H7266" s="40" t="s">
        <v>7623</v>
      </c>
    </row>
    <row r="7267" spans="3:8" ht="15.75">
      <c r="C7267" s="34" t="s">
        <v>7624</v>
      </c>
      <c r="D7267" s="34"/>
      <c r="E7267" s="34" t="s">
        <v>5168</v>
      </c>
      <c r="F7267" s="34" t="s">
        <v>1712</v>
      </c>
      <c r="G7267" s="34">
        <v>5</v>
      </c>
      <c r="H7267" s="40" t="s">
        <v>5232</v>
      </c>
    </row>
    <row r="7268" spans="3:8" ht="15.75">
      <c r="C7268" s="34" t="s">
        <v>7625</v>
      </c>
      <c r="D7268" s="34"/>
      <c r="E7268" s="34" t="s">
        <v>4450</v>
      </c>
      <c r="F7268" s="34" t="s">
        <v>3386</v>
      </c>
      <c r="G7268" s="34">
        <v>5</v>
      </c>
      <c r="H7268" s="40" t="s">
        <v>7626</v>
      </c>
    </row>
    <row r="7269" spans="3:8" ht="31.5">
      <c r="C7269" s="34" t="s">
        <v>7627</v>
      </c>
      <c r="D7269" s="34" t="s">
        <v>126</v>
      </c>
      <c r="E7269" s="34" t="s">
        <v>3636</v>
      </c>
      <c r="F7269" s="34" t="s">
        <v>640</v>
      </c>
      <c r="G7269" s="34">
        <v>5</v>
      </c>
      <c r="H7269" s="42" t="s">
        <v>7628</v>
      </c>
    </row>
    <row r="7270" spans="3:8" ht="15.75">
      <c r="C7270" s="34" t="s">
        <v>7629</v>
      </c>
      <c r="D7270" s="34" t="s">
        <v>126</v>
      </c>
      <c r="E7270" s="34" t="s">
        <v>2773</v>
      </c>
      <c r="F7270" s="34" t="s">
        <v>895</v>
      </c>
      <c r="G7270" s="34">
        <v>5</v>
      </c>
      <c r="H7270" s="40" t="s">
        <v>272</v>
      </c>
    </row>
    <row r="7271" spans="3:8" ht="15.75">
      <c r="C7271" s="34" t="s">
        <v>7630</v>
      </c>
      <c r="D7271" s="34" t="s">
        <v>126</v>
      </c>
      <c r="E7271" s="34" t="s">
        <v>618</v>
      </c>
      <c r="F7271" s="34" t="s">
        <v>978</v>
      </c>
      <c r="G7271" s="34">
        <v>5</v>
      </c>
      <c r="H7271" s="40" t="s">
        <v>193</v>
      </c>
    </row>
    <row r="7272" spans="3:8" ht="15.75">
      <c r="C7272" s="34" t="s">
        <v>7631</v>
      </c>
      <c r="D7272" s="34"/>
      <c r="E7272" s="34" t="s">
        <v>618</v>
      </c>
      <c r="F7272" s="34" t="s">
        <v>7632</v>
      </c>
      <c r="G7272" s="34">
        <v>1</v>
      </c>
      <c r="H7272" s="40" t="s">
        <v>7633</v>
      </c>
    </row>
    <row r="7273" spans="3:8" ht="15.75">
      <c r="C7273" s="34" t="s">
        <v>7634</v>
      </c>
      <c r="D7273" s="34"/>
      <c r="E7273" s="34" t="s">
        <v>618</v>
      </c>
      <c r="F7273" s="34" t="s">
        <v>252</v>
      </c>
      <c r="G7273" s="34">
        <v>1</v>
      </c>
      <c r="H7273" s="40" t="s">
        <v>7635</v>
      </c>
    </row>
    <row r="7274" spans="3:8" ht="15.75">
      <c r="C7274" s="34" t="s">
        <v>7636</v>
      </c>
      <c r="D7274" s="34" t="s">
        <v>126</v>
      </c>
      <c r="E7274" s="34" t="s">
        <v>618</v>
      </c>
      <c r="F7274" s="34" t="s">
        <v>7637</v>
      </c>
      <c r="G7274" s="34">
        <v>4</v>
      </c>
      <c r="H7274" s="40" t="s">
        <v>7638</v>
      </c>
    </row>
    <row r="7275" spans="3:8" ht="15.75">
      <c r="C7275" s="34" t="s">
        <v>7639</v>
      </c>
      <c r="D7275" s="34" t="s">
        <v>126</v>
      </c>
      <c r="E7275" s="34" t="s">
        <v>2773</v>
      </c>
      <c r="F7275" s="34" t="s">
        <v>2855</v>
      </c>
      <c r="G7275" s="34">
        <v>4</v>
      </c>
      <c r="H7275" s="40" t="s">
        <v>7640</v>
      </c>
    </row>
    <row r="7276" spans="3:8" ht="15.75">
      <c r="C7276" s="34" t="s">
        <v>7641</v>
      </c>
      <c r="D7276" s="34" t="s">
        <v>126</v>
      </c>
      <c r="E7276" s="34" t="s">
        <v>4450</v>
      </c>
      <c r="F7276" s="34" t="s">
        <v>189</v>
      </c>
      <c r="G7276" s="34">
        <v>5</v>
      </c>
      <c r="H7276" s="40" t="s">
        <v>4597</v>
      </c>
    </row>
    <row r="7277" spans="3:8" ht="15.75">
      <c r="C7277" s="34" t="s">
        <v>7642</v>
      </c>
      <c r="D7277" s="34" t="s">
        <v>126</v>
      </c>
      <c r="E7277" s="34" t="s">
        <v>4450</v>
      </c>
      <c r="F7277" s="34" t="s">
        <v>159</v>
      </c>
      <c r="G7277" s="34">
        <v>5</v>
      </c>
      <c r="H7277" s="40" t="s">
        <v>7643</v>
      </c>
    </row>
    <row r="7278" spans="3:8" ht="15.75">
      <c r="C7278" s="34" t="s">
        <v>7644</v>
      </c>
      <c r="D7278" s="34"/>
      <c r="E7278" s="34" t="s">
        <v>2773</v>
      </c>
      <c r="F7278" s="34" t="s">
        <v>105</v>
      </c>
      <c r="G7278" s="34">
        <v>5</v>
      </c>
      <c r="H7278" s="40" t="s">
        <v>2660</v>
      </c>
    </row>
    <row r="7279" spans="3:8" ht="15.75">
      <c r="C7279" s="34" t="s">
        <v>7645</v>
      </c>
      <c r="D7279" s="34" t="s">
        <v>133</v>
      </c>
      <c r="E7279" s="34" t="s">
        <v>2773</v>
      </c>
      <c r="F7279" s="34" t="s">
        <v>198</v>
      </c>
      <c r="G7279" s="34">
        <v>5</v>
      </c>
      <c r="H7279" s="40" t="s">
        <v>6504</v>
      </c>
    </row>
    <row r="7280" spans="3:8" ht="15.75">
      <c r="C7280" s="34" t="s">
        <v>7646</v>
      </c>
      <c r="D7280" s="34"/>
      <c r="E7280" s="34" t="s">
        <v>4913</v>
      </c>
      <c r="F7280" s="34" t="s">
        <v>931</v>
      </c>
      <c r="G7280" s="34">
        <v>5</v>
      </c>
      <c r="H7280" s="40" t="s">
        <v>7647</v>
      </c>
    </row>
    <row r="7281" spans="3:8" ht="15.75">
      <c r="C7281" s="34" t="s">
        <v>7648</v>
      </c>
      <c r="D7281" s="34" t="s">
        <v>126</v>
      </c>
      <c r="E7281" s="34" t="s">
        <v>618</v>
      </c>
      <c r="F7281" s="34" t="s">
        <v>161</v>
      </c>
      <c r="G7281" s="34">
        <v>5</v>
      </c>
      <c r="H7281" s="40" t="s">
        <v>1412</v>
      </c>
    </row>
    <row r="7282" spans="3:8" ht="15.75">
      <c r="C7282" s="34" t="s">
        <v>7649</v>
      </c>
      <c r="D7282" s="34" t="s">
        <v>126</v>
      </c>
      <c r="E7282" s="34" t="s">
        <v>2773</v>
      </c>
      <c r="F7282" s="34" t="s">
        <v>216</v>
      </c>
      <c r="G7282" s="34">
        <v>5</v>
      </c>
      <c r="H7282" s="40" t="s">
        <v>7650</v>
      </c>
    </row>
    <row r="7283" spans="3:8" ht="15.75">
      <c r="C7283" s="34" t="s">
        <v>7651</v>
      </c>
      <c r="D7283" s="34" t="s">
        <v>126</v>
      </c>
      <c r="E7283" s="34" t="s">
        <v>618</v>
      </c>
      <c r="F7283" s="34" t="s">
        <v>138</v>
      </c>
      <c r="G7283" s="34">
        <v>3</v>
      </c>
      <c r="H7283" s="40" t="s">
        <v>7652</v>
      </c>
    </row>
    <row r="7284" spans="3:8" ht="15.75">
      <c r="C7284" s="34" t="s">
        <v>7653</v>
      </c>
      <c r="D7284" s="34" t="s">
        <v>126</v>
      </c>
      <c r="E7284" s="34" t="s">
        <v>2773</v>
      </c>
      <c r="F7284" s="34" t="s">
        <v>179</v>
      </c>
      <c r="G7284" s="34">
        <v>1</v>
      </c>
      <c r="H7284" s="40" t="s">
        <v>7654</v>
      </c>
    </row>
    <row r="7285" spans="3:8" ht="15.75">
      <c r="C7285" s="34" t="s">
        <v>7655</v>
      </c>
      <c r="D7285" s="34" t="s">
        <v>126</v>
      </c>
      <c r="E7285" s="34" t="s">
        <v>618</v>
      </c>
      <c r="F7285" s="34" t="s">
        <v>106</v>
      </c>
      <c r="G7285" s="34">
        <v>5</v>
      </c>
      <c r="H7285" s="40" t="s">
        <v>7656</v>
      </c>
    </row>
    <row r="7286" spans="3:8" ht="15.75">
      <c r="C7286" s="34" t="s">
        <v>7657</v>
      </c>
      <c r="D7286" s="34" t="s">
        <v>126</v>
      </c>
      <c r="E7286" s="34" t="s">
        <v>3688</v>
      </c>
      <c r="F7286" s="34" t="s">
        <v>142</v>
      </c>
      <c r="G7286" s="34">
        <v>5</v>
      </c>
      <c r="H7286" s="40" t="s">
        <v>3863</v>
      </c>
    </row>
    <row r="7287" spans="3:8" ht="15.75">
      <c r="C7287" s="34" t="s">
        <v>7658</v>
      </c>
      <c r="D7287" s="34" t="s">
        <v>126</v>
      </c>
      <c r="E7287" s="34" t="s">
        <v>4450</v>
      </c>
      <c r="F7287" s="34" t="s">
        <v>480</v>
      </c>
      <c r="G7287" s="34">
        <v>5</v>
      </c>
      <c r="H7287" s="40" t="s">
        <v>494</v>
      </c>
    </row>
    <row r="7288" spans="3:8" ht="15.75">
      <c r="C7288" s="34" t="s">
        <v>7659</v>
      </c>
      <c r="D7288" s="34"/>
      <c r="E7288" s="34" t="s">
        <v>2773</v>
      </c>
      <c r="F7288" s="34" t="s">
        <v>2758</v>
      </c>
      <c r="G7288" s="34">
        <v>2</v>
      </c>
      <c r="H7288" s="40" t="s">
        <v>7660</v>
      </c>
    </row>
    <row r="7289" spans="3:8" ht="15.75">
      <c r="C7289" s="34" t="s">
        <v>7661</v>
      </c>
      <c r="D7289" s="34" t="s">
        <v>126</v>
      </c>
      <c r="E7289" s="34" t="s">
        <v>4450</v>
      </c>
      <c r="F7289" s="34" t="s">
        <v>390</v>
      </c>
      <c r="G7289" s="34">
        <v>5</v>
      </c>
      <c r="H7289" s="40" t="s">
        <v>7662</v>
      </c>
    </row>
    <row r="7290" spans="3:8" ht="15.75">
      <c r="C7290" s="34" t="s">
        <v>7663</v>
      </c>
      <c r="D7290" s="34" t="s">
        <v>126</v>
      </c>
      <c r="E7290" s="34" t="s">
        <v>618</v>
      </c>
      <c r="F7290" s="34" t="s">
        <v>1590</v>
      </c>
      <c r="G7290" s="34">
        <v>5</v>
      </c>
      <c r="H7290" s="40" t="s">
        <v>7664</v>
      </c>
    </row>
    <row r="7291" spans="3:8" ht="15.75">
      <c r="C7291" s="34" t="s">
        <v>7665</v>
      </c>
      <c r="D7291" s="34" t="s">
        <v>126</v>
      </c>
      <c r="E7291" s="34" t="s">
        <v>2773</v>
      </c>
      <c r="F7291" s="34" t="s">
        <v>142</v>
      </c>
      <c r="G7291" s="34">
        <v>5</v>
      </c>
      <c r="H7291" s="40" t="s">
        <v>2839</v>
      </c>
    </row>
    <row r="7292" spans="3:8" ht="15.75">
      <c r="C7292" s="34" t="s">
        <v>7666</v>
      </c>
      <c r="D7292" s="34" t="s">
        <v>126</v>
      </c>
      <c r="E7292" s="34" t="s">
        <v>618</v>
      </c>
      <c r="F7292" s="34" t="s">
        <v>161</v>
      </c>
      <c r="G7292" s="34">
        <v>5</v>
      </c>
      <c r="H7292" s="40" t="s">
        <v>1092</v>
      </c>
    </row>
    <row r="7293" spans="3:8" ht="15.75">
      <c r="C7293" s="34" t="s">
        <v>7667</v>
      </c>
      <c r="D7293" s="34" t="s">
        <v>126</v>
      </c>
      <c r="E7293" s="34" t="s">
        <v>97</v>
      </c>
      <c r="F7293" s="34" t="s">
        <v>389</v>
      </c>
      <c r="G7293" s="34">
        <v>5</v>
      </c>
      <c r="H7293" s="42" t="s">
        <v>115</v>
      </c>
    </row>
    <row r="7294" spans="3:8" ht="15.75">
      <c r="C7294" s="34" t="s">
        <v>7668</v>
      </c>
      <c r="D7294" s="34" t="s">
        <v>126</v>
      </c>
      <c r="E7294" s="34" t="s">
        <v>3968</v>
      </c>
      <c r="F7294" s="34" t="s">
        <v>177</v>
      </c>
      <c r="G7294" s="34">
        <v>5</v>
      </c>
      <c r="H7294" s="40" t="s">
        <v>7669</v>
      </c>
    </row>
    <row r="7295" spans="3:8" ht="15.75">
      <c r="C7295" s="34" t="s">
        <v>7670</v>
      </c>
      <c r="D7295" s="34"/>
      <c r="E7295" s="34" t="s">
        <v>3688</v>
      </c>
      <c r="F7295" s="34" t="s">
        <v>158</v>
      </c>
      <c r="G7295" s="34">
        <v>5</v>
      </c>
      <c r="H7295" s="40" t="s">
        <v>7671</v>
      </c>
    </row>
    <row r="7296" spans="3:8" ht="15.75">
      <c r="C7296" s="34" t="s">
        <v>7672</v>
      </c>
      <c r="D7296" s="34" t="s">
        <v>126</v>
      </c>
      <c r="E7296" s="34" t="s">
        <v>4450</v>
      </c>
      <c r="F7296" s="34" t="s">
        <v>784</v>
      </c>
      <c r="G7296" s="34">
        <v>4</v>
      </c>
      <c r="H7296" s="40" t="s">
        <v>4467</v>
      </c>
    </row>
    <row r="7297" spans="3:8" ht="15.75">
      <c r="C7297" s="34" t="s">
        <v>7673</v>
      </c>
      <c r="D7297" s="34" t="s">
        <v>126</v>
      </c>
      <c r="E7297" s="34" t="s">
        <v>4913</v>
      </c>
      <c r="F7297" s="34" t="s">
        <v>372</v>
      </c>
      <c r="G7297" s="34">
        <v>5</v>
      </c>
      <c r="H7297" s="40" t="s">
        <v>7674</v>
      </c>
    </row>
    <row r="7298" spans="3:8" ht="15.75">
      <c r="C7298" s="34" t="s">
        <v>7675</v>
      </c>
      <c r="D7298" s="34" t="s">
        <v>146</v>
      </c>
      <c r="E7298" s="34" t="s">
        <v>5288</v>
      </c>
      <c r="F7298" s="34" t="s">
        <v>177</v>
      </c>
      <c r="G7298" s="34">
        <v>5</v>
      </c>
      <c r="H7298" s="40" t="s">
        <v>205</v>
      </c>
    </row>
    <row r="7299" spans="3:8" ht="15.75">
      <c r="C7299" s="34" t="s">
        <v>7676</v>
      </c>
      <c r="D7299" s="34" t="s">
        <v>126</v>
      </c>
      <c r="E7299" s="34" t="s">
        <v>5288</v>
      </c>
      <c r="F7299" s="34" t="s">
        <v>216</v>
      </c>
      <c r="G7299" s="34">
        <v>5</v>
      </c>
      <c r="H7299" s="40" t="s">
        <v>7677</v>
      </c>
    </row>
    <row r="7300" spans="3:8" ht="15.75">
      <c r="C7300" s="34" t="s">
        <v>7678</v>
      </c>
      <c r="D7300" s="34" t="s">
        <v>153</v>
      </c>
      <c r="E7300" s="34" t="s">
        <v>618</v>
      </c>
      <c r="F7300" s="34" t="s">
        <v>7679</v>
      </c>
      <c r="G7300" s="34">
        <v>5</v>
      </c>
      <c r="H7300" s="40" t="s">
        <v>2613</v>
      </c>
    </row>
    <row r="7301" spans="3:8" ht="31.5">
      <c r="C7301" s="34" t="s">
        <v>7680</v>
      </c>
      <c r="D7301" s="34" t="s">
        <v>133</v>
      </c>
      <c r="E7301" s="34" t="s">
        <v>5111</v>
      </c>
      <c r="F7301" s="34" t="s">
        <v>480</v>
      </c>
      <c r="G7301" s="34">
        <v>1</v>
      </c>
      <c r="H7301" s="40" t="s">
        <v>7681</v>
      </c>
    </row>
    <row r="7302" spans="3:8" ht="15.75">
      <c r="C7302" s="34" t="s">
        <v>7682</v>
      </c>
      <c r="D7302" s="34" t="s">
        <v>126</v>
      </c>
      <c r="E7302" s="34" t="s">
        <v>2773</v>
      </c>
      <c r="F7302" s="34" t="s">
        <v>489</v>
      </c>
      <c r="G7302" s="34">
        <v>5</v>
      </c>
      <c r="H7302" s="40" t="s">
        <v>3374</v>
      </c>
    </row>
    <row r="7303" spans="3:8" ht="15.75">
      <c r="C7303" s="34" t="s">
        <v>7683</v>
      </c>
      <c r="D7303" s="34"/>
      <c r="E7303" s="34" t="s">
        <v>2773</v>
      </c>
      <c r="F7303" s="34" t="s">
        <v>1172</v>
      </c>
      <c r="G7303" s="34">
        <v>5</v>
      </c>
      <c r="H7303" s="40" t="s">
        <v>1322</v>
      </c>
    </row>
    <row r="7304" spans="3:8" ht="15.75">
      <c r="C7304" s="34" t="s">
        <v>7684</v>
      </c>
      <c r="D7304" s="34" t="s">
        <v>133</v>
      </c>
      <c r="E7304" s="34" t="s">
        <v>4450</v>
      </c>
      <c r="F7304" s="34" t="s">
        <v>1003</v>
      </c>
      <c r="G7304" s="34">
        <v>5</v>
      </c>
      <c r="H7304" s="40" t="s">
        <v>4462</v>
      </c>
    </row>
    <row r="7305" spans="3:8" ht="15.75">
      <c r="C7305" s="34" t="s">
        <v>7685</v>
      </c>
      <c r="D7305" s="34" t="s">
        <v>126</v>
      </c>
      <c r="E7305" s="34" t="s">
        <v>2773</v>
      </c>
      <c r="F7305" s="34" t="s">
        <v>1509</v>
      </c>
      <c r="G7305" s="34">
        <v>5</v>
      </c>
      <c r="H7305" s="40" t="s">
        <v>1322</v>
      </c>
    </row>
    <row r="7306" spans="3:8" ht="15.75">
      <c r="C7306" s="34" t="s">
        <v>7686</v>
      </c>
      <c r="D7306" s="34" t="s">
        <v>126</v>
      </c>
      <c r="E7306" s="34" t="s">
        <v>4450</v>
      </c>
      <c r="F7306" s="34" t="s">
        <v>148</v>
      </c>
      <c r="G7306" s="34">
        <v>5</v>
      </c>
      <c r="H7306" s="40" t="s">
        <v>7687</v>
      </c>
    </row>
    <row r="7307" spans="3:8" ht="15.75">
      <c r="C7307" s="34" t="s">
        <v>7688</v>
      </c>
      <c r="D7307" s="34" t="s">
        <v>126</v>
      </c>
      <c r="E7307" s="34" t="s">
        <v>618</v>
      </c>
      <c r="F7307" s="34" t="s">
        <v>161</v>
      </c>
      <c r="G7307" s="34">
        <v>4</v>
      </c>
      <c r="H7307" s="40" t="s">
        <v>7689</v>
      </c>
    </row>
    <row r="7308" spans="3:8" ht="15.75">
      <c r="C7308" s="34" t="s">
        <v>7690</v>
      </c>
      <c r="D7308" s="34" t="s">
        <v>126</v>
      </c>
      <c r="E7308" s="34" t="s">
        <v>618</v>
      </c>
      <c r="F7308" s="34" t="s">
        <v>95</v>
      </c>
      <c r="G7308" s="34">
        <v>3</v>
      </c>
      <c r="H7308" s="40" t="s">
        <v>7691</v>
      </c>
    </row>
    <row r="7309" spans="3:8" ht="15.75">
      <c r="C7309" s="34" t="s">
        <v>7692</v>
      </c>
      <c r="D7309" s="34" t="s">
        <v>126</v>
      </c>
      <c r="E7309" s="34" t="s">
        <v>97</v>
      </c>
      <c r="F7309" s="34" t="s">
        <v>1345</v>
      </c>
      <c r="G7309" s="34">
        <v>5</v>
      </c>
      <c r="H7309" s="42" t="s">
        <v>7693</v>
      </c>
    </row>
    <row r="7310" spans="3:8" ht="15.75">
      <c r="C7310" s="34" t="s">
        <v>7694</v>
      </c>
      <c r="D7310" s="34" t="s">
        <v>126</v>
      </c>
      <c r="E7310" s="34" t="s">
        <v>2773</v>
      </c>
      <c r="F7310" s="34" t="s">
        <v>106</v>
      </c>
      <c r="G7310" s="34">
        <v>4</v>
      </c>
      <c r="H7310" s="40" t="s">
        <v>2811</v>
      </c>
    </row>
    <row r="7311" spans="3:8" ht="15.75">
      <c r="C7311" s="34" t="s">
        <v>7695</v>
      </c>
      <c r="D7311" s="34" t="s">
        <v>126</v>
      </c>
      <c r="E7311" s="34" t="s">
        <v>618</v>
      </c>
      <c r="F7311" s="34" t="s">
        <v>485</v>
      </c>
      <c r="G7311" s="34">
        <v>4</v>
      </c>
      <c r="H7311" s="40" t="s">
        <v>1329</v>
      </c>
    </row>
    <row r="7312" spans="3:8" ht="15.75">
      <c r="C7312" s="34" t="s">
        <v>7696</v>
      </c>
      <c r="D7312" s="34" t="s">
        <v>126</v>
      </c>
      <c r="E7312" s="34" t="s">
        <v>4450</v>
      </c>
      <c r="F7312" s="34" t="s">
        <v>158</v>
      </c>
      <c r="G7312" s="34">
        <v>5</v>
      </c>
      <c r="H7312" s="40" t="s">
        <v>7697</v>
      </c>
    </row>
    <row r="7313" spans="3:8" ht="15.75">
      <c r="C7313" s="34" t="s">
        <v>7698</v>
      </c>
      <c r="D7313" s="34" t="s">
        <v>126</v>
      </c>
      <c r="E7313" s="34" t="s">
        <v>3968</v>
      </c>
      <c r="F7313" s="34" t="s">
        <v>179</v>
      </c>
      <c r="G7313" s="34">
        <v>5</v>
      </c>
      <c r="H7313" s="40" t="s">
        <v>7699</v>
      </c>
    </row>
    <row r="7314" spans="3:8" ht="15.75">
      <c r="C7314" s="34" t="s">
        <v>7700</v>
      </c>
      <c r="D7314" s="34" t="s">
        <v>126</v>
      </c>
      <c r="E7314" s="34" t="s">
        <v>4450</v>
      </c>
      <c r="F7314" s="34" t="s">
        <v>161</v>
      </c>
      <c r="G7314" s="34">
        <v>5</v>
      </c>
      <c r="H7314" s="40" t="s">
        <v>2660</v>
      </c>
    </row>
    <row r="7315" spans="3:8" ht="31.5">
      <c r="C7315" s="34" t="s">
        <v>7701</v>
      </c>
      <c r="D7315" s="34" t="s">
        <v>133</v>
      </c>
      <c r="E7315" s="34" t="s">
        <v>618</v>
      </c>
      <c r="F7315" s="34" t="s">
        <v>427</v>
      </c>
      <c r="G7315" s="34">
        <v>1</v>
      </c>
      <c r="H7315" s="40" t="s">
        <v>7702</v>
      </c>
    </row>
    <row r="7316" spans="3:8" ht="15.75">
      <c r="C7316" s="34" t="s">
        <v>7703</v>
      </c>
      <c r="D7316" s="34" t="s">
        <v>126</v>
      </c>
      <c r="E7316" s="34" t="s">
        <v>3688</v>
      </c>
      <c r="F7316" s="34" t="s">
        <v>177</v>
      </c>
      <c r="G7316" s="34">
        <v>5</v>
      </c>
      <c r="H7316" s="40" t="s">
        <v>950</v>
      </c>
    </row>
    <row r="7317" spans="3:8" ht="15.75">
      <c r="C7317" s="34" t="s">
        <v>7704</v>
      </c>
      <c r="D7317" s="34" t="s">
        <v>126</v>
      </c>
      <c r="E7317" s="34" t="s">
        <v>618</v>
      </c>
      <c r="F7317" s="34" t="s">
        <v>472</v>
      </c>
      <c r="G7317" s="34">
        <v>5</v>
      </c>
      <c r="H7317" s="40" t="s">
        <v>170</v>
      </c>
    </row>
    <row r="7318" spans="3:8" ht="15.75">
      <c r="C7318" s="34" t="s">
        <v>7705</v>
      </c>
      <c r="D7318" s="34" t="s">
        <v>126</v>
      </c>
      <c r="E7318" s="34" t="s">
        <v>2773</v>
      </c>
      <c r="F7318" s="34" t="s">
        <v>245</v>
      </c>
      <c r="G7318" s="34">
        <v>5</v>
      </c>
      <c r="H7318" s="40" t="s">
        <v>7706</v>
      </c>
    </row>
    <row r="7319" spans="3:8" ht="15.75">
      <c r="C7319" s="34" t="s">
        <v>7707</v>
      </c>
      <c r="D7319" s="34" t="s">
        <v>111</v>
      </c>
      <c r="E7319" s="34" t="s">
        <v>3968</v>
      </c>
      <c r="F7319" s="34" t="s">
        <v>7708</v>
      </c>
      <c r="G7319" s="34">
        <v>3</v>
      </c>
      <c r="H7319" s="40" t="s">
        <v>7709</v>
      </c>
    </row>
    <row r="7320" spans="3:8" ht="15.75">
      <c r="C7320" s="34" t="s">
        <v>7710</v>
      </c>
      <c r="D7320" s="34" t="s">
        <v>153</v>
      </c>
      <c r="E7320" s="34" t="s">
        <v>2773</v>
      </c>
      <c r="F7320" s="34" t="s">
        <v>7711</v>
      </c>
      <c r="G7320" s="34">
        <v>5</v>
      </c>
      <c r="H7320" s="40" t="s">
        <v>7712</v>
      </c>
    </row>
    <row r="7321" spans="3:8" ht="15.75">
      <c r="C7321" s="34" t="s">
        <v>7713</v>
      </c>
      <c r="D7321" s="34" t="s">
        <v>126</v>
      </c>
      <c r="E7321" s="34" t="s">
        <v>4450</v>
      </c>
      <c r="F7321" s="34" t="s">
        <v>118</v>
      </c>
      <c r="G7321" s="34">
        <v>5</v>
      </c>
      <c r="H7321" s="40" t="s">
        <v>4467</v>
      </c>
    </row>
    <row r="7322" spans="3:8" ht="15.75">
      <c r="C7322" s="34" t="s">
        <v>7714</v>
      </c>
      <c r="D7322" s="34" t="s">
        <v>126</v>
      </c>
      <c r="E7322" s="34" t="s">
        <v>2773</v>
      </c>
      <c r="F7322" s="34" t="s">
        <v>2413</v>
      </c>
      <c r="G7322" s="34">
        <v>5</v>
      </c>
      <c r="H7322" s="40" t="s">
        <v>7715</v>
      </c>
    </row>
    <row r="7323" spans="3:8" ht="15.75">
      <c r="C7323" s="34" t="s">
        <v>7716</v>
      </c>
      <c r="D7323" s="34" t="s">
        <v>126</v>
      </c>
      <c r="E7323" s="34" t="s">
        <v>4450</v>
      </c>
      <c r="F7323" s="34" t="s">
        <v>3533</v>
      </c>
      <c r="G7323" s="34">
        <v>5</v>
      </c>
      <c r="H7323" s="40" t="s">
        <v>2797</v>
      </c>
    </row>
    <row r="7324" spans="3:8" ht="15.75">
      <c r="C7324" s="34" t="s">
        <v>7717</v>
      </c>
      <c r="D7324" s="34" t="s">
        <v>126</v>
      </c>
      <c r="E7324" s="34" t="s">
        <v>3968</v>
      </c>
      <c r="F7324" s="34" t="s">
        <v>456</v>
      </c>
      <c r="G7324" s="34">
        <v>4</v>
      </c>
      <c r="H7324" s="40" t="s">
        <v>272</v>
      </c>
    </row>
    <row r="7325" spans="3:8" ht="15.75">
      <c r="C7325" s="34" t="s">
        <v>7718</v>
      </c>
      <c r="D7325" s="34" t="s">
        <v>126</v>
      </c>
      <c r="E7325" s="34" t="s">
        <v>2773</v>
      </c>
      <c r="F7325" s="34" t="s">
        <v>106</v>
      </c>
      <c r="G7325" s="34">
        <v>5</v>
      </c>
      <c r="H7325" s="40" t="s">
        <v>2660</v>
      </c>
    </row>
    <row r="7326" spans="3:8" ht="15.75">
      <c r="C7326" s="34" t="s">
        <v>7719</v>
      </c>
      <c r="D7326" s="34" t="s">
        <v>126</v>
      </c>
      <c r="E7326" s="34" t="s">
        <v>4450</v>
      </c>
      <c r="F7326" s="34" t="s">
        <v>895</v>
      </c>
      <c r="G7326" s="34">
        <v>5</v>
      </c>
      <c r="H7326" s="40" t="s">
        <v>7720</v>
      </c>
    </row>
    <row r="7327" spans="3:8" ht="15.75">
      <c r="C7327" s="34" t="s">
        <v>7721</v>
      </c>
      <c r="D7327" s="34" t="s">
        <v>126</v>
      </c>
      <c r="E7327" s="34" t="s">
        <v>5288</v>
      </c>
      <c r="F7327" s="34" t="s">
        <v>353</v>
      </c>
      <c r="G7327" s="34">
        <v>5</v>
      </c>
      <c r="H7327" s="40" t="s">
        <v>7722</v>
      </c>
    </row>
    <row r="7328" spans="3:8" ht="15.75">
      <c r="C7328" s="34" t="s">
        <v>7723</v>
      </c>
      <c r="D7328" s="34" t="s">
        <v>126</v>
      </c>
      <c r="E7328" s="34" t="s">
        <v>2773</v>
      </c>
      <c r="F7328" s="34" t="s">
        <v>480</v>
      </c>
      <c r="G7328" s="34">
        <v>5</v>
      </c>
      <c r="H7328" s="40" t="s">
        <v>7724</v>
      </c>
    </row>
    <row r="7329" spans="3:8" ht="15.75">
      <c r="C7329" s="34" t="s">
        <v>7725</v>
      </c>
      <c r="D7329" s="34" t="s">
        <v>133</v>
      </c>
      <c r="E7329" s="34" t="s">
        <v>2773</v>
      </c>
      <c r="F7329" s="34" t="s">
        <v>881</v>
      </c>
      <c r="G7329" s="34">
        <v>5</v>
      </c>
      <c r="H7329" s="40" t="s">
        <v>7726</v>
      </c>
    </row>
    <row r="7330" spans="3:8" ht="15.75">
      <c r="C7330" s="34" t="s">
        <v>7727</v>
      </c>
      <c r="D7330" s="34" t="s">
        <v>126</v>
      </c>
      <c r="E7330" s="34" t="s">
        <v>2773</v>
      </c>
      <c r="F7330" s="34" t="s">
        <v>244</v>
      </c>
      <c r="G7330" s="34">
        <v>4</v>
      </c>
      <c r="H7330" s="40" t="s">
        <v>7728</v>
      </c>
    </row>
    <row r="7331" spans="3:8" ht="94.5">
      <c r="C7331" s="34" t="s">
        <v>7729</v>
      </c>
      <c r="D7331" s="34" t="s">
        <v>126</v>
      </c>
      <c r="E7331" s="34" t="s">
        <v>3968</v>
      </c>
      <c r="F7331" s="34" t="s">
        <v>330</v>
      </c>
      <c r="G7331" s="34">
        <v>2</v>
      </c>
      <c r="H7331" s="40" t="s">
        <v>7730</v>
      </c>
    </row>
    <row r="7332" spans="3:8" ht="15.75">
      <c r="C7332" s="34" t="s">
        <v>7731</v>
      </c>
      <c r="D7332" s="34" t="s">
        <v>126</v>
      </c>
      <c r="E7332" s="34" t="s">
        <v>3968</v>
      </c>
      <c r="F7332" s="34" t="s">
        <v>142</v>
      </c>
      <c r="G7332" s="34">
        <v>5</v>
      </c>
      <c r="H7332" s="40" t="s">
        <v>193</v>
      </c>
    </row>
    <row r="7333" spans="3:8" ht="15.75">
      <c r="C7333" s="34" t="s">
        <v>7732</v>
      </c>
      <c r="D7333" s="34" t="s">
        <v>858</v>
      </c>
      <c r="E7333" s="34" t="s">
        <v>3688</v>
      </c>
      <c r="F7333" s="34" t="s">
        <v>1486</v>
      </c>
      <c r="G7333" s="34">
        <v>5</v>
      </c>
      <c r="H7333" s="40" t="s">
        <v>3701</v>
      </c>
    </row>
    <row r="7334" spans="3:8" ht="15.75">
      <c r="C7334" s="34" t="s">
        <v>7733</v>
      </c>
      <c r="D7334" s="34" t="s">
        <v>126</v>
      </c>
      <c r="E7334" s="34" t="s">
        <v>4888</v>
      </c>
      <c r="F7334" s="34" t="s">
        <v>105</v>
      </c>
      <c r="G7334" s="34">
        <v>5</v>
      </c>
      <c r="H7334" s="40" t="s">
        <v>7734</v>
      </c>
    </row>
    <row r="7335" spans="3:8" ht="15.75">
      <c r="C7335" s="34" t="s">
        <v>7735</v>
      </c>
      <c r="D7335" s="34" t="s">
        <v>126</v>
      </c>
      <c r="E7335" s="34" t="s">
        <v>618</v>
      </c>
      <c r="F7335" s="34" t="s">
        <v>4873</v>
      </c>
      <c r="G7335" s="34">
        <v>5</v>
      </c>
      <c r="H7335" s="40" t="s">
        <v>7736</v>
      </c>
    </row>
    <row r="7336" spans="3:8" ht="15.75">
      <c r="C7336" s="34" t="s">
        <v>7737</v>
      </c>
      <c r="D7336" s="34" t="s">
        <v>645</v>
      </c>
      <c r="E7336" s="34" t="s">
        <v>5288</v>
      </c>
      <c r="F7336" s="34" t="s">
        <v>118</v>
      </c>
      <c r="G7336" s="34">
        <v>5</v>
      </c>
      <c r="H7336" s="40" t="s">
        <v>164</v>
      </c>
    </row>
    <row r="7337" spans="3:8" ht="15.75">
      <c r="C7337" s="34" t="s">
        <v>7738</v>
      </c>
      <c r="D7337" s="34" t="s">
        <v>126</v>
      </c>
      <c r="E7337" s="34" t="s">
        <v>2773</v>
      </c>
      <c r="F7337" s="34" t="s">
        <v>480</v>
      </c>
      <c r="G7337" s="34">
        <v>5</v>
      </c>
      <c r="H7337" s="40" t="s">
        <v>7739</v>
      </c>
    </row>
    <row r="7338" spans="3:8" ht="15.75">
      <c r="C7338" s="34" t="s">
        <v>7740</v>
      </c>
      <c r="D7338" s="34" t="s">
        <v>126</v>
      </c>
      <c r="E7338" s="34" t="s">
        <v>2773</v>
      </c>
      <c r="F7338" s="34" t="s">
        <v>158</v>
      </c>
      <c r="G7338" s="34">
        <v>5</v>
      </c>
      <c r="H7338" s="40" t="s">
        <v>2899</v>
      </c>
    </row>
    <row r="7339" spans="3:8" ht="15.75">
      <c r="C7339" s="34" t="s">
        <v>7741</v>
      </c>
      <c r="D7339" s="34" t="s">
        <v>126</v>
      </c>
      <c r="E7339" s="34" t="s">
        <v>97</v>
      </c>
      <c r="F7339" s="34" t="s">
        <v>7742</v>
      </c>
      <c r="G7339" s="34">
        <v>5</v>
      </c>
      <c r="H7339" s="42" t="s">
        <v>117</v>
      </c>
    </row>
    <row r="7340" spans="3:8" ht="15.75">
      <c r="C7340" s="34" t="s">
        <v>7743</v>
      </c>
      <c r="D7340" s="34" t="s">
        <v>126</v>
      </c>
      <c r="E7340" s="34" t="s">
        <v>2773</v>
      </c>
      <c r="F7340" s="34" t="s">
        <v>793</v>
      </c>
      <c r="G7340" s="34">
        <v>5</v>
      </c>
      <c r="H7340" s="40" t="s">
        <v>3374</v>
      </c>
    </row>
    <row r="7341" spans="3:8" ht="15.75">
      <c r="C7341" s="34" t="s">
        <v>7744</v>
      </c>
      <c r="D7341" s="34" t="s">
        <v>126</v>
      </c>
      <c r="E7341" s="34" t="s">
        <v>618</v>
      </c>
      <c r="F7341" s="34" t="s">
        <v>863</v>
      </c>
      <c r="G7341" s="34">
        <v>5</v>
      </c>
      <c r="H7341" s="40" t="s">
        <v>193</v>
      </c>
    </row>
    <row r="7342" spans="3:8" ht="15.75">
      <c r="C7342" s="34" t="s">
        <v>7745</v>
      </c>
      <c r="D7342" s="34" t="s">
        <v>126</v>
      </c>
      <c r="E7342" s="34" t="s">
        <v>3968</v>
      </c>
      <c r="F7342" s="34" t="s">
        <v>372</v>
      </c>
      <c r="G7342" s="34">
        <v>5</v>
      </c>
      <c r="H7342" s="40" t="s">
        <v>7746</v>
      </c>
    </row>
    <row r="7343" spans="3:8" ht="31.5">
      <c r="C7343" s="34" t="s">
        <v>7747</v>
      </c>
      <c r="D7343" s="34" t="s">
        <v>126</v>
      </c>
      <c r="E7343" s="34" t="s">
        <v>618</v>
      </c>
      <c r="F7343" s="34" t="s">
        <v>1179</v>
      </c>
      <c r="G7343" s="34">
        <v>4</v>
      </c>
      <c r="H7343" s="40" t="s">
        <v>7748</v>
      </c>
    </row>
    <row r="7344" spans="3:8" ht="15.75">
      <c r="C7344" s="34" t="s">
        <v>7749</v>
      </c>
      <c r="D7344" s="34" t="s">
        <v>703</v>
      </c>
      <c r="E7344" s="34" t="s">
        <v>618</v>
      </c>
      <c r="F7344" s="34" t="s">
        <v>337</v>
      </c>
      <c r="G7344" s="34">
        <v>5</v>
      </c>
      <c r="H7344" s="40" t="s">
        <v>7750</v>
      </c>
    </row>
    <row r="7345" spans="3:8" ht="15.75">
      <c r="C7345" s="34" t="s">
        <v>7751</v>
      </c>
      <c r="D7345" s="34" t="s">
        <v>126</v>
      </c>
      <c r="E7345" s="34" t="s">
        <v>5128</v>
      </c>
      <c r="F7345" s="34">
        <v>2041</v>
      </c>
      <c r="G7345" s="34">
        <v>5</v>
      </c>
      <c r="H7345" s="40" t="s">
        <v>193</v>
      </c>
    </row>
    <row r="7346" spans="3:8" ht="31.5">
      <c r="C7346" s="34" t="s">
        <v>7752</v>
      </c>
      <c r="D7346" s="34"/>
      <c r="E7346" s="34" t="s">
        <v>618</v>
      </c>
      <c r="F7346" s="34" t="s">
        <v>2259</v>
      </c>
      <c r="G7346" s="34">
        <v>1</v>
      </c>
      <c r="H7346" s="40" t="s">
        <v>7753</v>
      </c>
    </row>
    <row r="7347" spans="3:8" ht="15.75">
      <c r="C7347" s="34" t="s">
        <v>7754</v>
      </c>
      <c r="D7347" s="34"/>
      <c r="E7347" s="34" t="s">
        <v>3968</v>
      </c>
      <c r="F7347" s="34" t="s">
        <v>230</v>
      </c>
      <c r="G7347" s="34">
        <v>5</v>
      </c>
      <c r="H7347" s="40" t="s">
        <v>7755</v>
      </c>
    </row>
    <row r="7348" spans="3:8" ht="15.75">
      <c r="C7348" s="34" t="s">
        <v>7756</v>
      </c>
      <c r="D7348" s="34" t="s">
        <v>126</v>
      </c>
      <c r="E7348" s="34" t="s">
        <v>618</v>
      </c>
      <c r="F7348" s="34" t="s">
        <v>7757</v>
      </c>
      <c r="G7348" s="34">
        <v>5</v>
      </c>
      <c r="H7348" s="40" t="s">
        <v>787</v>
      </c>
    </row>
    <row r="7349" spans="3:8" ht="15.75">
      <c r="C7349" s="34" t="s">
        <v>7758</v>
      </c>
      <c r="D7349" s="34" t="s">
        <v>126</v>
      </c>
      <c r="E7349" s="34" t="s">
        <v>2773</v>
      </c>
      <c r="F7349" s="34" t="s">
        <v>308</v>
      </c>
      <c r="G7349" s="34">
        <v>5</v>
      </c>
      <c r="H7349" s="40" t="s">
        <v>7759</v>
      </c>
    </row>
    <row r="7350" spans="3:8" ht="15.75">
      <c r="C7350" s="34" t="s">
        <v>7760</v>
      </c>
      <c r="D7350" s="34" t="s">
        <v>126</v>
      </c>
      <c r="E7350" s="34" t="s">
        <v>5288</v>
      </c>
      <c r="F7350" s="34" t="s">
        <v>109</v>
      </c>
      <c r="G7350" s="34">
        <v>5</v>
      </c>
      <c r="H7350" s="40" t="s">
        <v>272</v>
      </c>
    </row>
    <row r="7351" spans="3:8" ht="15.75">
      <c r="C7351" s="34" t="s">
        <v>7761</v>
      </c>
      <c r="D7351" s="34" t="s">
        <v>305</v>
      </c>
      <c r="E7351" s="34" t="s">
        <v>3968</v>
      </c>
      <c r="F7351" s="34" t="s">
        <v>680</v>
      </c>
      <c r="G7351" s="34">
        <v>5</v>
      </c>
      <c r="H7351" s="40" t="s">
        <v>7762</v>
      </c>
    </row>
    <row r="7352" spans="3:8" ht="15.75">
      <c r="C7352" s="34" t="s">
        <v>7763</v>
      </c>
      <c r="D7352" s="34" t="s">
        <v>126</v>
      </c>
      <c r="E7352" s="34" t="s">
        <v>3968</v>
      </c>
      <c r="F7352" s="34" t="s">
        <v>4093</v>
      </c>
      <c r="G7352" s="34">
        <v>5</v>
      </c>
      <c r="H7352" s="40" t="s">
        <v>7764</v>
      </c>
    </row>
    <row r="7353" spans="3:8" ht="15.75">
      <c r="C7353" s="34" t="s">
        <v>7765</v>
      </c>
      <c r="D7353" s="34" t="s">
        <v>126</v>
      </c>
      <c r="E7353" s="34" t="s">
        <v>5402</v>
      </c>
      <c r="F7353" s="34" t="s">
        <v>131</v>
      </c>
      <c r="G7353" s="34">
        <v>5</v>
      </c>
      <c r="H7353" s="40" t="s">
        <v>7766</v>
      </c>
    </row>
    <row r="7354" spans="3:8" ht="31.5">
      <c r="C7354" s="34" t="s">
        <v>7767</v>
      </c>
      <c r="D7354" s="34" t="s">
        <v>133</v>
      </c>
      <c r="E7354" s="34" t="s">
        <v>3968</v>
      </c>
      <c r="F7354" s="34" t="s">
        <v>457</v>
      </c>
      <c r="G7354" s="34">
        <v>5</v>
      </c>
      <c r="H7354" s="40" t="s">
        <v>7768</v>
      </c>
    </row>
    <row r="7355" spans="3:8" ht="15.75">
      <c r="C7355" s="34" t="s">
        <v>7769</v>
      </c>
      <c r="D7355" s="34" t="s">
        <v>133</v>
      </c>
      <c r="E7355" s="34" t="s">
        <v>2773</v>
      </c>
      <c r="F7355" s="34" t="s">
        <v>472</v>
      </c>
      <c r="G7355" s="34">
        <v>5</v>
      </c>
      <c r="H7355" s="40" t="s">
        <v>2795</v>
      </c>
    </row>
    <row r="7356" spans="3:8" ht="15.75">
      <c r="C7356" s="34" t="s">
        <v>7770</v>
      </c>
      <c r="D7356" s="34" t="s">
        <v>126</v>
      </c>
      <c r="E7356" s="34" t="s">
        <v>3968</v>
      </c>
      <c r="F7356" s="34" t="s">
        <v>4357</v>
      </c>
      <c r="G7356" s="34">
        <v>5</v>
      </c>
      <c r="H7356" s="40" t="s">
        <v>4059</v>
      </c>
    </row>
    <row r="7357" spans="3:8" ht="15.75">
      <c r="C7357" s="34" t="s">
        <v>7771</v>
      </c>
      <c r="D7357" s="34" t="s">
        <v>126</v>
      </c>
      <c r="E7357" s="34" t="s">
        <v>2773</v>
      </c>
      <c r="F7357" s="34" t="s">
        <v>131</v>
      </c>
      <c r="G7357" s="34">
        <v>1</v>
      </c>
      <c r="H7357" s="40" t="s">
        <v>7772</v>
      </c>
    </row>
    <row r="7358" spans="3:8" ht="15.75">
      <c r="C7358" s="34" t="s">
        <v>7773</v>
      </c>
      <c r="D7358" s="34" t="s">
        <v>153</v>
      </c>
      <c r="E7358" s="34" t="s">
        <v>618</v>
      </c>
      <c r="F7358" s="34" t="s">
        <v>7774</v>
      </c>
      <c r="G7358" s="34">
        <v>1</v>
      </c>
      <c r="H7358" s="40" t="s">
        <v>7775</v>
      </c>
    </row>
    <row r="7359" spans="3:8" ht="15.75">
      <c r="C7359" s="34" t="s">
        <v>7776</v>
      </c>
      <c r="D7359" s="34" t="s">
        <v>133</v>
      </c>
      <c r="E7359" s="34" t="s">
        <v>3968</v>
      </c>
      <c r="F7359" s="34" t="s">
        <v>142</v>
      </c>
      <c r="G7359" s="34">
        <v>5</v>
      </c>
      <c r="H7359" s="40" t="s">
        <v>4006</v>
      </c>
    </row>
    <row r="7360" spans="3:8" ht="15.75">
      <c r="C7360" s="34" t="s">
        <v>7777</v>
      </c>
      <c r="D7360" s="34" t="s">
        <v>126</v>
      </c>
      <c r="E7360" s="34" t="s">
        <v>618</v>
      </c>
      <c r="F7360" s="34" t="s">
        <v>372</v>
      </c>
      <c r="G7360" s="34">
        <v>4</v>
      </c>
      <c r="H7360" s="40" t="s">
        <v>7778</v>
      </c>
    </row>
    <row r="7361" spans="3:8" ht="15.75">
      <c r="C7361" s="34" t="s">
        <v>7779</v>
      </c>
      <c r="D7361" s="34" t="s">
        <v>126</v>
      </c>
      <c r="E7361" s="34" t="s">
        <v>618</v>
      </c>
      <c r="F7361" s="34" t="s">
        <v>820</v>
      </c>
      <c r="G7361" s="34">
        <v>5</v>
      </c>
      <c r="H7361" s="40" t="s">
        <v>7780</v>
      </c>
    </row>
    <row r="7362" spans="3:8" ht="15.75">
      <c r="C7362" s="34" t="s">
        <v>7781</v>
      </c>
      <c r="D7362" s="34" t="s">
        <v>126</v>
      </c>
      <c r="E7362" s="34" t="s">
        <v>618</v>
      </c>
      <c r="F7362" s="34" t="s">
        <v>161</v>
      </c>
      <c r="G7362" s="34">
        <v>5</v>
      </c>
      <c r="H7362" s="40" t="s">
        <v>164</v>
      </c>
    </row>
    <row r="7363" spans="3:8" ht="15.75">
      <c r="C7363" s="34" t="s">
        <v>7782</v>
      </c>
      <c r="D7363" s="34" t="s">
        <v>126</v>
      </c>
      <c r="E7363" s="34" t="s">
        <v>618</v>
      </c>
      <c r="F7363" s="34" t="s">
        <v>98</v>
      </c>
      <c r="G7363" s="34">
        <v>5</v>
      </c>
      <c r="H7363" s="40" t="s">
        <v>733</v>
      </c>
    </row>
    <row r="7364" spans="3:8" ht="15.75">
      <c r="C7364" s="34" t="s">
        <v>7783</v>
      </c>
      <c r="D7364" s="34" t="s">
        <v>703</v>
      </c>
      <c r="E7364" s="34" t="s">
        <v>4316</v>
      </c>
      <c r="F7364" s="34" t="s">
        <v>353</v>
      </c>
      <c r="G7364" s="34">
        <v>5</v>
      </c>
      <c r="H7364" s="40" t="s">
        <v>7784</v>
      </c>
    </row>
    <row r="7365" spans="3:8" ht="15.75">
      <c r="C7365" s="34" t="s">
        <v>7785</v>
      </c>
      <c r="D7365" s="34" t="s">
        <v>126</v>
      </c>
      <c r="E7365" s="34" t="s">
        <v>5288</v>
      </c>
      <c r="F7365" s="34" t="s">
        <v>95</v>
      </c>
      <c r="G7365" s="34">
        <v>5</v>
      </c>
      <c r="H7365" s="40" t="s">
        <v>5291</v>
      </c>
    </row>
    <row r="7366" spans="3:8" ht="15.75">
      <c r="C7366" s="34" t="s">
        <v>7786</v>
      </c>
      <c r="D7366" s="34" t="s">
        <v>126</v>
      </c>
      <c r="E7366" s="34" t="s">
        <v>618</v>
      </c>
      <c r="F7366" s="34" t="s">
        <v>7787</v>
      </c>
      <c r="G7366" s="34">
        <v>2</v>
      </c>
      <c r="H7366" s="40" t="s">
        <v>7788</v>
      </c>
    </row>
    <row r="7367" spans="3:8" ht="31.5">
      <c r="C7367" s="34" t="s">
        <v>7789</v>
      </c>
      <c r="D7367" s="34" t="s">
        <v>126</v>
      </c>
      <c r="E7367" s="34" t="s">
        <v>2773</v>
      </c>
      <c r="F7367" s="34" t="s">
        <v>6904</v>
      </c>
      <c r="G7367" s="34">
        <v>5</v>
      </c>
      <c r="H7367" s="40" t="s">
        <v>7790</v>
      </c>
    </row>
    <row r="7368" spans="3:8" ht="15.75">
      <c r="C7368" s="34" t="s">
        <v>7791</v>
      </c>
      <c r="D7368" s="34" t="s">
        <v>126</v>
      </c>
      <c r="E7368" s="34" t="s">
        <v>5248</v>
      </c>
      <c r="F7368" s="34" t="s">
        <v>177</v>
      </c>
      <c r="G7368" s="34">
        <v>5</v>
      </c>
      <c r="H7368" s="40" t="s">
        <v>7792</v>
      </c>
    </row>
    <row r="7369" spans="3:8" ht="15.75">
      <c r="C7369" s="34" t="s">
        <v>7793</v>
      </c>
      <c r="D7369" s="34" t="s">
        <v>133</v>
      </c>
      <c r="E7369" s="34" t="s">
        <v>618</v>
      </c>
      <c r="F7369" s="34" t="s">
        <v>527</v>
      </c>
      <c r="G7369" s="34">
        <v>5</v>
      </c>
      <c r="H7369" s="40" t="s">
        <v>634</v>
      </c>
    </row>
    <row r="7370" spans="3:8" ht="15.75">
      <c r="C7370" s="34" t="s">
        <v>7794</v>
      </c>
      <c r="D7370" s="34"/>
      <c r="E7370" s="34" t="s">
        <v>618</v>
      </c>
      <c r="F7370" s="34" t="s">
        <v>1219</v>
      </c>
      <c r="G7370" s="34">
        <v>5</v>
      </c>
      <c r="H7370" s="40" t="s">
        <v>7795</v>
      </c>
    </row>
    <row r="7371" spans="3:8" ht="15.75">
      <c r="C7371" s="34" t="s">
        <v>7796</v>
      </c>
      <c r="D7371" s="34" t="s">
        <v>126</v>
      </c>
      <c r="E7371" s="34" t="s">
        <v>4913</v>
      </c>
      <c r="F7371" s="34" t="s">
        <v>362</v>
      </c>
      <c r="G7371" s="34">
        <v>5</v>
      </c>
      <c r="H7371" s="40" t="s">
        <v>1056</v>
      </c>
    </row>
    <row r="7372" spans="3:8" ht="15.75">
      <c r="C7372" s="34" t="s">
        <v>7797</v>
      </c>
      <c r="D7372" s="34" t="s">
        <v>126</v>
      </c>
      <c r="E7372" s="34" t="s">
        <v>3968</v>
      </c>
      <c r="F7372" s="34" t="s">
        <v>355</v>
      </c>
      <c r="G7372" s="34">
        <v>5</v>
      </c>
      <c r="H7372" s="40" t="s">
        <v>7798</v>
      </c>
    </row>
    <row r="7373" spans="3:8" ht="47.25">
      <c r="C7373" s="34" t="s">
        <v>7799</v>
      </c>
      <c r="D7373" s="34" t="s">
        <v>126</v>
      </c>
      <c r="E7373" s="34" t="s">
        <v>618</v>
      </c>
      <c r="F7373" s="34" t="s">
        <v>106</v>
      </c>
      <c r="G7373" s="34">
        <v>5</v>
      </c>
      <c r="H7373" s="40" t="s">
        <v>7800</v>
      </c>
    </row>
    <row r="7374" spans="3:8" ht="15.75">
      <c r="C7374" s="34" t="s">
        <v>7801</v>
      </c>
      <c r="D7374" s="34" t="s">
        <v>126</v>
      </c>
      <c r="E7374" s="34" t="s">
        <v>5168</v>
      </c>
      <c r="F7374" s="34" t="s">
        <v>434</v>
      </c>
      <c r="G7374" s="34">
        <v>5</v>
      </c>
      <c r="H7374" s="40" t="s">
        <v>170</v>
      </c>
    </row>
    <row r="7375" spans="3:8" ht="15.75">
      <c r="C7375" s="34" t="s">
        <v>7802</v>
      </c>
      <c r="D7375" s="34" t="s">
        <v>126</v>
      </c>
      <c r="E7375" s="34" t="s">
        <v>618</v>
      </c>
      <c r="F7375" s="34" t="s">
        <v>330</v>
      </c>
      <c r="G7375" s="34">
        <v>5</v>
      </c>
      <c r="H7375" s="40" t="s">
        <v>623</v>
      </c>
    </row>
    <row r="7376" spans="3:8" ht="15.75">
      <c r="C7376" s="34" t="s">
        <v>7803</v>
      </c>
      <c r="D7376" s="34" t="s">
        <v>126</v>
      </c>
      <c r="E7376" s="34" t="s">
        <v>3968</v>
      </c>
      <c r="F7376" s="34" t="s">
        <v>510</v>
      </c>
      <c r="G7376" s="34">
        <v>5</v>
      </c>
      <c r="H7376" s="40" t="s">
        <v>7804</v>
      </c>
    </row>
    <row r="7377" spans="3:8" ht="15.75">
      <c r="C7377" s="34" t="s">
        <v>7805</v>
      </c>
      <c r="D7377" s="34"/>
      <c r="E7377" s="34" t="s">
        <v>5288</v>
      </c>
      <c r="F7377" s="34" t="s">
        <v>404</v>
      </c>
      <c r="G7377" s="34">
        <v>5</v>
      </c>
      <c r="H7377" s="40" t="s">
        <v>272</v>
      </c>
    </row>
    <row r="7378" spans="3:8" ht="15.75">
      <c r="C7378" s="34" t="s">
        <v>7806</v>
      </c>
      <c r="D7378" s="34" t="s">
        <v>126</v>
      </c>
      <c r="E7378" s="34" t="s">
        <v>618</v>
      </c>
      <c r="F7378" s="34" t="s">
        <v>1246</v>
      </c>
      <c r="G7378" s="34">
        <v>4</v>
      </c>
      <c r="H7378" s="40" t="s">
        <v>193</v>
      </c>
    </row>
    <row r="7379" spans="3:8" ht="15.75">
      <c r="C7379" s="34" t="s">
        <v>7807</v>
      </c>
      <c r="D7379" s="34" t="s">
        <v>126</v>
      </c>
      <c r="E7379" s="34" t="s">
        <v>618</v>
      </c>
      <c r="F7379" s="34" t="s">
        <v>797</v>
      </c>
      <c r="G7379" s="34">
        <v>5</v>
      </c>
      <c r="H7379" s="40" t="s">
        <v>733</v>
      </c>
    </row>
    <row r="7380" spans="3:8" ht="15.75">
      <c r="C7380" s="34" t="s">
        <v>7808</v>
      </c>
      <c r="D7380" s="34" t="s">
        <v>126</v>
      </c>
      <c r="E7380" s="34" t="s">
        <v>618</v>
      </c>
      <c r="F7380" s="34" t="s">
        <v>480</v>
      </c>
      <c r="G7380" s="34">
        <v>5</v>
      </c>
      <c r="H7380" s="40" t="s">
        <v>170</v>
      </c>
    </row>
    <row r="7381" spans="3:8" ht="15.75">
      <c r="C7381" s="34" t="s">
        <v>7809</v>
      </c>
      <c r="D7381" s="34" t="s">
        <v>126</v>
      </c>
      <c r="E7381" s="34" t="s">
        <v>618</v>
      </c>
      <c r="F7381" s="34" t="s">
        <v>105</v>
      </c>
      <c r="G7381" s="34">
        <v>5</v>
      </c>
      <c r="H7381" s="40" t="s">
        <v>521</v>
      </c>
    </row>
    <row r="7382" spans="3:8" ht="31.5">
      <c r="C7382" s="34" t="s">
        <v>7810</v>
      </c>
      <c r="D7382" s="34" t="s">
        <v>126</v>
      </c>
      <c r="E7382" s="34" t="s">
        <v>4913</v>
      </c>
      <c r="F7382" s="34" t="s">
        <v>161</v>
      </c>
      <c r="G7382" s="34">
        <v>1</v>
      </c>
      <c r="H7382" s="40" t="s">
        <v>7811</v>
      </c>
    </row>
    <row r="7383" spans="3:8" ht="15.75">
      <c r="C7383" s="34" t="s">
        <v>7812</v>
      </c>
      <c r="D7383" s="34" t="s">
        <v>241</v>
      </c>
      <c r="E7383" s="34" t="s">
        <v>5128</v>
      </c>
      <c r="F7383" s="34" t="s">
        <v>161</v>
      </c>
      <c r="G7383" s="34">
        <v>5</v>
      </c>
      <c r="H7383" s="40" t="s">
        <v>7813</v>
      </c>
    </row>
    <row r="7384" spans="3:8" ht="31.5">
      <c r="C7384" s="34" t="s">
        <v>7814</v>
      </c>
      <c r="D7384" s="34" t="s">
        <v>126</v>
      </c>
      <c r="E7384" s="34" t="s">
        <v>3968</v>
      </c>
      <c r="F7384" s="34" t="s">
        <v>906</v>
      </c>
      <c r="G7384" s="34">
        <v>5</v>
      </c>
      <c r="H7384" s="40" t="s">
        <v>7815</v>
      </c>
    </row>
    <row r="7385" spans="3:8" ht="15.75">
      <c r="C7385" s="34" t="s">
        <v>7816</v>
      </c>
      <c r="D7385" s="34" t="s">
        <v>146</v>
      </c>
      <c r="E7385" s="34" t="s">
        <v>3688</v>
      </c>
      <c r="F7385" s="34" t="s">
        <v>232</v>
      </c>
      <c r="G7385" s="34">
        <v>4</v>
      </c>
      <c r="H7385" s="40" t="s">
        <v>7817</v>
      </c>
    </row>
    <row r="7386" spans="3:8" ht="15.75">
      <c r="C7386" s="34" t="s">
        <v>7818</v>
      </c>
      <c r="D7386" s="34"/>
      <c r="E7386" s="34" t="s">
        <v>3968</v>
      </c>
      <c r="F7386" s="34" t="s">
        <v>7819</v>
      </c>
      <c r="G7386" s="34">
        <v>5</v>
      </c>
      <c r="H7386" s="40" t="s">
        <v>7820</v>
      </c>
    </row>
    <row r="7387" spans="3:8" ht="15.75">
      <c r="C7387" s="34" t="s">
        <v>7821</v>
      </c>
      <c r="D7387" s="34" t="s">
        <v>126</v>
      </c>
      <c r="E7387" s="34" t="s">
        <v>3968</v>
      </c>
      <c r="F7387" s="34" t="s">
        <v>376</v>
      </c>
      <c r="G7387" s="34">
        <v>5</v>
      </c>
      <c r="H7387" s="40" t="s">
        <v>4006</v>
      </c>
    </row>
    <row r="7388" spans="3:8" ht="15.75">
      <c r="C7388" s="34" t="s">
        <v>7822</v>
      </c>
      <c r="D7388" s="34"/>
      <c r="E7388" s="34" t="s">
        <v>3945</v>
      </c>
      <c r="F7388" s="34" t="s">
        <v>201</v>
      </c>
      <c r="G7388" s="34">
        <v>1</v>
      </c>
      <c r="H7388" s="40" t="s">
        <v>7823</v>
      </c>
    </row>
    <row r="7389" spans="3:8" ht="15.75">
      <c r="C7389" s="34" t="s">
        <v>7824</v>
      </c>
      <c r="D7389" s="34" t="s">
        <v>126</v>
      </c>
      <c r="E7389" s="34" t="s">
        <v>618</v>
      </c>
      <c r="F7389" s="34" t="s">
        <v>7825</v>
      </c>
      <c r="G7389" s="34">
        <v>5</v>
      </c>
      <c r="H7389" s="40" t="s">
        <v>733</v>
      </c>
    </row>
    <row r="7390" spans="3:8" ht="15.75">
      <c r="C7390" s="34" t="s">
        <v>7826</v>
      </c>
      <c r="D7390" s="34" t="s">
        <v>126</v>
      </c>
      <c r="E7390" s="34" t="s">
        <v>618</v>
      </c>
      <c r="F7390" s="34"/>
      <c r="G7390" s="34">
        <v>1</v>
      </c>
      <c r="H7390" s="40" t="s">
        <v>7827</v>
      </c>
    </row>
    <row r="7391" spans="3:8" ht="15.75">
      <c r="C7391" s="34" t="s">
        <v>7828</v>
      </c>
      <c r="D7391" s="34" t="s">
        <v>126</v>
      </c>
      <c r="E7391" s="34" t="s">
        <v>2773</v>
      </c>
      <c r="F7391" s="34" t="s">
        <v>7829</v>
      </c>
      <c r="G7391" s="34">
        <v>5</v>
      </c>
      <c r="H7391" s="40" t="s">
        <v>2841</v>
      </c>
    </row>
    <row r="7392" spans="3:8" ht="15.75">
      <c r="C7392" s="34" t="s">
        <v>7830</v>
      </c>
      <c r="D7392" s="34" t="s">
        <v>126</v>
      </c>
      <c r="E7392" s="34" t="s">
        <v>618</v>
      </c>
      <c r="F7392" s="34" t="s">
        <v>106</v>
      </c>
      <c r="G7392" s="34">
        <v>5</v>
      </c>
      <c r="H7392" s="40" t="s">
        <v>610</v>
      </c>
    </row>
    <row r="7393" spans="3:8" ht="47.25">
      <c r="C7393" s="34" t="s">
        <v>7831</v>
      </c>
      <c r="D7393" s="34" t="s">
        <v>126</v>
      </c>
      <c r="E7393" s="34" t="s">
        <v>618</v>
      </c>
      <c r="F7393" s="34" t="s">
        <v>472</v>
      </c>
      <c r="G7393" s="34">
        <v>4</v>
      </c>
      <c r="H7393" s="40" t="s">
        <v>7832</v>
      </c>
    </row>
    <row r="7394" spans="3:8" ht="15.75">
      <c r="C7394" s="34" t="s">
        <v>7833</v>
      </c>
      <c r="D7394" s="34"/>
      <c r="E7394" s="34" t="s">
        <v>2773</v>
      </c>
      <c r="F7394" s="34" t="s">
        <v>312</v>
      </c>
      <c r="G7394" s="34">
        <v>5</v>
      </c>
      <c r="H7394" s="40" t="s">
        <v>7009</v>
      </c>
    </row>
    <row r="7395" spans="3:8" ht="31.5">
      <c r="C7395" s="34" t="s">
        <v>7834</v>
      </c>
      <c r="D7395" s="34" t="s">
        <v>907</v>
      </c>
      <c r="E7395" s="34" t="s">
        <v>4913</v>
      </c>
      <c r="F7395" s="34" t="s">
        <v>1042</v>
      </c>
      <c r="G7395" s="34">
        <v>3</v>
      </c>
      <c r="H7395" s="40" t="s">
        <v>7835</v>
      </c>
    </row>
    <row r="7396" spans="3:8" ht="15.75">
      <c r="C7396" s="34" t="s">
        <v>7836</v>
      </c>
      <c r="D7396" s="34" t="s">
        <v>126</v>
      </c>
      <c r="E7396" s="34" t="s">
        <v>618</v>
      </c>
      <c r="F7396" s="34" t="s">
        <v>312</v>
      </c>
      <c r="G7396" s="34">
        <v>4</v>
      </c>
      <c r="H7396" s="40" t="s">
        <v>521</v>
      </c>
    </row>
    <row r="7397" spans="3:8" ht="15.75">
      <c r="C7397" s="34" t="s">
        <v>7837</v>
      </c>
      <c r="D7397" s="34" t="s">
        <v>133</v>
      </c>
      <c r="E7397" s="34" t="s">
        <v>618</v>
      </c>
      <c r="F7397" s="34" t="s">
        <v>520</v>
      </c>
      <c r="G7397" s="34">
        <v>5</v>
      </c>
      <c r="H7397" s="40" t="s">
        <v>1206</v>
      </c>
    </row>
    <row r="7398" spans="3:8" ht="31.5">
      <c r="C7398" s="34" t="s">
        <v>7838</v>
      </c>
      <c r="D7398" s="34" t="s">
        <v>126</v>
      </c>
      <c r="E7398" s="34" t="s">
        <v>618</v>
      </c>
      <c r="F7398" s="34" t="s">
        <v>348</v>
      </c>
      <c r="G7398" s="34">
        <v>3</v>
      </c>
      <c r="H7398" s="40" t="s">
        <v>7839</v>
      </c>
    </row>
    <row r="7399" spans="3:8" ht="15.75">
      <c r="C7399" s="34" t="s">
        <v>7840</v>
      </c>
      <c r="D7399" s="34"/>
      <c r="E7399" s="34" t="s">
        <v>3688</v>
      </c>
      <c r="F7399" s="34" t="s">
        <v>1643</v>
      </c>
      <c r="G7399" s="34">
        <v>5</v>
      </c>
      <c r="H7399" s="40" t="s">
        <v>7841</v>
      </c>
    </row>
    <row r="7400" spans="3:8" ht="15.75">
      <c r="C7400" s="34" t="s">
        <v>7842</v>
      </c>
      <c r="D7400" s="34" t="s">
        <v>126</v>
      </c>
      <c r="E7400" s="34" t="s">
        <v>2773</v>
      </c>
      <c r="F7400" s="34" t="s">
        <v>161</v>
      </c>
      <c r="G7400" s="34">
        <v>5</v>
      </c>
      <c r="H7400" s="40" t="s">
        <v>3117</v>
      </c>
    </row>
    <row r="7401" spans="3:8" ht="15.75">
      <c r="C7401" s="34" t="s">
        <v>7843</v>
      </c>
      <c r="D7401" s="34" t="s">
        <v>126</v>
      </c>
      <c r="E7401" s="34" t="s">
        <v>2773</v>
      </c>
      <c r="F7401" s="34" t="s">
        <v>105</v>
      </c>
      <c r="G7401" s="34">
        <v>5</v>
      </c>
      <c r="H7401" s="40" t="s">
        <v>3017</v>
      </c>
    </row>
    <row r="7402" spans="3:8" ht="15.75">
      <c r="C7402" s="34" t="s">
        <v>7844</v>
      </c>
      <c r="D7402" s="34" t="s">
        <v>236</v>
      </c>
      <c r="E7402" s="34" t="s">
        <v>4450</v>
      </c>
      <c r="F7402" s="34" t="s">
        <v>179</v>
      </c>
      <c r="G7402" s="34">
        <v>4</v>
      </c>
      <c r="H7402" s="40" t="s">
        <v>7845</v>
      </c>
    </row>
    <row r="7403" spans="3:8" ht="15.75">
      <c r="C7403" s="34" t="s">
        <v>7846</v>
      </c>
      <c r="D7403" s="34" t="s">
        <v>126</v>
      </c>
      <c r="E7403" s="34" t="s">
        <v>4450</v>
      </c>
      <c r="F7403" s="34" t="s">
        <v>580</v>
      </c>
      <c r="G7403" s="34">
        <v>5</v>
      </c>
      <c r="H7403" s="40" t="s">
        <v>7847</v>
      </c>
    </row>
    <row r="7404" spans="3:8" ht="15.75">
      <c r="C7404" s="34" t="s">
        <v>7848</v>
      </c>
      <c r="D7404" s="34" t="s">
        <v>126</v>
      </c>
      <c r="E7404" s="34" t="s">
        <v>97</v>
      </c>
      <c r="F7404" s="34" t="s">
        <v>363</v>
      </c>
      <c r="G7404" s="34">
        <v>4</v>
      </c>
      <c r="H7404" s="42" t="s">
        <v>7849</v>
      </c>
    </row>
    <row r="7405" spans="3:8" ht="15.75">
      <c r="C7405" s="34" t="s">
        <v>7850</v>
      </c>
      <c r="D7405" s="34" t="s">
        <v>126</v>
      </c>
      <c r="E7405" s="34" t="s">
        <v>618</v>
      </c>
      <c r="F7405" s="34" t="s">
        <v>577</v>
      </c>
      <c r="G7405" s="34">
        <v>1</v>
      </c>
      <c r="H7405" s="40" t="s">
        <v>7851</v>
      </c>
    </row>
    <row r="7406" spans="3:8" ht="15.75">
      <c r="C7406" s="34" t="s">
        <v>7852</v>
      </c>
      <c r="D7406" s="34" t="s">
        <v>126</v>
      </c>
      <c r="E7406" s="34" t="s">
        <v>4913</v>
      </c>
      <c r="F7406" s="34" t="s">
        <v>485</v>
      </c>
      <c r="G7406" s="34">
        <v>5</v>
      </c>
      <c r="H7406" s="40" t="s">
        <v>7853</v>
      </c>
    </row>
    <row r="7407" spans="3:8" ht="15.75">
      <c r="C7407" s="34" t="s">
        <v>7854</v>
      </c>
      <c r="D7407" s="34" t="s">
        <v>126</v>
      </c>
      <c r="E7407" s="34" t="s">
        <v>4913</v>
      </c>
      <c r="F7407" s="34" t="s">
        <v>1745</v>
      </c>
      <c r="G7407" s="34">
        <v>5</v>
      </c>
      <c r="H7407" s="40" t="s">
        <v>5548</v>
      </c>
    </row>
    <row r="7408" spans="3:8" ht="15.75">
      <c r="C7408" s="34" t="s">
        <v>7855</v>
      </c>
      <c r="D7408" s="34"/>
      <c r="E7408" s="34" t="s">
        <v>618</v>
      </c>
      <c r="F7408" s="34" t="s">
        <v>179</v>
      </c>
      <c r="G7408" s="34">
        <v>5</v>
      </c>
      <c r="H7408" s="40" t="s">
        <v>7856</v>
      </c>
    </row>
    <row r="7409" spans="3:8" ht="15.75">
      <c r="C7409" s="34" t="s">
        <v>7857</v>
      </c>
      <c r="D7409" s="34" t="s">
        <v>126</v>
      </c>
      <c r="E7409" s="34" t="s">
        <v>618</v>
      </c>
      <c r="F7409" s="34" t="s">
        <v>631</v>
      </c>
      <c r="G7409" s="34">
        <v>5</v>
      </c>
      <c r="H7409" s="40" t="s">
        <v>7858</v>
      </c>
    </row>
    <row r="7410" spans="3:8" ht="15.75">
      <c r="C7410" s="34" t="s">
        <v>7859</v>
      </c>
      <c r="D7410" s="34" t="s">
        <v>126</v>
      </c>
      <c r="E7410" s="34" t="s">
        <v>4410</v>
      </c>
      <c r="F7410" s="34" t="s">
        <v>381</v>
      </c>
      <c r="G7410" s="34">
        <v>5</v>
      </c>
      <c r="H7410" s="40" t="s">
        <v>170</v>
      </c>
    </row>
    <row r="7411" spans="3:8" ht="15.75">
      <c r="C7411" s="34" t="s">
        <v>7860</v>
      </c>
      <c r="D7411" s="34" t="s">
        <v>126</v>
      </c>
      <c r="E7411" s="34" t="s">
        <v>3968</v>
      </c>
      <c r="F7411" s="34" t="s">
        <v>7861</v>
      </c>
      <c r="G7411" s="34">
        <v>5</v>
      </c>
      <c r="H7411" s="40" t="s">
        <v>7862</v>
      </c>
    </row>
    <row r="7412" spans="3:8" ht="15.75">
      <c r="C7412" s="34" t="s">
        <v>7863</v>
      </c>
      <c r="D7412" s="34" t="s">
        <v>126</v>
      </c>
      <c r="E7412" s="34" t="s">
        <v>618</v>
      </c>
      <c r="F7412" s="34">
        <v>2127</v>
      </c>
      <c r="G7412" s="34">
        <v>5</v>
      </c>
      <c r="H7412" s="40" t="s">
        <v>648</v>
      </c>
    </row>
    <row r="7413" spans="3:8" ht="15.75">
      <c r="C7413" s="34" t="s">
        <v>7864</v>
      </c>
      <c r="D7413" s="34" t="s">
        <v>126</v>
      </c>
      <c r="E7413" s="34" t="s">
        <v>618</v>
      </c>
      <c r="F7413" s="34" t="s">
        <v>7865</v>
      </c>
      <c r="G7413" s="34">
        <v>5</v>
      </c>
      <c r="H7413" s="40" t="s">
        <v>1022</v>
      </c>
    </row>
    <row r="7414" spans="3:8" ht="15.75">
      <c r="C7414" s="34" t="s">
        <v>7866</v>
      </c>
      <c r="D7414" s="34" t="s">
        <v>126</v>
      </c>
      <c r="E7414" s="34" t="s">
        <v>618</v>
      </c>
      <c r="F7414" s="34" t="s">
        <v>161</v>
      </c>
      <c r="G7414" s="34">
        <v>5</v>
      </c>
      <c r="H7414" s="40" t="s">
        <v>193</v>
      </c>
    </row>
    <row r="7415" spans="3:8" ht="15.75">
      <c r="C7415" s="34" t="s">
        <v>7867</v>
      </c>
      <c r="D7415" s="34" t="s">
        <v>126</v>
      </c>
      <c r="E7415" s="34" t="s">
        <v>2773</v>
      </c>
      <c r="F7415" s="34" t="s">
        <v>3094</v>
      </c>
      <c r="G7415" s="34">
        <v>5</v>
      </c>
      <c r="H7415" s="40" t="s">
        <v>7868</v>
      </c>
    </row>
    <row r="7416" spans="3:8" ht="15.75">
      <c r="C7416" s="34" t="s">
        <v>7869</v>
      </c>
      <c r="D7416" s="34" t="s">
        <v>126</v>
      </c>
      <c r="E7416" s="34" t="s">
        <v>2773</v>
      </c>
      <c r="F7416" s="34" t="s">
        <v>2016</v>
      </c>
      <c r="G7416" s="34">
        <v>5</v>
      </c>
      <c r="H7416" s="40" t="s">
        <v>3140</v>
      </c>
    </row>
    <row r="7417" spans="3:8" ht="15.75">
      <c r="C7417" s="34" t="s">
        <v>7870</v>
      </c>
      <c r="D7417" s="34" t="s">
        <v>133</v>
      </c>
      <c r="E7417" s="34" t="s">
        <v>618</v>
      </c>
      <c r="F7417" s="34" t="s">
        <v>480</v>
      </c>
      <c r="G7417" s="34">
        <v>4</v>
      </c>
      <c r="H7417" s="40" t="s">
        <v>7871</v>
      </c>
    </row>
    <row r="7418" spans="3:8" ht="15.75">
      <c r="C7418" s="34" t="s">
        <v>7872</v>
      </c>
      <c r="D7418" s="34" t="s">
        <v>126</v>
      </c>
      <c r="E7418" s="34" t="s">
        <v>413</v>
      </c>
      <c r="F7418" s="34" t="s">
        <v>106</v>
      </c>
      <c r="G7418" s="34">
        <v>1</v>
      </c>
      <c r="H7418" s="40" t="s">
        <v>7873</v>
      </c>
    </row>
    <row r="7419" spans="3:8" ht="15.75">
      <c r="C7419" s="34" t="s">
        <v>7874</v>
      </c>
      <c r="D7419" s="34" t="s">
        <v>1362</v>
      </c>
      <c r="E7419" s="34" t="s">
        <v>618</v>
      </c>
      <c r="F7419" s="34" t="s">
        <v>1778</v>
      </c>
      <c r="G7419" s="34">
        <v>5</v>
      </c>
      <c r="H7419" s="40" t="s">
        <v>814</v>
      </c>
    </row>
    <row r="7420" spans="3:8" ht="15.75">
      <c r="C7420" s="34" t="s">
        <v>7875</v>
      </c>
      <c r="D7420" s="34"/>
      <c r="E7420" s="34" t="s">
        <v>3636</v>
      </c>
      <c r="F7420" s="34" t="s">
        <v>177</v>
      </c>
      <c r="G7420" s="34">
        <v>5</v>
      </c>
      <c r="H7420" s="40" t="s">
        <v>7876</v>
      </c>
    </row>
    <row r="7421" spans="3:8" ht="15.75">
      <c r="C7421" s="34" t="s">
        <v>7877</v>
      </c>
      <c r="D7421" s="34" t="s">
        <v>126</v>
      </c>
      <c r="E7421" s="34" t="s">
        <v>618</v>
      </c>
      <c r="F7421" s="34" t="s">
        <v>362</v>
      </c>
      <c r="G7421" s="34">
        <v>5</v>
      </c>
      <c r="H7421" s="40" t="s">
        <v>7878</v>
      </c>
    </row>
    <row r="7422" spans="3:8" ht="15.75">
      <c r="C7422" s="34" t="s">
        <v>7879</v>
      </c>
      <c r="D7422" s="34" t="s">
        <v>133</v>
      </c>
      <c r="E7422" s="34" t="s">
        <v>2773</v>
      </c>
      <c r="F7422" s="34" t="s">
        <v>192</v>
      </c>
      <c r="G7422" s="34">
        <v>5</v>
      </c>
      <c r="H7422" s="40" t="s">
        <v>7880</v>
      </c>
    </row>
    <row r="7423" spans="3:8" ht="15.75">
      <c r="C7423" s="34" t="s">
        <v>7881</v>
      </c>
      <c r="D7423" s="34" t="s">
        <v>126</v>
      </c>
      <c r="E7423" s="34" t="s">
        <v>618</v>
      </c>
      <c r="F7423" s="34" t="s">
        <v>472</v>
      </c>
      <c r="G7423" s="34">
        <v>5</v>
      </c>
      <c r="H7423" s="40" t="s">
        <v>193</v>
      </c>
    </row>
    <row r="7424" spans="3:8" ht="15.75">
      <c r="C7424" s="34" t="s">
        <v>7882</v>
      </c>
      <c r="D7424" s="34" t="s">
        <v>146</v>
      </c>
      <c r="E7424" s="34" t="s">
        <v>618</v>
      </c>
      <c r="F7424" s="34" t="s">
        <v>629</v>
      </c>
      <c r="G7424" s="34">
        <v>3</v>
      </c>
      <c r="H7424" s="40" t="s">
        <v>193</v>
      </c>
    </row>
    <row r="7425" spans="3:8" ht="15.75">
      <c r="C7425" s="34" t="s">
        <v>7883</v>
      </c>
      <c r="D7425" s="34"/>
      <c r="E7425" s="34" t="s">
        <v>4888</v>
      </c>
      <c r="F7425" s="34" t="s">
        <v>95</v>
      </c>
      <c r="G7425" s="34">
        <v>5</v>
      </c>
      <c r="H7425" s="40" t="s">
        <v>7884</v>
      </c>
    </row>
    <row r="7426" spans="3:8" ht="15.75">
      <c r="C7426" s="34" t="s">
        <v>7885</v>
      </c>
      <c r="D7426" s="34" t="s">
        <v>126</v>
      </c>
      <c r="E7426" s="34" t="s">
        <v>5288</v>
      </c>
      <c r="F7426" s="34" t="s">
        <v>415</v>
      </c>
      <c r="G7426" s="34">
        <v>5</v>
      </c>
      <c r="H7426" s="40" t="s">
        <v>7886</v>
      </c>
    </row>
    <row r="7427" spans="3:8" ht="15.75">
      <c r="C7427" s="34" t="s">
        <v>7887</v>
      </c>
      <c r="D7427" s="34" t="s">
        <v>126</v>
      </c>
      <c r="E7427" s="34" t="s">
        <v>4450</v>
      </c>
      <c r="F7427" s="34" t="s">
        <v>2943</v>
      </c>
      <c r="G7427" s="34">
        <v>5</v>
      </c>
      <c r="H7427" s="40" t="s">
        <v>7888</v>
      </c>
    </row>
    <row r="7428" spans="3:8" ht="15.75">
      <c r="C7428" s="34" t="s">
        <v>7889</v>
      </c>
      <c r="D7428" s="34" t="s">
        <v>111</v>
      </c>
      <c r="E7428" s="34" t="s">
        <v>97</v>
      </c>
      <c r="F7428" s="34" t="s">
        <v>2454</v>
      </c>
      <c r="G7428" s="34">
        <v>1</v>
      </c>
      <c r="H7428" s="42" t="s">
        <v>7890</v>
      </c>
    </row>
    <row r="7429" spans="3:8" ht="15.75">
      <c r="C7429" s="34" t="s">
        <v>7891</v>
      </c>
      <c r="D7429" s="34" t="s">
        <v>126</v>
      </c>
      <c r="E7429" s="34" t="s">
        <v>618</v>
      </c>
      <c r="F7429" s="34" t="s">
        <v>791</v>
      </c>
      <c r="G7429" s="34">
        <v>1</v>
      </c>
      <c r="H7429" s="40" t="s">
        <v>7892</v>
      </c>
    </row>
    <row r="7430" spans="3:8" ht="15.75">
      <c r="C7430" s="34" t="s">
        <v>7893</v>
      </c>
      <c r="D7430" s="34"/>
      <c r="E7430" s="34" t="s">
        <v>618</v>
      </c>
      <c r="F7430" s="34" t="s">
        <v>628</v>
      </c>
      <c r="G7430" s="34">
        <v>5</v>
      </c>
      <c r="H7430" s="40" t="s">
        <v>7894</v>
      </c>
    </row>
    <row r="7431" spans="3:8" ht="15.75">
      <c r="C7431" s="34" t="s">
        <v>7895</v>
      </c>
      <c r="D7431" s="34"/>
      <c r="E7431" s="34" t="s">
        <v>5288</v>
      </c>
      <c r="F7431" s="34" t="s">
        <v>134</v>
      </c>
      <c r="G7431" s="34">
        <v>5</v>
      </c>
      <c r="H7431" s="40" t="s">
        <v>7896</v>
      </c>
    </row>
    <row r="7432" spans="3:8" ht="15.75">
      <c r="C7432" s="34" t="s">
        <v>7897</v>
      </c>
      <c r="D7432" s="34" t="s">
        <v>133</v>
      </c>
      <c r="E7432" s="34" t="s">
        <v>618</v>
      </c>
      <c r="F7432" s="34" t="s">
        <v>1463</v>
      </c>
      <c r="G7432" s="34">
        <v>5</v>
      </c>
      <c r="H7432" s="40" t="s">
        <v>7898</v>
      </c>
    </row>
    <row r="7433" spans="3:8" ht="47.25">
      <c r="C7433" s="34" t="s">
        <v>7899</v>
      </c>
      <c r="D7433" s="34" t="s">
        <v>283</v>
      </c>
      <c r="E7433" s="34" t="s">
        <v>459</v>
      </c>
      <c r="F7433" s="34" t="s">
        <v>1554</v>
      </c>
      <c r="G7433" s="34">
        <v>1</v>
      </c>
      <c r="H7433" s="40" t="s">
        <v>7900</v>
      </c>
    </row>
    <row r="7434" spans="3:8" ht="15.75">
      <c r="C7434" s="34" t="s">
        <v>7901</v>
      </c>
      <c r="D7434" s="34" t="s">
        <v>126</v>
      </c>
      <c r="E7434" s="34" t="s">
        <v>5168</v>
      </c>
      <c r="F7434" s="34" t="s">
        <v>372</v>
      </c>
      <c r="G7434" s="34">
        <v>4</v>
      </c>
      <c r="H7434" s="40" t="s">
        <v>7902</v>
      </c>
    </row>
    <row r="7435" spans="3:8" ht="15.75">
      <c r="C7435" s="34" t="s">
        <v>7903</v>
      </c>
      <c r="D7435" s="34" t="s">
        <v>126</v>
      </c>
      <c r="E7435" s="34" t="s">
        <v>4224</v>
      </c>
      <c r="F7435" s="34" t="s">
        <v>1565</v>
      </c>
      <c r="G7435" s="34">
        <v>5</v>
      </c>
      <c r="H7435" s="40" t="s">
        <v>7904</v>
      </c>
    </row>
    <row r="7436" spans="3:8" ht="31.5">
      <c r="C7436" s="34" t="s">
        <v>7905</v>
      </c>
      <c r="D7436" s="34" t="s">
        <v>133</v>
      </c>
      <c r="E7436" s="34" t="s">
        <v>4450</v>
      </c>
      <c r="F7436" s="34" t="s">
        <v>7906</v>
      </c>
      <c r="G7436" s="34">
        <v>5</v>
      </c>
      <c r="H7436" s="40" t="s">
        <v>7907</v>
      </c>
    </row>
    <row r="7437" spans="3:8" ht="15.75">
      <c r="C7437" s="34" t="s">
        <v>7908</v>
      </c>
      <c r="D7437" s="34" t="s">
        <v>126</v>
      </c>
      <c r="E7437" s="34" t="s">
        <v>618</v>
      </c>
      <c r="F7437" s="34" t="s">
        <v>310</v>
      </c>
      <c r="G7437" s="34">
        <v>5</v>
      </c>
      <c r="H7437" s="40" t="s">
        <v>205</v>
      </c>
    </row>
    <row r="7438" spans="3:8" ht="15.75">
      <c r="C7438" s="34" t="s">
        <v>7909</v>
      </c>
      <c r="D7438" s="34" t="s">
        <v>2544</v>
      </c>
      <c r="E7438" s="34" t="s">
        <v>3636</v>
      </c>
      <c r="F7438" s="34" t="s">
        <v>98</v>
      </c>
      <c r="G7438" s="34">
        <v>5</v>
      </c>
      <c r="H7438" s="42" t="s">
        <v>7910</v>
      </c>
    </row>
    <row r="7439" spans="3:8" ht="15.75">
      <c r="C7439" s="34" t="s">
        <v>7911</v>
      </c>
      <c r="D7439" s="34" t="s">
        <v>133</v>
      </c>
      <c r="E7439" s="34" t="s">
        <v>618</v>
      </c>
      <c r="F7439" s="34" t="s">
        <v>1913</v>
      </c>
      <c r="G7439" s="34">
        <v>5</v>
      </c>
      <c r="H7439" s="40" t="s">
        <v>7912</v>
      </c>
    </row>
    <row r="7440" spans="3:8" ht="78.75">
      <c r="C7440" s="34" t="s">
        <v>7913</v>
      </c>
      <c r="D7440" s="34" t="s">
        <v>703</v>
      </c>
      <c r="E7440" s="34" t="s">
        <v>618</v>
      </c>
      <c r="F7440" s="34" t="s">
        <v>1080</v>
      </c>
      <c r="G7440" s="34">
        <v>3</v>
      </c>
      <c r="H7440" s="40" t="s">
        <v>7914</v>
      </c>
    </row>
    <row r="7441" spans="3:8" ht="15.75">
      <c r="C7441" s="34" t="s">
        <v>7915</v>
      </c>
      <c r="D7441" s="34" t="s">
        <v>126</v>
      </c>
      <c r="E7441" s="34" t="s">
        <v>4450</v>
      </c>
      <c r="F7441" s="34" t="s">
        <v>1356</v>
      </c>
      <c r="G7441" s="34">
        <v>5</v>
      </c>
      <c r="H7441" s="40" t="s">
        <v>7916</v>
      </c>
    </row>
    <row r="7442" spans="3:8" ht="15.75">
      <c r="C7442" s="34" t="s">
        <v>7917</v>
      </c>
      <c r="D7442" s="34" t="s">
        <v>126</v>
      </c>
      <c r="E7442" s="34" t="s">
        <v>618</v>
      </c>
      <c r="F7442" s="34" t="s">
        <v>138</v>
      </c>
      <c r="G7442" s="34">
        <v>5</v>
      </c>
      <c r="H7442" s="40" t="s">
        <v>959</v>
      </c>
    </row>
    <row r="7443" spans="3:8" ht="15.75">
      <c r="C7443" s="34" t="s">
        <v>7918</v>
      </c>
      <c r="D7443" s="34" t="s">
        <v>126</v>
      </c>
      <c r="E7443" s="34" t="s">
        <v>4287</v>
      </c>
      <c r="F7443" s="34" t="s">
        <v>674</v>
      </c>
      <c r="G7443" s="34">
        <v>5</v>
      </c>
      <c r="H7443" s="42" t="s">
        <v>7919</v>
      </c>
    </row>
    <row r="7444" spans="3:8" ht="15.75">
      <c r="C7444" s="34" t="s">
        <v>7920</v>
      </c>
      <c r="D7444" s="34" t="s">
        <v>126</v>
      </c>
      <c r="E7444" s="34" t="s">
        <v>4450</v>
      </c>
      <c r="F7444" s="34" t="s">
        <v>142</v>
      </c>
      <c r="G7444" s="34">
        <v>5</v>
      </c>
      <c r="H7444" s="40" t="s">
        <v>4467</v>
      </c>
    </row>
    <row r="7445" spans="3:8" ht="31.5">
      <c r="C7445" s="34" t="s">
        <v>7921</v>
      </c>
      <c r="D7445" s="34"/>
      <c r="E7445" s="34" t="s">
        <v>618</v>
      </c>
      <c r="F7445" s="34" t="s">
        <v>131</v>
      </c>
      <c r="G7445" s="34">
        <v>2</v>
      </c>
      <c r="H7445" s="40" t="s">
        <v>7922</v>
      </c>
    </row>
    <row r="7446" spans="3:8" ht="15.75">
      <c r="C7446" s="34" t="s">
        <v>7923</v>
      </c>
      <c r="D7446" s="34"/>
      <c r="E7446" s="34" t="s">
        <v>618</v>
      </c>
      <c r="F7446" s="34" t="s">
        <v>7924</v>
      </c>
      <c r="G7446" s="34">
        <v>1</v>
      </c>
      <c r="H7446" s="40" t="s">
        <v>1674</v>
      </c>
    </row>
    <row r="7447" spans="3:8" ht="15.75">
      <c r="C7447" s="34" t="s">
        <v>7925</v>
      </c>
      <c r="D7447" s="34" t="s">
        <v>126</v>
      </c>
      <c r="E7447" s="34" t="s">
        <v>3968</v>
      </c>
      <c r="F7447" s="34" t="s">
        <v>177</v>
      </c>
      <c r="G7447" s="34">
        <v>5</v>
      </c>
      <c r="H7447" s="40" t="s">
        <v>7926</v>
      </c>
    </row>
    <row r="7448" spans="3:8" ht="31.5">
      <c r="C7448" s="34" t="s">
        <v>7927</v>
      </c>
      <c r="D7448" s="34" t="s">
        <v>126</v>
      </c>
      <c r="E7448" s="34" t="s">
        <v>459</v>
      </c>
      <c r="F7448" s="34" t="s">
        <v>145</v>
      </c>
      <c r="G7448" s="34">
        <v>5</v>
      </c>
      <c r="H7448" s="40" t="s">
        <v>7928</v>
      </c>
    </row>
    <row r="7449" spans="3:8" ht="94.5">
      <c r="C7449" s="34" t="s">
        <v>7929</v>
      </c>
      <c r="D7449" s="34"/>
      <c r="E7449" s="34" t="s">
        <v>5568</v>
      </c>
      <c r="F7449" s="34" t="s">
        <v>179</v>
      </c>
      <c r="G7449" s="34">
        <v>4</v>
      </c>
      <c r="H7449" s="40" t="s">
        <v>7930</v>
      </c>
    </row>
    <row r="7450" spans="3:8" ht="15.75">
      <c r="C7450" s="34" t="s">
        <v>7931</v>
      </c>
      <c r="D7450" s="34"/>
      <c r="E7450" s="34" t="s">
        <v>618</v>
      </c>
      <c r="F7450" s="34" t="s">
        <v>2418</v>
      </c>
      <c r="G7450" s="34">
        <v>1</v>
      </c>
      <c r="H7450" s="40" t="s">
        <v>7932</v>
      </c>
    </row>
    <row r="7451" spans="3:8" ht="15.75">
      <c r="C7451" s="34" t="s">
        <v>7933</v>
      </c>
      <c r="D7451" s="34" t="s">
        <v>126</v>
      </c>
      <c r="E7451" s="34" t="s">
        <v>3968</v>
      </c>
      <c r="F7451" s="34" t="s">
        <v>791</v>
      </c>
      <c r="G7451" s="34">
        <v>5</v>
      </c>
      <c r="H7451" s="40" t="s">
        <v>7934</v>
      </c>
    </row>
    <row r="7452" spans="3:8" ht="15.75">
      <c r="C7452" s="34" t="s">
        <v>7935</v>
      </c>
      <c r="D7452" s="34" t="s">
        <v>126</v>
      </c>
      <c r="E7452" s="34" t="s">
        <v>97</v>
      </c>
      <c r="F7452" s="34" t="s">
        <v>177</v>
      </c>
      <c r="G7452" s="34">
        <v>5</v>
      </c>
      <c r="H7452" s="42" t="s">
        <v>99</v>
      </c>
    </row>
    <row r="7453" spans="3:8" ht="15.75">
      <c r="C7453" s="34" t="s">
        <v>7936</v>
      </c>
      <c r="D7453" s="34"/>
      <c r="E7453" s="34" t="s">
        <v>618</v>
      </c>
      <c r="F7453" s="34" t="s">
        <v>177</v>
      </c>
      <c r="G7453" s="34">
        <v>3</v>
      </c>
      <c r="H7453" s="40" t="s">
        <v>7937</v>
      </c>
    </row>
    <row r="7454" spans="3:8" ht="15.75">
      <c r="C7454" s="34" t="s">
        <v>7938</v>
      </c>
      <c r="D7454" s="34" t="s">
        <v>153</v>
      </c>
      <c r="E7454" s="34" t="s">
        <v>618</v>
      </c>
      <c r="F7454" s="34" t="s">
        <v>7939</v>
      </c>
      <c r="G7454" s="34">
        <v>5</v>
      </c>
      <c r="H7454" s="40" t="s">
        <v>886</v>
      </c>
    </row>
    <row r="7455" spans="3:8" ht="15.75">
      <c r="C7455" s="34" t="s">
        <v>7940</v>
      </c>
      <c r="D7455" s="34" t="s">
        <v>126</v>
      </c>
      <c r="E7455" s="34" t="s">
        <v>618</v>
      </c>
      <c r="F7455" s="34" t="s">
        <v>183</v>
      </c>
      <c r="G7455" s="34">
        <v>5</v>
      </c>
      <c r="H7455" s="40" t="s">
        <v>7941</v>
      </c>
    </row>
    <row r="7456" spans="3:8" ht="15.75">
      <c r="C7456" s="34" t="s">
        <v>7942</v>
      </c>
      <c r="D7456" s="34" t="s">
        <v>283</v>
      </c>
      <c r="E7456" s="34" t="s">
        <v>618</v>
      </c>
      <c r="F7456" s="34" t="s">
        <v>114</v>
      </c>
      <c r="G7456" s="34">
        <v>4</v>
      </c>
      <c r="H7456" s="40" t="s">
        <v>7943</v>
      </c>
    </row>
    <row r="7457" spans="3:8" ht="15.75">
      <c r="C7457" s="34" t="s">
        <v>7944</v>
      </c>
      <c r="D7457" s="34" t="s">
        <v>126</v>
      </c>
      <c r="E7457" s="34" t="s">
        <v>4299</v>
      </c>
      <c r="F7457" s="34" t="s">
        <v>7945</v>
      </c>
      <c r="G7457" s="34">
        <v>5</v>
      </c>
      <c r="H7457" s="40" t="s">
        <v>7946</v>
      </c>
    </row>
    <row r="7458" spans="3:8" ht="15.75">
      <c r="C7458" s="34" t="s">
        <v>7947</v>
      </c>
      <c r="D7458" s="34" t="s">
        <v>126</v>
      </c>
      <c r="E7458" s="34" t="s">
        <v>618</v>
      </c>
      <c r="F7458" s="34" t="s">
        <v>992</v>
      </c>
      <c r="G7458" s="34">
        <v>5</v>
      </c>
      <c r="H7458" s="40" t="s">
        <v>6168</v>
      </c>
    </row>
    <row r="7459" spans="3:8" ht="15.75">
      <c r="C7459" s="34" t="s">
        <v>7948</v>
      </c>
      <c r="D7459" s="34" t="s">
        <v>126</v>
      </c>
      <c r="E7459" s="34" t="s">
        <v>618</v>
      </c>
      <c r="F7459" s="34" t="s">
        <v>2346</v>
      </c>
      <c r="G7459" s="34">
        <v>5</v>
      </c>
      <c r="H7459" s="40" t="s">
        <v>610</v>
      </c>
    </row>
    <row r="7460" spans="3:8" ht="15.75">
      <c r="C7460" s="34" t="s">
        <v>7949</v>
      </c>
      <c r="D7460" s="34" t="s">
        <v>126</v>
      </c>
      <c r="E7460" s="34" t="s">
        <v>5288</v>
      </c>
      <c r="F7460" s="34" t="s">
        <v>3439</v>
      </c>
      <c r="G7460" s="34">
        <v>5</v>
      </c>
      <c r="H7460" s="40" t="s">
        <v>1022</v>
      </c>
    </row>
    <row r="7461" spans="3:8" ht="15.75">
      <c r="C7461" s="34" t="s">
        <v>7950</v>
      </c>
      <c r="D7461" s="34" t="s">
        <v>126</v>
      </c>
      <c r="E7461" s="34" t="s">
        <v>618</v>
      </c>
      <c r="F7461" s="34" t="s">
        <v>177</v>
      </c>
      <c r="G7461" s="34">
        <v>5</v>
      </c>
      <c r="H7461" s="40" t="s">
        <v>107</v>
      </c>
    </row>
    <row r="7462" spans="3:8" ht="15.75">
      <c r="C7462" s="34" t="s">
        <v>7951</v>
      </c>
      <c r="D7462" s="34" t="s">
        <v>126</v>
      </c>
      <c r="E7462" s="34" t="s">
        <v>3968</v>
      </c>
      <c r="F7462" s="34" t="s">
        <v>647</v>
      </c>
      <c r="G7462" s="34">
        <v>5</v>
      </c>
      <c r="H7462" s="40" t="s">
        <v>164</v>
      </c>
    </row>
    <row r="7463" spans="3:8" ht="15.75">
      <c r="C7463" s="34" t="s">
        <v>7952</v>
      </c>
      <c r="D7463" s="34" t="s">
        <v>126</v>
      </c>
      <c r="E7463" s="34" t="s">
        <v>4450</v>
      </c>
      <c r="F7463" s="34" t="s">
        <v>156</v>
      </c>
      <c r="G7463" s="34">
        <v>5</v>
      </c>
      <c r="H7463" s="40" t="s">
        <v>4499</v>
      </c>
    </row>
    <row r="7464" spans="3:8" ht="15.75">
      <c r="C7464" s="34" t="s">
        <v>7953</v>
      </c>
      <c r="D7464" s="34" t="s">
        <v>126</v>
      </c>
      <c r="E7464" s="34" t="s">
        <v>97</v>
      </c>
      <c r="F7464" s="34" t="s">
        <v>317</v>
      </c>
      <c r="G7464" s="34">
        <v>5</v>
      </c>
      <c r="H7464" s="42" t="s">
        <v>7954</v>
      </c>
    </row>
    <row r="7465" spans="3:8" ht="15.75">
      <c r="C7465" s="34" t="s">
        <v>7955</v>
      </c>
      <c r="D7465" s="34" t="s">
        <v>153</v>
      </c>
      <c r="E7465" s="34" t="s">
        <v>3688</v>
      </c>
      <c r="F7465" s="34" t="s">
        <v>3834</v>
      </c>
      <c r="G7465" s="34">
        <v>5</v>
      </c>
      <c r="H7465" s="40" t="s">
        <v>2613</v>
      </c>
    </row>
    <row r="7466" spans="3:8" ht="15.75">
      <c r="C7466" s="34" t="s">
        <v>7956</v>
      </c>
      <c r="D7466" s="34" t="s">
        <v>126</v>
      </c>
      <c r="E7466" s="34" t="s">
        <v>2773</v>
      </c>
      <c r="F7466" s="34" t="s">
        <v>156</v>
      </c>
      <c r="G7466" s="34">
        <v>5</v>
      </c>
      <c r="H7466" s="40" t="s">
        <v>2968</v>
      </c>
    </row>
    <row r="7467" spans="3:8" ht="15.75">
      <c r="C7467" s="34" t="s">
        <v>7957</v>
      </c>
      <c r="D7467" s="34" t="s">
        <v>126</v>
      </c>
      <c r="E7467" s="34" t="s">
        <v>4351</v>
      </c>
      <c r="F7467" s="34" t="s">
        <v>520</v>
      </c>
      <c r="G7467" s="34">
        <v>5</v>
      </c>
      <c r="H7467" s="40" t="s">
        <v>272</v>
      </c>
    </row>
    <row r="7468" spans="3:8" ht="15.75">
      <c r="C7468" s="34" t="s">
        <v>7958</v>
      </c>
      <c r="D7468" s="34" t="s">
        <v>126</v>
      </c>
      <c r="E7468" s="34" t="s">
        <v>2773</v>
      </c>
      <c r="F7468" s="34" t="s">
        <v>1393</v>
      </c>
      <c r="G7468" s="34">
        <v>5</v>
      </c>
      <c r="H7468" s="40" t="s">
        <v>7959</v>
      </c>
    </row>
    <row r="7469" spans="3:8" ht="15.75">
      <c r="C7469" s="34" t="s">
        <v>7960</v>
      </c>
      <c r="D7469" s="34" t="s">
        <v>146</v>
      </c>
      <c r="E7469" s="34" t="s">
        <v>618</v>
      </c>
      <c r="F7469" s="34" t="s">
        <v>106</v>
      </c>
      <c r="G7469" s="34">
        <v>5</v>
      </c>
      <c r="H7469" s="40" t="s">
        <v>1168</v>
      </c>
    </row>
    <row r="7470" spans="3:8" ht="15.75">
      <c r="C7470" s="34" t="s">
        <v>7961</v>
      </c>
      <c r="D7470" s="34" t="s">
        <v>126</v>
      </c>
      <c r="E7470" s="34" t="s">
        <v>4450</v>
      </c>
      <c r="F7470" s="34" t="s">
        <v>1163</v>
      </c>
      <c r="G7470" s="34">
        <v>5</v>
      </c>
      <c r="H7470" s="40" t="s">
        <v>4840</v>
      </c>
    </row>
    <row r="7471" spans="3:8" ht="15.75">
      <c r="C7471" s="34" t="s">
        <v>7962</v>
      </c>
      <c r="D7471" s="34" t="s">
        <v>126</v>
      </c>
      <c r="E7471" s="34" t="s">
        <v>2773</v>
      </c>
      <c r="F7471" s="34" t="s">
        <v>192</v>
      </c>
      <c r="G7471" s="34">
        <v>5</v>
      </c>
      <c r="H7471" s="40" t="s">
        <v>7963</v>
      </c>
    </row>
    <row r="7472" spans="3:8" ht="15.75">
      <c r="C7472" s="34" t="s">
        <v>7964</v>
      </c>
      <c r="D7472" s="34" t="s">
        <v>153</v>
      </c>
      <c r="E7472" s="34" t="s">
        <v>5168</v>
      </c>
      <c r="F7472" s="34" t="s">
        <v>1955</v>
      </c>
      <c r="G7472" s="34">
        <v>5</v>
      </c>
      <c r="H7472" s="40" t="s">
        <v>5169</v>
      </c>
    </row>
    <row r="7473" spans="3:8" ht="15.75">
      <c r="C7473" s="34" t="s">
        <v>7965</v>
      </c>
      <c r="D7473" s="34" t="s">
        <v>133</v>
      </c>
      <c r="E7473" s="34" t="s">
        <v>97</v>
      </c>
      <c r="F7473" s="34" t="s">
        <v>95</v>
      </c>
      <c r="G7473" s="34">
        <v>5</v>
      </c>
      <c r="H7473" s="42" t="s">
        <v>115</v>
      </c>
    </row>
    <row r="7474" spans="3:8" ht="15.75">
      <c r="C7474" s="34" t="s">
        <v>7966</v>
      </c>
      <c r="D7474" s="34" t="s">
        <v>126</v>
      </c>
      <c r="E7474" s="34" t="s">
        <v>4287</v>
      </c>
      <c r="F7474" s="34" t="s">
        <v>415</v>
      </c>
      <c r="G7474" s="34">
        <v>5</v>
      </c>
      <c r="H7474" s="42" t="s">
        <v>7967</v>
      </c>
    </row>
    <row r="7475" spans="3:8" ht="15.75">
      <c r="C7475" s="34" t="s">
        <v>7968</v>
      </c>
      <c r="D7475" s="34" t="s">
        <v>126</v>
      </c>
      <c r="E7475" s="34" t="s">
        <v>2773</v>
      </c>
      <c r="F7475" s="34" t="s">
        <v>158</v>
      </c>
      <c r="G7475" s="34">
        <v>5</v>
      </c>
      <c r="H7475" s="40" t="s">
        <v>3472</v>
      </c>
    </row>
    <row r="7476" spans="3:8" ht="15.75">
      <c r="C7476" s="34" t="s">
        <v>7969</v>
      </c>
      <c r="D7476" s="34"/>
      <c r="E7476" s="34" t="s">
        <v>4913</v>
      </c>
      <c r="F7476" s="34" t="s">
        <v>105</v>
      </c>
      <c r="G7476" s="34">
        <v>5</v>
      </c>
      <c r="H7476" s="40" t="s">
        <v>7970</v>
      </c>
    </row>
    <row r="7477" spans="3:8" ht="15.75">
      <c r="C7477" s="34" t="s">
        <v>7971</v>
      </c>
      <c r="D7477" s="34" t="s">
        <v>126</v>
      </c>
      <c r="E7477" s="34" t="s">
        <v>4360</v>
      </c>
      <c r="F7477" s="34" t="s">
        <v>456</v>
      </c>
      <c r="G7477" s="34">
        <v>5</v>
      </c>
      <c r="H7477" s="40" t="s">
        <v>7972</v>
      </c>
    </row>
    <row r="7478" spans="3:8" ht="15.75">
      <c r="C7478" s="34" t="s">
        <v>7973</v>
      </c>
      <c r="D7478" s="34" t="s">
        <v>126</v>
      </c>
      <c r="E7478" s="34" t="s">
        <v>618</v>
      </c>
      <c r="F7478" s="34" t="s">
        <v>793</v>
      </c>
      <c r="G7478" s="34">
        <v>5</v>
      </c>
      <c r="H7478" s="40" t="s">
        <v>7974</v>
      </c>
    </row>
    <row r="7479" spans="3:8" ht="15.75">
      <c r="C7479" s="34" t="s">
        <v>7975</v>
      </c>
      <c r="D7479" s="34" t="s">
        <v>2035</v>
      </c>
      <c r="E7479" s="34" t="s">
        <v>97</v>
      </c>
      <c r="F7479" s="34" t="s">
        <v>389</v>
      </c>
      <c r="G7479" s="34">
        <v>5</v>
      </c>
      <c r="H7479" s="42" t="s">
        <v>122</v>
      </c>
    </row>
    <row r="7480" spans="3:8" ht="15.75">
      <c r="C7480" s="34" t="s">
        <v>7976</v>
      </c>
      <c r="D7480" s="34" t="s">
        <v>126</v>
      </c>
      <c r="E7480" s="34" t="s">
        <v>3688</v>
      </c>
      <c r="F7480" s="34" t="s">
        <v>131</v>
      </c>
      <c r="G7480" s="34">
        <v>4</v>
      </c>
      <c r="H7480" s="40" t="s">
        <v>7977</v>
      </c>
    </row>
    <row r="7481" spans="3:8" ht="15.75">
      <c r="C7481" s="34" t="s">
        <v>7978</v>
      </c>
      <c r="D7481" s="34" t="s">
        <v>126</v>
      </c>
      <c r="E7481" s="34" t="s">
        <v>3636</v>
      </c>
      <c r="F7481" s="34" t="s">
        <v>98</v>
      </c>
      <c r="G7481" s="34">
        <v>3</v>
      </c>
      <c r="H7481" s="42" t="s">
        <v>6351</v>
      </c>
    </row>
    <row r="7482" spans="3:8" ht="15.75">
      <c r="C7482" s="34" t="s">
        <v>7979</v>
      </c>
      <c r="D7482" s="34" t="s">
        <v>126</v>
      </c>
      <c r="E7482" s="34" t="s">
        <v>3688</v>
      </c>
      <c r="F7482" s="34" t="s">
        <v>889</v>
      </c>
      <c r="G7482" s="34">
        <v>2</v>
      </c>
      <c r="H7482" s="40" t="s">
        <v>7980</v>
      </c>
    </row>
    <row r="7483" spans="3:8" ht="15.75">
      <c r="C7483" s="34" t="s">
        <v>7981</v>
      </c>
      <c r="D7483" s="34" t="s">
        <v>126</v>
      </c>
      <c r="E7483" s="34" t="s">
        <v>3688</v>
      </c>
      <c r="F7483" s="34" t="s">
        <v>118</v>
      </c>
      <c r="G7483" s="34">
        <v>4</v>
      </c>
      <c r="H7483" s="40" t="s">
        <v>3788</v>
      </c>
    </row>
    <row r="7484" spans="3:8" ht="15.75">
      <c r="C7484" s="34" t="s">
        <v>7982</v>
      </c>
      <c r="D7484" s="34" t="s">
        <v>126</v>
      </c>
      <c r="E7484" s="34" t="s">
        <v>618</v>
      </c>
      <c r="F7484" s="34" t="s">
        <v>372</v>
      </c>
      <c r="G7484" s="34">
        <v>5</v>
      </c>
      <c r="H7484" s="40" t="s">
        <v>193</v>
      </c>
    </row>
    <row r="7485" spans="3:8" ht="15.75">
      <c r="C7485" s="34" t="s">
        <v>7983</v>
      </c>
      <c r="D7485" s="34" t="s">
        <v>126</v>
      </c>
      <c r="E7485" s="34" t="s">
        <v>4450</v>
      </c>
      <c r="F7485" s="34" t="s">
        <v>330</v>
      </c>
      <c r="G7485" s="34">
        <v>5</v>
      </c>
      <c r="H7485" s="40" t="s">
        <v>4836</v>
      </c>
    </row>
    <row r="7486" spans="3:8" ht="15.75">
      <c r="C7486" s="34" t="s">
        <v>7984</v>
      </c>
      <c r="D7486" s="34"/>
      <c r="E7486" s="34" t="s">
        <v>618</v>
      </c>
      <c r="F7486" s="34" t="s">
        <v>252</v>
      </c>
      <c r="G7486" s="34">
        <v>3</v>
      </c>
      <c r="H7486" s="40" t="s">
        <v>164</v>
      </c>
    </row>
    <row r="7487" spans="3:8" ht="15.75">
      <c r="C7487" s="34" t="s">
        <v>7985</v>
      </c>
      <c r="D7487" s="34" t="s">
        <v>126</v>
      </c>
      <c r="E7487" s="34" t="s">
        <v>4450</v>
      </c>
      <c r="F7487" s="34" t="s">
        <v>676</v>
      </c>
      <c r="G7487" s="34">
        <v>4</v>
      </c>
      <c r="H7487" s="40" t="s">
        <v>7986</v>
      </c>
    </row>
    <row r="7488" spans="3:8" ht="15.75">
      <c r="C7488" s="34" t="s">
        <v>7987</v>
      </c>
      <c r="D7488" s="34" t="s">
        <v>126</v>
      </c>
      <c r="E7488" s="34" t="s">
        <v>618</v>
      </c>
      <c r="F7488" s="34" t="s">
        <v>520</v>
      </c>
      <c r="G7488" s="34">
        <v>5</v>
      </c>
      <c r="H7488" s="40" t="s">
        <v>7988</v>
      </c>
    </row>
    <row r="7489" spans="3:8" ht="15.75">
      <c r="C7489" s="34" t="s">
        <v>7989</v>
      </c>
      <c r="D7489" s="34" t="s">
        <v>126</v>
      </c>
      <c r="E7489" s="34" t="s">
        <v>2773</v>
      </c>
      <c r="F7489" s="34" t="s">
        <v>177</v>
      </c>
      <c r="G7489" s="34">
        <v>5</v>
      </c>
      <c r="H7489" s="40" t="s">
        <v>7990</v>
      </c>
    </row>
    <row r="7490" spans="3:8" ht="31.5">
      <c r="C7490" s="34" t="s">
        <v>7991</v>
      </c>
      <c r="D7490" s="34"/>
      <c r="E7490" s="34" t="s">
        <v>2773</v>
      </c>
      <c r="F7490" s="34" t="s">
        <v>109</v>
      </c>
      <c r="G7490" s="34">
        <v>2</v>
      </c>
      <c r="H7490" s="40" t="s">
        <v>7992</v>
      </c>
    </row>
    <row r="7491" spans="3:8" ht="78.75">
      <c r="C7491" s="34" t="s">
        <v>7993</v>
      </c>
      <c r="D7491" s="34" t="s">
        <v>126</v>
      </c>
      <c r="E7491" s="34" t="s">
        <v>618</v>
      </c>
      <c r="F7491" s="34" t="s">
        <v>415</v>
      </c>
      <c r="G7491" s="34">
        <v>1</v>
      </c>
      <c r="H7491" s="40" t="s">
        <v>7994</v>
      </c>
    </row>
    <row r="7492" spans="3:8" ht="15.75">
      <c r="C7492" s="34" t="s">
        <v>7995</v>
      </c>
      <c r="D7492" s="34" t="s">
        <v>126</v>
      </c>
      <c r="E7492" s="34" t="s">
        <v>3688</v>
      </c>
      <c r="F7492" s="34" t="s">
        <v>242</v>
      </c>
      <c r="G7492" s="34">
        <v>3</v>
      </c>
      <c r="H7492" s="40" t="s">
        <v>7996</v>
      </c>
    </row>
    <row r="7493" spans="3:8" ht="15.75">
      <c r="C7493" s="34" t="s">
        <v>7997</v>
      </c>
      <c r="D7493" s="34" t="s">
        <v>126</v>
      </c>
      <c r="E7493" s="34" t="s">
        <v>4224</v>
      </c>
      <c r="F7493" s="34" t="s">
        <v>945</v>
      </c>
      <c r="G7493" s="34">
        <v>4</v>
      </c>
      <c r="H7493" s="40" t="s">
        <v>7998</v>
      </c>
    </row>
    <row r="7494" spans="3:8" ht="15.75">
      <c r="C7494" s="34" t="s">
        <v>7999</v>
      </c>
      <c r="D7494" s="34" t="s">
        <v>126</v>
      </c>
      <c r="E7494" s="34" t="s">
        <v>5288</v>
      </c>
      <c r="F7494" s="34" t="s">
        <v>2997</v>
      </c>
      <c r="G7494" s="34">
        <v>5</v>
      </c>
      <c r="H7494" s="40" t="s">
        <v>272</v>
      </c>
    </row>
    <row r="7495" spans="3:8" ht="15.75">
      <c r="C7495" s="34" t="s">
        <v>8000</v>
      </c>
      <c r="D7495" s="34" t="s">
        <v>126</v>
      </c>
      <c r="E7495" s="34" t="s">
        <v>5168</v>
      </c>
      <c r="F7495" s="34" t="s">
        <v>883</v>
      </c>
      <c r="G7495" s="34">
        <v>5</v>
      </c>
      <c r="H7495" s="40" t="s">
        <v>8001</v>
      </c>
    </row>
    <row r="7496" spans="3:8" ht="15.75">
      <c r="C7496" s="34" t="s">
        <v>8002</v>
      </c>
      <c r="D7496" s="34" t="s">
        <v>126</v>
      </c>
      <c r="E7496" s="34" t="s">
        <v>2773</v>
      </c>
      <c r="F7496" s="34" t="s">
        <v>2051</v>
      </c>
      <c r="G7496" s="34">
        <v>5</v>
      </c>
      <c r="H7496" s="40" t="s">
        <v>8003</v>
      </c>
    </row>
    <row r="7497" spans="3:8" ht="47.25">
      <c r="C7497" s="34" t="s">
        <v>8004</v>
      </c>
      <c r="D7497" s="34" t="s">
        <v>111</v>
      </c>
      <c r="E7497" s="34" t="s">
        <v>3968</v>
      </c>
      <c r="F7497" s="34" t="s">
        <v>267</v>
      </c>
      <c r="G7497" s="34">
        <v>5</v>
      </c>
      <c r="H7497" s="40" t="s">
        <v>8005</v>
      </c>
    </row>
    <row r="7498" spans="3:8" ht="15.75">
      <c r="C7498" s="34" t="s">
        <v>8006</v>
      </c>
      <c r="D7498" s="34" t="s">
        <v>126</v>
      </c>
      <c r="E7498" s="34" t="s">
        <v>97</v>
      </c>
      <c r="F7498" s="34" t="s">
        <v>310</v>
      </c>
      <c r="G7498" s="34">
        <v>5</v>
      </c>
      <c r="H7498" s="40" t="s">
        <v>8007</v>
      </c>
    </row>
    <row r="7499" spans="3:8" ht="15.75">
      <c r="C7499" s="34" t="s">
        <v>8008</v>
      </c>
      <c r="D7499" s="34" t="s">
        <v>126</v>
      </c>
      <c r="E7499" s="34" t="s">
        <v>2773</v>
      </c>
      <c r="F7499" s="34" t="s">
        <v>177</v>
      </c>
      <c r="G7499" s="34">
        <v>5</v>
      </c>
      <c r="H7499" s="40" t="s">
        <v>2660</v>
      </c>
    </row>
    <row r="7500" spans="3:8" ht="15.75">
      <c r="C7500" s="34" t="s">
        <v>8009</v>
      </c>
      <c r="D7500" s="34" t="s">
        <v>126</v>
      </c>
      <c r="E7500" s="34" t="s">
        <v>618</v>
      </c>
      <c r="F7500" s="34" t="s">
        <v>8010</v>
      </c>
      <c r="G7500" s="34">
        <v>5</v>
      </c>
      <c r="H7500" s="40" t="s">
        <v>2262</v>
      </c>
    </row>
    <row r="7501" spans="3:8" ht="15.75">
      <c r="C7501" s="34" t="s">
        <v>8011</v>
      </c>
      <c r="D7501" s="34" t="s">
        <v>126</v>
      </c>
      <c r="E7501" s="34" t="s">
        <v>618</v>
      </c>
      <c r="F7501" s="34" t="s">
        <v>2758</v>
      </c>
      <c r="G7501" s="34">
        <v>1</v>
      </c>
      <c r="H7501" s="40" t="s">
        <v>8012</v>
      </c>
    </row>
    <row r="7502" spans="3:8" ht="31.5">
      <c r="C7502" s="34" t="s">
        <v>8013</v>
      </c>
      <c r="D7502" s="34" t="s">
        <v>126</v>
      </c>
      <c r="E7502" s="34" t="s">
        <v>618</v>
      </c>
      <c r="F7502" s="34" t="s">
        <v>161</v>
      </c>
      <c r="G7502" s="34">
        <v>4</v>
      </c>
      <c r="H7502" s="40" t="s">
        <v>8014</v>
      </c>
    </row>
    <row r="7503" spans="3:8" ht="15.75">
      <c r="C7503" s="34" t="s">
        <v>8015</v>
      </c>
      <c r="D7503" s="34" t="s">
        <v>126</v>
      </c>
      <c r="E7503" s="34" t="s">
        <v>97</v>
      </c>
      <c r="F7503" s="34" t="s">
        <v>159</v>
      </c>
      <c r="G7503" s="34">
        <v>5</v>
      </c>
      <c r="H7503" s="42" t="s">
        <v>122</v>
      </c>
    </row>
    <row r="7504" spans="3:8" ht="15.75">
      <c r="C7504" s="34" t="s">
        <v>8016</v>
      </c>
      <c r="D7504" s="34"/>
      <c r="E7504" s="34" t="s">
        <v>618</v>
      </c>
      <c r="F7504" s="34" t="s">
        <v>508</v>
      </c>
      <c r="G7504" s="34">
        <v>5</v>
      </c>
      <c r="H7504" s="40" t="s">
        <v>8017</v>
      </c>
    </row>
    <row r="7505" spans="3:8" ht="15.75">
      <c r="C7505" s="34" t="s">
        <v>8018</v>
      </c>
      <c r="D7505" s="34" t="s">
        <v>126</v>
      </c>
      <c r="E7505" s="34" t="s">
        <v>3688</v>
      </c>
      <c r="F7505" s="34" t="s">
        <v>216</v>
      </c>
      <c r="G7505" s="34">
        <v>5</v>
      </c>
      <c r="H7505" s="40" t="s">
        <v>610</v>
      </c>
    </row>
    <row r="7506" spans="3:8" ht="15.75">
      <c r="C7506" s="34" t="s">
        <v>8019</v>
      </c>
      <c r="D7506" s="34" t="s">
        <v>126</v>
      </c>
      <c r="E7506" s="34" t="s">
        <v>3688</v>
      </c>
      <c r="F7506" s="34" t="s">
        <v>889</v>
      </c>
      <c r="G7506" s="34">
        <v>5</v>
      </c>
      <c r="H7506" s="40" t="s">
        <v>8020</v>
      </c>
    </row>
    <row r="7507" spans="3:8" ht="15.75">
      <c r="C7507" s="34" t="s">
        <v>8021</v>
      </c>
      <c r="D7507" s="34" t="s">
        <v>111</v>
      </c>
      <c r="E7507" s="34" t="s">
        <v>3968</v>
      </c>
      <c r="F7507" s="34" t="s">
        <v>8022</v>
      </c>
      <c r="G7507" s="34">
        <v>5</v>
      </c>
      <c r="H7507" s="40" t="s">
        <v>8023</v>
      </c>
    </row>
    <row r="7508" spans="3:8" ht="15.75">
      <c r="C7508" s="34" t="s">
        <v>8024</v>
      </c>
      <c r="D7508" s="34" t="s">
        <v>126</v>
      </c>
      <c r="E7508" s="34" t="s">
        <v>4450</v>
      </c>
      <c r="F7508" s="34" t="s">
        <v>2943</v>
      </c>
      <c r="G7508" s="34">
        <v>5</v>
      </c>
      <c r="H7508" s="40" t="s">
        <v>8025</v>
      </c>
    </row>
    <row r="7509" spans="3:8" ht="15.75">
      <c r="C7509" s="34" t="s">
        <v>8026</v>
      </c>
      <c r="D7509" s="34" t="s">
        <v>126</v>
      </c>
      <c r="E7509" s="34" t="s">
        <v>618</v>
      </c>
      <c r="F7509" s="34" t="s">
        <v>2743</v>
      </c>
      <c r="G7509" s="34">
        <v>5</v>
      </c>
      <c r="H7509" s="40" t="s">
        <v>193</v>
      </c>
    </row>
    <row r="7510" spans="3:8" ht="15.75">
      <c r="C7510" s="34" t="s">
        <v>8027</v>
      </c>
      <c r="D7510" s="34" t="s">
        <v>126</v>
      </c>
      <c r="E7510" s="34" t="s">
        <v>2773</v>
      </c>
      <c r="F7510" s="34" t="s">
        <v>647</v>
      </c>
      <c r="G7510" s="34">
        <v>5</v>
      </c>
      <c r="H7510" s="40" t="s">
        <v>8028</v>
      </c>
    </row>
    <row r="7511" spans="3:8" ht="15.75">
      <c r="C7511" s="34" t="s">
        <v>8029</v>
      </c>
      <c r="D7511" s="34"/>
      <c r="E7511" s="34" t="s">
        <v>2773</v>
      </c>
      <c r="F7511" s="34" t="s">
        <v>192</v>
      </c>
      <c r="G7511" s="34">
        <v>4</v>
      </c>
      <c r="H7511" s="40" t="s">
        <v>8030</v>
      </c>
    </row>
    <row r="7512" spans="3:8" ht="15.75">
      <c r="C7512" s="34" t="s">
        <v>8031</v>
      </c>
      <c r="D7512" s="34" t="s">
        <v>126</v>
      </c>
      <c r="E7512" s="34" t="s">
        <v>3688</v>
      </c>
      <c r="F7512" s="34" t="s">
        <v>1003</v>
      </c>
      <c r="G7512" s="34">
        <v>5</v>
      </c>
      <c r="H7512" s="40" t="s">
        <v>8032</v>
      </c>
    </row>
    <row r="7513" spans="3:8" ht="15.75">
      <c r="C7513" s="34" t="s">
        <v>8033</v>
      </c>
      <c r="D7513" s="34" t="s">
        <v>126</v>
      </c>
      <c r="E7513" s="34" t="s">
        <v>618</v>
      </c>
      <c r="F7513" s="34" t="s">
        <v>2966</v>
      </c>
      <c r="G7513" s="34">
        <v>5</v>
      </c>
      <c r="H7513" s="40" t="s">
        <v>8034</v>
      </c>
    </row>
    <row r="7514" spans="3:8" ht="15.75">
      <c r="C7514" s="34" t="s">
        <v>8035</v>
      </c>
      <c r="D7514" s="34" t="s">
        <v>126</v>
      </c>
      <c r="E7514" s="34" t="s">
        <v>618</v>
      </c>
      <c r="F7514" s="34" t="s">
        <v>158</v>
      </c>
      <c r="G7514" s="34">
        <v>5</v>
      </c>
      <c r="H7514" s="40" t="s">
        <v>1591</v>
      </c>
    </row>
    <row r="7515" spans="3:8" ht="15.75">
      <c r="C7515" s="34" t="s">
        <v>8036</v>
      </c>
      <c r="D7515" s="34" t="s">
        <v>874</v>
      </c>
      <c r="E7515" s="34" t="s">
        <v>618</v>
      </c>
      <c r="F7515" s="34" t="s">
        <v>4721</v>
      </c>
      <c r="G7515" s="34">
        <v>5</v>
      </c>
      <c r="H7515" s="40" t="s">
        <v>8037</v>
      </c>
    </row>
    <row r="7516" spans="3:8" ht="15.75">
      <c r="C7516" s="34" t="s">
        <v>8038</v>
      </c>
      <c r="D7516" s="34"/>
      <c r="E7516" s="34" t="s">
        <v>618</v>
      </c>
      <c r="F7516" s="34">
        <v>1807</v>
      </c>
      <c r="G7516" s="34">
        <v>1</v>
      </c>
      <c r="H7516" s="40" t="s">
        <v>8039</v>
      </c>
    </row>
    <row r="7517" spans="3:8" ht="31.5">
      <c r="C7517" s="34" t="s">
        <v>8040</v>
      </c>
      <c r="D7517" s="34" t="s">
        <v>126</v>
      </c>
      <c r="E7517" s="34" t="s">
        <v>618</v>
      </c>
      <c r="F7517" s="34" t="s">
        <v>7318</v>
      </c>
      <c r="G7517" s="34">
        <v>5</v>
      </c>
      <c r="H7517" s="40" t="s">
        <v>8041</v>
      </c>
    </row>
    <row r="7518" spans="3:8" ht="15.75">
      <c r="C7518" s="34" t="s">
        <v>8042</v>
      </c>
      <c r="D7518" s="34" t="s">
        <v>126</v>
      </c>
      <c r="E7518" s="34" t="s">
        <v>2773</v>
      </c>
      <c r="F7518" s="34" t="s">
        <v>782</v>
      </c>
      <c r="G7518" s="34">
        <v>5</v>
      </c>
      <c r="H7518" s="40" t="s">
        <v>8043</v>
      </c>
    </row>
    <row r="7519" spans="3:8" ht="31.5">
      <c r="C7519" s="34" t="s">
        <v>8044</v>
      </c>
      <c r="D7519" s="34" t="s">
        <v>126</v>
      </c>
      <c r="E7519" s="34" t="s">
        <v>618</v>
      </c>
      <c r="F7519" s="34" t="s">
        <v>165</v>
      </c>
      <c r="G7519" s="34">
        <v>2</v>
      </c>
      <c r="H7519" s="40" t="s">
        <v>8045</v>
      </c>
    </row>
    <row r="7520" spans="3:8" ht="15.75">
      <c r="C7520" s="34" t="s">
        <v>8046</v>
      </c>
      <c r="D7520" s="34" t="s">
        <v>126</v>
      </c>
      <c r="E7520" s="34" t="s">
        <v>3688</v>
      </c>
      <c r="F7520" s="34" t="s">
        <v>161</v>
      </c>
      <c r="G7520" s="34">
        <v>5</v>
      </c>
      <c r="H7520" s="40" t="s">
        <v>3709</v>
      </c>
    </row>
    <row r="7521" spans="3:8" ht="15.75">
      <c r="C7521" s="34" t="s">
        <v>8047</v>
      </c>
      <c r="D7521" s="34" t="s">
        <v>153</v>
      </c>
      <c r="E7521" s="34" t="s">
        <v>618</v>
      </c>
      <c r="F7521" s="34" t="s">
        <v>8048</v>
      </c>
      <c r="G7521" s="34">
        <v>5</v>
      </c>
      <c r="H7521" s="40" t="s">
        <v>8049</v>
      </c>
    </row>
    <row r="7522" spans="3:8" ht="15.75">
      <c r="C7522" s="34" t="s">
        <v>8050</v>
      </c>
      <c r="D7522" s="34" t="s">
        <v>126</v>
      </c>
      <c r="E7522" s="34" t="s">
        <v>3968</v>
      </c>
      <c r="F7522" s="34" t="s">
        <v>3970</v>
      </c>
      <c r="G7522" s="34">
        <v>5</v>
      </c>
      <c r="H7522" s="40" t="s">
        <v>8051</v>
      </c>
    </row>
    <row r="7523" spans="3:8" ht="15.75">
      <c r="C7523" s="34" t="s">
        <v>8052</v>
      </c>
      <c r="D7523" s="34" t="s">
        <v>126</v>
      </c>
      <c r="E7523" s="34" t="s">
        <v>459</v>
      </c>
      <c r="F7523" s="34" t="s">
        <v>161</v>
      </c>
      <c r="G7523" s="34">
        <v>4</v>
      </c>
      <c r="H7523" s="40" t="s">
        <v>8053</v>
      </c>
    </row>
    <row r="7524" spans="3:8" ht="15.75">
      <c r="C7524" s="34" t="s">
        <v>8054</v>
      </c>
      <c r="D7524" s="34" t="s">
        <v>126</v>
      </c>
      <c r="E7524" s="34" t="s">
        <v>2773</v>
      </c>
      <c r="F7524" s="34" t="s">
        <v>177</v>
      </c>
      <c r="G7524" s="34">
        <v>5</v>
      </c>
      <c r="H7524" s="40" t="s">
        <v>8055</v>
      </c>
    </row>
    <row r="7525" spans="3:8" ht="15.75">
      <c r="C7525" s="34" t="s">
        <v>8056</v>
      </c>
      <c r="D7525" s="34" t="s">
        <v>126</v>
      </c>
      <c r="E7525" s="34" t="s">
        <v>2773</v>
      </c>
      <c r="F7525" s="34" t="s">
        <v>898</v>
      </c>
      <c r="G7525" s="34">
        <v>5</v>
      </c>
      <c r="H7525" s="40" t="s">
        <v>2795</v>
      </c>
    </row>
    <row r="7526" spans="3:8" ht="15.75">
      <c r="C7526" s="34" t="s">
        <v>8057</v>
      </c>
      <c r="D7526" s="34" t="s">
        <v>126</v>
      </c>
      <c r="E7526" s="34" t="s">
        <v>4913</v>
      </c>
      <c r="F7526" s="34" t="s">
        <v>105</v>
      </c>
      <c r="G7526" s="34">
        <v>5</v>
      </c>
      <c r="H7526" s="40" t="s">
        <v>8058</v>
      </c>
    </row>
    <row r="7527" spans="3:8" ht="15.75">
      <c r="C7527" s="34" t="s">
        <v>8059</v>
      </c>
      <c r="D7527" s="34" t="s">
        <v>703</v>
      </c>
      <c r="E7527" s="34" t="s">
        <v>4450</v>
      </c>
      <c r="F7527" s="34" t="s">
        <v>116</v>
      </c>
      <c r="G7527" s="34">
        <v>5</v>
      </c>
      <c r="H7527" s="40" t="s">
        <v>8060</v>
      </c>
    </row>
    <row r="7528" spans="3:8" ht="15.75">
      <c r="C7528" s="34" t="s">
        <v>8061</v>
      </c>
      <c r="D7528" s="34" t="s">
        <v>126</v>
      </c>
      <c r="E7528" s="34" t="s">
        <v>5128</v>
      </c>
      <c r="F7528" s="34" t="s">
        <v>106</v>
      </c>
      <c r="G7528" s="34">
        <v>5</v>
      </c>
      <c r="H7528" s="40" t="s">
        <v>5151</v>
      </c>
    </row>
    <row r="7529" spans="3:8" ht="15.75">
      <c r="C7529" s="34" t="s">
        <v>8062</v>
      </c>
      <c r="D7529" s="34" t="s">
        <v>126</v>
      </c>
      <c r="E7529" s="34" t="s">
        <v>4287</v>
      </c>
      <c r="F7529" s="34" t="s">
        <v>489</v>
      </c>
      <c r="G7529" s="34">
        <v>5</v>
      </c>
      <c r="H7529" s="42" t="s">
        <v>8063</v>
      </c>
    </row>
    <row r="7530" spans="3:8" ht="15.75">
      <c r="C7530" s="34" t="s">
        <v>8064</v>
      </c>
      <c r="D7530" s="34" t="s">
        <v>126</v>
      </c>
      <c r="E7530" s="34" t="s">
        <v>618</v>
      </c>
      <c r="F7530" s="34" t="s">
        <v>4193</v>
      </c>
      <c r="G7530" s="34">
        <v>5</v>
      </c>
      <c r="H7530" s="40" t="s">
        <v>193</v>
      </c>
    </row>
    <row r="7531" spans="3:8" ht="15.75">
      <c r="C7531" s="34" t="s">
        <v>8065</v>
      </c>
      <c r="D7531" s="34"/>
      <c r="E7531" s="34" t="s">
        <v>618</v>
      </c>
      <c r="F7531" s="34" t="s">
        <v>1995</v>
      </c>
      <c r="G7531" s="34">
        <v>5</v>
      </c>
      <c r="H7531" s="40" t="s">
        <v>205</v>
      </c>
    </row>
    <row r="7532" spans="3:8" ht="15.75">
      <c r="C7532" s="34" t="s">
        <v>8066</v>
      </c>
      <c r="D7532" s="34" t="s">
        <v>133</v>
      </c>
      <c r="E7532" s="34" t="s">
        <v>2773</v>
      </c>
      <c r="F7532" s="34" t="s">
        <v>520</v>
      </c>
      <c r="G7532" s="34">
        <v>5</v>
      </c>
      <c r="H7532" s="40" t="s">
        <v>2797</v>
      </c>
    </row>
    <row r="7533" spans="3:8" ht="15.75">
      <c r="C7533" s="34" t="s">
        <v>8067</v>
      </c>
      <c r="D7533" s="34" t="s">
        <v>126</v>
      </c>
      <c r="E7533" s="34" t="s">
        <v>3968</v>
      </c>
      <c r="F7533" s="34" t="s">
        <v>420</v>
      </c>
      <c r="G7533" s="34">
        <v>4</v>
      </c>
      <c r="H7533" s="40" t="s">
        <v>272</v>
      </c>
    </row>
    <row r="7534" spans="3:8" ht="15.75">
      <c r="C7534" s="34" t="s">
        <v>8068</v>
      </c>
      <c r="D7534" s="34" t="s">
        <v>126</v>
      </c>
      <c r="E7534" s="34" t="s">
        <v>618</v>
      </c>
      <c r="F7534" s="34" t="s">
        <v>520</v>
      </c>
      <c r="G7534" s="34">
        <v>5</v>
      </c>
      <c r="H7534" s="40" t="s">
        <v>193</v>
      </c>
    </row>
    <row r="7535" spans="3:8" ht="15.75">
      <c r="C7535" s="34" t="s">
        <v>8069</v>
      </c>
      <c r="D7535" s="34" t="s">
        <v>126</v>
      </c>
      <c r="E7535" s="34" t="s">
        <v>618</v>
      </c>
      <c r="F7535" s="34" t="s">
        <v>8070</v>
      </c>
      <c r="G7535" s="34">
        <v>5</v>
      </c>
      <c r="H7535" s="40" t="s">
        <v>521</v>
      </c>
    </row>
    <row r="7536" spans="3:8" ht="15.75">
      <c r="C7536" s="34" t="s">
        <v>8071</v>
      </c>
      <c r="D7536" s="34" t="s">
        <v>126</v>
      </c>
      <c r="E7536" s="34" t="s">
        <v>4410</v>
      </c>
      <c r="F7536" s="34" t="s">
        <v>533</v>
      </c>
      <c r="G7536" s="34">
        <v>5</v>
      </c>
      <c r="H7536" s="40" t="s">
        <v>648</v>
      </c>
    </row>
    <row r="7537" spans="3:8" ht="15.75">
      <c r="C7537" s="34" t="s">
        <v>8072</v>
      </c>
      <c r="D7537" s="34" t="s">
        <v>126</v>
      </c>
      <c r="E7537" s="34" t="s">
        <v>618</v>
      </c>
      <c r="F7537" s="34" t="s">
        <v>161</v>
      </c>
      <c r="G7537" s="34">
        <v>5</v>
      </c>
      <c r="H7537" s="40" t="s">
        <v>8073</v>
      </c>
    </row>
    <row r="7538" spans="3:8" ht="15.75">
      <c r="C7538" s="34" t="s">
        <v>8074</v>
      </c>
      <c r="D7538" s="34" t="s">
        <v>126</v>
      </c>
      <c r="E7538" s="34" t="s">
        <v>3968</v>
      </c>
      <c r="F7538" s="34" t="s">
        <v>1869</v>
      </c>
      <c r="G7538" s="34">
        <v>5</v>
      </c>
      <c r="H7538" s="40" t="s">
        <v>8075</v>
      </c>
    </row>
    <row r="7539" spans="3:8" ht="15.75">
      <c r="C7539" s="34" t="s">
        <v>8076</v>
      </c>
      <c r="D7539" s="34" t="s">
        <v>126</v>
      </c>
      <c r="E7539" s="34" t="s">
        <v>3688</v>
      </c>
      <c r="F7539" s="34" t="s">
        <v>8077</v>
      </c>
      <c r="G7539" s="34">
        <v>5</v>
      </c>
      <c r="H7539" s="40" t="s">
        <v>8078</v>
      </c>
    </row>
    <row r="7540" spans="3:8" ht="15.75">
      <c r="C7540" s="34" t="s">
        <v>8079</v>
      </c>
      <c r="D7540" s="34" t="s">
        <v>126</v>
      </c>
      <c r="E7540" s="34" t="s">
        <v>2773</v>
      </c>
      <c r="F7540" s="34" t="s">
        <v>4577</v>
      </c>
      <c r="G7540" s="34">
        <v>5</v>
      </c>
      <c r="H7540" s="40" t="s">
        <v>8080</v>
      </c>
    </row>
    <row r="7541" spans="3:8" ht="15.75">
      <c r="C7541" s="34" t="s">
        <v>8081</v>
      </c>
      <c r="D7541" s="34" t="s">
        <v>126</v>
      </c>
      <c r="E7541" s="34" t="s">
        <v>2773</v>
      </c>
      <c r="F7541" s="34" t="s">
        <v>158</v>
      </c>
      <c r="G7541" s="34">
        <v>5</v>
      </c>
      <c r="H7541" s="40" t="s">
        <v>8082</v>
      </c>
    </row>
    <row r="7542" spans="3:8" ht="15.75">
      <c r="C7542" s="34" t="s">
        <v>8083</v>
      </c>
      <c r="D7542" s="34" t="s">
        <v>126</v>
      </c>
      <c r="E7542" s="34" t="s">
        <v>3948</v>
      </c>
      <c r="F7542" s="34" t="s">
        <v>1756</v>
      </c>
      <c r="G7542" s="34">
        <v>5</v>
      </c>
      <c r="H7542" s="40" t="s">
        <v>170</v>
      </c>
    </row>
    <row r="7543" spans="3:8" ht="15.75">
      <c r="C7543" s="34" t="s">
        <v>8084</v>
      </c>
      <c r="D7543" s="34" t="s">
        <v>126</v>
      </c>
      <c r="E7543" s="34" t="s">
        <v>4450</v>
      </c>
      <c r="F7543" s="34" t="s">
        <v>8085</v>
      </c>
      <c r="G7543" s="34">
        <v>5</v>
      </c>
      <c r="H7543" s="40" t="s">
        <v>8086</v>
      </c>
    </row>
    <row r="7544" spans="3:8" ht="15.75">
      <c r="C7544" s="34" t="s">
        <v>8087</v>
      </c>
      <c r="D7544" s="34" t="s">
        <v>126</v>
      </c>
      <c r="E7544" s="34" t="s">
        <v>618</v>
      </c>
      <c r="F7544" s="34" t="s">
        <v>1323</v>
      </c>
      <c r="G7544" s="34">
        <v>3</v>
      </c>
      <c r="H7544" s="40" t="s">
        <v>8088</v>
      </c>
    </row>
    <row r="7545" spans="3:8" ht="15.75">
      <c r="C7545" s="34" t="s">
        <v>8089</v>
      </c>
      <c r="D7545" s="34" t="s">
        <v>126</v>
      </c>
      <c r="E7545" s="34" t="s">
        <v>618</v>
      </c>
      <c r="F7545" s="34" t="s">
        <v>177</v>
      </c>
      <c r="G7545" s="34">
        <v>5</v>
      </c>
      <c r="H7545" s="40" t="s">
        <v>623</v>
      </c>
    </row>
    <row r="7546" spans="3:8" ht="15.75">
      <c r="C7546" s="34" t="s">
        <v>8090</v>
      </c>
      <c r="D7546" s="34" t="s">
        <v>126</v>
      </c>
      <c r="E7546" s="34" t="s">
        <v>4450</v>
      </c>
      <c r="F7546" s="34" t="s">
        <v>4691</v>
      </c>
      <c r="G7546" s="34">
        <v>5</v>
      </c>
      <c r="H7546" s="40" t="s">
        <v>4500</v>
      </c>
    </row>
    <row r="7547" spans="3:8" ht="15.75">
      <c r="C7547" s="34" t="s">
        <v>8091</v>
      </c>
      <c r="D7547" s="34" t="s">
        <v>126</v>
      </c>
      <c r="E7547" s="34" t="s">
        <v>4224</v>
      </c>
      <c r="F7547" s="34" t="s">
        <v>8092</v>
      </c>
      <c r="G7547" s="34">
        <v>1</v>
      </c>
      <c r="H7547" s="40" t="s">
        <v>8093</v>
      </c>
    </row>
    <row r="7548" spans="3:8" ht="15.75">
      <c r="C7548" s="34" t="s">
        <v>8094</v>
      </c>
      <c r="D7548" s="34" t="s">
        <v>126</v>
      </c>
      <c r="E7548" s="34" t="s">
        <v>618</v>
      </c>
      <c r="F7548" s="34" t="s">
        <v>467</v>
      </c>
      <c r="G7548" s="34">
        <v>5</v>
      </c>
      <c r="H7548" s="40" t="s">
        <v>8095</v>
      </c>
    </row>
    <row r="7549" spans="3:8" ht="15.75">
      <c r="C7549" s="34" t="s">
        <v>8096</v>
      </c>
      <c r="D7549" s="34" t="s">
        <v>126</v>
      </c>
      <c r="E7549" s="34" t="s">
        <v>2773</v>
      </c>
      <c r="F7549" s="34" t="s">
        <v>8097</v>
      </c>
      <c r="G7549" s="34">
        <v>5</v>
      </c>
      <c r="H7549" s="40" t="s">
        <v>2660</v>
      </c>
    </row>
    <row r="7550" spans="3:8" ht="15.75">
      <c r="C7550" s="34" t="s">
        <v>8098</v>
      </c>
      <c r="D7550" s="34" t="s">
        <v>126</v>
      </c>
      <c r="E7550" s="34" t="s">
        <v>413</v>
      </c>
      <c r="F7550" s="34" t="s">
        <v>177</v>
      </c>
      <c r="G7550" s="34">
        <v>5</v>
      </c>
      <c r="H7550" s="40" t="s">
        <v>8099</v>
      </c>
    </row>
    <row r="7551" spans="3:8" ht="15.75">
      <c r="C7551" s="34" t="s">
        <v>8100</v>
      </c>
      <c r="D7551" s="34"/>
      <c r="E7551" s="34" t="s">
        <v>97</v>
      </c>
      <c r="F7551" s="34" t="s">
        <v>330</v>
      </c>
      <c r="G7551" s="34">
        <v>5</v>
      </c>
      <c r="H7551" s="42" t="s">
        <v>175</v>
      </c>
    </row>
    <row r="7552" spans="3:8" ht="15.75">
      <c r="C7552" s="34" t="s">
        <v>8101</v>
      </c>
      <c r="D7552" s="34" t="s">
        <v>126</v>
      </c>
      <c r="E7552" s="34" t="s">
        <v>97</v>
      </c>
      <c r="F7552" s="34" t="s">
        <v>945</v>
      </c>
      <c r="G7552" s="34">
        <v>5</v>
      </c>
      <c r="H7552" s="42" t="s">
        <v>8102</v>
      </c>
    </row>
    <row r="7553" spans="3:8" ht="15.75">
      <c r="C7553" s="34" t="s">
        <v>8103</v>
      </c>
      <c r="D7553" s="34" t="s">
        <v>126</v>
      </c>
      <c r="E7553" s="34" t="s">
        <v>618</v>
      </c>
      <c r="F7553" s="34" t="s">
        <v>161</v>
      </c>
      <c r="G7553" s="34">
        <v>5</v>
      </c>
      <c r="H7553" s="40" t="s">
        <v>8104</v>
      </c>
    </row>
    <row r="7554" spans="3:8" ht="15.75">
      <c r="C7554" s="34" t="s">
        <v>8105</v>
      </c>
      <c r="D7554" s="34" t="s">
        <v>126</v>
      </c>
      <c r="E7554" s="34" t="s">
        <v>97</v>
      </c>
      <c r="F7554" s="34" t="s">
        <v>165</v>
      </c>
      <c r="G7554" s="34">
        <v>5</v>
      </c>
      <c r="H7554" s="42" t="s">
        <v>102</v>
      </c>
    </row>
    <row r="7555" spans="3:8" ht="15.75">
      <c r="C7555" s="34" t="s">
        <v>8106</v>
      </c>
      <c r="D7555" s="34" t="s">
        <v>126</v>
      </c>
      <c r="E7555" s="34" t="s">
        <v>618</v>
      </c>
      <c r="F7555" s="34" t="s">
        <v>456</v>
      </c>
      <c r="G7555" s="34">
        <v>5</v>
      </c>
      <c r="H7555" s="40" t="s">
        <v>8107</v>
      </c>
    </row>
    <row r="7556" spans="3:8" ht="15.75">
      <c r="C7556" s="34" t="s">
        <v>8108</v>
      </c>
      <c r="D7556" s="34"/>
      <c r="E7556" s="34" t="s">
        <v>3636</v>
      </c>
      <c r="F7556" s="34" t="s">
        <v>510</v>
      </c>
      <c r="G7556" s="34">
        <v>5</v>
      </c>
      <c r="H7556" s="42" t="s">
        <v>3638</v>
      </c>
    </row>
    <row r="7557" spans="3:8" ht="15.75">
      <c r="C7557" s="34" t="s">
        <v>8109</v>
      </c>
      <c r="D7557" s="34" t="s">
        <v>126</v>
      </c>
      <c r="E7557" s="34" t="s">
        <v>618</v>
      </c>
      <c r="F7557" s="34">
        <v>2116</v>
      </c>
      <c r="G7557" s="34">
        <v>5</v>
      </c>
      <c r="H7557" s="40" t="s">
        <v>702</v>
      </c>
    </row>
    <row r="7558" spans="3:8" ht="15.75">
      <c r="C7558" s="34" t="s">
        <v>8110</v>
      </c>
      <c r="D7558" s="34" t="s">
        <v>126</v>
      </c>
      <c r="E7558" s="34" t="s">
        <v>618</v>
      </c>
      <c r="F7558" s="34" t="s">
        <v>95</v>
      </c>
      <c r="G7558" s="34">
        <v>2</v>
      </c>
      <c r="H7558" s="40" t="s">
        <v>8111</v>
      </c>
    </row>
    <row r="7559" spans="3:8" ht="15.75">
      <c r="C7559" s="34" t="s">
        <v>8112</v>
      </c>
      <c r="D7559" s="34"/>
      <c r="E7559" s="34" t="s">
        <v>97</v>
      </c>
      <c r="F7559" s="34" t="s">
        <v>148</v>
      </c>
      <c r="G7559" s="34">
        <v>1</v>
      </c>
      <c r="H7559" s="42" t="s">
        <v>117</v>
      </c>
    </row>
    <row r="7560" spans="3:8" ht="15.75">
      <c r="C7560" s="34" t="s">
        <v>8113</v>
      </c>
      <c r="D7560" s="34" t="s">
        <v>126</v>
      </c>
      <c r="E7560" s="34" t="s">
        <v>97</v>
      </c>
      <c r="F7560" s="34" t="s">
        <v>216</v>
      </c>
      <c r="G7560" s="34">
        <v>5</v>
      </c>
      <c r="H7560" s="42" t="s">
        <v>115</v>
      </c>
    </row>
    <row r="7561" spans="3:8" ht="15.75">
      <c r="C7561" s="34" t="s">
        <v>8114</v>
      </c>
      <c r="D7561" s="34" t="s">
        <v>126</v>
      </c>
      <c r="E7561" s="34" t="s">
        <v>618</v>
      </c>
      <c r="F7561" s="34" t="s">
        <v>161</v>
      </c>
      <c r="G7561" s="34">
        <v>5</v>
      </c>
      <c r="H7561" s="40" t="s">
        <v>2034</v>
      </c>
    </row>
    <row r="7562" spans="3:8" ht="15.75">
      <c r="C7562" s="34" t="s">
        <v>8115</v>
      </c>
      <c r="D7562" s="34" t="s">
        <v>133</v>
      </c>
      <c r="E7562" s="34" t="s">
        <v>618</v>
      </c>
      <c r="F7562" s="34" t="s">
        <v>265</v>
      </c>
      <c r="G7562" s="34">
        <v>5</v>
      </c>
      <c r="H7562" s="40" t="s">
        <v>8116</v>
      </c>
    </row>
    <row r="7563" spans="3:8" ht="15.75">
      <c r="C7563" s="34" t="s">
        <v>8117</v>
      </c>
      <c r="D7563" s="34" t="s">
        <v>126</v>
      </c>
      <c r="E7563" s="34" t="s">
        <v>2773</v>
      </c>
      <c r="F7563" s="34" t="s">
        <v>362</v>
      </c>
      <c r="G7563" s="34">
        <v>1</v>
      </c>
      <c r="H7563" s="40" t="s">
        <v>8118</v>
      </c>
    </row>
    <row r="7564" spans="3:8" ht="15.75">
      <c r="C7564" s="34" t="s">
        <v>8119</v>
      </c>
      <c r="D7564" s="34" t="s">
        <v>126</v>
      </c>
      <c r="E7564" s="34" t="s">
        <v>4913</v>
      </c>
      <c r="F7564" s="34" t="s">
        <v>308</v>
      </c>
      <c r="G7564" s="34">
        <v>5</v>
      </c>
      <c r="H7564" s="40" t="s">
        <v>8120</v>
      </c>
    </row>
    <row r="7565" spans="3:8" ht="15.75">
      <c r="C7565" s="34" t="s">
        <v>8121</v>
      </c>
      <c r="D7565" s="34" t="s">
        <v>126</v>
      </c>
      <c r="E7565" s="34" t="s">
        <v>618</v>
      </c>
      <c r="F7565" s="34" t="s">
        <v>520</v>
      </c>
      <c r="G7565" s="34">
        <v>4</v>
      </c>
      <c r="H7565" s="40" t="s">
        <v>8122</v>
      </c>
    </row>
    <row r="7566" spans="3:8" ht="15.75">
      <c r="C7566" s="34" t="s">
        <v>8123</v>
      </c>
      <c r="D7566" s="34" t="s">
        <v>126</v>
      </c>
      <c r="E7566" s="34" t="s">
        <v>97</v>
      </c>
      <c r="F7566" s="34" t="s">
        <v>2334</v>
      </c>
      <c r="G7566" s="34">
        <v>5</v>
      </c>
      <c r="H7566" s="42" t="s">
        <v>102</v>
      </c>
    </row>
    <row r="7567" spans="3:8" ht="15.75">
      <c r="C7567" s="34" t="s">
        <v>8124</v>
      </c>
      <c r="D7567" s="34"/>
      <c r="E7567" s="34" t="s">
        <v>618</v>
      </c>
      <c r="F7567" s="34" t="s">
        <v>520</v>
      </c>
      <c r="G7567" s="34">
        <v>5</v>
      </c>
      <c r="H7567" s="40" t="s">
        <v>8125</v>
      </c>
    </row>
    <row r="7568" spans="3:8" ht="15.75">
      <c r="C7568" s="34" t="s">
        <v>8126</v>
      </c>
      <c r="D7568" s="34" t="s">
        <v>126</v>
      </c>
      <c r="E7568" s="34" t="s">
        <v>3688</v>
      </c>
      <c r="F7568" s="34" t="s">
        <v>177</v>
      </c>
      <c r="G7568" s="34">
        <v>5</v>
      </c>
      <c r="H7568" s="40" t="s">
        <v>193</v>
      </c>
    </row>
    <row r="7569" spans="3:8" ht="15.75">
      <c r="C7569" s="34" t="s">
        <v>8127</v>
      </c>
      <c r="D7569" s="34" t="s">
        <v>283</v>
      </c>
      <c r="E7569" s="34" t="s">
        <v>618</v>
      </c>
      <c r="F7569" s="34" t="s">
        <v>101</v>
      </c>
      <c r="G7569" s="34">
        <v>4</v>
      </c>
      <c r="H7569" s="40" t="s">
        <v>193</v>
      </c>
    </row>
    <row r="7570" spans="3:8" ht="15.75">
      <c r="C7570" s="34" t="s">
        <v>8128</v>
      </c>
      <c r="D7570" s="34" t="s">
        <v>126</v>
      </c>
      <c r="E7570" s="34" t="s">
        <v>97</v>
      </c>
      <c r="F7570" s="34" t="s">
        <v>192</v>
      </c>
      <c r="G7570" s="34">
        <v>5</v>
      </c>
      <c r="H7570" s="40" t="s">
        <v>1092</v>
      </c>
    </row>
    <row r="7571" spans="3:8" ht="15.75">
      <c r="C7571" s="34" t="s">
        <v>8129</v>
      </c>
      <c r="D7571" s="34" t="s">
        <v>126</v>
      </c>
      <c r="E7571" s="34" t="s">
        <v>2773</v>
      </c>
      <c r="F7571" s="34" t="s">
        <v>372</v>
      </c>
      <c r="G7571" s="34">
        <v>5</v>
      </c>
      <c r="H7571" s="40" t="s">
        <v>8130</v>
      </c>
    </row>
    <row r="7572" spans="3:8" ht="15.75">
      <c r="C7572" s="34" t="s">
        <v>8131</v>
      </c>
      <c r="D7572" s="34" t="s">
        <v>126</v>
      </c>
      <c r="E7572" s="34" t="s">
        <v>618</v>
      </c>
      <c r="F7572" s="34" t="s">
        <v>8132</v>
      </c>
      <c r="G7572" s="34">
        <v>5</v>
      </c>
      <c r="H7572" s="40" t="s">
        <v>880</v>
      </c>
    </row>
    <row r="7573" spans="3:8" ht="15.75">
      <c r="C7573" s="34" t="s">
        <v>8133</v>
      </c>
      <c r="D7573" s="34" t="s">
        <v>126</v>
      </c>
      <c r="E7573" s="34" t="s">
        <v>2773</v>
      </c>
      <c r="F7573" s="34" t="s">
        <v>142</v>
      </c>
      <c r="G7573" s="34">
        <v>5</v>
      </c>
      <c r="H7573" s="40" t="s">
        <v>2660</v>
      </c>
    </row>
    <row r="7574" spans="3:8" ht="15.75">
      <c r="C7574" s="34" t="s">
        <v>8134</v>
      </c>
      <c r="D7574" s="34" t="s">
        <v>126</v>
      </c>
      <c r="E7574" s="34" t="s">
        <v>618</v>
      </c>
      <c r="F7574" s="34" t="s">
        <v>101</v>
      </c>
      <c r="G7574" s="34">
        <v>1</v>
      </c>
      <c r="H7574" s="40" t="s">
        <v>8135</v>
      </c>
    </row>
    <row r="7575" spans="3:8" ht="15.75">
      <c r="C7575" s="34" t="s">
        <v>8136</v>
      </c>
      <c r="D7575" s="34" t="s">
        <v>108</v>
      </c>
      <c r="E7575" s="34" t="s">
        <v>618</v>
      </c>
      <c r="F7575" s="34" t="s">
        <v>106</v>
      </c>
      <c r="G7575" s="34">
        <v>5</v>
      </c>
      <c r="H7575" s="40" t="s">
        <v>107</v>
      </c>
    </row>
    <row r="7576" spans="3:8" ht="15.75">
      <c r="C7576" s="34" t="s">
        <v>8137</v>
      </c>
      <c r="D7576" s="34"/>
      <c r="E7576" s="34" t="s">
        <v>618</v>
      </c>
      <c r="F7576" s="34" t="s">
        <v>232</v>
      </c>
      <c r="G7576" s="34">
        <v>5</v>
      </c>
      <c r="H7576" s="40" t="s">
        <v>8138</v>
      </c>
    </row>
    <row r="7577" spans="3:8" ht="15.75">
      <c r="C7577" s="34" t="s">
        <v>8139</v>
      </c>
      <c r="D7577" s="34" t="s">
        <v>133</v>
      </c>
      <c r="E7577" s="34" t="s">
        <v>3688</v>
      </c>
      <c r="F7577" s="34" t="s">
        <v>177</v>
      </c>
      <c r="G7577" s="34">
        <v>3</v>
      </c>
      <c r="H7577" s="40" t="s">
        <v>164</v>
      </c>
    </row>
    <row r="7578" spans="3:8" ht="31.5">
      <c r="C7578" s="34" t="s">
        <v>8140</v>
      </c>
      <c r="D7578" s="34" t="s">
        <v>126</v>
      </c>
      <c r="E7578" s="34" t="s">
        <v>4450</v>
      </c>
      <c r="F7578" s="34" t="s">
        <v>355</v>
      </c>
      <c r="G7578" s="34">
        <v>1</v>
      </c>
      <c r="H7578" s="40" t="s">
        <v>8141</v>
      </c>
    </row>
    <row r="7579" spans="3:8" ht="15.75">
      <c r="C7579" s="34" t="s">
        <v>8142</v>
      </c>
      <c r="D7579" s="34" t="s">
        <v>126</v>
      </c>
      <c r="E7579" s="34" t="s">
        <v>2773</v>
      </c>
      <c r="F7579" s="34" t="s">
        <v>396</v>
      </c>
      <c r="G7579" s="34">
        <v>5</v>
      </c>
      <c r="H7579" s="40" t="s">
        <v>5975</v>
      </c>
    </row>
    <row r="7580" spans="3:8" ht="15.75">
      <c r="C7580" s="34" t="s">
        <v>8143</v>
      </c>
      <c r="D7580" s="34" t="s">
        <v>146</v>
      </c>
      <c r="E7580" s="34" t="s">
        <v>4913</v>
      </c>
      <c r="F7580" s="34" t="s">
        <v>872</v>
      </c>
      <c r="G7580" s="34">
        <v>5</v>
      </c>
      <c r="H7580" s="40" t="s">
        <v>5548</v>
      </c>
    </row>
    <row r="7581" spans="3:8" ht="15.75">
      <c r="C7581" s="34" t="s">
        <v>8144</v>
      </c>
      <c r="D7581" s="34" t="s">
        <v>126</v>
      </c>
      <c r="E7581" s="34" t="s">
        <v>2773</v>
      </c>
      <c r="F7581" s="34" t="s">
        <v>439</v>
      </c>
      <c r="G7581" s="34">
        <v>5</v>
      </c>
      <c r="H7581" s="40" t="s">
        <v>8145</v>
      </c>
    </row>
    <row r="7582" spans="3:8" ht="15.75">
      <c r="C7582" s="34" t="s">
        <v>8146</v>
      </c>
      <c r="D7582" s="34" t="s">
        <v>126</v>
      </c>
      <c r="E7582" s="34" t="s">
        <v>618</v>
      </c>
      <c r="F7582" s="34" t="s">
        <v>161</v>
      </c>
      <c r="G7582" s="34">
        <v>5</v>
      </c>
      <c r="H7582" s="40" t="s">
        <v>8147</v>
      </c>
    </row>
    <row r="7583" spans="3:8" ht="15.75">
      <c r="C7583" s="34" t="s">
        <v>8148</v>
      </c>
      <c r="D7583" s="34" t="s">
        <v>133</v>
      </c>
      <c r="E7583" s="34" t="s">
        <v>618</v>
      </c>
      <c r="F7583" s="34" t="s">
        <v>179</v>
      </c>
      <c r="G7583" s="34">
        <v>5</v>
      </c>
      <c r="H7583" s="40" t="s">
        <v>8149</v>
      </c>
    </row>
    <row r="7584" spans="3:8" ht="15.75">
      <c r="C7584" s="34" t="s">
        <v>8150</v>
      </c>
      <c r="D7584" s="34" t="s">
        <v>126</v>
      </c>
      <c r="E7584" s="34" t="s">
        <v>4450</v>
      </c>
      <c r="F7584" s="34" t="s">
        <v>312</v>
      </c>
      <c r="G7584" s="34">
        <v>4</v>
      </c>
      <c r="H7584" s="40" t="s">
        <v>8151</v>
      </c>
    </row>
    <row r="7585" spans="3:8" ht="15.75">
      <c r="C7585" s="34" t="s">
        <v>8152</v>
      </c>
      <c r="D7585" s="34" t="s">
        <v>126</v>
      </c>
      <c r="E7585" s="34" t="s">
        <v>2773</v>
      </c>
      <c r="F7585" s="34" t="s">
        <v>95</v>
      </c>
      <c r="G7585" s="34">
        <v>5</v>
      </c>
      <c r="H7585" s="40" t="s">
        <v>2660</v>
      </c>
    </row>
    <row r="7586" spans="3:8" ht="15.75">
      <c r="C7586" s="34" t="s">
        <v>8153</v>
      </c>
      <c r="D7586" s="34" t="s">
        <v>126</v>
      </c>
      <c r="E7586" s="34" t="s">
        <v>2773</v>
      </c>
      <c r="F7586" s="34" t="s">
        <v>114</v>
      </c>
      <c r="G7586" s="34">
        <v>5</v>
      </c>
      <c r="H7586" s="40" t="s">
        <v>8154</v>
      </c>
    </row>
    <row r="7587" spans="3:8" ht="15.75">
      <c r="C7587" s="34" t="s">
        <v>8155</v>
      </c>
      <c r="D7587" s="34" t="s">
        <v>126</v>
      </c>
      <c r="E7587" s="34" t="s">
        <v>4450</v>
      </c>
      <c r="F7587" s="34" t="s">
        <v>3040</v>
      </c>
      <c r="G7587" s="34">
        <v>5</v>
      </c>
      <c r="H7587" s="40" t="s">
        <v>8156</v>
      </c>
    </row>
    <row r="7588" spans="3:8" ht="15.75">
      <c r="C7588" s="34" t="s">
        <v>8157</v>
      </c>
      <c r="D7588" s="34" t="s">
        <v>126</v>
      </c>
      <c r="E7588" s="34" t="s">
        <v>618</v>
      </c>
      <c r="F7588" s="34" t="s">
        <v>1154</v>
      </c>
      <c r="G7588" s="34">
        <v>1</v>
      </c>
      <c r="H7588" s="40" t="s">
        <v>8158</v>
      </c>
    </row>
    <row r="7589" spans="3:8" ht="15.75">
      <c r="C7589" s="34" t="s">
        <v>8159</v>
      </c>
      <c r="D7589" s="34" t="s">
        <v>126</v>
      </c>
      <c r="E7589" s="34" t="s">
        <v>97</v>
      </c>
      <c r="F7589" s="34" t="s">
        <v>242</v>
      </c>
      <c r="G7589" s="34">
        <v>5</v>
      </c>
      <c r="H7589" s="42" t="s">
        <v>8160</v>
      </c>
    </row>
    <row r="7590" spans="3:8" ht="15.75">
      <c r="C7590" s="34" t="s">
        <v>8161</v>
      </c>
      <c r="D7590" s="34" t="s">
        <v>126</v>
      </c>
      <c r="E7590" s="34" t="s">
        <v>2773</v>
      </c>
      <c r="F7590" s="34" t="s">
        <v>138</v>
      </c>
      <c r="G7590" s="34">
        <v>5</v>
      </c>
      <c r="H7590" s="40" t="s">
        <v>1322</v>
      </c>
    </row>
    <row r="7591" spans="3:8" ht="15.75">
      <c r="C7591" s="34" t="s">
        <v>8162</v>
      </c>
      <c r="D7591" s="34" t="s">
        <v>126</v>
      </c>
      <c r="E7591" s="34" t="s">
        <v>618</v>
      </c>
      <c r="F7591" s="34" t="s">
        <v>1574</v>
      </c>
      <c r="G7591" s="34">
        <v>5</v>
      </c>
      <c r="H7591" s="40" t="s">
        <v>8163</v>
      </c>
    </row>
    <row r="7592" spans="3:8" ht="15.75">
      <c r="C7592" s="34" t="s">
        <v>8164</v>
      </c>
      <c r="D7592" s="34" t="s">
        <v>126</v>
      </c>
      <c r="E7592" s="34" t="s">
        <v>97</v>
      </c>
      <c r="F7592" s="34" t="s">
        <v>196</v>
      </c>
      <c r="G7592" s="34">
        <v>5</v>
      </c>
      <c r="H7592" s="42" t="s">
        <v>8165</v>
      </c>
    </row>
    <row r="7593" spans="3:8" ht="15.75">
      <c r="C7593" s="34" t="s">
        <v>8166</v>
      </c>
      <c r="D7593" s="34" t="s">
        <v>153</v>
      </c>
      <c r="E7593" s="34" t="s">
        <v>3688</v>
      </c>
      <c r="F7593" s="34" t="s">
        <v>8167</v>
      </c>
      <c r="G7593" s="34">
        <v>3</v>
      </c>
      <c r="H7593" s="40" t="s">
        <v>2886</v>
      </c>
    </row>
    <row r="7594" spans="3:8" ht="15.75">
      <c r="C7594" s="34" t="s">
        <v>8168</v>
      </c>
      <c r="D7594" s="34" t="s">
        <v>703</v>
      </c>
      <c r="E7594" s="34" t="s">
        <v>618</v>
      </c>
      <c r="F7594" s="34" t="s">
        <v>324</v>
      </c>
      <c r="G7594" s="34">
        <v>5</v>
      </c>
      <c r="H7594" s="40" t="s">
        <v>8169</v>
      </c>
    </row>
    <row r="7595" spans="3:8" ht="15.75">
      <c r="C7595" s="34" t="s">
        <v>8170</v>
      </c>
      <c r="D7595" s="34" t="s">
        <v>126</v>
      </c>
      <c r="E7595" s="34" t="s">
        <v>4913</v>
      </c>
      <c r="F7595" s="34" t="s">
        <v>931</v>
      </c>
      <c r="G7595" s="34">
        <v>5</v>
      </c>
      <c r="H7595" s="40" t="s">
        <v>8171</v>
      </c>
    </row>
    <row r="7596" spans="3:8" ht="15.75">
      <c r="C7596" s="34" t="s">
        <v>8172</v>
      </c>
      <c r="D7596" s="34" t="s">
        <v>126</v>
      </c>
      <c r="E7596" s="34" t="s">
        <v>4450</v>
      </c>
      <c r="F7596" s="34" t="s">
        <v>362</v>
      </c>
      <c r="G7596" s="34">
        <v>5</v>
      </c>
      <c r="H7596" s="40" t="s">
        <v>4467</v>
      </c>
    </row>
    <row r="7597" spans="3:8" ht="15.75">
      <c r="C7597" s="34" t="s">
        <v>8173</v>
      </c>
      <c r="D7597" s="34" t="s">
        <v>8174</v>
      </c>
      <c r="E7597" s="34" t="s">
        <v>618</v>
      </c>
      <c r="F7597" s="34" t="s">
        <v>7679</v>
      </c>
      <c r="G7597" s="34">
        <v>5</v>
      </c>
      <c r="H7597" s="40" t="s">
        <v>8175</v>
      </c>
    </row>
    <row r="7598" spans="3:8" ht="15.75">
      <c r="C7598" s="34" t="s">
        <v>8176</v>
      </c>
      <c r="D7598" s="34" t="s">
        <v>126</v>
      </c>
      <c r="E7598" s="34" t="s">
        <v>4450</v>
      </c>
      <c r="F7598" s="34" t="s">
        <v>118</v>
      </c>
      <c r="G7598" s="34">
        <v>5</v>
      </c>
      <c r="H7598" s="40" t="s">
        <v>8177</v>
      </c>
    </row>
    <row r="7599" spans="3:8" ht="15.75">
      <c r="C7599" s="34" t="s">
        <v>8178</v>
      </c>
      <c r="D7599" s="34" t="s">
        <v>126</v>
      </c>
      <c r="E7599" s="34" t="s">
        <v>4450</v>
      </c>
      <c r="F7599" s="34" t="s">
        <v>106</v>
      </c>
      <c r="G7599" s="34">
        <v>5</v>
      </c>
      <c r="H7599" s="40" t="s">
        <v>4467</v>
      </c>
    </row>
    <row r="7600" spans="3:8" ht="15.75">
      <c r="C7600" s="34" t="s">
        <v>8179</v>
      </c>
      <c r="D7600" s="34" t="s">
        <v>126</v>
      </c>
      <c r="E7600" s="34" t="s">
        <v>618</v>
      </c>
      <c r="F7600" s="34" t="s">
        <v>372</v>
      </c>
      <c r="G7600" s="34">
        <v>5</v>
      </c>
      <c r="H7600" s="40" t="s">
        <v>8180</v>
      </c>
    </row>
    <row r="7601" spans="3:8" ht="15.75">
      <c r="C7601" s="34" t="s">
        <v>8181</v>
      </c>
      <c r="D7601" s="34" t="s">
        <v>126</v>
      </c>
      <c r="E7601" s="34" t="s">
        <v>618</v>
      </c>
      <c r="F7601" s="34" t="s">
        <v>8182</v>
      </c>
      <c r="G7601" s="34">
        <v>5</v>
      </c>
      <c r="H7601" s="40" t="s">
        <v>8183</v>
      </c>
    </row>
    <row r="7602" spans="3:8" ht="15.75">
      <c r="C7602" s="34" t="s">
        <v>8184</v>
      </c>
      <c r="D7602" s="34"/>
      <c r="E7602" s="34" t="s">
        <v>618</v>
      </c>
      <c r="F7602" s="34" t="s">
        <v>106</v>
      </c>
      <c r="G7602" s="34">
        <v>5</v>
      </c>
      <c r="H7602" s="40" t="s">
        <v>8185</v>
      </c>
    </row>
    <row r="7603" spans="3:8" ht="15.75">
      <c r="C7603" s="34" t="s">
        <v>8186</v>
      </c>
      <c r="D7603" s="34" t="s">
        <v>126</v>
      </c>
      <c r="E7603" s="34" t="s">
        <v>2773</v>
      </c>
      <c r="F7603" s="34" t="s">
        <v>242</v>
      </c>
      <c r="G7603" s="34">
        <v>5</v>
      </c>
      <c r="H7603" s="40" t="s">
        <v>2660</v>
      </c>
    </row>
    <row r="7604" spans="3:8" ht="15.75">
      <c r="C7604" s="34" t="s">
        <v>8187</v>
      </c>
      <c r="D7604" s="34"/>
      <c r="E7604" s="34" t="s">
        <v>2773</v>
      </c>
      <c r="F7604" s="34" t="s">
        <v>2966</v>
      </c>
      <c r="G7604" s="34">
        <v>5</v>
      </c>
      <c r="H7604" s="40" t="s">
        <v>8188</v>
      </c>
    </row>
    <row r="7605" spans="3:8" ht="15.75">
      <c r="C7605" s="34" t="s">
        <v>8189</v>
      </c>
      <c r="D7605" s="34" t="s">
        <v>126</v>
      </c>
      <c r="E7605" s="34" t="s">
        <v>4450</v>
      </c>
      <c r="F7605" s="34" t="s">
        <v>138</v>
      </c>
      <c r="G7605" s="34">
        <v>5</v>
      </c>
      <c r="H7605" s="40" t="s">
        <v>8190</v>
      </c>
    </row>
    <row r="7606" spans="3:8" ht="15.75">
      <c r="C7606" s="34" t="s">
        <v>8191</v>
      </c>
      <c r="D7606" s="34" t="s">
        <v>126</v>
      </c>
      <c r="E7606" s="34" t="s">
        <v>618</v>
      </c>
      <c r="F7606" s="34" t="s">
        <v>2744</v>
      </c>
      <c r="G7606" s="34">
        <v>5</v>
      </c>
      <c r="H7606" s="40" t="s">
        <v>5683</v>
      </c>
    </row>
    <row r="7607" spans="3:8" ht="63">
      <c r="C7607" s="34" t="s">
        <v>8192</v>
      </c>
      <c r="D7607" s="34" t="s">
        <v>126</v>
      </c>
      <c r="E7607" s="34" t="s">
        <v>5168</v>
      </c>
      <c r="F7607" s="34" t="s">
        <v>441</v>
      </c>
      <c r="G7607" s="34">
        <v>1</v>
      </c>
      <c r="H7607" s="40" t="s">
        <v>8193</v>
      </c>
    </row>
    <row r="7608" spans="3:8" ht="15.75">
      <c r="C7608" s="34" t="s">
        <v>8194</v>
      </c>
      <c r="D7608" s="34" t="s">
        <v>153</v>
      </c>
      <c r="E7608" s="34" t="s">
        <v>97</v>
      </c>
      <c r="F7608" s="34" t="s">
        <v>3544</v>
      </c>
      <c r="G7608" s="34">
        <v>5</v>
      </c>
      <c r="H7608" s="42" t="s">
        <v>8195</v>
      </c>
    </row>
    <row r="7609" spans="3:8" ht="15.75">
      <c r="C7609" s="34" t="s">
        <v>8196</v>
      </c>
      <c r="D7609" s="34" t="s">
        <v>126</v>
      </c>
      <c r="E7609" s="34" t="s">
        <v>2773</v>
      </c>
      <c r="F7609" s="34">
        <v>2036</v>
      </c>
      <c r="G7609" s="34">
        <v>5</v>
      </c>
      <c r="H7609" s="40" t="s">
        <v>2660</v>
      </c>
    </row>
    <row r="7610" spans="3:8" ht="15.75">
      <c r="C7610" s="34" t="s">
        <v>8197</v>
      </c>
      <c r="D7610" s="34" t="s">
        <v>126</v>
      </c>
      <c r="E7610" s="34" t="s">
        <v>3968</v>
      </c>
      <c r="F7610" s="34" t="s">
        <v>376</v>
      </c>
      <c r="G7610" s="34">
        <v>5</v>
      </c>
      <c r="H7610" s="40" t="s">
        <v>8198</v>
      </c>
    </row>
    <row r="7611" spans="3:8" ht="15.75">
      <c r="C7611" s="34" t="s">
        <v>8199</v>
      </c>
      <c r="D7611" s="34" t="s">
        <v>126</v>
      </c>
      <c r="E7611" s="34" t="s">
        <v>3688</v>
      </c>
      <c r="F7611" s="34" t="s">
        <v>216</v>
      </c>
      <c r="G7611" s="34">
        <v>5</v>
      </c>
      <c r="H7611" s="40" t="s">
        <v>8200</v>
      </c>
    </row>
    <row r="7612" spans="3:8" ht="15.75">
      <c r="C7612" s="34" t="s">
        <v>8201</v>
      </c>
      <c r="D7612" s="34"/>
      <c r="E7612" s="34" t="s">
        <v>618</v>
      </c>
      <c r="F7612" s="34" t="s">
        <v>252</v>
      </c>
      <c r="G7612" s="34">
        <v>5</v>
      </c>
      <c r="H7612" s="40" t="s">
        <v>8202</v>
      </c>
    </row>
    <row r="7613" spans="3:8" ht="15.75">
      <c r="C7613" s="34" t="s">
        <v>8203</v>
      </c>
      <c r="D7613" s="34" t="s">
        <v>126</v>
      </c>
      <c r="E7613" s="34" t="s">
        <v>618</v>
      </c>
      <c r="F7613" s="34" t="s">
        <v>822</v>
      </c>
      <c r="G7613" s="34">
        <v>1</v>
      </c>
      <c r="H7613" s="40" t="s">
        <v>8204</v>
      </c>
    </row>
    <row r="7614" spans="3:8" ht="31.5">
      <c r="C7614" s="34" t="s">
        <v>8205</v>
      </c>
      <c r="D7614" s="34" t="s">
        <v>126</v>
      </c>
      <c r="E7614" s="34" t="s">
        <v>97</v>
      </c>
      <c r="F7614" s="34" t="s">
        <v>8206</v>
      </c>
      <c r="G7614" s="34">
        <v>2</v>
      </c>
      <c r="H7614" s="42" t="s">
        <v>8207</v>
      </c>
    </row>
    <row r="7615" spans="3:8" ht="15.75">
      <c r="C7615" s="34" t="s">
        <v>8208</v>
      </c>
      <c r="D7615" s="34" t="s">
        <v>703</v>
      </c>
      <c r="E7615" s="34" t="s">
        <v>3688</v>
      </c>
      <c r="F7615" s="34" t="s">
        <v>254</v>
      </c>
      <c r="G7615" s="34">
        <v>5</v>
      </c>
      <c r="H7615" s="40" t="s">
        <v>1340</v>
      </c>
    </row>
    <row r="7616" spans="3:8" ht="31.5">
      <c r="C7616" s="34" t="s">
        <v>8209</v>
      </c>
      <c r="D7616" s="34" t="s">
        <v>126</v>
      </c>
      <c r="E7616" s="34" t="s">
        <v>618</v>
      </c>
      <c r="F7616" s="34" t="s">
        <v>978</v>
      </c>
      <c r="G7616" s="34">
        <v>5</v>
      </c>
      <c r="H7616" s="40" t="s">
        <v>8210</v>
      </c>
    </row>
    <row r="7617" spans="3:8" ht="31.5">
      <c r="C7617" s="34" t="s">
        <v>8211</v>
      </c>
      <c r="D7617" s="34" t="s">
        <v>126</v>
      </c>
      <c r="E7617" s="34" t="s">
        <v>2773</v>
      </c>
      <c r="F7617" s="34" t="s">
        <v>296</v>
      </c>
      <c r="G7617" s="34">
        <v>5</v>
      </c>
      <c r="H7617" s="40" t="s">
        <v>8212</v>
      </c>
    </row>
    <row r="7618" spans="3:8" ht="15.75">
      <c r="C7618" s="34" t="s">
        <v>8213</v>
      </c>
      <c r="D7618" s="34" t="s">
        <v>126</v>
      </c>
      <c r="E7618" s="34" t="s">
        <v>4450</v>
      </c>
      <c r="F7618" s="34" t="s">
        <v>1179</v>
      </c>
      <c r="G7618" s="34">
        <v>5</v>
      </c>
      <c r="H7618" s="40" t="s">
        <v>4821</v>
      </c>
    </row>
    <row r="7619" spans="3:8" ht="15.75">
      <c r="C7619" s="34" t="s">
        <v>8214</v>
      </c>
      <c r="D7619" s="34" t="s">
        <v>236</v>
      </c>
      <c r="E7619" s="34" t="s">
        <v>2773</v>
      </c>
      <c r="F7619" s="34" t="s">
        <v>563</v>
      </c>
      <c r="G7619" s="34">
        <v>4</v>
      </c>
      <c r="H7619" s="40" t="s">
        <v>8215</v>
      </c>
    </row>
    <row r="7620" spans="3:8" ht="15.75">
      <c r="C7620" s="34" t="s">
        <v>8216</v>
      </c>
      <c r="D7620" s="34" t="s">
        <v>126</v>
      </c>
      <c r="E7620" s="34" t="s">
        <v>3688</v>
      </c>
      <c r="F7620" s="34" t="s">
        <v>129</v>
      </c>
      <c r="G7620" s="34">
        <v>5</v>
      </c>
      <c r="H7620" s="40" t="s">
        <v>610</v>
      </c>
    </row>
    <row r="7621" spans="3:8" ht="15.75">
      <c r="C7621" s="34" t="s">
        <v>8217</v>
      </c>
      <c r="D7621" s="34" t="s">
        <v>126</v>
      </c>
      <c r="E7621" s="34" t="s">
        <v>97</v>
      </c>
      <c r="F7621" s="34" t="s">
        <v>234</v>
      </c>
      <c r="G7621" s="34">
        <v>5</v>
      </c>
      <c r="H7621" s="42" t="s">
        <v>8218</v>
      </c>
    </row>
    <row r="7622" spans="3:8" ht="47.25">
      <c r="C7622" s="34" t="s">
        <v>8219</v>
      </c>
      <c r="D7622" s="34" t="s">
        <v>126</v>
      </c>
      <c r="E7622" s="34" t="s">
        <v>618</v>
      </c>
      <c r="F7622" s="34" t="s">
        <v>317</v>
      </c>
      <c r="G7622" s="34">
        <v>1</v>
      </c>
      <c r="H7622" s="40" t="s">
        <v>8220</v>
      </c>
    </row>
    <row r="7623" spans="3:8" ht="15.75">
      <c r="C7623" s="34" t="s">
        <v>8221</v>
      </c>
      <c r="D7623" s="34" t="s">
        <v>126</v>
      </c>
      <c r="E7623" s="34" t="s">
        <v>2773</v>
      </c>
      <c r="F7623" s="34" t="s">
        <v>114</v>
      </c>
      <c r="G7623" s="34">
        <v>1</v>
      </c>
      <c r="H7623" s="40" t="s">
        <v>8222</v>
      </c>
    </row>
    <row r="7624" spans="3:8" ht="15.75">
      <c r="C7624" s="34" t="s">
        <v>8223</v>
      </c>
      <c r="D7624" s="34" t="s">
        <v>126</v>
      </c>
      <c r="E7624" s="34" t="s">
        <v>4450</v>
      </c>
      <c r="F7624" s="34" t="s">
        <v>3040</v>
      </c>
      <c r="G7624" s="34">
        <v>4</v>
      </c>
      <c r="H7624" s="40" t="s">
        <v>8224</v>
      </c>
    </row>
    <row r="7625" spans="3:8" ht="15.75">
      <c r="C7625" s="34" t="s">
        <v>8225</v>
      </c>
      <c r="D7625" s="34" t="s">
        <v>133</v>
      </c>
      <c r="E7625" s="34" t="s">
        <v>4450</v>
      </c>
      <c r="F7625" s="34" t="s">
        <v>793</v>
      </c>
      <c r="G7625" s="34">
        <v>5</v>
      </c>
      <c r="H7625" s="40" t="s">
        <v>8226</v>
      </c>
    </row>
    <row r="7626" spans="3:8" ht="15.75">
      <c r="C7626" s="34" t="s">
        <v>8227</v>
      </c>
      <c r="D7626" s="34" t="s">
        <v>126</v>
      </c>
      <c r="E7626" s="34" t="s">
        <v>2773</v>
      </c>
      <c r="F7626" s="34" t="s">
        <v>269</v>
      </c>
      <c r="G7626" s="34">
        <v>5</v>
      </c>
      <c r="H7626" s="40" t="s">
        <v>1282</v>
      </c>
    </row>
    <row r="7627" spans="3:8" ht="15.75">
      <c r="C7627" s="34" t="s">
        <v>8228</v>
      </c>
      <c r="D7627" s="34" t="s">
        <v>126</v>
      </c>
      <c r="E7627" s="34" t="s">
        <v>2773</v>
      </c>
      <c r="F7627" s="34" t="s">
        <v>2172</v>
      </c>
      <c r="G7627" s="34">
        <v>5</v>
      </c>
      <c r="H7627" s="40" t="s">
        <v>8229</v>
      </c>
    </row>
    <row r="7628" spans="3:8" ht="15.75">
      <c r="C7628" s="34" t="s">
        <v>8230</v>
      </c>
      <c r="D7628" s="34" t="s">
        <v>126</v>
      </c>
      <c r="E7628" s="34" t="s">
        <v>3968</v>
      </c>
      <c r="F7628" s="34" t="s">
        <v>1042</v>
      </c>
      <c r="G7628" s="34">
        <v>5</v>
      </c>
      <c r="H7628" s="40" t="s">
        <v>193</v>
      </c>
    </row>
    <row r="7629" spans="3:8" ht="15.75">
      <c r="C7629" s="34" t="s">
        <v>8231</v>
      </c>
      <c r="D7629" s="34" t="s">
        <v>126</v>
      </c>
      <c r="E7629" s="34" t="s">
        <v>2773</v>
      </c>
      <c r="F7629" s="34" t="s">
        <v>510</v>
      </c>
      <c r="G7629" s="34">
        <v>4</v>
      </c>
      <c r="H7629" s="40" t="s">
        <v>2780</v>
      </c>
    </row>
    <row r="7630" spans="3:8" ht="15.75">
      <c r="C7630" s="34" t="s">
        <v>8232</v>
      </c>
      <c r="D7630" s="34" t="s">
        <v>126</v>
      </c>
      <c r="E7630" s="34" t="s">
        <v>2773</v>
      </c>
      <c r="F7630" s="34" t="s">
        <v>953</v>
      </c>
      <c r="G7630" s="34">
        <v>4</v>
      </c>
      <c r="H7630" s="40" t="s">
        <v>8233</v>
      </c>
    </row>
    <row r="7631" spans="3:8" ht="15.75">
      <c r="C7631" s="34" t="s">
        <v>8234</v>
      </c>
      <c r="D7631" s="34" t="s">
        <v>126</v>
      </c>
      <c r="E7631" s="34" t="s">
        <v>4450</v>
      </c>
      <c r="F7631" s="34" t="s">
        <v>4600</v>
      </c>
      <c r="G7631" s="34">
        <v>5</v>
      </c>
      <c r="H7631" s="40" t="s">
        <v>2660</v>
      </c>
    </row>
    <row r="7632" spans="3:8" ht="15.75">
      <c r="C7632" s="34" t="s">
        <v>8235</v>
      </c>
      <c r="D7632" s="34" t="s">
        <v>126</v>
      </c>
      <c r="E7632" s="34" t="s">
        <v>618</v>
      </c>
      <c r="F7632" s="34" t="s">
        <v>161</v>
      </c>
      <c r="G7632" s="34">
        <v>5</v>
      </c>
      <c r="H7632" s="40" t="s">
        <v>8236</v>
      </c>
    </row>
    <row r="7633" spans="3:8" ht="15.75">
      <c r="C7633" s="34" t="s">
        <v>8237</v>
      </c>
      <c r="D7633" s="34" t="s">
        <v>126</v>
      </c>
      <c r="E7633" s="34" t="s">
        <v>2773</v>
      </c>
      <c r="F7633" s="34" t="s">
        <v>106</v>
      </c>
      <c r="G7633" s="34">
        <v>5</v>
      </c>
      <c r="H7633" s="40" t="s">
        <v>8238</v>
      </c>
    </row>
    <row r="7634" spans="3:8" ht="15.75">
      <c r="C7634" s="34" t="s">
        <v>8239</v>
      </c>
      <c r="D7634" s="34" t="s">
        <v>126</v>
      </c>
      <c r="E7634" s="34" t="s">
        <v>618</v>
      </c>
      <c r="F7634" s="34" t="s">
        <v>106</v>
      </c>
      <c r="G7634" s="34">
        <v>5</v>
      </c>
      <c r="H7634" s="40" t="s">
        <v>164</v>
      </c>
    </row>
    <row r="7635" spans="3:8" ht="15.75">
      <c r="C7635" s="34" t="s">
        <v>8240</v>
      </c>
      <c r="D7635" s="34" t="s">
        <v>153</v>
      </c>
      <c r="E7635" s="34" t="s">
        <v>618</v>
      </c>
      <c r="F7635" s="34" t="s">
        <v>8241</v>
      </c>
      <c r="G7635" s="34">
        <v>5</v>
      </c>
      <c r="H7635" s="40" t="s">
        <v>8242</v>
      </c>
    </row>
    <row r="7636" spans="3:8" ht="15.75">
      <c r="C7636" s="34" t="s">
        <v>8243</v>
      </c>
      <c r="D7636" s="34" t="s">
        <v>388</v>
      </c>
      <c r="E7636" s="34" t="s">
        <v>618</v>
      </c>
      <c r="F7636" s="34" t="s">
        <v>520</v>
      </c>
      <c r="G7636" s="34">
        <v>5</v>
      </c>
      <c r="H7636" s="40" t="s">
        <v>8244</v>
      </c>
    </row>
    <row r="7637" spans="3:8" ht="15.75">
      <c r="C7637" s="34" t="s">
        <v>8245</v>
      </c>
      <c r="D7637" s="34"/>
      <c r="E7637" s="34" t="s">
        <v>618</v>
      </c>
      <c r="F7637" s="34" t="s">
        <v>750</v>
      </c>
      <c r="G7637" s="34">
        <v>5</v>
      </c>
      <c r="H7637" s="40" t="s">
        <v>164</v>
      </c>
    </row>
    <row r="7638" spans="3:8" ht="15.75">
      <c r="C7638" s="34" t="s">
        <v>8246</v>
      </c>
      <c r="D7638" s="34" t="s">
        <v>703</v>
      </c>
      <c r="E7638" s="34" t="s">
        <v>459</v>
      </c>
      <c r="F7638" s="34" t="s">
        <v>362</v>
      </c>
      <c r="G7638" s="34">
        <v>5</v>
      </c>
      <c r="H7638" s="40" t="s">
        <v>474</v>
      </c>
    </row>
    <row r="7639" spans="3:8" ht="15.75">
      <c r="C7639" s="34" t="s">
        <v>8247</v>
      </c>
      <c r="D7639" s="34" t="s">
        <v>1677</v>
      </c>
      <c r="E7639" s="34" t="s">
        <v>3968</v>
      </c>
      <c r="F7639" s="34" t="s">
        <v>106</v>
      </c>
      <c r="G7639" s="34">
        <v>4</v>
      </c>
      <c r="H7639" s="40" t="s">
        <v>8248</v>
      </c>
    </row>
    <row r="7640" spans="3:8" ht="15.75">
      <c r="C7640" s="34" t="s">
        <v>8249</v>
      </c>
      <c r="D7640" s="34" t="s">
        <v>126</v>
      </c>
      <c r="E7640" s="34" t="s">
        <v>618</v>
      </c>
      <c r="F7640" s="34">
        <v>2059</v>
      </c>
      <c r="G7640" s="34">
        <v>5</v>
      </c>
      <c r="H7640" s="40" t="s">
        <v>8250</v>
      </c>
    </row>
    <row r="7641" spans="3:8" ht="15.75">
      <c r="C7641" s="34" t="s">
        <v>8251</v>
      </c>
      <c r="D7641" s="34"/>
      <c r="E7641" s="34" t="s">
        <v>618</v>
      </c>
      <c r="F7641" s="34" t="s">
        <v>1230</v>
      </c>
      <c r="G7641" s="34">
        <v>5</v>
      </c>
      <c r="H7641" s="40" t="s">
        <v>8252</v>
      </c>
    </row>
    <row r="7642" spans="3:8" ht="15.75">
      <c r="C7642" s="34" t="s">
        <v>8253</v>
      </c>
      <c r="D7642" s="34" t="s">
        <v>126</v>
      </c>
      <c r="E7642" s="34" t="s">
        <v>97</v>
      </c>
      <c r="F7642" s="34" t="s">
        <v>302</v>
      </c>
      <c r="G7642" s="34">
        <v>5</v>
      </c>
      <c r="H7642" s="42" t="s">
        <v>123</v>
      </c>
    </row>
    <row r="7643" spans="3:8" ht="15.75">
      <c r="C7643" s="34" t="s">
        <v>8254</v>
      </c>
      <c r="D7643" s="34" t="s">
        <v>126</v>
      </c>
      <c r="E7643" s="34" t="s">
        <v>2773</v>
      </c>
      <c r="F7643" s="34" t="s">
        <v>8255</v>
      </c>
      <c r="G7643" s="34">
        <v>5</v>
      </c>
      <c r="H7643" s="40" t="s">
        <v>8256</v>
      </c>
    </row>
    <row r="7644" spans="3:8" ht="15.75">
      <c r="C7644" s="34" t="s">
        <v>8257</v>
      </c>
      <c r="D7644" s="34" t="s">
        <v>126</v>
      </c>
      <c r="E7644" s="34" t="s">
        <v>4450</v>
      </c>
      <c r="F7644" s="34" t="s">
        <v>330</v>
      </c>
      <c r="G7644" s="34">
        <v>5</v>
      </c>
      <c r="H7644" s="40" t="s">
        <v>8258</v>
      </c>
    </row>
    <row r="7645" spans="3:8" ht="78.75">
      <c r="C7645" s="34" t="s">
        <v>8259</v>
      </c>
      <c r="D7645" s="34" t="s">
        <v>126</v>
      </c>
      <c r="E7645" s="34" t="s">
        <v>618</v>
      </c>
      <c r="F7645" s="34" t="s">
        <v>362</v>
      </c>
      <c r="G7645" s="34">
        <v>2</v>
      </c>
      <c r="H7645" s="40" t="s">
        <v>8260</v>
      </c>
    </row>
    <row r="7646" spans="3:8" ht="15.75">
      <c r="C7646" s="34" t="s">
        <v>8261</v>
      </c>
      <c r="D7646" s="34"/>
      <c r="E7646" s="34" t="s">
        <v>4450</v>
      </c>
      <c r="F7646" s="34" t="s">
        <v>1042</v>
      </c>
      <c r="G7646" s="34">
        <v>5</v>
      </c>
      <c r="H7646" s="40" t="s">
        <v>4467</v>
      </c>
    </row>
    <row r="7647" spans="3:8" ht="15.75">
      <c r="C7647" s="34" t="s">
        <v>8262</v>
      </c>
      <c r="D7647" s="34" t="s">
        <v>126</v>
      </c>
      <c r="E7647" s="34" t="s">
        <v>618</v>
      </c>
      <c r="F7647" s="34" t="s">
        <v>138</v>
      </c>
      <c r="G7647" s="34">
        <v>5</v>
      </c>
      <c r="H7647" s="40" t="s">
        <v>8263</v>
      </c>
    </row>
    <row r="7648" spans="3:8" ht="15.75">
      <c r="C7648" s="34" t="s">
        <v>8264</v>
      </c>
      <c r="D7648" s="34" t="s">
        <v>126</v>
      </c>
      <c r="E7648" s="34" t="s">
        <v>618</v>
      </c>
      <c r="F7648" s="34" t="s">
        <v>3040</v>
      </c>
      <c r="G7648" s="34">
        <v>5</v>
      </c>
      <c r="H7648" s="40" t="s">
        <v>178</v>
      </c>
    </row>
    <row r="7649" spans="3:8" ht="15.75">
      <c r="C7649" s="34" t="s">
        <v>8265</v>
      </c>
      <c r="D7649" s="34" t="s">
        <v>126</v>
      </c>
      <c r="E7649" s="34" t="s">
        <v>618</v>
      </c>
      <c r="F7649" s="34" t="s">
        <v>861</v>
      </c>
      <c r="G7649" s="34">
        <v>5</v>
      </c>
      <c r="H7649" s="40" t="s">
        <v>8266</v>
      </c>
    </row>
    <row r="7650" spans="3:8" ht="15.75">
      <c r="C7650" s="34" t="s">
        <v>8267</v>
      </c>
      <c r="D7650" s="34" t="s">
        <v>126</v>
      </c>
      <c r="E7650" s="34" t="s">
        <v>4450</v>
      </c>
      <c r="F7650" s="34" t="s">
        <v>1694</v>
      </c>
      <c r="G7650" s="34">
        <v>5</v>
      </c>
      <c r="H7650" s="40" t="s">
        <v>272</v>
      </c>
    </row>
    <row r="7651" spans="3:8" ht="15.75">
      <c r="C7651" s="34" t="s">
        <v>8268</v>
      </c>
      <c r="D7651" s="34" t="s">
        <v>126</v>
      </c>
      <c r="E7651" s="34" t="s">
        <v>3968</v>
      </c>
      <c r="F7651" s="34" t="s">
        <v>189</v>
      </c>
      <c r="G7651" s="34">
        <v>5</v>
      </c>
      <c r="H7651" s="40" t="s">
        <v>8269</v>
      </c>
    </row>
    <row r="7652" spans="3:8" ht="15.75">
      <c r="C7652" s="34" t="s">
        <v>8270</v>
      </c>
      <c r="D7652" s="34" t="s">
        <v>126</v>
      </c>
      <c r="E7652" s="34" t="s">
        <v>618</v>
      </c>
      <c r="F7652" s="34" t="s">
        <v>881</v>
      </c>
      <c r="G7652" s="34">
        <v>1</v>
      </c>
      <c r="H7652" s="40" t="s">
        <v>2020</v>
      </c>
    </row>
    <row r="7653" spans="3:8" ht="15.75">
      <c r="C7653" s="34" t="s">
        <v>8271</v>
      </c>
      <c r="D7653" s="34" t="s">
        <v>126</v>
      </c>
      <c r="E7653" s="34" t="s">
        <v>3968</v>
      </c>
      <c r="F7653" s="34" t="s">
        <v>177</v>
      </c>
      <c r="G7653" s="34">
        <v>5</v>
      </c>
      <c r="H7653" s="40" t="s">
        <v>3993</v>
      </c>
    </row>
    <row r="7654" spans="3:8" ht="15.75">
      <c r="C7654" s="34" t="s">
        <v>8272</v>
      </c>
      <c r="D7654" s="34" t="s">
        <v>126</v>
      </c>
      <c r="E7654" s="34" t="s">
        <v>2773</v>
      </c>
      <c r="F7654" s="34" t="s">
        <v>793</v>
      </c>
      <c r="G7654" s="34">
        <v>5</v>
      </c>
      <c r="H7654" s="40" t="s">
        <v>8273</v>
      </c>
    </row>
    <row r="7655" spans="3:8" ht="15.75">
      <c r="C7655" s="34" t="s">
        <v>8274</v>
      </c>
      <c r="D7655" s="34" t="s">
        <v>126</v>
      </c>
      <c r="E7655" s="34" t="s">
        <v>5390</v>
      </c>
      <c r="F7655" s="34" t="s">
        <v>8275</v>
      </c>
      <c r="G7655" s="34">
        <v>1</v>
      </c>
      <c r="H7655" s="40" t="s">
        <v>8276</v>
      </c>
    </row>
    <row r="7656" spans="3:8" ht="31.5">
      <c r="C7656" s="34" t="s">
        <v>8277</v>
      </c>
      <c r="D7656" s="34"/>
      <c r="E7656" s="34" t="s">
        <v>4913</v>
      </c>
      <c r="F7656" s="34" t="s">
        <v>309</v>
      </c>
      <c r="G7656" s="34">
        <v>5</v>
      </c>
      <c r="H7656" s="40" t="s">
        <v>8278</v>
      </c>
    </row>
    <row r="7657" spans="3:8" ht="15.75">
      <c r="C7657" s="34" t="s">
        <v>8279</v>
      </c>
      <c r="D7657" s="34" t="s">
        <v>126</v>
      </c>
      <c r="E7657" s="34" t="s">
        <v>618</v>
      </c>
      <c r="F7657" s="34" t="s">
        <v>463</v>
      </c>
      <c r="G7657" s="34">
        <v>5</v>
      </c>
      <c r="H7657" s="40" t="s">
        <v>8280</v>
      </c>
    </row>
    <row r="7658" spans="3:8" ht="15.75">
      <c r="C7658" s="34" t="s">
        <v>8281</v>
      </c>
      <c r="D7658" s="34" t="s">
        <v>126</v>
      </c>
      <c r="E7658" s="34" t="s">
        <v>2773</v>
      </c>
      <c r="F7658" s="34" t="s">
        <v>156</v>
      </c>
      <c r="G7658" s="34">
        <v>5</v>
      </c>
      <c r="H7658" s="40" t="s">
        <v>8282</v>
      </c>
    </row>
    <row r="7659" spans="3:8" ht="15.75">
      <c r="C7659" s="34" t="s">
        <v>8283</v>
      </c>
      <c r="D7659" s="34" t="s">
        <v>126</v>
      </c>
      <c r="E7659" s="34" t="s">
        <v>2773</v>
      </c>
      <c r="F7659" s="34" t="s">
        <v>2858</v>
      </c>
      <c r="G7659" s="34">
        <v>5</v>
      </c>
      <c r="H7659" s="40" t="s">
        <v>2865</v>
      </c>
    </row>
    <row r="7660" spans="3:8" ht="15.75">
      <c r="C7660" s="34" t="s">
        <v>8284</v>
      </c>
      <c r="D7660" s="34" t="s">
        <v>126</v>
      </c>
      <c r="E7660" s="34" t="s">
        <v>3968</v>
      </c>
      <c r="F7660" s="34" t="s">
        <v>1526</v>
      </c>
      <c r="G7660" s="34">
        <v>5</v>
      </c>
      <c r="H7660" s="40" t="s">
        <v>8285</v>
      </c>
    </row>
    <row r="7661" spans="3:8" ht="15.75">
      <c r="C7661" s="34" t="s">
        <v>8286</v>
      </c>
      <c r="D7661" s="34" t="s">
        <v>126</v>
      </c>
      <c r="E7661" s="34" t="s">
        <v>2773</v>
      </c>
      <c r="F7661" s="34" t="s">
        <v>158</v>
      </c>
      <c r="G7661" s="34">
        <v>5</v>
      </c>
      <c r="H7661" s="40" t="s">
        <v>2839</v>
      </c>
    </row>
    <row r="7662" spans="3:8" ht="15.75">
      <c r="C7662" s="34" t="s">
        <v>8287</v>
      </c>
      <c r="D7662" s="34" t="s">
        <v>126</v>
      </c>
      <c r="E7662" s="34" t="s">
        <v>2773</v>
      </c>
      <c r="F7662" s="34" t="s">
        <v>707</v>
      </c>
      <c r="G7662" s="34">
        <v>5</v>
      </c>
      <c r="H7662" s="40" t="s">
        <v>6237</v>
      </c>
    </row>
    <row r="7663" spans="3:8" ht="15.75">
      <c r="C7663" s="34" t="s">
        <v>8288</v>
      </c>
      <c r="D7663" s="34" t="s">
        <v>126</v>
      </c>
      <c r="E7663" s="34" t="s">
        <v>618</v>
      </c>
      <c r="F7663" s="34" t="s">
        <v>771</v>
      </c>
      <c r="G7663" s="34">
        <v>5</v>
      </c>
      <c r="H7663" s="40" t="s">
        <v>164</v>
      </c>
    </row>
    <row r="7664" spans="3:8" ht="15.75">
      <c r="C7664" s="34" t="s">
        <v>8289</v>
      </c>
      <c r="D7664" s="34" t="s">
        <v>126</v>
      </c>
      <c r="E7664" s="34" t="s">
        <v>3968</v>
      </c>
      <c r="F7664" s="34" t="s">
        <v>2858</v>
      </c>
      <c r="G7664" s="34">
        <v>5</v>
      </c>
      <c r="H7664" s="40" t="s">
        <v>8290</v>
      </c>
    </row>
    <row r="7665" spans="3:8" ht="15.75">
      <c r="C7665" s="34" t="s">
        <v>8291</v>
      </c>
      <c r="D7665" s="34" t="s">
        <v>1796</v>
      </c>
      <c r="E7665" s="34" t="s">
        <v>618</v>
      </c>
      <c r="F7665" s="34" t="s">
        <v>216</v>
      </c>
      <c r="G7665" s="34">
        <v>5</v>
      </c>
      <c r="H7665" s="40" t="s">
        <v>8292</v>
      </c>
    </row>
    <row r="7666" spans="3:8" ht="15.75">
      <c r="C7666" s="34" t="s">
        <v>8293</v>
      </c>
      <c r="D7666" s="34" t="s">
        <v>126</v>
      </c>
      <c r="E7666" s="34" t="s">
        <v>618</v>
      </c>
      <c r="F7666" s="34" t="s">
        <v>2015</v>
      </c>
      <c r="G7666" s="34">
        <v>5</v>
      </c>
      <c r="H7666" s="40" t="s">
        <v>4006</v>
      </c>
    </row>
    <row r="7667" spans="3:8" ht="15.75">
      <c r="C7667" s="34" t="s">
        <v>8294</v>
      </c>
      <c r="D7667" s="34"/>
      <c r="E7667" s="34" t="s">
        <v>618</v>
      </c>
      <c r="F7667" s="34" t="s">
        <v>142</v>
      </c>
      <c r="G7667" s="34">
        <v>5</v>
      </c>
      <c r="H7667" s="40" t="s">
        <v>8295</v>
      </c>
    </row>
    <row r="7668" spans="3:8" ht="15.75">
      <c r="C7668" s="34" t="s">
        <v>8296</v>
      </c>
      <c r="D7668" s="34" t="s">
        <v>126</v>
      </c>
      <c r="E7668" s="34" t="s">
        <v>3688</v>
      </c>
      <c r="F7668" s="34" t="s">
        <v>1397</v>
      </c>
      <c r="G7668" s="34">
        <v>5</v>
      </c>
      <c r="H7668" s="40" t="s">
        <v>6159</v>
      </c>
    </row>
    <row r="7669" spans="3:8" ht="15.75">
      <c r="C7669" s="34" t="s">
        <v>8297</v>
      </c>
      <c r="D7669" s="34" t="s">
        <v>126</v>
      </c>
      <c r="E7669" s="34" t="s">
        <v>3968</v>
      </c>
      <c r="F7669" s="34" t="s">
        <v>2881</v>
      </c>
      <c r="G7669" s="34">
        <v>5</v>
      </c>
      <c r="H7669" s="40" t="s">
        <v>3993</v>
      </c>
    </row>
    <row r="7670" spans="3:8" ht="15.75">
      <c r="C7670" s="34" t="s">
        <v>8298</v>
      </c>
      <c r="D7670" s="34" t="s">
        <v>126</v>
      </c>
      <c r="E7670" s="34" t="s">
        <v>618</v>
      </c>
      <c r="F7670" s="34" t="s">
        <v>161</v>
      </c>
      <c r="G7670" s="34">
        <v>5</v>
      </c>
      <c r="H7670" s="40" t="s">
        <v>816</v>
      </c>
    </row>
    <row r="7671" spans="3:8" ht="15.75">
      <c r="C7671" s="34" t="s">
        <v>8299</v>
      </c>
      <c r="D7671" s="34" t="s">
        <v>126</v>
      </c>
      <c r="E7671" s="34" t="s">
        <v>618</v>
      </c>
      <c r="F7671" s="34" t="s">
        <v>1219</v>
      </c>
      <c r="G7671" s="34">
        <v>5</v>
      </c>
      <c r="H7671" s="40" t="s">
        <v>8300</v>
      </c>
    </row>
    <row r="7672" spans="3:8" ht="15.75">
      <c r="C7672" s="34" t="s">
        <v>8301</v>
      </c>
      <c r="D7672" s="34" t="s">
        <v>126</v>
      </c>
      <c r="E7672" s="34" t="s">
        <v>2773</v>
      </c>
      <c r="F7672" s="34" t="s">
        <v>269</v>
      </c>
      <c r="G7672" s="34">
        <v>5</v>
      </c>
      <c r="H7672" s="40" t="s">
        <v>2795</v>
      </c>
    </row>
    <row r="7673" spans="3:8" ht="15.75">
      <c r="C7673" s="34" t="s">
        <v>8302</v>
      </c>
      <c r="D7673" s="34" t="s">
        <v>126</v>
      </c>
      <c r="E7673" s="34" t="s">
        <v>4450</v>
      </c>
      <c r="F7673" s="34" t="s">
        <v>881</v>
      </c>
      <c r="G7673" s="34">
        <v>5</v>
      </c>
      <c r="H7673" s="40" t="s">
        <v>8303</v>
      </c>
    </row>
    <row r="7674" spans="3:8" ht="15.75">
      <c r="C7674" s="34" t="s">
        <v>8304</v>
      </c>
      <c r="D7674" s="34" t="s">
        <v>126</v>
      </c>
      <c r="E7674" s="34" t="s">
        <v>2773</v>
      </c>
      <c r="F7674" s="34" t="s">
        <v>1096</v>
      </c>
      <c r="G7674" s="34">
        <v>5</v>
      </c>
      <c r="H7674" s="40" t="s">
        <v>2899</v>
      </c>
    </row>
    <row r="7675" spans="3:8" ht="15.75">
      <c r="C7675" s="34" t="s">
        <v>8305</v>
      </c>
      <c r="D7675" s="34"/>
      <c r="E7675" s="34" t="s">
        <v>2773</v>
      </c>
      <c r="F7675" s="34" t="s">
        <v>755</v>
      </c>
      <c r="G7675" s="34">
        <v>5</v>
      </c>
      <c r="H7675" s="40" t="s">
        <v>2797</v>
      </c>
    </row>
    <row r="7676" spans="3:8" ht="15.75">
      <c r="C7676" s="34" t="s">
        <v>8306</v>
      </c>
      <c r="D7676" s="34" t="s">
        <v>133</v>
      </c>
      <c r="E7676" s="34" t="s">
        <v>2773</v>
      </c>
      <c r="F7676" s="34" t="s">
        <v>114</v>
      </c>
      <c r="G7676" s="34">
        <v>5</v>
      </c>
      <c r="H7676" s="40" t="s">
        <v>8307</v>
      </c>
    </row>
    <row r="7677" spans="3:8" ht="15.75">
      <c r="C7677" s="34" t="s">
        <v>8308</v>
      </c>
      <c r="D7677" s="34"/>
      <c r="E7677" s="34" t="s">
        <v>3968</v>
      </c>
      <c r="F7677" s="34" t="s">
        <v>791</v>
      </c>
      <c r="G7677" s="34">
        <v>5</v>
      </c>
      <c r="H7677" s="40" t="s">
        <v>164</v>
      </c>
    </row>
    <row r="7678" spans="3:8" ht="15.75">
      <c r="C7678" s="34" t="s">
        <v>8309</v>
      </c>
      <c r="D7678" s="34" t="s">
        <v>126</v>
      </c>
      <c r="E7678" s="34" t="s">
        <v>3968</v>
      </c>
      <c r="F7678" s="34" t="s">
        <v>510</v>
      </c>
      <c r="G7678" s="34">
        <v>5</v>
      </c>
      <c r="H7678" s="40" t="s">
        <v>4020</v>
      </c>
    </row>
    <row r="7679" spans="3:8" ht="15.75">
      <c r="C7679" s="34" t="s">
        <v>8310</v>
      </c>
      <c r="D7679" s="34" t="s">
        <v>126</v>
      </c>
      <c r="E7679" s="34" t="s">
        <v>2773</v>
      </c>
      <c r="F7679" s="34" t="s">
        <v>317</v>
      </c>
      <c r="G7679" s="34">
        <v>5</v>
      </c>
      <c r="H7679" s="40" t="s">
        <v>2841</v>
      </c>
    </row>
    <row r="7680" spans="3:8" ht="15.75">
      <c r="C7680" s="34" t="s">
        <v>8311</v>
      </c>
      <c r="D7680" s="34" t="s">
        <v>126</v>
      </c>
      <c r="E7680" s="34" t="s">
        <v>4913</v>
      </c>
      <c r="F7680" s="34" t="s">
        <v>978</v>
      </c>
      <c r="G7680" s="34">
        <v>1</v>
      </c>
      <c r="H7680" s="40" t="s">
        <v>8312</v>
      </c>
    </row>
    <row r="7681" spans="3:8" ht="15.75">
      <c r="C7681" s="34" t="s">
        <v>8313</v>
      </c>
      <c r="D7681" s="34" t="s">
        <v>126</v>
      </c>
      <c r="E7681" s="34" t="s">
        <v>4450</v>
      </c>
      <c r="F7681" s="34" t="s">
        <v>8314</v>
      </c>
      <c r="G7681" s="34">
        <v>4</v>
      </c>
      <c r="H7681" s="40" t="s">
        <v>8315</v>
      </c>
    </row>
    <row r="7682" spans="3:8" ht="15.75">
      <c r="C7682" s="34" t="s">
        <v>8316</v>
      </c>
      <c r="D7682" s="34" t="s">
        <v>126</v>
      </c>
      <c r="E7682" s="34" t="s">
        <v>2773</v>
      </c>
      <c r="F7682" s="34" t="s">
        <v>177</v>
      </c>
      <c r="G7682" s="34">
        <v>5</v>
      </c>
      <c r="H7682" s="40" t="s">
        <v>2884</v>
      </c>
    </row>
    <row r="7683" spans="3:8" ht="15.75">
      <c r="C7683" s="34" t="s">
        <v>8317</v>
      </c>
      <c r="D7683" s="34" t="s">
        <v>173</v>
      </c>
      <c r="E7683" s="34" t="s">
        <v>618</v>
      </c>
      <c r="F7683" s="34" t="s">
        <v>456</v>
      </c>
      <c r="G7683" s="34">
        <v>5</v>
      </c>
      <c r="H7683" s="40" t="s">
        <v>634</v>
      </c>
    </row>
    <row r="7684" spans="3:8" ht="15.75">
      <c r="C7684" s="34" t="s">
        <v>8318</v>
      </c>
      <c r="D7684" s="34" t="s">
        <v>126</v>
      </c>
      <c r="E7684" s="34" t="s">
        <v>618</v>
      </c>
      <c r="F7684" s="34" t="s">
        <v>101</v>
      </c>
      <c r="G7684" s="34">
        <v>5</v>
      </c>
      <c r="H7684" s="40" t="s">
        <v>8319</v>
      </c>
    </row>
    <row r="7685" spans="3:8" ht="15.75">
      <c r="C7685" s="34" t="s">
        <v>8320</v>
      </c>
      <c r="D7685" s="34" t="s">
        <v>133</v>
      </c>
      <c r="E7685" s="34" t="s">
        <v>4450</v>
      </c>
      <c r="F7685" s="34" t="s">
        <v>1163</v>
      </c>
      <c r="G7685" s="34">
        <v>5</v>
      </c>
      <c r="H7685" s="40" t="s">
        <v>8321</v>
      </c>
    </row>
    <row r="7686" spans="3:8" ht="15.75">
      <c r="C7686" s="34" t="s">
        <v>8322</v>
      </c>
      <c r="D7686" s="34" t="s">
        <v>126</v>
      </c>
      <c r="E7686" s="34" t="s">
        <v>618</v>
      </c>
      <c r="F7686" s="34" t="s">
        <v>2755</v>
      </c>
      <c r="G7686" s="34">
        <v>5</v>
      </c>
      <c r="H7686" s="40" t="s">
        <v>193</v>
      </c>
    </row>
    <row r="7687" spans="3:8" ht="15.75">
      <c r="C7687" s="34" t="s">
        <v>8323</v>
      </c>
      <c r="D7687" s="34" t="s">
        <v>126</v>
      </c>
      <c r="E7687" s="34" t="s">
        <v>618</v>
      </c>
      <c r="F7687" s="34" t="s">
        <v>793</v>
      </c>
      <c r="G7687" s="34">
        <v>4</v>
      </c>
      <c r="H7687" s="40" t="s">
        <v>8324</v>
      </c>
    </row>
    <row r="7688" spans="3:8" ht="15.75">
      <c r="C7688" s="34" t="s">
        <v>8325</v>
      </c>
      <c r="D7688" s="34" t="s">
        <v>236</v>
      </c>
      <c r="E7688" s="34" t="s">
        <v>5260</v>
      </c>
      <c r="F7688" s="34" t="s">
        <v>676</v>
      </c>
      <c r="G7688" s="34">
        <v>5</v>
      </c>
      <c r="H7688" s="40" t="s">
        <v>5283</v>
      </c>
    </row>
    <row r="7689" spans="3:8" ht="15.75">
      <c r="C7689" s="34" t="s">
        <v>8326</v>
      </c>
      <c r="D7689" s="34"/>
      <c r="E7689" s="34" t="s">
        <v>618</v>
      </c>
      <c r="F7689" s="34" t="s">
        <v>577</v>
      </c>
      <c r="G7689" s="34">
        <v>5</v>
      </c>
      <c r="H7689" s="40" t="s">
        <v>8327</v>
      </c>
    </row>
    <row r="7690" spans="3:8" ht="15.75">
      <c r="C7690" s="34" t="s">
        <v>8328</v>
      </c>
      <c r="D7690" s="34" t="s">
        <v>126</v>
      </c>
      <c r="E7690" s="34" t="s">
        <v>618</v>
      </c>
      <c r="F7690" s="34" t="s">
        <v>554</v>
      </c>
      <c r="G7690" s="34">
        <v>4</v>
      </c>
      <c r="H7690" s="40" t="s">
        <v>8329</v>
      </c>
    </row>
    <row r="7691" spans="3:8" ht="31.5">
      <c r="C7691" s="34" t="s">
        <v>8330</v>
      </c>
      <c r="D7691" s="34" t="s">
        <v>126</v>
      </c>
      <c r="E7691" s="34" t="s">
        <v>2773</v>
      </c>
      <c r="F7691" s="34" t="s">
        <v>1314</v>
      </c>
      <c r="G7691" s="34">
        <v>5</v>
      </c>
      <c r="H7691" s="40" t="s">
        <v>8331</v>
      </c>
    </row>
    <row r="7692" spans="3:8" ht="15.75">
      <c r="C7692" s="34" t="s">
        <v>8332</v>
      </c>
      <c r="D7692" s="34" t="s">
        <v>126</v>
      </c>
      <c r="E7692" s="34" t="s">
        <v>618</v>
      </c>
      <c r="F7692" s="34" t="s">
        <v>649</v>
      </c>
      <c r="G7692" s="34">
        <v>5</v>
      </c>
      <c r="H7692" s="40" t="s">
        <v>8333</v>
      </c>
    </row>
    <row r="7693" spans="3:8" ht="15.75">
      <c r="C7693" s="34" t="s">
        <v>8334</v>
      </c>
      <c r="D7693" s="34"/>
      <c r="E7693" s="34" t="s">
        <v>618</v>
      </c>
      <c r="F7693" s="34" t="s">
        <v>750</v>
      </c>
      <c r="G7693" s="34">
        <v>5</v>
      </c>
      <c r="H7693" s="40" t="s">
        <v>164</v>
      </c>
    </row>
    <row r="7694" spans="3:8" ht="15.75">
      <c r="C7694" s="34" t="s">
        <v>8335</v>
      </c>
      <c r="D7694" s="34" t="s">
        <v>126</v>
      </c>
      <c r="E7694" s="34" t="s">
        <v>5288</v>
      </c>
      <c r="F7694" s="34" t="s">
        <v>106</v>
      </c>
      <c r="G7694" s="34">
        <v>5</v>
      </c>
      <c r="H7694" s="40" t="s">
        <v>5291</v>
      </c>
    </row>
    <row r="7695" spans="3:8" ht="15.75">
      <c r="C7695" s="34" t="s">
        <v>8336</v>
      </c>
      <c r="D7695" s="34" t="s">
        <v>126</v>
      </c>
      <c r="E7695" s="34" t="s">
        <v>4913</v>
      </c>
      <c r="F7695" s="34" t="s">
        <v>1750</v>
      </c>
      <c r="G7695" s="34">
        <v>5</v>
      </c>
      <c r="H7695" s="40" t="s">
        <v>5548</v>
      </c>
    </row>
    <row r="7696" spans="3:8" ht="15.75">
      <c r="C7696" s="34" t="s">
        <v>8337</v>
      </c>
      <c r="D7696" s="34" t="s">
        <v>126</v>
      </c>
      <c r="E7696" s="34" t="s">
        <v>4450</v>
      </c>
      <c r="F7696" s="34" t="s">
        <v>3981</v>
      </c>
      <c r="G7696" s="34">
        <v>5</v>
      </c>
      <c r="H7696" s="40" t="s">
        <v>8338</v>
      </c>
    </row>
    <row r="7697" spans="3:8" ht="15.75">
      <c r="C7697" s="34" t="s">
        <v>8339</v>
      </c>
      <c r="D7697" s="34"/>
      <c r="E7697" s="34" t="s">
        <v>618</v>
      </c>
      <c r="F7697" s="34" t="s">
        <v>480</v>
      </c>
      <c r="G7697" s="34">
        <v>1</v>
      </c>
      <c r="H7697" s="40" t="s">
        <v>8340</v>
      </c>
    </row>
    <row r="7698" spans="3:8" ht="15.75">
      <c r="C7698" s="34" t="s">
        <v>8341</v>
      </c>
      <c r="D7698" s="34"/>
      <c r="E7698" s="34" t="s">
        <v>618</v>
      </c>
      <c r="F7698" s="34" t="s">
        <v>5636</v>
      </c>
      <c r="G7698" s="34">
        <v>5</v>
      </c>
      <c r="H7698" s="40" t="s">
        <v>193</v>
      </c>
    </row>
    <row r="7699" spans="3:8" ht="15.75">
      <c r="C7699" s="34" t="s">
        <v>8342</v>
      </c>
      <c r="D7699" s="34" t="s">
        <v>126</v>
      </c>
      <c r="E7699" s="34" t="s">
        <v>618</v>
      </c>
      <c r="F7699" s="34">
        <v>2127</v>
      </c>
      <c r="G7699" s="34">
        <v>5</v>
      </c>
      <c r="H7699" s="40" t="s">
        <v>193</v>
      </c>
    </row>
    <row r="7700" spans="3:8" ht="47.25">
      <c r="C7700" s="34" t="s">
        <v>8343</v>
      </c>
      <c r="D7700" s="34" t="s">
        <v>126</v>
      </c>
      <c r="E7700" s="34" t="s">
        <v>618</v>
      </c>
      <c r="F7700" s="34">
        <v>2110</v>
      </c>
      <c r="G7700" s="34">
        <v>5</v>
      </c>
      <c r="H7700" s="40" t="s">
        <v>8344</v>
      </c>
    </row>
    <row r="7701" spans="3:8" ht="15.75">
      <c r="C7701" s="34" t="s">
        <v>8345</v>
      </c>
      <c r="D7701" s="34" t="s">
        <v>126</v>
      </c>
      <c r="E7701" s="34" t="s">
        <v>97</v>
      </c>
      <c r="F7701" s="34" t="s">
        <v>8346</v>
      </c>
      <c r="G7701" s="34">
        <v>5</v>
      </c>
      <c r="H7701" s="42" t="s">
        <v>8347</v>
      </c>
    </row>
    <row r="7702" spans="3:8" ht="15.75">
      <c r="C7702" s="34" t="s">
        <v>8348</v>
      </c>
      <c r="D7702" s="34" t="s">
        <v>126</v>
      </c>
      <c r="E7702" s="34" t="s">
        <v>2773</v>
      </c>
      <c r="F7702" s="34" t="s">
        <v>116</v>
      </c>
      <c r="G7702" s="34">
        <v>5</v>
      </c>
      <c r="H7702" s="40" t="s">
        <v>2853</v>
      </c>
    </row>
    <row r="7703" spans="3:8" ht="15.75">
      <c r="C7703" s="34" t="s">
        <v>8349</v>
      </c>
      <c r="D7703" s="34" t="s">
        <v>133</v>
      </c>
      <c r="E7703" s="34" t="s">
        <v>3968</v>
      </c>
      <c r="F7703" s="34" t="s">
        <v>106</v>
      </c>
      <c r="G7703" s="34">
        <v>5</v>
      </c>
      <c r="H7703" s="40" t="s">
        <v>4006</v>
      </c>
    </row>
    <row r="7704" spans="3:8" ht="15.75">
      <c r="C7704" s="34" t="s">
        <v>8350</v>
      </c>
      <c r="D7704" s="34" t="s">
        <v>126</v>
      </c>
      <c r="E7704" s="34" t="s">
        <v>618</v>
      </c>
      <c r="F7704" s="34" t="s">
        <v>292</v>
      </c>
      <c r="G7704" s="34">
        <v>5</v>
      </c>
      <c r="H7704" s="40" t="s">
        <v>8351</v>
      </c>
    </row>
    <row r="7705" spans="3:8" ht="15.75">
      <c r="C7705" s="34" t="s">
        <v>8352</v>
      </c>
      <c r="D7705" s="34" t="s">
        <v>126</v>
      </c>
      <c r="E7705" s="34" t="s">
        <v>618</v>
      </c>
      <c r="F7705" s="34" t="s">
        <v>365</v>
      </c>
      <c r="G7705" s="34">
        <v>5</v>
      </c>
      <c r="H7705" s="40" t="s">
        <v>193</v>
      </c>
    </row>
    <row r="7706" spans="3:8" ht="15.75">
      <c r="C7706" s="34" t="s">
        <v>8353</v>
      </c>
      <c r="D7706" s="34" t="s">
        <v>126</v>
      </c>
      <c r="E7706" s="34" t="s">
        <v>4913</v>
      </c>
      <c r="F7706" s="34" t="s">
        <v>400</v>
      </c>
      <c r="G7706" s="34">
        <v>5</v>
      </c>
      <c r="H7706" s="40" t="s">
        <v>8354</v>
      </c>
    </row>
    <row r="7707" spans="3:8" ht="15.75">
      <c r="C7707" s="34" t="s">
        <v>8355</v>
      </c>
      <c r="D7707" s="34" t="s">
        <v>126</v>
      </c>
      <c r="E7707" s="34" t="s">
        <v>618</v>
      </c>
      <c r="F7707" s="34" t="s">
        <v>926</v>
      </c>
      <c r="G7707" s="34">
        <v>3</v>
      </c>
      <c r="H7707" s="40" t="s">
        <v>193</v>
      </c>
    </row>
    <row r="7708" spans="3:8" ht="15.75">
      <c r="C7708" s="34" t="s">
        <v>8356</v>
      </c>
      <c r="D7708" s="34"/>
      <c r="E7708" s="34" t="s">
        <v>5288</v>
      </c>
      <c r="F7708" s="34" t="s">
        <v>3365</v>
      </c>
      <c r="G7708" s="34">
        <v>1</v>
      </c>
      <c r="H7708" s="40" t="s">
        <v>8357</v>
      </c>
    </row>
    <row r="7709" spans="3:8" ht="15.75">
      <c r="C7709" s="34" t="s">
        <v>8358</v>
      </c>
      <c r="D7709" s="34" t="s">
        <v>126</v>
      </c>
      <c r="E7709" s="34" t="s">
        <v>3636</v>
      </c>
      <c r="F7709" s="34" t="s">
        <v>4035</v>
      </c>
      <c r="G7709" s="34">
        <v>5</v>
      </c>
      <c r="H7709" s="42" t="s">
        <v>8359</v>
      </c>
    </row>
    <row r="7710" spans="3:8" ht="15.75">
      <c r="C7710" s="34" t="s">
        <v>8360</v>
      </c>
      <c r="D7710" s="34" t="s">
        <v>126</v>
      </c>
      <c r="E7710" s="34" t="s">
        <v>3688</v>
      </c>
      <c r="F7710" s="34" t="s">
        <v>8361</v>
      </c>
      <c r="G7710" s="34">
        <v>5</v>
      </c>
      <c r="H7710" s="40" t="s">
        <v>8362</v>
      </c>
    </row>
    <row r="7711" spans="3:8" ht="15.75">
      <c r="C7711" s="34" t="s">
        <v>8363</v>
      </c>
      <c r="D7711" s="34" t="s">
        <v>126</v>
      </c>
      <c r="E7711" s="34" t="s">
        <v>459</v>
      </c>
      <c r="F7711" s="34" t="s">
        <v>142</v>
      </c>
      <c r="G7711" s="34">
        <v>5</v>
      </c>
      <c r="H7711" s="40" t="s">
        <v>8364</v>
      </c>
    </row>
    <row r="7712" spans="3:8" ht="31.5">
      <c r="C7712" s="34" t="s">
        <v>8365</v>
      </c>
      <c r="D7712" s="34" t="s">
        <v>126</v>
      </c>
      <c r="E7712" s="34" t="s">
        <v>3968</v>
      </c>
      <c r="F7712" s="34" t="s">
        <v>1037</v>
      </c>
      <c r="G7712" s="34">
        <v>5</v>
      </c>
      <c r="H7712" s="40" t="s">
        <v>8366</v>
      </c>
    </row>
    <row r="7713" spans="3:8" ht="15.75">
      <c r="C7713" s="34" t="s">
        <v>8367</v>
      </c>
      <c r="D7713" s="34" t="s">
        <v>126</v>
      </c>
      <c r="E7713" s="34" t="s">
        <v>618</v>
      </c>
      <c r="F7713" s="34" t="s">
        <v>8368</v>
      </c>
      <c r="G7713" s="34">
        <v>5</v>
      </c>
      <c r="H7713" s="40" t="s">
        <v>1412</v>
      </c>
    </row>
    <row r="7714" spans="3:8" ht="15.75">
      <c r="C7714" s="34" t="s">
        <v>8369</v>
      </c>
      <c r="D7714" s="34" t="s">
        <v>126</v>
      </c>
      <c r="E7714" s="34" t="s">
        <v>618</v>
      </c>
      <c r="F7714" s="34" t="s">
        <v>2658</v>
      </c>
      <c r="G7714" s="34">
        <v>5</v>
      </c>
      <c r="H7714" s="40" t="s">
        <v>5877</v>
      </c>
    </row>
    <row r="7715" spans="3:8" ht="15.75">
      <c r="C7715" s="34" t="s">
        <v>8370</v>
      </c>
      <c r="D7715" s="34"/>
      <c r="E7715" s="34" t="s">
        <v>618</v>
      </c>
      <c r="F7715" s="34" t="s">
        <v>1356</v>
      </c>
      <c r="G7715" s="34">
        <v>5</v>
      </c>
      <c r="H7715" s="40" t="s">
        <v>193</v>
      </c>
    </row>
    <row r="7716" spans="3:8" ht="15.75">
      <c r="C7716" s="34" t="s">
        <v>8371</v>
      </c>
      <c r="D7716" s="34" t="s">
        <v>126</v>
      </c>
      <c r="E7716" s="34" t="s">
        <v>2773</v>
      </c>
      <c r="F7716" s="34" t="s">
        <v>520</v>
      </c>
      <c r="G7716" s="34">
        <v>5</v>
      </c>
      <c r="H7716" s="40" t="s">
        <v>8372</v>
      </c>
    </row>
    <row r="7717" spans="3:8" ht="15.75">
      <c r="C7717" s="34" t="s">
        <v>8373</v>
      </c>
      <c r="D7717" s="34" t="s">
        <v>126</v>
      </c>
      <c r="E7717" s="34" t="s">
        <v>618</v>
      </c>
      <c r="F7717" s="34" t="s">
        <v>148</v>
      </c>
      <c r="G7717" s="34">
        <v>5</v>
      </c>
      <c r="H7717" s="40" t="s">
        <v>8374</v>
      </c>
    </row>
    <row r="7718" spans="3:8" ht="15.75">
      <c r="C7718" s="34" t="s">
        <v>8375</v>
      </c>
      <c r="D7718" s="34" t="s">
        <v>126</v>
      </c>
      <c r="E7718" s="34" t="s">
        <v>4913</v>
      </c>
      <c r="F7718" s="34" t="s">
        <v>483</v>
      </c>
      <c r="G7718" s="34">
        <v>5</v>
      </c>
      <c r="H7718" s="40" t="s">
        <v>8376</v>
      </c>
    </row>
    <row r="7719" spans="3:8" ht="15.75">
      <c r="C7719" s="34" t="s">
        <v>8377</v>
      </c>
      <c r="D7719" s="34" t="s">
        <v>126</v>
      </c>
      <c r="E7719" s="34" t="s">
        <v>618</v>
      </c>
      <c r="F7719" s="34" t="s">
        <v>1689</v>
      </c>
      <c r="G7719" s="34">
        <v>4</v>
      </c>
      <c r="H7719" s="40" t="s">
        <v>1999</v>
      </c>
    </row>
    <row r="7720" spans="3:8" ht="15.75">
      <c r="C7720" s="34" t="s">
        <v>8378</v>
      </c>
      <c r="D7720" s="34" t="s">
        <v>126</v>
      </c>
      <c r="E7720" s="34" t="s">
        <v>3968</v>
      </c>
      <c r="F7720" s="34" t="s">
        <v>1471</v>
      </c>
      <c r="G7720" s="34">
        <v>3</v>
      </c>
      <c r="H7720" s="40" t="s">
        <v>8379</v>
      </c>
    </row>
    <row r="7721" spans="3:8" ht="15.75">
      <c r="C7721" s="34" t="s">
        <v>8380</v>
      </c>
      <c r="D7721" s="34" t="s">
        <v>126</v>
      </c>
      <c r="E7721" s="34" t="s">
        <v>618</v>
      </c>
      <c r="F7721" s="34" t="s">
        <v>1889</v>
      </c>
      <c r="G7721" s="34">
        <v>5</v>
      </c>
      <c r="H7721" s="40" t="s">
        <v>8381</v>
      </c>
    </row>
    <row r="7722" spans="3:8" ht="15.75">
      <c r="C7722" s="34" t="s">
        <v>8382</v>
      </c>
      <c r="D7722" s="34" t="s">
        <v>126</v>
      </c>
      <c r="E7722" s="34" t="s">
        <v>618</v>
      </c>
      <c r="F7722" s="34" t="s">
        <v>161</v>
      </c>
      <c r="G7722" s="34">
        <v>5</v>
      </c>
      <c r="H7722" s="40" t="s">
        <v>193</v>
      </c>
    </row>
    <row r="7723" spans="3:8" ht="15.75">
      <c r="C7723" s="34" t="s">
        <v>8383</v>
      </c>
      <c r="D7723" s="34" t="s">
        <v>126</v>
      </c>
      <c r="E7723" s="34" t="s">
        <v>618</v>
      </c>
      <c r="F7723" s="34" t="s">
        <v>881</v>
      </c>
      <c r="G7723" s="34">
        <v>5</v>
      </c>
      <c r="H7723" s="40" t="s">
        <v>193</v>
      </c>
    </row>
    <row r="7724" spans="3:8" ht="15.75">
      <c r="C7724" s="34" t="s">
        <v>8384</v>
      </c>
      <c r="D7724" s="34" t="s">
        <v>126</v>
      </c>
      <c r="E7724" s="34" t="s">
        <v>618</v>
      </c>
      <c r="F7724" s="34" t="s">
        <v>1212</v>
      </c>
      <c r="G7724" s="34">
        <v>5</v>
      </c>
      <c r="H7724" s="40" t="s">
        <v>8385</v>
      </c>
    </row>
    <row r="7725" spans="3:8" ht="15.75">
      <c r="C7725" s="34" t="s">
        <v>8386</v>
      </c>
      <c r="D7725" s="34" t="s">
        <v>126</v>
      </c>
      <c r="E7725" s="34" t="s">
        <v>2773</v>
      </c>
      <c r="F7725" s="34" t="s">
        <v>470</v>
      </c>
      <c r="G7725" s="34">
        <v>5</v>
      </c>
      <c r="H7725" s="40" t="s">
        <v>2895</v>
      </c>
    </row>
    <row r="7726" spans="3:8" ht="15.75">
      <c r="C7726" s="34" t="s">
        <v>8387</v>
      </c>
      <c r="D7726" s="34"/>
      <c r="E7726" s="34" t="s">
        <v>618</v>
      </c>
      <c r="F7726" s="34" t="s">
        <v>1393</v>
      </c>
      <c r="G7726" s="34">
        <v>5</v>
      </c>
      <c r="H7726" s="40" t="s">
        <v>2373</v>
      </c>
    </row>
    <row r="7727" spans="3:8" ht="15.75">
      <c r="C7727" s="34" t="s">
        <v>8388</v>
      </c>
      <c r="D7727" s="34" t="s">
        <v>126</v>
      </c>
      <c r="E7727" s="34" t="s">
        <v>3968</v>
      </c>
      <c r="F7727" s="34" t="s">
        <v>716</v>
      </c>
      <c r="G7727" s="34">
        <v>5</v>
      </c>
      <c r="H7727" s="40" t="s">
        <v>8389</v>
      </c>
    </row>
    <row r="7728" spans="3:8" ht="15.75">
      <c r="C7728" s="34" t="s">
        <v>8390</v>
      </c>
      <c r="D7728" s="34" t="s">
        <v>126</v>
      </c>
      <c r="E7728" s="34" t="s">
        <v>618</v>
      </c>
      <c r="F7728" s="34" t="s">
        <v>142</v>
      </c>
      <c r="G7728" s="34">
        <v>1</v>
      </c>
      <c r="H7728" s="40" t="s">
        <v>8391</v>
      </c>
    </row>
    <row r="7729" spans="3:8" ht="15.75">
      <c r="C7729" s="34" t="s">
        <v>8392</v>
      </c>
      <c r="D7729" s="34"/>
      <c r="E7729" s="34" t="s">
        <v>618</v>
      </c>
      <c r="F7729" s="34" t="s">
        <v>161</v>
      </c>
      <c r="G7729" s="34">
        <v>4</v>
      </c>
      <c r="H7729" s="40" t="s">
        <v>8393</v>
      </c>
    </row>
    <row r="7730" spans="3:8" ht="15.75">
      <c r="C7730" s="34" t="s">
        <v>8394</v>
      </c>
      <c r="D7730" s="34" t="s">
        <v>126</v>
      </c>
      <c r="E7730" s="34" t="s">
        <v>97</v>
      </c>
      <c r="F7730" s="34" t="s">
        <v>105</v>
      </c>
      <c r="G7730" s="34">
        <v>5</v>
      </c>
      <c r="H7730" s="42" t="s">
        <v>102</v>
      </c>
    </row>
    <row r="7731" spans="3:8" ht="15.75">
      <c r="C7731" s="34" t="s">
        <v>8395</v>
      </c>
      <c r="D7731" s="34" t="s">
        <v>126</v>
      </c>
      <c r="E7731" s="34" t="s">
        <v>618</v>
      </c>
      <c r="F7731" s="34" t="s">
        <v>1574</v>
      </c>
      <c r="G7731" s="34">
        <v>4</v>
      </c>
      <c r="H7731" s="40" t="s">
        <v>8396</v>
      </c>
    </row>
    <row r="7732" spans="3:8" ht="15.75">
      <c r="C7732" s="34" t="s">
        <v>8397</v>
      </c>
      <c r="D7732" s="34" t="s">
        <v>126</v>
      </c>
      <c r="E7732" s="34" t="s">
        <v>618</v>
      </c>
      <c r="F7732" s="34" t="s">
        <v>161</v>
      </c>
      <c r="G7732" s="34">
        <v>5</v>
      </c>
      <c r="H7732" s="40" t="s">
        <v>1092</v>
      </c>
    </row>
    <row r="7733" spans="3:8" ht="15.75">
      <c r="C7733" s="34" t="s">
        <v>8398</v>
      </c>
      <c r="D7733" s="34" t="s">
        <v>173</v>
      </c>
      <c r="E7733" s="34" t="s">
        <v>4410</v>
      </c>
      <c r="F7733" s="34" t="s">
        <v>992</v>
      </c>
      <c r="G7733" s="34">
        <v>5</v>
      </c>
      <c r="H7733" s="40" t="s">
        <v>648</v>
      </c>
    </row>
    <row r="7734" spans="3:8" ht="15.75">
      <c r="C7734" s="34" t="s">
        <v>8399</v>
      </c>
      <c r="D7734" s="34" t="s">
        <v>126</v>
      </c>
      <c r="E7734" s="34" t="s">
        <v>3968</v>
      </c>
      <c r="F7734" s="34" t="s">
        <v>640</v>
      </c>
      <c r="G7734" s="34">
        <v>5</v>
      </c>
      <c r="H7734" s="40" t="s">
        <v>8400</v>
      </c>
    </row>
    <row r="7735" spans="3:8" ht="15.75">
      <c r="C7735" s="34" t="s">
        <v>8401</v>
      </c>
      <c r="D7735" s="34" t="s">
        <v>126</v>
      </c>
      <c r="E7735" s="34" t="s">
        <v>3688</v>
      </c>
      <c r="F7735" s="34" t="s">
        <v>337</v>
      </c>
      <c r="G7735" s="34">
        <v>3</v>
      </c>
      <c r="H7735" s="40" t="s">
        <v>8402</v>
      </c>
    </row>
    <row r="7736" spans="3:8" ht="15.75">
      <c r="C7736" s="34" t="s">
        <v>8403</v>
      </c>
      <c r="D7736" s="34" t="s">
        <v>126</v>
      </c>
      <c r="E7736" s="34" t="s">
        <v>618</v>
      </c>
      <c r="F7736" s="34" t="s">
        <v>489</v>
      </c>
      <c r="G7736" s="34">
        <v>5</v>
      </c>
      <c r="H7736" s="40" t="s">
        <v>8404</v>
      </c>
    </row>
    <row r="7737" spans="3:8" ht="15.75">
      <c r="C7737" s="34" t="s">
        <v>8405</v>
      </c>
      <c r="D7737" s="34" t="s">
        <v>126</v>
      </c>
      <c r="E7737" s="34" t="s">
        <v>618</v>
      </c>
      <c r="F7737" s="34" t="s">
        <v>317</v>
      </c>
      <c r="G7737" s="34">
        <v>5</v>
      </c>
      <c r="H7737" s="40" t="s">
        <v>1056</v>
      </c>
    </row>
    <row r="7738" spans="3:8" ht="15.75">
      <c r="C7738" s="34" t="s">
        <v>8406</v>
      </c>
      <c r="D7738" s="34" t="s">
        <v>126</v>
      </c>
      <c r="E7738" s="34" t="s">
        <v>618</v>
      </c>
      <c r="F7738" s="34" t="s">
        <v>1886</v>
      </c>
      <c r="G7738" s="34">
        <v>1</v>
      </c>
      <c r="H7738" s="40" t="s">
        <v>8407</v>
      </c>
    </row>
    <row r="7739" spans="3:8" ht="15.75">
      <c r="C7739" s="34" t="s">
        <v>8408</v>
      </c>
      <c r="D7739" s="34" t="s">
        <v>126</v>
      </c>
      <c r="E7739" s="34" t="s">
        <v>431</v>
      </c>
      <c r="F7739" s="34" t="s">
        <v>142</v>
      </c>
      <c r="G7739" s="34">
        <v>5</v>
      </c>
      <c r="H7739" s="40" t="s">
        <v>8409</v>
      </c>
    </row>
    <row r="7740" spans="3:8" ht="15.75">
      <c r="C7740" s="34" t="s">
        <v>8410</v>
      </c>
      <c r="D7740" s="34" t="s">
        <v>2544</v>
      </c>
      <c r="E7740" s="34" t="s">
        <v>618</v>
      </c>
      <c r="F7740" s="34" t="s">
        <v>196</v>
      </c>
      <c r="G7740" s="34">
        <v>5</v>
      </c>
      <c r="H7740" s="40" t="s">
        <v>193</v>
      </c>
    </row>
    <row r="7741" spans="3:8" ht="15.75">
      <c r="C7741" s="34" t="s">
        <v>8411</v>
      </c>
      <c r="D7741" s="34" t="s">
        <v>126</v>
      </c>
      <c r="E7741" s="34" t="s">
        <v>5168</v>
      </c>
      <c r="F7741" s="34" t="s">
        <v>872</v>
      </c>
      <c r="G7741" s="34">
        <v>5</v>
      </c>
      <c r="H7741" s="40" t="s">
        <v>8412</v>
      </c>
    </row>
    <row r="7742" spans="3:8" ht="15.75">
      <c r="C7742" s="34" t="s">
        <v>8413</v>
      </c>
      <c r="D7742" s="34" t="s">
        <v>126</v>
      </c>
      <c r="E7742" s="34" t="s">
        <v>3688</v>
      </c>
      <c r="F7742" s="34" t="s">
        <v>2119</v>
      </c>
      <c r="G7742" s="34">
        <v>5</v>
      </c>
      <c r="H7742" s="40" t="s">
        <v>8414</v>
      </c>
    </row>
    <row r="7743" spans="3:8" ht="15.75">
      <c r="C7743" s="34" t="s">
        <v>8415</v>
      </c>
      <c r="D7743" s="34" t="s">
        <v>126</v>
      </c>
      <c r="E7743" s="34" t="s">
        <v>618</v>
      </c>
      <c r="F7743" s="34" t="s">
        <v>1098</v>
      </c>
      <c r="G7743" s="34">
        <v>5</v>
      </c>
      <c r="H7743" s="40" t="s">
        <v>193</v>
      </c>
    </row>
    <row r="7744" spans="3:8" ht="15.75">
      <c r="C7744" s="34" t="s">
        <v>8416</v>
      </c>
      <c r="D7744" s="34" t="s">
        <v>126</v>
      </c>
      <c r="E7744" s="34" t="s">
        <v>5104</v>
      </c>
      <c r="F7744" s="34" t="s">
        <v>177</v>
      </c>
      <c r="G7744" s="34">
        <v>5</v>
      </c>
      <c r="H7744" s="40" t="s">
        <v>521</v>
      </c>
    </row>
    <row r="7745" spans="3:8" ht="15.75">
      <c r="C7745" s="34" t="s">
        <v>8417</v>
      </c>
      <c r="D7745" s="34" t="s">
        <v>126</v>
      </c>
      <c r="E7745" s="34" t="s">
        <v>3968</v>
      </c>
      <c r="F7745" s="34" t="s">
        <v>456</v>
      </c>
      <c r="G7745" s="34">
        <v>5</v>
      </c>
      <c r="H7745" s="40" t="s">
        <v>8418</v>
      </c>
    </row>
    <row r="7746" spans="3:8" ht="63">
      <c r="C7746" s="34" t="s">
        <v>8419</v>
      </c>
      <c r="D7746" s="34" t="s">
        <v>153</v>
      </c>
      <c r="E7746" s="34" t="s">
        <v>618</v>
      </c>
      <c r="F7746" s="34" t="s">
        <v>2479</v>
      </c>
      <c r="G7746" s="34">
        <v>4</v>
      </c>
      <c r="H7746" s="40" t="s">
        <v>8420</v>
      </c>
    </row>
    <row r="7747" spans="3:8" ht="15.75">
      <c r="C7747" s="34" t="s">
        <v>8421</v>
      </c>
      <c r="D7747" s="34" t="s">
        <v>126</v>
      </c>
      <c r="E7747" s="34" t="s">
        <v>3968</v>
      </c>
      <c r="F7747" s="34" t="s">
        <v>429</v>
      </c>
      <c r="G7747" s="34">
        <v>5</v>
      </c>
      <c r="H7747" s="40" t="s">
        <v>4029</v>
      </c>
    </row>
    <row r="7748" spans="3:8" ht="15.75">
      <c r="C7748" s="34" t="s">
        <v>8422</v>
      </c>
      <c r="D7748" s="34" t="s">
        <v>126</v>
      </c>
      <c r="E7748" s="34" t="s">
        <v>5128</v>
      </c>
      <c r="F7748" s="34" t="s">
        <v>192</v>
      </c>
      <c r="G7748" s="34">
        <v>5</v>
      </c>
      <c r="H7748" s="40" t="s">
        <v>193</v>
      </c>
    </row>
    <row r="7749" spans="3:8" ht="15.75">
      <c r="C7749" s="34" t="s">
        <v>8423</v>
      </c>
      <c r="D7749" s="34" t="s">
        <v>126</v>
      </c>
      <c r="E7749" s="34" t="s">
        <v>4450</v>
      </c>
      <c r="F7749" s="34" t="s">
        <v>8424</v>
      </c>
      <c r="G7749" s="34">
        <v>5</v>
      </c>
      <c r="H7749" s="40" t="s">
        <v>4462</v>
      </c>
    </row>
    <row r="7750" spans="3:8" ht="15.75">
      <c r="C7750" s="34" t="s">
        <v>8425</v>
      </c>
      <c r="D7750" s="34" t="s">
        <v>133</v>
      </c>
      <c r="E7750" s="34" t="s">
        <v>3688</v>
      </c>
      <c r="F7750" s="34" t="s">
        <v>381</v>
      </c>
      <c r="G7750" s="34">
        <v>5</v>
      </c>
      <c r="H7750" s="40" t="s">
        <v>8426</v>
      </c>
    </row>
    <row r="7751" spans="3:8" ht="15.75">
      <c r="C7751" s="34" t="s">
        <v>8427</v>
      </c>
      <c r="D7751" s="34" t="s">
        <v>126</v>
      </c>
      <c r="E7751" s="34" t="s">
        <v>618</v>
      </c>
      <c r="F7751" s="34" t="s">
        <v>5049</v>
      </c>
      <c r="G7751" s="34">
        <v>5</v>
      </c>
      <c r="H7751" s="40" t="s">
        <v>8428</v>
      </c>
    </row>
    <row r="7752" spans="3:8" ht="15.75">
      <c r="C7752" s="34" t="s">
        <v>8429</v>
      </c>
      <c r="D7752" s="34" t="s">
        <v>126</v>
      </c>
      <c r="E7752" s="34" t="s">
        <v>3968</v>
      </c>
      <c r="F7752" s="34" t="s">
        <v>101</v>
      </c>
      <c r="G7752" s="34">
        <v>5</v>
      </c>
      <c r="H7752" s="40" t="s">
        <v>3993</v>
      </c>
    </row>
    <row r="7753" spans="3:8" ht="15.75">
      <c r="C7753" s="34" t="s">
        <v>8430</v>
      </c>
      <c r="D7753" s="34" t="s">
        <v>126</v>
      </c>
      <c r="E7753" s="34" t="s">
        <v>4360</v>
      </c>
      <c r="F7753" s="34" t="s">
        <v>138</v>
      </c>
      <c r="G7753" s="34">
        <v>4</v>
      </c>
      <c r="H7753" s="40" t="s">
        <v>8431</v>
      </c>
    </row>
    <row r="7754" spans="3:8" ht="15.75">
      <c r="C7754" s="34" t="s">
        <v>8432</v>
      </c>
      <c r="D7754" s="34"/>
      <c r="E7754" s="34" t="s">
        <v>618</v>
      </c>
      <c r="F7754" s="34" t="s">
        <v>1128</v>
      </c>
      <c r="G7754" s="34">
        <v>5</v>
      </c>
      <c r="H7754" s="40" t="s">
        <v>1583</v>
      </c>
    </row>
    <row r="7755" spans="3:8" ht="15.75">
      <c r="C7755" s="34" t="s">
        <v>8433</v>
      </c>
      <c r="D7755" s="34" t="s">
        <v>126</v>
      </c>
      <c r="E7755" s="34" t="s">
        <v>2773</v>
      </c>
      <c r="F7755" s="34" t="s">
        <v>2881</v>
      </c>
      <c r="G7755" s="34">
        <v>5</v>
      </c>
      <c r="H7755" s="40" t="s">
        <v>8434</v>
      </c>
    </row>
    <row r="7756" spans="3:8" ht="15.75">
      <c r="C7756" s="34" t="s">
        <v>8435</v>
      </c>
      <c r="D7756" s="34" t="s">
        <v>133</v>
      </c>
      <c r="E7756" s="34" t="s">
        <v>5288</v>
      </c>
      <c r="F7756" s="34" t="s">
        <v>232</v>
      </c>
      <c r="G7756" s="34">
        <v>4</v>
      </c>
      <c r="H7756" s="40" t="s">
        <v>272</v>
      </c>
    </row>
    <row r="7757" spans="3:8" ht="15.75">
      <c r="C7757" s="34" t="s">
        <v>8436</v>
      </c>
      <c r="D7757" s="34" t="s">
        <v>133</v>
      </c>
      <c r="E7757" s="34" t="s">
        <v>4913</v>
      </c>
      <c r="F7757" s="34" t="s">
        <v>520</v>
      </c>
      <c r="G7757" s="34">
        <v>5</v>
      </c>
      <c r="H7757" s="40" t="s">
        <v>8437</v>
      </c>
    </row>
    <row r="7758" spans="3:8" ht="15.75">
      <c r="C7758" s="34" t="s">
        <v>8438</v>
      </c>
      <c r="D7758" s="34" t="s">
        <v>133</v>
      </c>
      <c r="E7758" s="34" t="s">
        <v>2773</v>
      </c>
      <c r="F7758" s="34" t="s">
        <v>8439</v>
      </c>
      <c r="G7758" s="34">
        <v>5</v>
      </c>
      <c r="H7758" s="40" t="s">
        <v>2660</v>
      </c>
    </row>
    <row r="7759" spans="3:8" ht="15.75">
      <c r="C7759" s="34" t="s">
        <v>8440</v>
      </c>
      <c r="D7759" s="34" t="s">
        <v>388</v>
      </c>
      <c r="E7759" s="34" t="s">
        <v>2773</v>
      </c>
      <c r="F7759" s="34" t="s">
        <v>252</v>
      </c>
      <c r="G7759" s="34">
        <v>5</v>
      </c>
      <c r="H7759" s="40" t="s">
        <v>8441</v>
      </c>
    </row>
    <row r="7760" spans="3:8" ht="15.75">
      <c r="C7760" s="34" t="s">
        <v>8442</v>
      </c>
      <c r="D7760" s="34" t="s">
        <v>126</v>
      </c>
      <c r="E7760" s="34" t="s">
        <v>618</v>
      </c>
      <c r="F7760" s="34" t="s">
        <v>8443</v>
      </c>
      <c r="G7760" s="34">
        <v>5</v>
      </c>
      <c r="H7760" s="40" t="s">
        <v>8444</v>
      </c>
    </row>
    <row r="7761" spans="3:8" ht="15.75">
      <c r="C7761" s="34" t="s">
        <v>8445</v>
      </c>
      <c r="D7761" s="34" t="s">
        <v>126</v>
      </c>
      <c r="E7761" s="34" t="s">
        <v>3968</v>
      </c>
      <c r="F7761" s="34" t="s">
        <v>791</v>
      </c>
      <c r="G7761" s="34">
        <v>5</v>
      </c>
      <c r="H7761" s="40" t="s">
        <v>8446</v>
      </c>
    </row>
    <row r="7762" spans="3:8" ht="15.75">
      <c r="C7762" s="34" t="s">
        <v>8447</v>
      </c>
      <c r="D7762" s="34" t="s">
        <v>126</v>
      </c>
      <c r="E7762" s="34" t="s">
        <v>433</v>
      </c>
      <c r="F7762" s="34" t="s">
        <v>1203</v>
      </c>
      <c r="G7762" s="34">
        <v>2</v>
      </c>
      <c r="H7762" s="40" t="s">
        <v>8448</v>
      </c>
    </row>
    <row r="7763" spans="3:8" ht="15.75">
      <c r="C7763" s="34" t="s">
        <v>8449</v>
      </c>
      <c r="D7763" s="34" t="s">
        <v>8450</v>
      </c>
      <c r="E7763" s="34" t="s">
        <v>5402</v>
      </c>
      <c r="F7763" s="34" t="s">
        <v>8451</v>
      </c>
      <c r="G7763" s="34">
        <v>1</v>
      </c>
      <c r="H7763" s="40" t="s">
        <v>8452</v>
      </c>
    </row>
    <row r="7764" spans="3:8" ht="15.75">
      <c r="C7764" s="34" t="s">
        <v>8453</v>
      </c>
      <c r="D7764" s="34" t="s">
        <v>126</v>
      </c>
      <c r="E7764" s="34" t="s">
        <v>618</v>
      </c>
      <c r="F7764" s="34" t="s">
        <v>3358</v>
      </c>
      <c r="G7764" s="34">
        <v>5</v>
      </c>
      <c r="H7764" s="40" t="s">
        <v>8454</v>
      </c>
    </row>
    <row r="7765" spans="3:8" ht="15.75">
      <c r="C7765" s="34" t="s">
        <v>8455</v>
      </c>
      <c r="D7765" s="34" t="s">
        <v>133</v>
      </c>
      <c r="E7765" s="34" t="s">
        <v>4316</v>
      </c>
      <c r="F7765" s="34" t="s">
        <v>98</v>
      </c>
      <c r="G7765" s="34">
        <v>5</v>
      </c>
      <c r="H7765" s="40" t="s">
        <v>8456</v>
      </c>
    </row>
    <row r="7766" spans="3:8" ht="15.75">
      <c r="C7766" s="34" t="s">
        <v>8457</v>
      </c>
      <c r="D7766" s="34"/>
      <c r="E7766" s="34" t="s">
        <v>4913</v>
      </c>
      <c r="F7766" s="34" t="s">
        <v>1393</v>
      </c>
      <c r="G7766" s="34">
        <v>5</v>
      </c>
      <c r="H7766" s="40" t="s">
        <v>8458</v>
      </c>
    </row>
    <row r="7767" spans="3:8" ht="15.75">
      <c r="C7767" s="34" t="s">
        <v>8459</v>
      </c>
      <c r="D7767" s="34" t="s">
        <v>126</v>
      </c>
      <c r="E7767" s="34" t="s">
        <v>4450</v>
      </c>
      <c r="F7767" s="34" t="s">
        <v>372</v>
      </c>
      <c r="G7767" s="34">
        <v>4</v>
      </c>
      <c r="H7767" s="40" t="s">
        <v>8460</v>
      </c>
    </row>
    <row r="7768" spans="3:8" ht="15.75">
      <c r="C7768" s="34" t="s">
        <v>8461</v>
      </c>
      <c r="D7768" s="34" t="s">
        <v>126</v>
      </c>
      <c r="E7768" s="34" t="s">
        <v>4224</v>
      </c>
      <c r="F7768" s="34" t="s">
        <v>158</v>
      </c>
      <c r="G7768" s="34">
        <v>5</v>
      </c>
      <c r="H7768" s="40" t="s">
        <v>272</v>
      </c>
    </row>
    <row r="7769" spans="3:8" ht="15.75">
      <c r="C7769" s="34" t="s">
        <v>8462</v>
      </c>
      <c r="D7769" s="34"/>
      <c r="E7769" s="34" t="s">
        <v>3688</v>
      </c>
      <c r="F7769" s="34" t="s">
        <v>192</v>
      </c>
      <c r="G7769" s="34">
        <v>5</v>
      </c>
      <c r="H7769" s="40" t="s">
        <v>8463</v>
      </c>
    </row>
    <row r="7770" spans="3:8" ht="15.75">
      <c r="C7770" s="34" t="s">
        <v>8464</v>
      </c>
      <c r="D7770" s="34" t="s">
        <v>133</v>
      </c>
      <c r="E7770" s="34" t="s">
        <v>3688</v>
      </c>
      <c r="F7770" s="34" t="s">
        <v>158</v>
      </c>
      <c r="G7770" s="34">
        <v>5</v>
      </c>
      <c r="H7770" s="40" t="s">
        <v>2811</v>
      </c>
    </row>
    <row r="7771" spans="3:8" ht="15.75">
      <c r="C7771" s="34" t="s">
        <v>8465</v>
      </c>
      <c r="D7771" s="34"/>
      <c r="E7771" s="34" t="s">
        <v>4450</v>
      </c>
      <c r="F7771" s="34" t="s">
        <v>1172</v>
      </c>
      <c r="G7771" s="34">
        <v>5</v>
      </c>
      <c r="H7771" s="40" t="s">
        <v>8466</v>
      </c>
    </row>
    <row r="7772" spans="3:8" ht="15.75">
      <c r="C7772" s="34" t="s">
        <v>8467</v>
      </c>
      <c r="D7772" s="34" t="s">
        <v>126</v>
      </c>
      <c r="E7772" s="34" t="s">
        <v>3688</v>
      </c>
      <c r="F7772" s="34" t="s">
        <v>680</v>
      </c>
      <c r="G7772" s="34">
        <v>4</v>
      </c>
      <c r="H7772" s="40" t="s">
        <v>521</v>
      </c>
    </row>
    <row r="7773" spans="3:8" ht="15.75">
      <c r="C7773" s="34" t="s">
        <v>8468</v>
      </c>
      <c r="D7773" s="34" t="s">
        <v>126</v>
      </c>
      <c r="E7773" s="34" t="s">
        <v>3968</v>
      </c>
      <c r="F7773" s="34" t="s">
        <v>603</v>
      </c>
      <c r="G7773" s="34">
        <v>5</v>
      </c>
      <c r="H7773" s="40" t="s">
        <v>272</v>
      </c>
    </row>
    <row r="7774" spans="3:8" ht="15.75">
      <c r="C7774" s="34" t="s">
        <v>8469</v>
      </c>
      <c r="D7774" s="34"/>
      <c r="E7774" s="34" t="s">
        <v>5288</v>
      </c>
      <c r="F7774" s="34" t="s">
        <v>503</v>
      </c>
      <c r="G7774" s="34">
        <v>5</v>
      </c>
      <c r="H7774" s="40" t="s">
        <v>6029</v>
      </c>
    </row>
    <row r="7775" spans="3:8" ht="15.75">
      <c r="C7775" s="34" t="s">
        <v>8470</v>
      </c>
      <c r="D7775" s="34" t="s">
        <v>126</v>
      </c>
      <c r="E7775" s="34" t="s">
        <v>4450</v>
      </c>
      <c r="F7775" s="34" t="s">
        <v>129</v>
      </c>
      <c r="G7775" s="34">
        <v>5</v>
      </c>
      <c r="H7775" s="40" t="s">
        <v>4467</v>
      </c>
    </row>
    <row r="7776" spans="3:8" ht="15.75">
      <c r="C7776" s="34" t="s">
        <v>8471</v>
      </c>
      <c r="D7776" s="34"/>
      <c r="E7776" s="34" t="s">
        <v>618</v>
      </c>
      <c r="F7776" s="34" t="s">
        <v>196</v>
      </c>
      <c r="G7776" s="34">
        <v>5</v>
      </c>
      <c r="H7776" s="40" t="s">
        <v>8472</v>
      </c>
    </row>
    <row r="7777" spans="3:8" ht="15.75">
      <c r="C7777" s="34" t="s">
        <v>8473</v>
      </c>
      <c r="D7777" s="34" t="s">
        <v>126</v>
      </c>
      <c r="E7777" s="34" t="s">
        <v>4450</v>
      </c>
      <c r="F7777" s="34" t="s">
        <v>177</v>
      </c>
      <c r="G7777" s="34">
        <v>4</v>
      </c>
      <c r="H7777" s="40" t="s">
        <v>8474</v>
      </c>
    </row>
    <row r="7778" spans="3:8" ht="15.75">
      <c r="C7778" s="34" t="s">
        <v>8475</v>
      </c>
      <c r="D7778" s="34" t="s">
        <v>126</v>
      </c>
      <c r="E7778" s="34" t="s">
        <v>3968</v>
      </c>
      <c r="F7778" s="34" t="s">
        <v>142</v>
      </c>
      <c r="G7778" s="34">
        <v>5</v>
      </c>
      <c r="H7778" s="40" t="s">
        <v>4156</v>
      </c>
    </row>
    <row r="7779" spans="3:8" ht="15.75">
      <c r="C7779" s="34" t="s">
        <v>8476</v>
      </c>
      <c r="D7779" s="34" t="s">
        <v>126</v>
      </c>
      <c r="E7779" s="34" t="s">
        <v>2773</v>
      </c>
      <c r="F7779" s="34" t="s">
        <v>784</v>
      </c>
      <c r="G7779" s="34">
        <v>3</v>
      </c>
      <c r="H7779" s="40" t="s">
        <v>2832</v>
      </c>
    </row>
    <row r="7780" spans="3:8" ht="15.75">
      <c r="C7780" s="34" t="s">
        <v>8477</v>
      </c>
      <c r="D7780" s="34" t="s">
        <v>126</v>
      </c>
      <c r="E7780" s="34" t="s">
        <v>618</v>
      </c>
      <c r="F7780" s="34" t="s">
        <v>105</v>
      </c>
      <c r="G7780" s="34">
        <v>4</v>
      </c>
      <c r="H7780" s="40" t="s">
        <v>8478</v>
      </c>
    </row>
    <row r="7781" spans="3:8" ht="15.75">
      <c r="C7781" s="34" t="s">
        <v>8479</v>
      </c>
      <c r="D7781" s="34" t="s">
        <v>126</v>
      </c>
      <c r="E7781" s="34" t="s">
        <v>2773</v>
      </c>
      <c r="F7781" s="34" t="s">
        <v>198</v>
      </c>
      <c r="G7781" s="34">
        <v>4</v>
      </c>
      <c r="H7781" s="40" t="s">
        <v>2899</v>
      </c>
    </row>
    <row r="7782" spans="3:8" ht="15.75">
      <c r="C7782" s="34" t="s">
        <v>8480</v>
      </c>
      <c r="D7782" s="34" t="s">
        <v>126</v>
      </c>
      <c r="E7782" s="34" t="s">
        <v>97</v>
      </c>
      <c r="F7782" s="34" t="s">
        <v>1044</v>
      </c>
      <c r="G7782" s="34">
        <v>5</v>
      </c>
      <c r="H7782" s="42" t="s">
        <v>102</v>
      </c>
    </row>
    <row r="7783" spans="3:8" ht="15.75">
      <c r="C7783" s="34" t="s">
        <v>8481</v>
      </c>
      <c r="D7783" s="34" t="s">
        <v>126</v>
      </c>
      <c r="E7783" s="34" t="s">
        <v>4450</v>
      </c>
      <c r="F7783" s="34" t="s">
        <v>369</v>
      </c>
      <c r="G7783" s="34">
        <v>5</v>
      </c>
      <c r="H7783" s="40" t="s">
        <v>4850</v>
      </c>
    </row>
    <row r="7784" spans="3:8" ht="15.75">
      <c r="C7784" s="34" t="s">
        <v>8482</v>
      </c>
      <c r="D7784" s="34" t="s">
        <v>126</v>
      </c>
      <c r="E7784" s="34" t="s">
        <v>618</v>
      </c>
      <c r="F7784" s="34" t="s">
        <v>429</v>
      </c>
      <c r="G7784" s="34">
        <v>4</v>
      </c>
      <c r="H7784" s="40" t="s">
        <v>164</v>
      </c>
    </row>
    <row r="7785" spans="3:8" ht="15.75">
      <c r="C7785" s="34" t="s">
        <v>8483</v>
      </c>
      <c r="D7785" s="34"/>
      <c r="E7785" s="34" t="s">
        <v>3968</v>
      </c>
      <c r="F7785" s="34" t="s">
        <v>116</v>
      </c>
      <c r="G7785" s="34">
        <v>3</v>
      </c>
      <c r="H7785" s="40" t="s">
        <v>8484</v>
      </c>
    </row>
    <row r="7786" spans="3:8" ht="15.75">
      <c r="C7786" s="34" t="s">
        <v>8485</v>
      </c>
      <c r="D7786" s="34"/>
      <c r="E7786" s="34" t="s">
        <v>618</v>
      </c>
      <c r="F7786" s="34" t="s">
        <v>2858</v>
      </c>
      <c r="G7786" s="34">
        <v>1</v>
      </c>
      <c r="H7786" s="40" t="s">
        <v>8486</v>
      </c>
    </row>
    <row r="7787" spans="3:8" ht="15.75">
      <c r="C7787" s="34" t="s">
        <v>8487</v>
      </c>
      <c r="D7787" s="34" t="s">
        <v>126</v>
      </c>
      <c r="E7787" s="34" t="s">
        <v>618</v>
      </c>
      <c r="F7787" s="34" t="s">
        <v>1778</v>
      </c>
      <c r="G7787" s="34">
        <v>4</v>
      </c>
      <c r="H7787" s="40" t="s">
        <v>193</v>
      </c>
    </row>
    <row r="7788" spans="3:8" ht="31.5">
      <c r="C7788" s="34" t="s">
        <v>8488</v>
      </c>
      <c r="D7788" s="34" t="s">
        <v>126</v>
      </c>
      <c r="E7788" s="34" t="s">
        <v>618</v>
      </c>
      <c r="F7788" s="34" t="s">
        <v>2346</v>
      </c>
      <c r="G7788" s="34">
        <v>4</v>
      </c>
      <c r="H7788" s="40" t="s">
        <v>8489</v>
      </c>
    </row>
    <row r="7789" spans="3:8" ht="15.75">
      <c r="C7789" s="34" t="s">
        <v>8490</v>
      </c>
      <c r="D7789" s="34" t="s">
        <v>133</v>
      </c>
      <c r="E7789" s="34" t="s">
        <v>618</v>
      </c>
      <c r="F7789" s="34" t="s">
        <v>400</v>
      </c>
      <c r="G7789" s="34">
        <v>5</v>
      </c>
      <c r="H7789" s="40" t="s">
        <v>8491</v>
      </c>
    </row>
    <row r="7790" spans="3:8" ht="15.75">
      <c r="C7790" s="34" t="s">
        <v>8492</v>
      </c>
      <c r="D7790" s="34" t="s">
        <v>126</v>
      </c>
      <c r="E7790" s="34" t="s">
        <v>97</v>
      </c>
      <c r="F7790" s="34" t="s">
        <v>192</v>
      </c>
      <c r="G7790" s="34">
        <v>5</v>
      </c>
      <c r="H7790" s="42" t="s">
        <v>99</v>
      </c>
    </row>
    <row r="7791" spans="3:8" ht="15.75">
      <c r="C7791" s="34" t="s">
        <v>8493</v>
      </c>
      <c r="D7791" s="34" t="s">
        <v>126</v>
      </c>
      <c r="E7791" s="34" t="s">
        <v>618</v>
      </c>
      <c r="F7791" s="34" t="s">
        <v>788</v>
      </c>
      <c r="G7791" s="34">
        <v>4</v>
      </c>
      <c r="H7791" s="40" t="s">
        <v>2097</v>
      </c>
    </row>
    <row r="7792" spans="3:8" ht="15.75">
      <c r="C7792" s="34" t="s">
        <v>8494</v>
      </c>
      <c r="D7792" s="34" t="s">
        <v>126</v>
      </c>
      <c r="E7792" s="34" t="s">
        <v>3968</v>
      </c>
      <c r="F7792" s="34" t="s">
        <v>101</v>
      </c>
      <c r="G7792" s="34">
        <v>1</v>
      </c>
      <c r="H7792" s="40" t="s">
        <v>8495</v>
      </c>
    </row>
    <row r="7793" spans="3:8" ht="15.75">
      <c r="C7793" s="34" t="s">
        <v>8496</v>
      </c>
      <c r="D7793" s="34" t="s">
        <v>126</v>
      </c>
      <c r="E7793" s="34" t="s">
        <v>2773</v>
      </c>
      <c r="F7793" s="34" t="s">
        <v>114</v>
      </c>
      <c r="G7793" s="34">
        <v>5</v>
      </c>
      <c r="H7793" s="40" t="s">
        <v>3017</v>
      </c>
    </row>
    <row r="7794" spans="3:8" ht="15.75">
      <c r="C7794" s="34" t="s">
        <v>8497</v>
      </c>
      <c r="D7794" s="34" t="s">
        <v>126</v>
      </c>
      <c r="E7794" s="34" t="s">
        <v>97</v>
      </c>
      <c r="F7794" s="34" t="s">
        <v>326</v>
      </c>
      <c r="G7794" s="34">
        <v>1</v>
      </c>
      <c r="H7794" s="40" t="s">
        <v>8498</v>
      </c>
    </row>
    <row r="7795" spans="3:8" ht="15.75">
      <c r="C7795" s="34" t="s">
        <v>8499</v>
      </c>
      <c r="D7795" s="34" t="s">
        <v>126</v>
      </c>
      <c r="E7795" s="34" t="s">
        <v>618</v>
      </c>
      <c r="F7795" s="34" t="s">
        <v>161</v>
      </c>
      <c r="G7795" s="34">
        <v>5</v>
      </c>
      <c r="H7795" s="40" t="s">
        <v>193</v>
      </c>
    </row>
    <row r="7796" spans="3:8" ht="15.75">
      <c r="C7796" s="34" t="s">
        <v>8500</v>
      </c>
      <c r="D7796" s="34" t="s">
        <v>126</v>
      </c>
      <c r="E7796" s="34" t="s">
        <v>618</v>
      </c>
      <c r="F7796" s="34" t="s">
        <v>2714</v>
      </c>
      <c r="G7796" s="34">
        <v>5</v>
      </c>
      <c r="H7796" s="40" t="s">
        <v>8501</v>
      </c>
    </row>
    <row r="7797" spans="3:8" ht="31.5">
      <c r="C7797" s="34" t="s">
        <v>8502</v>
      </c>
      <c r="D7797" s="34" t="s">
        <v>126</v>
      </c>
      <c r="E7797" s="34" t="s">
        <v>97</v>
      </c>
      <c r="F7797" s="34" t="s">
        <v>216</v>
      </c>
      <c r="G7797" s="34">
        <v>5</v>
      </c>
      <c r="H7797" s="42" t="s">
        <v>8503</v>
      </c>
    </row>
    <row r="7798" spans="3:8" ht="15.75">
      <c r="C7798" s="34" t="s">
        <v>8504</v>
      </c>
      <c r="D7798" s="34" t="s">
        <v>126</v>
      </c>
      <c r="E7798" s="34" t="s">
        <v>3968</v>
      </c>
      <c r="F7798" s="34" t="s">
        <v>242</v>
      </c>
      <c r="G7798" s="34">
        <v>5</v>
      </c>
      <c r="H7798" s="40" t="s">
        <v>8505</v>
      </c>
    </row>
    <row r="7799" spans="3:8" ht="31.5">
      <c r="C7799" s="34" t="s">
        <v>8506</v>
      </c>
      <c r="D7799" s="34" t="s">
        <v>126</v>
      </c>
      <c r="E7799" s="34" t="s">
        <v>2773</v>
      </c>
      <c r="F7799" s="34" t="s">
        <v>2259</v>
      </c>
      <c r="G7799" s="34">
        <v>1</v>
      </c>
      <c r="H7799" s="40" t="s">
        <v>8507</v>
      </c>
    </row>
    <row r="7800" spans="3:8" ht="15.75">
      <c r="C7800" s="34" t="s">
        <v>8508</v>
      </c>
      <c r="D7800" s="34" t="s">
        <v>126</v>
      </c>
      <c r="E7800" s="34" t="s">
        <v>3636</v>
      </c>
      <c r="F7800" s="34" t="s">
        <v>159</v>
      </c>
      <c r="G7800" s="34">
        <v>2</v>
      </c>
      <c r="H7800" s="42" t="s">
        <v>6351</v>
      </c>
    </row>
    <row r="7801" spans="3:8" ht="15.75">
      <c r="C7801" s="34" t="s">
        <v>8509</v>
      </c>
      <c r="D7801" s="34" t="s">
        <v>126</v>
      </c>
      <c r="E7801" s="34" t="s">
        <v>2773</v>
      </c>
      <c r="F7801" s="34" t="s">
        <v>1142</v>
      </c>
      <c r="G7801" s="34">
        <v>5</v>
      </c>
      <c r="H7801" s="40" t="s">
        <v>8510</v>
      </c>
    </row>
    <row r="7802" spans="3:8" ht="15.75">
      <c r="C7802" s="34" t="s">
        <v>8511</v>
      </c>
      <c r="D7802" s="34" t="s">
        <v>126</v>
      </c>
      <c r="E7802" s="34" t="s">
        <v>2773</v>
      </c>
      <c r="F7802" s="34" t="s">
        <v>8512</v>
      </c>
      <c r="G7802" s="34">
        <v>5</v>
      </c>
      <c r="H7802" s="40" t="s">
        <v>8513</v>
      </c>
    </row>
    <row r="7803" spans="3:8" ht="15.75">
      <c r="C7803" s="34" t="s">
        <v>8514</v>
      </c>
      <c r="D7803" s="34" t="s">
        <v>126</v>
      </c>
      <c r="E7803" s="34" t="s">
        <v>4450</v>
      </c>
      <c r="F7803" s="34" t="s">
        <v>372</v>
      </c>
      <c r="G7803" s="34">
        <v>5</v>
      </c>
      <c r="H7803" s="40" t="s">
        <v>8515</v>
      </c>
    </row>
    <row r="7804" spans="3:8" ht="15.75">
      <c r="C7804" s="34" t="s">
        <v>8516</v>
      </c>
      <c r="D7804" s="34" t="s">
        <v>126</v>
      </c>
      <c r="E7804" s="34" t="s">
        <v>2773</v>
      </c>
      <c r="F7804" s="34" t="s">
        <v>1574</v>
      </c>
      <c r="G7804" s="34">
        <v>1</v>
      </c>
      <c r="H7804" s="40" t="s">
        <v>8517</v>
      </c>
    </row>
    <row r="7805" spans="3:8" ht="15.75">
      <c r="C7805" s="34" t="s">
        <v>8518</v>
      </c>
      <c r="D7805" s="34" t="s">
        <v>2357</v>
      </c>
      <c r="E7805" s="34" t="s">
        <v>4913</v>
      </c>
      <c r="F7805" s="34" t="s">
        <v>822</v>
      </c>
      <c r="G7805" s="34">
        <v>1</v>
      </c>
      <c r="H7805" s="40" t="s">
        <v>8519</v>
      </c>
    </row>
    <row r="7806" spans="3:8" ht="15.75">
      <c r="C7806" s="34" t="s">
        <v>8520</v>
      </c>
      <c r="D7806" s="34" t="s">
        <v>126</v>
      </c>
      <c r="E7806" s="34" t="s">
        <v>2773</v>
      </c>
      <c r="F7806" s="34" t="s">
        <v>105</v>
      </c>
      <c r="G7806" s="34">
        <v>4</v>
      </c>
      <c r="H7806" s="40" t="s">
        <v>8521</v>
      </c>
    </row>
    <row r="7807" spans="3:8" ht="15.75">
      <c r="C7807" s="34" t="s">
        <v>8522</v>
      </c>
      <c r="D7807" s="34" t="s">
        <v>126</v>
      </c>
      <c r="E7807" s="34" t="s">
        <v>2773</v>
      </c>
      <c r="F7807" s="34" t="s">
        <v>161</v>
      </c>
      <c r="G7807" s="34">
        <v>5</v>
      </c>
      <c r="H7807" s="40" t="s">
        <v>2843</v>
      </c>
    </row>
    <row r="7808" spans="3:8" ht="15.75">
      <c r="C7808" s="34" t="s">
        <v>8523</v>
      </c>
      <c r="D7808" s="34" t="s">
        <v>126</v>
      </c>
      <c r="E7808" s="34" t="s">
        <v>618</v>
      </c>
      <c r="F7808" s="34" t="s">
        <v>353</v>
      </c>
      <c r="G7808" s="34">
        <v>1</v>
      </c>
      <c r="H7808" s="40" t="s">
        <v>8524</v>
      </c>
    </row>
    <row r="7809" spans="3:8" ht="47.25">
      <c r="C7809" s="34" t="s">
        <v>8525</v>
      </c>
      <c r="D7809" s="34" t="s">
        <v>126</v>
      </c>
      <c r="E7809" s="34" t="s">
        <v>4450</v>
      </c>
      <c r="F7809" s="34" t="s">
        <v>400</v>
      </c>
      <c r="G7809" s="34">
        <v>1</v>
      </c>
      <c r="H7809" s="40" t="s">
        <v>8526</v>
      </c>
    </row>
    <row r="7810" spans="3:8" ht="15.75">
      <c r="C7810" s="34" t="s">
        <v>8527</v>
      </c>
      <c r="D7810" s="34" t="s">
        <v>236</v>
      </c>
      <c r="E7810" s="34" t="s">
        <v>618</v>
      </c>
      <c r="F7810" s="34" t="s">
        <v>520</v>
      </c>
      <c r="G7810" s="34">
        <v>1</v>
      </c>
      <c r="H7810" s="40" t="s">
        <v>8528</v>
      </c>
    </row>
    <row r="7811" spans="3:8" ht="15.75">
      <c r="C7811" s="34" t="s">
        <v>8529</v>
      </c>
      <c r="D7811" s="34" t="s">
        <v>126</v>
      </c>
      <c r="E7811" s="34" t="s">
        <v>618</v>
      </c>
      <c r="F7811" s="34" t="s">
        <v>791</v>
      </c>
      <c r="G7811" s="34">
        <v>5</v>
      </c>
      <c r="H7811" s="40" t="s">
        <v>964</v>
      </c>
    </row>
    <row r="7812" spans="3:8" ht="15.75">
      <c r="C7812" s="34" t="s">
        <v>8530</v>
      </c>
      <c r="D7812" s="34" t="s">
        <v>126</v>
      </c>
      <c r="E7812" s="34" t="s">
        <v>618</v>
      </c>
      <c r="F7812" s="34" t="s">
        <v>1494</v>
      </c>
      <c r="G7812" s="34">
        <v>5</v>
      </c>
      <c r="H7812" s="40" t="s">
        <v>107</v>
      </c>
    </row>
    <row r="7813" spans="3:8" ht="15.75">
      <c r="C7813" s="34" t="s">
        <v>8531</v>
      </c>
      <c r="D7813" s="34" t="s">
        <v>126</v>
      </c>
      <c r="E7813" s="34" t="s">
        <v>4450</v>
      </c>
      <c r="F7813" s="34" t="s">
        <v>3040</v>
      </c>
      <c r="G7813" s="34">
        <v>5</v>
      </c>
      <c r="H7813" s="40" t="s">
        <v>8532</v>
      </c>
    </row>
    <row r="7814" spans="3:8" ht="15.75">
      <c r="C7814" s="34" t="s">
        <v>8533</v>
      </c>
      <c r="D7814" s="34" t="s">
        <v>126</v>
      </c>
      <c r="E7814" s="34" t="s">
        <v>2773</v>
      </c>
      <c r="F7814" s="34" t="s">
        <v>2051</v>
      </c>
      <c r="G7814" s="34">
        <v>4</v>
      </c>
      <c r="H7814" s="40" t="s">
        <v>8534</v>
      </c>
    </row>
    <row r="7815" spans="3:8" ht="15.75">
      <c r="C7815" s="34" t="s">
        <v>8535</v>
      </c>
      <c r="D7815" s="34" t="s">
        <v>126</v>
      </c>
      <c r="E7815" s="34" t="s">
        <v>4913</v>
      </c>
      <c r="F7815" s="34" t="s">
        <v>177</v>
      </c>
      <c r="G7815" s="34">
        <v>5</v>
      </c>
      <c r="H7815" s="40" t="s">
        <v>8536</v>
      </c>
    </row>
    <row r="7816" spans="3:8" ht="15.75">
      <c r="C7816" s="34" t="s">
        <v>8537</v>
      </c>
      <c r="D7816" s="34" t="s">
        <v>133</v>
      </c>
      <c r="E7816" s="34" t="s">
        <v>618</v>
      </c>
      <c r="F7816" s="34" t="s">
        <v>1584</v>
      </c>
      <c r="G7816" s="34">
        <v>5</v>
      </c>
      <c r="H7816" s="40" t="s">
        <v>8538</v>
      </c>
    </row>
    <row r="7817" spans="3:8" ht="15.75">
      <c r="C7817" s="34" t="s">
        <v>8539</v>
      </c>
      <c r="D7817" s="34" t="s">
        <v>126</v>
      </c>
      <c r="E7817" s="34" t="s">
        <v>618</v>
      </c>
      <c r="F7817" s="34" t="s">
        <v>98</v>
      </c>
      <c r="G7817" s="34">
        <v>4</v>
      </c>
      <c r="H7817" s="40" t="s">
        <v>8540</v>
      </c>
    </row>
    <row r="7818" spans="3:8" ht="15.75">
      <c r="C7818" s="34" t="s">
        <v>8541</v>
      </c>
      <c r="D7818" s="34" t="s">
        <v>126</v>
      </c>
      <c r="E7818" s="34" t="s">
        <v>618</v>
      </c>
      <c r="F7818" s="34" t="s">
        <v>489</v>
      </c>
      <c r="G7818" s="34">
        <v>5</v>
      </c>
      <c r="H7818" s="40" t="s">
        <v>610</v>
      </c>
    </row>
    <row r="7819" spans="3:8" ht="31.5">
      <c r="C7819" s="34" t="s">
        <v>8542</v>
      </c>
      <c r="D7819" s="34" t="s">
        <v>126</v>
      </c>
      <c r="E7819" s="34" t="s">
        <v>618</v>
      </c>
      <c r="F7819" s="34" t="s">
        <v>603</v>
      </c>
      <c r="G7819" s="34">
        <v>5</v>
      </c>
      <c r="H7819" s="40" t="s">
        <v>8543</v>
      </c>
    </row>
    <row r="7820" spans="3:8" ht="15.75">
      <c r="C7820" s="34" t="s">
        <v>8544</v>
      </c>
      <c r="D7820" s="34"/>
      <c r="E7820" s="34" t="s">
        <v>5168</v>
      </c>
      <c r="F7820" s="34" t="s">
        <v>105</v>
      </c>
      <c r="G7820" s="34">
        <v>4</v>
      </c>
      <c r="H7820" s="40" t="s">
        <v>5174</v>
      </c>
    </row>
    <row r="7821" spans="3:8" ht="15.75">
      <c r="C7821" s="34" t="s">
        <v>8545</v>
      </c>
      <c r="D7821" s="34" t="s">
        <v>126</v>
      </c>
      <c r="E7821" s="34" t="s">
        <v>2773</v>
      </c>
      <c r="F7821" s="34" t="s">
        <v>310</v>
      </c>
      <c r="G7821" s="34">
        <v>5</v>
      </c>
      <c r="H7821" s="40" t="s">
        <v>3326</v>
      </c>
    </row>
    <row r="7822" spans="3:8" ht="15.75">
      <c r="C7822" s="34" t="s">
        <v>8546</v>
      </c>
      <c r="D7822" s="34" t="s">
        <v>126</v>
      </c>
      <c r="E7822" s="34" t="s">
        <v>618</v>
      </c>
      <c r="F7822" s="34" t="s">
        <v>472</v>
      </c>
      <c r="G7822" s="34">
        <v>4</v>
      </c>
      <c r="H7822" s="40" t="s">
        <v>8547</v>
      </c>
    </row>
    <row r="7823" spans="3:8" ht="15.75">
      <c r="C7823" s="34" t="s">
        <v>8548</v>
      </c>
      <c r="D7823" s="34" t="s">
        <v>126</v>
      </c>
      <c r="E7823" s="34" t="s">
        <v>2773</v>
      </c>
      <c r="F7823" s="34" t="s">
        <v>3474</v>
      </c>
      <c r="G7823" s="34">
        <v>5</v>
      </c>
      <c r="H7823" s="40" t="s">
        <v>2832</v>
      </c>
    </row>
    <row r="7824" spans="3:8" ht="15.75">
      <c r="C7824" s="34" t="s">
        <v>8549</v>
      </c>
      <c r="D7824" s="34" t="s">
        <v>126</v>
      </c>
      <c r="E7824" s="34" t="s">
        <v>4410</v>
      </c>
      <c r="F7824" s="34" t="s">
        <v>131</v>
      </c>
      <c r="G7824" s="34">
        <v>5</v>
      </c>
      <c r="H7824" s="40" t="s">
        <v>4426</v>
      </c>
    </row>
    <row r="7825" spans="3:8" ht="15.75">
      <c r="C7825" s="34" t="s">
        <v>8550</v>
      </c>
      <c r="D7825" s="34" t="s">
        <v>126</v>
      </c>
      <c r="E7825" s="34" t="s">
        <v>5995</v>
      </c>
      <c r="F7825" s="34" t="s">
        <v>161</v>
      </c>
      <c r="G7825" s="34">
        <v>5</v>
      </c>
      <c r="H7825" s="40" t="s">
        <v>8551</v>
      </c>
    </row>
    <row r="7826" spans="3:8" ht="15.75">
      <c r="C7826" s="34" t="s">
        <v>8552</v>
      </c>
      <c r="D7826" s="34" t="s">
        <v>126</v>
      </c>
      <c r="E7826" s="34" t="s">
        <v>618</v>
      </c>
      <c r="F7826" s="34" t="s">
        <v>1949</v>
      </c>
      <c r="G7826" s="34">
        <v>5</v>
      </c>
      <c r="H7826" s="40" t="s">
        <v>8553</v>
      </c>
    </row>
    <row r="7827" spans="3:8" ht="15.75">
      <c r="C7827" s="34" t="s">
        <v>8554</v>
      </c>
      <c r="D7827" s="34" t="s">
        <v>126</v>
      </c>
      <c r="E7827" s="34" t="s">
        <v>3968</v>
      </c>
      <c r="F7827" s="34" t="s">
        <v>520</v>
      </c>
      <c r="G7827" s="34">
        <v>5</v>
      </c>
      <c r="H7827" s="40" t="s">
        <v>8555</v>
      </c>
    </row>
    <row r="7828" spans="3:8" ht="15.75">
      <c r="C7828" s="34" t="s">
        <v>8556</v>
      </c>
      <c r="D7828" s="34" t="s">
        <v>126</v>
      </c>
      <c r="E7828" s="34" t="s">
        <v>618</v>
      </c>
      <c r="F7828" s="34" t="s">
        <v>242</v>
      </c>
      <c r="G7828" s="34">
        <v>5</v>
      </c>
      <c r="H7828" s="40" t="s">
        <v>8557</v>
      </c>
    </row>
    <row r="7829" spans="3:8" ht="15.75">
      <c r="C7829" s="34" t="s">
        <v>8558</v>
      </c>
      <c r="D7829" s="34" t="s">
        <v>126</v>
      </c>
      <c r="E7829" s="34" t="s">
        <v>2773</v>
      </c>
      <c r="F7829" s="34" t="s">
        <v>145</v>
      </c>
      <c r="G7829" s="34">
        <v>5</v>
      </c>
      <c r="H7829" s="40" t="s">
        <v>8559</v>
      </c>
    </row>
    <row r="7830" spans="3:8" ht="15.75">
      <c r="C7830" s="34" t="s">
        <v>8560</v>
      </c>
      <c r="D7830" s="34" t="s">
        <v>126</v>
      </c>
      <c r="E7830" s="34" t="s">
        <v>5168</v>
      </c>
      <c r="F7830" s="34" t="s">
        <v>510</v>
      </c>
      <c r="G7830" s="34">
        <v>4</v>
      </c>
      <c r="H7830" s="40" t="s">
        <v>8561</v>
      </c>
    </row>
    <row r="7831" spans="3:8" ht="15.75">
      <c r="C7831" s="34" t="s">
        <v>8562</v>
      </c>
      <c r="D7831" s="34" t="s">
        <v>126</v>
      </c>
      <c r="E7831" s="34" t="s">
        <v>3688</v>
      </c>
      <c r="F7831" s="34" t="s">
        <v>1096</v>
      </c>
      <c r="G7831" s="34">
        <v>5</v>
      </c>
      <c r="H7831" s="40" t="s">
        <v>8563</v>
      </c>
    </row>
    <row r="7832" spans="3:8" ht="15.75">
      <c r="C7832" s="34" t="s">
        <v>8564</v>
      </c>
      <c r="D7832" s="34" t="s">
        <v>126</v>
      </c>
      <c r="E7832" s="34" t="s">
        <v>2773</v>
      </c>
      <c r="F7832" s="34" t="s">
        <v>501</v>
      </c>
      <c r="G7832" s="34">
        <v>5</v>
      </c>
      <c r="H7832" s="40" t="s">
        <v>8565</v>
      </c>
    </row>
    <row r="7833" spans="3:8" ht="15.75">
      <c r="C7833" s="34" t="s">
        <v>8566</v>
      </c>
      <c r="D7833" s="34" t="s">
        <v>126</v>
      </c>
      <c r="E7833" s="34" t="s">
        <v>2773</v>
      </c>
      <c r="F7833" s="34" t="s">
        <v>269</v>
      </c>
      <c r="G7833" s="34">
        <v>5</v>
      </c>
      <c r="H7833" s="40" t="s">
        <v>2839</v>
      </c>
    </row>
    <row r="7834" spans="3:8" ht="15.75">
      <c r="C7834" s="34" t="s">
        <v>8567</v>
      </c>
      <c r="D7834" s="34" t="s">
        <v>126</v>
      </c>
      <c r="E7834" s="34" t="s">
        <v>4913</v>
      </c>
      <c r="F7834" s="34" t="s">
        <v>95</v>
      </c>
      <c r="G7834" s="34">
        <v>5</v>
      </c>
      <c r="H7834" s="40" t="s">
        <v>8568</v>
      </c>
    </row>
    <row r="7835" spans="3:8" ht="15.75">
      <c r="C7835" s="34" t="s">
        <v>8569</v>
      </c>
      <c r="D7835" s="34" t="s">
        <v>126</v>
      </c>
      <c r="E7835" s="34" t="s">
        <v>97</v>
      </c>
      <c r="F7835" s="34" t="s">
        <v>95</v>
      </c>
      <c r="G7835" s="34">
        <v>4</v>
      </c>
      <c r="H7835" s="42" t="s">
        <v>132</v>
      </c>
    </row>
    <row r="7836" spans="3:8" ht="15.75">
      <c r="C7836" s="34" t="s">
        <v>8570</v>
      </c>
      <c r="D7836" s="34" t="s">
        <v>133</v>
      </c>
      <c r="E7836" s="34" t="s">
        <v>618</v>
      </c>
      <c r="F7836" s="34" t="s">
        <v>992</v>
      </c>
      <c r="G7836" s="34">
        <v>4</v>
      </c>
      <c r="H7836" s="40" t="s">
        <v>733</v>
      </c>
    </row>
    <row r="7837" spans="3:8" ht="15.75">
      <c r="C7837" s="34" t="s">
        <v>8571</v>
      </c>
      <c r="D7837" s="34" t="s">
        <v>126</v>
      </c>
      <c r="E7837" s="34" t="s">
        <v>2773</v>
      </c>
      <c r="F7837" s="34" t="s">
        <v>8572</v>
      </c>
      <c r="G7837" s="34">
        <v>3</v>
      </c>
      <c r="H7837" s="40" t="s">
        <v>272</v>
      </c>
    </row>
    <row r="7838" spans="3:8" ht="15.75">
      <c r="C7838" s="34" t="s">
        <v>8573</v>
      </c>
      <c r="D7838" s="34" t="s">
        <v>126</v>
      </c>
      <c r="E7838" s="34" t="s">
        <v>2773</v>
      </c>
      <c r="F7838" s="34" t="s">
        <v>116</v>
      </c>
      <c r="G7838" s="34">
        <v>5</v>
      </c>
      <c r="H7838" s="40" t="s">
        <v>2660</v>
      </c>
    </row>
    <row r="7839" spans="3:8" ht="15.75">
      <c r="C7839" s="34" t="s">
        <v>8574</v>
      </c>
      <c r="D7839" s="34" t="s">
        <v>126</v>
      </c>
      <c r="E7839" s="34" t="s">
        <v>4450</v>
      </c>
      <c r="F7839" s="34" t="s">
        <v>105</v>
      </c>
      <c r="G7839" s="34">
        <v>5</v>
      </c>
      <c r="H7839" s="40" t="s">
        <v>8575</v>
      </c>
    </row>
    <row r="7840" spans="3:8" ht="15.75">
      <c r="C7840" s="34" t="s">
        <v>8576</v>
      </c>
      <c r="D7840" s="34" t="s">
        <v>126</v>
      </c>
      <c r="E7840" s="34" t="s">
        <v>2773</v>
      </c>
      <c r="F7840" s="34" t="s">
        <v>2720</v>
      </c>
      <c r="G7840" s="34">
        <v>5</v>
      </c>
      <c r="H7840" s="40" t="s">
        <v>2660</v>
      </c>
    </row>
    <row r="7841" spans="3:8" ht="15.75">
      <c r="C7841" s="34" t="s">
        <v>8577</v>
      </c>
      <c r="D7841" s="34" t="s">
        <v>126</v>
      </c>
      <c r="E7841" s="34" t="s">
        <v>4913</v>
      </c>
      <c r="F7841" s="34" t="s">
        <v>8578</v>
      </c>
      <c r="G7841" s="34">
        <v>5</v>
      </c>
      <c r="H7841" s="40" t="s">
        <v>8579</v>
      </c>
    </row>
    <row r="7842" spans="3:8" ht="15.75">
      <c r="C7842" s="34" t="s">
        <v>8580</v>
      </c>
      <c r="D7842" s="34" t="s">
        <v>126</v>
      </c>
      <c r="E7842" s="34" t="s">
        <v>4360</v>
      </c>
      <c r="F7842" s="34" t="s">
        <v>161</v>
      </c>
      <c r="G7842" s="34">
        <v>5</v>
      </c>
      <c r="H7842" s="40" t="s">
        <v>8431</v>
      </c>
    </row>
    <row r="7843" spans="3:8" ht="15.75">
      <c r="C7843" s="34" t="s">
        <v>8581</v>
      </c>
      <c r="D7843" s="34" t="s">
        <v>126</v>
      </c>
      <c r="E7843" s="34" t="s">
        <v>3968</v>
      </c>
      <c r="F7843" s="34" t="s">
        <v>520</v>
      </c>
      <c r="G7843" s="34">
        <v>5</v>
      </c>
      <c r="H7843" s="40" t="s">
        <v>8582</v>
      </c>
    </row>
    <row r="7844" spans="3:8" ht="15.75">
      <c r="C7844" s="34" t="s">
        <v>8583</v>
      </c>
      <c r="D7844" s="34" t="s">
        <v>126</v>
      </c>
      <c r="E7844" s="34" t="s">
        <v>97</v>
      </c>
      <c r="F7844" s="34" t="s">
        <v>2032</v>
      </c>
      <c r="G7844" s="34">
        <v>2</v>
      </c>
      <c r="H7844" s="42" t="s">
        <v>8584</v>
      </c>
    </row>
    <row r="7845" spans="3:8" ht="15.75">
      <c r="C7845" s="34" t="s">
        <v>8585</v>
      </c>
      <c r="D7845" s="34" t="s">
        <v>236</v>
      </c>
      <c r="E7845" s="34" t="s">
        <v>618</v>
      </c>
      <c r="F7845" s="34" t="s">
        <v>194</v>
      </c>
      <c r="G7845" s="34">
        <v>5</v>
      </c>
      <c r="H7845" s="40" t="s">
        <v>164</v>
      </c>
    </row>
    <row r="7846" spans="3:8" ht="15.75">
      <c r="C7846" s="34" t="s">
        <v>8586</v>
      </c>
      <c r="D7846" s="34" t="s">
        <v>126</v>
      </c>
      <c r="E7846" s="34" t="s">
        <v>618</v>
      </c>
      <c r="F7846" s="34" t="s">
        <v>696</v>
      </c>
      <c r="G7846" s="34">
        <v>5</v>
      </c>
      <c r="H7846" s="40" t="s">
        <v>8587</v>
      </c>
    </row>
    <row r="7847" spans="3:8" ht="15.75">
      <c r="C7847" s="34" t="s">
        <v>8588</v>
      </c>
      <c r="D7847" s="34" t="s">
        <v>126</v>
      </c>
      <c r="E7847" s="34" t="s">
        <v>4450</v>
      </c>
      <c r="F7847" s="34" t="s">
        <v>489</v>
      </c>
      <c r="G7847" s="34">
        <v>5</v>
      </c>
      <c r="H7847" s="40" t="s">
        <v>4597</v>
      </c>
    </row>
    <row r="7848" spans="3:8" ht="15.75">
      <c r="C7848" s="34" t="s">
        <v>8589</v>
      </c>
      <c r="D7848" s="34" t="s">
        <v>126</v>
      </c>
      <c r="E7848" s="34" t="s">
        <v>3688</v>
      </c>
      <c r="F7848" s="34" t="s">
        <v>489</v>
      </c>
      <c r="G7848" s="34">
        <v>4</v>
      </c>
      <c r="H7848" s="40" t="s">
        <v>521</v>
      </c>
    </row>
    <row r="7849" spans="3:8" ht="15.75">
      <c r="C7849" s="34" t="s">
        <v>8590</v>
      </c>
      <c r="D7849" s="34" t="s">
        <v>126</v>
      </c>
      <c r="E7849" s="34" t="s">
        <v>2773</v>
      </c>
      <c r="F7849" s="34" t="s">
        <v>181</v>
      </c>
      <c r="G7849" s="34">
        <v>5</v>
      </c>
      <c r="H7849" s="40" t="s">
        <v>2660</v>
      </c>
    </row>
    <row r="7850" spans="3:8" ht="15.75">
      <c r="C7850" s="34" t="s">
        <v>8591</v>
      </c>
      <c r="D7850" s="34" t="s">
        <v>133</v>
      </c>
      <c r="E7850" s="34" t="s">
        <v>618</v>
      </c>
      <c r="F7850" s="34" t="s">
        <v>3769</v>
      </c>
      <c r="G7850" s="34">
        <v>4</v>
      </c>
      <c r="H7850" s="40" t="s">
        <v>8592</v>
      </c>
    </row>
    <row r="7851" spans="3:8" ht="15.75">
      <c r="C7851" s="34" t="s">
        <v>8593</v>
      </c>
      <c r="D7851" s="34" t="s">
        <v>126</v>
      </c>
      <c r="E7851" s="34" t="s">
        <v>618</v>
      </c>
      <c r="F7851" s="34" t="s">
        <v>232</v>
      </c>
      <c r="G7851" s="34">
        <v>3</v>
      </c>
      <c r="H7851" s="40" t="s">
        <v>1022</v>
      </c>
    </row>
    <row r="7852" spans="3:8" ht="15.75">
      <c r="C7852" s="34" t="s">
        <v>8594</v>
      </c>
      <c r="D7852" s="34" t="s">
        <v>126</v>
      </c>
      <c r="E7852" s="34" t="s">
        <v>618</v>
      </c>
      <c r="F7852" s="34" t="s">
        <v>3783</v>
      </c>
      <c r="G7852" s="34">
        <v>5</v>
      </c>
      <c r="H7852" s="40" t="s">
        <v>107</v>
      </c>
    </row>
    <row r="7853" spans="3:8" ht="15.75">
      <c r="C7853" s="34" t="s">
        <v>8595</v>
      </c>
      <c r="D7853" s="34" t="s">
        <v>2544</v>
      </c>
      <c r="E7853" s="34" t="s">
        <v>2773</v>
      </c>
      <c r="F7853" s="34" t="s">
        <v>302</v>
      </c>
      <c r="G7853" s="34">
        <v>5</v>
      </c>
      <c r="H7853" s="40" t="s">
        <v>2795</v>
      </c>
    </row>
    <row r="7854" spans="3:8" ht="15.75">
      <c r="C7854" s="34" t="s">
        <v>8596</v>
      </c>
      <c r="D7854" s="34"/>
      <c r="E7854" s="34" t="s">
        <v>618</v>
      </c>
      <c r="F7854" s="34" t="s">
        <v>254</v>
      </c>
      <c r="G7854" s="34">
        <v>5</v>
      </c>
      <c r="H7854" s="40" t="s">
        <v>6147</v>
      </c>
    </row>
    <row r="7855" spans="3:8" ht="15.75">
      <c r="C7855" s="34" t="s">
        <v>8597</v>
      </c>
      <c r="D7855" s="34" t="s">
        <v>126</v>
      </c>
      <c r="E7855" s="34" t="s">
        <v>4450</v>
      </c>
      <c r="F7855" s="34" t="s">
        <v>472</v>
      </c>
      <c r="G7855" s="34">
        <v>5</v>
      </c>
      <c r="H7855" s="40" t="s">
        <v>4552</v>
      </c>
    </row>
    <row r="7856" spans="3:8" ht="15.75">
      <c r="C7856" s="34" t="s">
        <v>8598</v>
      </c>
      <c r="D7856" s="34" t="s">
        <v>703</v>
      </c>
      <c r="E7856" s="34" t="s">
        <v>618</v>
      </c>
      <c r="F7856" s="34" t="s">
        <v>420</v>
      </c>
      <c r="G7856" s="34">
        <v>1</v>
      </c>
      <c r="H7856" s="40" t="s">
        <v>8599</v>
      </c>
    </row>
    <row r="7857" spans="3:8" ht="15.75">
      <c r="C7857" s="34" t="s">
        <v>8600</v>
      </c>
      <c r="D7857" s="34" t="s">
        <v>126</v>
      </c>
      <c r="E7857" s="34" t="s">
        <v>97</v>
      </c>
      <c r="F7857" s="34" t="s">
        <v>95</v>
      </c>
      <c r="G7857" s="34">
        <v>5</v>
      </c>
      <c r="H7857" s="42" t="s">
        <v>102</v>
      </c>
    </row>
    <row r="7858" spans="3:8" ht="15.75">
      <c r="C7858" s="34" t="s">
        <v>8601</v>
      </c>
      <c r="D7858" s="34" t="s">
        <v>126</v>
      </c>
      <c r="E7858" s="34" t="s">
        <v>2773</v>
      </c>
      <c r="F7858" s="34" t="s">
        <v>360</v>
      </c>
      <c r="G7858" s="34">
        <v>5</v>
      </c>
      <c r="H7858" s="40" t="s">
        <v>3326</v>
      </c>
    </row>
    <row r="7859" spans="3:8" ht="15.75">
      <c r="C7859" s="34" t="s">
        <v>8602</v>
      </c>
      <c r="D7859" s="34"/>
      <c r="E7859" s="34" t="s">
        <v>618</v>
      </c>
      <c r="F7859" s="34" t="s">
        <v>95</v>
      </c>
      <c r="G7859" s="34">
        <v>1</v>
      </c>
      <c r="H7859" s="40" t="s">
        <v>8603</v>
      </c>
    </row>
    <row r="7860" spans="3:8" ht="15.75">
      <c r="C7860" s="34" t="s">
        <v>8604</v>
      </c>
      <c r="D7860" s="34" t="s">
        <v>126</v>
      </c>
      <c r="E7860" s="34" t="s">
        <v>3968</v>
      </c>
      <c r="F7860" s="34" t="s">
        <v>372</v>
      </c>
      <c r="G7860" s="34">
        <v>5</v>
      </c>
      <c r="H7860" s="40" t="s">
        <v>4024</v>
      </c>
    </row>
    <row r="7861" spans="3:8" ht="15.75">
      <c r="C7861" s="34" t="s">
        <v>8605</v>
      </c>
      <c r="D7861" s="34" t="s">
        <v>126</v>
      </c>
      <c r="E7861" s="34" t="s">
        <v>2773</v>
      </c>
      <c r="F7861" s="34" t="s">
        <v>3630</v>
      </c>
      <c r="G7861" s="34">
        <v>5</v>
      </c>
      <c r="H7861" s="40" t="s">
        <v>1322</v>
      </c>
    </row>
    <row r="7862" spans="3:8" ht="15.75">
      <c r="C7862" s="34" t="s">
        <v>8606</v>
      </c>
      <c r="D7862" s="34"/>
      <c r="E7862" s="34" t="s">
        <v>2773</v>
      </c>
      <c r="F7862" s="34" t="s">
        <v>791</v>
      </c>
      <c r="G7862" s="34">
        <v>5</v>
      </c>
      <c r="H7862" s="40" t="s">
        <v>2886</v>
      </c>
    </row>
    <row r="7863" spans="3:8" ht="15.75">
      <c r="C7863" s="34" t="s">
        <v>8607</v>
      </c>
      <c r="D7863" s="34" t="s">
        <v>126</v>
      </c>
      <c r="E7863" s="34" t="s">
        <v>436</v>
      </c>
      <c r="F7863" s="34" t="s">
        <v>337</v>
      </c>
      <c r="G7863" s="34">
        <v>1</v>
      </c>
      <c r="H7863" s="40" t="s">
        <v>8608</v>
      </c>
    </row>
    <row r="7864" spans="3:8" ht="15.75">
      <c r="C7864" s="34" t="s">
        <v>8609</v>
      </c>
      <c r="D7864" s="34" t="s">
        <v>126</v>
      </c>
      <c r="E7864" s="34" t="s">
        <v>2773</v>
      </c>
      <c r="F7864" s="34" t="s">
        <v>8610</v>
      </c>
      <c r="G7864" s="34">
        <v>1</v>
      </c>
      <c r="H7864" s="40" t="s">
        <v>8611</v>
      </c>
    </row>
    <row r="7865" spans="3:8" ht="15.75">
      <c r="C7865" s="34" t="s">
        <v>8612</v>
      </c>
      <c r="D7865" s="34" t="s">
        <v>126</v>
      </c>
      <c r="E7865" s="34" t="s">
        <v>618</v>
      </c>
      <c r="F7865" s="34" t="s">
        <v>2518</v>
      </c>
      <c r="G7865" s="34">
        <v>5</v>
      </c>
      <c r="H7865" s="40" t="s">
        <v>8613</v>
      </c>
    </row>
    <row r="7866" spans="3:8" ht="15.75">
      <c r="C7866" s="34" t="s">
        <v>8614</v>
      </c>
      <c r="D7866" s="34" t="s">
        <v>126</v>
      </c>
      <c r="E7866" s="34" t="s">
        <v>618</v>
      </c>
      <c r="F7866" s="34" t="s">
        <v>799</v>
      </c>
      <c r="G7866" s="34">
        <v>5</v>
      </c>
      <c r="H7866" s="40" t="s">
        <v>610</v>
      </c>
    </row>
    <row r="7867" spans="3:8" ht="15.75">
      <c r="C7867" s="34" t="s">
        <v>8615</v>
      </c>
      <c r="D7867" s="34" t="s">
        <v>126</v>
      </c>
      <c r="E7867" s="34" t="s">
        <v>2773</v>
      </c>
      <c r="F7867" s="34" t="s">
        <v>362</v>
      </c>
      <c r="G7867" s="34">
        <v>5</v>
      </c>
      <c r="H7867" s="40" t="s">
        <v>2780</v>
      </c>
    </row>
    <row r="7868" spans="3:8" ht="15.75">
      <c r="C7868" s="34" t="s">
        <v>8616</v>
      </c>
      <c r="D7868" s="34" t="s">
        <v>126</v>
      </c>
      <c r="E7868" s="34" t="s">
        <v>2773</v>
      </c>
      <c r="F7868" s="34" t="s">
        <v>134</v>
      </c>
      <c r="G7868" s="34">
        <v>5</v>
      </c>
      <c r="H7868" s="40" t="s">
        <v>8617</v>
      </c>
    </row>
    <row r="7869" spans="3:8" ht="15.75">
      <c r="C7869" s="34" t="s">
        <v>8618</v>
      </c>
      <c r="D7869" s="34" t="s">
        <v>126</v>
      </c>
      <c r="E7869" s="34" t="s">
        <v>4410</v>
      </c>
      <c r="F7869" s="34" t="s">
        <v>582</v>
      </c>
      <c r="G7869" s="34">
        <v>5</v>
      </c>
      <c r="H7869" s="40" t="s">
        <v>5372</v>
      </c>
    </row>
    <row r="7870" spans="3:8" ht="15.75">
      <c r="C7870" s="34" t="s">
        <v>8619</v>
      </c>
      <c r="D7870" s="34" t="s">
        <v>126</v>
      </c>
      <c r="E7870" s="34" t="s">
        <v>2773</v>
      </c>
      <c r="F7870" s="34" t="s">
        <v>114</v>
      </c>
      <c r="G7870" s="34">
        <v>5</v>
      </c>
      <c r="H7870" s="40" t="s">
        <v>2797</v>
      </c>
    </row>
    <row r="7871" spans="3:8" ht="15.75">
      <c r="C7871" s="34" t="s">
        <v>8620</v>
      </c>
      <c r="D7871" s="34" t="s">
        <v>126</v>
      </c>
      <c r="E7871" s="34" t="s">
        <v>618</v>
      </c>
      <c r="F7871" s="34" t="s">
        <v>101</v>
      </c>
      <c r="G7871" s="34">
        <v>5</v>
      </c>
      <c r="H7871" s="40" t="s">
        <v>8621</v>
      </c>
    </row>
    <row r="7872" spans="3:8" ht="15.75">
      <c r="C7872" s="34" t="s">
        <v>8622</v>
      </c>
      <c r="D7872" s="34" t="s">
        <v>126</v>
      </c>
      <c r="E7872" s="34" t="s">
        <v>97</v>
      </c>
      <c r="F7872" s="34" t="s">
        <v>680</v>
      </c>
      <c r="G7872" s="34">
        <v>5</v>
      </c>
      <c r="H7872" s="42" t="s">
        <v>8623</v>
      </c>
    </row>
    <row r="7873" spans="3:8" ht="15.75">
      <c r="C7873" s="34" t="s">
        <v>8624</v>
      </c>
      <c r="D7873" s="34" t="s">
        <v>126</v>
      </c>
      <c r="E7873" s="34" t="s">
        <v>2773</v>
      </c>
      <c r="F7873" s="34" t="s">
        <v>95</v>
      </c>
      <c r="G7873" s="34">
        <v>5</v>
      </c>
      <c r="H7873" s="40" t="s">
        <v>2660</v>
      </c>
    </row>
    <row r="7874" spans="3:8" ht="15.75">
      <c r="C7874" s="34" t="s">
        <v>8625</v>
      </c>
      <c r="D7874" s="34" t="s">
        <v>126</v>
      </c>
      <c r="E7874" s="34" t="s">
        <v>4450</v>
      </c>
      <c r="F7874" s="34" t="s">
        <v>503</v>
      </c>
      <c r="G7874" s="34">
        <v>5</v>
      </c>
      <c r="H7874" s="40" t="s">
        <v>8626</v>
      </c>
    </row>
    <row r="7875" spans="3:8" ht="15.75">
      <c r="C7875" s="34" t="s">
        <v>8627</v>
      </c>
      <c r="D7875" s="34" t="s">
        <v>111</v>
      </c>
      <c r="E7875" s="34" t="s">
        <v>2773</v>
      </c>
      <c r="F7875" s="34" t="s">
        <v>4660</v>
      </c>
      <c r="G7875" s="34">
        <v>3</v>
      </c>
      <c r="H7875" s="40" t="s">
        <v>8628</v>
      </c>
    </row>
    <row r="7876" spans="3:8" ht="15.75">
      <c r="C7876" s="34" t="s">
        <v>8629</v>
      </c>
      <c r="D7876" s="34" t="s">
        <v>126</v>
      </c>
      <c r="E7876" s="34" t="s">
        <v>4224</v>
      </c>
      <c r="F7876" s="34" t="s">
        <v>8630</v>
      </c>
      <c r="G7876" s="34">
        <v>1</v>
      </c>
      <c r="H7876" s="40" t="s">
        <v>8631</v>
      </c>
    </row>
    <row r="7877" spans="3:8" ht="15.75">
      <c r="C7877" s="34" t="s">
        <v>8632</v>
      </c>
      <c r="D7877" s="34" t="s">
        <v>126</v>
      </c>
      <c r="E7877" s="34" t="s">
        <v>3968</v>
      </c>
      <c r="F7877" s="34" t="s">
        <v>98</v>
      </c>
      <c r="G7877" s="34">
        <v>4</v>
      </c>
      <c r="H7877" s="40" t="s">
        <v>6921</v>
      </c>
    </row>
    <row r="7878" spans="3:8" ht="15.75">
      <c r="C7878" s="34" t="s">
        <v>8633</v>
      </c>
      <c r="D7878" s="34" t="s">
        <v>126</v>
      </c>
      <c r="E7878" s="34" t="s">
        <v>618</v>
      </c>
      <c r="F7878" s="34" t="s">
        <v>3358</v>
      </c>
      <c r="G7878" s="34">
        <v>5</v>
      </c>
      <c r="H7878" s="40" t="s">
        <v>8634</v>
      </c>
    </row>
    <row r="7879" spans="3:8" ht="15.75">
      <c r="C7879" s="34" t="s">
        <v>8635</v>
      </c>
      <c r="D7879" s="34"/>
      <c r="E7879" s="34" t="s">
        <v>618</v>
      </c>
      <c r="F7879" s="34" t="s">
        <v>106</v>
      </c>
      <c r="G7879" s="34">
        <v>5</v>
      </c>
      <c r="H7879" s="40" t="s">
        <v>164</v>
      </c>
    </row>
    <row r="7880" spans="3:8" ht="15.75">
      <c r="C7880" s="34" t="s">
        <v>8636</v>
      </c>
      <c r="D7880" s="34" t="s">
        <v>126</v>
      </c>
      <c r="E7880" s="34" t="s">
        <v>618</v>
      </c>
      <c r="F7880" s="34" t="s">
        <v>489</v>
      </c>
      <c r="G7880" s="34">
        <v>5</v>
      </c>
      <c r="H7880" s="40" t="s">
        <v>857</v>
      </c>
    </row>
    <row r="7881" spans="3:8" ht="15.75">
      <c r="C7881" s="34" t="s">
        <v>8637</v>
      </c>
      <c r="D7881" s="34" t="s">
        <v>126</v>
      </c>
      <c r="E7881" s="34" t="s">
        <v>2773</v>
      </c>
      <c r="F7881" s="34" t="s">
        <v>269</v>
      </c>
      <c r="G7881" s="34">
        <v>5</v>
      </c>
      <c r="H7881" s="40" t="s">
        <v>8638</v>
      </c>
    </row>
    <row r="7882" spans="3:8" ht="15.75">
      <c r="C7882" s="34" t="s">
        <v>8639</v>
      </c>
      <c r="D7882" s="34"/>
      <c r="E7882" s="34" t="s">
        <v>618</v>
      </c>
      <c r="F7882" s="34" t="s">
        <v>242</v>
      </c>
      <c r="G7882" s="34">
        <v>1</v>
      </c>
      <c r="H7882" s="40" t="s">
        <v>8640</v>
      </c>
    </row>
    <row r="7883" spans="3:8" ht="15.75">
      <c r="C7883" s="34" t="s">
        <v>8641</v>
      </c>
      <c r="D7883" s="34"/>
      <c r="E7883" s="34" t="s">
        <v>459</v>
      </c>
      <c r="F7883" s="34" t="s">
        <v>116</v>
      </c>
      <c r="G7883" s="34">
        <v>5</v>
      </c>
      <c r="H7883" s="40" t="s">
        <v>8642</v>
      </c>
    </row>
    <row r="7884" spans="3:8" ht="15.75">
      <c r="C7884" s="34" t="s">
        <v>8643</v>
      </c>
      <c r="D7884" s="34" t="s">
        <v>133</v>
      </c>
      <c r="E7884" s="34" t="s">
        <v>618</v>
      </c>
      <c r="F7884" s="34" t="s">
        <v>881</v>
      </c>
      <c r="G7884" s="34">
        <v>5</v>
      </c>
      <c r="H7884" s="40" t="s">
        <v>8644</v>
      </c>
    </row>
    <row r="7885" spans="3:8" ht="15.75">
      <c r="C7885" s="34" t="s">
        <v>8645</v>
      </c>
      <c r="D7885" s="34" t="s">
        <v>126</v>
      </c>
      <c r="E7885" s="34" t="s">
        <v>2773</v>
      </c>
      <c r="F7885" s="34" t="s">
        <v>134</v>
      </c>
      <c r="G7885" s="34">
        <v>5</v>
      </c>
      <c r="H7885" s="40" t="s">
        <v>8646</v>
      </c>
    </row>
    <row r="7886" spans="3:8" ht="15.75">
      <c r="C7886" s="34" t="s">
        <v>8647</v>
      </c>
      <c r="D7886" s="34" t="s">
        <v>133</v>
      </c>
      <c r="E7886" s="34" t="s">
        <v>618</v>
      </c>
      <c r="F7886" s="34" t="s">
        <v>1509</v>
      </c>
      <c r="G7886" s="34">
        <v>5</v>
      </c>
      <c r="H7886" s="40" t="s">
        <v>8648</v>
      </c>
    </row>
    <row r="7887" spans="3:8" ht="15.75">
      <c r="C7887" s="34" t="s">
        <v>8649</v>
      </c>
      <c r="D7887" s="34"/>
      <c r="E7887" s="34" t="s">
        <v>618</v>
      </c>
      <c r="F7887" s="34">
        <v>2120</v>
      </c>
      <c r="G7887" s="34">
        <v>3</v>
      </c>
      <c r="H7887" s="40" t="s">
        <v>8650</v>
      </c>
    </row>
    <row r="7888" spans="3:8" ht="15.75">
      <c r="C7888" s="34" t="s">
        <v>8651</v>
      </c>
      <c r="D7888" s="34" t="s">
        <v>126</v>
      </c>
      <c r="E7888" s="34" t="s">
        <v>4450</v>
      </c>
      <c r="F7888" s="34" t="s">
        <v>1497</v>
      </c>
      <c r="G7888" s="34">
        <v>5</v>
      </c>
      <c r="H7888" s="40" t="s">
        <v>8652</v>
      </c>
    </row>
    <row r="7889" spans="3:8" ht="15.75">
      <c r="C7889" s="34" t="s">
        <v>8653</v>
      </c>
      <c r="D7889" s="34" t="s">
        <v>126</v>
      </c>
      <c r="E7889" s="34" t="s">
        <v>618</v>
      </c>
      <c r="F7889" s="34" t="s">
        <v>106</v>
      </c>
      <c r="G7889" s="34">
        <v>5</v>
      </c>
      <c r="H7889" s="40" t="s">
        <v>787</v>
      </c>
    </row>
    <row r="7890" spans="3:8" ht="15.75">
      <c r="C7890" s="34" t="s">
        <v>8654</v>
      </c>
      <c r="D7890" s="34" t="s">
        <v>126</v>
      </c>
      <c r="E7890" s="34" t="s">
        <v>2773</v>
      </c>
      <c r="F7890" s="34" t="s">
        <v>2962</v>
      </c>
      <c r="G7890" s="34">
        <v>4</v>
      </c>
      <c r="H7890" s="40" t="s">
        <v>8655</v>
      </c>
    </row>
    <row r="7891" spans="3:8" ht="15.75">
      <c r="C7891" s="34" t="s">
        <v>8656</v>
      </c>
      <c r="D7891" s="34" t="s">
        <v>126</v>
      </c>
      <c r="E7891" s="34" t="s">
        <v>4450</v>
      </c>
      <c r="F7891" s="34" t="s">
        <v>4266</v>
      </c>
      <c r="G7891" s="34">
        <v>5</v>
      </c>
      <c r="H7891" s="40" t="s">
        <v>8657</v>
      </c>
    </row>
    <row r="7892" spans="3:8" ht="15.75">
      <c r="C7892" s="34" t="s">
        <v>8658</v>
      </c>
      <c r="D7892" s="34" t="s">
        <v>858</v>
      </c>
      <c r="E7892" s="34" t="s">
        <v>97</v>
      </c>
      <c r="F7892" s="34" t="s">
        <v>330</v>
      </c>
      <c r="G7892" s="34">
        <v>5</v>
      </c>
      <c r="H7892" s="42" t="s">
        <v>102</v>
      </c>
    </row>
    <row r="7893" spans="3:8" ht="15.75">
      <c r="C7893" s="34" t="s">
        <v>8659</v>
      </c>
      <c r="D7893" s="34" t="s">
        <v>126</v>
      </c>
      <c r="E7893" s="34" t="s">
        <v>4450</v>
      </c>
      <c r="F7893" s="34" t="s">
        <v>309</v>
      </c>
      <c r="G7893" s="34">
        <v>5</v>
      </c>
      <c r="H7893" s="40" t="s">
        <v>4462</v>
      </c>
    </row>
    <row r="7894" spans="3:8" ht="31.5">
      <c r="C7894" s="34" t="s">
        <v>8660</v>
      </c>
      <c r="D7894" s="34" t="s">
        <v>126</v>
      </c>
      <c r="E7894" s="34" t="s">
        <v>459</v>
      </c>
      <c r="F7894" s="34"/>
      <c r="G7894" s="34">
        <v>1</v>
      </c>
      <c r="H7894" s="40" t="s">
        <v>8661</v>
      </c>
    </row>
    <row r="7895" spans="3:8" ht="15.75">
      <c r="C7895" s="34" t="s">
        <v>8662</v>
      </c>
      <c r="D7895" s="34" t="s">
        <v>126</v>
      </c>
      <c r="E7895" s="34" t="s">
        <v>2773</v>
      </c>
      <c r="F7895" s="34" t="s">
        <v>254</v>
      </c>
      <c r="G7895" s="34">
        <v>5</v>
      </c>
      <c r="H7895" s="40" t="s">
        <v>8663</v>
      </c>
    </row>
    <row r="7896" spans="3:8" ht="15.75">
      <c r="C7896" s="34" t="s">
        <v>8664</v>
      </c>
      <c r="D7896" s="34" t="s">
        <v>126</v>
      </c>
      <c r="E7896" s="34" t="s">
        <v>618</v>
      </c>
      <c r="F7896" s="34" t="s">
        <v>95</v>
      </c>
      <c r="G7896" s="34">
        <v>5</v>
      </c>
      <c r="H7896" s="40" t="s">
        <v>8665</v>
      </c>
    </row>
    <row r="7897" spans="3:8" ht="15.75">
      <c r="C7897" s="34" t="s">
        <v>8666</v>
      </c>
      <c r="D7897" s="34" t="s">
        <v>126</v>
      </c>
      <c r="E7897" s="34" t="s">
        <v>618</v>
      </c>
      <c r="F7897" s="34" t="s">
        <v>510</v>
      </c>
      <c r="G7897" s="34">
        <v>1</v>
      </c>
      <c r="H7897" s="40" t="s">
        <v>8667</v>
      </c>
    </row>
    <row r="7898" spans="3:8" ht="15.75">
      <c r="C7898" s="34" t="s">
        <v>8668</v>
      </c>
      <c r="D7898" s="34" t="s">
        <v>126</v>
      </c>
      <c r="E7898" s="34" t="s">
        <v>618</v>
      </c>
      <c r="F7898" s="34" t="s">
        <v>103</v>
      </c>
      <c r="G7898" s="34">
        <v>5</v>
      </c>
      <c r="H7898" s="40" t="s">
        <v>857</v>
      </c>
    </row>
    <row r="7899" spans="3:8" ht="15.75">
      <c r="C7899" s="34" t="s">
        <v>8669</v>
      </c>
      <c r="D7899" s="34" t="s">
        <v>126</v>
      </c>
      <c r="E7899" s="34" t="s">
        <v>4913</v>
      </c>
      <c r="F7899" s="34" t="s">
        <v>216</v>
      </c>
      <c r="G7899" s="34">
        <v>5</v>
      </c>
      <c r="H7899" s="40" t="s">
        <v>8670</v>
      </c>
    </row>
    <row r="7900" spans="3:8" ht="15.75">
      <c r="C7900" s="34" t="s">
        <v>8671</v>
      </c>
      <c r="D7900" s="34" t="s">
        <v>126</v>
      </c>
      <c r="E7900" s="34" t="s">
        <v>2773</v>
      </c>
      <c r="F7900" s="34" t="s">
        <v>105</v>
      </c>
      <c r="G7900" s="34">
        <v>5</v>
      </c>
      <c r="H7900" s="40" t="s">
        <v>1322</v>
      </c>
    </row>
    <row r="7901" spans="3:8" ht="15.75">
      <c r="C7901" s="34" t="s">
        <v>8672</v>
      </c>
      <c r="D7901" s="34" t="s">
        <v>126</v>
      </c>
      <c r="E7901" s="34" t="s">
        <v>4450</v>
      </c>
      <c r="F7901" s="34" t="s">
        <v>3040</v>
      </c>
      <c r="G7901" s="34">
        <v>4</v>
      </c>
      <c r="H7901" s="40" t="s">
        <v>8673</v>
      </c>
    </row>
    <row r="7902" spans="3:8" ht="15.75">
      <c r="C7902" s="34" t="s">
        <v>8674</v>
      </c>
      <c r="D7902" s="34" t="s">
        <v>126</v>
      </c>
      <c r="E7902" s="34" t="s">
        <v>618</v>
      </c>
      <c r="F7902" s="34" t="s">
        <v>674</v>
      </c>
      <c r="G7902" s="34">
        <v>5</v>
      </c>
      <c r="H7902" s="40" t="s">
        <v>2405</v>
      </c>
    </row>
    <row r="7903" spans="3:8" ht="15.75">
      <c r="C7903" s="34" t="s">
        <v>8675</v>
      </c>
      <c r="D7903" s="34" t="s">
        <v>126</v>
      </c>
      <c r="E7903" s="34" t="s">
        <v>618</v>
      </c>
      <c r="F7903" s="34" t="s">
        <v>472</v>
      </c>
      <c r="G7903" s="34">
        <v>1</v>
      </c>
      <c r="H7903" s="40" t="s">
        <v>8676</v>
      </c>
    </row>
    <row r="7904" spans="3:8" ht="15.75">
      <c r="C7904" s="34" t="s">
        <v>8677</v>
      </c>
      <c r="D7904" s="34" t="s">
        <v>126</v>
      </c>
      <c r="E7904" s="34" t="s">
        <v>618</v>
      </c>
      <c r="F7904" s="34" t="s">
        <v>8678</v>
      </c>
      <c r="G7904" s="34">
        <v>4</v>
      </c>
      <c r="H7904" s="40" t="s">
        <v>8679</v>
      </c>
    </row>
    <row r="7905" spans="3:8" ht="15.75">
      <c r="C7905" s="34" t="s">
        <v>8680</v>
      </c>
      <c r="D7905" s="34" t="s">
        <v>126</v>
      </c>
      <c r="E7905" s="34" t="s">
        <v>97</v>
      </c>
      <c r="F7905" s="34" t="s">
        <v>909</v>
      </c>
      <c r="G7905" s="34">
        <v>5</v>
      </c>
      <c r="H7905" s="42" t="s">
        <v>8681</v>
      </c>
    </row>
    <row r="7906" spans="3:8" ht="15.75">
      <c r="C7906" s="34" t="s">
        <v>8682</v>
      </c>
      <c r="D7906" s="34" t="s">
        <v>146</v>
      </c>
      <c r="E7906" s="34" t="s">
        <v>2773</v>
      </c>
      <c r="F7906" s="34" t="s">
        <v>2966</v>
      </c>
      <c r="G7906" s="34">
        <v>5</v>
      </c>
      <c r="H7906" s="40" t="s">
        <v>8683</v>
      </c>
    </row>
    <row r="7907" spans="3:8" ht="47.25">
      <c r="C7907" s="34" t="s">
        <v>8684</v>
      </c>
      <c r="D7907" s="34" t="s">
        <v>126</v>
      </c>
      <c r="E7907" s="34" t="s">
        <v>4224</v>
      </c>
      <c r="F7907" s="34" t="s">
        <v>374</v>
      </c>
      <c r="G7907" s="34">
        <v>4</v>
      </c>
      <c r="H7907" s="40" t="s">
        <v>8685</v>
      </c>
    </row>
    <row r="7908" spans="3:8" ht="15.75">
      <c r="C7908" s="34" t="s">
        <v>8686</v>
      </c>
      <c r="D7908" s="34" t="s">
        <v>126</v>
      </c>
      <c r="E7908" s="34" t="s">
        <v>4450</v>
      </c>
      <c r="F7908" s="34" t="s">
        <v>389</v>
      </c>
      <c r="G7908" s="34">
        <v>5</v>
      </c>
      <c r="H7908" s="40" t="s">
        <v>4552</v>
      </c>
    </row>
    <row r="7909" spans="3:8" ht="15.75">
      <c r="C7909" s="34" t="s">
        <v>8687</v>
      </c>
      <c r="D7909" s="34" t="s">
        <v>126</v>
      </c>
      <c r="E7909" s="34" t="s">
        <v>4450</v>
      </c>
      <c r="F7909" s="34" t="s">
        <v>2966</v>
      </c>
      <c r="G7909" s="34">
        <v>5</v>
      </c>
      <c r="H7909" s="40" t="s">
        <v>4462</v>
      </c>
    </row>
    <row r="7910" spans="3:8" ht="15.75">
      <c r="C7910" s="34" t="s">
        <v>8688</v>
      </c>
      <c r="D7910" s="34" t="s">
        <v>126</v>
      </c>
      <c r="E7910" s="34" t="s">
        <v>5248</v>
      </c>
      <c r="F7910" s="34" t="s">
        <v>1042</v>
      </c>
      <c r="G7910" s="34">
        <v>1</v>
      </c>
      <c r="H7910" s="40" t="s">
        <v>8689</v>
      </c>
    </row>
    <row r="7911" spans="3:8" ht="15.75">
      <c r="C7911" s="34" t="s">
        <v>8690</v>
      </c>
      <c r="D7911" s="34" t="s">
        <v>126</v>
      </c>
      <c r="E7911" s="34" t="s">
        <v>3688</v>
      </c>
      <c r="F7911" s="34" t="s">
        <v>114</v>
      </c>
      <c r="G7911" s="34">
        <v>5</v>
      </c>
      <c r="H7911" s="40" t="s">
        <v>8691</v>
      </c>
    </row>
    <row r="7912" spans="3:8" ht="31.5">
      <c r="C7912" s="34" t="s">
        <v>8692</v>
      </c>
      <c r="D7912" s="34" t="s">
        <v>126</v>
      </c>
      <c r="E7912" s="34" t="s">
        <v>618</v>
      </c>
      <c r="F7912" s="34" t="s">
        <v>842</v>
      </c>
      <c r="G7912" s="34">
        <v>5</v>
      </c>
      <c r="H7912" s="40" t="s">
        <v>8693</v>
      </c>
    </row>
    <row r="7913" spans="3:8" ht="15.75">
      <c r="C7913" s="34" t="s">
        <v>8694</v>
      </c>
      <c r="D7913" s="34"/>
      <c r="E7913" s="34" t="s">
        <v>618</v>
      </c>
      <c r="F7913" s="34" t="s">
        <v>8695</v>
      </c>
      <c r="G7913" s="34">
        <v>5</v>
      </c>
      <c r="H7913" s="40" t="s">
        <v>8696</v>
      </c>
    </row>
    <row r="7914" spans="3:8" ht="15.75">
      <c r="C7914" s="34" t="s">
        <v>8697</v>
      </c>
      <c r="D7914" s="34" t="s">
        <v>126</v>
      </c>
      <c r="E7914" s="34" t="s">
        <v>2773</v>
      </c>
      <c r="F7914" s="34" t="s">
        <v>98</v>
      </c>
      <c r="G7914" s="34">
        <v>5</v>
      </c>
      <c r="H7914" s="40" t="s">
        <v>3332</v>
      </c>
    </row>
    <row r="7915" spans="3:8" ht="15.75">
      <c r="C7915" s="34" t="s">
        <v>8698</v>
      </c>
      <c r="D7915" s="34" t="s">
        <v>133</v>
      </c>
      <c r="E7915" s="34" t="s">
        <v>4450</v>
      </c>
      <c r="F7915" s="34" t="s">
        <v>120</v>
      </c>
      <c r="G7915" s="34">
        <v>5</v>
      </c>
      <c r="H7915" s="40" t="s">
        <v>8699</v>
      </c>
    </row>
    <row r="7916" spans="3:8" ht="15.75">
      <c r="C7916" s="34" t="s">
        <v>8700</v>
      </c>
      <c r="D7916" s="34" t="s">
        <v>126</v>
      </c>
      <c r="E7916" s="34" t="s">
        <v>618</v>
      </c>
      <c r="F7916" s="34" t="s">
        <v>456</v>
      </c>
      <c r="G7916" s="34">
        <v>5</v>
      </c>
      <c r="H7916" s="40" t="s">
        <v>8701</v>
      </c>
    </row>
    <row r="7917" spans="3:8" ht="78.75">
      <c r="C7917" s="34" t="s">
        <v>8702</v>
      </c>
      <c r="D7917" s="34" t="s">
        <v>126</v>
      </c>
      <c r="E7917" s="34" t="s">
        <v>618</v>
      </c>
      <c r="F7917" s="34" t="s">
        <v>5237</v>
      </c>
      <c r="G7917" s="34">
        <v>1</v>
      </c>
      <c r="H7917" s="40" t="s">
        <v>8703</v>
      </c>
    </row>
    <row r="7918" spans="3:8" ht="15.75">
      <c r="C7918" s="34" t="s">
        <v>8704</v>
      </c>
      <c r="D7918" s="34"/>
      <c r="E7918" s="34" t="s">
        <v>5288</v>
      </c>
      <c r="F7918" s="34" t="s">
        <v>179</v>
      </c>
      <c r="G7918" s="34">
        <v>4</v>
      </c>
      <c r="H7918" s="40" t="s">
        <v>5296</v>
      </c>
    </row>
    <row r="7919" spans="3:8" ht="15.75">
      <c r="C7919" s="34" t="s">
        <v>8705</v>
      </c>
      <c r="D7919" s="34" t="s">
        <v>126</v>
      </c>
      <c r="E7919" s="34" t="s">
        <v>2773</v>
      </c>
      <c r="F7919" s="34" t="s">
        <v>179</v>
      </c>
      <c r="G7919" s="34">
        <v>5</v>
      </c>
      <c r="H7919" s="40" t="s">
        <v>8706</v>
      </c>
    </row>
    <row r="7920" spans="3:8" ht="31.5">
      <c r="C7920" s="34" t="s">
        <v>8707</v>
      </c>
      <c r="D7920" s="34" t="s">
        <v>858</v>
      </c>
      <c r="E7920" s="34" t="s">
        <v>2773</v>
      </c>
      <c r="F7920" s="34" t="s">
        <v>309</v>
      </c>
      <c r="G7920" s="34">
        <v>5</v>
      </c>
      <c r="H7920" s="40" t="s">
        <v>8708</v>
      </c>
    </row>
    <row r="7921" spans="3:8" ht="15.75">
      <c r="C7921" s="34" t="s">
        <v>8709</v>
      </c>
      <c r="D7921" s="34" t="s">
        <v>236</v>
      </c>
      <c r="E7921" s="34" t="s">
        <v>609</v>
      </c>
      <c r="F7921" s="34" t="s">
        <v>4068</v>
      </c>
      <c r="G7921" s="34">
        <v>4</v>
      </c>
      <c r="H7921" s="40" t="s">
        <v>8710</v>
      </c>
    </row>
    <row r="7922" spans="3:8" ht="15.75">
      <c r="C7922" s="34" t="s">
        <v>8711</v>
      </c>
      <c r="D7922" s="34"/>
      <c r="E7922" s="34" t="s">
        <v>97</v>
      </c>
      <c r="F7922" s="34" t="s">
        <v>1265</v>
      </c>
      <c r="G7922" s="34">
        <v>5</v>
      </c>
      <c r="H7922" s="42" t="s">
        <v>102</v>
      </c>
    </row>
    <row r="7923" spans="3:8" ht="15.75">
      <c r="C7923" s="34" t="s">
        <v>8712</v>
      </c>
      <c r="D7923" s="34" t="s">
        <v>126</v>
      </c>
      <c r="E7923" s="34" t="s">
        <v>459</v>
      </c>
      <c r="F7923" s="34" t="s">
        <v>138</v>
      </c>
      <c r="G7923" s="34">
        <v>5</v>
      </c>
      <c r="H7923" s="40" t="s">
        <v>8713</v>
      </c>
    </row>
    <row r="7924" spans="3:8" ht="15.75">
      <c r="C7924" s="34" t="s">
        <v>8714</v>
      </c>
      <c r="D7924" s="34" t="s">
        <v>126</v>
      </c>
      <c r="E7924" s="34" t="s">
        <v>2773</v>
      </c>
      <c r="F7924" s="34" t="s">
        <v>106</v>
      </c>
      <c r="G7924" s="34">
        <v>5</v>
      </c>
      <c r="H7924" s="40" t="s">
        <v>8715</v>
      </c>
    </row>
    <row r="7925" spans="3:8" ht="31.5">
      <c r="C7925" s="34" t="s">
        <v>8716</v>
      </c>
      <c r="D7925" s="34" t="s">
        <v>126</v>
      </c>
      <c r="E7925" s="34" t="s">
        <v>618</v>
      </c>
      <c r="F7925" s="34" t="s">
        <v>554</v>
      </c>
      <c r="G7925" s="34">
        <v>1</v>
      </c>
      <c r="H7925" s="40" t="s">
        <v>8717</v>
      </c>
    </row>
    <row r="7926" spans="3:8" ht="31.5">
      <c r="C7926" s="34" t="s">
        <v>8718</v>
      </c>
      <c r="D7926" s="34" t="s">
        <v>126</v>
      </c>
      <c r="E7926" s="34" t="s">
        <v>618</v>
      </c>
      <c r="F7926" s="34" t="s">
        <v>177</v>
      </c>
      <c r="G7926" s="34">
        <v>4</v>
      </c>
      <c r="H7926" s="40" t="s">
        <v>8719</v>
      </c>
    </row>
    <row r="7927" spans="3:8" ht="15.75">
      <c r="C7927" s="34" t="s">
        <v>8720</v>
      </c>
      <c r="D7927" s="34" t="s">
        <v>126</v>
      </c>
      <c r="E7927" s="34" t="s">
        <v>618</v>
      </c>
      <c r="F7927" s="34" t="s">
        <v>252</v>
      </c>
      <c r="G7927" s="34">
        <v>5</v>
      </c>
      <c r="H7927" s="40" t="s">
        <v>610</v>
      </c>
    </row>
    <row r="7928" spans="3:8" ht="31.5">
      <c r="C7928" s="34" t="s">
        <v>8721</v>
      </c>
      <c r="D7928" s="34" t="s">
        <v>126</v>
      </c>
      <c r="E7928" s="34" t="s">
        <v>618</v>
      </c>
      <c r="F7928" s="34" t="s">
        <v>101</v>
      </c>
      <c r="G7928" s="34">
        <v>5</v>
      </c>
      <c r="H7928" s="40" t="s">
        <v>8722</v>
      </c>
    </row>
    <row r="7929" spans="3:8" ht="15.75">
      <c r="C7929" s="34" t="s">
        <v>8723</v>
      </c>
      <c r="D7929" s="34" t="s">
        <v>668</v>
      </c>
      <c r="E7929" s="34" t="s">
        <v>97</v>
      </c>
      <c r="F7929" s="34" t="s">
        <v>2172</v>
      </c>
      <c r="G7929" s="34">
        <v>5</v>
      </c>
      <c r="H7929" s="42" t="s">
        <v>8724</v>
      </c>
    </row>
    <row r="7930" spans="3:8" ht="15.75">
      <c r="C7930" s="34" t="s">
        <v>8725</v>
      </c>
      <c r="D7930" s="34" t="s">
        <v>126</v>
      </c>
      <c r="E7930" s="34" t="s">
        <v>2773</v>
      </c>
      <c r="F7930" s="34" t="s">
        <v>138</v>
      </c>
      <c r="G7930" s="34">
        <v>5</v>
      </c>
      <c r="H7930" s="40" t="s">
        <v>2660</v>
      </c>
    </row>
    <row r="7931" spans="3:8" ht="15.75">
      <c r="C7931" s="34" t="s">
        <v>8726</v>
      </c>
      <c r="D7931" s="34" t="s">
        <v>126</v>
      </c>
      <c r="E7931" s="34" t="s">
        <v>3688</v>
      </c>
      <c r="F7931" s="34" t="s">
        <v>3769</v>
      </c>
      <c r="G7931" s="34">
        <v>1</v>
      </c>
      <c r="H7931" s="40" t="s">
        <v>8727</v>
      </c>
    </row>
    <row r="7932" spans="3:8" ht="15.75">
      <c r="C7932" s="34" t="s">
        <v>8728</v>
      </c>
      <c r="D7932" s="34" t="s">
        <v>126</v>
      </c>
      <c r="E7932" s="34" t="s">
        <v>2773</v>
      </c>
      <c r="F7932" s="34" t="s">
        <v>427</v>
      </c>
      <c r="G7932" s="34">
        <v>5</v>
      </c>
      <c r="H7932" s="40" t="s">
        <v>1322</v>
      </c>
    </row>
    <row r="7933" spans="3:8" ht="15.75">
      <c r="C7933" s="34" t="s">
        <v>8729</v>
      </c>
      <c r="D7933" s="34" t="s">
        <v>126</v>
      </c>
      <c r="E7933" s="34" t="s">
        <v>2773</v>
      </c>
      <c r="F7933" s="34" t="s">
        <v>1497</v>
      </c>
      <c r="G7933" s="34">
        <v>5</v>
      </c>
      <c r="H7933" s="40" t="s">
        <v>8730</v>
      </c>
    </row>
    <row r="7934" spans="3:8" ht="15.75">
      <c r="C7934" s="34" t="s">
        <v>8731</v>
      </c>
      <c r="D7934" s="34" t="s">
        <v>126</v>
      </c>
      <c r="E7934" s="34" t="s">
        <v>618</v>
      </c>
      <c r="F7934" s="34" t="s">
        <v>472</v>
      </c>
      <c r="G7934" s="34">
        <v>5</v>
      </c>
      <c r="H7934" s="40" t="s">
        <v>1092</v>
      </c>
    </row>
    <row r="7935" spans="3:8" ht="15.75">
      <c r="C7935" s="34" t="s">
        <v>8732</v>
      </c>
      <c r="D7935" s="34" t="s">
        <v>126</v>
      </c>
      <c r="E7935" s="34" t="s">
        <v>3688</v>
      </c>
      <c r="F7935" s="34" t="s">
        <v>177</v>
      </c>
      <c r="G7935" s="34">
        <v>5</v>
      </c>
      <c r="H7935" s="40" t="s">
        <v>8733</v>
      </c>
    </row>
    <row r="7936" spans="3:8" ht="31.5">
      <c r="C7936" s="34" t="s">
        <v>8734</v>
      </c>
      <c r="D7936" s="34" t="s">
        <v>126</v>
      </c>
      <c r="E7936" s="34" t="s">
        <v>2773</v>
      </c>
      <c r="F7936" s="34" t="s">
        <v>95</v>
      </c>
      <c r="G7936" s="34">
        <v>2</v>
      </c>
      <c r="H7936" s="40" t="s">
        <v>8735</v>
      </c>
    </row>
    <row r="7937" spans="3:8" ht="15.75">
      <c r="C7937" s="34" t="s">
        <v>8736</v>
      </c>
      <c r="D7937" s="34" t="s">
        <v>126</v>
      </c>
      <c r="E7937" s="34" t="s">
        <v>2773</v>
      </c>
      <c r="F7937" s="34" t="s">
        <v>177</v>
      </c>
      <c r="G7937" s="34">
        <v>5</v>
      </c>
      <c r="H7937" s="40" t="s">
        <v>8737</v>
      </c>
    </row>
    <row r="7938" spans="3:8" ht="15.75">
      <c r="C7938" s="34" t="s">
        <v>8738</v>
      </c>
      <c r="D7938" s="34" t="s">
        <v>126</v>
      </c>
      <c r="E7938" s="34" t="s">
        <v>2773</v>
      </c>
      <c r="F7938" s="34" t="s">
        <v>159</v>
      </c>
      <c r="G7938" s="34">
        <v>5</v>
      </c>
      <c r="H7938" s="40" t="s">
        <v>8739</v>
      </c>
    </row>
    <row r="7939" spans="3:8" ht="15.75">
      <c r="C7939" s="34" t="s">
        <v>8740</v>
      </c>
      <c r="D7939" s="34" t="s">
        <v>305</v>
      </c>
      <c r="E7939" s="34" t="s">
        <v>97</v>
      </c>
      <c r="F7939" s="34" t="s">
        <v>8741</v>
      </c>
      <c r="G7939" s="34">
        <v>4</v>
      </c>
      <c r="H7939" s="42" t="s">
        <v>8742</v>
      </c>
    </row>
    <row r="7940" spans="3:8" ht="15.75">
      <c r="C7940" s="34" t="s">
        <v>8743</v>
      </c>
      <c r="D7940" s="34" t="s">
        <v>126</v>
      </c>
      <c r="E7940" s="34" t="s">
        <v>3688</v>
      </c>
      <c r="F7940" s="34" t="s">
        <v>158</v>
      </c>
      <c r="G7940" s="34">
        <v>5</v>
      </c>
      <c r="H7940" s="40" t="s">
        <v>8744</v>
      </c>
    </row>
    <row r="7941" spans="3:8" ht="15.75">
      <c r="C7941" s="34" t="s">
        <v>8745</v>
      </c>
      <c r="D7941" s="34" t="s">
        <v>126</v>
      </c>
      <c r="E7941" s="34" t="s">
        <v>618</v>
      </c>
      <c r="F7941" s="34" t="s">
        <v>2361</v>
      </c>
      <c r="G7941" s="34">
        <v>2</v>
      </c>
      <c r="H7941" s="40" t="s">
        <v>8746</v>
      </c>
    </row>
    <row r="7942" spans="3:8" ht="15.75">
      <c r="C7942" s="34" t="s">
        <v>8747</v>
      </c>
      <c r="D7942" s="34" t="s">
        <v>126</v>
      </c>
      <c r="E7942" s="34" t="s">
        <v>4450</v>
      </c>
      <c r="F7942" s="34" t="s">
        <v>5014</v>
      </c>
      <c r="G7942" s="34">
        <v>5</v>
      </c>
      <c r="H7942" s="40" t="s">
        <v>4467</v>
      </c>
    </row>
    <row r="7943" spans="3:8" ht="15.75">
      <c r="C7943" s="34" t="s">
        <v>8748</v>
      </c>
      <c r="D7943" s="34" t="s">
        <v>126</v>
      </c>
      <c r="E7943" s="34" t="s">
        <v>2773</v>
      </c>
      <c r="F7943" s="34" t="s">
        <v>369</v>
      </c>
      <c r="G7943" s="34">
        <v>5</v>
      </c>
      <c r="H7943" s="40" t="s">
        <v>2976</v>
      </c>
    </row>
    <row r="7944" spans="3:8" ht="15.75">
      <c r="C7944" s="34" t="s">
        <v>8749</v>
      </c>
      <c r="D7944" s="34"/>
      <c r="E7944" s="34" t="s">
        <v>5168</v>
      </c>
      <c r="F7944" s="34" t="s">
        <v>226</v>
      </c>
      <c r="G7944" s="34">
        <v>1</v>
      </c>
      <c r="H7944" s="40" t="s">
        <v>8750</v>
      </c>
    </row>
    <row r="7945" spans="3:8" ht="15.75">
      <c r="C7945" s="34" t="s">
        <v>8751</v>
      </c>
      <c r="D7945" s="34" t="s">
        <v>153</v>
      </c>
      <c r="E7945" s="34" t="s">
        <v>2773</v>
      </c>
      <c r="F7945" s="34" t="s">
        <v>2686</v>
      </c>
      <c r="G7945" s="34">
        <v>5</v>
      </c>
      <c r="H7945" s="40" t="s">
        <v>8752</v>
      </c>
    </row>
    <row r="7946" spans="3:8" ht="15.75">
      <c r="C7946" s="34" t="s">
        <v>8753</v>
      </c>
      <c r="D7946" s="34" t="s">
        <v>133</v>
      </c>
      <c r="E7946" s="34" t="s">
        <v>3968</v>
      </c>
      <c r="F7946" s="34" t="s">
        <v>791</v>
      </c>
      <c r="G7946" s="34">
        <v>5</v>
      </c>
      <c r="H7946" s="40" t="s">
        <v>8754</v>
      </c>
    </row>
    <row r="7947" spans="3:8" ht="15.75">
      <c r="C7947" s="34" t="s">
        <v>8755</v>
      </c>
      <c r="D7947" s="34" t="s">
        <v>858</v>
      </c>
      <c r="E7947" s="34" t="s">
        <v>4450</v>
      </c>
      <c r="F7947" s="34" t="s">
        <v>158</v>
      </c>
      <c r="G7947" s="34">
        <v>5</v>
      </c>
      <c r="H7947" s="40" t="s">
        <v>8474</v>
      </c>
    </row>
    <row r="7948" spans="3:8" ht="15.75">
      <c r="C7948" s="34" t="s">
        <v>8756</v>
      </c>
      <c r="D7948" s="34" t="s">
        <v>126</v>
      </c>
      <c r="E7948" s="34" t="s">
        <v>618</v>
      </c>
      <c r="F7948" s="34" t="s">
        <v>95</v>
      </c>
      <c r="G7948" s="34">
        <v>5</v>
      </c>
      <c r="H7948" s="40" t="s">
        <v>610</v>
      </c>
    </row>
    <row r="7949" spans="3:8" ht="47.25">
      <c r="C7949" s="34" t="s">
        <v>8757</v>
      </c>
      <c r="D7949" s="34" t="s">
        <v>126</v>
      </c>
      <c r="E7949" s="34" t="s">
        <v>618</v>
      </c>
      <c r="F7949" s="34" t="s">
        <v>95</v>
      </c>
      <c r="G7949" s="34">
        <v>2</v>
      </c>
      <c r="H7949" s="40" t="s">
        <v>8758</v>
      </c>
    </row>
    <row r="7950" spans="3:8" ht="15.75">
      <c r="C7950" s="34" t="s">
        <v>8759</v>
      </c>
      <c r="D7950" s="34" t="s">
        <v>126</v>
      </c>
      <c r="E7950" s="34" t="s">
        <v>2773</v>
      </c>
      <c r="F7950" s="34" t="s">
        <v>161</v>
      </c>
      <c r="G7950" s="34">
        <v>5</v>
      </c>
      <c r="H7950" s="40" t="s">
        <v>8760</v>
      </c>
    </row>
    <row r="7951" spans="3:8" ht="15.75">
      <c r="C7951" s="34" t="s">
        <v>8761</v>
      </c>
      <c r="D7951" s="34" t="s">
        <v>126</v>
      </c>
      <c r="E7951" s="34" t="s">
        <v>618</v>
      </c>
      <c r="F7951" s="34" t="s">
        <v>116</v>
      </c>
      <c r="G7951" s="34">
        <v>5</v>
      </c>
      <c r="H7951" s="40" t="s">
        <v>8762</v>
      </c>
    </row>
    <row r="7952" spans="3:8" ht="15.75">
      <c r="C7952" s="34" t="s">
        <v>8763</v>
      </c>
      <c r="D7952" s="34"/>
      <c r="E7952" s="34" t="s">
        <v>618</v>
      </c>
      <c r="F7952" s="34" t="s">
        <v>520</v>
      </c>
      <c r="G7952" s="34">
        <v>5</v>
      </c>
      <c r="H7952" s="40" t="s">
        <v>164</v>
      </c>
    </row>
    <row r="7953" spans="3:8" ht="15.75">
      <c r="C7953" s="34" t="s">
        <v>8764</v>
      </c>
      <c r="D7953" s="34" t="s">
        <v>133</v>
      </c>
      <c r="E7953" s="34" t="s">
        <v>2773</v>
      </c>
      <c r="F7953" s="34" t="s">
        <v>587</v>
      </c>
      <c r="G7953" s="34">
        <v>5</v>
      </c>
      <c r="H7953" s="40" t="s">
        <v>8765</v>
      </c>
    </row>
    <row r="7954" spans="3:8" ht="15.75">
      <c r="C7954" s="34" t="s">
        <v>8766</v>
      </c>
      <c r="D7954" s="34" t="s">
        <v>126</v>
      </c>
      <c r="E7954" s="34" t="s">
        <v>2773</v>
      </c>
      <c r="F7954" s="34" t="s">
        <v>8512</v>
      </c>
      <c r="G7954" s="34">
        <v>3</v>
      </c>
      <c r="H7954" s="40" t="s">
        <v>8767</v>
      </c>
    </row>
    <row r="7955" spans="3:8" ht="15.75">
      <c r="C7955" s="34" t="s">
        <v>8768</v>
      </c>
      <c r="D7955" s="34" t="s">
        <v>126</v>
      </c>
      <c r="E7955" s="34" t="s">
        <v>618</v>
      </c>
      <c r="F7955" s="34" t="s">
        <v>302</v>
      </c>
      <c r="G7955" s="34">
        <v>5</v>
      </c>
      <c r="H7955" s="40" t="s">
        <v>8769</v>
      </c>
    </row>
    <row r="7956" spans="3:8" ht="15.75">
      <c r="C7956" s="34" t="s">
        <v>8770</v>
      </c>
      <c r="D7956" s="34" t="s">
        <v>126</v>
      </c>
      <c r="E7956" s="34" t="s">
        <v>618</v>
      </c>
      <c r="F7956" s="34" t="s">
        <v>337</v>
      </c>
      <c r="G7956" s="34">
        <v>5</v>
      </c>
      <c r="H7956" s="40" t="s">
        <v>8771</v>
      </c>
    </row>
    <row r="7957" spans="3:8" ht="15.75">
      <c r="C7957" s="34" t="s">
        <v>8772</v>
      </c>
      <c r="D7957" s="34" t="s">
        <v>126</v>
      </c>
      <c r="E7957" s="34" t="s">
        <v>2773</v>
      </c>
      <c r="F7957" s="34" t="s">
        <v>142</v>
      </c>
      <c r="G7957" s="34">
        <v>5</v>
      </c>
      <c r="H7957" s="40" t="s">
        <v>8773</v>
      </c>
    </row>
    <row r="7958" spans="3:8" ht="15.75">
      <c r="C7958" s="34" t="s">
        <v>8774</v>
      </c>
      <c r="D7958" s="34" t="s">
        <v>126</v>
      </c>
      <c r="E7958" s="34" t="s">
        <v>4450</v>
      </c>
      <c r="F7958" s="34" t="s">
        <v>881</v>
      </c>
      <c r="G7958" s="34">
        <v>5</v>
      </c>
      <c r="H7958" s="40" t="s">
        <v>8775</v>
      </c>
    </row>
    <row r="7959" spans="3:8" ht="15.75">
      <c r="C7959" s="34" t="s">
        <v>8776</v>
      </c>
      <c r="D7959" s="34" t="s">
        <v>133</v>
      </c>
      <c r="E7959" s="34" t="s">
        <v>2773</v>
      </c>
      <c r="F7959" s="34" t="s">
        <v>1486</v>
      </c>
      <c r="G7959" s="34">
        <v>5</v>
      </c>
      <c r="H7959" s="40" t="s">
        <v>8777</v>
      </c>
    </row>
    <row r="7960" spans="3:8" ht="15.75">
      <c r="C7960" s="34" t="s">
        <v>8778</v>
      </c>
      <c r="D7960" s="34" t="s">
        <v>126</v>
      </c>
      <c r="E7960" s="34" t="s">
        <v>436</v>
      </c>
      <c r="F7960" s="34" t="s">
        <v>1712</v>
      </c>
      <c r="G7960" s="34">
        <v>5</v>
      </c>
      <c r="H7960" s="40" t="s">
        <v>8779</v>
      </c>
    </row>
    <row r="7961" spans="3:8" ht="15.75">
      <c r="C7961" s="34" t="s">
        <v>8780</v>
      </c>
      <c r="D7961" s="34" t="s">
        <v>133</v>
      </c>
      <c r="E7961" s="34" t="s">
        <v>97</v>
      </c>
      <c r="F7961" s="34" t="s">
        <v>603</v>
      </c>
      <c r="G7961" s="34">
        <v>4</v>
      </c>
      <c r="H7961" s="42" t="s">
        <v>8781</v>
      </c>
    </row>
    <row r="7962" spans="3:8" ht="15.75">
      <c r="C7962" s="34" t="s">
        <v>8782</v>
      </c>
      <c r="D7962" s="34" t="s">
        <v>126</v>
      </c>
      <c r="E7962" s="34" t="s">
        <v>3688</v>
      </c>
      <c r="F7962" s="34" t="s">
        <v>138</v>
      </c>
      <c r="G7962" s="34">
        <v>5</v>
      </c>
      <c r="H7962" s="40" t="s">
        <v>8783</v>
      </c>
    </row>
    <row r="7963" spans="3:8" ht="15.75">
      <c r="C7963" s="34" t="s">
        <v>8784</v>
      </c>
      <c r="D7963" s="34" t="s">
        <v>126</v>
      </c>
      <c r="E7963" s="34" t="s">
        <v>4450</v>
      </c>
      <c r="F7963" s="34" t="s">
        <v>472</v>
      </c>
      <c r="G7963" s="34">
        <v>5</v>
      </c>
      <c r="H7963" s="40" t="s">
        <v>4462</v>
      </c>
    </row>
    <row r="7964" spans="3:8" ht="15.75">
      <c r="C7964" s="34" t="s">
        <v>8785</v>
      </c>
      <c r="D7964" s="34" t="s">
        <v>283</v>
      </c>
      <c r="E7964" s="34" t="s">
        <v>459</v>
      </c>
      <c r="F7964" s="34" t="s">
        <v>917</v>
      </c>
      <c r="G7964" s="34">
        <v>1</v>
      </c>
      <c r="H7964" s="40" t="s">
        <v>8786</v>
      </c>
    </row>
    <row r="7965" spans="3:8" ht="15.75">
      <c r="C7965" s="34" t="s">
        <v>8787</v>
      </c>
      <c r="D7965" s="34"/>
      <c r="E7965" s="34" t="s">
        <v>3688</v>
      </c>
      <c r="F7965" s="34" t="s">
        <v>198</v>
      </c>
      <c r="G7965" s="34">
        <v>5</v>
      </c>
      <c r="H7965" s="40" t="s">
        <v>8788</v>
      </c>
    </row>
    <row r="7966" spans="3:8" ht="15.75">
      <c r="C7966" s="34" t="s">
        <v>8789</v>
      </c>
      <c r="D7966" s="34"/>
      <c r="E7966" s="34" t="s">
        <v>618</v>
      </c>
      <c r="F7966" s="34" t="s">
        <v>106</v>
      </c>
      <c r="G7966" s="34">
        <v>5</v>
      </c>
      <c r="H7966" s="40" t="s">
        <v>164</v>
      </c>
    </row>
    <row r="7967" spans="3:8" ht="15.75">
      <c r="C7967" s="34" t="s">
        <v>8790</v>
      </c>
      <c r="D7967" s="34" t="s">
        <v>146</v>
      </c>
      <c r="E7967" s="34" t="s">
        <v>4450</v>
      </c>
      <c r="F7967" s="34" t="s">
        <v>302</v>
      </c>
      <c r="G7967" s="34">
        <v>5</v>
      </c>
      <c r="H7967" s="40" t="s">
        <v>8791</v>
      </c>
    </row>
    <row r="7968" spans="3:8" ht="15.75">
      <c r="C7968" s="34" t="s">
        <v>8792</v>
      </c>
      <c r="D7968" s="34" t="s">
        <v>126</v>
      </c>
      <c r="E7968" s="34" t="s">
        <v>2773</v>
      </c>
      <c r="F7968" s="34" t="s">
        <v>1292</v>
      </c>
      <c r="G7968" s="34">
        <v>5</v>
      </c>
      <c r="H7968" s="40" t="s">
        <v>8793</v>
      </c>
    </row>
    <row r="7969" spans="3:8" ht="15.75">
      <c r="C7969" s="34" t="s">
        <v>8794</v>
      </c>
      <c r="D7969" s="34"/>
      <c r="E7969" s="34" t="s">
        <v>618</v>
      </c>
      <c r="F7969" s="34" t="s">
        <v>2176</v>
      </c>
      <c r="G7969" s="34">
        <v>1</v>
      </c>
      <c r="H7969" s="40" t="s">
        <v>8795</v>
      </c>
    </row>
    <row r="7970" spans="3:8" ht="15.75">
      <c r="C7970" s="34" t="s">
        <v>8796</v>
      </c>
      <c r="D7970" s="34" t="s">
        <v>126</v>
      </c>
      <c r="E7970" s="34" t="s">
        <v>4360</v>
      </c>
      <c r="F7970" s="34" t="s">
        <v>216</v>
      </c>
      <c r="G7970" s="34">
        <v>5</v>
      </c>
      <c r="H7970" s="40" t="s">
        <v>8797</v>
      </c>
    </row>
    <row r="7971" spans="3:8" ht="15.75">
      <c r="C7971" s="34" t="s">
        <v>8798</v>
      </c>
      <c r="D7971" s="34" t="s">
        <v>133</v>
      </c>
      <c r="E7971" s="34" t="s">
        <v>4224</v>
      </c>
      <c r="F7971" s="34" t="s">
        <v>895</v>
      </c>
      <c r="G7971" s="34">
        <v>5</v>
      </c>
      <c r="H7971" s="40" t="s">
        <v>8799</v>
      </c>
    </row>
    <row r="7972" spans="3:8" ht="15.75">
      <c r="C7972" s="34" t="s">
        <v>8800</v>
      </c>
      <c r="D7972" s="34" t="s">
        <v>126</v>
      </c>
      <c r="E7972" s="34" t="s">
        <v>2773</v>
      </c>
      <c r="F7972" s="34" t="s">
        <v>105</v>
      </c>
      <c r="G7972" s="34">
        <v>5</v>
      </c>
      <c r="H7972" s="40" t="s">
        <v>2787</v>
      </c>
    </row>
    <row r="7973" spans="3:8" ht="15.75">
      <c r="C7973" s="34" t="s">
        <v>8801</v>
      </c>
      <c r="D7973" s="34" t="s">
        <v>126</v>
      </c>
      <c r="E7973" s="34" t="s">
        <v>2773</v>
      </c>
      <c r="F7973" s="34" t="s">
        <v>390</v>
      </c>
      <c r="G7973" s="34">
        <v>5</v>
      </c>
      <c r="H7973" s="40" t="s">
        <v>2864</v>
      </c>
    </row>
    <row r="7974" spans="3:8" ht="15.75">
      <c r="C7974" s="34" t="s">
        <v>8802</v>
      </c>
      <c r="D7974" s="34" t="s">
        <v>126</v>
      </c>
      <c r="E7974" s="34" t="s">
        <v>5288</v>
      </c>
      <c r="F7974" s="34" t="s">
        <v>390</v>
      </c>
      <c r="G7974" s="34">
        <v>5</v>
      </c>
      <c r="H7974" s="40" t="s">
        <v>164</v>
      </c>
    </row>
    <row r="7975" spans="3:8" ht="15.75">
      <c r="C7975" s="34" t="s">
        <v>8803</v>
      </c>
      <c r="D7975" s="34" t="s">
        <v>126</v>
      </c>
      <c r="E7975" s="34" t="s">
        <v>97</v>
      </c>
      <c r="F7975" s="34" t="s">
        <v>116</v>
      </c>
      <c r="G7975" s="34">
        <v>5</v>
      </c>
      <c r="H7975" s="42" t="s">
        <v>8804</v>
      </c>
    </row>
    <row r="7976" spans="3:8" ht="15.75">
      <c r="C7976" s="34" t="s">
        <v>8805</v>
      </c>
      <c r="D7976" s="34" t="s">
        <v>126</v>
      </c>
      <c r="E7976" s="34" t="s">
        <v>3688</v>
      </c>
      <c r="F7976" s="34" t="s">
        <v>372</v>
      </c>
      <c r="G7976" s="34">
        <v>5</v>
      </c>
      <c r="H7976" s="40" t="s">
        <v>2811</v>
      </c>
    </row>
    <row r="7977" spans="3:8" ht="31.5">
      <c r="C7977" s="34" t="s">
        <v>8806</v>
      </c>
      <c r="D7977" s="34" t="s">
        <v>126</v>
      </c>
      <c r="E7977" s="34" t="s">
        <v>2773</v>
      </c>
      <c r="F7977" s="34" t="s">
        <v>95</v>
      </c>
      <c r="G7977" s="34">
        <v>1</v>
      </c>
      <c r="H7977" s="40" t="s">
        <v>8807</v>
      </c>
    </row>
    <row r="7978" spans="3:8" ht="15.75">
      <c r="C7978" s="34" t="s">
        <v>8808</v>
      </c>
      <c r="D7978" s="34" t="s">
        <v>126</v>
      </c>
      <c r="E7978" s="34" t="s">
        <v>4450</v>
      </c>
      <c r="F7978" s="34" t="s">
        <v>400</v>
      </c>
      <c r="G7978" s="34">
        <v>5</v>
      </c>
      <c r="H7978" s="40" t="s">
        <v>4821</v>
      </c>
    </row>
    <row r="7979" spans="3:8" ht="15.75">
      <c r="C7979" s="34" t="s">
        <v>8809</v>
      </c>
      <c r="D7979" s="34" t="s">
        <v>126</v>
      </c>
      <c r="E7979" s="34" t="s">
        <v>97</v>
      </c>
      <c r="F7979" s="34" t="s">
        <v>6506</v>
      </c>
      <c r="G7979" s="34">
        <v>5</v>
      </c>
      <c r="H7979" s="42" t="s">
        <v>8810</v>
      </c>
    </row>
    <row r="7980" spans="3:8" ht="15.75">
      <c r="C7980" s="34" t="s">
        <v>8811</v>
      </c>
      <c r="D7980" s="34" t="s">
        <v>1677</v>
      </c>
      <c r="E7980" s="34" t="s">
        <v>2773</v>
      </c>
      <c r="F7980" s="34" t="s">
        <v>177</v>
      </c>
      <c r="G7980" s="34">
        <v>3</v>
      </c>
      <c r="H7980" s="40" t="s">
        <v>8812</v>
      </c>
    </row>
    <row r="7981" spans="3:8" ht="15.75">
      <c r="C7981" s="34" t="s">
        <v>8813</v>
      </c>
      <c r="D7981" s="34" t="s">
        <v>126</v>
      </c>
      <c r="E7981" s="34" t="s">
        <v>97</v>
      </c>
      <c r="F7981" s="34" t="s">
        <v>165</v>
      </c>
      <c r="G7981" s="34">
        <v>5</v>
      </c>
      <c r="H7981" s="42" t="s">
        <v>132</v>
      </c>
    </row>
    <row r="7982" spans="3:8" ht="15.75">
      <c r="C7982" s="34" t="s">
        <v>8814</v>
      </c>
      <c r="D7982" s="34" t="s">
        <v>126</v>
      </c>
      <c r="E7982" s="34" t="s">
        <v>4450</v>
      </c>
      <c r="F7982" s="34" t="s">
        <v>105</v>
      </c>
      <c r="G7982" s="34">
        <v>5</v>
      </c>
      <c r="H7982" s="40" t="s">
        <v>8815</v>
      </c>
    </row>
    <row r="7983" spans="3:8" ht="15.75">
      <c r="C7983" s="34" t="s">
        <v>8816</v>
      </c>
      <c r="D7983" s="34" t="s">
        <v>133</v>
      </c>
      <c r="E7983" s="34" t="s">
        <v>4450</v>
      </c>
      <c r="F7983" s="34" t="s">
        <v>480</v>
      </c>
      <c r="G7983" s="34">
        <v>5</v>
      </c>
      <c r="H7983" s="40" t="s">
        <v>494</v>
      </c>
    </row>
    <row r="7984" spans="3:8" ht="15.75">
      <c r="C7984" s="34" t="s">
        <v>8817</v>
      </c>
      <c r="D7984" s="34" t="s">
        <v>703</v>
      </c>
      <c r="E7984" s="34" t="s">
        <v>2773</v>
      </c>
      <c r="F7984" s="34" t="s">
        <v>842</v>
      </c>
      <c r="G7984" s="34">
        <v>5</v>
      </c>
      <c r="H7984" s="40" t="s">
        <v>2660</v>
      </c>
    </row>
    <row r="7985" spans="3:8" ht="15.75">
      <c r="C7985" s="34" t="s">
        <v>8818</v>
      </c>
      <c r="D7985" s="34" t="s">
        <v>126</v>
      </c>
      <c r="E7985" s="34" t="s">
        <v>618</v>
      </c>
      <c r="F7985" s="34" t="s">
        <v>8819</v>
      </c>
      <c r="G7985" s="34">
        <v>4</v>
      </c>
      <c r="H7985" s="40" t="s">
        <v>8820</v>
      </c>
    </row>
    <row r="7986" spans="3:8" ht="15.75">
      <c r="C7986" s="34" t="s">
        <v>8821</v>
      </c>
      <c r="D7986" s="34" t="s">
        <v>126</v>
      </c>
      <c r="E7986" s="34" t="s">
        <v>2773</v>
      </c>
      <c r="F7986" s="34" t="s">
        <v>177</v>
      </c>
      <c r="G7986" s="34">
        <v>5</v>
      </c>
      <c r="H7986" s="40" t="s">
        <v>2811</v>
      </c>
    </row>
    <row r="7987" spans="3:8" ht="15.75">
      <c r="C7987" s="34" t="s">
        <v>8822</v>
      </c>
      <c r="D7987" s="34" t="s">
        <v>126</v>
      </c>
      <c r="E7987" s="34" t="s">
        <v>618</v>
      </c>
      <c r="F7987" s="34" t="s">
        <v>142</v>
      </c>
      <c r="G7987" s="34">
        <v>5</v>
      </c>
      <c r="H7987" s="40" t="s">
        <v>8823</v>
      </c>
    </row>
    <row r="7988" spans="3:8" ht="15.75">
      <c r="C7988" s="34" t="s">
        <v>8824</v>
      </c>
      <c r="D7988" s="34"/>
      <c r="E7988" s="34" t="s">
        <v>3945</v>
      </c>
      <c r="F7988" s="34" t="s">
        <v>1689</v>
      </c>
      <c r="G7988" s="34">
        <v>3</v>
      </c>
      <c r="H7988" s="40" t="s">
        <v>8825</v>
      </c>
    </row>
    <row r="7989" spans="3:8" ht="15.75">
      <c r="C7989" s="34" t="s">
        <v>8826</v>
      </c>
      <c r="D7989" s="34" t="s">
        <v>126</v>
      </c>
      <c r="E7989" s="34" t="s">
        <v>2773</v>
      </c>
      <c r="F7989" s="34" t="s">
        <v>249</v>
      </c>
      <c r="G7989" s="34">
        <v>5</v>
      </c>
      <c r="H7989" s="40" t="s">
        <v>8827</v>
      </c>
    </row>
    <row r="7990" spans="3:8" ht="15.75">
      <c r="C7990" s="34" t="s">
        <v>8828</v>
      </c>
      <c r="D7990" s="34" t="s">
        <v>126</v>
      </c>
      <c r="E7990" s="34" t="s">
        <v>2773</v>
      </c>
      <c r="F7990" s="34" t="s">
        <v>472</v>
      </c>
      <c r="G7990" s="34">
        <v>5</v>
      </c>
      <c r="H7990" s="40" t="s">
        <v>3099</v>
      </c>
    </row>
    <row r="7991" spans="3:8" ht="15.75">
      <c r="C7991" s="34" t="s">
        <v>8829</v>
      </c>
      <c r="D7991" s="34" t="s">
        <v>703</v>
      </c>
      <c r="E7991" s="34" t="s">
        <v>618</v>
      </c>
      <c r="F7991" s="34" t="s">
        <v>142</v>
      </c>
      <c r="G7991" s="34">
        <v>5</v>
      </c>
      <c r="H7991" s="40" t="s">
        <v>880</v>
      </c>
    </row>
    <row r="7992" spans="3:8" ht="47.25">
      <c r="C7992" s="34" t="s">
        <v>8830</v>
      </c>
      <c r="D7992" s="34" t="s">
        <v>126</v>
      </c>
      <c r="E7992" s="34" t="s">
        <v>618</v>
      </c>
      <c r="F7992" s="34" t="s">
        <v>1404</v>
      </c>
      <c r="G7992" s="34">
        <v>1</v>
      </c>
      <c r="H7992" s="40" t="s">
        <v>8831</v>
      </c>
    </row>
    <row r="7993" spans="3:8" ht="15.75">
      <c r="C7993" s="34" t="s">
        <v>8832</v>
      </c>
      <c r="D7993" s="34" t="s">
        <v>126</v>
      </c>
      <c r="E7993" s="34" t="s">
        <v>2773</v>
      </c>
      <c r="F7993" s="34" t="s">
        <v>520</v>
      </c>
      <c r="G7993" s="34">
        <v>5</v>
      </c>
      <c r="H7993" s="40" t="s">
        <v>2660</v>
      </c>
    </row>
    <row r="7994" spans="3:8" ht="15.75">
      <c r="C7994" s="34" t="s">
        <v>8833</v>
      </c>
      <c r="D7994" s="34" t="s">
        <v>703</v>
      </c>
      <c r="E7994" s="34" t="s">
        <v>2773</v>
      </c>
      <c r="F7994" s="34" t="s">
        <v>177</v>
      </c>
      <c r="G7994" s="34">
        <v>5</v>
      </c>
      <c r="H7994" s="40" t="s">
        <v>8834</v>
      </c>
    </row>
    <row r="7995" spans="3:8" ht="15.75">
      <c r="C7995" s="34" t="s">
        <v>8835</v>
      </c>
      <c r="D7995" s="34" t="s">
        <v>126</v>
      </c>
      <c r="E7995" s="34" t="s">
        <v>618</v>
      </c>
      <c r="F7995" s="34" t="s">
        <v>138</v>
      </c>
      <c r="G7995" s="34">
        <v>5</v>
      </c>
      <c r="H7995" s="40" t="s">
        <v>8836</v>
      </c>
    </row>
    <row r="7996" spans="3:8" ht="15.75">
      <c r="C7996" s="34" t="s">
        <v>8837</v>
      </c>
      <c r="D7996" s="34" t="s">
        <v>126</v>
      </c>
      <c r="E7996" s="34" t="s">
        <v>3968</v>
      </c>
      <c r="F7996" s="34" t="s">
        <v>116</v>
      </c>
      <c r="G7996" s="34">
        <v>5</v>
      </c>
      <c r="H7996" s="40" t="s">
        <v>8838</v>
      </c>
    </row>
    <row r="7997" spans="3:8" ht="15.75">
      <c r="C7997" s="34" t="s">
        <v>8839</v>
      </c>
      <c r="D7997" s="34" t="s">
        <v>126</v>
      </c>
      <c r="E7997" s="34" t="s">
        <v>618</v>
      </c>
      <c r="F7997" s="34" t="s">
        <v>95</v>
      </c>
      <c r="G7997" s="34">
        <v>5</v>
      </c>
      <c r="H7997" s="40" t="s">
        <v>8840</v>
      </c>
    </row>
    <row r="7998" spans="3:8" ht="15.75">
      <c r="C7998" s="34" t="s">
        <v>8841</v>
      </c>
      <c r="D7998" s="34" t="s">
        <v>126</v>
      </c>
      <c r="E7998" s="34" t="s">
        <v>618</v>
      </c>
      <c r="F7998" s="34" t="s">
        <v>510</v>
      </c>
      <c r="G7998" s="34">
        <v>5</v>
      </c>
      <c r="H7998" s="40" t="s">
        <v>8842</v>
      </c>
    </row>
    <row r="7999" spans="3:8" ht="15.75">
      <c r="C7999" s="34" t="s">
        <v>8843</v>
      </c>
      <c r="D7999" s="34" t="s">
        <v>126</v>
      </c>
      <c r="E7999" s="34" t="s">
        <v>2773</v>
      </c>
      <c r="F7999" s="34" t="s">
        <v>106</v>
      </c>
      <c r="G7999" s="34">
        <v>5</v>
      </c>
      <c r="H7999" s="40" t="s">
        <v>2787</v>
      </c>
    </row>
    <row r="8000" spans="3:8" ht="15.75">
      <c r="C8000" s="34" t="s">
        <v>8844</v>
      </c>
      <c r="D8000" s="34" t="s">
        <v>126</v>
      </c>
      <c r="E8000" s="34" t="s">
        <v>2773</v>
      </c>
      <c r="F8000" s="34" t="s">
        <v>3376</v>
      </c>
      <c r="G8000" s="34">
        <v>5</v>
      </c>
      <c r="H8000" s="40" t="s">
        <v>8845</v>
      </c>
    </row>
    <row r="8001" spans="3:8" ht="15.75">
      <c r="C8001" s="34" t="s">
        <v>8846</v>
      </c>
      <c r="D8001" s="34" t="s">
        <v>126</v>
      </c>
      <c r="E8001" s="34" t="s">
        <v>618</v>
      </c>
      <c r="F8001" s="34" t="s">
        <v>1096</v>
      </c>
      <c r="G8001" s="34">
        <v>5</v>
      </c>
      <c r="H8001" s="40" t="s">
        <v>1412</v>
      </c>
    </row>
    <row r="8002" spans="3:8" ht="15.75">
      <c r="C8002" s="34" t="s">
        <v>8847</v>
      </c>
      <c r="D8002" s="34"/>
      <c r="E8002" s="34" t="s">
        <v>618</v>
      </c>
      <c r="F8002" s="34" t="s">
        <v>1486</v>
      </c>
      <c r="G8002" s="34">
        <v>5</v>
      </c>
      <c r="H8002" s="40" t="s">
        <v>959</v>
      </c>
    </row>
    <row r="8003" spans="3:8" ht="15.75">
      <c r="C8003" s="34" t="s">
        <v>8848</v>
      </c>
      <c r="D8003" s="34" t="s">
        <v>126</v>
      </c>
      <c r="E8003" s="34" t="s">
        <v>3968</v>
      </c>
      <c r="F8003" s="34" t="s">
        <v>145</v>
      </c>
      <c r="G8003" s="34">
        <v>5</v>
      </c>
      <c r="H8003" s="40" t="s">
        <v>4006</v>
      </c>
    </row>
    <row r="8004" spans="3:8" ht="15.75">
      <c r="C8004" s="34" t="s">
        <v>8849</v>
      </c>
      <c r="D8004" s="34" t="s">
        <v>126</v>
      </c>
      <c r="E8004" s="34" t="s">
        <v>618</v>
      </c>
      <c r="F8004" s="34" t="s">
        <v>216</v>
      </c>
      <c r="G8004" s="34">
        <v>5</v>
      </c>
      <c r="H8004" s="40" t="s">
        <v>8850</v>
      </c>
    </row>
    <row r="8005" spans="3:8" ht="15.75">
      <c r="C8005" s="34" t="s">
        <v>8851</v>
      </c>
      <c r="D8005" s="34" t="s">
        <v>126</v>
      </c>
      <c r="E8005" s="34" t="s">
        <v>4450</v>
      </c>
      <c r="F8005" s="34" t="s">
        <v>145</v>
      </c>
      <c r="G8005" s="34">
        <v>1</v>
      </c>
      <c r="H8005" s="40" t="s">
        <v>4528</v>
      </c>
    </row>
    <row r="8006" spans="3:8" ht="15.75">
      <c r="C8006" s="34" t="s">
        <v>8852</v>
      </c>
      <c r="D8006" s="34"/>
      <c r="E8006" s="34" t="s">
        <v>618</v>
      </c>
      <c r="F8006" s="34"/>
      <c r="G8006" s="34">
        <v>4</v>
      </c>
      <c r="H8006" s="40" t="s">
        <v>209</v>
      </c>
    </row>
    <row r="8007" spans="3:8" ht="15.75">
      <c r="C8007" s="34" t="s">
        <v>8853</v>
      </c>
      <c r="D8007" s="34" t="s">
        <v>1221</v>
      </c>
      <c r="E8007" s="34" t="s">
        <v>618</v>
      </c>
      <c r="F8007" s="34" t="s">
        <v>232</v>
      </c>
      <c r="G8007" s="34">
        <v>4</v>
      </c>
      <c r="H8007" s="40" t="s">
        <v>1055</v>
      </c>
    </row>
    <row r="8008" spans="3:8" ht="15.75">
      <c r="C8008" s="34" t="s">
        <v>8854</v>
      </c>
      <c r="D8008" s="34" t="s">
        <v>126</v>
      </c>
      <c r="E8008" s="34" t="s">
        <v>3968</v>
      </c>
      <c r="F8008" s="34" t="s">
        <v>593</v>
      </c>
      <c r="G8008" s="34">
        <v>4</v>
      </c>
      <c r="H8008" s="40" t="s">
        <v>8855</v>
      </c>
    </row>
    <row r="8009" spans="3:8" ht="15.75">
      <c r="C8009" s="34" t="s">
        <v>8856</v>
      </c>
      <c r="D8009" s="34" t="s">
        <v>126</v>
      </c>
      <c r="E8009" s="34" t="s">
        <v>2773</v>
      </c>
      <c r="F8009" s="34" t="s">
        <v>142</v>
      </c>
      <c r="G8009" s="34">
        <v>5</v>
      </c>
      <c r="H8009" s="40" t="s">
        <v>3395</v>
      </c>
    </row>
    <row r="8010" spans="3:8" ht="15.75">
      <c r="C8010" s="34" t="s">
        <v>8857</v>
      </c>
      <c r="D8010" s="34"/>
      <c r="E8010" s="34" t="s">
        <v>618</v>
      </c>
      <c r="F8010" s="34" t="s">
        <v>8858</v>
      </c>
      <c r="G8010" s="34">
        <v>1</v>
      </c>
      <c r="H8010" s="40" t="s">
        <v>8859</v>
      </c>
    </row>
    <row r="8011" spans="3:8" ht="47.25">
      <c r="C8011" s="34" t="s">
        <v>8860</v>
      </c>
      <c r="D8011" s="34" t="s">
        <v>126</v>
      </c>
      <c r="E8011" s="34" t="s">
        <v>4450</v>
      </c>
      <c r="F8011" s="34" t="s">
        <v>324</v>
      </c>
      <c r="G8011" s="34">
        <v>5</v>
      </c>
      <c r="H8011" s="40" t="s">
        <v>8861</v>
      </c>
    </row>
    <row r="8012" spans="3:8" ht="15.75">
      <c r="C8012" s="34" t="s">
        <v>8862</v>
      </c>
      <c r="D8012" s="34"/>
      <c r="E8012" s="34" t="s">
        <v>618</v>
      </c>
      <c r="F8012" s="34" t="s">
        <v>472</v>
      </c>
      <c r="G8012" s="34">
        <v>5</v>
      </c>
      <c r="H8012" s="40" t="s">
        <v>8863</v>
      </c>
    </row>
    <row r="8013" spans="3:8" ht="15.75">
      <c r="C8013" s="34" t="s">
        <v>8864</v>
      </c>
      <c r="D8013" s="34" t="s">
        <v>126</v>
      </c>
      <c r="E8013" s="34" t="s">
        <v>618</v>
      </c>
      <c r="F8013" s="34" t="s">
        <v>1283</v>
      </c>
      <c r="G8013" s="34">
        <v>5</v>
      </c>
      <c r="H8013" s="40" t="s">
        <v>8865</v>
      </c>
    </row>
    <row r="8014" spans="3:8" ht="15.75">
      <c r="C8014" s="34" t="s">
        <v>8866</v>
      </c>
      <c r="D8014" s="34" t="s">
        <v>126</v>
      </c>
      <c r="E8014" s="34" t="s">
        <v>618</v>
      </c>
      <c r="F8014" s="34" t="s">
        <v>216</v>
      </c>
      <c r="G8014" s="34">
        <v>5</v>
      </c>
      <c r="H8014" s="40" t="s">
        <v>733</v>
      </c>
    </row>
    <row r="8015" spans="3:8" ht="31.5">
      <c r="C8015" s="34" t="s">
        <v>8867</v>
      </c>
      <c r="D8015" s="34" t="s">
        <v>126</v>
      </c>
      <c r="E8015" s="34" t="s">
        <v>2773</v>
      </c>
      <c r="F8015" s="34" t="s">
        <v>8868</v>
      </c>
      <c r="G8015" s="34">
        <v>1</v>
      </c>
      <c r="H8015" s="40" t="s">
        <v>8869</v>
      </c>
    </row>
    <row r="8016" spans="3:8" ht="15.75">
      <c r="C8016" s="34" t="s">
        <v>8870</v>
      </c>
      <c r="D8016" s="34" t="s">
        <v>126</v>
      </c>
      <c r="E8016" s="34" t="s">
        <v>5288</v>
      </c>
      <c r="F8016" s="34" t="s">
        <v>98</v>
      </c>
      <c r="G8016" s="34">
        <v>5</v>
      </c>
      <c r="H8016" s="40" t="s">
        <v>272</v>
      </c>
    </row>
    <row r="8017" spans="3:8" ht="15.75">
      <c r="C8017" s="34" t="s">
        <v>8871</v>
      </c>
      <c r="D8017" s="34" t="s">
        <v>133</v>
      </c>
      <c r="E8017" s="34" t="s">
        <v>618</v>
      </c>
      <c r="F8017" s="34" t="s">
        <v>252</v>
      </c>
      <c r="G8017" s="34">
        <v>5</v>
      </c>
      <c r="H8017" s="40" t="s">
        <v>8872</v>
      </c>
    </row>
    <row r="8018" spans="3:8" ht="15.75">
      <c r="C8018" s="34" t="s">
        <v>8873</v>
      </c>
      <c r="D8018" s="34" t="s">
        <v>126</v>
      </c>
      <c r="E8018" s="34" t="s">
        <v>2773</v>
      </c>
      <c r="F8018" s="34" t="s">
        <v>793</v>
      </c>
      <c r="G8018" s="34">
        <v>5</v>
      </c>
      <c r="H8018" s="40" t="s">
        <v>8874</v>
      </c>
    </row>
    <row r="8019" spans="3:8" ht="15.75">
      <c r="C8019" s="34" t="s">
        <v>8875</v>
      </c>
      <c r="D8019" s="34"/>
      <c r="E8019" s="34" t="s">
        <v>5260</v>
      </c>
      <c r="F8019" s="34" t="s">
        <v>334</v>
      </c>
      <c r="G8019" s="34">
        <v>1</v>
      </c>
      <c r="H8019" s="40" t="s">
        <v>8876</v>
      </c>
    </row>
    <row r="8020" spans="3:8" ht="15.75">
      <c r="C8020" s="34" t="s">
        <v>8877</v>
      </c>
      <c r="D8020" s="34" t="s">
        <v>2862</v>
      </c>
      <c r="E8020" s="34" t="s">
        <v>4450</v>
      </c>
      <c r="F8020" s="34" t="s">
        <v>2602</v>
      </c>
      <c r="G8020" s="34">
        <v>5</v>
      </c>
      <c r="H8020" s="40" t="s">
        <v>8878</v>
      </c>
    </row>
    <row r="8021" spans="3:8" ht="15.75">
      <c r="C8021" s="34" t="s">
        <v>8879</v>
      </c>
      <c r="D8021" s="34"/>
      <c r="E8021" s="34" t="s">
        <v>2773</v>
      </c>
      <c r="F8021" s="34" t="s">
        <v>3295</v>
      </c>
      <c r="G8021" s="34">
        <v>5</v>
      </c>
      <c r="H8021" s="40" t="s">
        <v>3268</v>
      </c>
    </row>
    <row r="8022" spans="3:8" ht="15.75">
      <c r="C8022" s="34" t="s">
        <v>8880</v>
      </c>
      <c r="D8022" s="34" t="s">
        <v>126</v>
      </c>
      <c r="E8022" s="34" t="s">
        <v>618</v>
      </c>
      <c r="F8022" s="34" t="s">
        <v>355</v>
      </c>
      <c r="G8022" s="34">
        <v>1</v>
      </c>
      <c r="H8022" s="40" t="s">
        <v>8881</v>
      </c>
    </row>
    <row r="8023" spans="3:8" ht="15.75">
      <c r="C8023" s="34" t="s">
        <v>8882</v>
      </c>
      <c r="D8023" s="34" t="s">
        <v>858</v>
      </c>
      <c r="E8023" s="34" t="s">
        <v>618</v>
      </c>
      <c r="F8023" s="34" t="s">
        <v>116</v>
      </c>
      <c r="G8023" s="34">
        <v>2</v>
      </c>
      <c r="H8023" s="40" t="s">
        <v>8883</v>
      </c>
    </row>
    <row r="8024" spans="3:8" ht="15.75">
      <c r="C8024" s="34" t="s">
        <v>8884</v>
      </c>
      <c r="D8024" s="34" t="s">
        <v>126</v>
      </c>
      <c r="E8024" s="34" t="s">
        <v>3968</v>
      </c>
      <c r="F8024" s="34" t="s">
        <v>520</v>
      </c>
      <c r="G8024" s="34">
        <v>5</v>
      </c>
      <c r="H8024" s="40" t="s">
        <v>6921</v>
      </c>
    </row>
    <row r="8025" spans="3:8" ht="15.75">
      <c r="C8025" s="34" t="s">
        <v>8885</v>
      </c>
      <c r="D8025" s="34" t="s">
        <v>126</v>
      </c>
      <c r="E8025" s="34" t="s">
        <v>618</v>
      </c>
      <c r="F8025" s="34" t="s">
        <v>480</v>
      </c>
      <c r="G8025" s="34">
        <v>5</v>
      </c>
      <c r="H8025" s="40" t="s">
        <v>857</v>
      </c>
    </row>
    <row r="8026" spans="3:8" ht="15.75">
      <c r="C8026" s="34" t="s">
        <v>8886</v>
      </c>
      <c r="D8026" s="34" t="s">
        <v>126</v>
      </c>
      <c r="E8026" s="34" t="s">
        <v>4316</v>
      </c>
      <c r="F8026" s="34" t="s">
        <v>1587</v>
      </c>
      <c r="G8026" s="34">
        <v>5</v>
      </c>
      <c r="H8026" s="40" t="s">
        <v>8887</v>
      </c>
    </row>
    <row r="8027" spans="3:8" ht="15.75">
      <c r="C8027" s="34" t="s">
        <v>8888</v>
      </c>
      <c r="D8027" s="34" t="s">
        <v>126</v>
      </c>
      <c r="E8027" s="34" t="s">
        <v>2773</v>
      </c>
      <c r="F8027" s="34" t="s">
        <v>791</v>
      </c>
      <c r="G8027" s="34">
        <v>4</v>
      </c>
      <c r="H8027" s="40" t="s">
        <v>8889</v>
      </c>
    </row>
    <row r="8028" spans="3:8" ht="15.75">
      <c r="C8028" s="34" t="s">
        <v>8890</v>
      </c>
      <c r="D8028" s="34" t="s">
        <v>126</v>
      </c>
      <c r="E8028" s="34" t="s">
        <v>618</v>
      </c>
      <c r="F8028" s="34" t="s">
        <v>520</v>
      </c>
      <c r="G8028" s="34">
        <v>5</v>
      </c>
      <c r="H8028" s="40" t="s">
        <v>8122</v>
      </c>
    </row>
    <row r="8029" spans="3:8" ht="15.75">
      <c r="C8029" s="34" t="s">
        <v>8891</v>
      </c>
      <c r="D8029" s="34" t="s">
        <v>703</v>
      </c>
      <c r="E8029" s="34" t="s">
        <v>2773</v>
      </c>
      <c r="F8029" s="34" t="s">
        <v>1712</v>
      </c>
      <c r="G8029" s="34">
        <v>5</v>
      </c>
      <c r="H8029" s="40" t="s">
        <v>2853</v>
      </c>
    </row>
    <row r="8030" spans="3:8" ht="15.75">
      <c r="C8030" s="34" t="s">
        <v>8892</v>
      </c>
      <c r="D8030" s="34" t="s">
        <v>126</v>
      </c>
      <c r="E8030" s="34" t="s">
        <v>8893</v>
      </c>
      <c r="F8030" s="34" t="s">
        <v>337</v>
      </c>
      <c r="G8030" s="34">
        <v>5</v>
      </c>
      <c r="H8030" s="40" t="s">
        <v>8894</v>
      </c>
    </row>
    <row r="8031" spans="3:8" ht="15.75">
      <c r="C8031" s="34" t="s">
        <v>8895</v>
      </c>
      <c r="D8031" s="34" t="s">
        <v>126</v>
      </c>
      <c r="E8031" s="34" t="s">
        <v>5260</v>
      </c>
      <c r="F8031" s="34" t="s">
        <v>968</v>
      </c>
      <c r="G8031" s="34">
        <v>5</v>
      </c>
      <c r="H8031" s="40" t="s">
        <v>5008</v>
      </c>
    </row>
    <row r="8032" spans="3:8" ht="15.75">
      <c r="C8032" s="34" t="s">
        <v>8896</v>
      </c>
      <c r="D8032" s="34"/>
      <c r="E8032" s="34" t="s">
        <v>618</v>
      </c>
      <c r="F8032" s="34" t="s">
        <v>8897</v>
      </c>
      <c r="G8032" s="34">
        <v>5</v>
      </c>
      <c r="H8032" s="40" t="s">
        <v>193</v>
      </c>
    </row>
    <row r="8033" spans="3:8" ht="15.75">
      <c r="C8033" s="34" t="s">
        <v>8898</v>
      </c>
      <c r="D8033" s="34" t="s">
        <v>126</v>
      </c>
      <c r="E8033" s="34" t="s">
        <v>2773</v>
      </c>
      <c r="F8033" s="34" t="s">
        <v>372</v>
      </c>
      <c r="G8033" s="34">
        <v>5</v>
      </c>
      <c r="H8033" s="40" t="s">
        <v>8899</v>
      </c>
    </row>
    <row r="8034" spans="3:8" ht="15.75">
      <c r="C8034" s="34" t="s">
        <v>8900</v>
      </c>
      <c r="D8034" s="34" t="s">
        <v>126</v>
      </c>
      <c r="E8034" s="34" t="s">
        <v>5128</v>
      </c>
      <c r="F8034" s="34">
        <v>1933</v>
      </c>
      <c r="G8034" s="34">
        <v>5</v>
      </c>
      <c r="H8034" s="40" t="s">
        <v>8901</v>
      </c>
    </row>
    <row r="8035" spans="3:8" ht="15.75">
      <c r="C8035" s="34" t="s">
        <v>8902</v>
      </c>
      <c r="D8035" s="34" t="s">
        <v>126</v>
      </c>
      <c r="E8035" s="34" t="s">
        <v>618</v>
      </c>
      <c r="F8035" s="34" t="s">
        <v>98</v>
      </c>
      <c r="G8035" s="34">
        <v>5</v>
      </c>
      <c r="H8035" s="40" t="s">
        <v>8903</v>
      </c>
    </row>
    <row r="8036" spans="3:8" ht="15.75">
      <c r="C8036" s="34" t="s">
        <v>8904</v>
      </c>
      <c r="D8036" s="34" t="s">
        <v>126</v>
      </c>
      <c r="E8036" s="34" t="s">
        <v>4316</v>
      </c>
      <c r="F8036" s="34" t="s">
        <v>158</v>
      </c>
      <c r="G8036" s="34">
        <v>5</v>
      </c>
      <c r="H8036" s="40" t="s">
        <v>4320</v>
      </c>
    </row>
    <row r="8037" spans="3:8" ht="15.75">
      <c r="C8037" s="34" t="s">
        <v>8905</v>
      </c>
      <c r="D8037" s="34" t="s">
        <v>126</v>
      </c>
      <c r="E8037" s="34" t="s">
        <v>618</v>
      </c>
      <c r="F8037" s="34" t="s">
        <v>2420</v>
      </c>
      <c r="G8037" s="34">
        <v>3</v>
      </c>
      <c r="H8037" s="40" t="s">
        <v>8906</v>
      </c>
    </row>
    <row r="8038" spans="3:8" ht="15.75">
      <c r="C8038" s="34" t="s">
        <v>8907</v>
      </c>
      <c r="D8038" s="34" t="s">
        <v>126</v>
      </c>
      <c r="E8038" s="34" t="s">
        <v>5288</v>
      </c>
      <c r="F8038" s="34" t="s">
        <v>815</v>
      </c>
      <c r="G8038" s="34">
        <v>5</v>
      </c>
      <c r="H8038" s="40" t="s">
        <v>5296</v>
      </c>
    </row>
    <row r="8039" spans="3:8" ht="78.75">
      <c r="C8039" s="34" t="s">
        <v>8908</v>
      </c>
      <c r="D8039" s="34" t="s">
        <v>126</v>
      </c>
      <c r="E8039" s="34" t="s">
        <v>618</v>
      </c>
      <c r="F8039" s="34" t="s">
        <v>95</v>
      </c>
      <c r="G8039" s="34">
        <v>5</v>
      </c>
      <c r="H8039" s="40" t="s">
        <v>8909</v>
      </c>
    </row>
    <row r="8040" spans="3:8" ht="15.75">
      <c r="C8040" s="34" t="s">
        <v>8910</v>
      </c>
      <c r="D8040" s="34" t="s">
        <v>126</v>
      </c>
      <c r="E8040" s="34" t="s">
        <v>618</v>
      </c>
      <c r="F8040" s="34" t="s">
        <v>142</v>
      </c>
      <c r="G8040" s="34">
        <v>5</v>
      </c>
      <c r="H8040" s="40" t="s">
        <v>193</v>
      </c>
    </row>
    <row r="8041" spans="3:8" ht="15.75">
      <c r="C8041" s="34" t="s">
        <v>8911</v>
      </c>
      <c r="D8041" s="34" t="s">
        <v>126</v>
      </c>
      <c r="E8041" s="34" t="s">
        <v>618</v>
      </c>
      <c r="F8041" s="34" t="s">
        <v>3124</v>
      </c>
      <c r="G8041" s="34">
        <v>5</v>
      </c>
      <c r="H8041" s="40" t="s">
        <v>193</v>
      </c>
    </row>
    <row r="8042" spans="3:8" ht="15.75">
      <c r="C8042" s="34" t="s">
        <v>8912</v>
      </c>
      <c r="D8042" s="34" t="s">
        <v>126</v>
      </c>
      <c r="E8042" s="34" t="s">
        <v>618</v>
      </c>
      <c r="F8042" s="34" t="s">
        <v>7865</v>
      </c>
      <c r="G8042" s="34">
        <v>5</v>
      </c>
      <c r="H8042" s="40" t="s">
        <v>8913</v>
      </c>
    </row>
    <row r="8043" spans="3:8" ht="15.75">
      <c r="C8043" s="34" t="s">
        <v>8914</v>
      </c>
      <c r="D8043" s="34" t="s">
        <v>126</v>
      </c>
      <c r="E8043" s="34" t="s">
        <v>618</v>
      </c>
      <c r="F8043" s="34" t="s">
        <v>1283</v>
      </c>
      <c r="G8043" s="34">
        <v>5</v>
      </c>
      <c r="H8043" s="40" t="s">
        <v>193</v>
      </c>
    </row>
    <row r="8044" spans="3:8" ht="31.5">
      <c r="C8044" s="34" t="s">
        <v>8915</v>
      </c>
      <c r="D8044" s="34" t="s">
        <v>126</v>
      </c>
      <c r="E8044" s="34" t="s">
        <v>436</v>
      </c>
      <c r="F8044" s="34" t="s">
        <v>3666</v>
      </c>
      <c r="G8044" s="34">
        <v>5</v>
      </c>
      <c r="H8044" s="40" t="s">
        <v>8916</v>
      </c>
    </row>
    <row r="8045" spans="3:8" ht="15.75">
      <c r="C8045" s="34" t="s">
        <v>8917</v>
      </c>
      <c r="D8045" s="34" t="s">
        <v>126</v>
      </c>
      <c r="E8045" s="34" t="s">
        <v>2773</v>
      </c>
      <c r="F8045" s="34" t="s">
        <v>1554</v>
      </c>
      <c r="G8045" s="34">
        <v>5</v>
      </c>
      <c r="H8045" s="40" t="s">
        <v>8918</v>
      </c>
    </row>
    <row r="8046" spans="3:8" ht="15.75">
      <c r="C8046" s="34" t="s">
        <v>8919</v>
      </c>
      <c r="D8046" s="34" t="s">
        <v>126</v>
      </c>
      <c r="E8046" s="34" t="s">
        <v>2773</v>
      </c>
      <c r="F8046" s="34" t="s">
        <v>105</v>
      </c>
      <c r="G8046" s="34">
        <v>5</v>
      </c>
      <c r="H8046" s="40" t="s">
        <v>8920</v>
      </c>
    </row>
    <row r="8047" spans="3:8" ht="15.75">
      <c r="C8047" s="34" t="s">
        <v>8921</v>
      </c>
      <c r="D8047" s="34"/>
      <c r="E8047" s="34" t="s">
        <v>3636</v>
      </c>
      <c r="F8047" s="34" t="s">
        <v>179</v>
      </c>
      <c r="G8047" s="34">
        <v>5</v>
      </c>
      <c r="H8047" s="42" t="s">
        <v>8922</v>
      </c>
    </row>
    <row r="8048" spans="3:8" ht="15.75">
      <c r="C8048" s="34" t="s">
        <v>8923</v>
      </c>
      <c r="D8048" s="34" t="s">
        <v>133</v>
      </c>
      <c r="E8048" s="34" t="s">
        <v>618</v>
      </c>
      <c r="F8048" s="34" t="s">
        <v>145</v>
      </c>
      <c r="G8048" s="34">
        <v>5</v>
      </c>
      <c r="H8048" s="40" t="s">
        <v>610</v>
      </c>
    </row>
    <row r="8049" spans="3:8" ht="15.75">
      <c r="C8049" s="34" t="s">
        <v>8924</v>
      </c>
      <c r="D8049" s="34" t="s">
        <v>126</v>
      </c>
      <c r="E8049" s="34" t="s">
        <v>2773</v>
      </c>
      <c r="F8049" s="34" t="s">
        <v>3149</v>
      </c>
      <c r="G8049" s="34">
        <v>5</v>
      </c>
      <c r="H8049" s="40" t="s">
        <v>8925</v>
      </c>
    </row>
    <row r="8050" spans="3:8" ht="15.75">
      <c r="C8050" s="34" t="s">
        <v>8926</v>
      </c>
      <c r="D8050" s="34" t="s">
        <v>126</v>
      </c>
      <c r="E8050" s="34" t="s">
        <v>618</v>
      </c>
      <c r="F8050" s="34" t="s">
        <v>95</v>
      </c>
      <c r="G8050" s="34">
        <v>5</v>
      </c>
      <c r="H8050" s="40" t="s">
        <v>8927</v>
      </c>
    </row>
    <row r="8051" spans="3:8" ht="15.75">
      <c r="C8051" s="34" t="s">
        <v>8928</v>
      </c>
      <c r="D8051" s="34" t="s">
        <v>126</v>
      </c>
      <c r="E8051" s="34" t="s">
        <v>618</v>
      </c>
      <c r="F8051" s="34" t="s">
        <v>778</v>
      </c>
      <c r="G8051" s="34">
        <v>5</v>
      </c>
      <c r="H8051" s="40" t="s">
        <v>8929</v>
      </c>
    </row>
    <row r="8052" spans="3:8" ht="15.75">
      <c r="C8052" s="34" t="s">
        <v>8930</v>
      </c>
      <c r="D8052" s="34" t="s">
        <v>126</v>
      </c>
      <c r="E8052" s="34" t="s">
        <v>97</v>
      </c>
      <c r="F8052" s="34" t="s">
        <v>138</v>
      </c>
      <c r="G8052" s="34">
        <v>5</v>
      </c>
      <c r="H8052" s="42" t="s">
        <v>117</v>
      </c>
    </row>
    <row r="8053" spans="3:8" ht="31.5">
      <c r="C8053" s="34" t="s">
        <v>8931</v>
      </c>
      <c r="D8053" s="34"/>
      <c r="E8053" s="34" t="s">
        <v>5128</v>
      </c>
      <c r="F8053" s="34" t="s">
        <v>190</v>
      </c>
      <c r="G8053" s="34">
        <v>3</v>
      </c>
      <c r="H8053" s="40" t="s">
        <v>8932</v>
      </c>
    </row>
    <row r="8054" spans="3:8" ht="15.75">
      <c r="C8054" s="34" t="s">
        <v>8933</v>
      </c>
      <c r="D8054" s="34" t="s">
        <v>126</v>
      </c>
      <c r="E8054" s="34" t="s">
        <v>97</v>
      </c>
      <c r="F8054" s="34" t="s">
        <v>177</v>
      </c>
      <c r="G8054" s="34">
        <v>5</v>
      </c>
      <c r="H8054" s="42" t="s">
        <v>102</v>
      </c>
    </row>
    <row r="8055" spans="3:8" ht="15.75">
      <c r="C8055" s="34" t="s">
        <v>8934</v>
      </c>
      <c r="D8055" s="34" t="s">
        <v>126</v>
      </c>
      <c r="E8055" s="34" t="s">
        <v>618</v>
      </c>
      <c r="F8055" s="34" t="s">
        <v>158</v>
      </c>
      <c r="G8055" s="34">
        <v>5</v>
      </c>
      <c r="H8055" s="40" t="s">
        <v>610</v>
      </c>
    </row>
    <row r="8056" spans="3:8" ht="15.75">
      <c r="C8056" s="34" t="s">
        <v>8935</v>
      </c>
      <c r="D8056" s="34" t="s">
        <v>126</v>
      </c>
      <c r="E8056" s="34" t="s">
        <v>5128</v>
      </c>
      <c r="F8056" s="34" t="s">
        <v>8936</v>
      </c>
      <c r="G8056" s="34">
        <v>5</v>
      </c>
      <c r="H8056" s="40" t="s">
        <v>8937</v>
      </c>
    </row>
    <row r="8057" spans="3:8" ht="15.75">
      <c r="C8057" s="34" t="s">
        <v>8938</v>
      </c>
      <c r="D8057" s="34" t="s">
        <v>126</v>
      </c>
      <c r="E8057" s="34" t="s">
        <v>3968</v>
      </c>
      <c r="F8057" s="34" t="s">
        <v>403</v>
      </c>
      <c r="G8057" s="34">
        <v>5</v>
      </c>
      <c r="H8057" s="40" t="s">
        <v>193</v>
      </c>
    </row>
    <row r="8058" spans="3:8" ht="15.75">
      <c r="C8058" s="34" t="s">
        <v>8939</v>
      </c>
      <c r="D8058" s="34" t="s">
        <v>236</v>
      </c>
      <c r="E8058" s="34" t="s">
        <v>618</v>
      </c>
      <c r="F8058" s="34" t="s">
        <v>3928</v>
      </c>
      <c r="G8058" s="34">
        <v>5</v>
      </c>
      <c r="H8058" s="40" t="s">
        <v>634</v>
      </c>
    </row>
    <row r="8059" spans="3:8" ht="15.75">
      <c r="C8059" s="34" t="s">
        <v>8940</v>
      </c>
      <c r="D8059" s="34" t="s">
        <v>126</v>
      </c>
      <c r="E8059" s="34" t="s">
        <v>618</v>
      </c>
      <c r="F8059" s="34" t="s">
        <v>116</v>
      </c>
      <c r="G8059" s="34">
        <v>4</v>
      </c>
      <c r="H8059" s="40" t="s">
        <v>8941</v>
      </c>
    </row>
    <row r="8060" spans="3:8" ht="47.25">
      <c r="C8060" s="34" t="s">
        <v>8942</v>
      </c>
      <c r="D8060" s="34"/>
      <c r="E8060" s="34" t="s">
        <v>618</v>
      </c>
      <c r="F8060" s="34" t="s">
        <v>3014</v>
      </c>
      <c r="G8060" s="34">
        <v>1</v>
      </c>
      <c r="H8060" s="40" t="s">
        <v>8943</v>
      </c>
    </row>
    <row r="8061" spans="3:8" ht="15.75">
      <c r="C8061" s="34" t="s">
        <v>8944</v>
      </c>
      <c r="D8061" s="34"/>
      <c r="E8061" s="34" t="s">
        <v>618</v>
      </c>
      <c r="F8061" s="34" t="s">
        <v>793</v>
      </c>
      <c r="G8061" s="34">
        <v>3</v>
      </c>
      <c r="H8061" s="40" t="s">
        <v>8945</v>
      </c>
    </row>
    <row r="8062" spans="3:8" ht="15.75">
      <c r="C8062" s="34" t="s">
        <v>8946</v>
      </c>
      <c r="D8062" s="34"/>
      <c r="E8062" s="34" t="s">
        <v>3968</v>
      </c>
      <c r="F8062" s="34" t="s">
        <v>2602</v>
      </c>
      <c r="G8062" s="34">
        <v>5</v>
      </c>
      <c r="H8062" s="40" t="s">
        <v>8947</v>
      </c>
    </row>
    <row r="8063" spans="3:8" ht="15.75">
      <c r="C8063" s="34" t="s">
        <v>8948</v>
      </c>
      <c r="D8063" s="34" t="s">
        <v>133</v>
      </c>
      <c r="E8063" s="34" t="s">
        <v>97</v>
      </c>
      <c r="F8063" s="34" t="s">
        <v>142</v>
      </c>
      <c r="G8063" s="34">
        <v>5</v>
      </c>
      <c r="H8063" s="40" t="s">
        <v>170</v>
      </c>
    </row>
    <row r="8064" spans="3:8" ht="15.75">
      <c r="C8064" s="34" t="s">
        <v>8949</v>
      </c>
      <c r="D8064" s="34" t="s">
        <v>126</v>
      </c>
      <c r="E8064" s="34" t="s">
        <v>4224</v>
      </c>
      <c r="F8064" s="34" t="s">
        <v>520</v>
      </c>
      <c r="G8064" s="34">
        <v>1</v>
      </c>
      <c r="H8064" s="40" t="s">
        <v>8950</v>
      </c>
    </row>
    <row r="8065" spans="3:8" ht="15.75">
      <c r="C8065" s="34" t="s">
        <v>8951</v>
      </c>
      <c r="D8065" s="34" t="s">
        <v>126</v>
      </c>
      <c r="E8065" s="34" t="s">
        <v>618</v>
      </c>
      <c r="F8065" s="34" t="s">
        <v>489</v>
      </c>
      <c r="G8065" s="34">
        <v>5</v>
      </c>
      <c r="H8065" s="40" t="s">
        <v>1282</v>
      </c>
    </row>
    <row r="8066" spans="3:8" ht="15.75">
      <c r="C8066" s="34" t="s">
        <v>8952</v>
      </c>
      <c r="D8066" s="34" t="s">
        <v>283</v>
      </c>
      <c r="E8066" s="34" t="s">
        <v>3968</v>
      </c>
      <c r="F8066" s="34" t="s">
        <v>179</v>
      </c>
      <c r="G8066" s="34">
        <v>5</v>
      </c>
      <c r="H8066" s="40" t="s">
        <v>8400</v>
      </c>
    </row>
    <row r="8067" spans="3:8" ht="15.75">
      <c r="C8067" s="34" t="s">
        <v>8953</v>
      </c>
      <c r="D8067" s="34" t="s">
        <v>126</v>
      </c>
      <c r="E8067" s="34" t="s">
        <v>2773</v>
      </c>
      <c r="F8067" s="34" t="s">
        <v>177</v>
      </c>
      <c r="G8067" s="34">
        <v>5</v>
      </c>
      <c r="H8067" s="40" t="s">
        <v>8954</v>
      </c>
    </row>
    <row r="8068" spans="3:8" ht="15.75">
      <c r="C8068" s="34" t="s">
        <v>8955</v>
      </c>
      <c r="D8068" s="34" t="s">
        <v>126</v>
      </c>
      <c r="E8068" s="34" t="s">
        <v>618</v>
      </c>
      <c r="F8068" s="34" t="s">
        <v>8956</v>
      </c>
      <c r="G8068" s="34">
        <v>5</v>
      </c>
      <c r="H8068" s="40" t="s">
        <v>272</v>
      </c>
    </row>
    <row r="8069" spans="3:8" ht="15.75">
      <c r="C8069" s="34" t="s">
        <v>8957</v>
      </c>
      <c r="D8069" s="34" t="s">
        <v>126</v>
      </c>
      <c r="E8069" s="34" t="s">
        <v>618</v>
      </c>
      <c r="F8069" s="34" t="s">
        <v>1234</v>
      </c>
      <c r="G8069" s="34">
        <v>5</v>
      </c>
      <c r="H8069" s="40" t="s">
        <v>8958</v>
      </c>
    </row>
    <row r="8070" spans="3:8" ht="15.75">
      <c r="C8070" s="34" t="s">
        <v>8959</v>
      </c>
      <c r="D8070" s="34" t="s">
        <v>133</v>
      </c>
      <c r="E8070" s="34" t="s">
        <v>618</v>
      </c>
      <c r="F8070" s="34" t="s">
        <v>649</v>
      </c>
      <c r="G8070" s="34">
        <v>5</v>
      </c>
      <c r="H8070" s="40" t="s">
        <v>8960</v>
      </c>
    </row>
    <row r="8071" spans="3:8" ht="15.75">
      <c r="C8071" s="34" t="s">
        <v>8961</v>
      </c>
      <c r="D8071" s="34" t="s">
        <v>126</v>
      </c>
      <c r="E8071" s="34" t="s">
        <v>3688</v>
      </c>
      <c r="F8071" s="34" t="s">
        <v>1292</v>
      </c>
      <c r="G8071" s="34">
        <v>5</v>
      </c>
      <c r="H8071" s="40" t="s">
        <v>8962</v>
      </c>
    </row>
    <row r="8072" spans="3:8" ht="15.75">
      <c r="C8072" s="34" t="s">
        <v>8963</v>
      </c>
      <c r="D8072" s="34" t="s">
        <v>283</v>
      </c>
      <c r="E8072" s="34" t="s">
        <v>2773</v>
      </c>
      <c r="F8072" s="34" t="s">
        <v>114</v>
      </c>
      <c r="G8072" s="34">
        <v>5</v>
      </c>
      <c r="H8072" s="40" t="s">
        <v>8964</v>
      </c>
    </row>
    <row r="8073" spans="3:8" ht="15.75">
      <c r="C8073" s="34" t="s">
        <v>8965</v>
      </c>
      <c r="D8073" s="34" t="s">
        <v>126</v>
      </c>
      <c r="E8073" s="34" t="s">
        <v>4450</v>
      </c>
      <c r="F8073" s="34" t="s">
        <v>131</v>
      </c>
      <c r="G8073" s="34">
        <v>5</v>
      </c>
      <c r="H8073" s="40" t="s">
        <v>2660</v>
      </c>
    </row>
    <row r="8074" spans="3:8" ht="15.75">
      <c r="C8074" s="34" t="s">
        <v>8966</v>
      </c>
      <c r="D8074" s="34" t="s">
        <v>133</v>
      </c>
      <c r="E8074" s="34" t="s">
        <v>618</v>
      </c>
      <c r="F8074" s="34" t="s">
        <v>116</v>
      </c>
      <c r="G8074" s="34">
        <v>5</v>
      </c>
      <c r="H8074" s="40" t="s">
        <v>8967</v>
      </c>
    </row>
    <row r="8075" spans="3:8" ht="15.75">
      <c r="C8075" s="34" t="s">
        <v>8968</v>
      </c>
      <c r="D8075" s="34" t="s">
        <v>126</v>
      </c>
      <c r="E8075" s="34" t="s">
        <v>4299</v>
      </c>
      <c r="F8075" s="34" t="s">
        <v>8969</v>
      </c>
      <c r="G8075" s="34">
        <v>4</v>
      </c>
      <c r="H8075" s="40" t="s">
        <v>8970</v>
      </c>
    </row>
    <row r="8076" spans="3:8" ht="15.75">
      <c r="C8076" s="34" t="s">
        <v>8971</v>
      </c>
      <c r="D8076" s="34" t="s">
        <v>126</v>
      </c>
      <c r="E8076" s="34" t="s">
        <v>2773</v>
      </c>
      <c r="F8076" s="34" t="s">
        <v>8972</v>
      </c>
      <c r="G8076" s="34">
        <v>4</v>
      </c>
      <c r="H8076" s="40" t="s">
        <v>8973</v>
      </c>
    </row>
    <row r="8077" spans="3:8" ht="15.75">
      <c r="C8077" s="34" t="s">
        <v>8974</v>
      </c>
      <c r="D8077" s="34" t="s">
        <v>126</v>
      </c>
      <c r="E8077" s="34" t="s">
        <v>3688</v>
      </c>
      <c r="F8077" s="34" t="s">
        <v>106</v>
      </c>
      <c r="G8077" s="34">
        <v>5</v>
      </c>
      <c r="H8077" s="40" t="s">
        <v>521</v>
      </c>
    </row>
    <row r="8078" spans="3:8" ht="15.75">
      <c r="C8078" s="34" t="s">
        <v>8975</v>
      </c>
      <c r="D8078" s="34" t="s">
        <v>126</v>
      </c>
      <c r="E8078" s="34" t="s">
        <v>4224</v>
      </c>
      <c r="F8078" s="34" t="s">
        <v>142</v>
      </c>
      <c r="G8078" s="34">
        <v>5</v>
      </c>
      <c r="H8078" s="40" t="s">
        <v>8976</v>
      </c>
    </row>
    <row r="8079" spans="3:8" ht="15.75">
      <c r="C8079" s="34" t="s">
        <v>8977</v>
      </c>
      <c r="D8079" s="34" t="s">
        <v>126</v>
      </c>
      <c r="E8079" s="34" t="s">
        <v>618</v>
      </c>
      <c r="F8079" s="34" t="s">
        <v>2658</v>
      </c>
      <c r="G8079" s="34">
        <v>5</v>
      </c>
      <c r="H8079" s="40" t="s">
        <v>8644</v>
      </c>
    </row>
    <row r="8080" spans="3:8" ht="15.75">
      <c r="C8080" s="34" t="s">
        <v>8978</v>
      </c>
      <c r="D8080" s="34" t="s">
        <v>126</v>
      </c>
      <c r="E8080" s="34" t="s">
        <v>3688</v>
      </c>
      <c r="F8080" s="34" t="s">
        <v>385</v>
      </c>
      <c r="G8080" s="34">
        <v>5</v>
      </c>
      <c r="H8080" s="40" t="s">
        <v>683</v>
      </c>
    </row>
    <row r="8081" spans="3:8" ht="15.75">
      <c r="C8081" s="34" t="s">
        <v>8979</v>
      </c>
      <c r="D8081" s="34"/>
      <c r="E8081" s="34" t="s">
        <v>618</v>
      </c>
      <c r="F8081" s="34" t="s">
        <v>793</v>
      </c>
      <c r="G8081" s="34">
        <v>5</v>
      </c>
      <c r="H8081" s="40" t="s">
        <v>8980</v>
      </c>
    </row>
    <row r="8082" spans="3:8" ht="15.75">
      <c r="C8082" s="34" t="s">
        <v>8981</v>
      </c>
      <c r="D8082" s="34" t="s">
        <v>153</v>
      </c>
      <c r="E8082" s="34" t="s">
        <v>618</v>
      </c>
      <c r="F8082" s="34" t="s">
        <v>8982</v>
      </c>
      <c r="G8082" s="34">
        <v>5</v>
      </c>
      <c r="H8082" s="40" t="s">
        <v>8983</v>
      </c>
    </row>
    <row r="8083" spans="3:8" ht="15.75">
      <c r="C8083" s="34" t="s">
        <v>8984</v>
      </c>
      <c r="D8083" s="34" t="s">
        <v>126</v>
      </c>
      <c r="E8083" s="34" t="s">
        <v>3688</v>
      </c>
      <c r="F8083" s="34" t="s">
        <v>696</v>
      </c>
      <c r="G8083" s="34">
        <v>4</v>
      </c>
      <c r="H8083" s="40" t="s">
        <v>8985</v>
      </c>
    </row>
    <row r="8084" spans="3:8" ht="15.75">
      <c r="C8084" s="34" t="s">
        <v>8986</v>
      </c>
      <c r="D8084" s="34" t="s">
        <v>126</v>
      </c>
      <c r="E8084" s="34" t="s">
        <v>618</v>
      </c>
      <c r="F8084" s="34" t="s">
        <v>726</v>
      </c>
      <c r="G8084" s="34">
        <v>5</v>
      </c>
      <c r="H8084" s="40" t="s">
        <v>702</v>
      </c>
    </row>
    <row r="8085" spans="3:8" ht="15.75">
      <c r="C8085" s="34" t="s">
        <v>8987</v>
      </c>
      <c r="D8085" s="34" t="s">
        <v>126</v>
      </c>
      <c r="E8085" s="34" t="s">
        <v>618</v>
      </c>
      <c r="F8085" s="34" t="s">
        <v>987</v>
      </c>
      <c r="G8085" s="34">
        <v>5</v>
      </c>
      <c r="H8085" s="40" t="s">
        <v>8988</v>
      </c>
    </row>
    <row r="8086" spans="3:8" ht="15.75">
      <c r="C8086" s="34" t="s">
        <v>8989</v>
      </c>
      <c r="D8086" s="34" t="s">
        <v>1362</v>
      </c>
      <c r="E8086" s="34" t="s">
        <v>3688</v>
      </c>
      <c r="F8086" s="34" t="s">
        <v>109</v>
      </c>
      <c r="G8086" s="34">
        <v>5</v>
      </c>
      <c r="H8086" s="40" t="s">
        <v>2811</v>
      </c>
    </row>
    <row r="8087" spans="3:8" ht="15.75">
      <c r="C8087" s="34" t="s">
        <v>8990</v>
      </c>
      <c r="D8087" s="34" t="s">
        <v>126</v>
      </c>
      <c r="E8087" s="34" t="s">
        <v>618</v>
      </c>
      <c r="F8087" s="34" t="s">
        <v>196</v>
      </c>
      <c r="G8087" s="34">
        <v>5</v>
      </c>
      <c r="H8087" s="40" t="s">
        <v>8991</v>
      </c>
    </row>
    <row r="8088" spans="3:8" ht="15.75">
      <c r="C8088" s="34" t="s">
        <v>8992</v>
      </c>
      <c r="D8088" s="34" t="s">
        <v>126</v>
      </c>
      <c r="E8088" s="34" t="s">
        <v>4450</v>
      </c>
      <c r="F8088" s="34" t="s">
        <v>216</v>
      </c>
      <c r="G8088" s="34">
        <v>5</v>
      </c>
      <c r="H8088" s="40" t="s">
        <v>4462</v>
      </c>
    </row>
    <row r="8089" spans="3:8" ht="15.75">
      <c r="C8089" s="34" t="s">
        <v>8993</v>
      </c>
      <c r="D8089" s="34" t="s">
        <v>645</v>
      </c>
      <c r="E8089" s="34" t="s">
        <v>4450</v>
      </c>
      <c r="F8089" s="34" t="s">
        <v>330</v>
      </c>
      <c r="G8089" s="34">
        <v>5</v>
      </c>
      <c r="H8089" s="40" t="s">
        <v>8994</v>
      </c>
    </row>
    <row r="8090" spans="3:8" ht="15.75">
      <c r="C8090" s="34" t="s">
        <v>8995</v>
      </c>
      <c r="D8090" s="34" t="s">
        <v>126</v>
      </c>
      <c r="E8090" s="34" t="s">
        <v>618</v>
      </c>
      <c r="F8090" s="34" t="s">
        <v>520</v>
      </c>
      <c r="G8090" s="34">
        <v>5</v>
      </c>
      <c r="H8090" s="40" t="s">
        <v>610</v>
      </c>
    </row>
    <row r="8091" spans="3:8" ht="15.75">
      <c r="C8091" s="34" t="s">
        <v>8996</v>
      </c>
      <c r="D8091" s="34" t="s">
        <v>133</v>
      </c>
      <c r="E8091" s="34" t="s">
        <v>618</v>
      </c>
      <c r="F8091" s="34" t="s">
        <v>2618</v>
      </c>
      <c r="G8091" s="34">
        <v>5</v>
      </c>
      <c r="H8091" s="40" t="s">
        <v>8997</v>
      </c>
    </row>
    <row r="8092" spans="3:8" ht="15.75">
      <c r="C8092" s="34" t="s">
        <v>8998</v>
      </c>
      <c r="D8092" s="34" t="s">
        <v>133</v>
      </c>
      <c r="E8092" s="34" t="s">
        <v>618</v>
      </c>
      <c r="F8092" s="34" t="s">
        <v>520</v>
      </c>
      <c r="G8092" s="34">
        <v>4</v>
      </c>
      <c r="H8092" s="40" t="s">
        <v>8999</v>
      </c>
    </row>
    <row r="8093" spans="3:8" ht="15.75">
      <c r="C8093" s="34" t="s">
        <v>9000</v>
      </c>
      <c r="D8093" s="34" t="s">
        <v>126</v>
      </c>
      <c r="E8093" s="34" t="s">
        <v>4410</v>
      </c>
      <c r="F8093" s="34" t="s">
        <v>161</v>
      </c>
      <c r="G8093" s="34">
        <v>4</v>
      </c>
      <c r="H8093" s="40" t="s">
        <v>272</v>
      </c>
    </row>
    <row r="8094" spans="3:8" ht="15.75">
      <c r="C8094" s="34" t="s">
        <v>9001</v>
      </c>
      <c r="D8094" s="34" t="s">
        <v>126</v>
      </c>
      <c r="E8094" s="34" t="s">
        <v>2773</v>
      </c>
      <c r="F8094" s="34" t="s">
        <v>4395</v>
      </c>
      <c r="G8094" s="34">
        <v>3</v>
      </c>
      <c r="H8094" s="40" t="s">
        <v>2811</v>
      </c>
    </row>
    <row r="8095" spans="3:8" ht="15.75">
      <c r="C8095" s="34" t="s">
        <v>9002</v>
      </c>
      <c r="D8095" s="34" t="s">
        <v>126</v>
      </c>
      <c r="E8095" s="34" t="s">
        <v>618</v>
      </c>
      <c r="F8095" s="34" t="s">
        <v>369</v>
      </c>
      <c r="G8095" s="34">
        <v>1</v>
      </c>
      <c r="H8095" s="40" t="s">
        <v>9003</v>
      </c>
    </row>
    <row r="8096" spans="3:8" ht="15.75">
      <c r="C8096" s="34" t="s">
        <v>9004</v>
      </c>
      <c r="D8096" s="34" t="s">
        <v>703</v>
      </c>
      <c r="E8096" s="34" t="s">
        <v>618</v>
      </c>
      <c r="F8096" s="34" t="s">
        <v>9005</v>
      </c>
      <c r="G8096" s="34">
        <v>5</v>
      </c>
      <c r="H8096" s="40" t="s">
        <v>754</v>
      </c>
    </row>
    <row r="8097" spans="3:8" ht="15.75">
      <c r="C8097" s="34" t="s">
        <v>9006</v>
      </c>
      <c r="D8097" s="34" t="s">
        <v>126</v>
      </c>
      <c r="E8097" s="34" t="s">
        <v>97</v>
      </c>
      <c r="F8097" s="34" t="s">
        <v>161</v>
      </c>
      <c r="G8097" s="34">
        <v>5</v>
      </c>
      <c r="H8097" s="42" t="s">
        <v>102</v>
      </c>
    </row>
    <row r="8098" spans="3:8" ht="15.75">
      <c r="C8098" s="34" t="s">
        <v>9007</v>
      </c>
      <c r="D8098" s="34" t="s">
        <v>126</v>
      </c>
      <c r="E8098" s="34" t="s">
        <v>5168</v>
      </c>
      <c r="F8098" s="34" t="s">
        <v>1042</v>
      </c>
      <c r="G8098" s="34">
        <v>5</v>
      </c>
      <c r="H8098" s="40" t="s">
        <v>9008</v>
      </c>
    </row>
    <row r="8099" spans="3:8" ht="15.75">
      <c r="C8099" s="34" t="s">
        <v>9009</v>
      </c>
      <c r="D8099" s="34" t="s">
        <v>126</v>
      </c>
      <c r="E8099" s="34" t="s">
        <v>4450</v>
      </c>
      <c r="F8099" s="34" t="s">
        <v>98</v>
      </c>
      <c r="G8099" s="34">
        <v>4</v>
      </c>
      <c r="H8099" s="40" t="s">
        <v>4479</v>
      </c>
    </row>
    <row r="8100" spans="3:8" ht="15.75">
      <c r="C8100" s="34" t="s">
        <v>9010</v>
      </c>
      <c r="D8100" s="34" t="s">
        <v>133</v>
      </c>
      <c r="E8100" s="34" t="s">
        <v>618</v>
      </c>
      <c r="F8100" s="34" t="s">
        <v>887</v>
      </c>
      <c r="G8100" s="34">
        <v>5</v>
      </c>
      <c r="H8100" s="40" t="s">
        <v>193</v>
      </c>
    </row>
    <row r="8101" spans="3:8" ht="15.75">
      <c r="C8101" s="34" t="s">
        <v>9011</v>
      </c>
      <c r="D8101" s="34" t="s">
        <v>126</v>
      </c>
      <c r="E8101" s="34" t="s">
        <v>2773</v>
      </c>
      <c r="F8101" s="34" t="s">
        <v>372</v>
      </c>
      <c r="G8101" s="34">
        <v>5</v>
      </c>
      <c r="H8101" s="40" t="s">
        <v>3017</v>
      </c>
    </row>
    <row r="8102" spans="3:8" ht="15.75">
      <c r="C8102" s="34" t="s">
        <v>9012</v>
      </c>
      <c r="D8102" s="34" t="s">
        <v>703</v>
      </c>
      <c r="E8102" s="34" t="s">
        <v>618</v>
      </c>
      <c r="F8102" s="34" t="s">
        <v>622</v>
      </c>
      <c r="G8102" s="34">
        <v>4</v>
      </c>
      <c r="H8102" s="40" t="s">
        <v>164</v>
      </c>
    </row>
    <row r="8103" spans="3:8" ht="15.75">
      <c r="C8103" s="34" t="s">
        <v>9013</v>
      </c>
      <c r="D8103" s="34" t="s">
        <v>126</v>
      </c>
      <c r="E8103" s="34" t="s">
        <v>2773</v>
      </c>
      <c r="F8103" s="34" t="s">
        <v>1574</v>
      </c>
      <c r="G8103" s="34">
        <v>5</v>
      </c>
      <c r="H8103" s="40" t="s">
        <v>9014</v>
      </c>
    </row>
    <row r="8104" spans="3:8" ht="15.75">
      <c r="C8104" s="34" t="s">
        <v>9015</v>
      </c>
      <c r="D8104" s="34" t="s">
        <v>133</v>
      </c>
      <c r="E8104" s="34" t="s">
        <v>4224</v>
      </c>
      <c r="F8104" s="34" t="s">
        <v>302</v>
      </c>
      <c r="G8104" s="34">
        <v>1</v>
      </c>
      <c r="H8104" s="40" t="s">
        <v>9016</v>
      </c>
    </row>
    <row r="8105" spans="3:8" ht="31.5">
      <c r="C8105" s="34" t="s">
        <v>9017</v>
      </c>
      <c r="D8105" s="34" t="s">
        <v>126</v>
      </c>
      <c r="E8105" s="34" t="s">
        <v>618</v>
      </c>
      <c r="F8105" s="34" t="s">
        <v>686</v>
      </c>
      <c r="G8105" s="34">
        <v>5</v>
      </c>
      <c r="H8105" s="40" t="s">
        <v>9018</v>
      </c>
    </row>
    <row r="8106" spans="3:8" ht="15.75">
      <c r="C8106" s="34" t="s">
        <v>9019</v>
      </c>
      <c r="D8106" s="34" t="s">
        <v>126</v>
      </c>
      <c r="E8106" s="34" t="s">
        <v>618</v>
      </c>
      <c r="F8106" s="34" t="s">
        <v>489</v>
      </c>
      <c r="G8106" s="34">
        <v>5</v>
      </c>
      <c r="H8106" s="40" t="s">
        <v>781</v>
      </c>
    </row>
    <row r="8107" spans="3:8" ht="15.75">
      <c r="C8107" s="34" t="s">
        <v>9020</v>
      </c>
      <c r="D8107" s="34" t="s">
        <v>126</v>
      </c>
      <c r="E8107" s="34" t="s">
        <v>618</v>
      </c>
      <c r="F8107" s="34" t="s">
        <v>106</v>
      </c>
      <c r="G8107" s="34">
        <v>5</v>
      </c>
      <c r="H8107" s="40" t="s">
        <v>193</v>
      </c>
    </row>
    <row r="8108" spans="3:8" ht="15.75">
      <c r="C8108" s="34" t="s">
        <v>9021</v>
      </c>
      <c r="D8108" s="34"/>
      <c r="E8108" s="34" t="s">
        <v>2773</v>
      </c>
      <c r="F8108" s="34" t="s">
        <v>3149</v>
      </c>
      <c r="G8108" s="34">
        <v>5</v>
      </c>
      <c r="H8108" s="40" t="s">
        <v>9022</v>
      </c>
    </row>
    <row r="8109" spans="3:8" ht="15.75">
      <c r="C8109" s="34" t="s">
        <v>9023</v>
      </c>
      <c r="D8109" s="34" t="s">
        <v>126</v>
      </c>
      <c r="E8109" s="34" t="s">
        <v>3688</v>
      </c>
      <c r="F8109" s="34" t="s">
        <v>165</v>
      </c>
      <c r="G8109" s="34">
        <v>5</v>
      </c>
      <c r="H8109" s="40" t="s">
        <v>521</v>
      </c>
    </row>
    <row r="8110" spans="3:8" ht="15.75">
      <c r="C8110" s="34" t="s">
        <v>9024</v>
      </c>
      <c r="D8110" s="34" t="s">
        <v>126</v>
      </c>
      <c r="E8110" s="34" t="s">
        <v>3688</v>
      </c>
      <c r="F8110" s="34" t="s">
        <v>527</v>
      </c>
      <c r="G8110" s="34">
        <v>5</v>
      </c>
      <c r="H8110" s="40" t="s">
        <v>9025</v>
      </c>
    </row>
    <row r="8111" spans="3:8" ht="15.75">
      <c r="C8111" s="34" t="s">
        <v>9026</v>
      </c>
      <c r="D8111" s="34" t="s">
        <v>126</v>
      </c>
      <c r="E8111" s="34" t="s">
        <v>4913</v>
      </c>
      <c r="F8111" s="34" t="s">
        <v>106</v>
      </c>
      <c r="G8111" s="34">
        <v>5</v>
      </c>
      <c r="H8111" s="40" t="s">
        <v>5285</v>
      </c>
    </row>
    <row r="8112" spans="3:8" ht="15.75">
      <c r="C8112" s="34" t="s">
        <v>9027</v>
      </c>
      <c r="D8112" s="34" t="s">
        <v>133</v>
      </c>
      <c r="E8112" s="34" t="s">
        <v>618</v>
      </c>
      <c r="F8112" s="34" t="s">
        <v>649</v>
      </c>
      <c r="G8112" s="34">
        <v>5</v>
      </c>
      <c r="H8112" s="40" t="s">
        <v>9028</v>
      </c>
    </row>
    <row r="8113" spans="3:8" ht="15.75">
      <c r="C8113" s="34" t="s">
        <v>9029</v>
      </c>
      <c r="D8113" s="34" t="s">
        <v>146</v>
      </c>
      <c r="E8113" s="34" t="s">
        <v>618</v>
      </c>
      <c r="F8113" s="34" t="s">
        <v>254</v>
      </c>
      <c r="G8113" s="34">
        <v>2</v>
      </c>
      <c r="H8113" s="40" t="s">
        <v>164</v>
      </c>
    </row>
    <row r="8114" spans="3:8" ht="15.75">
      <c r="C8114" s="34" t="s">
        <v>9030</v>
      </c>
      <c r="D8114" s="34" t="s">
        <v>126</v>
      </c>
      <c r="E8114" s="34" t="s">
        <v>3968</v>
      </c>
      <c r="F8114" s="34" t="s">
        <v>415</v>
      </c>
      <c r="G8114" s="34">
        <v>5</v>
      </c>
      <c r="H8114" s="40" t="s">
        <v>4043</v>
      </c>
    </row>
    <row r="8115" spans="3:8" ht="15.75">
      <c r="C8115" s="34" t="s">
        <v>9031</v>
      </c>
      <c r="D8115" s="34" t="s">
        <v>126</v>
      </c>
      <c r="E8115" s="34" t="s">
        <v>618</v>
      </c>
      <c r="F8115" s="34" t="s">
        <v>142</v>
      </c>
      <c r="G8115" s="34">
        <v>5</v>
      </c>
      <c r="H8115" s="40" t="s">
        <v>634</v>
      </c>
    </row>
    <row r="8116" spans="3:8" ht="15.75">
      <c r="C8116" s="34" t="s">
        <v>9032</v>
      </c>
      <c r="D8116" s="34" t="s">
        <v>126</v>
      </c>
      <c r="E8116" s="34" t="s">
        <v>4450</v>
      </c>
      <c r="F8116" s="34" t="s">
        <v>400</v>
      </c>
      <c r="G8116" s="34">
        <v>1</v>
      </c>
      <c r="H8116" s="40" t="s">
        <v>9033</v>
      </c>
    </row>
    <row r="8117" spans="3:8" ht="15.75">
      <c r="C8117" s="34" t="s">
        <v>9034</v>
      </c>
      <c r="D8117" s="34" t="s">
        <v>126</v>
      </c>
      <c r="E8117" s="34" t="s">
        <v>2773</v>
      </c>
      <c r="F8117" s="34" t="s">
        <v>1821</v>
      </c>
      <c r="G8117" s="34">
        <v>5</v>
      </c>
      <c r="H8117" s="40" t="s">
        <v>9035</v>
      </c>
    </row>
    <row r="8118" spans="3:8" ht="15.75">
      <c r="C8118" s="34" t="s">
        <v>9036</v>
      </c>
      <c r="D8118" s="34" t="s">
        <v>126</v>
      </c>
      <c r="E8118" s="34" t="s">
        <v>618</v>
      </c>
      <c r="F8118" s="34" t="s">
        <v>4610</v>
      </c>
      <c r="G8118" s="34">
        <v>5</v>
      </c>
      <c r="H8118" s="40" t="s">
        <v>9037</v>
      </c>
    </row>
    <row r="8119" spans="3:8" ht="15.75">
      <c r="C8119" s="34" t="s">
        <v>9038</v>
      </c>
      <c r="D8119" s="34" t="s">
        <v>703</v>
      </c>
      <c r="E8119" s="34" t="s">
        <v>3688</v>
      </c>
      <c r="F8119" s="34" t="s">
        <v>520</v>
      </c>
      <c r="G8119" s="34">
        <v>1</v>
      </c>
      <c r="H8119" s="40" t="s">
        <v>9039</v>
      </c>
    </row>
    <row r="8120" spans="3:8" ht="15.75">
      <c r="C8120" s="34" t="s">
        <v>9040</v>
      </c>
      <c r="D8120" s="34" t="s">
        <v>126</v>
      </c>
      <c r="E8120" s="34" t="s">
        <v>5288</v>
      </c>
      <c r="F8120" s="34" t="s">
        <v>177</v>
      </c>
      <c r="G8120" s="34">
        <v>5</v>
      </c>
      <c r="H8120" s="40" t="s">
        <v>164</v>
      </c>
    </row>
    <row r="8121" spans="3:8" ht="15.75">
      <c r="C8121" s="34" t="s">
        <v>9041</v>
      </c>
      <c r="D8121" s="34" t="s">
        <v>126</v>
      </c>
      <c r="E8121" s="34" t="s">
        <v>618</v>
      </c>
      <c r="F8121" s="34" t="s">
        <v>131</v>
      </c>
      <c r="G8121" s="34">
        <v>4</v>
      </c>
      <c r="H8121" s="40" t="s">
        <v>1611</v>
      </c>
    </row>
    <row r="8122" spans="3:8" ht="47.25">
      <c r="C8122" s="34" t="s">
        <v>9042</v>
      </c>
      <c r="D8122" s="34" t="s">
        <v>126</v>
      </c>
      <c r="E8122" s="34" t="s">
        <v>3688</v>
      </c>
      <c r="F8122" s="34" t="s">
        <v>883</v>
      </c>
      <c r="G8122" s="34">
        <v>1</v>
      </c>
      <c r="H8122" s="40" t="s">
        <v>9043</v>
      </c>
    </row>
    <row r="8123" spans="3:8" ht="15.75">
      <c r="C8123" s="34" t="s">
        <v>9044</v>
      </c>
      <c r="D8123" s="34"/>
      <c r="E8123" s="34" t="s">
        <v>4913</v>
      </c>
      <c r="F8123" s="34" t="s">
        <v>791</v>
      </c>
      <c r="G8123" s="34">
        <v>5</v>
      </c>
      <c r="H8123" s="40" t="s">
        <v>9045</v>
      </c>
    </row>
    <row r="8124" spans="3:8" ht="15.75">
      <c r="C8124" s="34" t="s">
        <v>9046</v>
      </c>
      <c r="D8124" s="34" t="s">
        <v>126</v>
      </c>
      <c r="E8124" s="34" t="s">
        <v>5288</v>
      </c>
      <c r="F8124" s="34" t="s">
        <v>1505</v>
      </c>
      <c r="G8124" s="34">
        <v>1</v>
      </c>
      <c r="H8124" s="40" t="s">
        <v>9047</v>
      </c>
    </row>
    <row r="8125" spans="3:8" ht="78.75">
      <c r="C8125" s="34" t="s">
        <v>9048</v>
      </c>
      <c r="D8125" s="34" t="s">
        <v>126</v>
      </c>
      <c r="E8125" s="34" t="s">
        <v>618</v>
      </c>
      <c r="F8125" s="34" t="s">
        <v>9049</v>
      </c>
      <c r="G8125" s="34">
        <v>1</v>
      </c>
      <c r="H8125" s="40" t="s">
        <v>9050</v>
      </c>
    </row>
    <row r="8126" spans="3:8" ht="15.75">
      <c r="C8126" s="34" t="s">
        <v>9051</v>
      </c>
      <c r="D8126" s="34"/>
      <c r="E8126" s="34" t="s">
        <v>3968</v>
      </c>
      <c r="F8126" s="34" t="s">
        <v>106</v>
      </c>
      <c r="G8126" s="34">
        <v>5</v>
      </c>
      <c r="H8126" s="40" t="s">
        <v>9052</v>
      </c>
    </row>
    <row r="8127" spans="3:8" ht="15.75">
      <c r="C8127" s="34" t="s">
        <v>9053</v>
      </c>
      <c r="D8127" s="34" t="s">
        <v>126</v>
      </c>
      <c r="E8127" s="34" t="s">
        <v>618</v>
      </c>
      <c r="F8127" s="34" t="s">
        <v>527</v>
      </c>
      <c r="G8127" s="34">
        <v>5</v>
      </c>
      <c r="H8127" s="40" t="s">
        <v>1340</v>
      </c>
    </row>
    <row r="8128" spans="3:8" ht="15.75">
      <c r="C8128" s="34" t="s">
        <v>9054</v>
      </c>
      <c r="D8128" s="34" t="s">
        <v>153</v>
      </c>
      <c r="E8128" s="34" t="s">
        <v>5168</v>
      </c>
      <c r="F8128" s="34" t="s">
        <v>5006</v>
      </c>
      <c r="G8128" s="34">
        <v>1</v>
      </c>
      <c r="H8128" s="40" t="s">
        <v>9055</v>
      </c>
    </row>
    <row r="8129" spans="3:8" ht="15.75">
      <c r="C8129" s="34" t="s">
        <v>9056</v>
      </c>
      <c r="D8129" s="34"/>
      <c r="E8129" s="34" t="s">
        <v>4913</v>
      </c>
      <c r="F8129" s="34" t="s">
        <v>159</v>
      </c>
      <c r="G8129" s="34">
        <v>1</v>
      </c>
      <c r="H8129" s="40" t="s">
        <v>9057</v>
      </c>
    </row>
    <row r="8130" spans="3:8" ht="15.75">
      <c r="C8130" s="34" t="s">
        <v>9058</v>
      </c>
      <c r="D8130" s="34" t="s">
        <v>126</v>
      </c>
      <c r="E8130" s="34" t="s">
        <v>618</v>
      </c>
      <c r="F8130" s="34" t="s">
        <v>381</v>
      </c>
      <c r="G8130" s="34">
        <v>5</v>
      </c>
      <c r="H8130" s="40" t="s">
        <v>9059</v>
      </c>
    </row>
    <row r="8131" spans="3:8" ht="15.75">
      <c r="C8131" s="34" t="s">
        <v>9060</v>
      </c>
      <c r="D8131" s="34" t="s">
        <v>126</v>
      </c>
      <c r="E8131" s="34" t="s">
        <v>5288</v>
      </c>
      <c r="F8131" s="34" t="s">
        <v>2369</v>
      </c>
      <c r="G8131" s="34">
        <v>5</v>
      </c>
      <c r="H8131" s="40" t="s">
        <v>9061</v>
      </c>
    </row>
    <row r="8132" spans="3:8" ht="15.75">
      <c r="C8132" s="34" t="s">
        <v>9062</v>
      </c>
      <c r="D8132" s="34"/>
      <c r="E8132" s="34" t="s">
        <v>618</v>
      </c>
      <c r="F8132" s="34" t="s">
        <v>472</v>
      </c>
      <c r="G8132" s="34">
        <v>1</v>
      </c>
      <c r="H8132" s="40" t="s">
        <v>9063</v>
      </c>
    </row>
    <row r="8133" spans="3:8" ht="15.75">
      <c r="C8133" s="34" t="s">
        <v>9064</v>
      </c>
      <c r="D8133" s="34" t="s">
        <v>126</v>
      </c>
      <c r="E8133" s="34" t="s">
        <v>618</v>
      </c>
      <c r="F8133" s="34" t="s">
        <v>2758</v>
      </c>
      <c r="G8133" s="34">
        <v>5</v>
      </c>
      <c r="H8133" s="40" t="s">
        <v>932</v>
      </c>
    </row>
    <row r="8134" spans="3:8" ht="15.75">
      <c r="C8134" s="34" t="s">
        <v>9065</v>
      </c>
      <c r="D8134" s="34" t="s">
        <v>126</v>
      </c>
      <c r="E8134" s="34" t="s">
        <v>618</v>
      </c>
      <c r="F8134" s="34" t="s">
        <v>142</v>
      </c>
      <c r="G8134" s="34">
        <v>5</v>
      </c>
      <c r="H8134" s="40" t="s">
        <v>193</v>
      </c>
    </row>
    <row r="8135" spans="3:8" ht="15.75">
      <c r="C8135" s="34" t="s">
        <v>9066</v>
      </c>
      <c r="D8135" s="34"/>
      <c r="E8135" s="34" t="s">
        <v>618</v>
      </c>
      <c r="F8135" s="34" t="s">
        <v>1283</v>
      </c>
      <c r="G8135" s="34">
        <v>5</v>
      </c>
      <c r="H8135" s="40" t="s">
        <v>193</v>
      </c>
    </row>
    <row r="8136" spans="3:8" ht="15.75">
      <c r="C8136" s="34" t="s">
        <v>9067</v>
      </c>
      <c r="D8136" s="34" t="s">
        <v>146</v>
      </c>
      <c r="E8136" s="34" t="s">
        <v>618</v>
      </c>
      <c r="F8136" s="34" t="s">
        <v>400</v>
      </c>
      <c r="G8136" s="34">
        <v>5</v>
      </c>
      <c r="H8136" s="40" t="s">
        <v>9068</v>
      </c>
    </row>
    <row r="8137" spans="3:8" ht="15.75">
      <c r="C8137" s="34" t="s">
        <v>9069</v>
      </c>
      <c r="D8137" s="34"/>
      <c r="E8137" s="34" t="s">
        <v>618</v>
      </c>
      <c r="F8137" s="34" t="s">
        <v>520</v>
      </c>
      <c r="G8137" s="34">
        <v>1</v>
      </c>
      <c r="H8137" s="40" t="s">
        <v>9070</v>
      </c>
    </row>
    <row r="8138" spans="3:8" ht="15.75">
      <c r="C8138" s="34" t="s">
        <v>9071</v>
      </c>
      <c r="D8138" s="34" t="s">
        <v>126</v>
      </c>
      <c r="E8138" s="34" t="s">
        <v>3688</v>
      </c>
      <c r="F8138" s="34" t="s">
        <v>510</v>
      </c>
      <c r="G8138" s="34">
        <v>5</v>
      </c>
      <c r="H8138" s="40" t="s">
        <v>9072</v>
      </c>
    </row>
    <row r="8139" spans="3:8" ht="15.75">
      <c r="C8139" s="34" t="s">
        <v>9073</v>
      </c>
      <c r="D8139" s="34" t="s">
        <v>126</v>
      </c>
      <c r="E8139" s="34" t="s">
        <v>2773</v>
      </c>
      <c r="F8139" s="34" t="s">
        <v>6201</v>
      </c>
      <c r="G8139" s="34">
        <v>5</v>
      </c>
      <c r="H8139" s="40" t="s">
        <v>1322</v>
      </c>
    </row>
    <row r="8140" spans="3:8" ht="15.75">
      <c r="C8140" s="34" t="s">
        <v>9074</v>
      </c>
      <c r="D8140" s="34" t="s">
        <v>126</v>
      </c>
      <c r="E8140" s="34" t="s">
        <v>2773</v>
      </c>
      <c r="F8140" s="34" t="s">
        <v>9075</v>
      </c>
      <c r="G8140" s="34">
        <v>4</v>
      </c>
      <c r="H8140" s="40" t="s">
        <v>1322</v>
      </c>
    </row>
    <row r="8141" spans="3:8" ht="15.75">
      <c r="C8141" s="34" t="s">
        <v>9076</v>
      </c>
      <c r="D8141" s="34" t="s">
        <v>133</v>
      </c>
      <c r="E8141" s="34" t="s">
        <v>618</v>
      </c>
      <c r="F8141" s="34" t="s">
        <v>5049</v>
      </c>
      <c r="G8141" s="34">
        <v>1</v>
      </c>
      <c r="H8141" s="40" t="s">
        <v>733</v>
      </c>
    </row>
    <row r="8142" spans="3:8" ht="15.75">
      <c r="C8142" s="34" t="s">
        <v>9077</v>
      </c>
      <c r="D8142" s="34" t="s">
        <v>126</v>
      </c>
      <c r="E8142" s="34" t="s">
        <v>2773</v>
      </c>
      <c r="F8142" s="34" t="s">
        <v>978</v>
      </c>
      <c r="G8142" s="34">
        <v>5</v>
      </c>
      <c r="H8142" s="40" t="s">
        <v>2780</v>
      </c>
    </row>
    <row r="8143" spans="3:8" ht="15.75">
      <c r="C8143" s="34" t="s">
        <v>9078</v>
      </c>
      <c r="D8143" s="34" t="s">
        <v>126</v>
      </c>
      <c r="E8143" s="34" t="s">
        <v>618</v>
      </c>
      <c r="F8143" s="34" t="s">
        <v>330</v>
      </c>
      <c r="G8143" s="34">
        <v>5</v>
      </c>
      <c r="H8143" s="40" t="s">
        <v>1022</v>
      </c>
    </row>
    <row r="8144" spans="3:8" ht="15.75">
      <c r="C8144" s="34" t="s">
        <v>9079</v>
      </c>
      <c r="D8144" s="34" t="s">
        <v>133</v>
      </c>
      <c r="E8144" s="34" t="s">
        <v>2773</v>
      </c>
      <c r="F8144" s="34" t="s">
        <v>9080</v>
      </c>
      <c r="G8144" s="34">
        <v>5</v>
      </c>
      <c r="H8144" s="40" t="s">
        <v>9081</v>
      </c>
    </row>
    <row r="8145" spans="3:8" ht="15.75">
      <c r="C8145" s="34" t="s">
        <v>9082</v>
      </c>
      <c r="D8145" s="34" t="s">
        <v>126</v>
      </c>
      <c r="E8145" s="34" t="s">
        <v>618</v>
      </c>
      <c r="F8145" s="34" t="s">
        <v>161</v>
      </c>
      <c r="G8145" s="34">
        <v>5</v>
      </c>
      <c r="H8145" s="40" t="s">
        <v>9083</v>
      </c>
    </row>
    <row r="8146" spans="3:8" ht="15.75">
      <c r="C8146" s="34" t="s">
        <v>9084</v>
      </c>
      <c r="D8146" s="34" t="s">
        <v>126</v>
      </c>
      <c r="E8146" s="34" t="s">
        <v>618</v>
      </c>
      <c r="F8146" s="34" t="s">
        <v>1630</v>
      </c>
      <c r="G8146" s="34">
        <v>5</v>
      </c>
      <c r="H8146" s="40" t="s">
        <v>9085</v>
      </c>
    </row>
    <row r="8147" spans="3:8" ht="15.75">
      <c r="C8147" s="34" t="s">
        <v>9086</v>
      </c>
      <c r="D8147" s="34" t="s">
        <v>126</v>
      </c>
      <c r="E8147" s="34" t="s">
        <v>618</v>
      </c>
      <c r="F8147" s="34" t="s">
        <v>355</v>
      </c>
      <c r="G8147" s="34">
        <v>2</v>
      </c>
      <c r="H8147" s="40" t="s">
        <v>9087</v>
      </c>
    </row>
    <row r="8148" spans="3:8" ht="15.75">
      <c r="C8148" s="34" t="s">
        <v>9088</v>
      </c>
      <c r="D8148" s="34" t="s">
        <v>126</v>
      </c>
      <c r="E8148" s="34" t="s">
        <v>2773</v>
      </c>
      <c r="F8148" s="34" t="s">
        <v>1172</v>
      </c>
      <c r="G8148" s="34">
        <v>5</v>
      </c>
      <c r="H8148" s="40" t="s">
        <v>9089</v>
      </c>
    </row>
    <row r="8149" spans="3:8" ht="15.75">
      <c r="C8149" s="34" t="s">
        <v>9090</v>
      </c>
      <c r="D8149" s="34" t="s">
        <v>126</v>
      </c>
      <c r="E8149" s="34" t="s">
        <v>618</v>
      </c>
      <c r="F8149" s="34" t="s">
        <v>1252</v>
      </c>
      <c r="G8149" s="34">
        <v>2</v>
      </c>
      <c r="H8149" s="40" t="s">
        <v>164</v>
      </c>
    </row>
    <row r="8150" spans="3:8" ht="15.75">
      <c r="C8150" s="34" t="s">
        <v>9091</v>
      </c>
      <c r="D8150" s="34" t="s">
        <v>796</v>
      </c>
      <c r="E8150" s="34" t="s">
        <v>618</v>
      </c>
      <c r="F8150" s="34" t="s">
        <v>249</v>
      </c>
      <c r="G8150" s="34">
        <v>3</v>
      </c>
      <c r="H8150" s="40" t="s">
        <v>2539</v>
      </c>
    </row>
    <row r="8151" spans="3:8" ht="15.75">
      <c r="C8151" s="34" t="s">
        <v>9092</v>
      </c>
      <c r="D8151" s="34" t="s">
        <v>2190</v>
      </c>
      <c r="E8151" s="34" t="s">
        <v>2773</v>
      </c>
      <c r="F8151" s="34" t="s">
        <v>1373</v>
      </c>
      <c r="G8151" s="34">
        <v>5</v>
      </c>
      <c r="H8151" s="40" t="s">
        <v>9093</v>
      </c>
    </row>
    <row r="8152" spans="3:8" ht="15.75">
      <c r="C8152" s="34" t="s">
        <v>9094</v>
      </c>
      <c r="D8152" s="34"/>
      <c r="E8152" s="34" t="s">
        <v>618</v>
      </c>
      <c r="F8152" s="34" t="s">
        <v>2123</v>
      </c>
      <c r="G8152" s="34">
        <v>5</v>
      </c>
      <c r="H8152" s="40" t="s">
        <v>1282</v>
      </c>
    </row>
    <row r="8153" spans="3:8" ht="15.75">
      <c r="C8153" s="34" t="s">
        <v>9095</v>
      </c>
      <c r="D8153" s="34" t="s">
        <v>133</v>
      </c>
      <c r="E8153" s="34" t="s">
        <v>4450</v>
      </c>
      <c r="F8153" s="34" t="s">
        <v>252</v>
      </c>
      <c r="G8153" s="34">
        <v>5</v>
      </c>
      <c r="H8153" s="40" t="s">
        <v>4552</v>
      </c>
    </row>
    <row r="8154" spans="3:8" ht="15.75">
      <c r="C8154" s="34" t="s">
        <v>9096</v>
      </c>
      <c r="D8154" s="34"/>
      <c r="E8154" s="34" t="s">
        <v>4913</v>
      </c>
      <c r="F8154" s="34" t="s">
        <v>9097</v>
      </c>
      <c r="G8154" s="34">
        <v>5</v>
      </c>
      <c r="H8154" s="40" t="s">
        <v>9098</v>
      </c>
    </row>
    <row r="8155" spans="3:8" ht="15.75">
      <c r="C8155" s="34" t="s">
        <v>9099</v>
      </c>
      <c r="D8155" s="34" t="s">
        <v>126</v>
      </c>
      <c r="E8155" s="34" t="s">
        <v>4450</v>
      </c>
      <c r="F8155" s="34" t="s">
        <v>580</v>
      </c>
      <c r="G8155" s="34">
        <v>5</v>
      </c>
      <c r="H8155" s="40" t="s">
        <v>4469</v>
      </c>
    </row>
    <row r="8156" spans="3:8" ht="15.75">
      <c r="C8156" s="34" t="s">
        <v>9100</v>
      </c>
      <c r="D8156" s="34" t="s">
        <v>126</v>
      </c>
      <c r="E8156" s="34" t="s">
        <v>4450</v>
      </c>
      <c r="F8156" s="34" t="s">
        <v>105</v>
      </c>
      <c r="G8156" s="34">
        <v>4</v>
      </c>
      <c r="H8156" s="40" t="s">
        <v>4467</v>
      </c>
    </row>
    <row r="8157" spans="3:8" ht="15.75">
      <c r="C8157" s="34" t="s">
        <v>9101</v>
      </c>
      <c r="D8157" s="34"/>
      <c r="E8157" s="34" t="s">
        <v>97</v>
      </c>
      <c r="F8157" s="34" t="s">
        <v>2032</v>
      </c>
      <c r="G8157" s="34">
        <v>5</v>
      </c>
      <c r="H8157" s="40" t="s">
        <v>9102</v>
      </c>
    </row>
    <row r="8158" spans="3:8" ht="15.75">
      <c r="C8158" s="34" t="s">
        <v>9103</v>
      </c>
      <c r="D8158" s="34" t="s">
        <v>126</v>
      </c>
      <c r="E8158" s="34" t="s">
        <v>618</v>
      </c>
      <c r="F8158" s="34" t="s">
        <v>118</v>
      </c>
      <c r="G8158" s="34">
        <v>5</v>
      </c>
      <c r="H8158" s="40" t="s">
        <v>1168</v>
      </c>
    </row>
    <row r="8159" spans="3:8" ht="15.75">
      <c r="C8159" s="34" t="s">
        <v>9104</v>
      </c>
      <c r="D8159" s="34" t="s">
        <v>126</v>
      </c>
      <c r="E8159" s="34" t="s">
        <v>2773</v>
      </c>
      <c r="F8159" s="34" t="s">
        <v>1172</v>
      </c>
      <c r="G8159" s="34">
        <v>5</v>
      </c>
      <c r="H8159" s="40" t="s">
        <v>2797</v>
      </c>
    </row>
    <row r="8160" spans="3:8" ht="15.75">
      <c r="C8160" s="34" t="s">
        <v>9105</v>
      </c>
      <c r="D8160" s="34" t="s">
        <v>5154</v>
      </c>
      <c r="E8160" s="34" t="s">
        <v>618</v>
      </c>
      <c r="F8160" s="34" t="s">
        <v>1393</v>
      </c>
      <c r="G8160" s="34">
        <v>5</v>
      </c>
      <c r="H8160" s="40" t="s">
        <v>9106</v>
      </c>
    </row>
    <row r="8161" spans="3:8" ht="15.75">
      <c r="C8161" s="34" t="s">
        <v>9107</v>
      </c>
      <c r="D8161" s="34" t="s">
        <v>126</v>
      </c>
      <c r="E8161" s="34" t="s">
        <v>4410</v>
      </c>
      <c r="F8161" s="34" t="s">
        <v>3304</v>
      </c>
      <c r="G8161" s="34">
        <v>1</v>
      </c>
      <c r="H8161" s="40" t="s">
        <v>9108</v>
      </c>
    </row>
    <row r="8162" spans="3:8" ht="31.5">
      <c r="C8162" s="34" t="s">
        <v>9109</v>
      </c>
      <c r="D8162" s="34" t="s">
        <v>126</v>
      </c>
      <c r="E8162" s="34" t="s">
        <v>618</v>
      </c>
      <c r="F8162" s="34" t="s">
        <v>872</v>
      </c>
      <c r="G8162" s="34">
        <v>5</v>
      </c>
      <c r="H8162" s="40" t="s">
        <v>9110</v>
      </c>
    </row>
    <row r="8163" spans="3:8" ht="78.75">
      <c r="C8163" s="34" t="s">
        <v>9111</v>
      </c>
      <c r="D8163" s="34" t="s">
        <v>126</v>
      </c>
      <c r="E8163" s="34" t="s">
        <v>618</v>
      </c>
      <c r="F8163" s="34" t="s">
        <v>138</v>
      </c>
      <c r="G8163" s="34">
        <v>5</v>
      </c>
      <c r="H8163" s="40" t="s">
        <v>9112</v>
      </c>
    </row>
    <row r="8164" spans="3:8" ht="31.5">
      <c r="C8164" s="34" t="s">
        <v>9113</v>
      </c>
      <c r="D8164" s="34"/>
      <c r="E8164" s="34" t="s">
        <v>618</v>
      </c>
      <c r="F8164" s="34" t="s">
        <v>252</v>
      </c>
      <c r="G8164" s="34">
        <v>5</v>
      </c>
      <c r="H8164" s="40" t="s">
        <v>9114</v>
      </c>
    </row>
    <row r="8165" spans="3:8" ht="15.75">
      <c r="C8165" s="34" t="s">
        <v>9115</v>
      </c>
      <c r="D8165" s="34" t="s">
        <v>126</v>
      </c>
      <c r="E8165" s="34" t="s">
        <v>2773</v>
      </c>
      <c r="F8165" s="34" t="s">
        <v>867</v>
      </c>
      <c r="G8165" s="34">
        <v>5</v>
      </c>
      <c r="H8165" s="40" t="s">
        <v>9116</v>
      </c>
    </row>
    <row r="8166" spans="3:8" ht="31.5">
      <c r="C8166" s="34" t="s">
        <v>9117</v>
      </c>
      <c r="D8166" s="34" t="s">
        <v>126</v>
      </c>
      <c r="E8166" s="34" t="s">
        <v>618</v>
      </c>
      <c r="F8166" s="34" t="s">
        <v>171</v>
      </c>
      <c r="G8166" s="34">
        <v>1</v>
      </c>
      <c r="H8166" s="40" t="s">
        <v>9118</v>
      </c>
    </row>
    <row r="8167" spans="3:8" ht="15.75">
      <c r="C8167" s="34" t="s">
        <v>9119</v>
      </c>
      <c r="D8167" s="34" t="s">
        <v>126</v>
      </c>
      <c r="E8167" s="34" t="s">
        <v>2773</v>
      </c>
      <c r="F8167" s="34" t="s">
        <v>2447</v>
      </c>
      <c r="G8167" s="34">
        <v>5</v>
      </c>
      <c r="H8167" s="40" t="s">
        <v>9120</v>
      </c>
    </row>
    <row r="8168" spans="3:8" ht="15.75">
      <c r="C8168" s="34" t="s">
        <v>9121</v>
      </c>
      <c r="D8168" s="34" t="s">
        <v>126</v>
      </c>
      <c r="E8168" s="34" t="s">
        <v>618</v>
      </c>
      <c r="F8168" s="34" t="s">
        <v>9122</v>
      </c>
      <c r="G8168" s="34">
        <v>4</v>
      </c>
      <c r="H8168" s="40" t="s">
        <v>9123</v>
      </c>
    </row>
    <row r="8169" spans="3:8" ht="15.75">
      <c r="C8169" s="34" t="s">
        <v>9124</v>
      </c>
      <c r="D8169" s="34" t="s">
        <v>133</v>
      </c>
      <c r="E8169" s="34" t="s">
        <v>618</v>
      </c>
      <c r="F8169" s="34" t="s">
        <v>1283</v>
      </c>
      <c r="G8169" s="34">
        <v>5</v>
      </c>
      <c r="H8169" s="40" t="s">
        <v>9125</v>
      </c>
    </row>
    <row r="8170" spans="3:8" ht="15.75">
      <c r="C8170" s="34" t="s">
        <v>9126</v>
      </c>
      <c r="D8170" s="34" t="s">
        <v>126</v>
      </c>
      <c r="E8170" s="34" t="s">
        <v>2773</v>
      </c>
      <c r="F8170" s="34" t="s">
        <v>363</v>
      </c>
      <c r="G8170" s="34">
        <v>5</v>
      </c>
      <c r="H8170" s="40" t="s">
        <v>9127</v>
      </c>
    </row>
    <row r="8171" spans="3:8" ht="15.75">
      <c r="C8171" s="34" t="s">
        <v>9128</v>
      </c>
      <c r="D8171" s="34"/>
      <c r="E8171" s="34" t="s">
        <v>618</v>
      </c>
      <c r="F8171" s="34" t="s">
        <v>9129</v>
      </c>
      <c r="G8171" s="34">
        <v>4</v>
      </c>
      <c r="H8171" s="40" t="s">
        <v>9130</v>
      </c>
    </row>
    <row r="8172" spans="3:8" ht="15.75">
      <c r="C8172" s="34" t="s">
        <v>9131</v>
      </c>
      <c r="D8172" s="34" t="s">
        <v>126</v>
      </c>
      <c r="E8172" s="34" t="s">
        <v>2773</v>
      </c>
      <c r="F8172" s="34" t="s">
        <v>1449</v>
      </c>
      <c r="G8172" s="34">
        <v>5</v>
      </c>
      <c r="H8172" s="40" t="s">
        <v>9132</v>
      </c>
    </row>
    <row r="8173" spans="3:8" ht="15.75">
      <c r="C8173" s="34" t="s">
        <v>9133</v>
      </c>
      <c r="D8173" s="34" t="s">
        <v>126</v>
      </c>
      <c r="E8173" s="34" t="s">
        <v>618</v>
      </c>
      <c r="F8173" s="34" t="s">
        <v>330</v>
      </c>
      <c r="G8173" s="34">
        <v>5</v>
      </c>
      <c r="H8173" s="40" t="s">
        <v>634</v>
      </c>
    </row>
    <row r="8174" spans="3:8" ht="15.75">
      <c r="C8174" s="34" t="s">
        <v>9134</v>
      </c>
      <c r="D8174" s="34" t="s">
        <v>126</v>
      </c>
      <c r="E8174" s="34" t="s">
        <v>3968</v>
      </c>
      <c r="F8174" s="34" t="s">
        <v>577</v>
      </c>
      <c r="G8174" s="34">
        <v>5</v>
      </c>
      <c r="H8174" s="40" t="s">
        <v>9135</v>
      </c>
    </row>
    <row r="8175" spans="3:8" ht="15.75">
      <c r="C8175" s="34" t="s">
        <v>9136</v>
      </c>
      <c r="D8175" s="34" t="s">
        <v>126</v>
      </c>
      <c r="E8175" s="34" t="s">
        <v>3968</v>
      </c>
      <c r="F8175" s="34" t="s">
        <v>580</v>
      </c>
      <c r="G8175" s="34">
        <v>5</v>
      </c>
      <c r="H8175" s="40" t="s">
        <v>9137</v>
      </c>
    </row>
    <row r="8176" spans="3:8" ht="15.75">
      <c r="C8176" s="34" t="s">
        <v>9138</v>
      </c>
      <c r="D8176" s="34" t="s">
        <v>126</v>
      </c>
      <c r="E8176" s="34" t="s">
        <v>618</v>
      </c>
      <c r="F8176" s="34" t="s">
        <v>161</v>
      </c>
      <c r="G8176" s="34">
        <v>5</v>
      </c>
      <c r="H8176" s="40" t="s">
        <v>857</v>
      </c>
    </row>
    <row r="8177" spans="3:8" ht="15.75">
      <c r="C8177" s="34" t="s">
        <v>9139</v>
      </c>
      <c r="D8177" s="34" t="s">
        <v>126</v>
      </c>
      <c r="E8177" s="34" t="s">
        <v>618</v>
      </c>
      <c r="F8177" s="34" t="s">
        <v>448</v>
      </c>
      <c r="G8177" s="34">
        <v>2</v>
      </c>
      <c r="H8177" s="40" t="s">
        <v>9140</v>
      </c>
    </row>
    <row r="8178" spans="3:8" ht="15.75">
      <c r="C8178" s="34" t="s">
        <v>9141</v>
      </c>
      <c r="D8178" s="34" t="s">
        <v>126</v>
      </c>
      <c r="E8178" s="34" t="s">
        <v>618</v>
      </c>
      <c r="F8178" s="34" t="s">
        <v>520</v>
      </c>
      <c r="G8178" s="34">
        <v>5</v>
      </c>
      <c r="H8178" s="40" t="s">
        <v>634</v>
      </c>
    </row>
    <row r="8179" spans="3:8" ht="15.75">
      <c r="C8179" s="34" t="s">
        <v>9142</v>
      </c>
      <c r="D8179" s="34"/>
      <c r="E8179" s="34" t="s">
        <v>4410</v>
      </c>
      <c r="F8179" s="34" t="s">
        <v>330</v>
      </c>
      <c r="G8179" s="34">
        <v>5</v>
      </c>
      <c r="H8179" s="40" t="s">
        <v>9143</v>
      </c>
    </row>
    <row r="8180" spans="3:8" ht="15.75">
      <c r="C8180" s="34" t="s">
        <v>9144</v>
      </c>
      <c r="D8180" s="34" t="s">
        <v>236</v>
      </c>
      <c r="E8180" s="34" t="s">
        <v>4450</v>
      </c>
      <c r="F8180" s="34" t="s">
        <v>138</v>
      </c>
      <c r="G8180" s="34">
        <v>5</v>
      </c>
      <c r="H8180" s="40" t="s">
        <v>9145</v>
      </c>
    </row>
    <row r="8181" spans="3:8" ht="15.75">
      <c r="C8181" s="34" t="s">
        <v>9146</v>
      </c>
      <c r="D8181" s="34" t="s">
        <v>126</v>
      </c>
      <c r="E8181" s="34" t="s">
        <v>3688</v>
      </c>
      <c r="F8181" s="34" t="s">
        <v>116</v>
      </c>
      <c r="G8181" s="34">
        <v>5</v>
      </c>
      <c r="H8181" s="40" t="s">
        <v>272</v>
      </c>
    </row>
    <row r="8182" spans="3:8" ht="15.75">
      <c r="C8182" s="34" t="s">
        <v>9147</v>
      </c>
      <c r="D8182" s="34" t="s">
        <v>126</v>
      </c>
      <c r="E8182" s="34" t="s">
        <v>2773</v>
      </c>
      <c r="F8182" s="34" t="s">
        <v>1252</v>
      </c>
      <c r="G8182" s="34">
        <v>5</v>
      </c>
      <c r="H8182" s="40" t="s">
        <v>1322</v>
      </c>
    </row>
    <row r="8183" spans="3:8" ht="15.75">
      <c r="C8183" s="34" t="s">
        <v>9148</v>
      </c>
      <c r="D8183" s="34" t="s">
        <v>126</v>
      </c>
      <c r="E8183" s="34" t="s">
        <v>618</v>
      </c>
      <c r="F8183" s="34" t="s">
        <v>158</v>
      </c>
      <c r="G8183" s="34">
        <v>5</v>
      </c>
      <c r="H8183" s="40" t="s">
        <v>9149</v>
      </c>
    </row>
    <row r="8184" spans="3:8" ht="15.75">
      <c r="C8184" s="34" t="s">
        <v>9150</v>
      </c>
      <c r="D8184" s="34" t="s">
        <v>126</v>
      </c>
      <c r="E8184" s="34" t="s">
        <v>618</v>
      </c>
      <c r="F8184" s="34" t="s">
        <v>603</v>
      </c>
      <c r="G8184" s="34">
        <v>1</v>
      </c>
      <c r="H8184" s="40" t="s">
        <v>9151</v>
      </c>
    </row>
    <row r="8185" spans="3:8" ht="31.5">
      <c r="C8185" s="34" t="s">
        <v>9152</v>
      </c>
      <c r="D8185" s="34" t="s">
        <v>126</v>
      </c>
      <c r="E8185" s="34" t="s">
        <v>618</v>
      </c>
      <c r="F8185" s="34" t="s">
        <v>372</v>
      </c>
      <c r="G8185" s="34">
        <v>4</v>
      </c>
      <c r="H8185" s="40" t="s">
        <v>9153</v>
      </c>
    </row>
    <row r="8186" spans="3:8" ht="15.75">
      <c r="C8186" s="34" t="s">
        <v>9154</v>
      </c>
      <c r="D8186" s="34" t="s">
        <v>133</v>
      </c>
      <c r="E8186" s="34" t="s">
        <v>618</v>
      </c>
      <c r="F8186" s="34" t="s">
        <v>106</v>
      </c>
      <c r="G8186" s="34">
        <v>5</v>
      </c>
      <c r="H8186" s="40" t="s">
        <v>9155</v>
      </c>
    </row>
    <row r="8187" spans="3:8" ht="15.75">
      <c r="C8187" s="34" t="s">
        <v>9156</v>
      </c>
      <c r="D8187" s="34" t="s">
        <v>126</v>
      </c>
      <c r="E8187" s="34" t="s">
        <v>459</v>
      </c>
      <c r="F8187" s="34" t="s">
        <v>362</v>
      </c>
      <c r="G8187" s="34">
        <v>5</v>
      </c>
      <c r="H8187" s="40" t="s">
        <v>9157</v>
      </c>
    </row>
    <row r="8188" spans="3:8" ht="15.75">
      <c r="C8188" s="34" t="s">
        <v>9158</v>
      </c>
      <c r="D8188" s="34" t="s">
        <v>126</v>
      </c>
      <c r="E8188" s="34" t="s">
        <v>2773</v>
      </c>
      <c r="F8188" s="34" t="s">
        <v>2051</v>
      </c>
      <c r="G8188" s="34">
        <v>4</v>
      </c>
      <c r="H8188" s="40" t="s">
        <v>2899</v>
      </c>
    </row>
    <row r="8189" spans="3:8" ht="15.75">
      <c r="C8189" s="34" t="s">
        <v>9159</v>
      </c>
      <c r="D8189" s="34" t="s">
        <v>126</v>
      </c>
      <c r="E8189" s="34" t="s">
        <v>2773</v>
      </c>
      <c r="F8189" s="34" t="s">
        <v>2172</v>
      </c>
      <c r="G8189" s="34">
        <v>5</v>
      </c>
      <c r="H8189" s="40" t="s">
        <v>9160</v>
      </c>
    </row>
    <row r="8190" spans="3:8" ht="15.75">
      <c r="C8190" s="34" t="s">
        <v>9161</v>
      </c>
      <c r="D8190" s="34"/>
      <c r="E8190" s="34" t="s">
        <v>618</v>
      </c>
      <c r="F8190" s="34" t="s">
        <v>649</v>
      </c>
      <c r="G8190" s="34">
        <v>5</v>
      </c>
      <c r="H8190" s="40" t="s">
        <v>1591</v>
      </c>
    </row>
    <row r="8191" spans="3:8" ht="15.75">
      <c r="C8191" s="34" t="s">
        <v>9162</v>
      </c>
      <c r="D8191" s="34" t="s">
        <v>126</v>
      </c>
      <c r="E8191" s="34" t="s">
        <v>618</v>
      </c>
      <c r="F8191" s="34" t="s">
        <v>198</v>
      </c>
      <c r="G8191" s="34">
        <v>3</v>
      </c>
      <c r="H8191" s="40" t="s">
        <v>193</v>
      </c>
    </row>
    <row r="8192" spans="3:8" ht="15.75">
      <c r="C8192" s="34" t="s">
        <v>9163</v>
      </c>
      <c r="D8192" s="34" t="s">
        <v>126</v>
      </c>
      <c r="E8192" s="34" t="s">
        <v>618</v>
      </c>
      <c r="F8192" s="34" t="s">
        <v>603</v>
      </c>
      <c r="G8192" s="34">
        <v>5</v>
      </c>
      <c r="H8192" s="40" t="s">
        <v>9164</v>
      </c>
    </row>
    <row r="8193" spans="3:8" ht="15.75">
      <c r="C8193" s="34" t="s">
        <v>9165</v>
      </c>
      <c r="D8193" s="34" t="s">
        <v>111</v>
      </c>
      <c r="E8193" s="34" t="s">
        <v>97</v>
      </c>
      <c r="F8193" s="34" t="s">
        <v>9166</v>
      </c>
      <c r="G8193" s="34">
        <v>5</v>
      </c>
      <c r="H8193" s="42" t="s">
        <v>9167</v>
      </c>
    </row>
    <row r="8194" spans="3:8" ht="15.75">
      <c r="C8194" s="34" t="s">
        <v>9168</v>
      </c>
      <c r="D8194" s="34" t="s">
        <v>126</v>
      </c>
      <c r="E8194" s="34" t="s">
        <v>2773</v>
      </c>
      <c r="F8194" s="34" t="s">
        <v>362</v>
      </c>
      <c r="G8194" s="34">
        <v>5</v>
      </c>
      <c r="H8194" s="40" t="s">
        <v>9169</v>
      </c>
    </row>
    <row r="8195" spans="3:8" ht="15.75">
      <c r="C8195" s="34" t="s">
        <v>9170</v>
      </c>
      <c r="D8195" s="34" t="s">
        <v>126</v>
      </c>
      <c r="E8195" s="34" t="s">
        <v>4450</v>
      </c>
      <c r="F8195" s="34" t="s">
        <v>603</v>
      </c>
      <c r="G8195" s="34">
        <v>4</v>
      </c>
      <c r="H8195" s="40" t="s">
        <v>9171</v>
      </c>
    </row>
    <row r="8196" spans="3:8" ht="15.75">
      <c r="C8196" s="34" t="s">
        <v>9172</v>
      </c>
      <c r="D8196" s="34" t="s">
        <v>126</v>
      </c>
      <c r="E8196" s="34" t="s">
        <v>2773</v>
      </c>
      <c r="F8196" s="34" t="s">
        <v>101</v>
      </c>
      <c r="G8196" s="34">
        <v>4</v>
      </c>
      <c r="H8196" s="40" t="s">
        <v>8307</v>
      </c>
    </row>
    <row r="8197" spans="3:8" ht="15.75">
      <c r="C8197" s="34" t="s">
        <v>9173</v>
      </c>
      <c r="D8197" s="34" t="s">
        <v>126</v>
      </c>
      <c r="E8197" s="34" t="s">
        <v>618</v>
      </c>
      <c r="F8197" s="34" t="s">
        <v>142</v>
      </c>
      <c r="G8197" s="34">
        <v>1</v>
      </c>
      <c r="H8197" s="40" t="s">
        <v>9174</v>
      </c>
    </row>
    <row r="8198" spans="3:8" ht="15.75">
      <c r="C8198" s="34" t="s">
        <v>9175</v>
      </c>
      <c r="D8198" s="34" t="s">
        <v>126</v>
      </c>
      <c r="E8198" s="34" t="s">
        <v>618</v>
      </c>
      <c r="F8198" s="34" t="s">
        <v>95</v>
      </c>
      <c r="G8198" s="34">
        <v>5</v>
      </c>
      <c r="H8198" s="40" t="s">
        <v>9176</v>
      </c>
    </row>
    <row r="8199" spans="3:8" ht="15.75">
      <c r="C8199" s="34" t="s">
        <v>9177</v>
      </c>
      <c r="D8199" s="34"/>
      <c r="E8199" s="34" t="s">
        <v>618</v>
      </c>
      <c r="F8199" s="34" t="s">
        <v>9178</v>
      </c>
      <c r="G8199" s="34">
        <v>5</v>
      </c>
      <c r="H8199" s="40" t="s">
        <v>9179</v>
      </c>
    </row>
    <row r="8200" spans="3:8" ht="15.75">
      <c r="C8200" s="34" t="s">
        <v>9180</v>
      </c>
      <c r="D8200" s="34" t="s">
        <v>126</v>
      </c>
      <c r="E8200" s="34" t="s">
        <v>3688</v>
      </c>
      <c r="F8200" s="34" t="s">
        <v>815</v>
      </c>
      <c r="G8200" s="34">
        <v>5</v>
      </c>
      <c r="H8200" s="40" t="s">
        <v>193</v>
      </c>
    </row>
    <row r="8201" spans="3:8" ht="15.75">
      <c r="C8201" s="34" t="s">
        <v>9181</v>
      </c>
      <c r="D8201" s="34"/>
      <c r="E8201" s="34" t="s">
        <v>4450</v>
      </c>
      <c r="F8201" s="34" t="s">
        <v>372</v>
      </c>
      <c r="G8201" s="34">
        <v>5</v>
      </c>
      <c r="H8201" s="40" t="s">
        <v>4500</v>
      </c>
    </row>
    <row r="8202" spans="3:8" ht="15.75">
      <c r="C8202" s="34" t="s">
        <v>9182</v>
      </c>
      <c r="D8202" s="34" t="s">
        <v>126</v>
      </c>
      <c r="E8202" s="34" t="s">
        <v>2773</v>
      </c>
      <c r="F8202" s="34" t="s">
        <v>489</v>
      </c>
      <c r="G8202" s="34">
        <v>5</v>
      </c>
      <c r="H8202" s="40" t="s">
        <v>3609</v>
      </c>
    </row>
    <row r="8203" spans="3:8" ht="15.75">
      <c r="C8203" s="34" t="s">
        <v>9183</v>
      </c>
      <c r="D8203" s="34"/>
      <c r="E8203" s="34" t="s">
        <v>97</v>
      </c>
      <c r="F8203" s="34" t="s">
        <v>310</v>
      </c>
      <c r="G8203" s="34">
        <v>4</v>
      </c>
      <c r="H8203" s="42" t="s">
        <v>102</v>
      </c>
    </row>
    <row r="8204" spans="3:8" ht="15.75">
      <c r="C8204" s="34" t="s">
        <v>9184</v>
      </c>
      <c r="D8204" s="34" t="s">
        <v>126</v>
      </c>
      <c r="E8204" s="34" t="s">
        <v>2773</v>
      </c>
      <c r="F8204" s="34" t="s">
        <v>9185</v>
      </c>
      <c r="G8204" s="34">
        <v>5</v>
      </c>
      <c r="H8204" s="40" t="s">
        <v>9186</v>
      </c>
    </row>
    <row r="8205" spans="3:8" ht="15.75">
      <c r="C8205" s="34" t="s">
        <v>9187</v>
      </c>
      <c r="D8205" s="34" t="s">
        <v>126</v>
      </c>
      <c r="E8205" s="34" t="s">
        <v>2773</v>
      </c>
      <c r="F8205" s="34" t="s">
        <v>106</v>
      </c>
      <c r="G8205" s="34">
        <v>5</v>
      </c>
      <c r="H8205" s="40" t="s">
        <v>9188</v>
      </c>
    </row>
    <row r="8206" spans="3:8" ht="15.75">
      <c r="C8206" s="34" t="s">
        <v>9189</v>
      </c>
      <c r="D8206" s="34" t="s">
        <v>126</v>
      </c>
      <c r="E8206" s="34" t="s">
        <v>2773</v>
      </c>
      <c r="F8206" s="34" t="s">
        <v>142</v>
      </c>
      <c r="G8206" s="34">
        <v>5</v>
      </c>
      <c r="H8206" s="40" t="s">
        <v>9190</v>
      </c>
    </row>
    <row r="8207" spans="3:8" ht="15.75">
      <c r="C8207" s="34" t="s">
        <v>9191</v>
      </c>
      <c r="D8207" s="34" t="s">
        <v>126</v>
      </c>
      <c r="E8207" s="34" t="s">
        <v>2773</v>
      </c>
      <c r="F8207" s="34" t="s">
        <v>385</v>
      </c>
      <c r="G8207" s="34">
        <v>1</v>
      </c>
      <c r="H8207" s="40" t="s">
        <v>9192</v>
      </c>
    </row>
    <row r="8208" spans="3:8" ht="15.75">
      <c r="C8208" s="34" t="s">
        <v>9193</v>
      </c>
      <c r="D8208" s="34" t="s">
        <v>126</v>
      </c>
      <c r="E8208" s="34" t="s">
        <v>618</v>
      </c>
      <c r="F8208" s="34" t="s">
        <v>9194</v>
      </c>
      <c r="G8208" s="34">
        <v>4</v>
      </c>
      <c r="H8208" s="40" t="s">
        <v>9195</v>
      </c>
    </row>
    <row r="8209" spans="3:8" ht="15.75">
      <c r="C8209" s="34" t="s">
        <v>9196</v>
      </c>
      <c r="D8209" s="34" t="s">
        <v>126</v>
      </c>
      <c r="E8209" s="34" t="s">
        <v>3688</v>
      </c>
      <c r="F8209" s="34" t="s">
        <v>427</v>
      </c>
      <c r="G8209" s="34">
        <v>5</v>
      </c>
      <c r="H8209" s="40" t="s">
        <v>193</v>
      </c>
    </row>
    <row r="8210" spans="3:8" ht="15.75">
      <c r="C8210" s="34" t="s">
        <v>9197</v>
      </c>
      <c r="D8210" s="34" t="s">
        <v>126</v>
      </c>
      <c r="E8210" s="34" t="s">
        <v>2773</v>
      </c>
      <c r="F8210" s="34" t="s">
        <v>362</v>
      </c>
      <c r="G8210" s="34">
        <v>5</v>
      </c>
      <c r="H8210" s="40" t="s">
        <v>9198</v>
      </c>
    </row>
    <row r="8211" spans="3:8" ht="15.75">
      <c r="C8211" s="34" t="s">
        <v>9199</v>
      </c>
      <c r="D8211" s="34" t="s">
        <v>173</v>
      </c>
      <c r="E8211" s="34" t="s">
        <v>618</v>
      </c>
      <c r="F8211" s="34" t="s">
        <v>9200</v>
      </c>
      <c r="G8211" s="34">
        <v>5</v>
      </c>
      <c r="H8211" s="40" t="s">
        <v>9201</v>
      </c>
    </row>
    <row r="8212" spans="3:8" ht="15.75">
      <c r="C8212" s="34" t="s">
        <v>9202</v>
      </c>
      <c r="D8212" s="34" t="s">
        <v>703</v>
      </c>
      <c r="E8212" s="34" t="s">
        <v>618</v>
      </c>
      <c r="F8212" s="34" t="s">
        <v>1712</v>
      </c>
      <c r="G8212" s="34">
        <v>5</v>
      </c>
      <c r="H8212" s="40" t="s">
        <v>1282</v>
      </c>
    </row>
    <row r="8213" spans="3:8" ht="15.75">
      <c r="C8213" s="34" t="s">
        <v>9203</v>
      </c>
      <c r="D8213" s="34" t="s">
        <v>126</v>
      </c>
      <c r="E8213" s="34" t="s">
        <v>618</v>
      </c>
      <c r="F8213" s="34" t="s">
        <v>120</v>
      </c>
      <c r="G8213" s="34">
        <v>5</v>
      </c>
      <c r="H8213" s="40" t="s">
        <v>9204</v>
      </c>
    </row>
    <row r="8214" spans="3:8" ht="15.75">
      <c r="C8214" s="34" t="s">
        <v>9205</v>
      </c>
      <c r="D8214" s="34" t="s">
        <v>2357</v>
      </c>
      <c r="E8214" s="34" t="s">
        <v>4450</v>
      </c>
      <c r="F8214" s="34" t="s">
        <v>159</v>
      </c>
      <c r="G8214" s="34">
        <v>1</v>
      </c>
      <c r="H8214" s="40" t="s">
        <v>9206</v>
      </c>
    </row>
    <row r="8215" spans="3:8" ht="15.75">
      <c r="C8215" s="34" t="s">
        <v>9207</v>
      </c>
      <c r="D8215" s="34" t="s">
        <v>126</v>
      </c>
      <c r="E8215" s="34" t="s">
        <v>2773</v>
      </c>
      <c r="F8215" s="34" t="s">
        <v>3431</v>
      </c>
      <c r="G8215" s="34">
        <v>4</v>
      </c>
      <c r="H8215" s="40" t="s">
        <v>9208</v>
      </c>
    </row>
    <row r="8216" spans="3:8" ht="15.75">
      <c r="C8216" s="34" t="s">
        <v>9209</v>
      </c>
      <c r="D8216" s="34" t="s">
        <v>153</v>
      </c>
      <c r="E8216" s="34" t="s">
        <v>618</v>
      </c>
      <c r="F8216" s="34" t="s">
        <v>1955</v>
      </c>
      <c r="G8216" s="34">
        <v>5</v>
      </c>
      <c r="H8216" s="40" t="s">
        <v>9210</v>
      </c>
    </row>
    <row r="8217" spans="3:8" ht="15.75">
      <c r="C8217" s="34" t="s">
        <v>9211</v>
      </c>
      <c r="D8217" s="34" t="s">
        <v>126</v>
      </c>
      <c r="E8217" s="34" t="s">
        <v>618</v>
      </c>
      <c r="F8217" s="34" t="s">
        <v>629</v>
      </c>
      <c r="G8217" s="34">
        <v>5</v>
      </c>
      <c r="H8217" s="40" t="s">
        <v>272</v>
      </c>
    </row>
    <row r="8218" spans="3:8" ht="15.75">
      <c r="C8218" s="34" t="s">
        <v>9212</v>
      </c>
      <c r="D8218" s="34" t="s">
        <v>133</v>
      </c>
      <c r="E8218" s="34" t="s">
        <v>618</v>
      </c>
      <c r="F8218" s="34" t="s">
        <v>242</v>
      </c>
      <c r="G8218" s="34">
        <v>5</v>
      </c>
      <c r="H8218" s="40" t="s">
        <v>1022</v>
      </c>
    </row>
    <row r="8219" spans="3:8" ht="15.75">
      <c r="C8219" s="34" t="s">
        <v>9213</v>
      </c>
      <c r="D8219" s="34" t="s">
        <v>126</v>
      </c>
      <c r="E8219" s="34" t="s">
        <v>618</v>
      </c>
      <c r="F8219" s="34" t="s">
        <v>166</v>
      </c>
      <c r="G8219" s="34">
        <v>5</v>
      </c>
      <c r="H8219" s="40" t="s">
        <v>643</v>
      </c>
    </row>
    <row r="8220" spans="3:8" ht="15.75">
      <c r="C8220" s="34" t="s">
        <v>9214</v>
      </c>
      <c r="D8220" s="34" t="s">
        <v>126</v>
      </c>
      <c r="E8220" s="34" t="s">
        <v>4450</v>
      </c>
      <c r="F8220" s="34" t="s">
        <v>192</v>
      </c>
      <c r="G8220" s="34">
        <v>5</v>
      </c>
      <c r="H8220" s="40" t="s">
        <v>9215</v>
      </c>
    </row>
    <row r="8221" spans="3:8" ht="15.75">
      <c r="C8221" s="34" t="s">
        <v>9216</v>
      </c>
      <c r="D8221" s="34" t="s">
        <v>126</v>
      </c>
      <c r="E8221" s="34" t="s">
        <v>97</v>
      </c>
      <c r="F8221" s="34" t="s">
        <v>177</v>
      </c>
      <c r="G8221" s="34">
        <v>5</v>
      </c>
      <c r="H8221" s="42" t="s">
        <v>123</v>
      </c>
    </row>
    <row r="8222" spans="3:8" ht="15.75">
      <c r="C8222" s="34" t="s">
        <v>9217</v>
      </c>
      <c r="D8222" s="34" t="s">
        <v>126</v>
      </c>
      <c r="E8222" s="34" t="s">
        <v>618</v>
      </c>
      <c r="F8222" s="34" t="s">
        <v>6144</v>
      </c>
      <c r="G8222" s="34">
        <v>5</v>
      </c>
      <c r="H8222" s="40" t="s">
        <v>8850</v>
      </c>
    </row>
    <row r="8223" spans="3:8" ht="15.75">
      <c r="C8223" s="34" t="s">
        <v>9218</v>
      </c>
      <c r="D8223" s="34" t="s">
        <v>153</v>
      </c>
      <c r="E8223" s="34" t="s">
        <v>618</v>
      </c>
      <c r="F8223" s="34" t="s">
        <v>1373</v>
      </c>
      <c r="G8223" s="34">
        <v>5</v>
      </c>
      <c r="H8223" s="40" t="s">
        <v>959</v>
      </c>
    </row>
    <row r="8224" spans="3:8" ht="15.75">
      <c r="C8224" s="34" t="s">
        <v>9219</v>
      </c>
      <c r="D8224" s="34" t="s">
        <v>126</v>
      </c>
      <c r="E8224" s="34" t="s">
        <v>4450</v>
      </c>
      <c r="F8224" s="34" t="s">
        <v>881</v>
      </c>
      <c r="G8224" s="34">
        <v>3</v>
      </c>
      <c r="H8224" s="40" t="s">
        <v>9220</v>
      </c>
    </row>
    <row r="8225" spans="3:8" ht="15.75">
      <c r="C8225" s="34" t="s">
        <v>9221</v>
      </c>
      <c r="D8225" s="34"/>
      <c r="E8225" s="34" t="s">
        <v>618</v>
      </c>
      <c r="F8225" s="34" t="s">
        <v>109</v>
      </c>
      <c r="G8225" s="34">
        <v>5</v>
      </c>
      <c r="H8225" s="40" t="s">
        <v>9222</v>
      </c>
    </row>
    <row r="8226" spans="3:8" ht="15.75">
      <c r="C8226" s="34" t="s">
        <v>9223</v>
      </c>
      <c r="D8226" s="34" t="s">
        <v>126</v>
      </c>
      <c r="E8226" s="34" t="s">
        <v>2773</v>
      </c>
      <c r="F8226" s="34" t="s">
        <v>9224</v>
      </c>
      <c r="G8226" s="34">
        <v>5</v>
      </c>
      <c r="H8226" s="40" t="s">
        <v>9225</v>
      </c>
    </row>
    <row r="8227" spans="3:8" ht="15.75">
      <c r="C8227" s="34" t="s">
        <v>9226</v>
      </c>
      <c r="D8227" s="34" t="s">
        <v>126</v>
      </c>
      <c r="E8227" s="34" t="s">
        <v>618</v>
      </c>
      <c r="F8227" s="34" t="s">
        <v>420</v>
      </c>
      <c r="G8227" s="34">
        <v>5</v>
      </c>
      <c r="H8227" s="40" t="s">
        <v>880</v>
      </c>
    </row>
    <row r="8228" spans="3:8" ht="15.75">
      <c r="C8228" s="34" t="s">
        <v>9227</v>
      </c>
      <c r="D8228" s="34" t="s">
        <v>153</v>
      </c>
      <c r="E8228" s="34" t="s">
        <v>2773</v>
      </c>
      <c r="F8228" s="34" t="s">
        <v>9228</v>
      </c>
      <c r="G8228" s="34">
        <v>5</v>
      </c>
      <c r="H8228" s="40" t="s">
        <v>9229</v>
      </c>
    </row>
    <row r="8229" spans="3:8" ht="15.75">
      <c r="C8229" s="34" t="s">
        <v>9230</v>
      </c>
      <c r="D8229" s="34" t="s">
        <v>126</v>
      </c>
      <c r="E8229" s="34" t="s">
        <v>97</v>
      </c>
      <c r="F8229" s="34" t="s">
        <v>1096</v>
      </c>
      <c r="G8229" s="34">
        <v>4</v>
      </c>
      <c r="H8229" s="42" t="s">
        <v>9231</v>
      </c>
    </row>
    <row r="8230" spans="3:8" ht="15.75">
      <c r="C8230" s="34" t="s">
        <v>9232</v>
      </c>
      <c r="D8230" s="34" t="s">
        <v>126</v>
      </c>
      <c r="E8230" s="34" t="s">
        <v>618</v>
      </c>
      <c r="F8230" s="34" t="s">
        <v>106</v>
      </c>
      <c r="G8230" s="34">
        <v>5</v>
      </c>
      <c r="H8230" s="40" t="s">
        <v>9233</v>
      </c>
    </row>
    <row r="8231" spans="3:8" ht="15.75">
      <c r="C8231" s="34" t="s">
        <v>9234</v>
      </c>
      <c r="D8231" s="34" t="s">
        <v>126</v>
      </c>
      <c r="E8231" s="34" t="s">
        <v>4360</v>
      </c>
      <c r="F8231" s="34" t="s">
        <v>533</v>
      </c>
      <c r="G8231" s="34">
        <v>5</v>
      </c>
      <c r="H8231" s="40" t="s">
        <v>9235</v>
      </c>
    </row>
    <row r="8232" spans="3:8" ht="15.75">
      <c r="C8232" s="34" t="s">
        <v>9236</v>
      </c>
      <c r="D8232" s="34" t="s">
        <v>126</v>
      </c>
      <c r="E8232" s="34" t="s">
        <v>4450</v>
      </c>
      <c r="F8232" s="34" t="s">
        <v>116</v>
      </c>
      <c r="G8232" s="34">
        <v>5</v>
      </c>
      <c r="H8232" s="40" t="s">
        <v>9237</v>
      </c>
    </row>
    <row r="8233" spans="3:8" ht="15.75">
      <c r="C8233" s="34" t="s">
        <v>9238</v>
      </c>
      <c r="D8233" s="34" t="s">
        <v>1221</v>
      </c>
      <c r="E8233" s="34" t="s">
        <v>618</v>
      </c>
      <c r="F8233" s="34" t="s">
        <v>480</v>
      </c>
      <c r="G8233" s="34">
        <v>1</v>
      </c>
      <c r="H8233" s="40" t="s">
        <v>9239</v>
      </c>
    </row>
    <row r="8234" spans="3:8" ht="15.75">
      <c r="C8234" s="34" t="s">
        <v>9240</v>
      </c>
      <c r="D8234" s="34" t="s">
        <v>126</v>
      </c>
      <c r="E8234" s="34" t="s">
        <v>2773</v>
      </c>
      <c r="F8234" s="34" t="s">
        <v>2413</v>
      </c>
      <c r="G8234" s="34">
        <v>5</v>
      </c>
      <c r="H8234" s="40" t="s">
        <v>9241</v>
      </c>
    </row>
    <row r="8235" spans="3:8" ht="15.75">
      <c r="C8235" s="34" t="s">
        <v>9242</v>
      </c>
      <c r="D8235" s="34" t="s">
        <v>126</v>
      </c>
      <c r="E8235" s="34" t="s">
        <v>2773</v>
      </c>
      <c r="F8235" s="34" t="s">
        <v>420</v>
      </c>
      <c r="G8235" s="34">
        <v>5</v>
      </c>
      <c r="H8235" s="40" t="s">
        <v>2832</v>
      </c>
    </row>
    <row r="8236" spans="3:8" ht="15.75">
      <c r="C8236" s="34" t="s">
        <v>9243</v>
      </c>
      <c r="D8236" s="34" t="s">
        <v>321</v>
      </c>
      <c r="E8236" s="34" t="s">
        <v>618</v>
      </c>
      <c r="F8236" s="34" t="s">
        <v>527</v>
      </c>
      <c r="G8236" s="34">
        <v>5</v>
      </c>
      <c r="H8236" s="40" t="s">
        <v>9244</v>
      </c>
    </row>
    <row r="8237" spans="3:8" ht="15.75">
      <c r="C8237" s="34" t="s">
        <v>9245</v>
      </c>
      <c r="D8237" s="34" t="s">
        <v>305</v>
      </c>
      <c r="E8237" s="34" t="s">
        <v>2773</v>
      </c>
      <c r="F8237" s="34" t="s">
        <v>252</v>
      </c>
      <c r="G8237" s="34">
        <v>5</v>
      </c>
      <c r="H8237" s="40" t="s">
        <v>9246</v>
      </c>
    </row>
    <row r="8238" spans="3:8" ht="31.5">
      <c r="C8238" s="34" t="s">
        <v>9247</v>
      </c>
      <c r="D8238" s="34" t="s">
        <v>126</v>
      </c>
      <c r="E8238" s="34" t="s">
        <v>2773</v>
      </c>
      <c r="F8238" s="34" t="s">
        <v>1512</v>
      </c>
      <c r="G8238" s="34">
        <v>4</v>
      </c>
      <c r="H8238" s="40" t="s">
        <v>9248</v>
      </c>
    </row>
    <row r="8239" spans="3:8" ht="15.75">
      <c r="C8239" s="34" t="s">
        <v>9249</v>
      </c>
      <c r="D8239" s="34"/>
      <c r="E8239" s="34" t="s">
        <v>2773</v>
      </c>
      <c r="F8239" s="34" t="s">
        <v>138</v>
      </c>
      <c r="G8239" s="34">
        <v>5</v>
      </c>
      <c r="H8239" s="40" t="s">
        <v>1322</v>
      </c>
    </row>
    <row r="8240" spans="3:8" ht="47.25">
      <c r="C8240" s="34" t="s">
        <v>9250</v>
      </c>
      <c r="D8240" s="34" t="s">
        <v>126</v>
      </c>
      <c r="E8240" s="34" t="s">
        <v>459</v>
      </c>
      <c r="F8240" s="34" t="s">
        <v>95</v>
      </c>
      <c r="G8240" s="34">
        <v>2</v>
      </c>
      <c r="H8240" s="40" t="s">
        <v>9251</v>
      </c>
    </row>
    <row r="8241" spans="3:8" ht="15.75">
      <c r="C8241" s="34" t="s">
        <v>9252</v>
      </c>
      <c r="D8241" s="34" t="s">
        <v>126</v>
      </c>
      <c r="E8241" s="34" t="s">
        <v>618</v>
      </c>
      <c r="F8241" s="34" t="s">
        <v>95</v>
      </c>
      <c r="G8241" s="34">
        <v>5</v>
      </c>
      <c r="H8241" s="40" t="s">
        <v>9253</v>
      </c>
    </row>
    <row r="8242" spans="3:8" ht="15.75">
      <c r="C8242" s="34" t="s">
        <v>9254</v>
      </c>
      <c r="D8242" s="34" t="s">
        <v>126</v>
      </c>
      <c r="E8242" s="34" t="s">
        <v>618</v>
      </c>
      <c r="F8242" s="34" t="s">
        <v>1543</v>
      </c>
      <c r="G8242" s="34">
        <v>1</v>
      </c>
      <c r="H8242" s="40" t="s">
        <v>9255</v>
      </c>
    </row>
    <row r="8243" spans="3:8" ht="15.75">
      <c r="C8243" s="34" t="s">
        <v>9256</v>
      </c>
      <c r="D8243" s="34" t="s">
        <v>236</v>
      </c>
      <c r="E8243" s="34" t="s">
        <v>2773</v>
      </c>
      <c r="F8243" s="34" t="s">
        <v>485</v>
      </c>
      <c r="G8243" s="34">
        <v>1</v>
      </c>
      <c r="H8243" s="40" t="s">
        <v>9257</v>
      </c>
    </row>
    <row r="8244" spans="3:8" ht="15.75">
      <c r="C8244" s="34" t="s">
        <v>9258</v>
      </c>
      <c r="D8244" s="34" t="s">
        <v>126</v>
      </c>
      <c r="E8244" s="34" t="s">
        <v>2773</v>
      </c>
      <c r="F8244" s="34" t="s">
        <v>842</v>
      </c>
      <c r="G8244" s="34">
        <v>5</v>
      </c>
      <c r="H8244" s="40" t="s">
        <v>193</v>
      </c>
    </row>
    <row r="8245" spans="3:8" ht="15.75">
      <c r="C8245" s="34" t="s">
        <v>9259</v>
      </c>
      <c r="D8245" s="34" t="s">
        <v>126</v>
      </c>
      <c r="E8245" s="34" t="s">
        <v>4450</v>
      </c>
      <c r="F8245" s="34" t="s">
        <v>142</v>
      </c>
      <c r="G8245" s="34">
        <v>5</v>
      </c>
      <c r="H8245" s="40" t="s">
        <v>9260</v>
      </c>
    </row>
    <row r="8246" spans="3:8" ht="31.5">
      <c r="C8246" s="34" t="s">
        <v>9261</v>
      </c>
      <c r="D8246" s="34" t="s">
        <v>126</v>
      </c>
      <c r="E8246" s="34" t="s">
        <v>2773</v>
      </c>
      <c r="F8246" s="34" t="s">
        <v>2962</v>
      </c>
      <c r="G8246" s="34">
        <v>1</v>
      </c>
      <c r="H8246" s="40" t="s">
        <v>9262</v>
      </c>
    </row>
    <row r="8247" spans="3:8" ht="15.75">
      <c r="C8247" s="34" t="s">
        <v>9263</v>
      </c>
      <c r="D8247" s="34" t="s">
        <v>1362</v>
      </c>
      <c r="E8247" s="34" t="s">
        <v>2773</v>
      </c>
      <c r="F8247" s="34" t="s">
        <v>254</v>
      </c>
      <c r="G8247" s="34">
        <v>4</v>
      </c>
      <c r="H8247" s="40" t="s">
        <v>9264</v>
      </c>
    </row>
    <row r="8248" spans="3:8" ht="15.75">
      <c r="C8248" s="34" t="s">
        <v>9265</v>
      </c>
      <c r="D8248" s="34"/>
      <c r="E8248" s="34" t="s">
        <v>2773</v>
      </c>
      <c r="F8248" s="34" t="s">
        <v>2860</v>
      </c>
      <c r="G8248" s="34">
        <v>3</v>
      </c>
      <c r="H8248" s="40" t="s">
        <v>9266</v>
      </c>
    </row>
    <row r="8249" spans="3:8" ht="15.75">
      <c r="C8249" s="34" t="s">
        <v>9267</v>
      </c>
      <c r="D8249" s="34" t="s">
        <v>126</v>
      </c>
      <c r="E8249" s="34" t="s">
        <v>417</v>
      </c>
      <c r="F8249" s="34" t="s">
        <v>134</v>
      </c>
      <c r="G8249" s="34">
        <v>5</v>
      </c>
      <c r="H8249" s="40" t="s">
        <v>9268</v>
      </c>
    </row>
    <row r="8250" spans="3:8" ht="15.75">
      <c r="C8250" s="34" t="s">
        <v>9269</v>
      </c>
      <c r="D8250" s="34" t="s">
        <v>126</v>
      </c>
      <c r="E8250" s="34" t="s">
        <v>3968</v>
      </c>
      <c r="F8250" s="34" t="s">
        <v>450</v>
      </c>
      <c r="G8250" s="34">
        <v>5</v>
      </c>
      <c r="H8250" s="40" t="s">
        <v>4014</v>
      </c>
    </row>
    <row r="8251" spans="3:8" ht="15.75">
      <c r="C8251" s="34" t="s">
        <v>9270</v>
      </c>
      <c r="D8251" s="34" t="s">
        <v>126</v>
      </c>
      <c r="E8251" s="34" t="s">
        <v>2773</v>
      </c>
      <c r="F8251" s="34" t="s">
        <v>1292</v>
      </c>
      <c r="G8251" s="34">
        <v>5</v>
      </c>
      <c r="H8251" s="40" t="s">
        <v>9271</v>
      </c>
    </row>
    <row r="8252" spans="3:8" ht="15.75">
      <c r="C8252" s="34" t="s">
        <v>9272</v>
      </c>
      <c r="D8252" s="34" t="s">
        <v>126</v>
      </c>
      <c r="E8252" s="34" t="s">
        <v>4450</v>
      </c>
      <c r="F8252" s="34" t="s">
        <v>881</v>
      </c>
      <c r="G8252" s="34">
        <v>5</v>
      </c>
      <c r="H8252" s="40" t="s">
        <v>4467</v>
      </c>
    </row>
    <row r="8253" spans="3:8" ht="15.75">
      <c r="C8253" s="34" t="s">
        <v>9273</v>
      </c>
      <c r="D8253" s="34" t="s">
        <v>126</v>
      </c>
      <c r="E8253" s="34" t="s">
        <v>618</v>
      </c>
      <c r="F8253" s="34" t="s">
        <v>161</v>
      </c>
      <c r="G8253" s="34">
        <v>4</v>
      </c>
      <c r="H8253" s="40" t="s">
        <v>9274</v>
      </c>
    </row>
    <row r="8254" spans="3:8" ht="15.75">
      <c r="C8254" s="34" t="s">
        <v>9275</v>
      </c>
      <c r="D8254" s="34" t="s">
        <v>111</v>
      </c>
      <c r="E8254" s="34" t="s">
        <v>3688</v>
      </c>
      <c r="F8254" s="34" t="s">
        <v>4750</v>
      </c>
      <c r="G8254" s="34">
        <v>5</v>
      </c>
      <c r="H8254" s="40" t="s">
        <v>9276</v>
      </c>
    </row>
    <row r="8255" spans="3:8" ht="15.75">
      <c r="C8255" s="34" t="s">
        <v>9277</v>
      </c>
      <c r="D8255" s="34" t="s">
        <v>874</v>
      </c>
      <c r="E8255" s="34" t="s">
        <v>5128</v>
      </c>
      <c r="F8255" s="34" t="s">
        <v>296</v>
      </c>
      <c r="G8255" s="34">
        <v>5</v>
      </c>
      <c r="H8255" s="40" t="s">
        <v>9278</v>
      </c>
    </row>
    <row r="8256" spans="3:8" ht="15.75">
      <c r="C8256" s="34" t="s">
        <v>9279</v>
      </c>
      <c r="D8256" s="34" t="s">
        <v>126</v>
      </c>
      <c r="E8256" s="34" t="s">
        <v>3688</v>
      </c>
      <c r="F8256" s="34" t="s">
        <v>216</v>
      </c>
      <c r="G8256" s="34">
        <v>5</v>
      </c>
      <c r="H8256" s="40" t="s">
        <v>3884</v>
      </c>
    </row>
    <row r="8257" spans="3:8" ht="15.75">
      <c r="C8257" s="34" t="s">
        <v>9280</v>
      </c>
      <c r="D8257" s="34" t="s">
        <v>126</v>
      </c>
      <c r="E8257" s="34" t="s">
        <v>618</v>
      </c>
      <c r="F8257" s="34" t="s">
        <v>878</v>
      </c>
      <c r="G8257" s="34">
        <v>4</v>
      </c>
      <c r="H8257" s="40" t="s">
        <v>9281</v>
      </c>
    </row>
    <row r="8258" spans="3:8" ht="15.75">
      <c r="C8258" s="34" t="s">
        <v>9282</v>
      </c>
      <c r="D8258" s="34" t="s">
        <v>133</v>
      </c>
      <c r="E8258" s="34" t="s">
        <v>2773</v>
      </c>
      <c r="F8258" s="34" t="s">
        <v>520</v>
      </c>
      <c r="G8258" s="34">
        <v>4</v>
      </c>
      <c r="H8258" s="40" t="s">
        <v>9283</v>
      </c>
    </row>
    <row r="8259" spans="3:8" ht="15.75">
      <c r="C8259" s="34" t="s">
        <v>9284</v>
      </c>
      <c r="D8259" s="34" t="s">
        <v>126</v>
      </c>
      <c r="E8259" s="34" t="s">
        <v>4450</v>
      </c>
      <c r="F8259" s="34" t="s">
        <v>372</v>
      </c>
      <c r="G8259" s="34">
        <v>5</v>
      </c>
      <c r="H8259" s="40" t="s">
        <v>9285</v>
      </c>
    </row>
    <row r="8260" spans="3:8" ht="15.75">
      <c r="C8260" s="34" t="s">
        <v>9286</v>
      </c>
      <c r="D8260" s="34" t="s">
        <v>126</v>
      </c>
      <c r="E8260" s="34" t="s">
        <v>2773</v>
      </c>
      <c r="F8260" s="34" t="s">
        <v>142</v>
      </c>
      <c r="G8260" s="34">
        <v>5</v>
      </c>
      <c r="H8260" s="40" t="s">
        <v>9287</v>
      </c>
    </row>
    <row r="8261" spans="3:8" ht="15.75">
      <c r="C8261" s="34" t="s">
        <v>9288</v>
      </c>
      <c r="D8261" s="34" t="s">
        <v>126</v>
      </c>
      <c r="E8261" s="34" t="s">
        <v>3968</v>
      </c>
      <c r="F8261" s="34" t="s">
        <v>234</v>
      </c>
      <c r="G8261" s="34">
        <v>5</v>
      </c>
      <c r="H8261" s="40" t="s">
        <v>9289</v>
      </c>
    </row>
    <row r="8262" spans="3:8" ht="15.75">
      <c r="C8262" s="34" t="s">
        <v>9290</v>
      </c>
      <c r="D8262" s="34" t="s">
        <v>126</v>
      </c>
      <c r="E8262" s="34" t="s">
        <v>5288</v>
      </c>
      <c r="F8262" s="34" t="s">
        <v>179</v>
      </c>
      <c r="G8262" s="34">
        <v>5</v>
      </c>
      <c r="H8262" s="40" t="s">
        <v>5291</v>
      </c>
    </row>
    <row r="8263" spans="3:8" ht="15.75">
      <c r="C8263" s="34" t="s">
        <v>9291</v>
      </c>
      <c r="D8263" s="34" t="s">
        <v>126</v>
      </c>
      <c r="E8263" s="34" t="s">
        <v>97</v>
      </c>
      <c r="F8263" s="34" t="s">
        <v>179</v>
      </c>
      <c r="G8263" s="34">
        <v>5</v>
      </c>
      <c r="H8263" s="42" t="s">
        <v>7388</v>
      </c>
    </row>
    <row r="8264" spans="3:8" ht="15.75">
      <c r="C8264" s="34" t="s">
        <v>9292</v>
      </c>
      <c r="D8264" s="34" t="s">
        <v>126</v>
      </c>
      <c r="E8264" s="34" t="s">
        <v>4450</v>
      </c>
      <c r="F8264" s="34" t="s">
        <v>676</v>
      </c>
      <c r="G8264" s="34">
        <v>5</v>
      </c>
      <c r="H8264" s="40" t="s">
        <v>6179</v>
      </c>
    </row>
    <row r="8265" spans="3:8" ht="15.75">
      <c r="C8265" s="34" t="s">
        <v>9293</v>
      </c>
      <c r="D8265" s="34" t="s">
        <v>321</v>
      </c>
      <c r="E8265" s="34" t="s">
        <v>618</v>
      </c>
      <c r="F8265" s="34" t="s">
        <v>9294</v>
      </c>
      <c r="G8265" s="34">
        <v>5</v>
      </c>
      <c r="H8265" s="40" t="s">
        <v>9295</v>
      </c>
    </row>
    <row r="8266" spans="3:8" ht="15.75">
      <c r="C8266" s="34" t="s">
        <v>9296</v>
      </c>
      <c r="D8266" s="34" t="s">
        <v>153</v>
      </c>
      <c r="E8266" s="34" t="s">
        <v>618</v>
      </c>
      <c r="F8266" s="34" t="s">
        <v>1765</v>
      </c>
      <c r="G8266" s="34">
        <v>5</v>
      </c>
      <c r="H8266" s="40" t="s">
        <v>9297</v>
      </c>
    </row>
    <row r="8267" spans="3:8" ht="15.75">
      <c r="C8267" s="34" t="s">
        <v>9298</v>
      </c>
      <c r="D8267" s="34" t="s">
        <v>126</v>
      </c>
      <c r="E8267" s="34" t="s">
        <v>2773</v>
      </c>
      <c r="F8267" s="34" t="s">
        <v>510</v>
      </c>
      <c r="G8267" s="34">
        <v>5</v>
      </c>
      <c r="H8267" s="40" t="s">
        <v>1322</v>
      </c>
    </row>
    <row r="8268" spans="3:8" ht="15.75">
      <c r="C8268" s="34" t="s">
        <v>9299</v>
      </c>
      <c r="D8268" s="34" t="s">
        <v>126</v>
      </c>
      <c r="E8268" s="34" t="s">
        <v>618</v>
      </c>
      <c r="F8268" s="34" t="s">
        <v>3144</v>
      </c>
      <c r="G8268" s="34">
        <v>5</v>
      </c>
      <c r="H8268" s="40" t="s">
        <v>9300</v>
      </c>
    </row>
    <row r="8269" spans="3:8" ht="15.75">
      <c r="C8269" s="34" t="s">
        <v>9301</v>
      </c>
      <c r="D8269" s="34" t="s">
        <v>153</v>
      </c>
      <c r="E8269" s="34" t="s">
        <v>618</v>
      </c>
      <c r="F8269" s="34" t="s">
        <v>750</v>
      </c>
      <c r="G8269" s="34">
        <v>5</v>
      </c>
      <c r="H8269" s="40" t="s">
        <v>9302</v>
      </c>
    </row>
    <row r="8270" spans="3:8" ht="15.75">
      <c r="C8270" s="34" t="s">
        <v>9303</v>
      </c>
      <c r="D8270" s="34" t="s">
        <v>126</v>
      </c>
      <c r="E8270" s="34" t="s">
        <v>609</v>
      </c>
      <c r="F8270" s="34" t="s">
        <v>533</v>
      </c>
      <c r="G8270" s="34">
        <v>5</v>
      </c>
      <c r="H8270" s="40" t="s">
        <v>9304</v>
      </c>
    </row>
    <row r="8271" spans="3:8" ht="15.75">
      <c r="C8271" s="34" t="s">
        <v>9305</v>
      </c>
      <c r="D8271" s="34" t="s">
        <v>126</v>
      </c>
      <c r="E8271" s="34" t="s">
        <v>618</v>
      </c>
      <c r="F8271" s="34" t="s">
        <v>475</v>
      </c>
      <c r="G8271" s="34">
        <v>5</v>
      </c>
      <c r="H8271" s="40" t="s">
        <v>193</v>
      </c>
    </row>
    <row r="8272" spans="3:8" ht="15.75">
      <c r="C8272" s="34" t="s">
        <v>9306</v>
      </c>
      <c r="D8272" s="34" t="s">
        <v>126</v>
      </c>
      <c r="E8272" s="34" t="s">
        <v>2773</v>
      </c>
      <c r="F8272" s="34" t="s">
        <v>4195</v>
      </c>
      <c r="G8272" s="34">
        <v>5</v>
      </c>
      <c r="H8272" s="40" t="s">
        <v>2832</v>
      </c>
    </row>
    <row r="8273" spans="3:8" ht="15.75">
      <c r="C8273" s="34" t="s">
        <v>9307</v>
      </c>
      <c r="D8273" s="34" t="s">
        <v>126</v>
      </c>
      <c r="E8273" s="34" t="s">
        <v>2773</v>
      </c>
      <c r="F8273" s="34" t="s">
        <v>177</v>
      </c>
      <c r="G8273" s="34">
        <v>5</v>
      </c>
      <c r="H8273" s="40" t="s">
        <v>2850</v>
      </c>
    </row>
    <row r="8274" spans="3:8" ht="15.75">
      <c r="C8274" s="34" t="s">
        <v>9308</v>
      </c>
      <c r="D8274" s="34" t="s">
        <v>126</v>
      </c>
      <c r="E8274" s="34" t="s">
        <v>2773</v>
      </c>
      <c r="F8274" s="34" t="s">
        <v>2720</v>
      </c>
      <c r="G8274" s="34">
        <v>5</v>
      </c>
      <c r="H8274" s="40" t="s">
        <v>9309</v>
      </c>
    </row>
    <row r="8275" spans="3:8" ht="15.75">
      <c r="C8275" s="34" t="s">
        <v>9310</v>
      </c>
      <c r="D8275" s="34" t="s">
        <v>126</v>
      </c>
      <c r="E8275" s="34" t="s">
        <v>3968</v>
      </c>
      <c r="F8275" s="34" t="s">
        <v>2977</v>
      </c>
      <c r="G8275" s="34">
        <v>5</v>
      </c>
      <c r="H8275" s="40" t="s">
        <v>9311</v>
      </c>
    </row>
    <row r="8276" spans="3:8" ht="63">
      <c r="C8276" s="34" t="s">
        <v>9312</v>
      </c>
      <c r="D8276" s="34" t="s">
        <v>126</v>
      </c>
      <c r="E8276" s="34" t="s">
        <v>4450</v>
      </c>
      <c r="F8276" s="34" t="s">
        <v>2935</v>
      </c>
      <c r="G8276" s="34">
        <v>5</v>
      </c>
      <c r="H8276" s="40" t="s">
        <v>9313</v>
      </c>
    </row>
    <row r="8277" spans="3:8" ht="15.75">
      <c r="C8277" s="34" t="s">
        <v>9314</v>
      </c>
      <c r="D8277" s="34" t="s">
        <v>126</v>
      </c>
      <c r="E8277" s="34" t="s">
        <v>5260</v>
      </c>
      <c r="F8277" s="34" t="s">
        <v>1494</v>
      </c>
      <c r="G8277" s="34">
        <v>5</v>
      </c>
      <c r="H8277" s="40" t="s">
        <v>5274</v>
      </c>
    </row>
    <row r="8278" spans="3:8" ht="15.75">
      <c r="C8278" s="34" t="s">
        <v>9315</v>
      </c>
      <c r="D8278" s="34" t="s">
        <v>126</v>
      </c>
      <c r="E8278" s="34" t="s">
        <v>618</v>
      </c>
      <c r="F8278" s="34" t="s">
        <v>2546</v>
      </c>
      <c r="G8278" s="34">
        <v>1</v>
      </c>
      <c r="H8278" s="40" t="s">
        <v>9316</v>
      </c>
    </row>
    <row r="8279" spans="3:8" ht="15.75">
      <c r="C8279" s="34" t="s">
        <v>9317</v>
      </c>
      <c r="D8279" s="34" t="s">
        <v>126</v>
      </c>
      <c r="E8279" s="34" t="s">
        <v>2773</v>
      </c>
      <c r="F8279" s="34" t="s">
        <v>269</v>
      </c>
      <c r="G8279" s="34">
        <v>5</v>
      </c>
      <c r="H8279" s="40" t="s">
        <v>2660</v>
      </c>
    </row>
    <row r="8280" spans="3:8" ht="15.75">
      <c r="C8280" s="34" t="s">
        <v>9318</v>
      </c>
      <c r="D8280" s="34" t="s">
        <v>126</v>
      </c>
      <c r="E8280" s="34" t="s">
        <v>618</v>
      </c>
      <c r="F8280" s="34" t="s">
        <v>1042</v>
      </c>
      <c r="G8280" s="34">
        <v>4</v>
      </c>
      <c r="H8280" s="40" t="s">
        <v>164</v>
      </c>
    </row>
    <row r="8281" spans="3:8" ht="15.75">
      <c r="C8281" s="34" t="s">
        <v>9319</v>
      </c>
      <c r="D8281" s="34" t="s">
        <v>126</v>
      </c>
      <c r="E8281" s="34" t="s">
        <v>4410</v>
      </c>
      <c r="F8281" s="34" t="s">
        <v>485</v>
      </c>
      <c r="G8281" s="34">
        <v>5</v>
      </c>
      <c r="H8281" s="40" t="s">
        <v>648</v>
      </c>
    </row>
    <row r="8282" spans="3:8" ht="15.75">
      <c r="C8282" s="34" t="s">
        <v>9320</v>
      </c>
      <c r="D8282" s="34" t="s">
        <v>126</v>
      </c>
      <c r="E8282" s="34" t="s">
        <v>5288</v>
      </c>
      <c r="F8282" s="34" t="s">
        <v>254</v>
      </c>
      <c r="G8282" s="34">
        <v>5</v>
      </c>
      <c r="H8282" s="40" t="s">
        <v>9321</v>
      </c>
    </row>
    <row r="8283" spans="3:8" ht="15.75">
      <c r="C8283" s="34" t="s">
        <v>9322</v>
      </c>
      <c r="D8283" s="34" t="s">
        <v>133</v>
      </c>
      <c r="E8283" s="34" t="s">
        <v>2773</v>
      </c>
      <c r="F8283" s="34" t="s">
        <v>372</v>
      </c>
      <c r="G8283" s="34">
        <v>5</v>
      </c>
      <c r="H8283" s="40" t="s">
        <v>9323</v>
      </c>
    </row>
    <row r="8284" spans="3:8" ht="31.5">
      <c r="C8284" s="34" t="s">
        <v>9324</v>
      </c>
      <c r="D8284" s="34" t="s">
        <v>126</v>
      </c>
      <c r="E8284" s="34" t="s">
        <v>459</v>
      </c>
      <c r="F8284" s="34" t="s">
        <v>95</v>
      </c>
      <c r="G8284" s="34">
        <v>4</v>
      </c>
      <c r="H8284" s="40" t="s">
        <v>9325</v>
      </c>
    </row>
    <row r="8285" spans="3:8" ht="15.75">
      <c r="C8285" s="34" t="s">
        <v>9326</v>
      </c>
      <c r="D8285" s="34" t="s">
        <v>126</v>
      </c>
      <c r="E8285" s="34" t="s">
        <v>2773</v>
      </c>
      <c r="F8285" s="34" t="s">
        <v>1449</v>
      </c>
      <c r="G8285" s="34">
        <v>5</v>
      </c>
      <c r="H8285" s="40" t="s">
        <v>9327</v>
      </c>
    </row>
    <row r="8286" spans="3:8" ht="15.75">
      <c r="C8286" s="34" t="s">
        <v>9328</v>
      </c>
      <c r="D8286" s="34" t="s">
        <v>126</v>
      </c>
      <c r="E8286" s="34" t="s">
        <v>618</v>
      </c>
      <c r="F8286" s="34" t="s">
        <v>520</v>
      </c>
      <c r="G8286" s="34">
        <v>5</v>
      </c>
      <c r="H8286" s="40" t="s">
        <v>193</v>
      </c>
    </row>
    <row r="8287" spans="3:8" ht="15.75">
      <c r="C8287" s="34" t="s">
        <v>9329</v>
      </c>
      <c r="D8287" s="34" t="s">
        <v>126</v>
      </c>
      <c r="E8287" s="34" t="s">
        <v>4450</v>
      </c>
      <c r="F8287" s="34" t="s">
        <v>116</v>
      </c>
      <c r="G8287" s="34">
        <v>5</v>
      </c>
      <c r="H8287" s="40" t="s">
        <v>9330</v>
      </c>
    </row>
    <row r="8288" spans="3:8" ht="15.75">
      <c r="C8288" s="34" t="s">
        <v>9331</v>
      </c>
      <c r="D8288" s="34" t="s">
        <v>126</v>
      </c>
      <c r="E8288" s="34" t="s">
        <v>2773</v>
      </c>
      <c r="F8288" s="34" t="s">
        <v>2608</v>
      </c>
      <c r="G8288" s="34">
        <v>4</v>
      </c>
      <c r="H8288" s="40" t="s">
        <v>9332</v>
      </c>
    </row>
    <row r="8289" spans="3:8" ht="15.75">
      <c r="C8289" s="34" t="s">
        <v>9333</v>
      </c>
      <c r="D8289" s="34" t="s">
        <v>126</v>
      </c>
      <c r="E8289" s="34" t="s">
        <v>3968</v>
      </c>
      <c r="F8289" s="34" t="s">
        <v>106</v>
      </c>
      <c r="G8289" s="34">
        <v>5</v>
      </c>
      <c r="H8289" s="40" t="s">
        <v>9334</v>
      </c>
    </row>
    <row r="8290" spans="3:8" ht="15.75">
      <c r="C8290" s="34" t="s">
        <v>9335</v>
      </c>
      <c r="D8290" s="34" t="s">
        <v>126</v>
      </c>
      <c r="E8290" s="34" t="s">
        <v>2773</v>
      </c>
      <c r="F8290" s="34" t="s">
        <v>249</v>
      </c>
      <c r="G8290" s="34">
        <v>5</v>
      </c>
      <c r="H8290" s="40" t="s">
        <v>2660</v>
      </c>
    </row>
    <row r="8291" spans="3:8" ht="15.75">
      <c r="C8291" s="34" t="s">
        <v>9336</v>
      </c>
      <c r="D8291" s="34" t="s">
        <v>126</v>
      </c>
      <c r="E8291" s="34" t="s">
        <v>5128</v>
      </c>
      <c r="F8291" s="34" t="s">
        <v>2758</v>
      </c>
      <c r="G8291" s="34">
        <v>5</v>
      </c>
      <c r="H8291" s="40" t="s">
        <v>164</v>
      </c>
    </row>
    <row r="8292" spans="3:8" ht="15.75">
      <c r="C8292" s="34" t="s">
        <v>9337</v>
      </c>
      <c r="D8292" s="34" t="s">
        <v>126</v>
      </c>
      <c r="E8292" s="34" t="s">
        <v>2773</v>
      </c>
      <c r="F8292" s="34" t="s">
        <v>308</v>
      </c>
      <c r="G8292" s="34">
        <v>5</v>
      </c>
      <c r="H8292" s="40" t="s">
        <v>9338</v>
      </c>
    </row>
    <row r="8293" spans="3:8" ht="15.75">
      <c r="C8293" s="34" t="s">
        <v>9339</v>
      </c>
      <c r="D8293" s="34" t="s">
        <v>126</v>
      </c>
      <c r="E8293" s="34" t="s">
        <v>2773</v>
      </c>
      <c r="F8293" s="34" t="s">
        <v>158</v>
      </c>
      <c r="G8293" s="34">
        <v>4</v>
      </c>
      <c r="H8293" s="40" t="s">
        <v>2780</v>
      </c>
    </row>
    <row r="8294" spans="3:8" ht="15.75">
      <c r="C8294" s="34" t="s">
        <v>9340</v>
      </c>
      <c r="D8294" s="34" t="s">
        <v>146</v>
      </c>
      <c r="E8294" s="34" t="s">
        <v>2773</v>
      </c>
      <c r="F8294" s="34" t="s">
        <v>4632</v>
      </c>
      <c r="G8294" s="34">
        <v>5</v>
      </c>
      <c r="H8294" s="40" t="s">
        <v>2865</v>
      </c>
    </row>
    <row r="8295" spans="3:8" ht="15.75">
      <c r="C8295" s="34" t="s">
        <v>9341</v>
      </c>
      <c r="D8295" s="34" t="s">
        <v>236</v>
      </c>
      <c r="E8295" s="34" t="s">
        <v>618</v>
      </c>
      <c r="F8295" s="34" t="s">
        <v>629</v>
      </c>
      <c r="G8295" s="34">
        <v>5</v>
      </c>
      <c r="H8295" s="40" t="s">
        <v>178</v>
      </c>
    </row>
    <row r="8296" spans="3:8" ht="15.75">
      <c r="C8296" s="34" t="s">
        <v>9342</v>
      </c>
      <c r="D8296" s="34" t="s">
        <v>126</v>
      </c>
      <c r="E8296" s="34" t="s">
        <v>4450</v>
      </c>
      <c r="F8296" s="34" t="s">
        <v>310</v>
      </c>
      <c r="G8296" s="34">
        <v>4</v>
      </c>
      <c r="H8296" s="40" t="s">
        <v>9343</v>
      </c>
    </row>
    <row r="8297" spans="3:8" ht="15.75">
      <c r="C8297" s="34" t="s">
        <v>9344</v>
      </c>
      <c r="D8297" s="34"/>
      <c r="E8297" s="34" t="s">
        <v>2773</v>
      </c>
      <c r="F8297" s="34" t="s">
        <v>330</v>
      </c>
      <c r="G8297" s="34">
        <v>5</v>
      </c>
      <c r="H8297" s="40" t="s">
        <v>9345</v>
      </c>
    </row>
    <row r="8298" spans="3:8" ht="15.75">
      <c r="C8298" s="34" t="s">
        <v>9346</v>
      </c>
      <c r="D8298" s="34" t="s">
        <v>126</v>
      </c>
      <c r="E8298" s="34" t="s">
        <v>618</v>
      </c>
      <c r="F8298" s="34" t="s">
        <v>1543</v>
      </c>
      <c r="G8298" s="34">
        <v>5</v>
      </c>
      <c r="H8298" s="40" t="s">
        <v>9347</v>
      </c>
    </row>
    <row r="8299" spans="3:8" ht="15.75">
      <c r="C8299" s="34" t="s">
        <v>9348</v>
      </c>
      <c r="D8299" s="34" t="s">
        <v>111</v>
      </c>
      <c r="E8299" s="34" t="s">
        <v>4450</v>
      </c>
      <c r="F8299" s="34" t="s">
        <v>103</v>
      </c>
      <c r="G8299" s="34">
        <v>5</v>
      </c>
      <c r="H8299" s="40" t="s">
        <v>2865</v>
      </c>
    </row>
    <row r="8300" spans="3:8" ht="47.25">
      <c r="C8300" s="34" t="s">
        <v>9349</v>
      </c>
      <c r="D8300" s="34" t="s">
        <v>126</v>
      </c>
      <c r="E8300" s="34" t="s">
        <v>618</v>
      </c>
      <c r="F8300" s="34" t="s">
        <v>1393</v>
      </c>
      <c r="G8300" s="34">
        <v>5</v>
      </c>
      <c r="H8300" s="40" t="s">
        <v>9350</v>
      </c>
    </row>
    <row r="8301" spans="3:8" ht="15.75">
      <c r="C8301" s="34" t="s">
        <v>9351</v>
      </c>
      <c r="D8301" s="34" t="s">
        <v>126</v>
      </c>
      <c r="E8301" s="34" t="s">
        <v>618</v>
      </c>
      <c r="F8301" s="34" t="s">
        <v>793</v>
      </c>
      <c r="G8301" s="34">
        <v>5</v>
      </c>
      <c r="H8301" s="40" t="s">
        <v>107</v>
      </c>
    </row>
    <row r="8302" spans="3:8" ht="31.5">
      <c r="C8302" s="34" t="s">
        <v>9352</v>
      </c>
      <c r="D8302" s="34" t="s">
        <v>126</v>
      </c>
      <c r="E8302" s="34" t="s">
        <v>2773</v>
      </c>
      <c r="F8302" s="34" t="s">
        <v>216</v>
      </c>
      <c r="G8302" s="34">
        <v>5</v>
      </c>
      <c r="H8302" s="40" t="s">
        <v>9353</v>
      </c>
    </row>
    <row r="8303" spans="3:8" ht="15.75">
      <c r="C8303" s="34" t="s">
        <v>9354</v>
      </c>
      <c r="D8303" s="34" t="s">
        <v>126</v>
      </c>
      <c r="E8303" s="34" t="s">
        <v>618</v>
      </c>
      <c r="F8303" s="34" t="s">
        <v>134</v>
      </c>
      <c r="G8303" s="34">
        <v>5</v>
      </c>
      <c r="H8303" s="40" t="s">
        <v>193</v>
      </c>
    </row>
    <row r="8304" spans="3:8" ht="15.75">
      <c r="C8304" s="34" t="s">
        <v>9355</v>
      </c>
      <c r="D8304" s="34" t="s">
        <v>126</v>
      </c>
      <c r="E8304" s="34" t="s">
        <v>3968</v>
      </c>
      <c r="F8304" s="34" t="s">
        <v>142</v>
      </c>
      <c r="G8304" s="34">
        <v>5</v>
      </c>
      <c r="H8304" s="40" t="s">
        <v>5626</v>
      </c>
    </row>
    <row r="8305" spans="3:8" ht="15.75">
      <c r="C8305" s="34" t="s">
        <v>9356</v>
      </c>
      <c r="D8305" s="34" t="s">
        <v>126</v>
      </c>
      <c r="E8305" s="34" t="s">
        <v>3636</v>
      </c>
      <c r="F8305" s="34" t="s">
        <v>302</v>
      </c>
      <c r="G8305" s="34">
        <v>5</v>
      </c>
      <c r="H8305" s="42" t="s">
        <v>3663</v>
      </c>
    </row>
    <row r="8306" spans="3:8" ht="15.75">
      <c r="C8306" s="34" t="s">
        <v>9357</v>
      </c>
      <c r="D8306" s="34" t="s">
        <v>126</v>
      </c>
      <c r="E8306" s="34" t="s">
        <v>618</v>
      </c>
      <c r="F8306" s="34" t="s">
        <v>943</v>
      </c>
      <c r="G8306" s="34">
        <v>1</v>
      </c>
      <c r="H8306" s="40" t="s">
        <v>9358</v>
      </c>
    </row>
    <row r="8307" spans="3:8" ht="15.75">
      <c r="C8307" s="34" t="s">
        <v>9359</v>
      </c>
      <c r="D8307" s="34" t="s">
        <v>126</v>
      </c>
      <c r="E8307" s="34" t="s">
        <v>618</v>
      </c>
      <c r="F8307" s="34" t="s">
        <v>109</v>
      </c>
      <c r="G8307" s="34">
        <v>5</v>
      </c>
      <c r="H8307" s="40" t="s">
        <v>8840</v>
      </c>
    </row>
    <row r="8308" spans="3:8" ht="15.75">
      <c r="C8308" s="34" t="s">
        <v>9360</v>
      </c>
      <c r="D8308" s="34" t="s">
        <v>126</v>
      </c>
      <c r="E8308" s="34" t="s">
        <v>4450</v>
      </c>
      <c r="F8308" s="34" t="s">
        <v>881</v>
      </c>
      <c r="G8308" s="34">
        <v>5</v>
      </c>
      <c r="H8308" s="40" t="s">
        <v>9361</v>
      </c>
    </row>
    <row r="8309" spans="3:8" ht="15.75">
      <c r="C8309" s="34" t="s">
        <v>9362</v>
      </c>
      <c r="D8309" s="34" t="s">
        <v>126</v>
      </c>
      <c r="E8309" s="34" t="s">
        <v>3968</v>
      </c>
      <c r="F8309" s="34" t="s">
        <v>771</v>
      </c>
      <c r="G8309" s="34">
        <v>5</v>
      </c>
      <c r="H8309" s="40" t="s">
        <v>9363</v>
      </c>
    </row>
    <row r="8310" spans="3:8" ht="15.75">
      <c r="C8310" s="34" t="s">
        <v>9364</v>
      </c>
      <c r="D8310" s="34" t="s">
        <v>126</v>
      </c>
      <c r="E8310" s="34" t="s">
        <v>618</v>
      </c>
      <c r="F8310" s="34" t="s">
        <v>508</v>
      </c>
      <c r="G8310" s="34">
        <v>5</v>
      </c>
      <c r="H8310" s="40" t="s">
        <v>9365</v>
      </c>
    </row>
    <row r="8311" spans="3:8" ht="15.75">
      <c r="C8311" s="34" t="s">
        <v>9366</v>
      </c>
      <c r="D8311" s="34" t="s">
        <v>126</v>
      </c>
      <c r="E8311" s="34" t="s">
        <v>4450</v>
      </c>
      <c r="F8311" s="34" t="s">
        <v>9367</v>
      </c>
      <c r="G8311" s="34">
        <v>5</v>
      </c>
      <c r="H8311" s="40" t="s">
        <v>9368</v>
      </c>
    </row>
    <row r="8312" spans="3:8" ht="15.75">
      <c r="C8312" s="34" t="s">
        <v>9369</v>
      </c>
      <c r="D8312" s="34" t="s">
        <v>111</v>
      </c>
      <c r="E8312" s="34" t="s">
        <v>4913</v>
      </c>
      <c r="F8312" s="34" t="s">
        <v>9370</v>
      </c>
      <c r="G8312" s="34">
        <v>5</v>
      </c>
      <c r="H8312" s="40" t="s">
        <v>9371</v>
      </c>
    </row>
    <row r="8313" spans="3:8" ht="15.75">
      <c r="C8313" s="34" t="s">
        <v>9372</v>
      </c>
      <c r="D8313" s="34" t="s">
        <v>111</v>
      </c>
      <c r="E8313" s="34" t="s">
        <v>618</v>
      </c>
      <c r="F8313" s="34" t="s">
        <v>9080</v>
      </c>
      <c r="G8313" s="34">
        <v>5</v>
      </c>
      <c r="H8313" s="40" t="s">
        <v>9373</v>
      </c>
    </row>
    <row r="8314" spans="3:8" ht="15.75">
      <c r="C8314" s="34" t="s">
        <v>9374</v>
      </c>
      <c r="D8314" s="34" t="s">
        <v>126</v>
      </c>
      <c r="E8314" s="34" t="s">
        <v>4913</v>
      </c>
      <c r="F8314" s="34" t="s">
        <v>2867</v>
      </c>
      <c r="G8314" s="34">
        <v>5</v>
      </c>
      <c r="H8314" s="40" t="s">
        <v>9375</v>
      </c>
    </row>
    <row r="8315" spans="3:8" ht="15.75">
      <c r="C8315" s="34" t="s">
        <v>9376</v>
      </c>
      <c r="D8315" s="34" t="s">
        <v>126</v>
      </c>
      <c r="E8315" s="34" t="s">
        <v>3688</v>
      </c>
      <c r="F8315" s="34" t="s">
        <v>726</v>
      </c>
      <c r="G8315" s="34">
        <v>5</v>
      </c>
      <c r="H8315" s="40" t="s">
        <v>9377</v>
      </c>
    </row>
    <row r="8316" spans="3:8" ht="15.75">
      <c r="C8316" s="34" t="s">
        <v>9378</v>
      </c>
      <c r="D8316" s="34" t="s">
        <v>126</v>
      </c>
      <c r="E8316" s="34" t="s">
        <v>618</v>
      </c>
      <c r="F8316" s="34" t="s">
        <v>161</v>
      </c>
      <c r="G8316" s="34">
        <v>1</v>
      </c>
      <c r="H8316" s="40" t="s">
        <v>9379</v>
      </c>
    </row>
    <row r="8317" spans="3:8" ht="15.75">
      <c r="C8317" s="34" t="s">
        <v>9380</v>
      </c>
      <c r="D8317" s="34" t="s">
        <v>126</v>
      </c>
      <c r="E8317" s="34" t="s">
        <v>3968</v>
      </c>
      <c r="F8317" s="34" t="s">
        <v>98</v>
      </c>
      <c r="G8317" s="34">
        <v>5</v>
      </c>
      <c r="H8317" s="40" t="s">
        <v>1340</v>
      </c>
    </row>
    <row r="8318" spans="3:8" ht="15.75">
      <c r="C8318" s="34" t="s">
        <v>9381</v>
      </c>
      <c r="D8318" s="34" t="s">
        <v>126</v>
      </c>
      <c r="E8318" s="34" t="s">
        <v>618</v>
      </c>
      <c r="F8318" s="34"/>
      <c r="G8318" s="34">
        <v>5</v>
      </c>
      <c r="H8318" s="40" t="s">
        <v>9382</v>
      </c>
    </row>
    <row r="8319" spans="3:8" ht="15.75">
      <c r="C8319" s="34" t="s">
        <v>9383</v>
      </c>
      <c r="D8319" s="34" t="s">
        <v>133</v>
      </c>
      <c r="E8319" s="34" t="s">
        <v>3968</v>
      </c>
      <c r="F8319" s="34" t="s">
        <v>106</v>
      </c>
      <c r="G8319" s="34">
        <v>5</v>
      </c>
      <c r="H8319" s="40" t="s">
        <v>4024</v>
      </c>
    </row>
    <row r="8320" spans="3:8" ht="15.75">
      <c r="C8320" s="34" t="s">
        <v>9384</v>
      </c>
      <c r="D8320" s="34" t="s">
        <v>126</v>
      </c>
      <c r="E8320" s="34" t="s">
        <v>5288</v>
      </c>
      <c r="F8320" s="34" t="s">
        <v>145</v>
      </c>
      <c r="G8320" s="34">
        <v>5</v>
      </c>
      <c r="H8320" s="40" t="s">
        <v>272</v>
      </c>
    </row>
    <row r="8321" spans="3:8" ht="15.75">
      <c r="C8321" s="34" t="s">
        <v>9385</v>
      </c>
      <c r="D8321" s="34"/>
      <c r="E8321" s="34" t="s">
        <v>618</v>
      </c>
      <c r="F8321" s="34" t="s">
        <v>242</v>
      </c>
      <c r="G8321" s="34">
        <v>5</v>
      </c>
      <c r="H8321" s="40" t="s">
        <v>209</v>
      </c>
    </row>
    <row r="8322" spans="3:8" ht="47.25">
      <c r="C8322" s="34" t="s">
        <v>9386</v>
      </c>
      <c r="D8322" s="34"/>
      <c r="E8322" s="34" t="s">
        <v>4410</v>
      </c>
      <c r="F8322" s="34" t="s">
        <v>98</v>
      </c>
      <c r="G8322" s="34">
        <v>1</v>
      </c>
      <c r="H8322" s="40" t="s">
        <v>9387</v>
      </c>
    </row>
    <row r="8323" spans="3:8" ht="15.75">
      <c r="C8323" s="34" t="s">
        <v>9388</v>
      </c>
      <c r="D8323" s="34" t="s">
        <v>126</v>
      </c>
      <c r="E8323" s="34" t="s">
        <v>618</v>
      </c>
      <c r="F8323" s="34" t="s">
        <v>106</v>
      </c>
      <c r="G8323" s="34">
        <v>5</v>
      </c>
      <c r="H8323" s="40" t="s">
        <v>9389</v>
      </c>
    </row>
    <row r="8324" spans="3:8" ht="15.75">
      <c r="C8324" s="34" t="s">
        <v>9390</v>
      </c>
      <c r="D8324" s="34" t="s">
        <v>126</v>
      </c>
      <c r="E8324" s="34" t="s">
        <v>618</v>
      </c>
      <c r="F8324" s="34" t="s">
        <v>324</v>
      </c>
      <c r="G8324" s="34">
        <v>4</v>
      </c>
      <c r="H8324" s="40" t="s">
        <v>9391</v>
      </c>
    </row>
    <row r="8325" spans="3:8" ht="15.75">
      <c r="C8325" s="34" t="s">
        <v>9392</v>
      </c>
      <c r="D8325" s="34" t="s">
        <v>126</v>
      </c>
      <c r="E8325" s="34" t="s">
        <v>2773</v>
      </c>
      <c r="F8325" s="34" t="s">
        <v>161</v>
      </c>
      <c r="G8325" s="34">
        <v>5</v>
      </c>
      <c r="H8325" s="40" t="s">
        <v>1322</v>
      </c>
    </row>
    <row r="8326" spans="3:8" ht="31.5">
      <c r="C8326" s="34" t="s">
        <v>9393</v>
      </c>
      <c r="D8326" s="34" t="s">
        <v>126</v>
      </c>
      <c r="E8326" s="34" t="s">
        <v>618</v>
      </c>
      <c r="F8326" s="34" t="s">
        <v>945</v>
      </c>
      <c r="G8326" s="34">
        <v>1</v>
      </c>
      <c r="H8326" s="40" t="s">
        <v>9394</v>
      </c>
    </row>
    <row r="8327" spans="3:8" ht="15.75">
      <c r="C8327" s="34" t="s">
        <v>9395</v>
      </c>
      <c r="D8327" s="34" t="s">
        <v>153</v>
      </c>
      <c r="E8327" s="34" t="s">
        <v>2773</v>
      </c>
      <c r="F8327" s="34" t="s">
        <v>9396</v>
      </c>
      <c r="G8327" s="34">
        <v>5</v>
      </c>
      <c r="H8327" s="40" t="s">
        <v>2864</v>
      </c>
    </row>
    <row r="8328" spans="3:8" ht="15.75">
      <c r="C8328" s="34" t="s">
        <v>9397</v>
      </c>
      <c r="D8328" s="34" t="s">
        <v>126</v>
      </c>
      <c r="E8328" s="34" t="s">
        <v>97</v>
      </c>
      <c r="F8328" s="34" t="s">
        <v>116</v>
      </c>
      <c r="G8328" s="34">
        <v>5</v>
      </c>
      <c r="H8328" s="42" t="s">
        <v>9398</v>
      </c>
    </row>
    <row r="8329" spans="3:8" ht="15.75">
      <c r="C8329" s="34" t="s">
        <v>9399</v>
      </c>
      <c r="D8329" s="34" t="s">
        <v>126</v>
      </c>
      <c r="E8329" s="34" t="s">
        <v>618</v>
      </c>
      <c r="F8329" s="34" t="s">
        <v>1096</v>
      </c>
      <c r="G8329" s="34">
        <v>5</v>
      </c>
      <c r="H8329" s="40" t="s">
        <v>9400</v>
      </c>
    </row>
    <row r="8330" spans="3:8" ht="15.75">
      <c r="C8330" s="34" t="s">
        <v>9401</v>
      </c>
      <c r="D8330" s="34" t="s">
        <v>126</v>
      </c>
      <c r="E8330" s="34" t="s">
        <v>2773</v>
      </c>
      <c r="F8330" s="34" t="s">
        <v>267</v>
      </c>
      <c r="G8330" s="34">
        <v>5</v>
      </c>
      <c r="H8330" s="40" t="s">
        <v>193</v>
      </c>
    </row>
    <row r="8331" spans="3:8" ht="15.75">
      <c r="C8331" s="34" t="s">
        <v>9402</v>
      </c>
      <c r="D8331" s="34" t="s">
        <v>126</v>
      </c>
      <c r="E8331" s="34" t="s">
        <v>459</v>
      </c>
      <c r="F8331" s="34" t="s">
        <v>362</v>
      </c>
      <c r="G8331" s="34">
        <v>5</v>
      </c>
      <c r="H8331" s="40" t="s">
        <v>9403</v>
      </c>
    </row>
    <row r="8332" spans="3:8" ht="15.75">
      <c r="C8332" s="34" t="s">
        <v>9404</v>
      </c>
      <c r="D8332" s="34" t="s">
        <v>126</v>
      </c>
      <c r="E8332" s="34" t="s">
        <v>2773</v>
      </c>
      <c r="F8332" s="34" t="s">
        <v>7174</v>
      </c>
      <c r="G8332" s="34">
        <v>5</v>
      </c>
      <c r="H8332" s="40" t="s">
        <v>9405</v>
      </c>
    </row>
    <row r="8333" spans="3:8" ht="15.75">
      <c r="C8333" s="34" t="s">
        <v>9406</v>
      </c>
      <c r="D8333" s="34" t="s">
        <v>126</v>
      </c>
      <c r="E8333" s="34" t="s">
        <v>3968</v>
      </c>
      <c r="F8333" s="34" t="s">
        <v>198</v>
      </c>
      <c r="G8333" s="34">
        <v>5</v>
      </c>
      <c r="H8333" s="40" t="s">
        <v>9407</v>
      </c>
    </row>
    <row r="8334" spans="3:8" ht="15.75">
      <c r="C8334" s="34" t="s">
        <v>9408</v>
      </c>
      <c r="D8334" s="34" t="s">
        <v>126</v>
      </c>
      <c r="E8334" s="34" t="s">
        <v>618</v>
      </c>
      <c r="F8334" s="34" t="s">
        <v>390</v>
      </c>
      <c r="G8334" s="34">
        <v>5</v>
      </c>
      <c r="H8334" s="40" t="s">
        <v>1282</v>
      </c>
    </row>
    <row r="8335" spans="3:8" ht="15.75">
      <c r="C8335" s="34" t="s">
        <v>9409</v>
      </c>
      <c r="D8335" s="34" t="s">
        <v>236</v>
      </c>
      <c r="E8335" s="34" t="s">
        <v>3968</v>
      </c>
      <c r="F8335" s="34" t="s">
        <v>527</v>
      </c>
      <c r="G8335" s="34">
        <v>5</v>
      </c>
      <c r="H8335" s="40" t="s">
        <v>9410</v>
      </c>
    </row>
    <row r="8336" spans="3:8" ht="15.75">
      <c r="C8336" s="34" t="s">
        <v>9411</v>
      </c>
      <c r="D8336" s="34" t="s">
        <v>126</v>
      </c>
      <c r="E8336" s="34" t="s">
        <v>4913</v>
      </c>
      <c r="F8336" s="34" t="s">
        <v>145</v>
      </c>
      <c r="G8336" s="34">
        <v>1</v>
      </c>
      <c r="H8336" s="40" t="s">
        <v>9412</v>
      </c>
    </row>
    <row r="8337" spans="3:8" ht="15.75">
      <c r="C8337" s="34" t="s">
        <v>9413</v>
      </c>
      <c r="D8337" s="34" t="s">
        <v>126</v>
      </c>
      <c r="E8337" s="34" t="s">
        <v>4888</v>
      </c>
      <c r="F8337" s="34" t="s">
        <v>707</v>
      </c>
      <c r="G8337" s="34">
        <v>5</v>
      </c>
      <c r="H8337" s="40" t="s">
        <v>9414</v>
      </c>
    </row>
    <row r="8338" spans="3:8" ht="15.75">
      <c r="C8338" s="34" t="s">
        <v>9415</v>
      </c>
      <c r="D8338" s="34" t="s">
        <v>126</v>
      </c>
      <c r="E8338" s="34" t="s">
        <v>3688</v>
      </c>
      <c r="F8338" s="34" t="s">
        <v>9416</v>
      </c>
      <c r="G8338" s="34">
        <v>5</v>
      </c>
      <c r="H8338" s="40" t="s">
        <v>5867</v>
      </c>
    </row>
    <row r="8339" spans="3:8" ht="15.75">
      <c r="C8339" s="34" t="s">
        <v>9417</v>
      </c>
      <c r="D8339" s="34" t="s">
        <v>126</v>
      </c>
      <c r="E8339" s="34" t="s">
        <v>618</v>
      </c>
      <c r="F8339" s="34" t="s">
        <v>842</v>
      </c>
      <c r="G8339" s="34">
        <v>3</v>
      </c>
      <c r="H8339" s="40" t="s">
        <v>193</v>
      </c>
    </row>
    <row r="8340" spans="3:8" ht="15.75">
      <c r="C8340" s="34" t="s">
        <v>9418</v>
      </c>
      <c r="D8340" s="34" t="s">
        <v>126</v>
      </c>
      <c r="E8340" s="34" t="s">
        <v>97</v>
      </c>
      <c r="F8340" s="34" t="s">
        <v>649</v>
      </c>
      <c r="G8340" s="34">
        <v>5</v>
      </c>
      <c r="H8340" s="42" t="s">
        <v>9419</v>
      </c>
    </row>
    <row r="8341" spans="3:8" ht="15.75">
      <c r="C8341" s="34" t="s">
        <v>9420</v>
      </c>
      <c r="D8341" s="34" t="s">
        <v>858</v>
      </c>
      <c r="E8341" s="34" t="s">
        <v>2773</v>
      </c>
      <c r="F8341" s="34" t="s">
        <v>165</v>
      </c>
      <c r="G8341" s="34">
        <v>5</v>
      </c>
      <c r="H8341" s="40" t="s">
        <v>9421</v>
      </c>
    </row>
    <row r="8342" spans="3:8" ht="15.75">
      <c r="C8342" s="34" t="s">
        <v>9422</v>
      </c>
      <c r="D8342" s="34" t="s">
        <v>126</v>
      </c>
      <c r="E8342" s="34" t="s">
        <v>618</v>
      </c>
      <c r="F8342" s="34" t="s">
        <v>2413</v>
      </c>
      <c r="G8342" s="34">
        <v>4</v>
      </c>
      <c r="H8342" s="40" t="s">
        <v>164</v>
      </c>
    </row>
    <row r="8343" spans="3:8" ht="31.5">
      <c r="C8343" s="34" t="s">
        <v>9423</v>
      </c>
      <c r="D8343" s="34" t="s">
        <v>126</v>
      </c>
      <c r="E8343" s="34" t="s">
        <v>4450</v>
      </c>
      <c r="F8343" s="34" t="s">
        <v>9424</v>
      </c>
      <c r="G8343" s="34">
        <v>4</v>
      </c>
      <c r="H8343" s="40" t="s">
        <v>9425</v>
      </c>
    </row>
    <row r="8344" spans="3:8" ht="15.75">
      <c r="C8344" s="34" t="s">
        <v>9426</v>
      </c>
      <c r="D8344" s="34" t="s">
        <v>146</v>
      </c>
      <c r="E8344" s="34" t="s">
        <v>618</v>
      </c>
      <c r="F8344" s="34" t="s">
        <v>2755</v>
      </c>
      <c r="G8344" s="34">
        <v>4</v>
      </c>
      <c r="H8344" s="40" t="s">
        <v>521</v>
      </c>
    </row>
    <row r="8345" spans="3:8" ht="15.75">
      <c r="C8345" s="34" t="s">
        <v>9427</v>
      </c>
      <c r="D8345" s="34"/>
      <c r="E8345" s="34" t="s">
        <v>618</v>
      </c>
      <c r="F8345" s="34" t="s">
        <v>9428</v>
      </c>
      <c r="G8345" s="34">
        <v>5</v>
      </c>
      <c r="H8345" s="40" t="s">
        <v>9429</v>
      </c>
    </row>
    <row r="8346" spans="3:8" ht="15.75">
      <c r="C8346" s="34" t="s">
        <v>9430</v>
      </c>
      <c r="D8346" s="34"/>
      <c r="E8346" s="34" t="s">
        <v>618</v>
      </c>
      <c r="F8346" s="34" t="s">
        <v>1497</v>
      </c>
      <c r="G8346" s="34">
        <v>5</v>
      </c>
      <c r="H8346" s="40" t="s">
        <v>733</v>
      </c>
    </row>
    <row r="8347" spans="3:8" ht="15.75">
      <c r="C8347" s="34" t="s">
        <v>9431</v>
      </c>
      <c r="D8347" s="34" t="s">
        <v>133</v>
      </c>
      <c r="E8347" s="34" t="s">
        <v>618</v>
      </c>
      <c r="F8347" s="34" t="s">
        <v>106</v>
      </c>
      <c r="G8347" s="34">
        <v>3</v>
      </c>
      <c r="H8347" s="40" t="s">
        <v>9432</v>
      </c>
    </row>
    <row r="8348" spans="3:8" ht="15.75">
      <c r="C8348" s="34" t="s">
        <v>9433</v>
      </c>
      <c r="D8348" s="34"/>
      <c r="E8348" s="34" t="s">
        <v>618</v>
      </c>
      <c r="F8348" s="34" t="s">
        <v>369</v>
      </c>
      <c r="G8348" s="34">
        <v>1</v>
      </c>
      <c r="H8348" s="40" t="s">
        <v>857</v>
      </c>
    </row>
    <row r="8349" spans="3:8" ht="15.75">
      <c r="C8349" s="34" t="s">
        <v>9434</v>
      </c>
      <c r="D8349" s="34" t="s">
        <v>703</v>
      </c>
      <c r="E8349" s="34" t="s">
        <v>5168</v>
      </c>
      <c r="F8349" s="34" t="s">
        <v>95</v>
      </c>
      <c r="G8349" s="34">
        <v>5</v>
      </c>
      <c r="H8349" s="40" t="s">
        <v>9435</v>
      </c>
    </row>
    <row r="8350" spans="3:8" ht="15.75">
      <c r="C8350" s="34" t="s">
        <v>9436</v>
      </c>
      <c r="D8350" s="34" t="s">
        <v>126</v>
      </c>
      <c r="E8350" s="34" t="s">
        <v>3968</v>
      </c>
      <c r="F8350" s="34" t="s">
        <v>396</v>
      </c>
      <c r="G8350" s="34">
        <v>5</v>
      </c>
      <c r="H8350" s="40" t="s">
        <v>4010</v>
      </c>
    </row>
    <row r="8351" spans="3:8" ht="15.75">
      <c r="C8351" s="34" t="s">
        <v>9437</v>
      </c>
      <c r="D8351" s="34" t="s">
        <v>126</v>
      </c>
      <c r="E8351" s="34" t="s">
        <v>618</v>
      </c>
      <c r="F8351" s="34" t="s">
        <v>1444</v>
      </c>
      <c r="G8351" s="34">
        <v>5</v>
      </c>
      <c r="H8351" s="40" t="s">
        <v>9438</v>
      </c>
    </row>
    <row r="8352" spans="3:8" ht="15.75">
      <c r="C8352" s="34" t="s">
        <v>9439</v>
      </c>
      <c r="D8352" s="34"/>
      <c r="E8352" s="34" t="s">
        <v>5288</v>
      </c>
      <c r="F8352" s="34" t="s">
        <v>106</v>
      </c>
      <c r="G8352" s="34">
        <v>5</v>
      </c>
      <c r="H8352" s="40" t="s">
        <v>5328</v>
      </c>
    </row>
    <row r="8353" spans="3:8" ht="15.75">
      <c r="C8353" s="34" t="s">
        <v>9440</v>
      </c>
      <c r="D8353" s="34" t="s">
        <v>126</v>
      </c>
      <c r="E8353" s="34" t="s">
        <v>4450</v>
      </c>
      <c r="F8353" s="34" t="s">
        <v>161</v>
      </c>
      <c r="G8353" s="34">
        <v>5</v>
      </c>
      <c r="H8353" s="40" t="s">
        <v>9441</v>
      </c>
    </row>
    <row r="8354" spans="3:8" ht="15.75">
      <c r="C8354" s="34" t="s">
        <v>9442</v>
      </c>
      <c r="D8354" s="34" t="s">
        <v>126</v>
      </c>
      <c r="E8354" s="34" t="s">
        <v>5260</v>
      </c>
      <c r="F8354" s="34" t="s">
        <v>216</v>
      </c>
      <c r="G8354" s="34">
        <v>1</v>
      </c>
      <c r="H8354" s="40" t="s">
        <v>5267</v>
      </c>
    </row>
    <row r="8355" spans="3:8" ht="15.75">
      <c r="C8355" s="34" t="s">
        <v>9443</v>
      </c>
      <c r="D8355" s="34" t="s">
        <v>126</v>
      </c>
      <c r="E8355" s="34" t="s">
        <v>618</v>
      </c>
      <c r="F8355" s="34" t="s">
        <v>472</v>
      </c>
      <c r="G8355" s="34">
        <v>5</v>
      </c>
      <c r="H8355" s="40" t="s">
        <v>9444</v>
      </c>
    </row>
    <row r="8356" spans="3:8" ht="15.75">
      <c r="C8356" s="34" t="s">
        <v>9445</v>
      </c>
      <c r="D8356" s="34" t="s">
        <v>126</v>
      </c>
      <c r="E8356" s="34" t="s">
        <v>3688</v>
      </c>
      <c r="F8356" s="34" t="s">
        <v>587</v>
      </c>
      <c r="G8356" s="34">
        <v>5</v>
      </c>
      <c r="H8356" s="40" t="s">
        <v>3884</v>
      </c>
    </row>
    <row r="8357" spans="3:8" ht="15.75">
      <c r="C8357" s="34" t="s">
        <v>9446</v>
      </c>
      <c r="D8357" s="34" t="s">
        <v>126</v>
      </c>
      <c r="E8357" s="34" t="s">
        <v>3688</v>
      </c>
      <c r="F8357" s="34" t="s">
        <v>631</v>
      </c>
      <c r="G8357" s="34">
        <v>5</v>
      </c>
      <c r="H8357" s="40" t="s">
        <v>9447</v>
      </c>
    </row>
    <row r="8358" spans="3:8" ht="15.75">
      <c r="C8358" s="34" t="s">
        <v>9448</v>
      </c>
      <c r="D8358" s="34" t="s">
        <v>126</v>
      </c>
      <c r="E8358" s="34" t="s">
        <v>4344</v>
      </c>
      <c r="F8358" s="34" t="s">
        <v>131</v>
      </c>
      <c r="G8358" s="34">
        <v>5</v>
      </c>
      <c r="H8358" s="40" t="s">
        <v>9449</v>
      </c>
    </row>
    <row r="8359" spans="3:8" ht="15.75">
      <c r="C8359" s="34" t="s">
        <v>9450</v>
      </c>
      <c r="D8359" s="34" t="s">
        <v>126</v>
      </c>
      <c r="E8359" s="34" t="s">
        <v>4913</v>
      </c>
      <c r="F8359" s="34" t="s">
        <v>1101</v>
      </c>
      <c r="G8359" s="34">
        <v>5</v>
      </c>
      <c r="H8359" s="40" t="s">
        <v>421</v>
      </c>
    </row>
    <row r="8360" spans="3:8" ht="15.75">
      <c r="C8360" s="34" t="s">
        <v>9451</v>
      </c>
      <c r="D8360" s="34" t="s">
        <v>126</v>
      </c>
      <c r="E8360" s="34" t="s">
        <v>618</v>
      </c>
      <c r="F8360" s="34" t="s">
        <v>3433</v>
      </c>
      <c r="G8360" s="34">
        <v>2</v>
      </c>
      <c r="H8360" s="40" t="s">
        <v>9452</v>
      </c>
    </row>
    <row r="8361" spans="3:8" ht="15.75">
      <c r="C8361" s="34" t="s">
        <v>9453</v>
      </c>
      <c r="D8361" s="34" t="s">
        <v>126</v>
      </c>
      <c r="E8361" s="34" t="s">
        <v>97</v>
      </c>
      <c r="F8361" s="34" t="s">
        <v>9454</v>
      </c>
      <c r="G8361" s="34">
        <v>2</v>
      </c>
      <c r="H8361" s="42" t="s">
        <v>9455</v>
      </c>
    </row>
    <row r="8362" spans="3:8" ht="15.75">
      <c r="C8362" s="34" t="s">
        <v>9456</v>
      </c>
      <c r="D8362" s="34" t="s">
        <v>126</v>
      </c>
      <c r="E8362" s="34" t="s">
        <v>618</v>
      </c>
      <c r="F8362" s="34" t="s">
        <v>252</v>
      </c>
      <c r="G8362" s="34">
        <v>5</v>
      </c>
      <c r="H8362" s="40" t="s">
        <v>9457</v>
      </c>
    </row>
    <row r="8363" spans="3:8" ht="15.75">
      <c r="C8363" s="34" t="s">
        <v>9458</v>
      </c>
      <c r="D8363" s="34" t="s">
        <v>126</v>
      </c>
      <c r="E8363" s="34" t="s">
        <v>3688</v>
      </c>
      <c r="F8363" s="34" t="s">
        <v>1869</v>
      </c>
      <c r="G8363" s="34">
        <v>5</v>
      </c>
      <c r="H8363" s="40" t="s">
        <v>9459</v>
      </c>
    </row>
    <row r="8364" spans="3:8" ht="15.75">
      <c r="C8364" s="34" t="s">
        <v>9460</v>
      </c>
      <c r="D8364" s="34"/>
      <c r="E8364" s="34" t="s">
        <v>618</v>
      </c>
      <c r="F8364" s="34" t="s">
        <v>793</v>
      </c>
      <c r="G8364" s="34">
        <v>5</v>
      </c>
      <c r="H8364" s="40" t="s">
        <v>3863</v>
      </c>
    </row>
    <row r="8365" spans="3:8" ht="15.75">
      <c r="C8365" s="34" t="s">
        <v>9461</v>
      </c>
      <c r="D8365" s="34" t="s">
        <v>133</v>
      </c>
      <c r="E8365" s="34" t="s">
        <v>618</v>
      </c>
      <c r="F8365" s="34" t="s">
        <v>9462</v>
      </c>
      <c r="G8365" s="34">
        <v>4</v>
      </c>
      <c r="H8365" s="40" t="s">
        <v>107</v>
      </c>
    </row>
    <row r="8366" spans="3:8" ht="15.75">
      <c r="C8366" s="34" t="s">
        <v>9463</v>
      </c>
      <c r="D8366" s="34" t="s">
        <v>126</v>
      </c>
      <c r="E8366" s="34" t="s">
        <v>5168</v>
      </c>
      <c r="F8366" s="34" t="s">
        <v>362</v>
      </c>
      <c r="G8366" s="34">
        <v>4</v>
      </c>
      <c r="H8366" s="40" t="s">
        <v>9464</v>
      </c>
    </row>
    <row r="8367" spans="3:8" ht="15.75">
      <c r="C8367" s="34" t="s">
        <v>9465</v>
      </c>
      <c r="D8367" s="34" t="s">
        <v>126</v>
      </c>
      <c r="E8367" s="34" t="s">
        <v>618</v>
      </c>
      <c r="F8367" s="34" t="s">
        <v>489</v>
      </c>
      <c r="G8367" s="34">
        <v>5</v>
      </c>
      <c r="H8367" s="40" t="s">
        <v>1206</v>
      </c>
    </row>
    <row r="8368" spans="3:8" ht="15.75">
      <c r="C8368" s="34" t="s">
        <v>9466</v>
      </c>
      <c r="D8368" s="34"/>
      <c r="E8368" s="34" t="s">
        <v>3688</v>
      </c>
      <c r="F8368" s="34" t="s">
        <v>889</v>
      </c>
      <c r="G8368" s="34">
        <v>5</v>
      </c>
      <c r="H8368" s="40" t="s">
        <v>2886</v>
      </c>
    </row>
    <row r="8369" spans="3:8" ht="15.75">
      <c r="C8369" s="34" t="s">
        <v>9467</v>
      </c>
      <c r="D8369" s="34" t="s">
        <v>126</v>
      </c>
      <c r="E8369" s="34" t="s">
        <v>618</v>
      </c>
      <c r="F8369" s="34" t="s">
        <v>9468</v>
      </c>
      <c r="G8369" s="34">
        <v>5</v>
      </c>
      <c r="H8369" s="40" t="s">
        <v>164</v>
      </c>
    </row>
    <row r="8370" spans="3:8" ht="15.75">
      <c r="C8370" s="34" t="s">
        <v>9469</v>
      </c>
      <c r="D8370" s="34" t="s">
        <v>126</v>
      </c>
      <c r="E8370" s="34" t="s">
        <v>2773</v>
      </c>
      <c r="F8370" s="34" t="s">
        <v>4047</v>
      </c>
      <c r="G8370" s="34">
        <v>5</v>
      </c>
      <c r="H8370" s="40" t="s">
        <v>3609</v>
      </c>
    </row>
    <row r="8371" spans="3:8" ht="15.75">
      <c r="C8371" s="34" t="s">
        <v>9470</v>
      </c>
      <c r="D8371" s="34" t="s">
        <v>126</v>
      </c>
      <c r="E8371" s="34" t="s">
        <v>4410</v>
      </c>
      <c r="F8371" s="34" t="s">
        <v>415</v>
      </c>
      <c r="G8371" s="34">
        <v>5</v>
      </c>
      <c r="H8371" s="40" t="s">
        <v>9471</v>
      </c>
    </row>
    <row r="8372" spans="3:8" ht="15.75">
      <c r="C8372" s="34" t="s">
        <v>9472</v>
      </c>
      <c r="D8372" s="34" t="s">
        <v>133</v>
      </c>
      <c r="E8372" s="34" t="s">
        <v>618</v>
      </c>
      <c r="F8372" s="34" t="s">
        <v>1246</v>
      </c>
      <c r="G8372" s="34">
        <v>5</v>
      </c>
      <c r="H8372" s="40" t="s">
        <v>193</v>
      </c>
    </row>
    <row r="8373" spans="3:8" ht="15.75">
      <c r="C8373" s="34" t="s">
        <v>9473</v>
      </c>
      <c r="D8373" s="34" t="s">
        <v>2531</v>
      </c>
      <c r="E8373" s="34" t="s">
        <v>618</v>
      </c>
      <c r="F8373" s="34" t="s">
        <v>9474</v>
      </c>
      <c r="G8373" s="34">
        <v>1</v>
      </c>
      <c r="H8373" s="40" t="s">
        <v>9475</v>
      </c>
    </row>
    <row r="8374" spans="3:8" ht="15.75">
      <c r="C8374" s="34" t="s">
        <v>9476</v>
      </c>
      <c r="D8374" s="34" t="s">
        <v>126</v>
      </c>
      <c r="E8374" s="34" t="s">
        <v>4450</v>
      </c>
      <c r="F8374" s="34" t="s">
        <v>415</v>
      </c>
      <c r="G8374" s="34">
        <v>5</v>
      </c>
      <c r="H8374" s="40" t="s">
        <v>9477</v>
      </c>
    </row>
    <row r="8375" spans="3:8" ht="15.75">
      <c r="C8375" s="34" t="s">
        <v>9478</v>
      </c>
      <c r="D8375" s="34" t="s">
        <v>126</v>
      </c>
      <c r="E8375" s="34" t="s">
        <v>3968</v>
      </c>
      <c r="F8375" s="34" t="s">
        <v>649</v>
      </c>
      <c r="G8375" s="34">
        <v>5</v>
      </c>
      <c r="H8375" s="40" t="s">
        <v>6921</v>
      </c>
    </row>
    <row r="8376" spans="3:8" ht="15.75">
      <c r="C8376" s="34" t="s">
        <v>9479</v>
      </c>
      <c r="D8376" s="34" t="s">
        <v>126</v>
      </c>
      <c r="E8376" s="34" t="s">
        <v>4450</v>
      </c>
      <c r="F8376" s="34" t="s">
        <v>472</v>
      </c>
      <c r="G8376" s="34">
        <v>5</v>
      </c>
      <c r="H8376" s="40" t="s">
        <v>9480</v>
      </c>
    </row>
    <row r="8377" spans="3:8" ht="15.75">
      <c r="C8377" s="34" t="s">
        <v>9481</v>
      </c>
      <c r="D8377" s="34" t="s">
        <v>126</v>
      </c>
      <c r="E8377" s="34" t="s">
        <v>618</v>
      </c>
      <c r="F8377" s="34" t="s">
        <v>1352</v>
      </c>
      <c r="G8377" s="34">
        <v>5</v>
      </c>
      <c r="H8377" s="40" t="s">
        <v>149</v>
      </c>
    </row>
    <row r="8378" spans="3:8" ht="15.75">
      <c r="C8378" s="34" t="s">
        <v>9482</v>
      </c>
      <c r="D8378" s="34" t="s">
        <v>703</v>
      </c>
      <c r="E8378" s="34" t="s">
        <v>4450</v>
      </c>
      <c r="F8378" s="34" t="s">
        <v>249</v>
      </c>
      <c r="G8378" s="34">
        <v>4</v>
      </c>
      <c r="H8378" s="40" t="s">
        <v>9483</v>
      </c>
    </row>
    <row r="8379" spans="3:8" ht="15.75">
      <c r="C8379" s="34" t="s">
        <v>9484</v>
      </c>
      <c r="D8379" s="34" t="s">
        <v>126</v>
      </c>
      <c r="E8379" s="34" t="s">
        <v>3688</v>
      </c>
      <c r="F8379" s="34" t="s">
        <v>145</v>
      </c>
      <c r="G8379" s="34">
        <v>3</v>
      </c>
      <c r="H8379" s="40" t="s">
        <v>2811</v>
      </c>
    </row>
    <row r="8380" spans="3:8" ht="15.75">
      <c r="C8380" s="34" t="s">
        <v>9485</v>
      </c>
      <c r="D8380" s="34" t="s">
        <v>126</v>
      </c>
      <c r="E8380" s="34" t="s">
        <v>2773</v>
      </c>
      <c r="F8380" s="34" t="s">
        <v>603</v>
      </c>
      <c r="G8380" s="34">
        <v>5</v>
      </c>
      <c r="H8380" s="40" t="s">
        <v>2797</v>
      </c>
    </row>
    <row r="8381" spans="3:8" ht="15.75">
      <c r="C8381" s="34" t="s">
        <v>9486</v>
      </c>
      <c r="D8381" s="34"/>
      <c r="E8381" s="34" t="s">
        <v>618</v>
      </c>
      <c r="F8381" s="34" t="s">
        <v>680</v>
      </c>
      <c r="G8381" s="34">
        <v>5</v>
      </c>
      <c r="H8381" s="40" t="s">
        <v>9487</v>
      </c>
    </row>
    <row r="8382" spans="3:8" ht="15.75">
      <c r="C8382" s="34" t="s">
        <v>9488</v>
      </c>
      <c r="D8382" s="34" t="s">
        <v>153</v>
      </c>
      <c r="E8382" s="34" t="s">
        <v>3688</v>
      </c>
      <c r="F8382" s="34" t="s">
        <v>1615</v>
      </c>
      <c r="G8382" s="34">
        <v>5</v>
      </c>
      <c r="H8382" s="40" t="s">
        <v>9489</v>
      </c>
    </row>
    <row r="8383" spans="3:8" ht="15.75">
      <c r="C8383" s="34" t="s">
        <v>9490</v>
      </c>
      <c r="D8383" s="34" t="s">
        <v>126</v>
      </c>
      <c r="E8383" s="34" t="s">
        <v>5288</v>
      </c>
      <c r="F8383" s="34" t="s">
        <v>216</v>
      </c>
      <c r="G8383" s="34">
        <v>5</v>
      </c>
      <c r="H8383" s="40" t="s">
        <v>5328</v>
      </c>
    </row>
    <row r="8384" spans="3:8" ht="15.75">
      <c r="C8384" s="34" t="s">
        <v>9491</v>
      </c>
      <c r="D8384" s="34" t="s">
        <v>126</v>
      </c>
      <c r="E8384" s="34" t="s">
        <v>2773</v>
      </c>
      <c r="F8384" s="34" t="s">
        <v>106</v>
      </c>
      <c r="G8384" s="34">
        <v>1</v>
      </c>
      <c r="H8384" s="40" t="s">
        <v>9492</v>
      </c>
    </row>
    <row r="8385" spans="3:8" ht="15.75">
      <c r="C8385" s="34" t="s">
        <v>9493</v>
      </c>
      <c r="D8385" s="34"/>
      <c r="E8385" s="34" t="s">
        <v>2773</v>
      </c>
      <c r="F8385" s="34" t="s">
        <v>9494</v>
      </c>
      <c r="G8385" s="34">
        <v>5</v>
      </c>
      <c r="H8385" s="40" t="s">
        <v>2797</v>
      </c>
    </row>
    <row r="8386" spans="3:8" ht="15.75">
      <c r="C8386" s="34" t="s">
        <v>9495</v>
      </c>
      <c r="D8386" s="34"/>
      <c r="E8386" s="34" t="s">
        <v>5168</v>
      </c>
      <c r="F8386" s="34" t="s">
        <v>95</v>
      </c>
      <c r="G8386" s="34">
        <v>5</v>
      </c>
      <c r="H8386" s="40" t="s">
        <v>648</v>
      </c>
    </row>
    <row r="8387" spans="3:8" ht="15.75">
      <c r="C8387" s="34" t="s">
        <v>9496</v>
      </c>
      <c r="D8387" s="34" t="s">
        <v>126</v>
      </c>
      <c r="E8387" s="34" t="s">
        <v>3636</v>
      </c>
      <c r="F8387" s="34" t="s">
        <v>142</v>
      </c>
      <c r="G8387" s="34">
        <v>5</v>
      </c>
      <c r="H8387" s="42" t="s">
        <v>9497</v>
      </c>
    </row>
    <row r="8388" spans="3:8" ht="15.75">
      <c r="C8388" s="34" t="s">
        <v>9498</v>
      </c>
      <c r="D8388" s="34" t="s">
        <v>126</v>
      </c>
      <c r="E8388" s="34" t="s">
        <v>4450</v>
      </c>
      <c r="F8388" s="34" t="s">
        <v>674</v>
      </c>
      <c r="G8388" s="34">
        <v>2</v>
      </c>
      <c r="H8388" s="40" t="s">
        <v>9499</v>
      </c>
    </row>
    <row r="8389" spans="3:8" ht="15.75">
      <c r="C8389" s="34" t="s">
        <v>9500</v>
      </c>
      <c r="D8389" s="34" t="s">
        <v>126</v>
      </c>
      <c r="E8389" s="34" t="s">
        <v>4450</v>
      </c>
      <c r="F8389" s="34" t="s">
        <v>480</v>
      </c>
      <c r="G8389" s="34">
        <v>5</v>
      </c>
      <c r="H8389" s="40" t="s">
        <v>4467</v>
      </c>
    </row>
    <row r="8390" spans="3:8" ht="15.75">
      <c r="C8390" s="34" t="s">
        <v>9501</v>
      </c>
      <c r="D8390" s="34" t="s">
        <v>126</v>
      </c>
      <c r="E8390" s="34" t="s">
        <v>2773</v>
      </c>
      <c r="F8390" s="34" t="s">
        <v>275</v>
      </c>
      <c r="G8390" s="34">
        <v>5</v>
      </c>
      <c r="H8390" s="40" t="s">
        <v>2864</v>
      </c>
    </row>
    <row r="8391" spans="3:8" ht="15.75">
      <c r="C8391" s="34" t="s">
        <v>9502</v>
      </c>
      <c r="D8391" s="34" t="s">
        <v>153</v>
      </c>
      <c r="E8391" s="34" t="s">
        <v>618</v>
      </c>
      <c r="F8391" s="34">
        <v>1807</v>
      </c>
      <c r="G8391" s="34">
        <v>5</v>
      </c>
      <c r="H8391" s="40" t="s">
        <v>9503</v>
      </c>
    </row>
    <row r="8392" spans="3:8" ht="15.75">
      <c r="C8392" s="34" t="s">
        <v>9504</v>
      </c>
      <c r="D8392" s="34" t="s">
        <v>126</v>
      </c>
      <c r="E8392" s="34" t="s">
        <v>4450</v>
      </c>
      <c r="F8392" s="34" t="s">
        <v>793</v>
      </c>
      <c r="G8392" s="34">
        <v>1</v>
      </c>
      <c r="H8392" s="40" t="s">
        <v>9505</v>
      </c>
    </row>
    <row r="8393" spans="3:8" ht="15.75">
      <c r="C8393" s="34" t="s">
        <v>9506</v>
      </c>
      <c r="D8393" s="34" t="s">
        <v>283</v>
      </c>
      <c r="E8393" s="34" t="s">
        <v>3688</v>
      </c>
      <c r="F8393" s="34" t="s">
        <v>503</v>
      </c>
      <c r="G8393" s="34">
        <v>5</v>
      </c>
      <c r="H8393" s="40" t="s">
        <v>9507</v>
      </c>
    </row>
    <row r="8394" spans="3:8" ht="15.75">
      <c r="C8394" s="34" t="s">
        <v>9508</v>
      </c>
      <c r="D8394" s="34" t="s">
        <v>126</v>
      </c>
      <c r="E8394" s="34" t="s">
        <v>618</v>
      </c>
      <c r="F8394" s="34" t="s">
        <v>1292</v>
      </c>
      <c r="G8394" s="34">
        <v>5</v>
      </c>
      <c r="H8394" s="40" t="s">
        <v>1102</v>
      </c>
    </row>
    <row r="8395" spans="3:8" ht="15.75">
      <c r="C8395" s="34" t="s">
        <v>9509</v>
      </c>
      <c r="D8395" s="34" t="s">
        <v>126</v>
      </c>
      <c r="E8395" s="34" t="s">
        <v>4913</v>
      </c>
      <c r="F8395" s="34" t="s">
        <v>3053</v>
      </c>
      <c r="G8395" s="34">
        <v>5</v>
      </c>
      <c r="H8395" s="40" t="s">
        <v>164</v>
      </c>
    </row>
    <row r="8396" spans="3:8" ht="15.75">
      <c r="C8396" s="34" t="s">
        <v>9510</v>
      </c>
      <c r="D8396" s="34" t="s">
        <v>241</v>
      </c>
      <c r="E8396" s="34" t="s">
        <v>618</v>
      </c>
      <c r="F8396" s="34" t="s">
        <v>138</v>
      </c>
      <c r="G8396" s="34">
        <v>5</v>
      </c>
      <c r="H8396" s="40" t="s">
        <v>9511</v>
      </c>
    </row>
    <row r="8397" spans="3:8" ht="15.75">
      <c r="C8397" s="34" t="s">
        <v>9512</v>
      </c>
      <c r="D8397" s="34" t="s">
        <v>126</v>
      </c>
      <c r="E8397" s="34" t="s">
        <v>618</v>
      </c>
      <c r="F8397" s="34" t="s">
        <v>95</v>
      </c>
      <c r="G8397" s="34">
        <v>5</v>
      </c>
      <c r="H8397" s="40" t="s">
        <v>787</v>
      </c>
    </row>
    <row r="8398" spans="3:8" ht="15.75">
      <c r="C8398" s="34" t="s">
        <v>9513</v>
      </c>
      <c r="D8398" s="34" t="s">
        <v>126</v>
      </c>
      <c r="E8398" s="34" t="s">
        <v>618</v>
      </c>
      <c r="F8398" s="34" t="s">
        <v>101</v>
      </c>
      <c r="G8398" s="34">
        <v>5</v>
      </c>
      <c r="H8398" s="40" t="s">
        <v>9514</v>
      </c>
    </row>
    <row r="8399" spans="3:8" ht="15.75">
      <c r="C8399" s="34" t="s">
        <v>9515</v>
      </c>
      <c r="D8399" s="34"/>
      <c r="E8399" s="34" t="s">
        <v>618</v>
      </c>
      <c r="F8399" s="34">
        <v>1910</v>
      </c>
      <c r="G8399" s="34">
        <v>1</v>
      </c>
      <c r="H8399" s="40" t="s">
        <v>9516</v>
      </c>
    </row>
    <row r="8400" spans="3:8" ht="15.75">
      <c r="C8400" s="34" t="s">
        <v>9517</v>
      </c>
      <c r="D8400" s="34" t="s">
        <v>126</v>
      </c>
      <c r="E8400" s="34" t="s">
        <v>618</v>
      </c>
      <c r="F8400" s="34" t="s">
        <v>527</v>
      </c>
      <c r="G8400" s="34">
        <v>5</v>
      </c>
      <c r="H8400" s="40" t="s">
        <v>9518</v>
      </c>
    </row>
    <row r="8401" spans="3:8" ht="15.75">
      <c r="C8401" s="34" t="s">
        <v>9519</v>
      </c>
      <c r="D8401" s="34"/>
      <c r="E8401" s="34" t="s">
        <v>97</v>
      </c>
      <c r="F8401" s="34" t="s">
        <v>98</v>
      </c>
      <c r="G8401" s="34">
        <v>4</v>
      </c>
      <c r="H8401" s="42" t="s">
        <v>123</v>
      </c>
    </row>
    <row r="8402" spans="3:8" ht="15.75">
      <c r="C8402" s="34" t="s">
        <v>9520</v>
      </c>
      <c r="D8402" s="34" t="s">
        <v>126</v>
      </c>
      <c r="E8402" s="34" t="s">
        <v>4450</v>
      </c>
      <c r="F8402" s="34" t="s">
        <v>560</v>
      </c>
      <c r="G8402" s="34">
        <v>5</v>
      </c>
      <c r="H8402" s="40" t="s">
        <v>9521</v>
      </c>
    </row>
    <row r="8403" spans="3:8" ht="15.75">
      <c r="C8403" s="34" t="s">
        <v>9522</v>
      </c>
      <c r="D8403" s="34" t="s">
        <v>133</v>
      </c>
      <c r="E8403" s="34" t="s">
        <v>2773</v>
      </c>
      <c r="F8403" s="34" t="s">
        <v>842</v>
      </c>
      <c r="G8403" s="34">
        <v>5</v>
      </c>
      <c r="H8403" s="40" t="s">
        <v>9523</v>
      </c>
    </row>
    <row r="8404" spans="3:8" ht="15.75">
      <c r="C8404" s="34" t="s">
        <v>9524</v>
      </c>
      <c r="D8404" s="34" t="s">
        <v>126</v>
      </c>
      <c r="E8404" s="34" t="s">
        <v>2773</v>
      </c>
      <c r="F8404" s="34" t="s">
        <v>1252</v>
      </c>
      <c r="G8404" s="34">
        <v>5</v>
      </c>
      <c r="H8404" s="40" t="s">
        <v>1322</v>
      </c>
    </row>
    <row r="8405" spans="3:8" ht="15.75">
      <c r="C8405" s="34" t="s">
        <v>9525</v>
      </c>
      <c r="D8405" s="34" t="s">
        <v>126</v>
      </c>
      <c r="E8405" s="34" t="s">
        <v>618</v>
      </c>
      <c r="F8405" s="34">
        <v>1901</v>
      </c>
      <c r="G8405" s="34">
        <v>3</v>
      </c>
      <c r="H8405" s="40" t="s">
        <v>1657</v>
      </c>
    </row>
    <row r="8406" spans="3:8" ht="47.25">
      <c r="C8406" s="34" t="s">
        <v>9526</v>
      </c>
      <c r="D8406" s="34" t="s">
        <v>126</v>
      </c>
      <c r="E8406" s="34" t="s">
        <v>2773</v>
      </c>
      <c r="F8406" s="34" t="s">
        <v>3769</v>
      </c>
      <c r="G8406" s="34">
        <v>4</v>
      </c>
      <c r="H8406" s="40" t="s">
        <v>9527</v>
      </c>
    </row>
    <row r="8407" spans="3:8" ht="15.75">
      <c r="C8407" s="34" t="s">
        <v>9528</v>
      </c>
      <c r="D8407" s="34" t="s">
        <v>126</v>
      </c>
      <c r="E8407" s="34" t="s">
        <v>618</v>
      </c>
      <c r="F8407" s="34" t="s">
        <v>676</v>
      </c>
      <c r="G8407" s="34">
        <v>5</v>
      </c>
      <c r="H8407" s="40" t="s">
        <v>9529</v>
      </c>
    </row>
    <row r="8408" spans="3:8" ht="15.75">
      <c r="C8408" s="34" t="s">
        <v>9530</v>
      </c>
      <c r="D8408" s="34" t="s">
        <v>126</v>
      </c>
      <c r="E8408" s="34" t="s">
        <v>618</v>
      </c>
      <c r="F8408" s="34" t="s">
        <v>95</v>
      </c>
      <c r="G8408" s="34">
        <v>4</v>
      </c>
      <c r="H8408" s="40" t="s">
        <v>9531</v>
      </c>
    </row>
    <row r="8409" spans="3:8" ht="15.75">
      <c r="C8409" s="34" t="s">
        <v>9532</v>
      </c>
      <c r="D8409" s="34" t="s">
        <v>126</v>
      </c>
      <c r="E8409" s="34" t="s">
        <v>2773</v>
      </c>
      <c r="F8409" s="34" t="s">
        <v>269</v>
      </c>
      <c r="G8409" s="34">
        <v>5</v>
      </c>
      <c r="H8409" s="40" t="s">
        <v>2942</v>
      </c>
    </row>
    <row r="8410" spans="3:8" ht="15.75">
      <c r="C8410" s="34" t="s">
        <v>9533</v>
      </c>
      <c r="D8410" s="34" t="s">
        <v>126</v>
      </c>
      <c r="E8410" s="34" t="s">
        <v>4450</v>
      </c>
      <c r="F8410" s="34" t="s">
        <v>400</v>
      </c>
      <c r="G8410" s="34">
        <v>5</v>
      </c>
      <c r="H8410" s="40" t="s">
        <v>2660</v>
      </c>
    </row>
    <row r="8411" spans="3:8" ht="15.75">
      <c r="C8411" s="34" t="s">
        <v>9534</v>
      </c>
      <c r="D8411" s="34" t="s">
        <v>126</v>
      </c>
      <c r="E8411" s="34" t="s">
        <v>5168</v>
      </c>
      <c r="F8411" s="34" t="s">
        <v>159</v>
      </c>
      <c r="G8411" s="34">
        <v>5</v>
      </c>
      <c r="H8411" s="40" t="s">
        <v>5210</v>
      </c>
    </row>
    <row r="8412" spans="3:8" ht="15.75">
      <c r="C8412" s="34" t="s">
        <v>9535</v>
      </c>
      <c r="D8412" s="34" t="s">
        <v>126</v>
      </c>
      <c r="E8412" s="34" t="s">
        <v>618</v>
      </c>
      <c r="F8412" s="34" t="s">
        <v>842</v>
      </c>
      <c r="G8412" s="34">
        <v>1</v>
      </c>
      <c r="H8412" s="40" t="s">
        <v>9536</v>
      </c>
    </row>
    <row r="8413" spans="3:8" ht="15.75">
      <c r="C8413" s="34" t="s">
        <v>9537</v>
      </c>
      <c r="D8413" s="34" t="s">
        <v>126</v>
      </c>
      <c r="E8413" s="34" t="s">
        <v>2773</v>
      </c>
      <c r="F8413" s="34" t="s">
        <v>165</v>
      </c>
      <c r="G8413" s="34">
        <v>5</v>
      </c>
      <c r="H8413" s="40" t="s">
        <v>2776</v>
      </c>
    </row>
    <row r="8414" spans="3:8" ht="15.75">
      <c r="C8414" s="34" t="s">
        <v>9538</v>
      </c>
      <c r="D8414" s="34" t="s">
        <v>126</v>
      </c>
      <c r="E8414" s="34" t="s">
        <v>618</v>
      </c>
      <c r="F8414" s="34" t="s">
        <v>2558</v>
      </c>
      <c r="G8414" s="34">
        <v>5</v>
      </c>
      <c r="H8414" s="40" t="s">
        <v>9539</v>
      </c>
    </row>
    <row r="8415" spans="3:8" ht="31.5">
      <c r="C8415" s="34" t="s">
        <v>9540</v>
      </c>
      <c r="D8415" s="34" t="s">
        <v>126</v>
      </c>
      <c r="E8415" s="34" t="s">
        <v>4913</v>
      </c>
      <c r="F8415" s="34" t="s">
        <v>161</v>
      </c>
      <c r="G8415" s="34">
        <v>1</v>
      </c>
      <c r="H8415" s="40" t="s">
        <v>9541</v>
      </c>
    </row>
    <row r="8416" spans="3:8" ht="15.75">
      <c r="C8416" s="34" t="s">
        <v>9542</v>
      </c>
      <c r="D8416" s="34" t="s">
        <v>126</v>
      </c>
      <c r="E8416" s="34" t="s">
        <v>5248</v>
      </c>
      <c r="F8416" s="34" t="s">
        <v>376</v>
      </c>
      <c r="G8416" s="34">
        <v>5</v>
      </c>
      <c r="H8416" s="40" t="s">
        <v>170</v>
      </c>
    </row>
    <row r="8417" spans="3:8" ht="15.75">
      <c r="C8417" s="34" t="s">
        <v>9543</v>
      </c>
      <c r="D8417" s="34" t="s">
        <v>133</v>
      </c>
      <c r="E8417" s="34" t="s">
        <v>4224</v>
      </c>
      <c r="F8417" s="34" t="s">
        <v>898</v>
      </c>
      <c r="G8417" s="34">
        <v>5</v>
      </c>
      <c r="H8417" s="40" t="s">
        <v>9544</v>
      </c>
    </row>
    <row r="8418" spans="3:8" ht="15.75">
      <c r="C8418" s="34" t="s">
        <v>9545</v>
      </c>
      <c r="D8418" s="34" t="s">
        <v>126</v>
      </c>
      <c r="E8418" s="34" t="s">
        <v>4913</v>
      </c>
      <c r="F8418" s="34" t="s">
        <v>95</v>
      </c>
      <c r="G8418" s="34">
        <v>5</v>
      </c>
      <c r="H8418" s="40" t="s">
        <v>5548</v>
      </c>
    </row>
    <row r="8419" spans="3:8" ht="15.75">
      <c r="C8419" s="34" t="s">
        <v>9546</v>
      </c>
      <c r="D8419" s="34"/>
      <c r="E8419" s="34" t="s">
        <v>5288</v>
      </c>
      <c r="F8419" s="34" t="s">
        <v>183</v>
      </c>
      <c r="G8419" s="34">
        <v>1</v>
      </c>
      <c r="H8419" s="40" t="s">
        <v>9547</v>
      </c>
    </row>
    <row r="8420" spans="3:8" ht="15.75">
      <c r="C8420" s="34" t="s">
        <v>9548</v>
      </c>
      <c r="D8420" s="34" t="s">
        <v>126</v>
      </c>
      <c r="E8420" s="34" t="s">
        <v>4913</v>
      </c>
      <c r="F8420" s="34" t="s">
        <v>1356</v>
      </c>
      <c r="G8420" s="34">
        <v>5</v>
      </c>
      <c r="H8420" s="40" t="s">
        <v>9549</v>
      </c>
    </row>
    <row r="8421" spans="3:8" ht="15.75">
      <c r="C8421" s="34" t="s">
        <v>9550</v>
      </c>
      <c r="D8421" s="34" t="s">
        <v>126</v>
      </c>
      <c r="E8421" s="34" t="s">
        <v>4450</v>
      </c>
      <c r="F8421" s="34" t="s">
        <v>116</v>
      </c>
      <c r="G8421" s="34">
        <v>5</v>
      </c>
      <c r="H8421" s="40" t="s">
        <v>9551</v>
      </c>
    </row>
    <row r="8422" spans="3:8" ht="15.75">
      <c r="C8422" s="34" t="s">
        <v>9552</v>
      </c>
      <c r="D8422" s="34" t="s">
        <v>126</v>
      </c>
      <c r="E8422" s="34" t="s">
        <v>2773</v>
      </c>
      <c r="F8422" s="34" t="s">
        <v>1800</v>
      </c>
      <c r="G8422" s="34">
        <v>5</v>
      </c>
      <c r="H8422" s="40" t="s">
        <v>9553</v>
      </c>
    </row>
    <row r="8423" spans="3:8" ht="15.75">
      <c r="C8423" s="34" t="s">
        <v>9554</v>
      </c>
      <c r="D8423" s="34" t="s">
        <v>126</v>
      </c>
      <c r="E8423" s="34" t="s">
        <v>4450</v>
      </c>
      <c r="F8423" s="34" t="s">
        <v>2781</v>
      </c>
      <c r="G8423" s="34">
        <v>5</v>
      </c>
      <c r="H8423" s="40" t="s">
        <v>9555</v>
      </c>
    </row>
    <row r="8424" spans="3:8" ht="15.75">
      <c r="C8424" s="34" t="s">
        <v>9556</v>
      </c>
      <c r="D8424" s="34" t="s">
        <v>126</v>
      </c>
      <c r="E8424" s="34" t="s">
        <v>2773</v>
      </c>
      <c r="F8424" s="34" t="s">
        <v>3579</v>
      </c>
      <c r="G8424" s="34">
        <v>5</v>
      </c>
      <c r="H8424" s="40" t="s">
        <v>2776</v>
      </c>
    </row>
    <row r="8425" spans="3:8" ht="15.75">
      <c r="C8425" s="34" t="s">
        <v>9557</v>
      </c>
      <c r="D8425" s="34" t="s">
        <v>153</v>
      </c>
      <c r="E8425" s="34" t="s">
        <v>2773</v>
      </c>
      <c r="F8425" s="34" t="s">
        <v>9558</v>
      </c>
      <c r="G8425" s="34">
        <v>5</v>
      </c>
      <c r="H8425" s="40" t="s">
        <v>2864</v>
      </c>
    </row>
    <row r="8426" spans="3:8" ht="15.75">
      <c r="C8426" s="34" t="s">
        <v>9559</v>
      </c>
      <c r="D8426" s="34" t="s">
        <v>126</v>
      </c>
      <c r="E8426" s="34" t="s">
        <v>2773</v>
      </c>
      <c r="F8426" s="34" t="s">
        <v>2943</v>
      </c>
      <c r="G8426" s="34">
        <v>5</v>
      </c>
      <c r="H8426" s="40" t="s">
        <v>9560</v>
      </c>
    </row>
    <row r="8427" spans="3:8" ht="15.75">
      <c r="C8427" s="34" t="s">
        <v>9561</v>
      </c>
      <c r="D8427" s="34" t="s">
        <v>126</v>
      </c>
      <c r="E8427" s="34" t="s">
        <v>2773</v>
      </c>
      <c r="F8427" s="34" t="s">
        <v>269</v>
      </c>
      <c r="G8427" s="34">
        <v>5</v>
      </c>
      <c r="H8427" s="40" t="s">
        <v>2795</v>
      </c>
    </row>
    <row r="8428" spans="3:8" ht="15.75">
      <c r="C8428" s="34" t="s">
        <v>9562</v>
      </c>
      <c r="D8428" s="34" t="s">
        <v>126</v>
      </c>
      <c r="E8428" s="34" t="s">
        <v>618</v>
      </c>
      <c r="F8428" s="34">
        <v>2130</v>
      </c>
      <c r="G8428" s="34">
        <v>4</v>
      </c>
      <c r="H8428" s="40" t="s">
        <v>934</v>
      </c>
    </row>
    <row r="8429" spans="3:8" ht="15.75">
      <c r="C8429" s="34" t="s">
        <v>9563</v>
      </c>
      <c r="D8429" s="34" t="s">
        <v>126</v>
      </c>
      <c r="E8429" s="34" t="s">
        <v>5288</v>
      </c>
      <c r="F8429" s="34" t="s">
        <v>138</v>
      </c>
      <c r="G8429" s="34">
        <v>5</v>
      </c>
      <c r="H8429" s="40" t="s">
        <v>9564</v>
      </c>
    </row>
    <row r="8430" spans="3:8" ht="15.75">
      <c r="C8430" s="34" t="s">
        <v>9565</v>
      </c>
      <c r="D8430" s="34" t="s">
        <v>126</v>
      </c>
      <c r="E8430" s="34" t="s">
        <v>618</v>
      </c>
      <c r="F8430" s="34" t="s">
        <v>4035</v>
      </c>
      <c r="G8430" s="34">
        <v>5</v>
      </c>
      <c r="H8430" s="40" t="s">
        <v>9566</v>
      </c>
    </row>
    <row r="8431" spans="3:8" ht="15.75">
      <c r="C8431" s="34" t="s">
        <v>9567</v>
      </c>
      <c r="D8431" s="34" t="s">
        <v>108</v>
      </c>
      <c r="E8431" s="34" t="s">
        <v>618</v>
      </c>
      <c r="F8431" s="34" t="s">
        <v>158</v>
      </c>
      <c r="G8431" s="34">
        <v>3</v>
      </c>
      <c r="H8431" s="40" t="s">
        <v>9568</v>
      </c>
    </row>
    <row r="8432" spans="3:8" ht="15.75">
      <c r="C8432" s="34" t="s">
        <v>9569</v>
      </c>
      <c r="D8432" s="34" t="s">
        <v>126</v>
      </c>
      <c r="E8432" s="34" t="s">
        <v>618</v>
      </c>
      <c r="F8432" s="34" t="s">
        <v>1283</v>
      </c>
      <c r="G8432" s="34">
        <v>5</v>
      </c>
      <c r="H8432" s="40" t="s">
        <v>634</v>
      </c>
    </row>
    <row r="8433" spans="3:8" ht="15.75">
      <c r="C8433" s="34" t="s">
        <v>9570</v>
      </c>
      <c r="D8433" s="34" t="s">
        <v>126</v>
      </c>
      <c r="E8433" s="34" t="s">
        <v>3968</v>
      </c>
      <c r="F8433" s="34" t="s">
        <v>1128</v>
      </c>
      <c r="G8433" s="34">
        <v>5</v>
      </c>
      <c r="H8433" s="40" t="s">
        <v>272</v>
      </c>
    </row>
    <row r="8434" spans="3:8" ht="15.75">
      <c r="C8434" s="34" t="s">
        <v>9571</v>
      </c>
      <c r="D8434" s="34" t="s">
        <v>126</v>
      </c>
      <c r="E8434" s="34" t="s">
        <v>618</v>
      </c>
      <c r="F8434" s="34" t="s">
        <v>472</v>
      </c>
      <c r="G8434" s="34">
        <v>5</v>
      </c>
      <c r="H8434" s="40" t="s">
        <v>193</v>
      </c>
    </row>
    <row r="8435" spans="3:8" ht="15.75">
      <c r="C8435" s="34" t="s">
        <v>9572</v>
      </c>
      <c r="D8435" s="34" t="s">
        <v>126</v>
      </c>
      <c r="E8435" s="34" t="s">
        <v>4450</v>
      </c>
      <c r="F8435" s="34" t="s">
        <v>2997</v>
      </c>
      <c r="G8435" s="34">
        <v>5</v>
      </c>
      <c r="H8435" s="40" t="s">
        <v>9573</v>
      </c>
    </row>
    <row r="8436" spans="3:8" ht="15.75">
      <c r="C8436" s="34" t="s">
        <v>9574</v>
      </c>
      <c r="D8436" s="34" t="s">
        <v>126</v>
      </c>
      <c r="E8436" s="34" t="s">
        <v>4450</v>
      </c>
      <c r="F8436" s="34" t="s">
        <v>472</v>
      </c>
      <c r="G8436" s="34">
        <v>4</v>
      </c>
      <c r="H8436" s="40" t="s">
        <v>9575</v>
      </c>
    </row>
    <row r="8437" spans="3:8" ht="15.75">
      <c r="C8437" s="34" t="s">
        <v>9576</v>
      </c>
      <c r="D8437" s="34" t="s">
        <v>126</v>
      </c>
      <c r="E8437" s="34" t="s">
        <v>618</v>
      </c>
      <c r="F8437" s="34" t="s">
        <v>142</v>
      </c>
      <c r="G8437" s="34">
        <v>5</v>
      </c>
      <c r="H8437" s="40" t="s">
        <v>9577</v>
      </c>
    </row>
    <row r="8438" spans="3:8" ht="15.75">
      <c r="C8438" s="34" t="s">
        <v>9578</v>
      </c>
      <c r="D8438" s="34" t="s">
        <v>133</v>
      </c>
      <c r="E8438" s="34" t="s">
        <v>618</v>
      </c>
      <c r="F8438" s="34" t="s">
        <v>9579</v>
      </c>
      <c r="G8438" s="34">
        <v>5</v>
      </c>
      <c r="H8438" s="40" t="s">
        <v>9580</v>
      </c>
    </row>
    <row r="8439" spans="3:8" ht="15.75">
      <c r="C8439" s="34" t="s">
        <v>9581</v>
      </c>
      <c r="D8439" s="34" t="s">
        <v>126</v>
      </c>
      <c r="E8439" s="34" t="s">
        <v>2773</v>
      </c>
      <c r="F8439" s="34" t="s">
        <v>793</v>
      </c>
      <c r="G8439" s="34">
        <v>5</v>
      </c>
      <c r="H8439" s="40" t="s">
        <v>170</v>
      </c>
    </row>
    <row r="8440" spans="3:8" ht="15.75">
      <c r="C8440" s="34" t="s">
        <v>9582</v>
      </c>
      <c r="D8440" s="34" t="s">
        <v>126</v>
      </c>
      <c r="E8440" s="34" t="s">
        <v>2773</v>
      </c>
      <c r="F8440" s="34" t="s">
        <v>1252</v>
      </c>
      <c r="G8440" s="34">
        <v>5</v>
      </c>
      <c r="H8440" s="40" t="s">
        <v>9583</v>
      </c>
    </row>
    <row r="8441" spans="3:8" ht="15.75">
      <c r="C8441" s="34" t="s">
        <v>9584</v>
      </c>
      <c r="D8441" s="34" t="s">
        <v>126</v>
      </c>
      <c r="E8441" s="34" t="s">
        <v>618</v>
      </c>
      <c r="F8441" s="34" t="s">
        <v>510</v>
      </c>
      <c r="G8441" s="34">
        <v>5</v>
      </c>
      <c r="H8441" s="40" t="s">
        <v>964</v>
      </c>
    </row>
    <row r="8442" spans="3:8" ht="15.75">
      <c r="C8442" s="34" t="s">
        <v>9585</v>
      </c>
      <c r="D8442" s="34" t="s">
        <v>153</v>
      </c>
      <c r="E8442" s="34" t="s">
        <v>3968</v>
      </c>
      <c r="F8442" s="34">
        <v>1820</v>
      </c>
      <c r="G8442" s="34">
        <v>5</v>
      </c>
      <c r="H8442" s="40" t="s">
        <v>9586</v>
      </c>
    </row>
    <row r="8443" spans="3:8" ht="15.75">
      <c r="C8443" s="34" t="s">
        <v>9587</v>
      </c>
      <c r="D8443" s="34" t="s">
        <v>126</v>
      </c>
      <c r="E8443" s="34" t="s">
        <v>618</v>
      </c>
      <c r="F8443" s="34" t="s">
        <v>622</v>
      </c>
      <c r="G8443" s="34">
        <v>5</v>
      </c>
      <c r="H8443" s="40" t="s">
        <v>9588</v>
      </c>
    </row>
    <row r="8444" spans="3:8" ht="15.75">
      <c r="C8444" s="34" t="s">
        <v>9589</v>
      </c>
      <c r="D8444" s="34" t="s">
        <v>126</v>
      </c>
      <c r="E8444" s="34" t="s">
        <v>618</v>
      </c>
      <c r="F8444" s="34" t="s">
        <v>142</v>
      </c>
      <c r="G8444" s="34">
        <v>5</v>
      </c>
      <c r="H8444" s="40" t="s">
        <v>193</v>
      </c>
    </row>
    <row r="8445" spans="3:8" ht="15.75">
      <c r="C8445" s="34" t="s">
        <v>9590</v>
      </c>
      <c r="D8445" s="34" t="s">
        <v>153</v>
      </c>
      <c r="E8445" s="34" t="s">
        <v>618</v>
      </c>
      <c r="F8445" s="34" t="s">
        <v>980</v>
      </c>
      <c r="G8445" s="34">
        <v>4</v>
      </c>
      <c r="H8445" s="40" t="s">
        <v>209</v>
      </c>
    </row>
    <row r="8446" spans="3:8" ht="15.75">
      <c r="C8446" s="34" t="s">
        <v>9591</v>
      </c>
      <c r="D8446" s="34" t="s">
        <v>126</v>
      </c>
      <c r="E8446" s="34" t="s">
        <v>4450</v>
      </c>
      <c r="F8446" s="34" t="s">
        <v>1574</v>
      </c>
      <c r="G8446" s="34">
        <v>5</v>
      </c>
      <c r="H8446" s="40" t="s">
        <v>9592</v>
      </c>
    </row>
    <row r="8447" spans="3:8" ht="15.75">
      <c r="C8447" s="34" t="s">
        <v>9593</v>
      </c>
      <c r="D8447" s="34" t="s">
        <v>126</v>
      </c>
      <c r="E8447" s="34" t="s">
        <v>618</v>
      </c>
      <c r="F8447" s="34" t="s">
        <v>815</v>
      </c>
      <c r="G8447" s="34">
        <v>5</v>
      </c>
      <c r="H8447" s="40" t="s">
        <v>9594</v>
      </c>
    </row>
    <row r="8448" spans="3:8" ht="15.75">
      <c r="C8448" s="34" t="s">
        <v>9595</v>
      </c>
      <c r="D8448" s="34" t="s">
        <v>126</v>
      </c>
      <c r="E8448" s="34" t="s">
        <v>618</v>
      </c>
      <c r="F8448" s="34" t="s">
        <v>216</v>
      </c>
      <c r="G8448" s="34">
        <v>5</v>
      </c>
      <c r="H8448" s="40" t="s">
        <v>9596</v>
      </c>
    </row>
    <row r="8449" spans="3:8" ht="15.75">
      <c r="C8449" s="34" t="s">
        <v>9597</v>
      </c>
      <c r="D8449" s="34" t="s">
        <v>126</v>
      </c>
      <c r="E8449" s="34" t="s">
        <v>618</v>
      </c>
      <c r="F8449" s="34" t="s">
        <v>249</v>
      </c>
      <c r="G8449" s="34">
        <v>4</v>
      </c>
      <c r="H8449" s="40" t="s">
        <v>521</v>
      </c>
    </row>
    <row r="8450" spans="3:8" ht="15.75">
      <c r="C8450" s="34" t="s">
        <v>9598</v>
      </c>
      <c r="D8450" s="34"/>
      <c r="E8450" s="34" t="s">
        <v>97</v>
      </c>
      <c r="F8450" s="34" t="s">
        <v>105</v>
      </c>
      <c r="G8450" s="34">
        <v>5</v>
      </c>
      <c r="H8450" s="42" t="s">
        <v>102</v>
      </c>
    </row>
    <row r="8451" spans="3:8" ht="15.75">
      <c r="C8451" s="34" t="s">
        <v>9599</v>
      </c>
      <c r="D8451" s="34" t="s">
        <v>126</v>
      </c>
      <c r="E8451" s="34" t="s">
        <v>4450</v>
      </c>
      <c r="F8451" s="34" t="s">
        <v>249</v>
      </c>
      <c r="G8451" s="34">
        <v>5</v>
      </c>
      <c r="H8451" s="40" t="s">
        <v>9600</v>
      </c>
    </row>
    <row r="8452" spans="3:8" ht="15.75">
      <c r="C8452" s="34" t="s">
        <v>9601</v>
      </c>
      <c r="D8452" s="34" t="s">
        <v>126</v>
      </c>
      <c r="E8452" s="34" t="s">
        <v>2773</v>
      </c>
      <c r="F8452" s="34" t="s">
        <v>2781</v>
      </c>
      <c r="G8452" s="34">
        <v>4</v>
      </c>
      <c r="H8452" s="40" t="s">
        <v>2788</v>
      </c>
    </row>
    <row r="8453" spans="3:8" ht="15.75">
      <c r="C8453" s="34" t="s">
        <v>9602</v>
      </c>
      <c r="D8453" s="34" t="s">
        <v>126</v>
      </c>
      <c r="E8453" s="34" t="s">
        <v>459</v>
      </c>
      <c r="F8453" s="34" t="s">
        <v>161</v>
      </c>
      <c r="G8453" s="34">
        <v>1</v>
      </c>
      <c r="H8453" s="40" t="s">
        <v>9603</v>
      </c>
    </row>
    <row r="8454" spans="3:8" ht="47.25">
      <c r="C8454" s="34" t="s">
        <v>9604</v>
      </c>
      <c r="D8454" s="34" t="s">
        <v>126</v>
      </c>
      <c r="E8454" s="34" t="s">
        <v>618</v>
      </c>
      <c r="F8454" s="34" t="s">
        <v>577</v>
      </c>
      <c r="G8454" s="34">
        <v>1</v>
      </c>
      <c r="H8454" s="40" t="s">
        <v>9605</v>
      </c>
    </row>
    <row r="8455" spans="3:8" ht="15.75">
      <c r="C8455" s="34" t="s">
        <v>9606</v>
      </c>
      <c r="D8455" s="34"/>
      <c r="E8455" s="34" t="s">
        <v>2773</v>
      </c>
      <c r="F8455" s="34" t="s">
        <v>429</v>
      </c>
      <c r="G8455" s="34">
        <v>5</v>
      </c>
      <c r="H8455" s="40" t="s">
        <v>9607</v>
      </c>
    </row>
    <row r="8456" spans="3:8" ht="15.75">
      <c r="C8456" s="34" t="s">
        <v>9608</v>
      </c>
      <c r="D8456" s="34" t="s">
        <v>703</v>
      </c>
      <c r="E8456" s="34" t="s">
        <v>618</v>
      </c>
      <c r="F8456" s="34" t="s">
        <v>252</v>
      </c>
      <c r="G8456" s="34">
        <v>5</v>
      </c>
      <c r="H8456" s="40" t="s">
        <v>9609</v>
      </c>
    </row>
    <row r="8457" spans="3:8" ht="15.75">
      <c r="C8457" s="34" t="s">
        <v>9610</v>
      </c>
      <c r="D8457" s="34" t="s">
        <v>6108</v>
      </c>
      <c r="E8457" s="34" t="s">
        <v>2773</v>
      </c>
      <c r="F8457" s="34" t="s">
        <v>9611</v>
      </c>
      <c r="G8457" s="34">
        <v>5</v>
      </c>
      <c r="H8457" s="40" t="s">
        <v>2797</v>
      </c>
    </row>
    <row r="8458" spans="3:8" ht="15.75">
      <c r="C8458" s="34" t="s">
        <v>9612</v>
      </c>
      <c r="D8458" s="34" t="s">
        <v>126</v>
      </c>
      <c r="E8458" s="34" t="s">
        <v>2773</v>
      </c>
      <c r="F8458" s="34" t="s">
        <v>105</v>
      </c>
      <c r="G8458" s="34">
        <v>5</v>
      </c>
      <c r="H8458" s="40" t="s">
        <v>9613</v>
      </c>
    </row>
    <row r="8459" spans="3:8" ht="15.75">
      <c r="C8459" s="34" t="s">
        <v>9614</v>
      </c>
      <c r="D8459" s="34" t="s">
        <v>126</v>
      </c>
      <c r="E8459" s="34" t="s">
        <v>4450</v>
      </c>
      <c r="F8459" s="34" t="s">
        <v>103</v>
      </c>
      <c r="G8459" s="34">
        <v>5</v>
      </c>
      <c r="H8459" s="40" t="s">
        <v>9615</v>
      </c>
    </row>
    <row r="8460" spans="3:8" ht="15.75">
      <c r="C8460" s="34" t="s">
        <v>9616</v>
      </c>
      <c r="D8460" s="34"/>
      <c r="E8460" s="34" t="s">
        <v>618</v>
      </c>
      <c r="F8460" s="34" t="s">
        <v>116</v>
      </c>
      <c r="G8460" s="34">
        <v>5</v>
      </c>
      <c r="H8460" s="40" t="s">
        <v>950</v>
      </c>
    </row>
    <row r="8461" spans="3:8" ht="31.5">
      <c r="C8461" s="34" t="s">
        <v>9617</v>
      </c>
      <c r="D8461" s="34" t="s">
        <v>126</v>
      </c>
      <c r="E8461" s="34" t="s">
        <v>2773</v>
      </c>
      <c r="F8461" s="34" t="s">
        <v>309</v>
      </c>
      <c r="G8461" s="34">
        <v>5</v>
      </c>
      <c r="H8461" s="40" t="s">
        <v>9618</v>
      </c>
    </row>
    <row r="8462" spans="3:8" ht="15.75">
      <c r="C8462" s="34" t="s">
        <v>9619</v>
      </c>
      <c r="D8462" s="34" t="s">
        <v>126</v>
      </c>
      <c r="E8462" s="34" t="s">
        <v>459</v>
      </c>
      <c r="F8462" s="34" t="s">
        <v>158</v>
      </c>
      <c r="G8462" s="34">
        <v>5</v>
      </c>
      <c r="H8462" s="40" t="s">
        <v>521</v>
      </c>
    </row>
    <row r="8463" spans="3:8" ht="15.75">
      <c r="C8463" s="34" t="s">
        <v>9620</v>
      </c>
      <c r="D8463" s="34" t="s">
        <v>126</v>
      </c>
      <c r="E8463" s="34" t="s">
        <v>97</v>
      </c>
      <c r="F8463" s="34" t="s">
        <v>177</v>
      </c>
      <c r="G8463" s="34">
        <v>5</v>
      </c>
      <c r="H8463" s="42" t="s">
        <v>9621</v>
      </c>
    </row>
    <row r="8464" spans="3:8" ht="15.75">
      <c r="C8464" s="34" t="s">
        <v>9622</v>
      </c>
      <c r="D8464" s="34" t="s">
        <v>126</v>
      </c>
      <c r="E8464" s="34" t="s">
        <v>3636</v>
      </c>
      <c r="F8464" s="34" t="s">
        <v>3498</v>
      </c>
      <c r="G8464" s="34">
        <v>4</v>
      </c>
      <c r="H8464" s="42" t="s">
        <v>9623</v>
      </c>
    </row>
    <row r="8465" spans="3:8" ht="78.75">
      <c r="C8465" s="34" t="s">
        <v>9624</v>
      </c>
      <c r="D8465" s="34" t="s">
        <v>126</v>
      </c>
      <c r="E8465" s="34" t="s">
        <v>618</v>
      </c>
      <c r="F8465" s="34" t="s">
        <v>148</v>
      </c>
      <c r="G8465" s="34">
        <v>2</v>
      </c>
      <c r="H8465" s="40" t="s">
        <v>9625</v>
      </c>
    </row>
    <row r="8466" spans="3:8" ht="15.75">
      <c r="C8466" s="34" t="s">
        <v>9626</v>
      </c>
      <c r="D8466" s="34" t="s">
        <v>126</v>
      </c>
      <c r="E8466" s="34" t="s">
        <v>2773</v>
      </c>
      <c r="F8466" s="34" t="s">
        <v>2933</v>
      </c>
      <c r="G8466" s="34">
        <v>5</v>
      </c>
      <c r="H8466" s="40" t="s">
        <v>7009</v>
      </c>
    </row>
    <row r="8467" spans="3:8" ht="15.75">
      <c r="C8467" s="34" t="s">
        <v>9627</v>
      </c>
      <c r="D8467" s="34" t="s">
        <v>146</v>
      </c>
      <c r="E8467" s="34" t="s">
        <v>3636</v>
      </c>
      <c r="F8467" s="34" t="s">
        <v>249</v>
      </c>
      <c r="G8467" s="34">
        <v>5</v>
      </c>
      <c r="H8467" s="42" t="s">
        <v>9628</v>
      </c>
    </row>
    <row r="8468" spans="3:8" ht="15.75">
      <c r="C8468" s="34" t="s">
        <v>9629</v>
      </c>
      <c r="D8468" s="34" t="s">
        <v>111</v>
      </c>
      <c r="E8468" s="34" t="s">
        <v>618</v>
      </c>
      <c r="F8468" s="34" t="s">
        <v>9630</v>
      </c>
      <c r="G8468" s="34">
        <v>5</v>
      </c>
      <c r="H8468" s="40" t="s">
        <v>9631</v>
      </c>
    </row>
    <row r="8469" spans="3:8" ht="15.75">
      <c r="C8469" s="34" t="s">
        <v>9632</v>
      </c>
      <c r="D8469" s="34" t="s">
        <v>126</v>
      </c>
      <c r="E8469" s="34" t="s">
        <v>3968</v>
      </c>
      <c r="F8469" s="34" t="s">
        <v>674</v>
      </c>
      <c r="G8469" s="34">
        <v>5</v>
      </c>
      <c r="H8469" s="40" t="s">
        <v>3999</v>
      </c>
    </row>
    <row r="8470" spans="3:8" ht="15.75">
      <c r="C8470" s="34" t="s">
        <v>9633</v>
      </c>
      <c r="D8470" s="34" t="s">
        <v>126</v>
      </c>
      <c r="E8470" s="34" t="s">
        <v>4913</v>
      </c>
      <c r="F8470" s="34" t="s">
        <v>931</v>
      </c>
      <c r="G8470" s="34">
        <v>5</v>
      </c>
      <c r="H8470" s="40" t="s">
        <v>9634</v>
      </c>
    </row>
    <row r="8471" spans="3:8" ht="15.75">
      <c r="C8471" s="34" t="s">
        <v>9635</v>
      </c>
      <c r="D8471" s="34" t="s">
        <v>126</v>
      </c>
      <c r="E8471" s="34" t="s">
        <v>4450</v>
      </c>
      <c r="F8471" s="34" t="s">
        <v>1397</v>
      </c>
      <c r="G8471" s="34">
        <v>5</v>
      </c>
      <c r="H8471" s="40" t="s">
        <v>4499</v>
      </c>
    </row>
    <row r="8472" spans="3:8" ht="15.75">
      <c r="C8472" s="34" t="s">
        <v>9636</v>
      </c>
      <c r="D8472" s="34" t="s">
        <v>1221</v>
      </c>
      <c r="E8472" s="34" t="s">
        <v>97</v>
      </c>
      <c r="F8472" s="34" t="s">
        <v>177</v>
      </c>
      <c r="G8472" s="34">
        <v>5</v>
      </c>
      <c r="H8472" s="42" t="s">
        <v>9637</v>
      </c>
    </row>
    <row r="8473" spans="3:8" ht="15.75">
      <c r="C8473" s="34" t="s">
        <v>9638</v>
      </c>
      <c r="D8473" s="34" t="s">
        <v>126</v>
      </c>
      <c r="E8473" s="34" t="s">
        <v>618</v>
      </c>
      <c r="F8473" s="34" t="s">
        <v>165</v>
      </c>
      <c r="G8473" s="34">
        <v>1</v>
      </c>
      <c r="H8473" s="40" t="s">
        <v>9639</v>
      </c>
    </row>
    <row r="8474" spans="3:8" ht="15.75">
      <c r="C8474" s="34" t="s">
        <v>9640</v>
      </c>
      <c r="D8474" s="34" t="s">
        <v>703</v>
      </c>
      <c r="E8474" s="34" t="s">
        <v>618</v>
      </c>
      <c r="F8474" s="34" t="s">
        <v>249</v>
      </c>
      <c r="G8474" s="34">
        <v>1</v>
      </c>
      <c r="H8474" s="40" t="s">
        <v>9641</v>
      </c>
    </row>
    <row r="8475" spans="3:8" ht="15.75">
      <c r="C8475" s="34" t="s">
        <v>9642</v>
      </c>
      <c r="D8475" s="34" t="s">
        <v>126</v>
      </c>
      <c r="E8475" s="34" t="s">
        <v>2773</v>
      </c>
      <c r="F8475" s="34" t="s">
        <v>98</v>
      </c>
      <c r="G8475" s="34">
        <v>5</v>
      </c>
      <c r="H8475" s="40" t="s">
        <v>9643</v>
      </c>
    </row>
    <row r="8476" spans="3:8" ht="15.75">
      <c r="C8476" s="34" t="s">
        <v>9644</v>
      </c>
      <c r="D8476" s="34" t="s">
        <v>126</v>
      </c>
      <c r="E8476" s="34" t="s">
        <v>97</v>
      </c>
      <c r="F8476" s="34" t="s">
        <v>1756</v>
      </c>
      <c r="G8476" s="34">
        <v>5</v>
      </c>
      <c r="H8476" s="42" t="s">
        <v>9645</v>
      </c>
    </row>
    <row r="8477" spans="3:8" ht="15.75">
      <c r="C8477" s="34" t="s">
        <v>9646</v>
      </c>
      <c r="D8477" s="34" t="s">
        <v>126</v>
      </c>
      <c r="E8477" s="34" t="s">
        <v>97</v>
      </c>
      <c r="F8477" s="34" t="s">
        <v>116</v>
      </c>
      <c r="G8477" s="34">
        <v>5</v>
      </c>
      <c r="H8477" s="42" t="s">
        <v>102</v>
      </c>
    </row>
    <row r="8478" spans="3:8" ht="15.75">
      <c r="C8478" s="34" t="s">
        <v>9647</v>
      </c>
      <c r="D8478" s="34" t="s">
        <v>126</v>
      </c>
      <c r="E8478" s="34" t="s">
        <v>2773</v>
      </c>
      <c r="F8478" s="34" t="s">
        <v>372</v>
      </c>
      <c r="G8478" s="34">
        <v>5</v>
      </c>
      <c r="H8478" s="40" t="s">
        <v>9648</v>
      </c>
    </row>
    <row r="8479" spans="3:8" ht="15.75">
      <c r="C8479" s="34" t="s">
        <v>9649</v>
      </c>
      <c r="D8479" s="34" t="s">
        <v>236</v>
      </c>
      <c r="E8479" s="34" t="s">
        <v>618</v>
      </c>
      <c r="F8479" s="34" t="s">
        <v>98</v>
      </c>
      <c r="G8479" s="34">
        <v>5</v>
      </c>
      <c r="H8479" s="40" t="s">
        <v>9650</v>
      </c>
    </row>
    <row r="8480" spans="3:8" ht="15.75">
      <c r="C8480" s="34" t="s">
        <v>9651</v>
      </c>
      <c r="D8480" s="34" t="s">
        <v>126</v>
      </c>
      <c r="E8480" s="34" t="s">
        <v>4913</v>
      </c>
      <c r="F8480" s="34" t="s">
        <v>232</v>
      </c>
      <c r="G8480" s="34">
        <v>5</v>
      </c>
      <c r="H8480" s="40" t="s">
        <v>9652</v>
      </c>
    </row>
    <row r="8481" spans="3:8" ht="15.75">
      <c r="C8481" s="34" t="s">
        <v>9653</v>
      </c>
      <c r="D8481" s="34" t="s">
        <v>126</v>
      </c>
      <c r="E8481" s="34" t="s">
        <v>4913</v>
      </c>
      <c r="F8481" s="34" t="s">
        <v>145</v>
      </c>
      <c r="G8481" s="34">
        <v>5</v>
      </c>
      <c r="H8481" s="40" t="s">
        <v>9654</v>
      </c>
    </row>
    <row r="8482" spans="3:8" ht="15.75">
      <c r="C8482" s="34" t="s">
        <v>9655</v>
      </c>
      <c r="D8482" s="34" t="s">
        <v>126</v>
      </c>
      <c r="E8482" s="34" t="s">
        <v>618</v>
      </c>
      <c r="F8482" s="34" t="s">
        <v>1292</v>
      </c>
      <c r="G8482" s="34">
        <v>5</v>
      </c>
      <c r="H8482" s="40" t="s">
        <v>9656</v>
      </c>
    </row>
    <row r="8483" spans="3:8" ht="15.75">
      <c r="C8483" s="34" t="s">
        <v>9657</v>
      </c>
      <c r="D8483" s="34"/>
      <c r="E8483" s="34" t="s">
        <v>618</v>
      </c>
      <c r="F8483" s="34" t="s">
        <v>390</v>
      </c>
      <c r="G8483" s="34">
        <v>5</v>
      </c>
      <c r="H8483" s="40" t="s">
        <v>9658</v>
      </c>
    </row>
    <row r="8484" spans="3:8" ht="15.75">
      <c r="C8484" s="34" t="s">
        <v>9659</v>
      </c>
      <c r="D8484" s="34" t="s">
        <v>126</v>
      </c>
      <c r="E8484" s="34" t="s">
        <v>459</v>
      </c>
      <c r="F8484" s="34" t="s">
        <v>9660</v>
      </c>
      <c r="G8484" s="34">
        <v>5</v>
      </c>
      <c r="H8484" s="40" t="s">
        <v>9661</v>
      </c>
    </row>
    <row r="8485" spans="3:8" ht="15.75">
      <c r="C8485" s="34" t="s">
        <v>9662</v>
      </c>
      <c r="D8485" s="34" t="s">
        <v>126</v>
      </c>
      <c r="E8485" s="34" t="s">
        <v>4913</v>
      </c>
      <c r="F8485" s="34" t="s">
        <v>330</v>
      </c>
      <c r="G8485" s="34">
        <v>1</v>
      </c>
      <c r="H8485" s="40" t="s">
        <v>9663</v>
      </c>
    </row>
    <row r="8486" spans="3:8" ht="15.75">
      <c r="C8486" s="34" t="s">
        <v>9664</v>
      </c>
      <c r="D8486" s="34"/>
      <c r="E8486" s="34" t="s">
        <v>5168</v>
      </c>
      <c r="F8486" s="34" t="s">
        <v>161</v>
      </c>
      <c r="G8486" s="34">
        <v>5</v>
      </c>
      <c r="H8486" s="40" t="s">
        <v>5176</v>
      </c>
    </row>
    <row r="8487" spans="3:8" ht="15.75">
      <c r="C8487" s="34" t="s">
        <v>9665</v>
      </c>
      <c r="D8487" s="34" t="s">
        <v>126</v>
      </c>
      <c r="E8487" s="34" t="s">
        <v>4913</v>
      </c>
      <c r="F8487" s="34" t="s">
        <v>369</v>
      </c>
      <c r="G8487" s="34">
        <v>5</v>
      </c>
      <c r="H8487" s="40" t="s">
        <v>781</v>
      </c>
    </row>
    <row r="8488" spans="3:8" ht="15.75">
      <c r="C8488" s="34" t="s">
        <v>9666</v>
      </c>
      <c r="D8488" s="34" t="s">
        <v>126</v>
      </c>
      <c r="E8488" s="34" t="s">
        <v>4360</v>
      </c>
      <c r="F8488" s="34" t="s">
        <v>161</v>
      </c>
      <c r="G8488" s="34">
        <v>5</v>
      </c>
      <c r="H8488" s="40" t="s">
        <v>9667</v>
      </c>
    </row>
    <row r="8489" spans="3:8" ht="15.75">
      <c r="C8489" s="34" t="s">
        <v>9668</v>
      </c>
      <c r="D8489" s="34" t="s">
        <v>126</v>
      </c>
      <c r="E8489" s="34" t="s">
        <v>4450</v>
      </c>
      <c r="F8489" s="34" t="s">
        <v>822</v>
      </c>
      <c r="G8489" s="34">
        <v>5</v>
      </c>
      <c r="H8489" s="40" t="s">
        <v>9669</v>
      </c>
    </row>
    <row r="8490" spans="3:8" ht="15.75">
      <c r="C8490" s="34" t="s">
        <v>9670</v>
      </c>
      <c r="D8490" s="34" t="s">
        <v>126</v>
      </c>
      <c r="E8490" s="34" t="s">
        <v>3688</v>
      </c>
      <c r="F8490" s="34" t="s">
        <v>6144</v>
      </c>
      <c r="G8490" s="34">
        <v>5</v>
      </c>
      <c r="H8490" s="40" t="s">
        <v>9671</v>
      </c>
    </row>
    <row r="8491" spans="3:8" ht="15.75">
      <c r="C8491" s="34" t="s">
        <v>9672</v>
      </c>
      <c r="D8491" s="34" t="s">
        <v>126</v>
      </c>
      <c r="E8491" s="34" t="s">
        <v>2773</v>
      </c>
      <c r="F8491" s="34" t="s">
        <v>3324</v>
      </c>
      <c r="G8491" s="34">
        <v>5</v>
      </c>
      <c r="H8491" s="40" t="s">
        <v>9673</v>
      </c>
    </row>
    <row r="8492" spans="3:8" ht="15.75">
      <c r="C8492" s="34" t="s">
        <v>9674</v>
      </c>
      <c r="D8492" s="34" t="s">
        <v>126</v>
      </c>
      <c r="E8492" s="34" t="s">
        <v>4450</v>
      </c>
      <c r="F8492" s="34" t="s">
        <v>177</v>
      </c>
      <c r="G8492" s="34">
        <v>5</v>
      </c>
      <c r="H8492" s="40" t="s">
        <v>2797</v>
      </c>
    </row>
    <row r="8493" spans="3:8" ht="15.75">
      <c r="C8493" s="34" t="s">
        <v>9675</v>
      </c>
      <c r="D8493" s="34" t="s">
        <v>126</v>
      </c>
      <c r="E8493" s="34" t="s">
        <v>97</v>
      </c>
      <c r="F8493" s="34" t="s">
        <v>196</v>
      </c>
      <c r="G8493" s="34">
        <v>5</v>
      </c>
      <c r="H8493" s="42" t="s">
        <v>301</v>
      </c>
    </row>
    <row r="8494" spans="3:8" ht="15.75">
      <c r="C8494" s="34" t="s">
        <v>9676</v>
      </c>
      <c r="D8494" s="34" t="s">
        <v>126</v>
      </c>
      <c r="E8494" s="34" t="s">
        <v>2773</v>
      </c>
      <c r="F8494" s="34" t="s">
        <v>822</v>
      </c>
      <c r="G8494" s="34">
        <v>5</v>
      </c>
      <c r="H8494" s="40" t="s">
        <v>1322</v>
      </c>
    </row>
    <row r="8495" spans="3:8" ht="31.5">
      <c r="C8495" s="34" t="s">
        <v>9677</v>
      </c>
      <c r="D8495" s="34" t="s">
        <v>126</v>
      </c>
      <c r="E8495" s="34" t="s">
        <v>4450</v>
      </c>
      <c r="F8495" s="34" t="s">
        <v>158</v>
      </c>
      <c r="G8495" s="34">
        <v>1</v>
      </c>
      <c r="H8495" s="40" t="s">
        <v>9678</v>
      </c>
    </row>
    <row r="8496" spans="3:8" ht="15.75">
      <c r="C8496" s="34" t="s">
        <v>9679</v>
      </c>
      <c r="D8496" s="34" t="s">
        <v>126</v>
      </c>
      <c r="E8496" s="34" t="s">
        <v>2773</v>
      </c>
      <c r="F8496" s="34" t="s">
        <v>2867</v>
      </c>
      <c r="G8496" s="34">
        <v>5</v>
      </c>
      <c r="H8496" s="40" t="s">
        <v>4889</v>
      </c>
    </row>
    <row r="8497" spans="3:8" ht="15.75">
      <c r="C8497" s="34" t="s">
        <v>9680</v>
      </c>
      <c r="D8497" s="34" t="s">
        <v>126</v>
      </c>
      <c r="E8497" s="34" t="s">
        <v>459</v>
      </c>
      <c r="F8497" s="34" t="s">
        <v>138</v>
      </c>
      <c r="G8497" s="34">
        <v>2</v>
      </c>
      <c r="H8497" s="40" t="s">
        <v>9681</v>
      </c>
    </row>
    <row r="8498" spans="3:8" ht="15.75">
      <c r="C8498" s="34" t="s">
        <v>9682</v>
      </c>
      <c r="D8498" s="34" t="s">
        <v>133</v>
      </c>
      <c r="E8498" s="34" t="s">
        <v>618</v>
      </c>
      <c r="F8498" s="34" t="s">
        <v>909</v>
      </c>
      <c r="G8498" s="34">
        <v>5</v>
      </c>
      <c r="H8498" s="40" t="s">
        <v>9683</v>
      </c>
    </row>
    <row r="8499" spans="3:8" ht="15.75">
      <c r="C8499" s="34" t="s">
        <v>9684</v>
      </c>
      <c r="D8499" s="34" t="s">
        <v>126</v>
      </c>
      <c r="E8499" s="34" t="s">
        <v>618</v>
      </c>
      <c r="F8499" s="34" t="s">
        <v>1128</v>
      </c>
      <c r="G8499" s="34">
        <v>5</v>
      </c>
      <c r="H8499" s="40" t="s">
        <v>9685</v>
      </c>
    </row>
    <row r="8500" spans="3:8" ht="15.75">
      <c r="C8500" s="34" t="s">
        <v>9686</v>
      </c>
      <c r="D8500" s="34" t="s">
        <v>126</v>
      </c>
      <c r="E8500" s="34" t="s">
        <v>618</v>
      </c>
      <c r="F8500" s="34" t="s">
        <v>9687</v>
      </c>
      <c r="G8500" s="34">
        <v>1</v>
      </c>
      <c r="H8500" s="40" t="s">
        <v>9688</v>
      </c>
    </row>
    <row r="8501" spans="3:8" ht="15.75">
      <c r="C8501" s="34" t="s">
        <v>9689</v>
      </c>
      <c r="D8501" s="34"/>
      <c r="E8501" s="34" t="s">
        <v>4355</v>
      </c>
      <c r="F8501" s="34" t="s">
        <v>840</v>
      </c>
      <c r="G8501" s="34">
        <v>5</v>
      </c>
      <c r="H8501" s="40" t="s">
        <v>9690</v>
      </c>
    </row>
    <row r="8502" spans="3:8" ht="15.75">
      <c r="C8502" s="34" t="s">
        <v>9691</v>
      </c>
      <c r="D8502" s="34" t="s">
        <v>133</v>
      </c>
      <c r="E8502" s="34" t="s">
        <v>618</v>
      </c>
      <c r="F8502" s="34" t="s">
        <v>372</v>
      </c>
      <c r="G8502" s="34">
        <v>1</v>
      </c>
      <c r="H8502" s="40" t="s">
        <v>9692</v>
      </c>
    </row>
    <row r="8503" spans="3:8" ht="15.75">
      <c r="C8503" s="34" t="s">
        <v>9693</v>
      </c>
      <c r="D8503" s="34" t="s">
        <v>126</v>
      </c>
      <c r="E8503" s="34" t="s">
        <v>618</v>
      </c>
      <c r="F8503" s="34" t="s">
        <v>118</v>
      </c>
      <c r="G8503" s="34">
        <v>4</v>
      </c>
      <c r="H8503" s="40" t="s">
        <v>9694</v>
      </c>
    </row>
    <row r="8504" spans="3:8" ht="15.75">
      <c r="C8504" s="34" t="s">
        <v>9695</v>
      </c>
      <c r="D8504" s="34" t="s">
        <v>126</v>
      </c>
      <c r="E8504" s="34" t="s">
        <v>4450</v>
      </c>
      <c r="F8504" s="34" t="s">
        <v>177</v>
      </c>
      <c r="G8504" s="34">
        <v>4</v>
      </c>
      <c r="H8504" s="40" t="s">
        <v>4462</v>
      </c>
    </row>
    <row r="8505" spans="3:8" ht="15.75">
      <c r="C8505" s="34" t="s">
        <v>9696</v>
      </c>
      <c r="D8505" s="34" t="s">
        <v>153</v>
      </c>
      <c r="E8505" s="34" t="s">
        <v>618</v>
      </c>
      <c r="F8505" s="34">
        <v>1820</v>
      </c>
      <c r="G8505" s="34">
        <v>5</v>
      </c>
      <c r="H8505" s="40" t="s">
        <v>934</v>
      </c>
    </row>
    <row r="8506" spans="3:8" ht="15.75">
      <c r="C8506" s="34" t="s">
        <v>9697</v>
      </c>
      <c r="D8506" s="34" t="s">
        <v>126</v>
      </c>
      <c r="E8506" s="34" t="s">
        <v>97</v>
      </c>
      <c r="F8506" s="34" t="s">
        <v>9698</v>
      </c>
      <c r="G8506" s="34">
        <v>5</v>
      </c>
      <c r="H8506" s="40" t="s">
        <v>1340</v>
      </c>
    </row>
    <row r="8507" spans="3:8" ht="15.75">
      <c r="C8507" s="34" t="s">
        <v>9699</v>
      </c>
      <c r="D8507" s="34" t="s">
        <v>126</v>
      </c>
      <c r="E8507" s="34" t="s">
        <v>97</v>
      </c>
      <c r="F8507" s="34" t="s">
        <v>2573</v>
      </c>
      <c r="G8507" s="34">
        <v>5</v>
      </c>
      <c r="H8507" s="42" t="s">
        <v>132</v>
      </c>
    </row>
    <row r="8508" spans="3:8" ht="15.75">
      <c r="C8508" s="34" t="s">
        <v>9700</v>
      </c>
      <c r="D8508" s="34" t="s">
        <v>126</v>
      </c>
      <c r="E8508" s="34" t="s">
        <v>618</v>
      </c>
      <c r="F8508" s="34" t="s">
        <v>9701</v>
      </c>
      <c r="G8508" s="34">
        <v>5</v>
      </c>
      <c r="H8508" s="40" t="s">
        <v>2613</v>
      </c>
    </row>
    <row r="8509" spans="3:8" ht="15.75">
      <c r="C8509" s="34" t="s">
        <v>9702</v>
      </c>
      <c r="D8509" s="34" t="s">
        <v>126</v>
      </c>
      <c r="E8509" s="34" t="s">
        <v>2773</v>
      </c>
      <c r="F8509" s="34" t="s">
        <v>9703</v>
      </c>
      <c r="G8509" s="34">
        <v>5</v>
      </c>
      <c r="H8509" s="40" t="s">
        <v>9704</v>
      </c>
    </row>
    <row r="8510" spans="3:8" ht="15.75">
      <c r="C8510" s="34" t="s">
        <v>9705</v>
      </c>
      <c r="D8510" s="34" t="s">
        <v>126</v>
      </c>
      <c r="E8510" s="34" t="s">
        <v>618</v>
      </c>
      <c r="F8510" s="34" t="s">
        <v>265</v>
      </c>
      <c r="G8510" s="34">
        <v>4</v>
      </c>
      <c r="H8510" s="40" t="s">
        <v>9706</v>
      </c>
    </row>
    <row r="8511" spans="3:8" ht="15.75">
      <c r="C8511" s="34" t="s">
        <v>9707</v>
      </c>
      <c r="D8511" s="34" t="s">
        <v>126</v>
      </c>
      <c r="E8511" s="34" t="s">
        <v>618</v>
      </c>
      <c r="F8511" s="34" t="s">
        <v>842</v>
      </c>
      <c r="G8511" s="34">
        <v>5</v>
      </c>
      <c r="H8511" s="40" t="s">
        <v>193</v>
      </c>
    </row>
    <row r="8512" spans="3:8" ht="15.75">
      <c r="C8512" s="34" t="s">
        <v>9708</v>
      </c>
      <c r="D8512" s="34" t="s">
        <v>126</v>
      </c>
      <c r="E8512" s="34" t="s">
        <v>2773</v>
      </c>
      <c r="F8512" s="34" t="s">
        <v>520</v>
      </c>
      <c r="G8512" s="34">
        <v>5</v>
      </c>
      <c r="H8512" s="40" t="s">
        <v>2832</v>
      </c>
    </row>
    <row r="8513" spans="3:8" ht="15.75">
      <c r="C8513" s="34" t="s">
        <v>9709</v>
      </c>
      <c r="D8513" s="34" t="s">
        <v>126</v>
      </c>
      <c r="E8513" s="34" t="s">
        <v>618</v>
      </c>
      <c r="F8513" s="34" t="s">
        <v>252</v>
      </c>
      <c r="G8513" s="34">
        <v>5</v>
      </c>
      <c r="H8513" s="40" t="s">
        <v>9710</v>
      </c>
    </row>
    <row r="8514" spans="3:8" ht="15.75">
      <c r="C8514" s="34" t="s">
        <v>9711</v>
      </c>
      <c r="D8514" s="34" t="s">
        <v>126</v>
      </c>
      <c r="E8514" s="34" t="s">
        <v>3968</v>
      </c>
      <c r="F8514" s="34" t="s">
        <v>372</v>
      </c>
      <c r="G8514" s="34">
        <v>5</v>
      </c>
      <c r="H8514" s="40" t="s">
        <v>9712</v>
      </c>
    </row>
    <row r="8515" spans="3:8" ht="15.75">
      <c r="C8515" s="34" t="s">
        <v>9713</v>
      </c>
      <c r="D8515" s="34" t="s">
        <v>126</v>
      </c>
      <c r="E8515" s="34" t="s">
        <v>4410</v>
      </c>
      <c r="F8515" s="34" t="s">
        <v>142</v>
      </c>
      <c r="G8515" s="34">
        <v>5</v>
      </c>
      <c r="H8515" s="40" t="s">
        <v>9714</v>
      </c>
    </row>
    <row r="8516" spans="3:8" ht="15.75">
      <c r="C8516" s="34" t="s">
        <v>9715</v>
      </c>
      <c r="D8516" s="34" t="s">
        <v>126</v>
      </c>
      <c r="E8516" s="34" t="s">
        <v>2773</v>
      </c>
      <c r="F8516" s="34" t="s">
        <v>296</v>
      </c>
      <c r="G8516" s="34">
        <v>5</v>
      </c>
      <c r="H8516" s="40" t="s">
        <v>9716</v>
      </c>
    </row>
    <row r="8517" spans="3:8" ht="15.75">
      <c r="C8517" s="34" t="s">
        <v>9717</v>
      </c>
      <c r="D8517" s="34"/>
      <c r="E8517" s="34" t="s">
        <v>618</v>
      </c>
      <c r="F8517" s="34" t="s">
        <v>520</v>
      </c>
      <c r="G8517" s="34">
        <v>5</v>
      </c>
      <c r="H8517" s="40" t="s">
        <v>9718</v>
      </c>
    </row>
    <row r="8518" spans="3:8" ht="15.75">
      <c r="C8518" s="34" t="s">
        <v>9719</v>
      </c>
      <c r="D8518" s="34" t="s">
        <v>126</v>
      </c>
      <c r="E8518" s="34" t="s">
        <v>97</v>
      </c>
      <c r="F8518" s="34" t="s">
        <v>1554</v>
      </c>
      <c r="G8518" s="34">
        <v>5</v>
      </c>
      <c r="H8518" s="40" t="s">
        <v>9720</v>
      </c>
    </row>
    <row r="8519" spans="3:8" ht="15.75">
      <c r="C8519" s="34" t="s">
        <v>9721</v>
      </c>
      <c r="D8519" s="34" t="s">
        <v>858</v>
      </c>
      <c r="E8519" s="34" t="s">
        <v>4450</v>
      </c>
      <c r="F8519" s="34" t="s">
        <v>429</v>
      </c>
      <c r="G8519" s="34">
        <v>4</v>
      </c>
      <c r="H8519" s="40" t="s">
        <v>9722</v>
      </c>
    </row>
    <row r="8520" spans="3:8" ht="15.75">
      <c r="C8520" s="34" t="s">
        <v>9723</v>
      </c>
      <c r="D8520" s="34" t="s">
        <v>1677</v>
      </c>
      <c r="E8520" s="34" t="s">
        <v>4450</v>
      </c>
      <c r="F8520" s="34" t="s">
        <v>118</v>
      </c>
      <c r="G8520" s="34">
        <v>1</v>
      </c>
      <c r="H8520" s="40" t="s">
        <v>9724</v>
      </c>
    </row>
    <row r="8521" spans="3:8" ht="15.75">
      <c r="C8521" s="34" t="s">
        <v>9725</v>
      </c>
      <c r="D8521" s="34"/>
      <c r="E8521" s="34" t="s">
        <v>459</v>
      </c>
      <c r="F8521" s="34" t="s">
        <v>622</v>
      </c>
      <c r="G8521" s="34">
        <v>2</v>
      </c>
      <c r="H8521" s="40" t="s">
        <v>9726</v>
      </c>
    </row>
    <row r="8522" spans="3:8" ht="15.75">
      <c r="C8522" s="34" t="s">
        <v>9727</v>
      </c>
      <c r="D8522" s="34" t="s">
        <v>126</v>
      </c>
      <c r="E8522" s="34" t="s">
        <v>618</v>
      </c>
      <c r="F8522" s="34" t="s">
        <v>198</v>
      </c>
      <c r="G8522" s="34">
        <v>4</v>
      </c>
      <c r="H8522" s="40" t="s">
        <v>9728</v>
      </c>
    </row>
    <row r="8523" spans="3:8" ht="15.75">
      <c r="C8523" s="34" t="s">
        <v>9729</v>
      </c>
      <c r="D8523" s="34" t="s">
        <v>126</v>
      </c>
      <c r="E8523" s="34" t="s">
        <v>3688</v>
      </c>
      <c r="F8523" s="34" t="s">
        <v>177</v>
      </c>
      <c r="G8523" s="34">
        <v>1</v>
      </c>
      <c r="H8523" s="40" t="s">
        <v>920</v>
      </c>
    </row>
    <row r="8524" spans="3:8" ht="15.75">
      <c r="C8524" s="34" t="s">
        <v>9730</v>
      </c>
      <c r="D8524" s="34" t="s">
        <v>126</v>
      </c>
      <c r="E8524" s="34" t="s">
        <v>3968</v>
      </c>
      <c r="F8524" s="34" t="s">
        <v>330</v>
      </c>
      <c r="G8524" s="34">
        <v>5</v>
      </c>
      <c r="H8524" s="40" t="s">
        <v>9731</v>
      </c>
    </row>
    <row r="8525" spans="3:8" ht="15.75">
      <c r="C8525" s="34" t="s">
        <v>9732</v>
      </c>
      <c r="D8525" s="34" t="s">
        <v>126</v>
      </c>
      <c r="E8525" s="34" t="s">
        <v>618</v>
      </c>
      <c r="F8525" s="34" t="s">
        <v>252</v>
      </c>
      <c r="G8525" s="34">
        <v>5</v>
      </c>
      <c r="H8525" s="40" t="s">
        <v>9733</v>
      </c>
    </row>
    <row r="8526" spans="3:8" ht="15.75">
      <c r="C8526" s="34" t="s">
        <v>9734</v>
      </c>
      <c r="D8526" s="34" t="s">
        <v>126</v>
      </c>
      <c r="E8526" s="34" t="s">
        <v>618</v>
      </c>
      <c r="F8526" s="34" t="s">
        <v>1029</v>
      </c>
      <c r="G8526" s="34">
        <v>2</v>
      </c>
      <c r="H8526" s="40" t="s">
        <v>9735</v>
      </c>
    </row>
    <row r="8527" spans="3:8" ht="15.75">
      <c r="C8527" s="34" t="s">
        <v>9736</v>
      </c>
      <c r="D8527" s="34" t="s">
        <v>126</v>
      </c>
      <c r="E8527" s="34" t="s">
        <v>2773</v>
      </c>
      <c r="F8527" s="34" t="s">
        <v>1877</v>
      </c>
      <c r="G8527" s="34">
        <v>5</v>
      </c>
      <c r="H8527" s="40" t="s">
        <v>3042</v>
      </c>
    </row>
    <row r="8528" spans="3:8" ht="15.75">
      <c r="C8528" s="34" t="s">
        <v>9737</v>
      </c>
      <c r="D8528" s="34" t="s">
        <v>133</v>
      </c>
      <c r="E8528" s="34" t="s">
        <v>2773</v>
      </c>
      <c r="F8528" s="34" t="s">
        <v>120</v>
      </c>
      <c r="G8528" s="34">
        <v>5</v>
      </c>
      <c r="H8528" s="40" t="s">
        <v>9738</v>
      </c>
    </row>
    <row r="8529" spans="3:8" ht="15.75">
      <c r="C8529" s="34" t="s">
        <v>9739</v>
      </c>
      <c r="D8529" s="34"/>
      <c r="E8529" s="34" t="s">
        <v>4450</v>
      </c>
      <c r="F8529" s="34" t="s">
        <v>472</v>
      </c>
      <c r="G8529" s="34">
        <v>4</v>
      </c>
      <c r="H8529" s="40" t="s">
        <v>9740</v>
      </c>
    </row>
    <row r="8530" spans="3:8" ht="15.75">
      <c r="C8530" s="34" t="s">
        <v>9741</v>
      </c>
      <c r="D8530" s="34" t="s">
        <v>126</v>
      </c>
      <c r="E8530" s="34" t="s">
        <v>2773</v>
      </c>
      <c r="F8530" s="34" t="s">
        <v>3880</v>
      </c>
      <c r="G8530" s="34">
        <v>5</v>
      </c>
      <c r="H8530" s="40" t="s">
        <v>9742</v>
      </c>
    </row>
    <row r="8531" spans="3:8" ht="31.5">
      <c r="C8531" s="34" t="s">
        <v>9743</v>
      </c>
      <c r="D8531" s="34" t="s">
        <v>126</v>
      </c>
      <c r="E8531" s="34" t="s">
        <v>4450</v>
      </c>
      <c r="F8531" s="34" t="s">
        <v>98</v>
      </c>
      <c r="G8531" s="34">
        <v>3</v>
      </c>
      <c r="H8531" s="40" t="s">
        <v>9744</v>
      </c>
    </row>
    <row r="8532" spans="3:8" ht="15.75">
      <c r="C8532" s="34" t="s">
        <v>9745</v>
      </c>
      <c r="D8532" s="34" t="s">
        <v>126</v>
      </c>
      <c r="E8532" s="34" t="s">
        <v>2773</v>
      </c>
      <c r="F8532" s="34" t="s">
        <v>2933</v>
      </c>
      <c r="G8532" s="34">
        <v>5</v>
      </c>
      <c r="H8532" s="40" t="s">
        <v>9746</v>
      </c>
    </row>
    <row r="8533" spans="3:8" ht="15.75">
      <c r="C8533" s="34" t="s">
        <v>9747</v>
      </c>
      <c r="D8533" s="34" t="s">
        <v>126</v>
      </c>
      <c r="E8533" s="34" t="s">
        <v>4450</v>
      </c>
      <c r="F8533" s="34" t="s">
        <v>707</v>
      </c>
      <c r="G8533" s="34">
        <v>5</v>
      </c>
      <c r="H8533" s="40" t="s">
        <v>3378</v>
      </c>
    </row>
    <row r="8534" spans="3:8" ht="15.75">
      <c r="C8534" s="34" t="s">
        <v>9748</v>
      </c>
      <c r="D8534" s="34" t="s">
        <v>126</v>
      </c>
      <c r="E8534" s="34" t="s">
        <v>3968</v>
      </c>
      <c r="F8534" s="34" t="s">
        <v>1393</v>
      </c>
      <c r="G8534" s="34">
        <v>3</v>
      </c>
      <c r="H8534" s="40" t="s">
        <v>3993</v>
      </c>
    </row>
    <row r="8535" spans="3:8" ht="31.5">
      <c r="C8535" s="34" t="s">
        <v>9749</v>
      </c>
      <c r="D8535" s="34" t="s">
        <v>126</v>
      </c>
      <c r="E8535" s="34" t="s">
        <v>3968</v>
      </c>
      <c r="F8535" s="34">
        <v>2034</v>
      </c>
      <c r="G8535" s="34">
        <v>3</v>
      </c>
      <c r="H8535" s="40" t="s">
        <v>9750</v>
      </c>
    </row>
    <row r="8536" spans="3:8" ht="15.75">
      <c r="C8536" s="34" t="s">
        <v>9751</v>
      </c>
      <c r="D8536" s="34" t="s">
        <v>126</v>
      </c>
      <c r="E8536" s="34" t="s">
        <v>459</v>
      </c>
      <c r="F8536" s="34" t="s">
        <v>158</v>
      </c>
      <c r="G8536" s="34">
        <v>5</v>
      </c>
      <c r="H8536" s="40" t="s">
        <v>9752</v>
      </c>
    </row>
    <row r="8537" spans="3:8" ht="15.75">
      <c r="C8537" s="34" t="s">
        <v>9753</v>
      </c>
      <c r="D8537" s="34" t="s">
        <v>126</v>
      </c>
      <c r="E8537" s="34" t="s">
        <v>618</v>
      </c>
      <c r="F8537" s="34" t="s">
        <v>300</v>
      </c>
      <c r="G8537" s="34">
        <v>1</v>
      </c>
      <c r="H8537" s="40" t="s">
        <v>9754</v>
      </c>
    </row>
    <row r="8538" spans="3:8" ht="15.75">
      <c r="C8538" s="34" t="s">
        <v>9755</v>
      </c>
      <c r="D8538" s="34" t="s">
        <v>126</v>
      </c>
      <c r="E8538" s="34" t="s">
        <v>2773</v>
      </c>
      <c r="F8538" s="34" t="s">
        <v>2781</v>
      </c>
      <c r="G8538" s="34">
        <v>5</v>
      </c>
      <c r="H8538" s="40" t="s">
        <v>2660</v>
      </c>
    </row>
    <row r="8539" spans="3:8" ht="15.75">
      <c r="C8539" s="34" t="s">
        <v>9756</v>
      </c>
      <c r="D8539" s="34" t="s">
        <v>126</v>
      </c>
      <c r="E8539" s="34" t="s">
        <v>97</v>
      </c>
      <c r="F8539" s="34" t="s">
        <v>166</v>
      </c>
      <c r="G8539" s="34">
        <v>5</v>
      </c>
      <c r="H8539" s="42" t="s">
        <v>115</v>
      </c>
    </row>
    <row r="8540" spans="3:8" ht="15.75">
      <c r="C8540" s="34" t="s">
        <v>9757</v>
      </c>
      <c r="D8540" s="34" t="s">
        <v>283</v>
      </c>
      <c r="E8540" s="34" t="s">
        <v>4316</v>
      </c>
      <c r="F8540" s="34" t="s">
        <v>171</v>
      </c>
      <c r="G8540" s="34">
        <v>3</v>
      </c>
      <c r="H8540" s="40" t="s">
        <v>9758</v>
      </c>
    </row>
    <row r="8541" spans="3:8" ht="31.5">
      <c r="C8541" s="34" t="s">
        <v>9759</v>
      </c>
      <c r="D8541" s="34" t="s">
        <v>126</v>
      </c>
      <c r="E8541" s="34" t="s">
        <v>618</v>
      </c>
      <c r="F8541" s="34" t="s">
        <v>1256</v>
      </c>
      <c r="G8541" s="34">
        <v>1</v>
      </c>
      <c r="H8541" s="40" t="s">
        <v>9760</v>
      </c>
    </row>
    <row r="8542" spans="3:8" ht="15.75">
      <c r="C8542" s="34" t="s">
        <v>9761</v>
      </c>
      <c r="D8542" s="34" t="s">
        <v>146</v>
      </c>
      <c r="E8542" s="34" t="s">
        <v>5288</v>
      </c>
      <c r="F8542" s="34" t="s">
        <v>145</v>
      </c>
      <c r="G8542" s="34">
        <v>5</v>
      </c>
      <c r="H8542" s="40" t="s">
        <v>272</v>
      </c>
    </row>
    <row r="8543" spans="3:8" ht="15.75">
      <c r="C8543" s="34" t="s">
        <v>9762</v>
      </c>
      <c r="D8543" s="34" t="s">
        <v>133</v>
      </c>
      <c r="E8543" s="34" t="s">
        <v>618</v>
      </c>
      <c r="F8543" s="34" t="s">
        <v>456</v>
      </c>
      <c r="G8543" s="34">
        <v>1</v>
      </c>
      <c r="H8543" s="40" t="s">
        <v>9763</v>
      </c>
    </row>
    <row r="8544" spans="3:8" ht="15.75">
      <c r="C8544" s="34" t="s">
        <v>9764</v>
      </c>
      <c r="D8544" s="34" t="s">
        <v>126</v>
      </c>
      <c r="E8544" s="34" t="s">
        <v>618</v>
      </c>
      <c r="F8544" s="34" t="s">
        <v>5636</v>
      </c>
      <c r="G8544" s="34">
        <v>5</v>
      </c>
      <c r="H8544" s="40" t="s">
        <v>2283</v>
      </c>
    </row>
    <row r="8545" spans="3:8" ht="15.75">
      <c r="C8545" s="34" t="s">
        <v>9765</v>
      </c>
      <c r="D8545" s="34"/>
      <c r="E8545" s="34" t="s">
        <v>618</v>
      </c>
      <c r="F8545" s="34" t="s">
        <v>1042</v>
      </c>
      <c r="G8545" s="34">
        <v>3</v>
      </c>
      <c r="H8545" s="40" t="s">
        <v>1340</v>
      </c>
    </row>
    <row r="8546" spans="3:8" ht="15.75">
      <c r="C8546" s="34" t="s">
        <v>9766</v>
      </c>
      <c r="D8546" s="34" t="s">
        <v>703</v>
      </c>
      <c r="E8546" s="34" t="s">
        <v>618</v>
      </c>
      <c r="F8546" s="34" t="s">
        <v>161</v>
      </c>
      <c r="G8546" s="34">
        <v>5</v>
      </c>
      <c r="H8546" s="40" t="s">
        <v>9767</v>
      </c>
    </row>
    <row r="8547" spans="3:8" ht="15.75">
      <c r="C8547" s="34" t="s">
        <v>9768</v>
      </c>
      <c r="D8547" s="34" t="s">
        <v>126</v>
      </c>
      <c r="E8547" s="34" t="s">
        <v>3688</v>
      </c>
      <c r="F8547" s="34" t="s">
        <v>694</v>
      </c>
      <c r="G8547" s="34">
        <v>5</v>
      </c>
      <c r="H8547" s="40" t="s">
        <v>9769</v>
      </c>
    </row>
    <row r="8548" spans="3:8" ht="15.75">
      <c r="C8548" s="34" t="s">
        <v>9770</v>
      </c>
      <c r="D8548" s="34" t="s">
        <v>126</v>
      </c>
      <c r="E8548" s="34" t="s">
        <v>618</v>
      </c>
      <c r="F8548" s="34" t="s">
        <v>2758</v>
      </c>
      <c r="G8548" s="34">
        <v>1</v>
      </c>
      <c r="H8548" s="40" t="s">
        <v>9771</v>
      </c>
    </row>
    <row r="8549" spans="3:8" ht="15.75">
      <c r="C8549" s="34" t="s">
        <v>9772</v>
      </c>
      <c r="D8549" s="34" t="s">
        <v>126</v>
      </c>
      <c r="E8549" s="34" t="s">
        <v>618</v>
      </c>
      <c r="F8549" s="34" t="s">
        <v>161</v>
      </c>
      <c r="G8549" s="34">
        <v>5</v>
      </c>
      <c r="H8549" s="40" t="s">
        <v>9773</v>
      </c>
    </row>
    <row r="8550" spans="3:8" ht="15.75">
      <c r="C8550" s="34" t="s">
        <v>9774</v>
      </c>
      <c r="D8550" s="34" t="s">
        <v>126</v>
      </c>
      <c r="E8550" s="34" t="s">
        <v>5260</v>
      </c>
      <c r="F8550" s="34" t="s">
        <v>177</v>
      </c>
      <c r="G8550" s="34">
        <v>5</v>
      </c>
      <c r="H8550" s="40" t="s">
        <v>9775</v>
      </c>
    </row>
    <row r="8551" spans="3:8" ht="15.75">
      <c r="C8551" s="34" t="s">
        <v>9776</v>
      </c>
      <c r="D8551" s="34" t="s">
        <v>126</v>
      </c>
      <c r="E8551" s="34" t="s">
        <v>618</v>
      </c>
      <c r="F8551" s="34" t="s">
        <v>116</v>
      </c>
      <c r="G8551" s="34">
        <v>5</v>
      </c>
      <c r="H8551" s="40" t="s">
        <v>9777</v>
      </c>
    </row>
    <row r="8552" spans="3:8" ht="15.75">
      <c r="C8552" s="34" t="s">
        <v>9778</v>
      </c>
      <c r="D8552" s="34" t="s">
        <v>126</v>
      </c>
      <c r="E8552" s="34" t="s">
        <v>2773</v>
      </c>
      <c r="F8552" s="34" t="s">
        <v>9779</v>
      </c>
      <c r="G8552" s="34">
        <v>4</v>
      </c>
      <c r="H8552" s="40" t="s">
        <v>9780</v>
      </c>
    </row>
    <row r="8553" spans="3:8" ht="15.75">
      <c r="C8553" s="34" t="s">
        <v>9781</v>
      </c>
      <c r="D8553" s="34" t="s">
        <v>126</v>
      </c>
      <c r="E8553" s="34" t="s">
        <v>618</v>
      </c>
      <c r="F8553" s="34" t="s">
        <v>5152</v>
      </c>
      <c r="G8553" s="34">
        <v>4</v>
      </c>
      <c r="H8553" s="40" t="s">
        <v>9782</v>
      </c>
    </row>
    <row r="8554" spans="3:8" ht="15.75">
      <c r="C8554" s="34" t="s">
        <v>9783</v>
      </c>
      <c r="D8554" s="34" t="s">
        <v>126</v>
      </c>
      <c r="E8554" s="34" t="s">
        <v>97</v>
      </c>
      <c r="F8554" s="34" t="s">
        <v>394</v>
      </c>
      <c r="G8554" s="34">
        <v>5</v>
      </c>
      <c r="H8554" s="42" t="s">
        <v>102</v>
      </c>
    </row>
    <row r="8555" spans="3:8" ht="15.75">
      <c r="C8555" s="34" t="s">
        <v>9784</v>
      </c>
      <c r="D8555" s="34" t="s">
        <v>126</v>
      </c>
      <c r="E8555" s="34" t="s">
        <v>2773</v>
      </c>
      <c r="F8555" s="34" t="s">
        <v>2933</v>
      </c>
      <c r="G8555" s="34">
        <v>5</v>
      </c>
      <c r="H8555" s="40" t="s">
        <v>9785</v>
      </c>
    </row>
    <row r="8556" spans="3:8" ht="15.75">
      <c r="C8556" s="34" t="s">
        <v>9786</v>
      </c>
      <c r="D8556" s="34" t="s">
        <v>126</v>
      </c>
      <c r="E8556" s="34" t="s">
        <v>2773</v>
      </c>
      <c r="F8556" s="34" t="s">
        <v>244</v>
      </c>
      <c r="G8556" s="34">
        <v>4</v>
      </c>
      <c r="H8556" s="40" t="s">
        <v>9787</v>
      </c>
    </row>
    <row r="8557" spans="3:8" ht="15.75">
      <c r="C8557" s="34" t="s">
        <v>9788</v>
      </c>
      <c r="D8557" s="34"/>
      <c r="E8557" s="34" t="s">
        <v>4316</v>
      </c>
      <c r="F8557" s="34" t="s">
        <v>2005</v>
      </c>
      <c r="G8557" s="34">
        <v>5</v>
      </c>
      <c r="H8557" s="40" t="s">
        <v>4320</v>
      </c>
    </row>
    <row r="8558" spans="3:8" ht="15.75">
      <c r="C8558" s="34" t="s">
        <v>9789</v>
      </c>
      <c r="D8558" s="34" t="s">
        <v>111</v>
      </c>
      <c r="E8558" s="34" t="s">
        <v>618</v>
      </c>
      <c r="F8558" s="34" t="s">
        <v>9790</v>
      </c>
      <c r="G8558" s="34">
        <v>5</v>
      </c>
      <c r="H8558" s="40" t="s">
        <v>855</v>
      </c>
    </row>
    <row r="8559" spans="3:8" ht="15.75">
      <c r="C8559" s="34" t="s">
        <v>9791</v>
      </c>
      <c r="D8559" s="34" t="s">
        <v>126</v>
      </c>
      <c r="E8559" s="34" t="s">
        <v>618</v>
      </c>
      <c r="F8559" s="34">
        <v>2059</v>
      </c>
      <c r="G8559" s="34">
        <v>5</v>
      </c>
      <c r="H8559" s="40" t="s">
        <v>107</v>
      </c>
    </row>
    <row r="8560" spans="3:8" ht="15.75">
      <c r="C8560" s="34" t="s">
        <v>9792</v>
      </c>
      <c r="D8560" s="34" t="s">
        <v>146</v>
      </c>
      <c r="E8560" s="34" t="s">
        <v>2773</v>
      </c>
      <c r="F8560" s="34" t="s">
        <v>105</v>
      </c>
      <c r="G8560" s="34">
        <v>5</v>
      </c>
      <c r="H8560" s="40" t="s">
        <v>2780</v>
      </c>
    </row>
    <row r="8561" spans="3:8" ht="15.75">
      <c r="C8561" s="34" t="s">
        <v>9793</v>
      </c>
      <c r="D8561" s="34"/>
      <c r="E8561" s="34" t="s">
        <v>618</v>
      </c>
      <c r="F8561" s="34" t="s">
        <v>472</v>
      </c>
      <c r="G8561" s="34">
        <v>3</v>
      </c>
      <c r="H8561" s="40" t="s">
        <v>9794</v>
      </c>
    </row>
    <row r="8562" spans="3:8" ht="47.25">
      <c r="C8562" s="34" t="s">
        <v>9795</v>
      </c>
      <c r="D8562" s="34" t="s">
        <v>153</v>
      </c>
      <c r="E8562" s="34" t="s">
        <v>618</v>
      </c>
      <c r="F8562" s="34" t="s">
        <v>9796</v>
      </c>
      <c r="G8562" s="34">
        <v>5</v>
      </c>
      <c r="H8562" s="40" t="s">
        <v>9797</v>
      </c>
    </row>
    <row r="8563" spans="3:8" ht="15.75">
      <c r="C8563" s="34" t="s">
        <v>9798</v>
      </c>
      <c r="D8563" s="34"/>
      <c r="E8563" s="34" t="s">
        <v>3968</v>
      </c>
      <c r="F8563" s="34" t="s">
        <v>230</v>
      </c>
      <c r="G8563" s="34">
        <v>5</v>
      </c>
      <c r="H8563" s="40" t="s">
        <v>9799</v>
      </c>
    </row>
    <row r="8564" spans="3:8" ht="15.75">
      <c r="C8564" s="34" t="s">
        <v>9800</v>
      </c>
      <c r="D8564" s="34" t="s">
        <v>126</v>
      </c>
      <c r="E8564" s="34" t="s">
        <v>2773</v>
      </c>
      <c r="F8564" s="34" t="s">
        <v>400</v>
      </c>
      <c r="G8564" s="34">
        <v>5</v>
      </c>
      <c r="H8564" s="40" t="s">
        <v>9801</v>
      </c>
    </row>
    <row r="8565" spans="3:8" ht="15.75">
      <c r="C8565" s="34" t="s">
        <v>9802</v>
      </c>
      <c r="D8565" s="34"/>
      <c r="E8565" s="34" t="s">
        <v>618</v>
      </c>
      <c r="F8565" s="34" t="s">
        <v>177</v>
      </c>
      <c r="G8565" s="34">
        <v>5</v>
      </c>
      <c r="H8565" s="40" t="s">
        <v>9803</v>
      </c>
    </row>
    <row r="8566" spans="3:8" ht="15.75">
      <c r="C8566" s="34" t="s">
        <v>9804</v>
      </c>
      <c r="D8566" s="34" t="s">
        <v>126</v>
      </c>
      <c r="E8566" s="34" t="s">
        <v>4913</v>
      </c>
      <c r="F8566" s="34" t="s">
        <v>161</v>
      </c>
      <c r="G8566" s="34">
        <v>5</v>
      </c>
      <c r="H8566" s="40" t="s">
        <v>9805</v>
      </c>
    </row>
    <row r="8567" spans="3:8" ht="15.75">
      <c r="C8567" s="34" t="s">
        <v>9806</v>
      </c>
      <c r="D8567" s="34" t="s">
        <v>126</v>
      </c>
      <c r="E8567" s="34" t="s">
        <v>618</v>
      </c>
      <c r="F8567" s="34" t="s">
        <v>1299</v>
      </c>
      <c r="G8567" s="34">
        <v>5</v>
      </c>
      <c r="H8567" s="40" t="s">
        <v>733</v>
      </c>
    </row>
    <row r="8568" spans="3:8" ht="15.75">
      <c r="C8568" s="34" t="s">
        <v>9807</v>
      </c>
      <c r="D8568" s="34" t="s">
        <v>703</v>
      </c>
      <c r="E8568" s="34" t="s">
        <v>2773</v>
      </c>
      <c r="F8568" s="34" t="s">
        <v>252</v>
      </c>
      <c r="G8568" s="34">
        <v>5</v>
      </c>
      <c r="H8568" s="40" t="s">
        <v>9808</v>
      </c>
    </row>
    <row r="8569" spans="3:8" ht="15.75">
      <c r="C8569" s="34" t="s">
        <v>9809</v>
      </c>
      <c r="D8569" s="34" t="s">
        <v>126</v>
      </c>
      <c r="E8569" s="34" t="s">
        <v>2773</v>
      </c>
      <c r="F8569" s="34" t="s">
        <v>9810</v>
      </c>
      <c r="G8569" s="34">
        <v>5</v>
      </c>
      <c r="H8569" s="40" t="s">
        <v>9811</v>
      </c>
    </row>
    <row r="8570" spans="3:8" ht="15.75">
      <c r="C8570" s="34" t="s">
        <v>9812</v>
      </c>
      <c r="D8570" s="34" t="s">
        <v>126</v>
      </c>
      <c r="E8570" s="34" t="s">
        <v>618</v>
      </c>
      <c r="F8570" s="34" t="s">
        <v>1509</v>
      </c>
      <c r="G8570" s="34">
        <v>5</v>
      </c>
      <c r="H8570" s="40" t="s">
        <v>673</v>
      </c>
    </row>
    <row r="8571" spans="3:8" ht="15.75">
      <c r="C8571" s="34" t="s">
        <v>9813</v>
      </c>
      <c r="D8571" s="34" t="s">
        <v>126</v>
      </c>
      <c r="E8571" s="34" t="s">
        <v>5260</v>
      </c>
      <c r="F8571" s="34" t="s">
        <v>159</v>
      </c>
      <c r="G8571" s="34">
        <v>5</v>
      </c>
      <c r="H8571" s="40" t="s">
        <v>5008</v>
      </c>
    </row>
    <row r="8572" spans="3:8" ht="15.75">
      <c r="C8572" s="34" t="s">
        <v>9814</v>
      </c>
      <c r="D8572" s="34" t="s">
        <v>126</v>
      </c>
      <c r="E8572" s="34" t="s">
        <v>618</v>
      </c>
      <c r="F8572" s="34" t="s">
        <v>690</v>
      </c>
      <c r="G8572" s="34">
        <v>1</v>
      </c>
      <c r="H8572" s="40" t="s">
        <v>9815</v>
      </c>
    </row>
    <row r="8573" spans="3:8" ht="15.75">
      <c r="C8573" s="34" t="s">
        <v>9816</v>
      </c>
      <c r="D8573" s="34" t="s">
        <v>146</v>
      </c>
      <c r="E8573" s="34" t="s">
        <v>2773</v>
      </c>
      <c r="F8573" s="34" t="s">
        <v>369</v>
      </c>
      <c r="G8573" s="34">
        <v>5</v>
      </c>
      <c r="H8573" s="40" t="s">
        <v>9817</v>
      </c>
    </row>
    <row r="8574" spans="3:8" ht="15.75">
      <c r="C8574" s="34" t="s">
        <v>9818</v>
      </c>
      <c r="D8574" s="34" t="s">
        <v>126</v>
      </c>
      <c r="E8574" s="34" t="s">
        <v>618</v>
      </c>
      <c r="F8574" s="34" t="s">
        <v>9819</v>
      </c>
      <c r="G8574" s="34">
        <v>5</v>
      </c>
      <c r="H8574" s="40" t="s">
        <v>9820</v>
      </c>
    </row>
    <row r="8575" spans="3:8" ht="15.75">
      <c r="C8575" s="34" t="s">
        <v>9821</v>
      </c>
      <c r="D8575" s="34" t="s">
        <v>126</v>
      </c>
      <c r="E8575" s="34" t="s">
        <v>618</v>
      </c>
      <c r="F8575" s="34">
        <v>2011</v>
      </c>
      <c r="G8575" s="34">
        <v>5</v>
      </c>
      <c r="H8575" s="40" t="s">
        <v>164</v>
      </c>
    </row>
    <row r="8576" spans="3:8" ht="15.75">
      <c r="C8576" s="34" t="s">
        <v>9822</v>
      </c>
      <c r="D8576" s="34" t="s">
        <v>126</v>
      </c>
      <c r="E8576" s="34" t="s">
        <v>618</v>
      </c>
      <c r="F8576" s="34" t="s">
        <v>628</v>
      </c>
      <c r="G8576" s="34">
        <v>5</v>
      </c>
      <c r="H8576" s="40" t="s">
        <v>857</v>
      </c>
    </row>
    <row r="8577" spans="3:8" ht="15.75">
      <c r="C8577" s="34" t="s">
        <v>9823</v>
      </c>
      <c r="D8577" s="34" t="s">
        <v>126</v>
      </c>
      <c r="E8577" s="34" t="s">
        <v>3688</v>
      </c>
      <c r="F8577" s="34" t="s">
        <v>127</v>
      </c>
      <c r="G8577" s="34">
        <v>1</v>
      </c>
      <c r="H8577" s="40" t="s">
        <v>9824</v>
      </c>
    </row>
    <row r="8578" spans="3:8" ht="15.75">
      <c r="C8578" s="34" t="s">
        <v>9825</v>
      </c>
      <c r="D8578" s="34" t="s">
        <v>126</v>
      </c>
      <c r="E8578" s="34" t="s">
        <v>4224</v>
      </c>
      <c r="F8578" s="34" t="s">
        <v>520</v>
      </c>
      <c r="G8578" s="34">
        <v>5</v>
      </c>
      <c r="H8578" s="40" t="s">
        <v>4227</v>
      </c>
    </row>
    <row r="8579" spans="3:8" ht="15.75">
      <c r="C8579" s="34" t="s">
        <v>9826</v>
      </c>
      <c r="D8579" s="34"/>
      <c r="E8579" s="34" t="s">
        <v>3968</v>
      </c>
      <c r="F8579" s="34" t="s">
        <v>1044</v>
      </c>
      <c r="G8579" s="34">
        <v>5</v>
      </c>
      <c r="H8579" s="40" t="s">
        <v>9827</v>
      </c>
    </row>
    <row r="8580" spans="3:8" ht="15.75">
      <c r="C8580" s="34" t="s">
        <v>9828</v>
      </c>
      <c r="D8580" s="34" t="s">
        <v>126</v>
      </c>
      <c r="E8580" s="34" t="s">
        <v>618</v>
      </c>
      <c r="F8580" s="34" t="s">
        <v>95</v>
      </c>
      <c r="G8580" s="34">
        <v>5</v>
      </c>
      <c r="H8580" s="40" t="s">
        <v>1049</v>
      </c>
    </row>
    <row r="8581" spans="3:8" ht="15.75">
      <c r="C8581" s="34" t="s">
        <v>9829</v>
      </c>
      <c r="D8581" s="34" t="s">
        <v>126</v>
      </c>
      <c r="E8581" s="34" t="s">
        <v>5128</v>
      </c>
      <c r="F8581" s="34" t="s">
        <v>861</v>
      </c>
      <c r="G8581" s="34">
        <v>5</v>
      </c>
      <c r="H8581" s="40" t="s">
        <v>9830</v>
      </c>
    </row>
    <row r="8582" spans="3:8" ht="15.75">
      <c r="C8582" s="34" t="s">
        <v>9831</v>
      </c>
      <c r="D8582" s="34" t="s">
        <v>126</v>
      </c>
      <c r="E8582" s="34" t="s">
        <v>618</v>
      </c>
      <c r="F8582" s="34" t="s">
        <v>943</v>
      </c>
      <c r="G8582" s="34">
        <v>5</v>
      </c>
      <c r="H8582" s="40" t="s">
        <v>193</v>
      </c>
    </row>
    <row r="8583" spans="3:8" ht="15.75">
      <c r="C8583" s="34" t="s">
        <v>9832</v>
      </c>
      <c r="D8583" s="34" t="s">
        <v>126</v>
      </c>
      <c r="E8583" s="34" t="s">
        <v>618</v>
      </c>
      <c r="F8583" s="34" t="s">
        <v>1889</v>
      </c>
      <c r="G8583" s="34">
        <v>4</v>
      </c>
      <c r="H8583" s="40" t="s">
        <v>193</v>
      </c>
    </row>
    <row r="8584" spans="3:8" ht="15.75">
      <c r="C8584" s="34" t="s">
        <v>9833</v>
      </c>
      <c r="D8584" s="34" t="s">
        <v>126</v>
      </c>
      <c r="E8584" s="34" t="s">
        <v>618</v>
      </c>
      <c r="F8584" s="34" t="s">
        <v>365</v>
      </c>
      <c r="G8584" s="34">
        <v>4</v>
      </c>
      <c r="H8584" s="40" t="s">
        <v>1608</v>
      </c>
    </row>
    <row r="8585" spans="3:8" ht="15.75">
      <c r="C8585" s="34" t="s">
        <v>9834</v>
      </c>
      <c r="D8585" s="34" t="s">
        <v>126</v>
      </c>
      <c r="E8585" s="34" t="s">
        <v>618</v>
      </c>
      <c r="F8585" s="34" t="s">
        <v>992</v>
      </c>
      <c r="G8585" s="34">
        <v>5</v>
      </c>
      <c r="H8585" s="40" t="s">
        <v>9835</v>
      </c>
    </row>
    <row r="8586" spans="3:8" ht="15.75">
      <c r="C8586" s="34" t="s">
        <v>9836</v>
      </c>
      <c r="D8586" s="34" t="s">
        <v>133</v>
      </c>
      <c r="E8586" s="34" t="s">
        <v>4888</v>
      </c>
      <c r="F8586" s="34" t="s">
        <v>213</v>
      </c>
      <c r="G8586" s="34">
        <v>5</v>
      </c>
      <c r="H8586" s="40" t="s">
        <v>9837</v>
      </c>
    </row>
    <row r="8587" spans="3:8" ht="15.75">
      <c r="C8587" s="34" t="s">
        <v>9838</v>
      </c>
      <c r="D8587" s="34" t="s">
        <v>126</v>
      </c>
      <c r="E8587" s="34" t="s">
        <v>97</v>
      </c>
      <c r="F8587" s="34" t="s">
        <v>95</v>
      </c>
      <c r="G8587" s="34">
        <v>5</v>
      </c>
      <c r="H8587" s="42" t="s">
        <v>115</v>
      </c>
    </row>
    <row r="8588" spans="3:8" ht="15.75">
      <c r="C8588" s="34" t="s">
        <v>9839</v>
      </c>
      <c r="D8588" s="34" t="s">
        <v>126</v>
      </c>
      <c r="E8588" s="34" t="s">
        <v>618</v>
      </c>
      <c r="F8588" s="34" t="s">
        <v>3880</v>
      </c>
      <c r="G8588" s="34">
        <v>4</v>
      </c>
      <c r="H8588" s="40" t="s">
        <v>9840</v>
      </c>
    </row>
    <row r="8589" spans="3:8" ht="15.75">
      <c r="C8589" s="34" t="s">
        <v>9841</v>
      </c>
      <c r="D8589" s="34" t="s">
        <v>126</v>
      </c>
      <c r="E8589" s="34" t="s">
        <v>618</v>
      </c>
      <c r="F8589" s="34" t="s">
        <v>105</v>
      </c>
      <c r="G8589" s="34">
        <v>5</v>
      </c>
      <c r="H8589" s="40" t="s">
        <v>9842</v>
      </c>
    </row>
    <row r="8590" spans="3:8" ht="15.75">
      <c r="C8590" s="34" t="s">
        <v>9843</v>
      </c>
      <c r="D8590" s="34"/>
      <c r="E8590" s="34" t="s">
        <v>618</v>
      </c>
      <c r="F8590" s="34" t="s">
        <v>330</v>
      </c>
      <c r="G8590" s="34">
        <v>5</v>
      </c>
      <c r="H8590" s="40" t="s">
        <v>9844</v>
      </c>
    </row>
    <row r="8591" spans="3:8" ht="15.75">
      <c r="C8591" s="34" t="s">
        <v>9845</v>
      </c>
      <c r="D8591" s="34" t="s">
        <v>796</v>
      </c>
      <c r="E8591" s="34" t="s">
        <v>97</v>
      </c>
      <c r="F8591" s="34" t="s">
        <v>909</v>
      </c>
      <c r="G8591" s="34">
        <v>5</v>
      </c>
      <c r="H8591" s="42" t="s">
        <v>7954</v>
      </c>
    </row>
    <row r="8592" spans="3:8" ht="15.75">
      <c r="C8592" s="34" t="s">
        <v>9846</v>
      </c>
      <c r="D8592" s="34"/>
      <c r="E8592" s="34" t="s">
        <v>2773</v>
      </c>
      <c r="F8592" s="34" t="s">
        <v>1393</v>
      </c>
      <c r="G8592" s="34">
        <v>5</v>
      </c>
      <c r="H8592" s="40" t="s">
        <v>2811</v>
      </c>
    </row>
    <row r="8593" spans="3:8" ht="15.75">
      <c r="C8593" s="34" t="s">
        <v>9847</v>
      </c>
      <c r="D8593" s="34" t="s">
        <v>126</v>
      </c>
      <c r="E8593" s="34" t="s">
        <v>97</v>
      </c>
      <c r="F8593" s="34" t="s">
        <v>116</v>
      </c>
      <c r="G8593" s="34">
        <v>1</v>
      </c>
      <c r="H8593" s="40" t="s">
        <v>9848</v>
      </c>
    </row>
    <row r="8594" spans="3:8" ht="15.75">
      <c r="C8594" s="34" t="s">
        <v>9849</v>
      </c>
      <c r="D8594" s="34" t="s">
        <v>126</v>
      </c>
      <c r="E8594" s="34" t="s">
        <v>2773</v>
      </c>
      <c r="F8594" s="34" t="s">
        <v>3163</v>
      </c>
      <c r="G8594" s="34">
        <v>4</v>
      </c>
      <c r="H8594" s="40" t="s">
        <v>4704</v>
      </c>
    </row>
    <row r="8595" spans="3:8" ht="15.75">
      <c r="C8595" s="34" t="s">
        <v>9850</v>
      </c>
      <c r="D8595" s="34" t="s">
        <v>126</v>
      </c>
      <c r="E8595" s="34" t="s">
        <v>97</v>
      </c>
      <c r="F8595" s="34" t="s">
        <v>3439</v>
      </c>
      <c r="G8595" s="34">
        <v>5</v>
      </c>
      <c r="H8595" s="42" t="s">
        <v>102</v>
      </c>
    </row>
    <row r="8596" spans="3:8" ht="15.75">
      <c r="C8596" s="34" t="s">
        <v>9851</v>
      </c>
      <c r="D8596" s="34" t="s">
        <v>703</v>
      </c>
      <c r="E8596" s="34" t="s">
        <v>2773</v>
      </c>
      <c r="F8596" s="34" t="s">
        <v>9852</v>
      </c>
      <c r="G8596" s="34">
        <v>5</v>
      </c>
      <c r="H8596" s="40" t="s">
        <v>2776</v>
      </c>
    </row>
    <row r="8597" spans="3:8" ht="15.75">
      <c r="C8597" s="34" t="s">
        <v>9853</v>
      </c>
      <c r="D8597" s="34" t="s">
        <v>126</v>
      </c>
      <c r="E8597" s="34" t="s">
        <v>3688</v>
      </c>
      <c r="F8597" s="34" t="s">
        <v>1087</v>
      </c>
      <c r="G8597" s="34">
        <v>5</v>
      </c>
      <c r="H8597" s="40" t="s">
        <v>9854</v>
      </c>
    </row>
    <row r="8598" spans="3:8" ht="31.5">
      <c r="C8598" s="34" t="s">
        <v>9855</v>
      </c>
      <c r="D8598" s="34" t="s">
        <v>126</v>
      </c>
      <c r="E8598" s="34" t="s">
        <v>3968</v>
      </c>
      <c r="F8598" s="34" t="s">
        <v>3861</v>
      </c>
      <c r="G8598" s="34">
        <v>2</v>
      </c>
      <c r="H8598" s="40" t="s">
        <v>9856</v>
      </c>
    </row>
    <row r="8599" spans="3:8" ht="78.75">
      <c r="C8599" s="34" t="s">
        <v>9857</v>
      </c>
      <c r="D8599" s="34" t="s">
        <v>126</v>
      </c>
      <c r="E8599" s="34" t="s">
        <v>618</v>
      </c>
      <c r="F8599" s="34" t="s">
        <v>1718</v>
      </c>
      <c r="G8599" s="34">
        <v>5</v>
      </c>
      <c r="H8599" s="40" t="s">
        <v>9858</v>
      </c>
    </row>
    <row r="8600" spans="3:8" ht="15.75">
      <c r="C8600" s="34" t="s">
        <v>9859</v>
      </c>
      <c r="D8600" s="34" t="s">
        <v>126</v>
      </c>
      <c r="E8600" s="34" t="s">
        <v>4913</v>
      </c>
      <c r="F8600" s="34" t="s">
        <v>640</v>
      </c>
      <c r="G8600" s="34">
        <v>5</v>
      </c>
      <c r="H8600" s="40" t="s">
        <v>9860</v>
      </c>
    </row>
    <row r="8601" spans="3:8" ht="15.75">
      <c r="C8601" s="34" t="s">
        <v>9861</v>
      </c>
      <c r="D8601" s="34" t="s">
        <v>153</v>
      </c>
      <c r="E8601" s="34" t="s">
        <v>618</v>
      </c>
      <c r="F8601" s="34" t="s">
        <v>9862</v>
      </c>
      <c r="G8601" s="34">
        <v>5</v>
      </c>
      <c r="H8601" s="40" t="s">
        <v>9863</v>
      </c>
    </row>
    <row r="8602" spans="3:8" ht="15.75">
      <c r="C8602" s="34" t="s">
        <v>9864</v>
      </c>
      <c r="D8602" s="34" t="s">
        <v>126</v>
      </c>
      <c r="E8602" s="34" t="s">
        <v>618</v>
      </c>
      <c r="F8602" s="34" t="s">
        <v>142</v>
      </c>
      <c r="G8602" s="34">
        <v>5</v>
      </c>
      <c r="H8602" s="40" t="s">
        <v>787</v>
      </c>
    </row>
    <row r="8603" spans="3:8" ht="15.75">
      <c r="C8603" s="34" t="s">
        <v>9865</v>
      </c>
      <c r="D8603" s="34" t="s">
        <v>126</v>
      </c>
      <c r="E8603" s="34" t="s">
        <v>618</v>
      </c>
      <c r="F8603" s="34" t="s">
        <v>369</v>
      </c>
      <c r="G8603" s="34">
        <v>5</v>
      </c>
      <c r="H8603" s="40" t="s">
        <v>164</v>
      </c>
    </row>
    <row r="8604" spans="3:8" ht="15.75">
      <c r="C8604" s="34" t="s">
        <v>9866</v>
      </c>
      <c r="D8604" s="34" t="s">
        <v>126</v>
      </c>
      <c r="E8604" s="34" t="s">
        <v>5248</v>
      </c>
      <c r="F8604" s="34" t="s">
        <v>467</v>
      </c>
      <c r="G8604" s="34">
        <v>4</v>
      </c>
      <c r="H8604" s="40" t="s">
        <v>9867</v>
      </c>
    </row>
    <row r="8605" spans="3:8" ht="31.5">
      <c r="C8605" s="34" t="s">
        <v>9868</v>
      </c>
      <c r="D8605" s="34" t="s">
        <v>126</v>
      </c>
      <c r="E8605" s="34" t="s">
        <v>618</v>
      </c>
      <c r="F8605" s="34" t="s">
        <v>554</v>
      </c>
      <c r="G8605" s="34">
        <v>5</v>
      </c>
      <c r="H8605" s="40" t="s">
        <v>9869</v>
      </c>
    </row>
    <row r="8606" spans="3:8" ht="15.75">
      <c r="C8606" s="34" t="s">
        <v>9870</v>
      </c>
      <c r="D8606" s="34" t="s">
        <v>126</v>
      </c>
      <c r="E8606" s="34" t="s">
        <v>618</v>
      </c>
      <c r="F8606" s="34" t="s">
        <v>142</v>
      </c>
      <c r="G8606" s="34">
        <v>4</v>
      </c>
      <c r="H8606" s="40" t="s">
        <v>1282</v>
      </c>
    </row>
    <row r="8607" spans="3:8" ht="15.75">
      <c r="C8607" s="34" t="s">
        <v>9871</v>
      </c>
      <c r="D8607" s="34" t="s">
        <v>126</v>
      </c>
      <c r="E8607" s="34" t="s">
        <v>618</v>
      </c>
      <c r="F8607" s="34" t="s">
        <v>4701</v>
      </c>
      <c r="G8607" s="34">
        <v>5</v>
      </c>
      <c r="H8607" s="40" t="s">
        <v>9872</v>
      </c>
    </row>
    <row r="8608" spans="3:8" ht="15.75">
      <c r="C8608" s="34" t="s">
        <v>9873</v>
      </c>
      <c r="D8608" s="34" t="s">
        <v>126</v>
      </c>
      <c r="E8608" s="34" t="s">
        <v>5128</v>
      </c>
      <c r="F8608" s="34" t="s">
        <v>472</v>
      </c>
      <c r="G8608" s="34">
        <v>5</v>
      </c>
      <c r="H8608" s="40" t="s">
        <v>9874</v>
      </c>
    </row>
    <row r="8609" spans="3:8" ht="31.5">
      <c r="C8609" s="34" t="s">
        <v>9875</v>
      </c>
      <c r="D8609" s="34" t="s">
        <v>126</v>
      </c>
      <c r="E8609" s="34" t="s">
        <v>618</v>
      </c>
      <c r="F8609" s="34" t="s">
        <v>1877</v>
      </c>
      <c r="G8609" s="34">
        <v>1</v>
      </c>
      <c r="H8609" s="40" t="s">
        <v>9876</v>
      </c>
    </row>
    <row r="8610" spans="3:8" ht="15.75">
      <c r="C8610" s="34" t="s">
        <v>9877</v>
      </c>
      <c r="D8610" s="34" t="s">
        <v>858</v>
      </c>
      <c r="E8610" s="34" t="s">
        <v>618</v>
      </c>
      <c r="F8610" s="34" t="s">
        <v>142</v>
      </c>
      <c r="G8610" s="34">
        <v>5</v>
      </c>
      <c r="H8610" s="40" t="s">
        <v>1340</v>
      </c>
    </row>
    <row r="8611" spans="3:8" ht="15.75">
      <c r="C8611" s="34" t="s">
        <v>9878</v>
      </c>
      <c r="D8611" s="34"/>
      <c r="E8611" s="34" t="s">
        <v>618</v>
      </c>
      <c r="F8611" s="34" t="s">
        <v>649</v>
      </c>
      <c r="G8611" s="34">
        <v>5</v>
      </c>
      <c r="H8611" s="40" t="s">
        <v>9879</v>
      </c>
    </row>
    <row r="8612" spans="3:8" ht="15.75">
      <c r="C8612" s="34" t="s">
        <v>9880</v>
      </c>
      <c r="D8612" s="34" t="s">
        <v>126</v>
      </c>
      <c r="E8612" s="34" t="s">
        <v>4410</v>
      </c>
      <c r="F8612" s="34" t="s">
        <v>755</v>
      </c>
      <c r="G8612" s="34">
        <v>5</v>
      </c>
      <c r="H8612" s="40" t="s">
        <v>9881</v>
      </c>
    </row>
    <row r="8613" spans="3:8" ht="15.75">
      <c r="C8613" s="34" t="s">
        <v>9882</v>
      </c>
      <c r="D8613" s="34" t="s">
        <v>126</v>
      </c>
      <c r="E8613" s="34" t="s">
        <v>4450</v>
      </c>
      <c r="F8613" s="34" t="s">
        <v>103</v>
      </c>
      <c r="G8613" s="34">
        <v>5</v>
      </c>
      <c r="H8613" s="40" t="s">
        <v>9883</v>
      </c>
    </row>
    <row r="8614" spans="3:8" ht="31.5">
      <c r="C8614" s="34" t="s">
        <v>9884</v>
      </c>
      <c r="D8614" s="34"/>
      <c r="E8614" s="34" t="s">
        <v>618</v>
      </c>
      <c r="F8614" s="34" t="s">
        <v>2658</v>
      </c>
      <c r="G8614" s="34">
        <v>1</v>
      </c>
      <c r="H8614" s="40" t="s">
        <v>9885</v>
      </c>
    </row>
    <row r="8615" spans="3:8" ht="15.75">
      <c r="C8615" s="34" t="s">
        <v>9886</v>
      </c>
      <c r="D8615" s="34" t="s">
        <v>126</v>
      </c>
      <c r="E8615" s="34" t="s">
        <v>618</v>
      </c>
      <c r="F8615" s="34" t="s">
        <v>678</v>
      </c>
      <c r="G8615" s="34">
        <v>5</v>
      </c>
      <c r="H8615" s="40" t="s">
        <v>9887</v>
      </c>
    </row>
    <row r="8616" spans="3:8" ht="15.75">
      <c r="C8616" s="34" t="s">
        <v>9888</v>
      </c>
      <c r="D8616" s="34" t="s">
        <v>126</v>
      </c>
      <c r="E8616" s="34" t="s">
        <v>618</v>
      </c>
      <c r="F8616" s="34" t="s">
        <v>720</v>
      </c>
      <c r="G8616" s="34">
        <v>5</v>
      </c>
      <c r="H8616" s="40" t="s">
        <v>193</v>
      </c>
    </row>
    <row r="8617" spans="3:8" ht="15.75">
      <c r="C8617" s="34" t="s">
        <v>9889</v>
      </c>
      <c r="D8617" s="34" t="s">
        <v>126</v>
      </c>
      <c r="E8617" s="34" t="s">
        <v>3688</v>
      </c>
      <c r="F8617" s="34" t="s">
        <v>302</v>
      </c>
      <c r="G8617" s="34">
        <v>4</v>
      </c>
      <c r="H8617" s="40" t="s">
        <v>9890</v>
      </c>
    </row>
    <row r="8618" spans="3:8" ht="15.75">
      <c r="C8618" s="34" t="s">
        <v>9891</v>
      </c>
      <c r="D8618" s="34" t="s">
        <v>111</v>
      </c>
      <c r="E8618" s="34" t="s">
        <v>618</v>
      </c>
      <c r="F8618" s="34" t="s">
        <v>408</v>
      </c>
      <c r="G8618" s="34">
        <v>5</v>
      </c>
      <c r="H8618" s="40" t="s">
        <v>932</v>
      </c>
    </row>
    <row r="8619" spans="3:8" ht="15.75">
      <c r="C8619" s="34" t="s">
        <v>9892</v>
      </c>
      <c r="D8619" s="34"/>
      <c r="E8619" s="34" t="s">
        <v>618</v>
      </c>
      <c r="F8619" s="34" t="s">
        <v>1312</v>
      </c>
      <c r="G8619" s="34">
        <v>5</v>
      </c>
      <c r="H8619" s="40" t="s">
        <v>9893</v>
      </c>
    </row>
    <row r="8620" spans="3:8" ht="15.75">
      <c r="C8620" s="34" t="s">
        <v>9894</v>
      </c>
      <c r="D8620" s="34"/>
      <c r="E8620" s="34" t="s">
        <v>97</v>
      </c>
      <c r="F8620" s="34" t="s">
        <v>1889</v>
      </c>
      <c r="G8620" s="34">
        <v>5</v>
      </c>
      <c r="H8620" s="40" t="s">
        <v>3863</v>
      </c>
    </row>
    <row r="8621" spans="3:8" ht="15.75">
      <c r="C8621" s="34" t="s">
        <v>9895</v>
      </c>
      <c r="D8621" s="34" t="s">
        <v>126</v>
      </c>
      <c r="E8621" s="34" t="s">
        <v>618</v>
      </c>
      <c r="F8621" s="34" t="s">
        <v>1554</v>
      </c>
      <c r="G8621" s="34">
        <v>1</v>
      </c>
      <c r="H8621" s="40" t="s">
        <v>9896</v>
      </c>
    </row>
    <row r="8622" spans="3:8" ht="63">
      <c r="C8622" s="34" t="s">
        <v>9897</v>
      </c>
      <c r="D8622" s="34"/>
      <c r="E8622" s="34" t="s">
        <v>3688</v>
      </c>
      <c r="F8622" s="34" t="s">
        <v>1292</v>
      </c>
      <c r="G8622" s="34">
        <v>1</v>
      </c>
      <c r="H8622" s="40" t="s">
        <v>9898</v>
      </c>
    </row>
    <row r="8623" spans="3:8" ht="15.75">
      <c r="C8623" s="34" t="s">
        <v>9899</v>
      </c>
      <c r="D8623" s="34" t="s">
        <v>126</v>
      </c>
      <c r="E8623" s="34" t="s">
        <v>4450</v>
      </c>
      <c r="F8623" s="34" t="s">
        <v>2813</v>
      </c>
      <c r="G8623" s="34">
        <v>5</v>
      </c>
      <c r="H8623" s="40" t="s">
        <v>4821</v>
      </c>
    </row>
    <row r="8624" spans="3:8" ht="15.75">
      <c r="C8624" s="34" t="s">
        <v>9900</v>
      </c>
      <c r="D8624" s="34" t="s">
        <v>126</v>
      </c>
      <c r="E8624" s="34" t="s">
        <v>2773</v>
      </c>
      <c r="F8624" s="34" t="s">
        <v>177</v>
      </c>
      <c r="G8624" s="34">
        <v>5</v>
      </c>
      <c r="H8624" s="40" t="s">
        <v>9901</v>
      </c>
    </row>
    <row r="8625" spans="3:8" ht="15.75">
      <c r="C8625" s="34" t="s">
        <v>9902</v>
      </c>
      <c r="D8625" s="34" t="s">
        <v>126</v>
      </c>
      <c r="E8625" s="34" t="s">
        <v>2773</v>
      </c>
      <c r="F8625" s="34" t="s">
        <v>297</v>
      </c>
      <c r="G8625" s="34">
        <v>5</v>
      </c>
      <c r="H8625" s="40" t="s">
        <v>9903</v>
      </c>
    </row>
    <row r="8626" spans="3:8" ht="15.75">
      <c r="C8626" s="34" t="s">
        <v>9904</v>
      </c>
      <c r="D8626" s="34"/>
      <c r="E8626" s="34" t="s">
        <v>3688</v>
      </c>
      <c r="F8626" s="34" t="s">
        <v>103</v>
      </c>
      <c r="G8626" s="34">
        <v>5</v>
      </c>
      <c r="H8626" s="40" t="s">
        <v>9905</v>
      </c>
    </row>
    <row r="8627" spans="3:8" ht="15.75">
      <c r="C8627" s="34" t="s">
        <v>9906</v>
      </c>
      <c r="D8627" s="34" t="s">
        <v>126</v>
      </c>
      <c r="E8627" s="34" t="s">
        <v>618</v>
      </c>
      <c r="F8627" s="34" t="s">
        <v>2361</v>
      </c>
      <c r="G8627" s="34">
        <v>5</v>
      </c>
      <c r="H8627" s="40" t="s">
        <v>9907</v>
      </c>
    </row>
    <row r="8628" spans="3:8" ht="15.75">
      <c r="C8628" s="34" t="s">
        <v>9908</v>
      </c>
      <c r="D8628" s="34"/>
      <c r="E8628" s="34" t="s">
        <v>4450</v>
      </c>
      <c r="F8628" s="34" t="s">
        <v>148</v>
      </c>
      <c r="G8628" s="34">
        <v>5</v>
      </c>
      <c r="H8628" s="40" t="s">
        <v>9909</v>
      </c>
    </row>
    <row r="8629" spans="3:8" ht="15.75">
      <c r="C8629" s="34" t="s">
        <v>9910</v>
      </c>
      <c r="D8629" s="34" t="s">
        <v>703</v>
      </c>
      <c r="E8629" s="34" t="s">
        <v>5168</v>
      </c>
      <c r="F8629" s="34" t="s">
        <v>750</v>
      </c>
      <c r="G8629" s="34">
        <v>1</v>
      </c>
      <c r="H8629" s="40" t="s">
        <v>9911</v>
      </c>
    </row>
    <row r="8630" spans="3:8" ht="15.75">
      <c r="C8630" s="34" t="s">
        <v>9912</v>
      </c>
      <c r="D8630" s="34" t="s">
        <v>126</v>
      </c>
      <c r="E8630" s="34" t="s">
        <v>618</v>
      </c>
      <c r="F8630" s="34" t="s">
        <v>254</v>
      </c>
      <c r="G8630" s="34">
        <v>5</v>
      </c>
      <c r="H8630" s="40" t="s">
        <v>9913</v>
      </c>
    </row>
    <row r="8631" spans="3:8" ht="15.75">
      <c r="C8631" s="34" t="s">
        <v>9914</v>
      </c>
      <c r="D8631" s="34" t="s">
        <v>126</v>
      </c>
      <c r="E8631" s="34" t="s">
        <v>618</v>
      </c>
      <c r="F8631" s="34" t="s">
        <v>9915</v>
      </c>
      <c r="G8631" s="34">
        <v>5</v>
      </c>
      <c r="H8631" s="40" t="s">
        <v>733</v>
      </c>
    </row>
    <row r="8632" spans="3:8" ht="15.75">
      <c r="C8632" s="34" t="s">
        <v>9916</v>
      </c>
      <c r="D8632" s="34" t="s">
        <v>146</v>
      </c>
      <c r="E8632" s="34" t="s">
        <v>618</v>
      </c>
      <c r="F8632" s="34" t="s">
        <v>3011</v>
      </c>
      <c r="G8632" s="34">
        <v>5</v>
      </c>
      <c r="H8632" s="40" t="s">
        <v>9917</v>
      </c>
    </row>
    <row r="8633" spans="3:8" ht="15.75">
      <c r="C8633" s="34" t="s">
        <v>9918</v>
      </c>
      <c r="D8633" s="34" t="s">
        <v>133</v>
      </c>
      <c r="E8633" s="34" t="s">
        <v>4450</v>
      </c>
      <c r="F8633" s="34" t="s">
        <v>1042</v>
      </c>
      <c r="G8633" s="34">
        <v>5</v>
      </c>
      <c r="H8633" s="40" t="s">
        <v>4868</v>
      </c>
    </row>
    <row r="8634" spans="3:8" ht="15.75">
      <c r="C8634" s="34" t="s">
        <v>9919</v>
      </c>
      <c r="D8634" s="34" t="s">
        <v>126</v>
      </c>
      <c r="E8634" s="34" t="s">
        <v>618</v>
      </c>
      <c r="F8634" s="34" t="s">
        <v>1889</v>
      </c>
      <c r="G8634" s="34">
        <v>5</v>
      </c>
      <c r="H8634" s="40" t="s">
        <v>954</v>
      </c>
    </row>
    <row r="8635" spans="3:8" ht="15.75">
      <c r="C8635" s="34" t="s">
        <v>9920</v>
      </c>
      <c r="D8635" s="34" t="s">
        <v>126</v>
      </c>
      <c r="E8635" s="34" t="s">
        <v>2773</v>
      </c>
      <c r="F8635" s="34" t="s">
        <v>489</v>
      </c>
      <c r="G8635" s="34">
        <v>4</v>
      </c>
      <c r="H8635" s="40" t="s">
        <v>9921</v>
      </c>
    </row>
    <row r="8636" spans="3:8" ht="15.75">
      <c r="C8636" s="34" t="s">
        <v>9922</v>
      </c>
      <c r="D8636" s="34" t="s">
        <v>126</v>
      </c>
      <c r="E8636" s="34" t="s">
        <v>618</v>
      </c>
      <c r="F8636" s="34" t="s">
        <v>183</v>
      </c>
      <c r="G8636" s="34">
        <v>5</v>
      </c>
      <c r="H8636" s="40" t="s">
        <v>9923</v>
      </c>
    </row>
    <row r="8637" spans="3:8" ht="15.75">
      <c r="C8637" s="34" t="s">
        <v>9924</v>
      </c>
      <c r="D8637" s="34" t="s">
        <v>126</v>
      </c>
      <c r="E8637" s="34" t="s">
        <v>5288</v>
      </c>
      <c r="F8637" s="34" t="s">
        <v>118</v>
      </c>
      <c r="G8637" s="34">
        <v>5</v>
      </c>
      <c r="H8637" s="40" t="s">
        <v>9925</v>
      </c>
    </row>
    <row r="8638" spans="3:8" ht="15.75">
      <c r="C8638" s="34" t="s">
        <v>9926</v>
      </c>
      <c r="D8638" s="34" t="s">
        <v>126</v>
      </c>
      <c r="E8638" s="34" t="s">
        <v>618</v>
      </c>
      <c r="F8638" s="34" t="s">
        <v>230</v>
      </c>
      <c r="G8638" s="34">
        <v>5</v>
      </c>
      <c r="H8638" s="40" t="s">
        <v>9927</v>
      </c>
    </row>
    <row r="8639" spans="3:8" ht="15.75">
      <c r="C8639" s="34" t="s">
        <v>9928</v>
      </c>
      <c r="D8639" s="34" t="s">
        <v>126</v>
      </c>
      <c r="E8639" s="34" t="s">
        <v>97</v>
      </c>
      <c r="F8639" s="34" t="s">
        <v>603</v>
      </c>
      <c r="G8639" s="34">
        <v>5</v>
      </c>
      <c r="H8639" s="42" t="s">
        <v>9929</v>
      </c>
    </row>
    <row r="8640" spans="3:8" ht="15.75">
      <c r="C8640" s="34" t="s">
        <v>9930</v>
      </c>
      <c r="D8640" s="34" t="s">
        <v>703</v>
      </c>
      <c r="E8640" s="34" t="s">
        <v>2773</v>
      </c>
      <c r="F8640" s="34" t="s">
        <v>390</v>
      </c>
      <c r="G8640" s="34">
        <v>1</v>
      </c>
      <c r="H8640" s="40" t="s">
        <v>9931</v>
      </c>
    </row>
    <row r="8641" spans="3:8" ht="15.75">
      <c r="C8641" s="34" t="s">
        <v>9932</v>
      </c>
      <c r="D8641" s="34" t="s">
        <v>126</v>
      </c>
      <c r="E8641" s="34" t="s">
        <v>417</v>
      </c>
      <c r="F8641" s="34" t="s">
        <v>116</v>
      </c>
      <c r="G8641" s="34">
        <v>5</v>
      </c>
      <c r="H8641" s="40" t="s">
        <v>9933</v>
      </c>
    </row>
    <row r="8642" spans="3:8" ht="15.75">
      <c r="C8642" s="34" t="s">
        <v>9934</v>
      </c>
      <c r="D8642" s="34" t="s">
        <v>126</v>
      </c>
      <c r="E8642" s="34" t="s">
        <v>618</v>
      </c>
      <c r="F8642" s="34" t="s">
        <v>603</v>
      </c>
      <c r="G8642" s="34">
        <v>5</v>
      </c>
      <c r="H8642" s="40" t="s">
        <v>205</v>
      </c>
    </row>
    <row r="8643" spans="3:8" ht="15.75">
      <c r="C8643" s="34" t="s">
        <v>9935</v>
      </c>
      <c r="D8643" s="34" t="s">
        <v>126</v>
      </c>
      <c r="E8643" s="34" t="s">
        <v>618</v>
      </c>
      <c r="F8643" s="34" t="s">
        <v>649</v>
      </c>
      <c r="G8643" s="34">
        <v>3</v>
      </c>
      <c r="H8643" s="40" t="s">
        <v>9936</v>
      </c>
    </row>
    <row r="8644" spans="3:8" ht="15.75">
      <c r="C8644" s="34" t="s">
        <v>9937</v>
      </c>
      <c r="D8644" s="34" t="s">
        <v>126</v>
      </c>
      <c r="E8644" s="34" t="s">
        <v>4450</v>
      </c>
      <c r="F8644" s="34" t="s">
        <v>2943</v>
      </c>
      <c r="G8644" s="34">
        <v>5</v>
      </c>
      <c r="H8644" s="40" t="s">
        <v>9938</v>
      </c>
    </row>
    <row r="8645" spans="3:8" ht="15.75">
      <c r="C8645" s="34" t="s">
        <v>9939</v>
      </c>
      <c r="D8645" s="34" t="s">
        <v>126</v>
      </c>
      <c r="E8645" s="34" t="s">
        <v>618</v>
      </c>
      <c r="F8645" s="34" t="s">
        <v>106</v>
      </c>
      <c r="G8645" s="34">
        <v>5</v>
      </c>
      <c r="H8645" s="40" t="s">
        <v>9940</v>
      </c>
    </row>
    <row r="8646" spans="3:8" ht="15.75">
      <c r="C8646" s="34" t="s">
        <v>9941</v>
      </c>
      <c r="D8646" s="34" t="s">
        <v>153</v>
      </c>
      <c r="E8646" s="34" t="s">
        <v>5288</v>
      </c>
      <c r="F8646" s="34" t="s">
        <v>1373</v>
      </c>
      <c r="G8646" s="34">
        <v>5</v>
      </c>
      <c r="H8646" s="40" t="s">
        <v>9942</v>
      </c>
    </row>
    <row r="8647" spans="3:8" ht="15.75">
      <c r="C8647" s="34" t="s">
        <v>9943</v>
      </c>
      <c r="D8647" s="34" t="s">
        <v>126</v>
      </c>
      <c r="E8647" s="34" t="s">
        <v>2773</v>
      </c>
      <c r="F8647" s="34" t="s">
        <v>105</v>
      </c>
      <c r="G8647" s="34">
        <v>5</v>
      </c>
      <c r="H8647" s="40" t="s">
        <v>9944</v>
      </c>
    </row>
    <row r="8648" spans="3:8" ht="15.75">
      <c r="C8648" s="34" t="s">
        <v>9945</v>
      </c>
      <c r="D8648" s="34" t="s">
        <v>126</v>
      </c>
      <c r="E8648" s="34" t="s">
        <v>4224</v>
      </c>
      <c r="F8648" s="34" t="s">
        <v>520</v>
      </c>
      <c r="G8648" s="34">
        <v>5</v>
      </c>
      <c r="H8648" s="40" t="s">
        <v>9946</v>
      </c>
    </row>
    <row r="8649" spans="3:8" ht="15.75">
      <c r="C8649" s="34" t="s">
        <v>9947</v>
      </c>
      <c r="D8649" s="34" t="s">
        <v>133</v>
      </c>
      <c r="E8649" s="34" t="s">
        <v>459</v>
      </c>
      <c r="F8649" s="34" t="s">
        <v>690</v>
      </c>
      <c r="G8649" s="34">
        <v>5</v>
      </c>
      <c r="H8649" s="40" t="s">
        <v>9948</v>
      </c>
    </row>
    <row r="8650" spans="3:8" ht="15.75">
      <c r="C8650" s="34" t="s">
        <v>9949</v>
      </c>
      <c r="D8650" s="34" t="s">
        <v>126</v>
      </c>
      <c r="E8650" s="34" t="s">
        <v>618</v>
      </c>
      <c r="F8650" s="34" t="s">
        <v>483</v>
      </c>
      <c r="G8650" s="34">
        <v>5</v>
      </c>
      <c r="H8650" s="40" t="s">
        <v>1056</v>
      </c>
    </row>
    <row r="8651" spans="3:8" ht="15.75">
      <c r="C8651" s="34" t="s">
        <v>9950</v>
      </c>
      <c r="D8651" s="34" t="s">
        <v>126</v>
      </c>
      <c r="E8651" s="34" t="s">
        <v>3688</v>
      </c>
      <c r="F8651" s="34" t="s">
        <v>2858</v>
      </c>
      <c r="G8651" s="34">
        <v>5</v>
      </c>
      <c r="H8651" s="40" t="s">
        <v>3884</v>
      </c>
    </row>
    <row r="8652" spans="3:8" ht="15.75">
      <c r="C8652" s="34" t="s">
        <v>9951</v>
      </c>
      <c r="D8652" s="34" t="s">
        <v>126</v>
      </c>
      <c r="E8652" s="34" t="s">
        <v>4450</v>
      </c>
      <c r="F8652" s="34" t="s">
        <v>1163</v>
      </c>
      <c r="G8652" s="34">
        <v>5</v>
      </c>
      <c r="H8652" s="40" t="s">
        <v>4467</v>
      </c>
    </row>
    <row r="8653" spans="3:8" ht="15.75">
      <c r="C8653" s="34" t="s">
        <v>9952</v>
      </c>
      <c r="D8653" s="34" t="s">
        <v>126</v>
      </c>
      <c r="E8653" s="34" t="s">
        <v>5288</v>
      </c>
      <c r="F8653" s="34" t="s">
        <v>1861</v>
      </c>
      <c r="G8653" s="34">
        <v>1</v>
      </c>
      <c r="H8653" s="40" t="s">
        <v>9953</v>
      </c>
    </row>
    <row r="8654" spans="3:8" ht="31.5">
      <c r="C8654" s="34" t="s">
        <v>9954</v>
      </c>
      <c r="D8654" s="34" t="s">
        <v>703</v>
      </c>
      <c r="E8654" s="34" t="s">
        <v>4450</v>
      </c>
      <c r="F8654" s="34" t="s">
        <v>106</v>
      </c>
      <c r="G8654" s="34">
        <v>5</v>
      </c>
      <c r="H8654" s="40" t="s">
        <v>9955</v>
      </c>
    </row>
    <row r="8655" spans="3:8" ht="31.5">
      <c r="C8655" s="34" t="s">
        <v>9956</v>
      </c>
      <c r="D8655" s="34" t="s">
        <v>126</v>
      </c>
      <c r="E8655" s="34" t="s">
        <v>618</v>
      </c>
      <c r="F8655" s="34" t="s">
        <v>9957</v>
      </c>
      <c r="G8655" s="34">
        <v>5</v>
      </c>
      <c r="H8655" s="40" t="s">
        <v>9958</v>
      </c>
    </row>
    <row r="8656" spans="3:8" ht="15.75">
      <c r="C8656" s="34" t="s">
        <v>9959</v>
      </c>
      <c r="D8656" s="34" t="s">
        <v>111</v>
      </c>
      <c r="E8656" s="34" t="s">
        <v>618</v>
      </c>
      <c r="F8656" s="34" t="s">
        <v>755</v>
      </c>
      <c r="G8656" s="34">
        <v>4</v>
      </c>
      <c r="H8656" s="40" t="s">
        <v>9960</v>
      </c>
    </row>
    <row r="8657" spans="3:8" ht="15.75">
      <c r="C8657" s="34" t="s">
        <v>9961</v>
      </c>
      <c r="D8657" s="34" t="s">
        <v>126</v>
      </c>
      <c r="E8657" s="34" t="s">
        <v>618</v>
      </c>
      <c r="F8657" s="34" t="s">
        <v>131</v>
      </c>
      <c r="G8657" s="34">
        <v>5</v>
      </c>
      <c r="H8657" s="40" t="s">
        <v>610</v>
      </c>
    </row>
    <row r="8658" spans="3:8" ht="15.75">
      <c r="C8658" s="34" t="s">
        <v>9962</v>
      </c>
      <c r="D8658" s="34" t="s">
        <v>126</v>
      </c>
      <c r="E8658" s="34" t="s">
        <v>97</v>
      </c>
      <c r="F8658" s="34" t="s">
        <v>216</v>
      </c>
      <c r="G8658" s="34">
        <v>1</v>
      </c>
      <c r="H8658" s="42" t="s">
        <v>123</v>
      </c>
    </row>
    <row r="8659" spans="3:8" ht="15.75">
      <c r="C8659" s="34" t="s">
        <v>9963</v>
      </c>
      <c r="D8659" s="34" t="s">
        <v>126</v>
      </c>
      <c r="E8659" s="34" t="s">
        <v>5168</v>
      </c>
      <c r="F8659" s="34" t="s">
        <v>142</v>
      </c>
      <c r="G8659" s="34">
        <v>5</v>
      </c>
      <c r="H8659" s="40" t="s">
        <v>9964</v>
      </c>
    </row>
    <row r="8660" spans="3:8" ht="15.75">
      <c r="C8660" s="34" t="s">
        <v>9965</v>
      </c>
      <c r="D8660" s="34"/>
      <c r="E8660" s="34" t="s">
        <v>3968</v>
      </c>
      <c r="F8660" s="34" t="s">
        <v>510</v>
      </c>
      <c r="G8660" s="34">
        <v>5</v>
      </c>
      <c r="H8660" s="40" t="s">
        <v>9966</v>
      </c>
    </row>
    <row r="8661" spans="3:8" ht="15.75">
      <c r="C8661" s="34" t="s">
        <v>9967</v>
      </c>
      <c r="D8661" s="34" t="s">
        <v>126</v>
      </c>
      <c r="E8661" s="34" t="s">
        <v>618</v>
      </c>
      <c r="F8661" s="34" t="s">
        <v>2418</v>
      </c>
      <c r="G8661" s="34">
        <v>5</v>
      </c>
      <c r="H8661" s="40" t="s">
        <v>1657</v>
      </c>
    </row>
    <row r="8662" spans="3:8" ht="15.75">
      <c r="C8662" s="34" t="s">
        <v>9968</v>
      </c>
      <c r="D8662" s="34" t="s">
        <v>126</v>
      </c>
      <c r="E8662" s="34" t="s">
        <v>417</v>
      </c>
      <c r="F8662" s="34" t="s">
        <v>131</v>
      </c>
      <c r="G8662" s="34">
        <v>5</v>
      </c>
      <c r="H8662" s="40" t="s">
        <v>9969</v>
      </c>
    </row>
    <row r="8663" spans="3:8" ht="15.75">
      <c r="C8663" s="34" t="s">
        <v>9970</v>
      </c>
      <c r="D8663" s="34" t="s">
        <v>126</v>
      </c>
      <c r="E8663" s="34" t="s">
        <v>97</v>
      </c>
      <c r="F8663" s="34" t="s">
        <v>106</v>
      </c>
      <c r="G8663" s="34">
        <v>5</v>
      </c>
      <c r="H8663" s="42" t="s">
        <v>102</v>
      </c>
    </row>
    <row r="8664" spans="3:8" ht="15.75">
      <c r="C8664" s="34" t="s">
        <v>9971</v>
      </c>
      <c r="D8664" s="34" t="s">
        <v>1362</v>
      </c>
      <c r="E8664" s="34" t="s">
        <v>4450</v>
      </c>
      <c r="F8664" s="34" t="s">
        <v>106</v>
      </c>
      <c r="G8664" s="34">
        <v>1</v>
      </c>
      <c r="H8664" s="40" t="s">
        <v>9972</v>
      </c>
    </row>
    <row r="8665" spans="3:8" ht="15.75">
      <c r="C8665" s="34" t="s">
        <v>9973</v>
      </c>
      <c r="D8665" s="34"/>
      <c r="E8665" s="34" t="s">
        <v>618</v>
      </c>
      <c r="F8665" s="34" t="s">
        <v>116</v>
      </c>
      <c r="G8665" s="34">
        <v>2</v>
      </c>
      <c r="H8665" s="40" t="s">
        <v>9974</v>
      </c>
    </row>
    <row r="8666" spans="3:8" ht="15.75">
      <c r="C8666" s="34" t="s">
        <v>9975</v>
      </c>
      <c r="D8666" s="34" t="s">
        <v>126</v>
      </c>
      <c r="E8666" s="34" t="s">
        <v>459</v>
      </c>
      <c r="F8666" s="34" t="s">
        <v>105</v>
      </c>
      <c r="G8666" s="34">
        <v>5</v>
      </c>
      <c r="H8666" s="40" t="s">
        <v>648</v>
      </c>
    </row>
    <row r="8667" spans="3:8" ht="15.75">
      <c r="C8667" s="34" t="s">
        <v>9976</v>
      </c>
      <c r="D8667" s="34" t="s">
        <v>126</v>
      </c>
      <c r="E8667" s="34" t="s">
        <v>459</v>
      </c>
      <c r="F8667" s="34" t="s">
        <v>408</v>
      </c>
      <c r="G8667" s="34">
        <v>5</v>
      </c>
      <c r="H8667" s="40" t="s">
        <v>9977</v>
      </c>
    </row>
    <row r="8668" spans="3:8" ht="15.75">
      <c r="C8668" s="34" t="s">
        <v>9978</v>
      </c>
      <c r="D8668" s="34" t="s">
        <v>126</v>
      </c>
      <c r="E8668" s="34" t="s">
        <v>4450</v>
      </c>
      <c r="F8668" s="34" t="s">
        <v>1323</v>
      </c>
      <c r="G8668" s="34">
        <v>5</v>
      </c>
      <c r="H8668" s="40" t="s">
        <v>4548</v>
      </c>
    </row>
    <row r="8669" spans="3:8" ht="15.75">
      <c r="C8669" s="34" t="s">
        <v>9979</v>
      </c>
      <c r="D8669" s="34" t="s">
        <v>126</v>
      </c>
      <c r="E8669" s="34" t="s">
        <v>618</v>
      </c>
      <c r="F8669" s="34" t="s">
        <v>9980</v>
      </c>
      <c r="G8669" s="34">
        <v>1</v>
      </c>
      <c r="H8669" s="40" t="s">
        <v>9981</v>
      </c>
    </row>
    <row r="8670" spans="3:8" ht="15.75">
      <c r="C8670" s="34" t="s">
        <v>9982</v>
      </c>
      <c r="D8670" s="34" t="s">
        <v>126</v>
      </c>
      <c r="E8670" s="34" t="s">
        <v>2773</v>
      </c>
      <c r="F8670" s="34" t="s">
        <v>456</v>
      </c>
      <c r="G8670" s="34">
        <v>5</v>
      </c>
      <c r="H8670" s="40" t="s">
        <v>9983</v>
      </c>
    </row>
    <row r="8671" spans="3:8" ht="15.75">
      <c r="C8671" s="34" t="s">
        <v>9984</v>
      </c>
      <c r="D8671" s="34"/>
      <c r="E8671" s="34" t="s">
        <v>3955</v>
      </c>
      <c r="F8671" s="34" t="s">
        <v>398</v>
      </c>
      <c r="G8671" s="34">
        <v>5</v>
      </c>
      <c r="H8671" s="40" t="s">
        <v>9985</v>
      </c>
    </row>
    <row r="8672" spans="3:8" ht="15.75">
      <c r="C8672" s="34" t="s">
        <v>9986</v>
      </c>
      <c r="D8672" s="34" t="s">
        <v>126</v>
      </c>
      <c r="E8672" s="34" t="s">
        <v>2773</v>
      </c>
      <c r="F8672" s="34" t="s">
        <v>161</v>
      </c>
      <c r="G8672" s="34">
        <v>5</v>
      </c>
      <c r="H8672" s="40" t="s">
        <v>2797</v>
      </c>
    </row>
    <row r="8673" spans="3:8" ht="15.75">
      <c r="C8673" s="34" t="s">
        <v>9987</v>
      </c>
      <c r="D8673" s="34" t="s">
        <v>126</v>
      </c>
      <c r="E8673" s="34" t="s">
        <v>2773</v>
      </c>
      <c r="F8673" s="34" t="s">
        <v>161</v>
      </c>
      <c r="G8673" s="34">
        <v>5</v>
      </c>
      <c r="H8673" s="40" t="s">
        <v>3017</v>
      </c>
    </row>
    <row r="8674" spans="3:8" ht="31.5">
      <c r="C8674" s="34" t="s">
        <v>9988</v>
      </c>
      <c r="D8674" s="34"/>
      <c r="E8674" s="34" t="s">
        <v>5288</v>
      </c>
      <c r="F8674" s="34" t="s">
        <v>791</v>
      </c>
      <c r="G8674" s="34">
        <v>1</v>
      </c>
      <c r="H8674" s="40" t="s">
        <v>9989</v>
      </c>
    </row>
    <row r="8675" spans="3:8" ht="15.75">
      <c r="C8675" s="34" t="s">
        <v>9990</v>
      </c>
      <c r="D8675" s="34" t="s">
        <v>126</v>
      </c>
      <c r="E8675" s="34" t="s">
        <v>618</v>
      </c>
      <c r="F8675" s="34" t="s">
        <v>3762</v>
      </c>
      <c r="G8675" s="34">
        <v>5</v>
      </c>
      <c r="H8675" s="40" t="s">
        <v>9991</v>
      </c>
    </row>
    <row r="8676" spans="3:8" ht="15.75">
      <c r="C8676" s="34" t="s">
        <v>9992</v>
      </c>
      <c r="D8676" s="34" t="s">
        <v>126</v>
      </c>
      <c r="E8676" s="34" t="s">
        <v>3688</v>
      </c>
      <c r="F8676" s="34" t="s">
        <v>142</v>
      </c>
      <c r="G8676" s="34">
        <v>5</v>
      </c>
      <c r="H8676" s="40" t="s">
        <v>9993</v>
      </c>
    </row>
    <row r="8677" spans="3:8" ht="15.75">
      <c r="C8677" s="34" t="s">
        <v>9994</v>
      </c>
      <c r="D8677" s="34" t="s">
        <v>126</v>
      </c>
      <c r="E8677" s="34" t="s">
        <v>618</v>
      </c>
      <c r="F8677" s="34" t="s">
        <v>1031</v>
      </c>
      <c r="G8677" s="34">
        <v>5</v>
      </c>
      <c r="H8677" s="40" t="s">
        <v>5728</v>
      </c>
    </row>
    <row r="8678" spans="3:8" ht="15.75">
      <c r="C8678" s="34" t="s">
        <v>9995</v>
      </c>
      <c r="D8678" s="34" t="s">
        <v>126</v>
      </c>
      <c r="E8678" s="34" t="s">
        <v>618</v>
      </c>
      <c r="F8678" s="34" t="s">
        <v>9996</v>
      </c>
      <c r="G8678" s="34">
        <v>5</v>
      </c>
      <c r="H8678" s="40" t="s">
        <v>193</v>
      </c>
    </row>
    <row r="8679" spans="3:8" ht="15.75">
      <c r="C8679" s="34" t="s">
        <v>9997</v>
      </c>
      <c r="D8679" s="34" t="s">
        <v>126</v>
      </c>
      <c r="E8679" s="34" t="s">
        <v>2773</v>
      </c>
      <c r="F8679" s="34" t="s">
        <v>292</v>
      </c>
      <c r="G8679" s="34">
        <v>5</v>
      </c>
      <c r="H8679" s="40" t="s">
        <v>2841</v>
      </c>
    </row>
    <row r="8680" spans="3:8" ht="31.5">
      <c r="C8680" s="34" t="s">
        <v>9998</v>
      </c>
      <c r="D8680" s="34" t="s">
        <v>126</v>
      </c>
      <c r="E8680" s="34" t="s">
        <v>5099</v>
      </c>
      <c r="F8680" s="34" t="s">
        <v>922</v>
      </c>
      <c r="G8680" s="34">
        <v>3</v>
      </c>
      <c r="H8680" s="40" t="s">
        <v>9999</v>
      </c>
    </row>
    <row r="8681" spans="3:8" ht="15.75">
      <c r="C8681" s="34" t="s">
        <v>10000</v>
      </c>
      <c r="D8681" s="34"/>
      <c r="E8681" s="34" t="s">
        <v>97</v>
      </c>
      <c r="F8681" s="34" t="s">
        <v>10001</v>
      </c>
      <c r="G8681" s="34">
        <v>5</v>
      </c>
      <c r="H8681" s="42" t="s">
        <v>102</v>
      </c>
    </row>
    <row r="8682" spans="3:8" ht="15.75">
      <c r="C8682" s="34" t="s">
        <v>10002</v>
      </c>
      <c r="D8682" s="34" t="s">
        <v>126</v>
      </c>
      <c r="E8682" s="34" t="s">
        <v>2773</v>
      </c>
      <c r="F8682" s="34" t="s">
        <v>878</v>
      </c>
      <c r="G8682" s="34">
        <v>5</v>
      </c>
      <c r="H8682" s="40" t="s">
        <v>10003</v>
      </c>
    </row>
    <row r="8683" spans="3:8" ht="15.75">
      <c r="C8683" s="34" t="s">
        <v>10004</v>
      </c>
      <c r="D8683" s="34" t="s">
        <v>126</v>
      </c>
      <c r="E8683" s="34" t="s">
        <v>618</v>
      </c>
      <c r="F8683" s="34"/>
      <c r="G8683" s="34">
        <v>5</v>
      </c>
      <c r="H8683" s="40" t="s">
        <v>164</v>
      </c>
    </row>
    <row r="8684" spans="3:8" ht="15.75">
      <c r="C8684" s="34" t="s">
        <v>10005</v>
      </c>
      <c r="D8684" s="34" t="s">
        <v>126</v>
      </c>
      <c r="E8684" s="34" t="s">
        <v>5260</v>
      </c>
      <c r="F8684" s="34" t="s">
        <v>7632</v>
      </c>
      <c r="G8684" s="34">
        <v>5</v>
      </c>
      <c r="H8684" s="40" t="s">
        <v>10006</v>
      </c>
    </row>
    <row r="8685" spans="3:8" ht="15.75">
      <c r="C8685" s="34" t="s">
        <v>10007</v>
      </c>
      <c r="D8685" s="34" t="s">
        <v>126</v>
      </c>
      <c r="E8685" s="34" t="s">
        <v>618</v>
      </c>
      <c r="F8685" s="34" t="s">
        <v>10008</v>
      </c>
      <c r="G8685" s="34">
        <v>5</v>
      </c>
      <c r="H8685" s="40" t="s">
        <v>10009</v>
      </c>
    </row>
    <row r="8686" spans="3:8" ht="15.75">
      <c r="C8686" s="34" t="s">
        <v>10010</v>
      </c>
      <c r="D8686" s="34" t="s">
        <v>126</v>
      </c>
      <c r="E8686" s="34" t="s">
        <v>618</v>
      </c>
      <c r="F8686" s="34" t="s">
        <v>10011</v>
      </c>
      <c r="G8686" s="34">
        <v>5</v>
      </c>
      <c r="H8686" s="40" t="s">
        <v>2351</v>
      </c>
    </row>
    <row r="8687" spans="3:8" ht="15.75">
      <c r="C8687" s="34" t="s">
        <v>10012</v>
      </c>
      <c r="D8687" s="34" t="s">
        <v>126</v>
      </c>
      <c r="E8687" s="34" t="s">
        <v>618</v>
      </c>
      <c r="F8687" s="34" t="s">
        <v>603</v>
      </c>
      <c r="G8687" s="34">
        <v>5</v>
      </c>
      <c r="H8687" s="40" t="s">
        <v>193</v>
      </c>
    </row>
    <row r="8688" spans="3:8" ht="15.75">
      <c r="C8688" s="34" t="s">
        <v>10013</v>
      </c>
      <c r="D8688" s="34" t="s">
        <v>126</v>
      </c>
      <c r="E8688" s="34" t="s">
        <v>4450</v>
      </c>
      <c r="F8688" s="34" t="s">
        <v>472</v>
      </c>
      <c r="G8688" s="34">
        <v>5</v>
      </c>
      <c r="H8688" s="40" t="s">
        <v>10014</v>
      </c>
    </row>
    <row r="8689" spans="3:8" ht="47.25">
      <c r="C8689" s="34" t="s">
        <v>10015</v>
      </c>
      <c r="D8689" s="34"/>
      <c r="E8689" s="34" t="s">
        <v>2773</v>
      </c>
      <c r="F8689" s="34" t="s">
        <v>902</v>
      </c>
      <c r="G8689" s="34">
        <v>5</v>
      </c>
      <c r="H8689" s="40" t="s">
        <v>10016</v>
      </c>
    </row>
    <row r="8690" spans="3:8" ht="31.5">
      <c r="C8690" s="34" t="s">
        <v>10017</v>
      </c>
      <c r="D8690" s="34" t="s">
        <v>126</v>
      </c>
      <c r="E8690" s="34" t="s">
        <v>97</v>
      </c>
      <c r="F8690" s="34" t="s">
        <v>1000</v>
      </c>
      <c r="G8690" s="34">
        <v>5</v>
      </c>
      <c r="H8690" s="42" t="s">
        <v>10018</v>
      </c>
    </row>
    <row r="8691" spans="3:8" ht="15.75">
      <c r="C8691" s="34" t="s">
        <v>10019</v>
      </c>
      <c r="D8691" s="34" t="s">
        <v>133</v>
      </c>
      <c r="E8691" s="34" t="s">
        <v>4450</v>
      </c>
      <c r="F8691" s="34" t="s">
        <v>177</v>
      </c>
      <c r="G8691" s="34">
        <v>5</v>
      </c>
      <c r="H8691" s="40" t="s">
        <v>10020</v>
      </c>
    </row>
    <row r="8692" spans="3:8" ht="15.75">
      <c r="C8692" s="34" t="s">
        <v>10021</v>
      </c>
      <c r="D8692" s="34" t="s">
        <v>126</v>
      </c>
      <c r="E8692" s="34" t="s">
        <v>2773</v>
      </c>
      <c r="F8692" s="34" t="s">
        <v>269</v>
      </c>
      <c r="G8692" s="34">
        <v>5</v>
      </c>
      <c r="H8692" s="40" t="s">
        <v>672</v>
      </c>
    </row>
    <row r="8693" spans="3:8" ht="47.25">
      <c r="C8693" s="34" t="s">
        <v>10022</v>
      </c>
      <c r="D8693" s="34"/>
      <c r="E8693" s="34" t="s">
        <v>4224</v>
      </c>
      <c r="F8693" s="34" t="s">
        <v>2016</v>
      </c>
      <c r="G8693" s="34">
        <v>5</v>
      </c>
      <c r="H8693" s="40" t="s">
        <v>10023</v>
      </c>
    </row>
    <row r="8694" spans="3:8" ht="15.75">
      <c r="C8694" s="34" t="s">
        <v>10024</v>
      </c>
      <c r="D8694" s="34"/>
      <c r="E8694" s="34" t="s">
        <v>618</v>
      </c>
      <c r="F8694" s="34" t="s">
        <v>1458</v>
      </c>
      <c r="G8694" s="34">
        <v>1</v>
      </c>
      <c r="H8694" s="40" t="s">
        <v>10025</v>
      </c>
    </row>
    <row r="8695" spans="3:8" ht="15.75">
      <c r="C8695" s="34" t="s">
        <v>10026</v>
      </c>
      <c r="D8695" s="34" t="s">
        <v>126</v>
      </c>
      <c r="E8695" s="34" t="s">
        <v>2773</v>
      </c>
      <c r="F8695" s="34" t="s">
        <v>161</v>
      </c>
      <c r="G8695" s="34">
        <v>5</v>
      </c>
      <c r="H8695" s="40" t="s">
        <v>2886</v>
      </c>
    </row>
    <row r="8696" spans="3:8" ht="15.75">
      <c r="C8696" s="34" t="s">
        <v>10027</v>
      </c>
      <c r="D8696" s="34" t="s">
        <v>153</v>
      </c>
      <c r="E8696" s="34" t="s">
        <v>4913</v>
      </c>
      <c r="F8696" s="34" t="s">
        <v>8241</v>
      </c>
      <c r="G8696" s="34">
        <v>5</v>
      </c>
      <c r="H8696" s="40" t="s">
        <v>10028</v>
      </c>
    </row>
    <row r="8697" spans="3:8" ht="15.75">
      <c r="C8697" s="34" t="s">
        <v>10029</v>
      </c>
      <c r="D8697" s="34" t="s">
        <v>126</v>
      </c>
      <c r="E8697" s="34" t="s">
        <v>2773</v>
      </c>
      <c r="F8697" s="34" t="s">
        <v>177</v>
      </c>
      <c r="G8697" s="34">
        <v>5</v>
      </c>
      <c r="H8697" s="40" t="s">
        <v>3017</v>
      </c>
    </row>
    <row r="8698" spans="3:8" ht="15.75">
      <c r="C8698" s="34" t="s">
        <v>10030</v>
      </c>
      <c r="D8698" s="34" t="s">
        <v>126</v>
      </c>
      <c r="E8698" s="34" t="s">
        <v>2773</v>
      </c>
      <c r="F8698" s="34" t="s">
        <v>291</v>
      </c>
      <c r="G8698" s="34">
        <v>5</v>
      </c>
      <c r="H8698" s="40" t="s">
        <v>10031</v>
      </c>
    </row>
    <row r="8699" spans="3:8" ht="15.75">
      <c r="C8699" s="34" t="s">
        <v>10032</v>
      </c>
      <c r="D8699" s="34"/>
      <c r="E8699" s="34" t="s">
        <v>618</v>
      </c>
      <c r="F8699" s="34" t="s">
        <v>791</v>
      </c>
      <c r="G8699" s="34">
        <v>5</v>
      </c>
      <c r="H8699" s="40" t="s">
        <v>10033</v>
      </c>
    </row>
    <row r="8700" spans="3:8" ht="15.75">
      <c r="C8700" s="34" t="s">
        <v>10034</v>
      </c>
      <c r="D8700" s="34"/>
      <c r="E8700" s="34" t="s">
        <v>618</v>
      </c>
      <c r="F8700" s="34" t="s">
        <v>649</v>
      </c>
      <c r="G8700" s="34">
        <v>1</v>
      </c>
      <c r="H8700" s="40" t="s">
        <v>10035</v>
      </c>
    </row>
    <row r="8701" spans="3:8" ht="15.75">
      <c r="C8701" s="34" t="s">
        <v>10036</v>
      </c>
      <c r="D8701" s="34" t="s">
        <v>126</v>
      </c>
      <c r="E8701" s="34" t="s">
        <v>618</v>
      </c>
      <c r="F8701" s="34" t="s">
        <v>5890</v>
      </c>
      <c r="G8701" s="34">
        <v>1</v>
      </c>
      <c r="H8701" s="40" t="s">
        <v>10037</v>
      </c>
    </row>
    <row r="8702" spans="3:8" ht="15.75">
      <c r="C8702" s="34" t="s">
        <v>10038</v>
      </c>
      <c r="D8702" s="34" t="s">
        <v>236</v>
      </c>
      <c r="E8702" s="34" t="s">
        <v>618</v>
      </c>
      <c r="F8702" s="34" t="s">
        <v>376</v>
      </c>
      <c r="G8702" s="34">
        <v>5</v>
      </c>
      <c r="H8702" s="40" t="s">
        <v>4089</v>
      </c>
    </row>
    <row r="8703" spans="3:8" ht="15.75">
      <c r="C8703" s="34" t="s">
        <v>10039</v>
      </c>
      <c r="D8703" s="34"/>
      <c r="E8703" s="34" t="s">
        <v>2773</v>
      </c>
      <c r="F8703" s="34" t="s">
        <v>252</v>
      </c>
      <c r="G8703" s="34">
        <v>5</v>
      </c>
      <c r="H8703" s="40" t="s">
        <v>1340</v>
      </c>
    </row>
    <row r="8704" spans="3:8" ht="15.75">
      <c r="C8704" s="34" t="s">
        <v>10040</v>
      </c>
      <c r="D8704" s="34" t="s">
        <v>111</v>
      </c>
      <c r="E8704" s="34" t="s">
        <v>4450</v>
      </c>
      <c r="F8704" s="34" t="s">
        <v>4458</v>
      </c>
      <c r="G8704" s="34">
        <v>5</v>
      </c>
      <c r="H8704" s="40" t="s">
        <v>10041</v>
      </c>
    </row>
    <row r="8705" spans="3:8" ht="15.75">
      <c r="C8705" s="34" t="s">
        <v>10042</v>
      </c>
      <c r="D8705" s="34" t="s">
        <v>2544</v>
      </c>
      <c r="E8705" s="34" t="s">
        <v>2773</v>
      </c>
      <c r="F8705" s="34" t="s">
        <v>10043</v>
      </c>
      <c r="G8705" s="34">
        <v>5</v>
      </c>
      <c r="H8705" s="40" t="s">
        <v>2660</v>
      </c>
    </row>
    <row r="8706" spans="3:8" ht="15.75">
      <c r="C8706" s="34" t="s">
        <v>10044</v>
      </c>
      <c r="D8706" s="34" t="s">
        <v>126</v>
      </c>
      <c r="E8706" s="34" t="s">
        <v>4450</v>
      </c>
      <c r="F8706" s="34" t="s">
        <v>138</v>
      </c>
      <c r="G8706" s="34">
        <v>4</v>
      </c>
      <c r="H8706" s="40" t="s">
        <v>4602</v>
      </c>
    </row>
    <row r="8707" spans="3:8" ht="15.75">
      <c r="C8707" s="34" t="s">
        <v>10045</v>
      </c>
      <c r="D8707" s="34" t="s">
        <v>126</v>
      </c>
      <c r="E8707" s="34" t="s">
        <v>3968</v>
      </c>
      <c r="F8707" s="34" t="s">
        <v>291</v>
      </c>
      <c r="G8707" s="34">
        <v>5</v>
      </c>
      <c r="H8707" s="40" t="s">
        <v>10046</v>
      </c>
    </row>
    <row r="8708" spans="3:8" ht="15.75">
      <c r="C8708" s="34" t="s">
        <v>10047</v>
      </c>
      <c r="D8708" s="34" t="s">
        <v>126</v>
      </c>
      <c r="E8708" s="34" t="s">
        <v>2773</v>
      </c>
      <c r="F8708" s="34" t="s">
        <v>95</v>
      </c>
      <c r="G8708" s="34">
        <v>4</v>
      </c>
      <c r="H8708" s="40" t="s">
        <v>10048</v>
      </c>
    </row>
    <row r="8709" spans="3:8" ht="15.75">
      <c r="C8709" s="34" t="s">
        <v>10049</v>
      </c>
      <c r="D8709" s="34" t="s">
        <v>126</v>
      </c>
      <c r="E8709" s="34" t="s">
        <v>618</v>
      </c>
      <c r="F8709" s="34" t="s">
        <v>520</v>
      </c>
      <c r="G8709" s="34">
        <v>5</v>
      </c>
      <c r="H8709" s="40" t="s">
        <v>2560</v>
      </c>
    </row>
    <row r="8710" spans="3:8" ht="15.75">
      <c r="C8710" s="34" t="s">
        <v>10050</v>
      </c>
      <c r="D8710" s="34" t="s">
        <v>126</v>
      </c>
      <c r="E8710" s="34" t="s">
        <v>618</v>
      </c>
      <c r="F8710" s="34" t="s">
        <v>720</v>
      </c>
      <c r="G8710" s="34">
        <v>5</v>
      </c>
      <c r="H8710" s="40" t="s">
        <v>857</v>
      </c>
    </row>
    <row r="8711" spans="3:8" ht="15.75">
      <c r="C8711" s="34" t="s">
        <v>10051</v>
      </c>
      <c r="D8711" s="34" t="s">
        <v>126</v>
      </c>
      <c r="E8711" s="34" t="s">
        <v>4450</v>
      </c>
      <c r="F8711" s="34" t="s">
        <v>302</v>
      </c>
      <c r="G8711" s="34">
        <v>5</v>
      </c>
      <c r="H8711" s="40" t="s">
        <v>9132</v>
      </c>
    </row>
    <row r="8712" spans="3:8" ht="15.75">
      <c r="C8712" s="34" t="s">
        <v>10052</v>
      </c>
      <c r="D8712" s="34" t="s">
        <v>126</v>
      </c>
      <c r="E8712" s="34" t="s">
        <v>618</v>
      </c>
      <c r="F8712" s="34" t="s">
        <v>1574</v>
      </c>
      <c r="G8712" s="34">
        <v>5</v>
      </c>
      <c r="H8712" s="40" t="s">
        <v>10053</v>
      </c>
    </row>
    <row r="8713" spans="3:8" ht="15.75">
      <c r="C8713" s="34" t="s">
        <v>10054</v>
      </c>
      <c r="D8713" s="34"/>
      <c r="E8713" s="34" t="s">
        <v>4360</v>
      </c>
      <c r="F8713" s="34" t="s">
        <v>177</v>
      </c>
      <c r="G8713" s="34">
        <v>3</v>
      </c>
      <c r="H8713" s="40" t="s">
        <v>10055</v>
      </c>
    </row>
    <row r="8714" spans="3:8" ht="15.75">
      <c r="C8714" s="34" t="s">
        <v>10056</v>
      </c>
      <c r="D8714" s="34" t="s">
        <v>126</v>
      </c>
      <c r="E8714" s="34" t="s">
        <v>2773</v>
      </c>
      <c r="F8714" s="34" t="s">
        <v>98</v>
      </c>
      <c r="G8714" s="34">
        <v>5</v>
      </c>
      <c r="H8714" s="40" t="s">
        <v>3592</v>
      </c>
    </row>
    <row r="8715" spans="3:8" ht="15.75">
      <c r="C8715" s="34" t="s">
        <v>10057</v>
      </c>
      <c r="D8715" s="34" t="s">
        <v>126</v>
      </c>
      <c r="E8715" s="34" t="s">
        <v>2773</v>
      </c>
      <c r="F8715" s="34" t="s">
        <v>2943</v>
      </c>
      <c r="G8715" s="34">
        <v>5</v>
      </c>
      <c r="H8715" s="40" t="s">
        <v>2660</v>
      </c>
    </row>
    <row r="8716" spans="3:8" ht="15.75">
      <c r="C8716" s="34" t="s">
        <v>10058</v>
      </c>
      <c r="D8716" s="34"/>
      <c r="E8716" s="34" t="s">
        <v>618</v>
      </c>
      <c r="F8716" s="34" t="s">
        <v>3793</v>
      </c>
      <c r="G8716" s="34">
        <v>5</v>
      </c>
      <c r="H8716" s="40" t="s">
        <v>10059</v>
      </c>
    </row>
    <row r="8717" spans="3:8" ht="15.75">
      <c r="C8717" s="34" t="s">
        <v>10060</v>
      </c>
      <c r="D8717" s="34" t="s">
        <v>126</v>
      </c>
      <c r="E8717" s="34" t="s">
        <v>618</v>
      </c>
      <c r="F8717" s="34" t="s">
        <v>216</v>
      </c>
      <c r="G8717" s="34">
        <v>3</v>
      </c>
      <c r="H8717" s="40" t="s">
        <v>1381</v>
      </c>
    </row>
    <row r="8718" spans="3:8" ht="15.75">
      <c r="C8718" s="34" t="s">
        <v>10061</v>
      </c>
      <c r="D8718" s="34" t="s">
        <v>126</v>
      </c>
      <c r="E8718" s="34" t="s">
        <v>3688</v>
      </c>
      <c r="F8718" s="34" t="s">
        <v>232</v>
      </c>
      <c r="G8718" s="34">
        <v>4</v>
      </c>
      <c r="H8718" s="40" t="s">
        <v>10062</v>
      </c>
    </row>
    <row r="8719" spans="3:8" ht="15.75">
      <c r="C8719" s="34" t="s">
        <v>10063</v>
      </c>
      <c r="D8719" s="34" t="s">
        <v>126</v>
      </c>
      <c r="E8719" s="34" t="s">
        <v>618</v>
      </c>
      <c r="F8719" s="34" t="s">
        <v>10064</v>
      </c>
      <c r="G8719" s="34">
        <v>5</v>
      </c>
      <c r="H8719" s="40" t="s">
        <v>10065</v>
      </c>
    </row>
    <row r="8720" spans="3:8" ht="15.75">
      <c r="C8720" s="34" t="s">
        <v>10066</v>
      </c>
      <c r="D8720" s="34" t="s">
        <v>126</v>
      </c>
      <c r="E8720" s="34" t="s">
        <v>2773</v>
      </c>
      <c r="F8720" s="34" t="s">
        <v>472</v>
      </c>
      <c r="G8720" s="34">
        <v>3</v>
      </c>
      <c r="H8720" s="40" t="s">
        <v>610</v>
      </c>
    </row>
    <row r="8721" spans="3:8" ht="15.75">
      <c r="C8721" s="34" t="s">
        <v>10067</v>
      </c>
      <c r="D8721" s="34" t="s">
        <v>126</v>
      </c>
      <c r="E8721" s="34" t="s">
        <v>4913</v>
      </c>
      <c r="F8721" s="34" t="s">
        <v>142</v>
      </c>
      <c r="G8721" s="34">
        <v>5</v>
      </c>
      <c r="H8721" s="40" t="s">
        <v>272</v>
      </c>
    </row>
    <row r="8722" spans="3:8" ht="47.25">
      <c r="C8722" s="34" t="s">
        <v>10068</v>
      </c>
      <c r="D8722" s="34" t="s">
        <v>126</v>
      </c>
      <c r="E8722" s="34" t="s">
        <v>618</v>
      </c>
      <c r="F8722" s="34"/>
      <c r="G8722" s="34">
        <v>5</v>
      </c>
      <c r="H8722" s="40" t="s">
        <v>10069</v>
      </c>
    </row>
    <row r="8723" spans="3:8" ht="15.75">
      <c r="C8723" s="34" t="s">
        <v>10070</v>
      </c>
      <c r="D8723" s="34" t="s">
        <v>126</v>
      </c>
      <c r="E8723" s="34" t="s">
        <v>4450</v>
      </c>
      <c r="F8723" s="34" t="s">
        <v>142</v>
      </c>
      <c r="G8723" s="34">
        <v>5</v>
      </c>
      <c r="H8723" s="40" t="s">
        <v>10071</v>
      </c>
    </row>
    <row r="8724" spans="3:8" ht="15.75">
      <c r="C8724" s="34" t="s">
        <v>10072</v>
      </c>
      <c r="D8724" s="34" t="s">
        <v>133</v>
      </c>
      <c r="E8724" s="34" t="s">
        <v>2773</v>
      </c>
      <c r="F8724" s="34" t="s">
        <v>244</v>
      </c>
      <c r="G8724" s="34">
        <v>5</v>
      </c>
      <c r="H8724" s="40" t="s">
        <v>10073</v>
      </c>
    </row>
    <row r="8725" spans="3:8" ht="15.75">
      <c r="C8725" s="34" t="s">
        <v>10074</v>
      </c>
      <c r="D8725" s="34" t="s">
        <v>126</v>
      </c>
      <c r="E8725" s="34" t="s">
        <v>618</v>
      </c>
      <c r="F8725" s="34" t="s">
        <v>2418</v>
      </c>
      <c r="G8725" s="34">
        <v>1</v>
      </c>
      <c r="H8725" s="40" t="s">
        <v>10075</v>
      </c>
    </row>
    <row r="8726" spans="3:8" ht="15.75">
      <c r="C8726" s="34" t="s">
        <v>10076</v>
      </c>
      <c r="D8726" s="34" t="s">
        <v>126</v>
      </c>
      <c r="E8726" s="34" t="s">
        <v>618</v>
      </c>
      <c r="F8726" s="34" t="s">
        <v>10077</v>
      </c>
      <c r="G8726" s="34">
        <v>5</v>
      </c>
      <c r="H8726" s="40" t="s">
        <v>1591</v>
      </c>
    </row>
    <row r="8727" spans="3:8" ht="15.75">
      <c r="C8727" s="34" t="s">
        <v>10078</v>
      </c>
      <c r="D8727" s="34"/>
      <c r="E8727" s="34" t="s">
        <v>618</v>
      </c>
      <c r="F8727" s="34" t="s">
        <v>603</v>
      </c>
      <c r="G8727" s="34">
        <v>5</v>
      </c>
      <c r="H8727" s="40" t="s">
        <v>193</v>
      </c>
    </row>
    <row r="8728" spans="3:8" ht="15.75">
      <c r="C8728" s="34" t="s">
        <v>10079</v>
      </c>
      <c r="D8728" s="34" t="s">
        <v>126</v>
      </c>
      <c r="E8728" s="34" t="s">
        <v>4450</v>
      </c>
      <c r="F8728" s="34" t="s">
        <v>98</v>
      </c>
      <c r="G8728" s="34">
        <v>5</v>
      </c>
      <c r="H8728" s="40" t="s">
        <v>4468</v>
      </c>
    </row>
    <row r="8729" spans="3:8" ht="15.75">
      <c r="C8729" s="34" t="s">
        <v>10080</v>
      </c>
      <c r="D8729" s="34" t="s">
        <v>126</v>
      </c>
      <c r="E8729" s="34" t="s">
        <v>618</v>
      </c>
      <c r="F8729" s="34" t="s">
        <v>472</v>
      </c>
      <c r="G8729" s="34">
        <v>5</v>
      </c>
      <c r="H8729" s="40" t="s">
        <v>10081</v>
      </c>
    </row>
    <row r="8730" spans="3:8" ht="15.75">
      <c r="C8730" s="34" t="s">
        <v>10082</v>
      </c>
      <c r="D8730" s="34" t="s">
        <v>283</v>
      </c>
      <c r="E8730" s="34" t="s">
        <v>2773</v>
      </c>
      <c r="F8730" s="34" t="s">
        <v>372</v>
      </c>
      <c r="G8730" s="34">
        <v>5</v>
      </c>
      <c r="H8730" s="40" t="s">
        <v>2797</v>
      </c>
    </row>
    <row r="8731" spans="3:8" ht="31.5">
      <c r="C8731" s="34" t="s">
        <v>10083</v>
      </c>
      <c r="D8731" s="34" t="s">
        <v>126</v>
      </c>
      <c r="E8731" s="34" t="s">
        <v>4450</v>
      </c>
      <c r="F8731" s="34" t="s">
        <v>472</v>
      </c>
      <c r="G8731" s="34">
        <v>5</v>
      </c>
      <c r="H8731" s="40" t="s">
        <v>10084</v>
      </c>
    </row>
    <row r="8732" spans="3:8" ht="15.75">
      <c r="C8732" s="34" t="s">
        <v>10085</v>
      </c>
      <c r="D8732" s="34" t="s">
        <v>126</v>
      </c>
      <c r="E8732" s="34" t="s">
        <v>4450</v>
      </c>
      <c r="F8732" s="34" t="s">
        <v>106</v>
      </c>
      <c r="G8732" s="34">
        <v>5</v>
      </c>
      <c r="H8732" s="40" t="s">
        <v>10086</v>
      </c>
    </row>
    <row r="8733" spans="3:8" ht="15.75">
      <c r="C8733" s="34" t="s">
        <v>10087</v>
      </c>
      <c r="D8733" s="34" t="s">
        <v>126</v>
      </c>
      <c r="E8733" s="34" t="s">
        <v>618</v>
      </c>
      <c r="F8733" s="34" t="s">
        <v>165</v>
      </c>
      <c r="G8733" s="34">
        <v>5</v>
      </c>
      <c r="H8733" s="40" t="s">
        <v>10088</v>
      </c>
    </row>
    <row r="8734" spans="3:8" ht="15.75">
      <c r="C8734" s="34" t="s">
        <v>10089</v>
      </c>
      <c r="D8734" s="34" t="s">
        <v>126</v>
      </c>
      <c r="E8734" s="34" t="s">
        <v>618</v>
      </c>
      <c r="F8734" s="34" t="s">
        <v>95</v>
      </c>
      <c r="G8734" s="34">
        <v>5</v>
      </c>
      <c r="H8734" s="40" t="s">
        <v>164</v>
      </c>
    </row>
    <row r="8735" spans="3:8" ht="15.75">
      <c r="C8735" s="34" t="s">
        <v>10090</v>
      </c>
      <c r="D8735" s="34" t="s">
        <v>126</v>
      </c>
      <c r="E8735" s="34" t="s">
        <v>5104</v>
      </c>
      <c r="F8735" s="34" t="s">
        <v>10091</v>
      </c>
      <c r="G8735" s="34">
        <v>5</v>
      </c>
      <c r="H8735" s="40" t="s">
        <v>521</v>
      </c>
    </row>
    <row r="8736" spans="3:8" ht="15.75">
      <c r="C8736" s="34" t="s">
        <v>10092</v>
      </c>
      <c r="D8736" s="34" t="s">
        <v>126</v>
      </c>
      <c r="E8736" s="34" t="s">
        <v>4450</v>
      </c>
      <c r="F8736" s="34" t="s">
        <v>142</v>
      </c>
      <c r="G8736" s="34">
        <v>5</v>
      </c>
      <c r="H8736" s="40" t="s">
        <v>4613</v>
      </c>
    </row>
    <row r="8737" spans="3:8" ht="15.75">
      <c r="C8737" s="34" t="s">
        <v>10093</v>
      </c>
      <c r="D8737" s="34" t="s">
        <v>126</v>
      </c>
      <c r="E8737" s="34" t="s">
        <v>97</v>
      </c>
      <c r="F8737" s="34" t="s">
        <v>533</v>
      </c>
      <c r="G8737" s="34">
        <v>5</v>
      </c>
      <c r="H8737" s="40" t="s">
        <v>10094</v>
      </c>
    </row>
    <row r="8738" spans="3:8" ht="15.75">
      <c r="C8738" s="34" t="s">
        <v>10095</v>
      </c>
      <c r="D8738" s="34" t="s">
        <v>126</v>
      </c>
      <c r="E8738" s="34" t="s">
        <v>5168</v>
      </c>
      <c r="F8738" s="34" t="s">
        <v>166</v>
      </c>
      <c r="G8738" s="34">
        <v>5</v>
      </c>
      <c r="H8738" s="40" t="s">
        <v>10096</v>
      </c>
    </row>
    <row r="8739" spans="3:8" ht="15.75">
      <c r="C8739" s="34" t="s">
        <v>10097</v>
      </c>
      <c r="D8739" s="34" t="s">
        <v>126</v>
      </c>
      <c r="E8739" s="34" t="s">
        <v>618</v>
      </c>
      <c r="F8739" s="34" t="s">
        <v>196</v>
      </c>
      <c r="G8739" s="34">
        <v>1</v>
      </c>
      <c r="H8739" s="40" t="s">
        <v>10098</v>
      </c>
    </row>
    <row r="8740" spans="3:8" ht="15.75">
      <c r="C8740" s="34" t="s">
        <v>10099</v>
      </c>
      <c r="D8740" s="34" t="s">
        <v>126</v>
      </c>
      <c r="E8740" s="34" t="s">
        <v>618</v>
      </c>
      <c r="F8740" s="34" t="s">
        <v>10100</v>
      </c>
      <c r="G8740" s="34">
        <v>5</v>
      </c>
      <c r="H8740" s="40" t="s">
        <v>10101</v>
      </c>
    </row>
    <row r="8741" spans="3:8" ht="15.75">
      <c r="C8741" s="34" t="s">
        <v>10102</v>
      </c>
      <c r="D8741" s="34" t="s">
        <v>126</v>
      </c>
      <c r="E8741" s="34" t="s">
        <v>4913</v>
      </c>
      <c r="F8741" s="34" t="s">
        <v>106</v>
      </c>
      <c r="G8741" s="34">
        <v>5</v>
      </c>
      <c r="H8741" s="40" t="s">
        <v>10103</v>
      </c>
    </row>
    <row r="8742" spans="3:8" ht="15.75">
      <c r="C8742" s="34" t="s">
        <v>10104</v>
      </c>
      <c r="D8742" s="34"/>
      <c r="E8742" s="34" t="s">
        <v>2773</v>
      </c>
      <c r="F8742" s="34" t="s">
        <v>1000</v>
      </c>
      <c r="G8742" s="34">
        <v>5</v>
      </c>
      <c r="H8742" s="40" t="s">
        <v>10105</v>
      </c>
    </row>
    <row r="8743" spans="3:8" ht="15.75">
      <c r="C8743" s="34" t="s">
        <v>10106</v>
      </c>
      <c r="D8743" s="34" t="s">
        <v>126</v>
      </c>
      <c r="E8743" s="34" t="s">
        <v>3683</v>
      </c>
      <c r="F8743" s="34" t="s">
        <v>10107</v>
      </c>
      <c r="G8743" s="34">
        <v>4</v>
      </c>
      <c r="H8743" s="40" t="s">
        <v>170</v>
      </c>
    </row>
    <row r="8744" spans="3:8" ht="63">
      <c r="C8744" s="34" t="s">
        <v>10108</v>
      </c>
      <c r="D8744" s="34" t="s">
        <v>126</v>
      </c>
      <c r="E8744" s="34" t="s">
        <v>618</v>
      </c>
      <c r="F8744" s="34" t="s">
        <v>1096</v>
      </c>
      <c r="G8744" s="34">
        <v>5</v>
      </c>
      <c r="H8744" s="40" t="s">
        <v>10109</v>
      </c>
    </row>
    <row r="8745" spans="3:8" ht="15.75">
      <c r="C8745" s="34" t="s">
        <v>10110</v>
      </c>
      <c r="D8745" s="34" t="s">
        <v>236</v>
      </c>
      <c r="E8745" s="34" t="s">
        <v>2773</v>
      </c>
      <c r="F8745" s="34" t="s">
        <v>116</v>
      </c>
      <c r="G8745" s="34">
        <v>5</v>
      </c>
      <c r="H8745" s="40" t="s">
        <v>10111</v>
      </c>
    </row>
    <row r="8746" spans="3:8" ht="15.75">
      <c r="C8746" s="34" t="s">
        <v>10112</v>
      </c>
      <c r="D8746" s="34" t="s">
        <v>126</v>
      </c>
      <c r="E8746" s="34" t="s">
        <v>4450</v>
      </c>
      <c r="F8746" s="34" t="s">
        <v>560</v>
      </c>
      <c r="G8746" s="34">
        <v>5</v>
      </c>
      <c r="H8746" s="40" t="s">
        <v>4833</v>
      </c>
    </row>
    <row r="8747" spans="3:8" ht="15.75">
      <c r="C8747" s="34" t="s">
        <v>10113</v>
      </c>
      <c r="D8747" s="34" t="s">
        <v>126</v>
      </c>
      <c r="E8747" s="34" t="s">
        <v>2773</v>
      </c>
      <c r="F8747" s="34" t="s">
        <v>10114</v>
      </c>
      <c r="G8747" s="34">
        <v>5</v>
      </c>
      <c r="H8747" s="40" t="s">
        <v>10115</v>
      </c>
    </row>
    <row r="8748" spans="3:8" ht="15.75">
      <c r="C8748" s="34" t="s">
        <v>10116</v>
      </c>
      <c r="D8748" s="34"/>
      <c r="E8748" s="34" t="s">
        <v>3968</v>
      </c>
      <c r="F8748" s="34" t="s">
        <v>106</v>
      </c>
      <c r="G8748" s="34">
        <v>5</v>
      </c>
      <c r="H8748" s="40" t="s">
        <v>10117</v>
      </c>
    </row>
    <row r="8749" spans="3:8" ht="15.75">
      <c r="C8749" s="34" t="s">
        <v>10118</v>
      </c>
      <c r="D8749" s="34" t="s">
        <v>126</v>
      </c>
      <c r="E8749" s="34" t="s">
        <v>5168</v>
      </c>
      <c r="F8749" s="34" t="s">
        <v>1292</v>
      </c>
      <c r="G8749" s="34">
        <v>5</v>
      </c>
      <c r="H8749" s="40" t="s">
        <v>10119</v>
      </c>
    </row>
    <row r="8750" spans="3:8" ht="15.75">
      <c r="C8750" s="34" t="s">
        <v>10120</v>
      </c>
      <c r="D8750" s="34" t="s">
        <v>126</v>
      </c>
      <c r="E8750" s="34" t="s">
        <v>3688</v>
      </c>
      <c r="F8750" s="34" t="s">
        <v>1345</v>
      </c>
      <c r="G8750" s="34">
        <v>5</v>
      </c>
      <c r="H8750" s="40" t="s">
        <v>193</v>
      </c>
    </row>
    <row r="8751" spans="3:8" ht="15.75">
      <c r="C8751" s="34" t="s">
        <v>10121</v>
      </c>
      <c r="D8751" s="34" t="s">
        <v>111</v>
      </c>
      <c r="E8751" s="34" t="s">
        <v>2773</v>
      </c>
      <c r="F8751" s="34" t="s">
        <v>3065</v>
      </c>
      <c r="G8751" s="34">
        <v>3</v>
      </c>
      <c r="H8751" s="40" t="s">
        <v>10122</v>
      </c>
    </row>
    <row r="8752" spans="3:8" ht="15.75">
      <c r="C8752" s="34" t="s">
        <v>10123</v>
      </c>
      <c r="D8752" s="34" t="s">
        <v>146</v>
      </c>
      <c r="E8752" s="34" t="s">
        <v>618</v>
      </c>
      <c r="F8752" s="34" t="s">
        <v>177</v>
      </c>
      <c r="G8752" s="34">
        <v>5</v>
      </c>
      <c r="H8752" s="40" t="s">
        <v>10124</v>
      </c>
    </row>
    <row r="8753" spans="3:8" ht="15.75">
      <c r="C8753" s="34" t="s">
        <v>10125</v>
      </c>
      <c r="D8753" s="34" t="s">
        <v>703</v>
      </c>
      <c r="E8753" s="34" t="s">
        <v>3968</v>
      </c>
      <c r="F8753" s="34" t="s">
        <v>472</v>
      </c>
      <c r="G8753" s="34">
        <v>5</v>
      </c>
      <c r="H8753" s="40" t="s">
        <v>10126</v>
      </c>
    </row>
    <row r="8754" spans="3:8" ht="15.75">
      <c r="C8754" s="34" t="s">
        <v>10127</v>
      </c>
      <c r="D8754" s="34" t="s">
        <v>126</v>
      </c>
      <c r="E8754" s="34" t="s">
        <v>2773</v>
      </c>
      <c r="F8754" s="34" t="s">
        <v>1486</v>
      </c>
      <c r="G8754" s="34">
        <v>5</v>
      </c>
      <c r="H8754" s="40" t="s">
        <v>1322</v>
      </c>
    </row>
    <row r="8755" spans="3:8" ht="15.75">
      <c r="C8755" s="34" t="s">
        <v>10128</v>
      </c>
      <c r="D8755" s="34" t="s">
        <v>126</v>
      </c>
      <c r="E8755" s="34" t="s">
        <v>5168</v>
      </c>
      <c r="F8755" s="34" t="s">
        <v>120</v>
      </c>
      <c r="G8755" s="34">
        <v>5</v>
      </c>
      <c r="H8755" s="40" t="s">
        <v>10129</v>
      </c>
    </row>
    <row r="8756" spans="3:8" ht="31.5">
      <c r="C8756" s="34" t="s">
        <v>10130</v>
      </c>
      <c r="D8756" s="34" t="s">
        <v>126</v>
      </c>
      <c r="E8756" s="34" t="s">
        <v>2773</v>
      </c>
      <c r="F8756" s="34" t="s">
        <v>2881</v>
      </c>
      <c r="G8756" s="34">
        <v>1</v>
      </c>
      <c r="H8756" s="40" t="s">
        <v>10131</v>
      </c>
    </row>
    <row r="8757" spans="3:8" ht="15.75">
      <c r="C8757" s="34" t="s">
        <v>10132</v>
      </c>
      <c r="D8757" s="34" t="s">
        <v>126</v>
      </c>
      <c r="E8757" s="34" t="s">
        <v>97</v>
      </c>
      <c r="F8757" s="34" t="s">
        <v>114</v>
      </c>
      <c r="G8757" s="34">
        <v>5</v>
      </c>
      <c r="H8757" s="42" t="s">
        <v>175</v>
      </c>
    </row>
    <row r="8758" spans="3:8" ht="15.75">
      <c r="C8758" s="34" t="s">
        <v>10133</v>
      </c>
      <c r="D8758" s="34" t="s">
        <v>126</v>
      </c>
      <c r="E8758" s="34" t="s">
        <v>4450</v>
      </c>
      <c r="F8758" s="34" t="s">
        <v>2781</v>
      </c>
      <c r="G8758" s="34">
        <v>1</v>
      </c>
      <c r="H8758" s="40" t="s">
        <v>10134</v>
      </c>
    </row>
    <row r="8759" spans="3:8" ht="15.75">
      <c r="C8759" s="34" t="s">
        <v>10135</v>
      </c>
      <c r="D8759" s="34" t="s">
        <v>126</v>
      </c>
      <c r="E8759" s="34" t="s">
        <v>97</v>
      </c>
      <c r="F8759" s="34" t="s">
        <v>2165</v>
      </c>
      <c r="G8759" s="34">
        <v>5</v>
      </c>
      <c r="H8759" s="42" t="s">
        <v>10136</v>
      </c>
    </row>
    <row r="8760" spans="3:8" ht="15.75">
      <c r="C8760" s="34" t="s">
        <v>10137</v>
      </c>
      <c r="D8760" s="34" t="s">
        <v>126</v>
      </c>
      <c r="E8760" s="34" t="s">
        <v>618</v>
      </c>
      <c r="F8760" s="34" t="s">
        <v>10138</v>
      </c>
      <c r="G8760" s="34">
        <v>5</v>
      </c>
      <c r="H8760" s="40" t="s">
        <v>10139</v>
      </c>
    </row>
    <row r="8761" spans="3:8" ht="15.75">
      <c r="C8761" s="34" t="s">
        <v>10140</v>
      </c>
      <c r="D8761" s="34" t="s">
        <v>126</v>
      </c>
      <c r="E8761" s="34" t="s">
        <v>3968</v>
      </c>
      <c r="F8761" s="34" t="s">
        <v>2433</v>
      </c>
      <c r="G8761" s="34">
        <v>5</v>
      </c>
      <c r="H8761" s="40" t="s">
        <v>3991</v>
      </c>
    </row>
    <row r="8762" spans="3:8" ht="15.75">
      <c r="C8762" s="34" t="s">
        <v>10141</v>
      </c>
      <c r="D8762" s="34" t="s">
        <v>126</v>
      </c>
      <c r="E8762" s="34" t="s">
        <v>2773</v>
      </c>
      <c r="F8762" s="34" t="s">
        <v>396</v>
      </c>
      <c r="G8762" s="34">
        <v>5</v>
      </c>
      <c r="H8762" s="40" t="s">
        <v>10142</v>
      </c>
    </row>
    <row r="8763" spans="3:8" ht="15.75">
      <c r="C8763" s="34" t="s">
        <v>10143</v>
      </c>
      <c r="D8763" s="34" t="s">
        <v>126</v>
      </c>
      <c r="E8763" s="34" t="s">
        <v>2773</v>
      </c>
      <c r="F8763" s="34" t="s">
        <v>1712</v>
      </c>
      <c r="G8763" s="34">
        <v>5</v>
      </c>
      <c r="H8763" s="40" t="s">
        <v>10144</v>
      </c>
    </row>
    <row r="8764" spans="3:8" ht="15.75">
      <c r="C8764" s="34" t="s">
        <v>10145</v>
      </c>
      <c r="D8764" s="34" t="s">
        <v>126</v>
      </c>
      <c r="E8764" s="34" t="s">
        <v>459</v>
      </c>
      <c r="F8764" s="34" t="s">
        <v>161</v>
      </c>
      <c r="G8764" s="34">
        <v>5</v>
      </c>
      <c r="H8764" s="40" t="s">
        <v>10146</v>
      </c>
    </row>
    <row r="8765" spans="3:8" ht="15.75">
      <c r="C8765" s="34" t="s">
        <v>10147</v>
      </c>
      <c r="D8765" s="34" t="s">
        <v>126</v>
      </c>
      <c r="E8765" s="34" t="s">
        <v>618</v>
      </c>
      <c r="F8765" s="34" t="s">
        <v>1330</v>
      </c>
      <c r="G8765" s="34">
        <v>5</v>
      </c>
      <c r="H8765" s="40" t="s">
        <v>10148</v>
      </c>
    </row>
    <row r="8766" spans="3:8" ht="15.75">
      <c r="C8766" s="34" t="s">
        <v>10149</v>
      </c>
      <c r="D8766" s="34" t="s">
        <v>236</v>
      </c>
      <c r="E8766" s="34" t="s">
        <v>97</v>
      </c>
      <c r="F8766" s="34" t="s">
        <v>242</v>
      </c>
      <c r="G8766" s="34">
        <v>5</v>
      </c>
      <c r="H8766" s="42" t="s">
        <v>102</v>
      </c>
    </row>
    <row r="8767" spans="3:8" ht="15.75">
      <c r="C8767" s="34" t="s">
        <v>10150</v>
      </c>
      <c r="D8767" s="34" t="s">
        <v>126</v>
      </c>
      <c r="E8767" s="34" t="s">
        <v>3688</v>
      </c>
      <c r="F8767" s="34" t="s">
        <v>10151</v>
      </c>
      <c r="G8767" s="34">
        <v>5</v>
      </c>
      <c r="H8767" s="40" t="s">
        <v>10152</v>
      </c>
    </row>
    <row r="8768" spans="3:8" ht="31.5">
      <c r="C8768" s="34" t="s">
        <v>10153</v>
      </c>
      <c r="D8768" s="34" t="s">
        <v>126</v>
      </c>
      <c r="E8768" s="34" t="s">
        <v>618</v>
      </c>
      <c r="F8768" s="34" t="s">
        <v>573</v>
      </c>
      <c r="G8768" s="34">
        <v>2</v>
      </c>
      <c r="H8768" s="40" t="s">
        <v>10154</v>
      </c>
    </row>
    <row r="8769" spans="3:8" ht="15.75">
      <c r="C8769" s="34" t="s">
        <v>10155</v>
      </c>
      <c r="D8769" s="34" t="s">
        <v>126</v>
      </c>
      <c r="E8769" s="34" t="s">
        <v>2773</v>
      </c>
      <c r="F8769" s="34" t="s">
        <v>183</v>
      </c>
      <c r="G8769" s="34">
        <v>5</v>
      </c>
      <c r="H8769" s="40" t="s">
        <v>2843</v>
      </c>
    </row>
    <row r="8770" spans="3:8" ht="15.75">
      <c r="C8770" s="34" t="s">
        <v>10156</v>
      </c>
      <c r="D8770" s="34" t="s">
        <v>126</v>
      </c>
      <c r="E8770" s="34" t="s">
        <v>618</v>
      </c>
      <c r="F8770" s="34" t="s">
        <v>861</v>
      </c>
      <c r="G8770" s="34">
        <v>5</v>
      </c>
      <c r="H8770" s="40" t="s">
        <v>10157</v>
      </c>
    </row>
    <row r="8771" spans="3:8" ht="15.75">
      <c r="C8771" s="34" t="s">
        <v>10158</v>
      </c>
      <c r="D8771" s="34" t="s">
        <v>126</v>
      </c>
      <c r="E8771" s="34" t="s">
        <v>618</v>
      </c>
      <c r="F8771" s="34" t="s">
        <v>1509</v>
      </c>
      <c r="G8771" s="34">
        <v>5</v>
      </c>
      <c r="H8771" s="40" t="s">
        <v>1249</v>
      </c>
    </row>
    <row r="8772" spans="3:8" ht="15.75">
      <c r="C8772" s="34" t="s">
        <v>10159</v>
      </c>
      <c r="D8772" s="34" t="s">
        <v>126</v>
      </c>
      <c r="E8772" s="34" t="s">
        <v>2773</v>
      </c>
      <c r="F8772" s="34" t="s">
        <v>114</v>
      </c>
      <c r="G8772" s="34">
        <v>5</v>
      </c>
      <c r="H8772" s="40" t="s">
        <v>3075</v>
      </c>
    </row>
    <row r="8773" spans="3:8" ht="15.75">
      <c r="C8773" s="34" t="s">
        <v>10160</v>
      </c>
      <c r="D8773" s="34" t="s">
        <v>133</v>
      </c>
      <c r="E8773" s="34" t="s">
        <v>3968</v>
      </c>
      <c r="F8773" s="34" t="s">
        <v>390</v>
      </c>
      <c r="G8773" s="34">
        <v>3</v>
      </c>
      <c r="H8773" s="40" t="s">
        <v>10161</v>
      </c>
    </row>
    <row r="8774" spans="3:8" ht="15.75">
      <c r="C8774" s="34" t="s">
        <v>10162</v>
      </c>
      <c r="D8774" s="34" t="s">
        <v>126</v>
      </c>
      <c r="E8774" s="34" t="s">
        <v>2773</v>
      </c>
      <c r="F8774" s="34" t="s">
        <v>3605</v>
      </c>
      <c r="G8774" s="34">
        <v>4</v>
      </c>
      <c r="H8774" s="40" t="s">
        <v>10163</v>
      </c>
    </row>
    <row r="8775" spans="3:8" ht="15.75">
      <c r="C8775" s="34" t="s">
        <v>10164</v>
      </c>
      <c r="D8775" s="34" t="s">
        <v>126</v>
      </c>
      <c r="E8775" s="34" t="s">
        <v>5288</v>
      </c>
      <c r="F8775" s="34" t="s">
        <v>101</v>
      </c>
      <c r="G8775" s="34">
        <v>5</v>
      </c>
      <c r="H8775" s="40" t="s">
        <v>107</v>
      </c>
    </row>
    <row r="8776" spans="3:8" ht="78.75">
      <c r="C8776" s="34" t="s">
        <v>10165</v>
      </c>
      <c r="D8776" s="34"/>
      <c r="E8776" s="34" t="s">
        <v>618</v>
      </c>
      <c r="F8776" s="34" t="s">
        <v>1000</v>
      </c>
      <c r="G8776" s="34">
        <v>5</v>
      </c>
      <c r="H8776" s="40" t="s">
        <v>10166</v>
      </c>
    </row>
    <row r="8777" spans="3:8" ht="15.75">
      <c r="C8777" s="34" t="s">
        <v>10167</v>
      </c>
      <c r="D8777" s="34" t="s">
        <v>126</v>
      </c>
      <c r="E8777" s="34" t="s">
        <v>5128</v>
      </c>
      <c r="F8777" s="34" t="s">
        <v>3313</v>
      </c>
      <c r="G8777" s="34">
        <v>5</v>
      </c>
      <c r="H8777" s="40" t="s">
        <v>10168</v>
      </c>
    </row>
    <row r="8778" spans="3:8" ht="15.75">
      <c r="C8778" s="34" t="s">
        <v>10169</v>
      </c>
      <c r="D8778" s="34" t="s">
        <v>126</v>
      </c>
      <c r="E8778" s="34" t="s">
        <v>618</v>
      </c>
      <c r="F8778" s="34" t="s">
        <v>2977</v>
      </c>
      <c r="G8778" s="34">
        <v>5</v>
      </c>
      <c r="H8778" s="40" t="s">
        <v>10170</v>
      </c>
    </row>
    <row r="8779" spans="3:8" ht="15.75">
      <c r="C8779" s="34" t="s">
        <v>10171</v>
      </c>
      <c r="D8779" s="34" t="s">
        <v>126</v>
      </c>
      <c r="E8779" s="34" t="s">
        <v>3968</v>
      </c>
      <c r="F8779" s="34" t="s">
        <v>142</v>
      </c>
      <c r="G8779" s="34">
        <v>5</v>
      </c>
      <c r="H8779" s="40" t="s">
        <v>193</v>
      </c>
    </row>
    <row r="8780" spans="3:8" ht="15.75">
      <c r="C8780" s="34" t="s">
        <v>10172</v>
      </c>
      <c r="D8780" s="34" t="s">
        <v>126</v>
      </c>
      <c r="E8780" s="34" t="s">
        <v>618</v>
      </c>
      <c r="F8780" s="34" t="s">
        <v>95</v>
      </c>
      <c r="G8780" s="34">
        <v>5</v>
      </c>
      <c r="H8780" s="40" t="s">
        <v>10173</v>
      </c>
    </row>
    <row r="8781" spans="3:8" ht="15.75">
      <c r="C8781" s="34" t="s">
        <v>10174</v>
      </c>
      <c r="D8781" s="34" t="s">
        <v>283</v>
      </c>
      <c r="E8781" s="34" t="s">
        <v>2773</v>
      </c>
      <c r="F8781" s="34" t="s">
        <v>101</v>
      </c>
      <c r="G8781" s="34">
        <v>4</v>
      </c>
      <c r="H8781" s="40" t="s">
        <v>2797</v>
      </c>
    </row>
    <row r="8782" spans="3:8" ht="15.75">
      <c r="C8782" s="34" t="s">
        <v>10175</v>
      </c>
      <c r="D8782" s="34" t="s">
        <v>126</v>
      </c>
      <c r="E8782" s="34" t="s">
        <v>2773</v>
      </c>
      <c r="F8782" s="34" t="s">
        <v>1959</v>
      </c>
      <c r="G8782" s="34">
        <v>5</v>
      </c>
      <c r="H8782" s="40" t="s">
        <v>2780</v>
      </c>
    </row>
    <row r="8783" spans="3:8" ht="15.75">
      <c r="C8783" s="34" t="s">
        <v>10176</v>
      </c>
      <c r="D8783" s="34" t="s">
        <v>126</v>
      </c>
      <c r="E8783" s="34" t="s">
        <v>2773</v>
      </c>
      <c r="F8783" s="34" t="s">
        <v>394</v>
      </c>
      <c r="G8783" s="34">
        <v>5</v>
      </c>
      <c r="H8783" s="40" t="s">
        <v>10177</v>
      </c>
    </row>
    <row r="8784" spans="3:8" ht="47.25">
      <c r="C8784" s="34" t="s">
        <v>10178</v>
      </c>
      <c r="D8784" s="34"/>
      <c r="E8784" s="34" t="s">
        <v>2773</v>
      </c>
      <c r="F8784" s="34" t="s">
        <v>1821</v>
      </c>
      <c r="G8784" s="34">
        <v>5</v>
      </c>
      <c r="H8784" s="40" t="s">
        <v>10179</v>
      </c>
    </row>
    <row r="8785" spans="3:8" ht="15.75">
      <c r="C8785" s="34" t="s">
        <v>10180</v>
      </c>
      <c r="D8785" s="34" t="s">
        <v>126</v>
      </c>
      <c r="E8785" s="34" t="s">
        <v>618</v>
      </c>
      <c r="F8785" s="34" t="s">
        <v>1101</v>
      </c>
      <c r="G8785" s="34">
        <v>4</v>
      </c>
      <c r="H8785" s="40" t="s">
        <v>10181</v>
      </c>
    </row>
    <row r="8786" spans="3:8" ht="15.75">
      <c r="C8786" s="34" t="s">
        <v>10182</v>
      </c>
      <c r="D8786" s="34" t="s">
        <v>126</v>
      </c>
      <c r="E8786" s="34" t="s">
        <v>4450</v>
      </c>
      <c r="F8786" s="34" t="s">
        <v>631</v>
      </c>
      <c r="G8786" s="34">
        <v>5</v>
      </c>
      <c r="H8786" s="40" t="s">
        <v>10183</v>
      </c>
    </row>
    <row r="8787" spans="3:8" ht="15.75">
      <c r="C8787" s="34" t="s">
        <v>10184</v>
      </c>
      <c r="D8787" s="34" t="s">
        <v>126</v>
      </c>
      <c r="E8787" s="34" t="s">
        <v>618</v>
      </c>
      <c r="F8787" s="34">
        <v>2036</v>
      </c>
      <c r="G8787" s="34">
        <v>5</v>
      </c>
      <c r="H8787" s="40" t="s">
        <v>2034</v>
      </c>
    </row>
    <row r="8788" spans="3:8" ht="15.75">
      <c r="C8788" s="34" t="s">
        <v>10185</v>
      </c>
      <c r="D8788" s="34" t="s">
        <v>126</v>
      </c>
      <c r="E8788" s="34" t="s">
        <v>2773</v>
      </c>
      <c r="F8788" s="34" t="s">
        <v>10186</v>
      </c>
      <c r="G8788" s="34">
        <v>5</v>
      </c>
      <c r="H8788" s="40" t="s">
        <v>10187</v>
      </c>
    </row>
    <row r="8789" spans="3:8" ht="15.75">
      <c r="C8789" s="34" t="s">
        <v>10188</v>
      </c>
      <c r="D8789" s="34" t="s">
        <v>126</v>
      </c>
      <c r="E8789" s="34" t="s">
        <v>618</v>
      </c>
      <c r="F8789" s="34" t="s">
        <v>95</v>
      </c>
      <c r="G8789" s="34">
        <v>5</v>
      </c>
      <c r="H8789" s="40" t="s">
        <v>857</v>
      </c>
    </row>
    <row r="8790" spans="3:8" ht="15.75">
      <c r="C8790" s="34" t="s">
        <v>10189</v>
      </c>
      <c r="D8790" s="34" t="s">
        <v>126</v>
      </c>
      <c r="E8790" s="34" t="s">
        <v>2773</v>
      </c>
      <c r="F8790" s="34" t="s">
        <v>148</v>
      </c>
      <c r="G8790" s="34">
        <v>5</v>
      </c>
      <c r="H8790" s="40" t="s">
        <v>10190</v>
      </c>
    </row>
    <row r="8791" spans="3:8" ht="15.75">
      <c r="C8791" s="34" t="s">
        <v>10191</v>
      </c>
      <c r="D8791" s="34" t="s">
        <v>126</v>
      </c>
      <c r="E8791" s="34" t="s">
        <v>3968</v>
      </c>
      <c r="F8791" s="34" t="s">
        <v>10192</v>
      </c>
      <c r="G8791" s="34">
        <v>5</v>
      </c>
      <c r="H8791" s="40" t="s">
        <v>10193</v>
      </c>
    </row>
    <row r="8792" spans="3:8" ht="15.75">
      <c r="C8792" s="34" t="s">
        <v>10194</v>
      </c>
      <c r="D8792" s="34" t="s">
        <v>126</v>
      </c>
      <c r="E8792" s="34" t="s">
        <v>618</v>
      </c>
      <c r="F8792" s="34" t="s">
        <v>116</v>
      </c>
      <c r="G8792" s="34">
        <v>5</v>
      </c>
      <c r="H8792" s="40" t="s">
        <v>193</v>
      </c>
    </row>
    <row r="8793" spans="3:8" ht="15.75">
      <c r="C8793" s="34" t="s">
        <v>10195</v>
      </c>
      <c r="D8793" s="34" t="s">
        <v>126</v>
      </c>
      <c r="E8793" s="34" t="s">
        <v>97</v>
      </c>
      <c r="F8793" s="34" t="s">
        <v>105</v>
      </c>
      <c r="G8793" s="34">
        <v>5</v>
      </c>
      <c r="H8793" s="42" t="s">
        <v>115</v>
      </c>
    </row>
    <row r="8794" spans="3:8" ht="15.75">
      <c r="C8794" s="34" t="s">
        <v>10196</v>
      </c>
      <c r="D8794" s="34" t="s">
        <v>126</v>
      </c>
      <c r="E8794" s="34" t="s">
        <v>618</v>
      </c>
      <c r="F8794" s="34">
        <v>2026</v>
      </c>
      <c r="G8794" s="34">
        <v>5</v>
      </c>
      <c r="H8794" s="40" t="s">
        <v>10197</v>
      </c>
    </row>
    <row r="8795" spans="3:8" ht="15.75">
      <c r="C8795" s="34" t="s">
        <v>10198</v>
      </c>
      <c r="D8795" s="34" t="s">
        <v>126</v>
      </c>
      <c r="E8795" s="34" t="s">
        <v>3968</v>
      </c>
      <c r="F8795" s="34" t="s">
        <v>2546</v>
      </c>
      <c r="G8795" s="34">
        <v>5</v>
      </c>
      <c r="H8795" s="40" t="s">
        <v>10199</v>
      </c>
    </row>
    <row r="8796" spans="3:8" ht="15.75">
      <c r="C8796" s="34" t="s">
        <v>10200</v>
      </c>
      <c r="D8796" s="34" t="s">
        <v>126</v>
      </c>
      <c r="E8796" s="34" t="s">
        <v>618</v>
      </c>
      <c r="F8796" s="34" t="s">
        <v>533</v>
      </c>
      <c r="G8796" s="34">
        <v>5</v>
      </c>
      <c r="H8796" s="40" t="s">
        <v>1168</v>
      </c>
    </row>
    <row r="8797" spans="3:8" ht="15.75">
      <c r="C8797" s="34" t="s">
        <v>10201</v>
      </c>
      <c r="D8797" s="34" t="s">
        <v>126</v>
      </c>
      <c r="E8797" s="34" t="s">
        <v>4450</v>
      </c>
      <c r="F8797" s="34" t="s">
        <v>1059</v>
      </c>
      <c r="G8797" s="34">
        <v>1</v>
      </c>
      <c r="H8797" s="40" t="s">
        <v>10202</v>
      </c>
    </row>
    <row r="8798" spans="3:8" ht="15.75">
      <c r="C8798" s="34" t="s">
        <v>10203</v>
      </c>
      <c r="D8798" s="34" t="s">
        <v>126</v>
      </c>
      <c r="E8798" s="34" t="s">
        <v>5288</v>
      </c>
      <c r="F8798" s="34" t="s">
        <v>161</v>
      </c>
      <c r="G8798" s="34">
        <v>5</v>
      </c>
      <c r="H8798" s="40" t="s">
        <v>272</v>
      </c>
    </row>
    <row r="8799" spans="3:8" ht="15.75">
      <c r="C8799" s="34" t="s">
        <v>10204</v>
      </c>
      <c r="D8799" s="34" t="s">
        <v>126</v>
      </c>
      <c r="E8799" s="34" t="s">
        <v>618</v>
      </c>
      <c r="F8799" s="34" t="s">
        <v>10205</v>
      </c>
      <c r="G8799" s="34">
        <v>1</v>
      </c>
      <c r="H8799" s="40" t="s">
        <v>10206</v>
      </c>
    </row>
    <row r="8800" spans="3:8" ht="15.75">
      <c r="C8800" s="34" t="s">
        <v>10207</v>
      </c>
      <c r="D8800" s="34" t="s">
        <v>126</v>
      </c>
      <c r="E8800" s="34" t="s">
        <v>618</v>
      </c>
      <c r="F8800" s="34" t="s">
        <v>95</v>
      </c>
      <c r="G8800" s="34">
        <v>5</v>
      </c>
      <c r="H8800" s="40" t="s">
        <v>10208</v>
      </c>
    </row>
    <row r="8801" spans="3:8" ht="15.75">
      <c r="C8801" s="34" t="s">
        <v>10209</v>
      </c>
      <c r="D8801" s="34" t="s">
        <v>126</v>
      </c>
      <c r="E8801" s="34" t="s">
        <v>618</v>
      </c>
      <c r="F8801" s="34" t="s">
        <v>1283</v>
      </c>
      <c r="G8801" s="34">
        <v>4</v>
      </c>
      <c r="H8801" s="40" t="s">
        <v>193</v>
      </c>
    </row>
    <row r="8802" spans="3:8" ht="15.75">
      <c r="C8802" s="34" t="s">
        <v>10210</v>
      </c>
      <c r="D8802" s="34" t="s">
        <v>133</v>
      </c>
      <c r="E8802" s="34" t="s">
        <v>618</v>
      </c>
      <c r="F8802" s="34" t="s">
        <v>116</v>
      </c>
      <c r="G8802" s="34">
        <v>5</v>
      </c>
      <c r="H8802" s="40" t="s">
        <v>10211</v>
      </c>
    </row>
    <row r="8803" spans="3:8" ht="15.75">
      <c r="C8803" s="34" t="s">
        <v>10212</v>
      </c>
      <c r="D8803" s="34" t="s">
        <v>126</v>
      </c>
      <c r="E8803" s="34" t="s">
        <v>3968</v>
      </c>
      <c r="F8803" s="34" t="s">
        <v>95</v>
      </c>
      <c r="G8803" s="34">
        <v>5</v>
      </c>
      <c r="H8803" s="40" t="s">
        <v>10213</v>
      </c>
    </row>
    <row r="8804" spans="3:8" ht="15.75">
      <c r="C8804" s="34" t="s">
        <v>10214</v>
      </c>
      <c r="D8804" s="34" t="s">
        <v>126</v>
      </c>
      <c r="E8804" s="34" t="s">
        <v>3968</v>
      </c>
      <c r="F8804" s="34" t="s">
        <v>1003</v>
      </c>
      <c r="G8804" s="34">
        <v>5</v>
      </c>
      <c r="H8804" s="40" t="s">
        <v>10215</v>
      </c>
    </row>
    <row r="8805" spans="3:8" ht="15.75">
      <c r="C8805" s="34" t="s">
        <v>10216</v>
      </c>
      <c r="D8805" s="34" t="s">
        <v>133</v>
      </c>
      <c r="E8805" s="34" t="s">
        <v>618</v>
      </c>
      <c r="F8805" s="34">
        <v>2132</v>
      </c>
      <c r="G8805" s="34">
        <v>5</v>
      </c>
      <c r="H8805" s="40" t="s">
        <v>10217</v>
      </c>
    </row>
    <row r="8806" spans="3:8" ht="15.75">
      <c r="C8806" s="34" t="s">
        <v>10218</v>
      </c>
      <c r="D8806" s="34" t="s">
        <v>126</v>
      </c>
      <c r="E8806" s="34" t="s">
        <v>618</v>
      </c>
      <c r="F8806" s="34" t="s">
        <v>114</v>
      </c>
      <c r="G8806" s="34">
        <v>5</v>
      </c>
      <c r="H8806" s="40" t="s">
        <v>10219</v>
      </c>
    </row>
    <row r="8807" spans="3:8" ht="15.75">
      <c r="C8807" s="34" t="s">
        <v>10220</v>
      </c>
      <c r="D8807" s="34"/>
      <c r="E8807" s="34" t="s">
        <v>618</v>
      </c>
      <c r="F8807" s="34" t="s">
        <v>177</v>
      </c>
      <c r="G8807" s="34">
        <v>5</v>
      </c>
      <c r="H8807" s="40" t="s">
        <v>10221</v>
      </c>
    </row>
    <row r="8808" spans="3:8" ht="15.75">
      <c r="C8808" s="34" t="s">
        <v>10222</v>
      </c>
      <c r="D8808" s="34" t="s">
        <v>126</v>
      </c>
      <c r="E8808" s="34" t="s">
        <v>4224</v>
      </c>
      <c r="F8808" s="34" t="s">
        <v>161</v>
      </c>
      <c r="G8808" s="34">
        <v>5</v>
      </c>
      <c r="H8808" s="40" t="s">
        <v>4227</v>
      </c>
    </row>
    <row r="8809" spans="3:8" ht="31.5">
      <c r="C8809" s="34" t="s">
        <v>10223</v>
      </c>
      <c r="D8809" s="34" t="s">
        <v>3246</v>
      </c>
      <c r="E8809" s="34" t="s">
        <v>618</v>
      </c>
      <c r="F8809" s="34" t="s">
        <v>1821</v>
      </c>
      <c r="G8809" s="34">
        <v>1</v>
      </c>
      <c r="H8809" s="40" t="s">
        <v>10224</v>
      </c>
    </row>
    <row r="8810" spans="3:8" ht="15.75">
      <c r="C8810" s="34" t="s">
        <v>10225</v>
      </c>
      <c r="D8810" s="34" t="s">
        <v>126</v>
      </c>
      <c r="E8810" s="34" t="s">
        <v>618</v>
      </c>
      <c r="F8810" s="34">
        <v>2141</v>
      </c>
      <c r="G8810" s="34">
        <v>1</v>
      </c>
      <c r="H8810" s="40" t="s">
        <v>193</v>
      </c>
    </row>
    <row r="8811" spans="3:8" ht="15.75">
      <c r="C8811" s="34" t="s">
        <v>10226</v>
      </c>
      <c r="D8811" s="34" t="s">
        <v>126</v>
      </c>
      <c r="E8811" s="34" t="s">
        <v>4450</v>
      </c>
      <c r="F8811" s="34" t="s">
        <v>10227</v>
      </c>
      <c r="G8811" s="34">
        <v>5</v>
      </c>
      <c r="H8811" s="40" t="s">
        <v>2797</v>
      </c>
    </row>
    <row r="8812" spans="3:8" ht="15.75">
      <c r="C8812" s="34" t="s">
        <v>10228</v>
      </c>
      <c r="D8812" s="34" t="s">
        <v>126</v>
      </c>
      <c r="E8812" s="34" t="s">
        <v>2773</v>
      </c>
      <c r="F8812" s="34" t="s">
        <v>3264</v>
      </c>
      <c r="G8812" s="34">
        <v>1</v>
      </c>
      <c r="H8812" s="40" t="s">
        <v>10229</v>
      </c>
    </row>
    <row r="8813" spans="3:8" ht="15.75">
      <c r="C8813" s="34" t="s">
        <v>10230</v>
      </c>
      <c r="D8813" s="34" t="s">
        <v>126</v>
      </c>
      <c r="E8813" s="34" t="s">
        <v>618</v>
      </c>
      <c r="F8813" s="34" t="s">
        <v>10231</v>
      </c>
      <c r="G8813" s="34">
        <v>5</v>
      </c>
      <c r="H8813" s="40" t="s">
        <v>10232</v>
      </c>
    </row>
    <row r="8814" spans="3:8" ht="15.75">
      <c r="C8814" s="34" t="s">
        <v>10233</v>
      </c>
      <c r="D8814" s="34" t="s">
        <v>126</v>
      </c>
      <c r="E8814" s="34" t="s">
        <v>618</v>
      </c>
      <c r="F8814" s="34" t="s">
        <v>457</v>
      </c>
      <c r="G8814" s="34">
        <v>4</v>
      </c>
      <c r="H8814" s="40" t="s">
        <v>193</v>
      </c>
    </row>
    <row r="8815" spans="3:8" ht="15.75">
      <c r="C8815" s="34" t="s">
        <v>10234</v>
      </c>
      <c r="D8815" s="34" t="s">
        <v>126</v>
      </c>
      <c r="E8815" s="34" t="s">
        <v>618</v>
      </c>
      <c r="F8815" s="34" t="s">
        <v>161</v>
      </c>
      <c r="G8815" s="34">
        <v>5</v>
      </c>
      <c r="H8815" s="40" t="s">
        <v>10235</v>
      </c>
    </row>
    <row r="8816" spans="3:8" ht="15.75">
      <c r="C8816" s="34" t="s">
        <v>10236</v>
      </c>
      <c r="D8816" s="34" t="s">
        <v>126</v>
      </c>
      <c r="E8816" s="34" t="s">
        <v>97</v>
      </c>
      <c r="F8816" s="34" t="s">
        <v>909</v>
      </c>
      <c r="G8816" s="34">
        <v>5</v>
      </c>
      <c r="H8816" s="42" t="s">
        <v>115</v>
      </c>
    </row>
    <row r="8817" spans="3:8" ht="15.75">
      <c r="C8817" s="34" t="s">
        <v>10237</v>
      </c>
      <c r="D8817" s="34"/>
      <c r="E8817" s="34" t="s">
        <v>618</v>
      </c>
      <c r="F8817" s="34" t="s">
        <v>1323</v>
      </c>
      <c r="G8817" s="34">
        <v>5</v>
      </c>
      <c r="H8817" s="40" t="s">
        <v>164</v>
      </c>
    </row>
    <row r="8818" spans="3:8" ht="15.75">
      <c r="C8818" s="34" t="s">
        <v>10238</v>
      </c>
      <c r="D8818" s="34" t="s">
        <v>108</v>
      </c>
      <c r="E8818" s="34" t="s">
        <v>2773</v>
      </c>
      <c r="F8818" s="34" t="s">
        <v>940</v>
      </c>
      <c r="G8818" s="34">
        <v>5</v>
      </c>
      <c r="H8818" s="40" t="s">
        <v>10239</v>
      </c>
    </row>
    <row r="8819" spans="3:8" ht="15.75">
      <c r="C8819" s="34" t="s">
        <v>10240</v>
      </c>
      <c r="D8819" s="34" t="s">
        <v>126</v>
      </c>
      <c r="E8819" s="34" t="s">
        <v>618</v>
      </c>
      <c r="F8819" s="34"/>
      <c r="G8819" s="34">
        <v>4</v>
      </c>
      <c r="H8819" s="40" t="s">
        <v>10241</v>
      </c>
    </row>
    <row r="8820" spans="3:8" ht="15.75">
      <c r="C8820" s="34" t="s">
        <v>10242</v>
      </c>
      <c r="D8820" s="34"/>
      <c r="E8820" s="34" t="s">
        <v>618</v>
      </c>
      <c r="F8820" s="34" t="s">
        <v>291</v>
      </c>
      <c r="G8820" s="34">
        <v>5</v>
      </c>
      <c r="H8820" s="40" t="s">
        <v>2623</v>
      </c>
    </row>
    <row r="8821" spans="3:8" ht="15.75">
      <c r="C8821" s="34" t="s">
        <v>10243</v>
      </c>
      <c r="D8821" s="34" t="s">
        <v>126</v>
      </c>
      <c r="E8821" s="34" t="s">
        <v>3688</v>
      </c>
      <c r="F8821" s="34" t="s">
        <v>10244</v>
      </c>
      <c r="G8821" s="34">
        <v>5</v>
      </c>
      <c r="H8821" s="40" t="s">
        <v>10245</v>
      </c>
    </row>
    <row r="8822" spans="3:8" ht="15.75">
      <c r="C8822" s="34" t="s">
        <v>10246</v>
      </c>
      <c r="D8822" s="34" t="s">
        <v>126</v>
      </c>
      <c r="E8822" s="34" t="s">
        <v>97</v>
      </c>
      <c r="F8822" s="34" t="s">
        <v>10247</v>
      </c>
      <c r="G8822" s="34">
        <v>5</v>
      </c>
      <c r="H8822" s="42" t="s">
        <v>336</v>
      </c>
    </row>
    <row r="8823" spans="3:8" ht="15.75">
      <c r="C8823" s="34" t="s">
        <v>10248</v>
      </c>
      <c r="D8823" s="34" t="s">
        <v>126</v>
      </c>
      <c r="E8823" s="34" t="s">
        <v>618</v>
      </c>
      <c r="F8823" s="34" t="s">
        <v>622</v>
      </c>
      <c r="G8823" s="34">
        <v>5</v>
      </c>
      <c r="H8823" s="40" t="s">
        <v>10249</v>
      </c>
    </row>
    <row r="8824" spans="3:8" ht="15.75">
      <c r="C8824" s="34" t="s">
        <v>10250</v>
      </c>
      <c r="D8824" s="34" t="s">
        <v>126</v>
      </c>
      <c r="E8824" s="34" t="s">
        <v>4888</v>
      </c>
      <c r="F8824" s="34" t="s">
        <v>467</v>
      </c>
      <c r="G8824" s="34">
        <v>5</v>
      </c>
      <c r="H8824" s="40" t="s">
        <v>10251</v>
      </c>
    </row>
    <row r="8825" spans="3:8" ht="15.75">
      <c r="C8825" s="34" t="s">
        <v>10252</v>
      </c>
      <c r="D8825" s="34" t="s">
        <v>126</v>
      </c>
      <c r="E8825" s="34" t="s">
        <v>618</v>
      </c>
      <c r="F8825" s="34" t="s">
        <v>1387</v>
      </c>
      <c r="G8825" s="34">
        <v>4</v>
      </c>
      <c r="H8825" s="40" t="s">
        <v>1056</v>
      </c>
    </row>
    <row r="8826" spans="3:8" ht="15.75">
      <c r="C8826" s="34" t="s">
        <v>10253</v>
      </c>
      <c r="D8826" s="34"/>
      <c r="E8826" s="34" t="s">
        <v>618</v>
      </c>
      <c r="F8826" s="34" t="s">
        <v>456</v>
      </c>
      <c r="G8826" s="34">
        <v>1</v>
      </c>
      <c r="H8826" s="40" t="s">
        <v>10254</v>
      </c>
    </row>
    <row r="8827" spans="3:8" ht="15.75">
      <c r="C8827" s="34" t="s">
        <v>10255</v>
      </c>
      <c r="D8827" s="34" t="s">
        <v>241</v>
      </c>
      <c r="E8827" s="34" t="s">
        <v>618</v>
      </c>
      <c r="F8827" s="34" t="s">
        <v>242</v>
      </c>
      <c r="G8827" s="34">
        <v>5</v>
      </c>
      <c r="H8827" s="40" t="s">
        <v>10256</v>
      </c>
    </row>
    <row r="8828" spans="3:8" ht="15.75">
      <c r="C8828" s="34" t="s">
        <v>10257</v>
      </c>
      <c r="D8828" s="34"/>
      <c r="E8828" s="34" t="s">
        <v>3968</v>
      </c>
      <c r="F8828" s="34" t="s">
        <v>456</v>
      </c>
      <c r="G8828" s="34">
        <v>5</v>
      </c>
      <c r="H8828" s="40" t="s">
        <v>272</v>
      </c>
    </row>
    <row r="8829" spans="3:8" ht="15.75">
      <c r="C8829" s="34" t="s">
        <v>10258</v>
      </c>
      <c r="D8829" s="34" t="s">
        <v>126</v>
      </c>
      <c r="E8829" s="34" t="s">
        <v>618</v>
      </c>
      <c r="F8829" s="34" t="s">
        <v>106</v>
      </c>
      <c r="G8829" s="34">
        <v>4</v>
      </c>
      <c r="H8829" s="40" t="s">
        <v>10259</v>
      </c>
    </row>
    <row r="8830" spans="3:8" ht="15.75">
      <c r="C8830" s="34" t="s">
        <v>10260</v>
      </c>
      <c r="D8830" s="34" t="s">
        <v>126</v>
      </c>
      <c r="E8830" s="34" t="s">
        <v>2773</v>
      </c>
      <c r="F8830" s="34" t="s">
        <v>269</v>
      </c>
      <c r="G8830" s="34">
        <v>5</v>
      </c>
      <c r="H8830" s="40" t="s">
        <v>2832</v>
      </c>
    </row>
    <row r="8831" spans="3:8" ht="15.75">
      <c r="C8831" s="34" t="s">
        <v>10261</v>
      </c>
      <c r="D8831" s="34" t="s">
        <v>146</v>
      </c>
      <c r="E8831" s="34" t="s">
        <v>4410</v>
      </c>
      <c r="F8831" s="34" t="s">
        <v>480</v>
      </c>
      <c r="G8831" s="34">
        <v>5</v>
      </c>
      <c r="H8831" s="40" t="s">
        <v>10262</v>
      </c>
    </row>
    <row r="8832" spans="3:8" ht="15.75">
      <c r="C8832" s="34" t="s">
        <v>10263</v>
      </c>
      <c r="D8832" s="34" t="s">
        <v>126</v>
      </c>
      <c r="E8832" s="34" t="s">
        <v>2773</v>
      </c>
      <c r="F8832" s="34" t="s">
        <v>1486</v>
      </c>
      <c r="G8832" s="34">
        <v>5</v>
      </c>
      <c r="H8832" s="40" t="s">
        <v>193</v>
      </c>
    </row>
    <row r="8833" spans="3:8" ht="15.75">
      <c r="C8833" s="34" t="s">
        <v>10264</v>
      </c>
      <c r="D8833" s="34" t="s">
        <v>126</v>
      </c>
      <c r="E8833" s="34" t="s">
        <v>618</v>
      </c>
      <c r="F8833" s="34" t="s">
        <v>718</v>
      </c>
      <c r="G8833" s="34">
        <v>3</v>
      </c>
      <c r="H8833" s="40" t="s">
        <v>10265</v>
      </c>
    </row>
    <row r="8834" spans="3:8" ht="15.75">
      <c r="C8834" s="34" t="s">
        <v>10266</v>
      </c>
      <c r="D8834" s="34" t="s">
        <v>126</v>
      </c>
      <c r="E8834" s="34" t="s">
        <v>618</v>
      </c>
      <c r="F8834" s="34" t="s">
        <v>161</v>
      </c>
      <c r="G8834" s="34">
        <v>5</v>
      </c>
      <c r="H8834" s="40" t="s">
        <v>170</v>
      </c>
    </row>
    <row r="8835" spans="3:8" ht="15.75">
      <c r="C8835" s="34" t="s">
        <v>10267</v>
      </c>
      <c r="D8835" s="34" t="s">
        <v>126</v>
      </c>
      <c r="E8835" s="34" t="s">
        <v>4913</v>
      </c>
      <c r="F8835" s="34" t="s">
        <v>142</v>
      </c>
      <c r="G8835" s="34">
        <v>5</v>
      </c>
      <c r="H8835" s="40" t="s">
        <v>10268</v>
      </c>
    </row>
    <row r="8836" spans="3:8" ht="15.75">
      <c r="C8836" s="34" t="s">
        <v>10269</v>
      </c>
      <c r="D8836" s="34" t="s">
        <v>146</v>
      </c>
      <c r="E8836" s="34" t="s">
        <v>2773</v>
      </c>
      <c r="F8836" s="34" t="s">
        <v>330</v>
      </c>
      <c r="G8836" s="34">
        <v>5</v>
      </c>
      <c r="H8836" s="40" t="s">
        <v>10270</v>
      </c>
    </row>
    <row r="8837" spans="3:8" ht="15.75">
      <c r="C8837" s="34" t="s">
        <v>10271</v>
      </c>
      <c r="D8837" s="34" t="s">
        <v>126</v>
      </c>
      <c r="E8837" s="34" t="s">
        <v>3688</v>
      </c>
      <c r="F8837" s="34" t="s">
        <v>372</v>
      </c>
      <c r="G8837" s="34">
        <v>4</v>
      </c>
      <c r="H8837" s="40" t="s">
        <v>10272</v>
      </c>
    </row>
    <row r="8838" spans="3:8" ht="15.75">
      <c r="C8838" s="34" t="s">
        <v>10273</v>
      </c>
      <c r="D8838" s="34" t="s">
        <v>126</v>
      </c>
      <c r="E8838" s="34" t="s">
        <v>618</v>
      </c>
      <c r="F8838" s="34" t="s">
        <v>161</v>
      </c>
      <c r="G8838" s="34">
        <v>5</v>
      </c>
      <c r="H8838" s="40" t="s">
        <v>10274</v>
      </c>
    </row>
    <row r="8839" spans="3:8" ht="15.75">
      <c r="C8839" s="34" t="s">
        <v>10275</v>
      </c>
      <c r="D8839" s="34" t="s">
        <v>126</v>
      </c>
      <c r="E8839" s="34" t="s">
        <v>618</v>
      </c>
      <c r="F8839" s="34" t="s">
        <v>10276</v>
      </c>
      <c r="G8839" s="34">
        <v>5</v>
      </c>
      <c r="H8839" s="40" t="s">
        <v>10277</v>
      </c>
    </row>
    <row r="8840" spans="3:8" ht="15.75">
      <c r="C8840" s="34" t="s">
        <v>10278</v>
      </c>
      <c r="D8840" s="34"/>
      <c r="E8840" s="34" t="s">
        <v>97</v>
      </c>
      <c r="F8840" s="34" t="s">
        <v>503</v>
      </c>
      <c r="G8840" s="34">
        <v>5</v>
      </c>
      <c r="H8840" s="42" t="s">
        <v>10279</v>
      </c>
    </row>
    <row r="8841" spans="3:8" ht="15.75">
      <c r="C8841" s="34" t="s">
        <v>10280</v>
      </c>
      <c r="D8841" s="34"/>
      <c r="E8841" s="34" t="s">
        <v>618</v>
      </c>
      <c r="F8841" s="34" t="s">
        <v>161</v>
      </c>
      <c r="G8841" s="34">
        <v>1</v>
      </c>
      <c r="H8841" s="40" t="s">
        <v>10281</v>
      </c>
    </row>
    <row r="8842" spans="3:8" ht="15.75">
      <c r="C8842" s="34" t="s">
        <v>10282</v>
      </c>
      <c r="D8842" s="34"/>
      <c r="E8842" s="34" t="s">
        <v>4913</v>
      </c>
      <c r="F8842" s="34" t="s">
        <v>161</v>
      </c>
      <c r="G8842" s="34">
        <v>3</v>
      </c>
      <c r="H8842" s="40" t="s">
        <v>10283</v>
      </c>
    </row>
    <row r="8843" spans="3:8" ht="15.75">
      <c r="C8843" s="34" t="s">
        <v>10284</v>
      </c>
      <c r="D8843" s="34" t="s">
        <v>126</v>
      </c>
      <c r="E8843" s="34" t="s">
        <v>5288</v>
      </c>
      <c r="F8843" s="34" t="s">
        <v>1756</v>
      </c>
      <c r="G8843" s="34">
        <v>5</v>
      </c>
      <c r="H8843" s="40" t="s">
        <v>272</v>
      </c>
    </row>
    <row r="8844" spans="3:8" ht="15.75">
      <c r="C8844" s="34" t="s">
        <v>10285</v>
      </c>
      <c r="D8844" s="34" t="s">
        <v>126</v>
      </c>
      <c r="E8844" s="34" t="s">
        <v>618</v>
      </c>
      <c r="F8844" s="34" t="s">
        <v>158</v>
      </c>
      <c r="G8844" s="34">
        <v>5</v>
      </c>
      <c r="H8844" s="40" t="s">
        <v>673</v>
      </c>
    </row>
    <row r="8845" spans="3:8" ht="15.75">
      <c r="C8845" s="34" t="s">
        <v>10286</v>
      </c>
      <c r="D8845" s="34" t="s">
        <v>133</v>
      </c>
      <c r="E8845" s="34" t="s">
        <v>97</v>
      </c>
      <c r="F8845" s="34" t="s">
        <v>385</v>
      </c>
      <c r="G8845" s="34">
        <v>5</v>
      </c>
      <c r="H8845" s="42" t="s">
        <v>10287</v>
      </c>
    </row>
    <row r="8846" spans="3:8" ht="15.75">
      <c r="C8846" s="34" t="s">
        <v>10288</v>
      </c>
      <c r="D8846" s="34" t="s">
        <v>126</v>
      </c>
      <c r="E8846" s="34" t="s">
        <v>618</v>
      </c>
      <c r="F8846" s="34" t="s">
        <v>1756</v>
      </c>
      <c r="G8846" s="34">
        <v>4</v>
      </c>
      <c r="H8846" s="40" t="s">
        <v>10289</v>
      </c>
    </row>
    <row r="8847" spans="3:8" ht="15.75">
      <c r="C8847" s="34" t="s">
        <v>10290</v>
      </c>
      <c r="D8847" s="34" t="s">
        <v>126</v>
      </c>
      <c r="E8847" s="34" t="s">
        <v>618</v>
      </c>
      <c r="F8847" s="34" t="s">
        <v>752</v>
      </c>
      <c r="G8847" s="34">
        <v>5</v>
      </c>
      <c r="H8847" s="40" t="s">
        <v>193</v>
      </c>
    </row>
    <row r="8848" spans="3:8" ht="15.75">
      <c r="C8848" s="34" t="s">
        <v>10291</v>
      </c>
      <c r="D8848" s="34" t="s">
        <v>126</v>
      </c>
      <c r="E8848" s="34" t="s">
        <v>3968</v>
      </c>
      <c r="F8848" s="34" t="s">
        <v>420</v>
      </c>
      <c r="G8848" s="34">
        <v>5</v>
      </c>
      <c r="H8848" s="40" t="s">
        <v>4006</v>
      </c>
    </row>
    <row r="8849" spans="3:8" ht="15.75">
      <c r="C8849" s="34" t="s">
        <v>10292</v>
      </c>
      <c r="D8849" s="34"/>
      <c r="E8849" s="34" t="s">
        <v>5260</v>
      </c>
      <c r="F8849" s="34" t="s">
        <v>429</v>
      </c>
      <c r="G8849" s="34">
        <v>5</v>
      </c>
      <c r="H8849" s="40" t="s">
        <v>1022</v>
      </c>
    </row>
    <row r="8850" spans="3:8" ht="15.75">
      <c r="C8850" s="34" t="s">
        <v>10293</v>
      </c>
      <c r="D8850" s="34" t="s">
        <v>126</v>
      </c>
      <c r="E8850" s="34" t="s">
        <v>618</v>
      </c>
      <c r="F8850" s="34" t="s">
        <v>161</v>
      </c>
      <c r="G8850" s="34">
        <v>5</v>
      </c>
      <c r="H8850" s="40" t="s">
        <v>10294</v>
      </c>
    </row>
    <row r="8851" spans="3:8" ht="15.75">
      <c r="C8851" s="34" t="s">
        <v>10295</v>
      </c>
      <c r="D8851" s="34" t="s">
        <v>126</v>
      </c>
      <c r="E8851" s="34" t="s">
        <v>2773</v>
      </c>
      <c r="F8851" s="34" t="s">
        <v>922</v>
      </c>
      <c r="G8851" s="34">
        <v>5</v>
      </c>
      <c r="H8851" s="40" t="s">
        <v>10296</v>
      </c>
    </row>
    <row r="8852" spans="3:8" ht="15.75">
      <c r="C8852" s="34" t="s">
        <v>10297</v>
      </c>
      <c r="D8852" s="34" t="s">
        <v>126</v>
      </c>
      <c r="E8852" s="34" t="s">
        <v>5390</v>
      </c>
      <c r="F8852" s="34" t="s">
        <v>764</v>
      </c>
      <c r="G8852" s="34">
        <v>5</v>
      </c>
      <c r="H8852" s="40" t="s">
        <v>10298</v>
      </c>
    </row>
    <row r="8853" spans="3:8" ht="15.75">
      <c r="C8853" s="34" t="s">
        <v>10299</v>
      </c>
      <c r="D8853" s="34" t="s">
        <v>126</v>
      </c>
      <c r="E8853" s="34" t="s">
        <v>618</v>
      </c>
      <c r="F8853" s="34" t="s">
        <v>10300</v>
      </c>
      <c r="G8853" s="34">
        <v>5</v>
      </c>
      <c r="H8853" s="40" t="s">
        <v>10301</v>
      </c>
    </row>
    <row r="8854" spans="3:8" ht="15.75">
      <c r="C8854" s="34" t="s">
        <v>10302</v>
      </c>
      <c r="D8854" s="34" t="s">
        <v>126</v>
      </c>
      <c r="E8854" s="34" t="s">
        <v>2773</v>
      </c>
      <c r="F8854" s="34" t="s">
        <v>116</v>
      </c>
      <c r="G8854" s="34">
        <v>5</v>
      </c>
      <c r="H8854" s="40" t="s">
        <v>10303</v>
      </c>
    </row>
    <row r="8855" spans="3:8" ht="15.75">
      <c r="C8855" s="34" t="s">
        <v>10304</v>
      </c>
      <c r="D8855" s="34" t="s">
        <v>126</v>
      </c>
      <c r="E8855" s="34" t="s">
        <v>3688</v>
      </c>
      <c r="F8855" s="34" t="s">
        <v>3867</v>
      </c>
      <c r="G8855" s="34">
        <v>4</v>
      </c>
      <c r="H8855" s="40" t="s">
        <v>3075</v>
      </c>
    </row>
    <row r="8856" spans="3:8" ht="15.75">
      <c r="C8856" s="34" t="s">
        <v>10305</v>
      </c>
      <c r="D8856" s="34" t="s">
        <v>126</v>
      </c>
      <c r="E8856" s="34" t="s">
        <v>618</v>
      </c>
      <c r="F8856" s="34" t="s">
        <v>2165</v>
      </c>
      <c r="G8856" s="34">
        <v>5</v>
      </c>
      <c r="H8856" s="40" t="s">
        <v>10306</v>
      </c>
    </row>
    <row r="8857" spans="3:8" ht="15.75">
      <c r="C8857" s="34" t="s">
        <v>10307</v>
      </c>
      <c r="D8857" s="34" t="s">
        <v>126</v>
      </c>
      <c r="E8857" s="34" t="s">
        <v>618</v>
      </c>
      <c r="F8857" s="34" t="s">
        <v>1712</v>
      </c>
      <c r="G8857" s="34">
        <v>1</v>
      </c>
      <c r="H8857" s="40" t="s">
        <v>10308</v>
      </c>
    </row>
    <row r="8858" spans="3:8" ht="15.75">
      <c r="C8858" s="34" t="s">
        <v>10309</v>
      </c>
      <c r="D8858" s="34" t="s">
        <v>126</v>
      </c>
      <c r="E8858" s="34" t="s">
        <v>618</v>
      </c>
      <c r="F8858" s="34" t="s">
        <v>98</v>
      </c>
      <c r="G8858" s="34">
        <v>5</v>
      </c>
      <c r="H8858" s="40" t="s">
        <v>193</v>
      </c>
    </row>
    <row r="8859" spans="3:8" ht="15.75">
      <c r="C8859" s="34" t="s">
        <v>10310</v>
      </c>
      <c r="D8859" s="34" t="s">
        <v>126</v>
      </c>
      <c r="E8859" s="34" t="s">
        <v>413</v>
      </c>
      <c r="F8859" s="34" t="s">
        <v>232</v>
      </c>
      <c r="G8859" s="34">
        <v>5</v>
      </c>
      <c r="H8859" s="40" t="s">
        <v>10311</v>
      </c>
    </row>
    <row r="8860" spans="3:8" ht="15.75">
      <c r="C8860" s="34" t="s">
        <v>10312</v>
      </c>
      <c r="D8860" s="34" t="s">
        <v>126</v>
      </c>
      <c r="E8860" s="34" t="s">
        <v>2773</v>
      </c>
      <c r="F8860" s="34" t="s">
        <v>726</v>
      </c>
      <c r="G8860" s="34">
        <v>5</v>
      </c>
      <c r="H8860" s="40" t="s">
        <v>2660</v>
      </c>
    </row>
    <row r="8861" spans="3:8" ht="15.75">
      <c r="C8861" s="34" t="s">
        <v>10313</v>
      </c>
      <c r="D8861" s="34" t="s">
        <v>126</v>
      </c>
      <c r="E8861" s="34" t="s">
        <v>618</v>
      </c>
      <c r="F8861" s="34" t="s">
        <v>453</v>
      </c>
      <c r="G8861" s="34">
        <v>5</v>
      </c>
      <c r="H8861" s="40" t="s">
        <v>193</v>
      </c>
    </row>
    <row r="8862" spans="3:8" ht="15.75">
      <c r="C8862" s="34" t="s">
        <v>10314</v>
      </c>
      <c r="D8862" s="34" t="s">
        <v>126</v>
      </c>
      <c r="E8862" s="34" t="s">
        <v>2773</v>
      </c>
      <c r="F8862" s="34" t="s">
        <v>4388</v>
      </c>
      <c r="G8862" s="34">
        <v>5</v>
      </c>
      <c r="H8862" s="40" t="s">
        <v>10315</v>
      </c>
    </row>
    <row r="8863" spans="3:8" ht="15.75">
      <c r="C8863" s="34" t="s">
        <v>10316</v>
      </c>
      <c r="D8863" s="34"/>
      <c r="E8863" s="34" t="s">
        <v>618</v>
      </c>
      <c r="F8863" s="34" t="s">
        <v>216</v>
      </c>
      <c r="G8863" s="34">
        <v>4</v>
      </c>
      <c r="H8863" s="40" t="s">
        <v>10317</v>
      </c>
    </row>
    <row r="8864" spans="3:8" ht="15.75">
      <c r="C8864" s="34" t="s">
        <v>10318</v>
      </c>
      <c r="D8864" s="34" t="s">
        <v>126</v>
      </c>
      <c r="E8864" s="34" t="s">
        <v>4316</v>
      </c>
      <c r="F8864" s="34" t="s">
        <v>1995</v>
      </c>
      <c r="G8864" s="34">
        <v>5</v>
      </c>
      <c r="H8864" s="40" t="s">
        <v>4318</v>
      </c>
    </row>
    <row r="8865" spans="3:8" ht="15.75">
      <c r="C8865" s="34" t="s">
        <v>10319</v>
      </c>
      <c r="D8865" s="34" t="s">
        <v>126</v>
      </c>
      <c r="E8865" s="34" t="s">
        <v>618</v>
      </c>
      <c r="F8865" s="34" t="s">
        <v>161</v>
      </c>
      <c r="G8865" s="34">
        <v>5</v>
      </c>
      <c r="H8865" s="40" t="s">
        <v>610</v>
      </c>
    </row>
    <row r="8866" spans="3:8" ht="15.75">
      <c r="C8866" s="34" t="s">
        <v>10320</v>
      </c>
      <c r="D8866" s="34" t="s">
        <v>126</v>
      </c>
      <c r="E8866" s="34" t="s">
        <v>618</v>
      </c>
      <c r="F8866" s="34" t="s">
        <v>510</v>
      </c>
      <c r="G8866" s="34">
        <v>5</v>
      </c>
      <c r="H8866" s="40" t="s">
        <v>10321</v>
      </c>
    </row>
    <row r="8867" spans="3:8" ht="47.25">
      <c r="C8867" s="34" t="s">
        <v>10322</v>
      </c>
      <c r="D8867" s="34" t="s">
        <v>126</v>
      </c>
      <c r="E8867" s="34" t="s">
        <v>459</v>
      </c>
      <c r="F8867" s="34" t="s">
        <v>1292</v>
      </c>
      <c r="G8867" s="34">
        <v>5</v>
      </c>
      <c r="H8867" s="40" t="s">
        <v>10323</v>
      </c>
    </row>
    <row r="8868" spans="3:8" ht="15.75">
      <c r="C8868" s="34" t="s">
        <v>10324</v>
      </c>
      <c r="D8868" s="34" t="s">
        <v>126</v>
      </c>
      <c r="E8868" s="34" t="s">
        <v>3688</v>
      </c>
      <c r="F8868" s="34" t="s">
        <v>98</v>
      </c>
      <c r="G8868" s="34">
        <v>5</v>
      </c>
      <c r="H8868" s="40" t="s">
        <v>2886</v>
      </c>
    </row>
    <row r="8869" spans="3:8" ht="15.75">
      <c r="C8869" s="34" t="s">
        <v>10325</v>
      </c>
      <c r="D8869" s="34" t="s">
        <v>126</v>
      </c>
      <c r="E8869" s="34" t="s">
        <v>5128</v>
      </c>
      <c r="F8869" s="34" t="s">
        <v>95</v>
      </c>
      <c r="G8869" s="34">
        <v>5</v>
      </c>
      <c r="H8869" s="40" t="s">
        <v>10326</v>
      </c>
    </row>
    <row r="8870" spans="3:8" ht="15.75">
      <c r="C8870" s="34" t="s">
        <v>10327</v>
      </c>
      <c r="D8870" s="34" t="s">
        <v>126</v>
      </c>
      <c r="E8870" s="34" t="s">
        <v>3968</v>
      </c>
      <c r="F8870" s="34" t="s">
        <v>9660</v>
      </c>
      <c r="G8870" s="34">
        <v>4</v>
      </c>
      <c r="H8870" s="40" t="s">
        <v>10328</v>
      </c>
    </row>
    <row r="8871" spans="3:8" ht="15.75">
      <c r="C8871" s="34" t="s">
        <v>10329</v>
      </c>
      <c r="D8871" s="34" t="s">
        <v>236</v>
      </c>
      <c r="E8871" s="34" t="s">
        <v>4360</v>
      </c>
      <c r="F8871" s="34" t="s">
        <v>158</v>
      </c>
      <c r="G8871" s="34">
        <v>4</v>
      </c>
      <c r="H8871" s="40" t="s">
        <v>10330</v>
      </c>
    </row>
    <row r="8872" spans="3:8" ht="15.75">
      <c r="C8872" s="34" t="s">
        <v>10331</v>
      </c>
      <c r="D8872" s="34" t="s">
        <v>228</v>
      </c>
      <c r="E8872" s="34" t="s">
        <v>618</v>
      </c>
      <c r="F8872" s="34" t="s">
        <v>372</v>
      </c>
      <c r="G8872" s="34">
        <v>5</v>
      </c>
      <c r="H8872" s="40" t="s">
        <v>10332</v>
      </c>
    </row>
    <row r="8873" spans="3:8" ht="31.5">
      <c r="C8873" s="34" t="s">
        <v>10333</v>
      </c>
      <c r="D8873" s="34"/>
      <c r="E8873" s="34" t="s">
        <v>618</v>
      </c>
      <c r="F8873" s="34" t="s">
        <v>330</v>
      </c>
      <c r="G8873" s="34">
        <v>3</v>
      </c>
      <c r="H8873" s="40" t="s">
        <v>10334</v>
      </c>
    </row>
    <row r="8874" spans="3:8" ht="15.75">
      <c r="C8874" s="34" t="s">
        <v>10335</v>
      </c>
      <c r="D8874" s="34" t="s">
        <v>126</v>
      </c>
      <c r="E8874" s="34" t="s">
        <v>618</v>
      </c>
      <c r="F8874" s="34" t="s">
        <v>593</v>
      </c>
      <c r="G8874" s="34">
        <v>5</v>
      </c>
      <c r="H8874" s="40" t="s">
        <v>10336</v>
      </c>
    </row>
    <row r="8875" spans="3:8" ht="15.75">
      <c r="C8875" s="34" t="s">
        <v>10337</v>
      </c>
      <c r="D8875" s="34" t="s">
        <v>126</v>
      </c>
      <c r="E8875" s="34" t="s">
        <v>5288</v>
      </c>
      <c r="F8875" s="34" t="s">
        <v>101</v>
      </c>
      <c r="G8875" s="34">
        <v>5</v>
      </c>
      <c r="H8875" s="40" t="s">
        <v>10338</v>
      </c>
    </row>
    <row r="8876" spans="3:8" ht="15.75">
      <c r="C8876" s="34" t="s">
        <v>10339</v>
      </c>
      <c r="D8876" s="34" t="s">
        <v>126</v>
      </c>
      <c r="E8876" s="34" t="s">
        <v>4360</v>
      </c>
      <c r="F8876" s="34" t="s">
        <v>472</v>
      </c>
      <c r="G8876" s="34">
        <v>2</v>
      </c>
      <c r="H8876" s="40" t="s">
        <v>10340</v>
      </c>
    </row>
    <row r="8877" spans="3:8" ht="15.75">
      <c r="C8877" s="34" t="s">
        <v>10341</v>
      </c>
      <c r="D8877" s="34" t="s">
        <v>126</v>
      </c>
      <c r="E8877" s="34" t="s">
        <v>618</v>
      </c>
      <c r="F8877" s="34" t="s">
        <v>116</v>
      </c>
      <c r="G8877" s="34">
        <v>5</v>
      </c>
      <c r="H8877" s="40" t="s">
        <v>10342</v>
      </c>
    </row>
    <row r="8878" spans="3:8" ht="15.75">
      <c r="C8878" s="34" t="s">
        <v>10343</v>
      </c>
      <c r="D8878" s="34" t="s">
        <v>126</v>
      </c>
      <c r="E8878" s="34" t="s">
        <v>97</v>
      </c>
      <c r="F8878" s="34" t="s">
        <v>161</v>
      </c>
      <c r="G8878" s="34">
        <v>5</v>
      </c>
      <c r="H8878" s="42" t="s">
        <v>102</v>
      </c>
    </row>
    <row r="8879" spans="3:8" ht="15.75">
      <c r="C8879" s="34" t="s">
        <v>10344</v>
      </c>
      <c r="D8879" s="34" t="s">
        <v>126</v>
      </c>
      <c r="E8879" s="34" t="s">
        <v>618</v>
      </c>
      <c r="F8879" s="34" t="s">
        <v>508</v>
      </c>
      <c r="G8879" s="34">
        <v>5</v>
      </c>
      <c r="H8879" s="40" t="s">
        <v>10345</v>
      </c>
    </row>
    <row r="8880" spans="3:8" ht="15.75">
      <c r="C8880" s="34" t="s">
        <v>10346</v>
      </c>
      <c r="D8880" s="34" t="s">
        <v>126</v>
      </c>
      <c r="E8880" s="34" t="s">
        <v>2773</v>
      </c>
      <c r="F8880" s="34" t="s">
        <v>3343</v>
      </c>
      <c r="G8880" s="34">
        <v>5</v>
      </c>
      <c r="H8880" s="40" t="s">
        <v>3241</v>
      </c>
    </row>
    <row r="8881" spans="3:8" ht="15.75">
      <c r="C8881" s="34" t="s">
        <v>10347</v>
      </c>
      <c r="D8881" s="34"/>
      <c r="E8881" s="34" t="s">
        <v>2773</v>
      </c>
      <c r="F8881" s="34" t="s">
        <v>259</v>
      </c>
      <c r="G8881" s="34">
        <v>2</v>
      </c>
      <c r="H8881" s="40" t="s">
        <v>10348</v>
      </c>
    </row>
    <row r="8882" spans="3:8" ht="15.75">
      <c r="C8882" s="34" t="s">
        <v>10349</v>
      </c>
      <c r="D8882" s="34" t="s">
        <v>126</v>
      </c>
      <c r="E8882" s="34" t="s">
        <v>618</v>
      </c>
      <c r="F8882" s="34" t="s">
        <v>520</v>
      </c>
      <c r="G8882" s="34">
        <v>5</v>
      </c>
      <c r="H8882" s="40" t="s">
        <v>107</v>
      </c>
    </row>
    <row r="8883" spans="3:8" ht="15.75">
      <c r="C8883" s="34" t="s">
        <v>10350</v>
      </c>
      <c r="D8883" s="34" t="s">
        <v>126</v>
      </c>
      <c r="E8883" s="34" t="s">
        <v>3688</v>
      </c>
      <c r="F8883" s="34" t="s">
        <v>1444</v>
      </c>
      <c r="G8883" s="34">
        <v>5</v>
      </c>
      <c r="H8883" s="40" t="s">
        <v>10351</v>
      </c>
    </row>
    <row r="8884" spans="3:8" ht="15.75">
      <c r="C8884" s="34" t="s">
        <v>10352</v>
      </c>
      <c r="D8884" s="34" t="s">
        <v>126</v>
      </c>
      <c r="E8884" s="34" t="s">
        <v>618</v>
      </c>
      <c r="F8884" s="34" t="s">
        <v>177</v>
      </c>
      <c r="G8884" s="34">
        <v>5</v>
      </c>
      <c r="H8884" s="40" t="s">
        <v>10353</v>
      </c>
    </row>
    <row r="8885" spans="3:8" ht="15.75">
      <c r="C8885" s="34" t="s">
        <v>10354</v>
      </c>
      <c r="D8885" s="34" t="s">
        <v>126</v>
      </c>
      <c r="E8885" s="34" t="s">
        <v>4360</v>
      </c>
      <c r="F8885" s="34" t="s">
        <v>420</v>
      </c>
      <c r="G8885" s="34">
        <v>5</v>
      </c>
      <c r="H8885" s="40" t="s">
        <v>10355</v>
      </c>
    </row>
    <row r="8886" spans="3:8" ht="15.75">
      <c r="C8886" s="34" t="s">
        <v>10356</v>
      </c>
      <c r="D8886" s="34" t="s">
        <v>126</v>
      </c>
      <c r="E8886" s="34" t="s">
        <v>618</v>
      </c>
      <c r="F8886" s="34" t="s">
        <v>1194</v>
      </c>
      <c r="G8886" s="34">
        <v>4</v>
      </c>
      <c r="H8886" s="40" t="s">
        <v>702</v>
      </c>
    </row>
    <row r="8887" spans="3:8" ht="15.75">
      <c r="C8887" s="34" t="s">
        <v>10357</v>
      </c>
      <c r="D8887" s="34" t="s">
        <v>126</v>
      </c>
      <c r="E8887" s="34" t="s">
        <v>618</v>
      </c>
      <c r="F8887" s="34" t="s">
        <v>177</v>
      </c>
      <c r="G8887" s="34">
        <v>4</v>
      </c>
      <c r="H8887" s="40" t="s">
        <v>193</v>
      </c>
    </row>
    <row r="8888" spans="3:8" ht="15.75">
      <c r="C8888" s="34" t="s">
        <v>10358</v>
      </c>
      <c r="D8888" s="34" t="s">
        <v>126</v>
      </c>
      <c r="E8888" s="34" t="s">
        <v>2773</v>
      </c>
      <c r="F8888" s="34" t="s">
        <v>10359</v>
      </c>
      <c r="G8888" s="34">
        <v>5</v>
      </c>
      <c r="H8888" s="40" t="s">
        <v>10360</v>
      </c>
    </row>
    <row r="8889" spans="3:8" ht="15.75">
      <c r="C8889" s="34" t="s">
        <v>10361</v>
      </c>
      <c r="D8889" s="34" t="s">
        <v>126</v>
      </c>
      <c r="E8889" s="34" t="s">
        <v>618</v>
      </c>
      <c r="F8889" s="34" t="s">
        <v>10362</v>
      </c>
      <c r="G8889" s="34">
        <v>5</v>
      </c>
      <c r="H8889" s="40" t="s">
        <v>10363</v>
      </c>
    </row>
    <row r="8890" spans="3:8" ht="15.75">
      <c r="C8890" s="34" t="s">
        <v>10364</v>
      </c>
      <c r="D8890" s="34"/>
      <c r="E8890" s="34" t="s">
        <v>2773</v>
      </c>
      <c r="F8890" s="34" t="s">
        <v>259</v>
      </c>
      <c r="G8890" s="34">
        <v>5</v>
      </c>
      <c r="H8890" s="40" t="s">
        <v>2865</v>
      </c>
    </row>
    <row r="8891" spans="3:8" ht="15.75">
      <c r="C8891" s="34" t="s">
        <v>10365</v>
      </c>
      <c r="D8891" s="34"/>
      <c r="E8891" s="34" t="s">
        <v>618</v>
      </c>
      <c r="F8891" s="34" t="s">
        <v>372</v>
      </c>
      <c r="G8891" s="34">
        <v>5</v>
      </c>
      <c r="H8891" s="40" t="s">
        <v>648</v>
      </c>
    </row>
    <row r="8892" spans="3:8" ht="15.75">
      <c r="C8892" s="34" t="s">
        <v>10366</v>
      </c>
      <c r="D8892" s="34"/>
      <c r="E8892" s="34" t="s">
        <v>2773</v>
      </c>
      <c r="F8892" s="34" t="s">
        <v>1417</v>
      </c>
      <c r="G8892" s="34">
        <v>5</v>
      </c>
      <c r="H8892" s="40" t="s">
        <v>10367</v>
      </c>
    </row>
    <row r="8893" spans="3:8" ht="15.75">
      <c r="C8893" s="34" t="s">
        <v>10368</v>
      </c>
      <c r="D8893" s="34" t="s">
        <v>126</v>
      </c>
      <c r="E8893" s="34" t="s">
        <v>618</v>
      </c>
      <c r="F8893" s="34" t="s">
        <v>766</v>
      </c>
      <c r="G8893" s="34">
        <v>4</v>
      </c>
      <c r="H8893" s="40" t="s">
        <v>10369</v>
      </c>
    </row>
    <row r="8894" spans="3:8" ht="15.75">
      <c r="C8894" s="34" t="s">
        <v>10370</v>
      </c>
      <c r="D8894" s="34" t="s">
        <v>126</v>
      </c>
      <c r="E8894" s="34" t="s">
        <v>4450</v>
      </c>
      <c r="F8894" s="34" t="s">
        <v>400</v>
      </c>
      <c r="G8894" s="34">
        <v>5</v>
      </c>
      <c r="H8894" s="40" t="s">
        <v>10371</v>
      </c>
    </row>
    <row r="8895" spans="3:8" ht="15.75">
      <c r="C8895" s="34" t="s">
        <v>10372</v>
      </c>
      <c r="D8895" s="34" t="s">
        <v>126</v>
      </c>
      <c r="E8895" s="34" t="s">
        <v>2773</v>
      </c>
      <c r="F8895" s="34" t="s">
        <v>1429</v>
      </c>
      <c r="G8895" s="34">
        <v>5</v>
      </c>
      <c r="H8895" s="40" t="s">
        <v>10373</v>
      </c>
    </row>
    <row r="8896" spans="3:8" ht="15.75">
      <c r="C8896" s="34" t="s">
        <v>10374</v>
      </c>
      <c r="D8896" s="34" t="s">
        <v>126</v>
      </c>
      <c r="E8896" s="34" t="s">
        <v>4360</v>
      </c>
      <c r="F8896" s="34" t="s">
        <v>898</v>
      </c>
      <c r="G8896" s="34">
        <v>4</v>
      </c>
      <c r="H8896" s="40" t="s">
        <v>10375</v>
      </c>
    </row>
    <row r="8897" spans="3:8" ht="15.75">
      <c r="C8897" s="34" t="s">
        <v>10376</v>
      </c>
      <c r="D8897" s="34" t="s">
        <v>126</v>
      </c>
      <c r="E8897" s="34" t="s">
        <v>618</v>
      </c>
      <c r="F8897" s="34" t="s">
        <v>784</v>
      </c>
      <c r="G8897" s="34">
        <v>5</v>
      </c>
      <c r="H8897" s="40" t="s">
        <v>10377</v>
      </c>
    </row>
    <row r="8898" spans="3:8" ht="15.75">
      <c r="C8898" s="34" t="s">
        <v>10378</v>
      </c>
      <c r="D8898" s="34" t="s">
        <v>126</v>
      </c>
      <c r="E8898" s="34" t="s">
        <v>3688</v>
      </c>
      <c r="F8898" s="34" t="s">
        <v>726</v>
      </c>
      <c r="G8898" s="34">
        <v>5</v>
      </c>
      <c r="H8898" s="40" t="s">
        <v>3705</v>
      </c>
    </row>
    <row r="8899" spans="3:8" ht="15.75">
      <c r="C8899" s="34" t="s">
        <v>10379</v>
      </c>
      <c r="D8899" s="34" t="s">
        <v>126</v>
      </c>
      <c r="E8899" s="34" t="s">
        <v>2773</v>
      </c>
      <c r="F8899" s="34" t="s">
        <v>109</v>
      </c>
      <c r="G8899" s="34">
        <v>5</v>
      </c>
      <c r="H8899" s="40" t="s">
        <v>2795</v>
      </c>
    </row>
    <row r="8900" spans="3:8" ht="47.25">
      <c r="C8900" s="34" t="s">
        <v>10380</v>
      </c>
      <c r="D8900" s="34" t="s">
        <v>113</v>
      </c>
      <c r="E8900" s="34" t="s">
        <v>618</v>
      </c>
      <c r="F8900" s="34" t="s">
        <v>179</v>
      </c>
      <c r="G8900" s="34">
        <v>1</v>
      </c>
      <c r="H8900" s="40" t="s">
        <v>10381</v>
      </c>
    </row>
    <row r="8901" spans="3:8" ht="15.75">
      <c r="C8901" s="34" t="s">
        <v>10382</v>
      </c>
      <c r="D8901" s="34"/>
      <c r="E8901" s="34" t="s">
        <v>4450</v>
      </c>
      <c r="F8901" s="34" t="s">
        <v>252</v>
      </c>
      <c r="G8901" s="34">
        <v>5</v>
      </c>
      <c r="H8901" s="40" t="s">
        <v>10383</v>
      </c>
    </row>
    <row r="8902" spans="3:8" ht="15.75">
      <c r="C8902" s="34" t="s">
        <v>10384</v>
      </c>
      <c r="D8902" s="34" t="s">
        <v>126</v>
      </c>
      <c r="E8902" s="34" t="s">
        <v>8893</v>
      </c>
      <c r="F8902" s="34" t="s">
        <v>116</v>
      </c>
      <c r="G8902" s="34">
        <v>5</v>
      </c>
      <c r="H8902" s="40" t="s">
        <v>10385</v>
      </c>
    </row>
    <row r="8903" spans="3:8" ht="15.75">
      <c r="C8903" s="34" t="s">
        <v>10386</v>
      </c>
      <c r="D8903" s="34"/>
      <c r="E8903" s="34" t="s">
        <v>5288</v>
      </c>
      <c r="F8903" s="34" t="s">
        <v>372</v>
      </c>
      <c r="G8903" s="34">
        <v>3</v>
      </c>
      <c r="H8903" s="40" t="s">
        <v>10387</v>
      </c>
    </row>
    <row r="8904" spans="3:8" ht="15.75">
      <c r="C8904" s="34" t="s">
        <v>10388</v>
      </c>
      <c r="D8904" s="34" t="s">
        <v>126</v>
      </c>
      <c r="E8904" s="34" t="s">
        <v>618</v>
      </c>
      <c r="F8904" s="34" t="s">
        <v>883</v>
      </c>
      <c r="G8904" s="34">
        <v>5</v>
      </c>
      <c r="H8904" s="40" t="s">
        <v>193</v>
      </c>
    </row>
    <row r="8905" spans="3:8" ht="15.75">
      <c r="C8905" s="34" t="s">
        <v>10389</v>
      </c>
      <c r="D8905" s="34" t="s">
        <v>126</v>
      </c>
      <c r="E8905" s="34" t="s">
        <v>618</v>
      </c>
      <c r="F8905" s="34" t="s">
        <v>106</v>
      </c>
      <c r="G8905" s="34">
        <v>4</v>
      </c>
      <c r="H8905" s="40" t="s">
        <v>3791</v>
      </c>
    </row>
    <row r="8906" spans="3:8" ht="15.75">
      <c r="C8906" s="34" t="s">
        <v>10390</v>
      </c>
      <c r="D8906" s="34" t="s">
        <v>126</v>
      </c>
      <c r="E8906" s="34" t="s">
        <v>2773</v>
      </c>
      <c r="F8906" s="34" t="s">
        <v>120</v>
      </c>
      <c r="G8906" s="34">
        <v>4</v>
      </c>
      <c r="H8906" s="40" t="s">
        <v>1322</v>
      </c>
    </row>
    <row r="8907" spans="3:8" ht="15.75">
      <c r="C8907" s="34" t="s">
        <v>10391</v>
      </c>
      <c r="D8907" s="34" t="s">
        <v>126</v>
      </c>
      <c r="E8907" s="34" t="s">
        <v>618</v>
      </c>
      <c r="F8907" s="34" t="s">
        <v>472</v>
      </c>
      <c r="G8907" s="34">
        <v>3</v>
      </c>
      <c r="H8907" s="40" t="s">
        <v>10392</v>
      </c>
    </row>
    <row r="8908" spans="3:8" ht="15.75">
      <c r="C8908" s="34" t="s">
        <v>10393</v>
      </c>
      <c r="D8908" s="34"/>
      <c r="E8908" s="34" t="s">
        <v>618</v>
      </c>
      <c r="F8908" s="34" t="s">
        <v>2418</v>
      </c>
      <c r="G8908" s="34">
        <v>1</v>
      </c>
      <c r="H8908" s="40" t="s">
        <v>10394</v>
      </c>
    </row>
    <row r="8909" spans="3:8" ht="15.75">
      <c r="C8909" s="34" t="s">
        <v>10395</v>
      </c>
      <c r="D8909" s="34"/>
      <c r="E8909" s="34" t="s">
        <v>618</v>
      </c>
      <c r="F8909" s="34" t="s">
        <v>520</v>
      </c>
      <c r="G8909" s="34">
        <v>5</v>
      </c>
      <c r="H8909" s="40" t="s">
        <v>107</v>
      </c>
    </row>
    <row r="8910" spans="3:8" ht="15.75">
      <c r="C8910" s="34" t="s">
        <v>10396</v>
      </c>
      <c r="D8910" s="34" t="s">
        <v>126</v>
      </c>
      <c r="E8910" s="34" t="s">
        <v>618</v>
      </c>
      <c r="F8910" s="34" t="s">
        <v>527</v>
      </c>
      <c r="G8910" s="34">
        <v>5</v>
      </c>
      <c r="H8910" s="40" t="s">
        <v>1022</v>
      </c>
    </row>
    <row r="8911" spans="3:8" ht="15.75">
      <c r="C8911" s="34" t="s">
        <v>10397</v>
      </c>
      <c r="D8911" s="34" t="s">
        <v>703</v>
      </c>
      <c r="E8911" s="34" t="s">
        <v>618</v>
      </c>
      <c r="F8911" s="34" t="s">
        <v>629</v>
      </c>
      <c r="G8911" s="34">
        <v>5</v>
      </c>
      <c r="H8911" s="40" t="s">
        <v>10398</v>
      </c>
    </row>
    <row r="8912" spans="3:8" ht="15.75">
      <c r="C8912" s="34" t="s">
        <v>10399</v>
      </c>
      <c r="D8912" s="34" t="s">
        <v>1362</v>
      </c>
      <c r="E8912" s="34" t="s">
        <v>618</v>
      </c>
      <c r="F8912" s="34" t="s">
        <v>242</v>
      </c>
      <c r="G8912" s="34">
        <v>4</v>
      </c>
      <c r="H8912" s="40" t="s">
        <v>107</v>
      </c>
    </row>
    <row r="8913" spans="3:8" ht="15.75">
      <c r="C8913" s="34" t="s">
        <v>10400</v>
      </c>
      <c r="D8913" s="34" t="s">
        <v>133</v>
      </c>
      <c r="E8913" s="34" t="s">
        <v>3968</v>
      </c>
      <c r="F8913" s="34" t="s">
        <v>98</v>
      </c>
      <c r="G8913" s="34">
        <v>5</v>
      </c>
      <c r="H8913" s="40" t="s">
        <v>4006</v>
      </c>
    </row>
    <row r="8914" spans="3:8" ht="15.75">
      <c r="C8914" s="34" t="s">
        <v>10401</v>
      </c>
      <c r="D8914" s="34" t="s">
        <v>126</v>
      </c>
      <c r="E8914" s="34" t="s">
        <v>4224</v>
      </c>
      <c r="F8914" s="34" t="s">
        <v>2367</v>
      </c>
      <c r="G8914" s="34">
        <v>5</v>
      </c>
      <c r="H8914" s="40" t="s">
        <v>10402</v>
      </c>
    </row>
    <row r="8915" spans="3:8" ht="15.75">
      <c r="C8915" s="34" t="s">
        <v>10403</v>
      </c>
      <c r="D8915" s="34" t="s">
        <v>126</v>
      </c>
      <c r="E8915" s="34" t="s">
        <v>4450</v>
      </c>
      <c r="F8915" s="34" t="s">
        <v>418</v>
      </c>
      <c r="G8915" s="34">
        <v>5</v>
      </c>
      <c r="H8915" s="40" t="s">
        <v>10404</v>
      </c>
    </row>
    <row r="8916" spans="3:8" ht="15.75">
      <c r="C8916" s="34" t="s">
        <v>10405</v>
      </c>
      <c r="D8916" s="34" t="s">
        <v>126</v>
      </c>
      <c r="E8916" s="34" t="s">
        <v>2773</v>
      </c>
      <c r="F8916" s="34" t="s">
        <v>2966</v>
      </c>
      <c r="G8916" s="34">
        <v>5</v>
      </c>
      <c r="H8916" s="40" t="s">
        <v>2972</v>
      </c>
    </row>
    <row r="8917" spans="3:8" ht="15.75">
      <c r="C8917" s="34" t="s">
        <v>10406</v>
      </c>
      <c r="D8917" s="34"/>
      <c r="E8917" s="34" t="s">
        <v>5402</v>
      </c>
      <c r="F8917" s="34" t="s">
        <v>118</v>
      </c>
      <c r="G8917" s="34">
        <v>3</v>
      </c>
      <c r="H8917" s="40" t="s">
        <v>10407</v>
      </c>
    </row>
    <row r="8918" spans="3:8" ht="15.75">
      <c r="C8918" s="34" t="s">
        <v>10408</v>
      </c>
      <c r="D8918" s="34" t="s">
        <v>126</v>
      </c>
      <c r="E8918" s="34" t="s">
        <v>618</v>
      </c>
      <c r="F8918" s="34" t="s">
        <v>192</v>
      </c>
      <c r="G8918" s="34">
        <v>5</v>
      </c>
      <c r="H8918" s="40" t="s">
        <v>10409</v>
      </c>
    </row>
    <row r="8919" spans="3:8" ht="15.75">
      <c r="C8919" s="34" t="s">
        <v>10410</v>
      </c>
      <c r="D8919" s="34" t="s">
        <v>1362</v>
      </c>
      <c r="E8919" s="34" t="s">
        <v>618</v>
      </c>
      <c r="F8919" s="34" t="s">
        <v>216</v>
      </c>
      <c r="G8919" s="34">
        <v>5</v>
      </c>
      <c r="H8919" s="40" t="s">
        <v>10411</v>
      </c>
    </row>
    <row r="8920" spans="3:8" ht="47.25">
      <c r="C8920" s="34" t="s">
        <v>10412</v>
      </c>
      <c r="D8920" s="34"/>
      <c r="E8920" s="34" t="s">
        <v>618</v>
      </c>
      <c r="F8920" s="34" t="s">
        <v>1486</v>
      </c>
      <c r="G8920" s="34">
        <v>1</v>
      </c>
      <c r="H8920" s="40" t="s">
        <v>10413</v>
      </c>
    </row>
    <row r="8921" spans="3:8" ht="15.75">
      <c r="C8921" s="34" t="s">
        <v>10414</v>
      </c>
      <c r="D8921" s="34" t="s">
        <v>126</v>
      </c>
      <c r="E8921" s="34" t="s">
        <v>618</v>
      </c>
      <c r="F8921" s="34" t="s">
        <v>450</v>
      </c>
      <c r="G8921" s="34">
        <v>5</v>
      </c>
      <c r="H8921" s="40" t="s">
        <v>787</v>
      </c>
    </row>
    <row r="8922" spans="3:8" ht="15.75">
      <c r="C8922" s="34" t="s">
        <v>10415</v>
      </c>
      <c r="D8922" s="34" t="s">
        <v>126</v>
      </c>
      <c r="E8922" s="34" t="s">
        <v>3968</v>
      </c>
      <c r="F8922" s="34" t="s">
        <v>696</v>
      </c>
      <c r="G8922" s="34">
        <v>5</v>
      </c>
      <c r="H8922" s="40" t="s">
        <v>4156</v>
      </c>
    </row>
    <row r="8923" spans="3:8" ht="15.75">
      <c r="C8923" s="34" t="s">
        <v>10416</v>
      </c>
      <c r="D8923" s="34" t="s">
        <v>126</v>
      </c>
      <c r="E8923" s="34" t="s">
        <v>2773</v>
      </c>
      <c r="F8923" s="34" t="s">
        <v>622</v>
      </c>
      <c r="G8923" s="34">
        <v>5</v>
      </c>
      <c r="H8923" s="40" t="s">
        <v>2811</v>
      </c>
    </row>
    <row r="8924" spans="3:8" ht="15.75">
      <c r="C8924" s="34" t="s">
        <v>10417</v>
      </c>
      <c r="D8924" s="34" t="s">
        <v>126</v>
      </c>
      <c r="E8924" s="34" t="s">
        <v>618</v>
      </c>
      <c r="F8924" s="34" t="s">
        <v>889</v>
      </c>
      <c r="G8924" s="34">
        <v>5</v>
      </c>
      <c r="H8924" s="40" t="s">
        <v>10418</v>
      </c>
    </row>
    <row r="8925" spans="3:8" ht="15.75">
      <c r="C8925" s="34" t="s">
        <v>10419</v>
      </c>
      <c r="D8925" s="34" t="s">
        <v>126</v>
      </c>
      <c r="E8925" s="34" t="s">
        <v>4450</v>
      </c>
      <c r="F8925" s="34" t="s">
        <v>1142</v>
      </c>
      <c r="G8925" s="34">
        <v>5</v>
      </c>
      <c r="H8925" s="40" t="s">
        <v>10420</v>
      </c>
    </row>
    <row r="8926" spans="3:8" ht="15.75">
      <c r="C8926" s="34" t="s">
        <v>10421</v>
      </c>
      <c r="D8926" s="34" t="s">
        <v>126</v>
      </c>
      <c r="E8926" s="34" t="s">
        <v>2773</v>
      </c>
      <c r="F8926" s="34" t="s">
        <v>3324</v>
      </c>
      <c r="G8926" s="34">
        <v>5</v>
      </c>
      <c r="H8926" s="40" t="s">
        <v>2844</v>
      </c>
    </row>
    <row r="8927" spans="3:8" ht="15.75">
      <c r="C8927" s="34" t="s">
        <v>10422</v>
      </c>
      <c r="D8927" s="34" t="s">
        <v>133</v>
      </c>
      <c r="E8927" s="34" t="s">
        <v>4450</v>
      </c>
      <c r="F8927" s="34" t="s">
        <v>148</v>
      </c>
      <c r="G8927" s="34">
        <v>5</v>
      </c>
      <c r="H8927" s="40" t="s">
        <v>4462</v>
      </c>
    </row>
    <row r="8928" spans="3:8" ht="15.75">
      <c r="C8928" s="34" t="s">
        <v>10423</v>
      </c>
      <c r="D8928" s="34" t="s">
        <v>126</v>
      </c>
      <c r="E8928" s="34" t="s">
        <v>618</v>
      </c>
      <c r="F8928" s="34" t="s">
        <v>1486</v>
      </c>
      <c r="G8928" s="34">
        <v>4</v>
      </c>
      <c r="H8928" s="40" t="s">
        <v>787</v>
      </c>
    </row>
    <row r="8929" spans="3:8" ht="15.75">
      <c r="C8929" s="34" t="s">
        <v>10424</v>
      </c>
      <c r="D8929" s="34" t="s">
        <v>126</v>
      </c>
      <c r="E8929" s="34" t="s">
        <v>618</v>
      </c>
      <c r="F8929" s="34" t="s">
        <v>8255</v>
      </c>
      <c r="G8929" s="34">
        <v>4</v>
      </c>
      <c r="H8929" s="40" t="s">
        <v>10425</v>
      </c>
    </row>
    <row r="8930" spans="3:8" ht="15.75">
      <c r="C8930" s="34" t="s">
        <v>10426</v>
      </c>
      <c r="D8930" s="34" t="s">
        <v>126</v>
      </c>
      <c r="E8930" s="34" t="s">
        <v>5402</v>
      </c>
      <c r="F8930" s="34" t="s">
        <v>978</v>
      </c>
      <c r="G8930" s="34">
        <v>5</v>
      </c>
      <c r="H8930" s="40" t="s">
        <v>10427</v>
      </c>
    </row>
    <row r="8931" spans="3:8" ht="15.75">
      <c r="C8931" s="34" t="s">
        <v>10428</v>
      </c>
      <c r="D8931" s="34"/>
      <c r="E8931" s="34" t="s">
        <v>97</v>
      </c>
      <c r="F8931" s="34" t="s">
        <v>95</v>
      </c>
      <c r="G8931" s="34">
        <v>5</v>
      </c>
      <c r="H8931" s="40" t="s">
        <v>170</v>
      </c>
    </row>
    <row r="8932" spans="3:8" ht="15.75">
      <c r="C8932" s="34" t="s">
        <v>10429</v>
      </c>
      <c r="D8932" s="34" t="s">
        <v>126</v>
      </c>
      <c r="E8932" s="34" t="s">
        <v>618</v>
      </c>
      <c r="F8932" s="34" t="s">
        <v>216</v>
      </c>
      <c r="G8932" s="34">
        <v>5</v>
      </c>
      <c r="H8932" s="40" t="s">
        <v>10430</v>
      </c>
    </row>
    <row r="8933" spans="3:8" ht="15.75">
      <c r="C8933" s="34" t="s">
        <v>10431</v>
      </c>
      <c r="D8933" s="34" t="s">
        <v>126</v>
      </c>
      <c r="E8933" s="34" t="s">
        <v>2773</v>
      </c>
      <c r="F8933" s="34" t="s">
        <v>269</v>
      </c>
      <c r="G8933" s="34">
        <v>5</v>
      </c>
      <c r="H8933" s="40" t="s">
        <v>2660</v>
      </c>
    </row>
    <row r="8934" spans="3:8" ht="15.75">
      <c r="C8934" s="34" t="s">
        <v>10432</v>
      </c>
      <c r="D8934" s="34" t="s">
        <v>126</v>
      </c>
      <c r="E8934" s="34" t="s">
        <v>2773</v>
      </c>
      <c r="F8934" s="34" t="s">
        <v>177</v>
      </c>
      <c r="G8934" s="34">
        <v>5</v>
      </c>
      <c r="H8934" s="40" t="s">
        <v>10433</v>
      </c>
    </row>
    <row r="8935" spans="3:8" ht="15.75">
      <c r="C8935" s="34" t="s">
        <v>10434</v>
      </c>
      <c r="D8935" s="34" t="s">
        <v>126</v>
      </c>
      <c r="E8935" s="34" t="s">
        <v>3968</v>
      </c>
      <c r="F8935" s="34" t="s">
        <v>1042</v>
      </c>
      <c r="G8935" s="34">
        <v>2</v>
      </c>
      <c r="H8935" s="40" t="s">
        <v>10435</v>
      </c>
    </row>
    <row r="8936" spans="3:8" ht="15.75">
      <c r="C8936" s="34" t="s">
        <v>10436</v>
      </c>
      <c r="D8936" s="34" t="s">
        <v>2357</v>
      </c>
      <c r="E8936" s="34" t="s">
        <v>618</v>
      </c>
      <c r="F8936" s="34" t="s">
        <v>1276</v>
      </c>
      <c r="G8936" s="34">
        <v>1</v>
      </c>
      <c r="H8936" s="40" t="s">
        <v>10437</v>
      </c>
    </row>
    <row r="8937" spans="3:8" ht="15.75">
      <c r="C8937" s="34" t="s">
        <v>10438</v>
      </c>
      <c r="D8937" s="34" t="s">
        <v>4474</v>
      </c>
      <c r="E8937" s="34" t="s">
        <v>618</v>
      </c>
      <c r="F8937" s="34" t="s">
        <v>1323</v>
      </c>
      <c r="G8937" s="34">
        <v>5</v>
      </c>
      <c r="H8937" s="40" t="s">
        <v>164</v>
      </c>
    </row>
    <row r="8938" spans="3:8" ht="15.75">
      <c r="C8938" s="34" t="s">
        <v>10439</v>
      </c>
      <c r="D8938" s="34"/>
      <c r="E8938" s="34" t="s">
        <v>618</v>
      </c>
      <c r="F8938" s="34" t="s">
        <v>353</v>
      </c>
      <c r="G8938" s="34">
        <v>5</v>
      </c>
      <c r="H8938" s="42" t="s">
        <v>10440</v>
      </c>
    </row>
    <row r="8939" spans="3:8" ht="15.75">
      <c r="C8939" s="34" t="s">
        <v>10441</v>
      </c>
      <c r="D8939" s="34" t="s">
        <v>126</v>
      </c>
      <c r="E8939" s="34" t="s">
        <v>618</v>
      </c>
      <c r="F8939" s="34" t="s">
        <v>489</v>
      </c>
      <c r="G8939" s="34">
        <v>5</v>
      </c>
      <c r="H8939" s="40" t="s">
        <v>10442</v>
      </c>
    </row>
    <row r="8940" spans="3:8" ht="47.25">
      <c r="C8940" s="34" t="s">
        <v>10443</v>
      </c>
      <c r="D8940" s="34" t="s">
        <v>126</v>
      </c>
      <c r="E8940" s="34" t="s">
        <v>3955</v>
      </c>
      <c r="F8940" s="34" t="s">
        <v>390</v>
      </c>
      <c r="G8940" s="34">
        <v>5</v>
      </c>
      <c r="H8940" s="40" t="s">
        <v>10444</v>
      </c>
    </row>
    <row r="8941" spans="3:8" ht="15.75">
      <c r="C8941" s="34" t="s">
        <v>10445</v>
      </c>
      <c r="D8941" s="34" t="s">
        <v>126</v>
      </c>
      <c r="E8941" s="34" t="s">
        <v>618</v>
      </c>
      <c r="F8941" s="34" t="s">
        <v>8132</v>
      </c>
      <c r="G8941" s="34">
        <v>4</v>
      </c>
      <c r="H8941" s="40" t="s">
        <v>10446</v>
      </c>
    </row>
    <row r="8942" spans="3:8" ht="15.75">
      <c r="C8942" s="34" t="s">
        <v>10447</v>
      </c>
      <c r="D8942" s="34" t="s">
        <v>126</v>
      </c>
      <c r="E8942" s="34" t="s">
        <v>618</v>
      </c>
      <c r="F8942" s="34" t="s">
        <v>1194</v>
      </c>
      <c r="G8942" s="34">
        <v>5</v>
      </c>
      <c r="H8942" s="40" t="s">
        <v>10448</v>
      </c>
    </row>
    <row r="8943" spans="3:8" ht="15.75">
      <c r="C8943" s="34" t="s">
        <v>10449</v>
      </c>
      <c r="D8943" s="34" t="s">
        <v>126</v>
      </c>
      <c r="E8943" s="34" t="s">
        <v>2773</v>
      </c>
      <c r="F8943" s="34" t="s">
        <v>355</v>
      </c>
      <c r="G8943" s="34">
        <v>5</v>
      </c>
      <c r="H8943" s="40" t="s">
        <v>3284</v>
      </c>
    </row>
    <row r="8944" spans="3:8" ht="15.75">
      <c r="C8944" s="34" t="s">
        <v>10450</v>
      </c>
      <c r="D8944" s="34" t="s">
        <v>133</v>
      </c>
      <c r="E8944" s="34" t="s">
        <v>3968</v>
      </c>
      <c r="F8944" s="34" t="s">
        <v>480</v>
      </c>
      <c r="G8944" s="34">
        <v>3</v>
      </c>
      <c r="H8944" s="40" t="s">
        <v>10451</v>
      </c>
    </row>
    <row r="8945" spans="3:8" ht="15.75">
      <c r="C8945" s="34" t="s">
        <v>10452</v>
      </c>
      <c r="D8945" s="34" t="s">
        <v>126</v>
      </c>
      <c r="E8945" s="34" t="s">
        <v>618</v>
      </c>
      <c r="F8945" s="34" t="s">
        <v>9462</v>
      </c>
      <c r="G8945" s="34">
        <v>5</v>
      </c>
      <c r="H8945" s="40" t="s">
        <v>193</v>
      </c>
    </row>
    <row r="8946" spans="3:8" ht="15.75">
      <c r="C8946" s="34" t="s">
        <v>10453</v>
      </c>
      <c r="D8946" s="34"/>
      <c r="E8946" s="34" t="s">
        <v>5168</v>
      </c>
      <c r="F8946" s="34" t="s">
        <v>355</v>
      </c>
      <c r="G8946" s="34">
        <v>5</v>
      </c>
      <c r="H8946" s="40" t="s">
        <v>10454</v>
      </c>
    </row>
    <row r="8947" spans="3:8" ht="15.75">
      <c r="C8947" s="34" t="s">
        <v>10455</v>
      </c>
      <c r="D8947" s="34" t="s">
        <v>126</v>
      </c>
      <c r="E8947" s="34" t="s">
        <v>4450</v>
      </c>
      <c r="F8947" s="34" t="s">
        <v>106</v>
      </c>
      <c r="G8947" s="34">
        <v>5</v>
      </c>
      <c r="H8947" s="40" t="s">
        <v>10456</v>
      </c>
    </row>
    <row r="8948" spans="3:8" ht="15.75">
      <c r="C8948" s="34" t="s">
        <v>10457</v>
      </c>
      <c r="D8948" s="34" t="s">
        <v>126</v>
      </c>
      <c r="E8948" s="34" t="s">
        <v>4450</v>
      </c>
      <c r="F8948" s="34" t="s">
        <v>390</v>
      </c>
      <c r="G8948" s="34">
        <v>5</v>
      </c>
      <c r="H8948" s="40" t="s">
        <v>521</v>
      </c>
    </row>
    <row r="8949" spans="3:8" ht="15.75">
      <c r="C8949" s="34" t="s">
        <v>10458</v>
      </c>
      <c r="D8949" s="34" t="s">
        <v>126</v>
      </c>
      <c r="E8949" s="34" t="s">
        <v>5402</v>
      </c>
      <c r="F8949" s="34" t="s">
        <v>161</v>
      </c>
      <c r="G8949" s="34">
        <v>4</v>
      </c>
      <c r="H8949" s="40" t="s">
        <v>10459</v>
      </c>
    </row>
    <row r="8950" spans="3:8" ht="15.75">
      <c r="C8950" s="34" t="s">
        <v>10460</v>
      </c>
      <c r="D8950" s="34" t="s">
        <v>126</v>
      </c>
      <c r="E8950" s="34" t="s">
        <v>4450</v>
      </c>
      <c r="F8950" s="34" t="s">
        <v>161</v>
      </c>
      <c r="G8950" s="34">
        <v>5</v>
      </c>
      <c r="H8950" s="40" t="s">
        <v>2660</v>
      </c>
    </row>
    <row r="8951" spans="3:8" ht="15.75">
      <c r="C8951" s="34" t="s">
        <v>10461</v>
      </c>
      <c r="D8951" s="34" t="s">
        <v>126</v>
      </c>
      <c r="E8951" s="34" t="s">
        <v>618</v>
      </c>
      <c r="F8951" s="34" t="s">
        <v>1417</v>
      </c>
      <c r="G8951" s="34">
        <v>5</v>
      </c>
      <c r="H8951" s="40" t="s">
        <v>733</v>
      </c>
    </row>
    <row r="8952" spans="3:8" ht="15.75">
      <c r="C8952" s="34" t="s">
        <v>10462</v>
      </c>
      <c r="D8952" s="34" t="s">
        <v>126</v>
      </c>
      <c r="E8952" s="34" t="s">
        <v>97</v>
      </c>
      <c r="F8952" s="34" t="s">
        <v>138</v>
      </c>
      <c r="G8952" s="34">
        <v>4</v>
      </c>
      <c r="H8952" s="42" t="s">
        <v>10463</v>
      </c>
    </row>
    <row r="8953" spans="3:8" ht="15.75">
      <c r="C8953" s="34" t="s">
        <v>10464</v>
      </c>
      <c r="D8953" s="34" t="s">
        <v>236</v>
      </c>
      <c r="E8953" s="34" t="s">
        <v>618</v>
      </c>
      <c r="F8953" s="34" t="s">
        <v>252</v>
      </c>
      <c r="G8953" s="34">
        <v>5</v>
      </c>
      <c r="H8953" s="40" t="s">
        <v>10465</v>
      </c>
    </row>
    <row r="8954" spans="3:8" ht="15.75">
      <c r="C8954" s="34" t="s">
        <v>10466</v>
      </c>
      <c r="D8954" s="34" t="s">
        <v>126</v>
      </c>
      <c r="E8954" s="34" t="s">
        <v>4450</v>
      </c>
      <c r="F8954" s="34" t="s">
        <v>232</v>
      </c>
      <c r="G8954" s="34">
        <v>5</v>
      </c>
      <c r="H8954" s="40" t="s">
        <v>10467</v>
      </c>
    </row>
    <row r="8955" spans="3:8" ht="15.75">
      <c r="C8955" s="34" t="s">
        <v>10468</v>
      </c>
      <c r="D8955" s="34" t="s">
        <v>126</v>
      </c>
      <c r="E8955" s="34" t="s">
        <v>3968</v>
      </c>
      <c r="F8955" s="34" t="s">
        <v>165</v>
      </c>
      <c r="G8955" s="34">
        <v>5</v>
      </c>
      <c r="H8955" s="40" t="s">
        <v>1022</v>
      </c>
    </row>
    <row r="8956" spans="3:8" ht="15.75">
      <c r="C8956" s="34" t="s">
        <v>10469</v>
      </c>
      <c r="D8956" s="34" t="s">
        <v>126</v>
      </c>
      <c r="E8956" s="34" t="s">
        <v>2773</v>
      </c>
      <c r="F8956" s="34" t="s">
        <v>822</v>
      </c>
      <c r="G8956" s="34">
        <v>5</v>
      </c>
      <c r="H8956" s="40" t="s">
        <v>10470</v>
      </c>
    </row>
    <row r="8957" spans="3:8" ht="15.75">
      <c r="C8957" s="34" t="s">
        <v>10471</v>
      </c>
      <c r="D8957" s="34" t="s">
        <v>126</v>
      </c>
      <c r="E8957" s="34" t="s">
        <v>4450</v>
      </c>
      <c r="F8957" s="34" t="s">
        <v>192</v>
      </c>
      <c r="G8957" s="34">
        <v>1</v>
      </c>
      <c r="H8957" s="40" t="s">
        <v>10472</v>
      </c>
    </row>
    <row r="8958" spans="3:8" ht="15.75">
      <c r="C8958" s="34" t="s">
        <v>10473</v>
      </c>
      <c r="D8958" s="34" t="s">
        <v>126</v>
      </c>
      <c r="E8958" s="34" t="s">
        <v>618</v>
      </c>
      <c r="F8958" s="34" t="s">
        <v>1486</v>
      </c>
      <c r="G8958" s="34">
        <v>5</v>
      </c>
      <c r="H8958" s="40" t="s">
        <v>10474</v>
      </c>
    </row>
    <row r="8959" spans="3:8" ht="15.75">
      <c r="C8959" s="34" t="s">
        <v>10475</v>
      </c>
      <c r="D8959" s="34" t="s">
        <v>703</v>
      </c>
      <c r="E8959" s="34" t="s">
        <v>4450</v>
      </c>
      <c r="F8959" s="34" t="s">
        <v>179</v>
      </c>
      <c r="G8959" s="34">
        <v>1</v>
      </c>
      <c r="H8959" s="40" t="s">
        <v>10476</v>
      </c>
    </row>
    <row r="8960" spans="3:8" ht="15.75">
      <c r="C8960" s="34" t="s">
        <v>10477</v>
      </c>
      <c r="D8960" s="34" t="s">
        <v>126</v>
      </c>
      <c r="E8960" s="34" t="s">
        <v>4450</v>
      </c>
      <c r="F8960" s="34" t="s">
        <v>216</v>
      </c>
      <c r="G8960" s="34">
        <v>5</v>
      </c>
      <c r="H8960" s="40" t="s">
        <v>2660</v>
      </c>
    </row>
    <row r="8961" spans="3:8" ht="15.75">
      <c r="C8961" s="34" t="s">
        <v>10478</v>
      </c>
      <c r="D8961" s="34" t="s">
        <v>126</v>
      </c>
      <c r="E8961" s="34" t="s">
        <v>618</v>
      </c>
      <c r="F8961" s="34" t="s">
        <v>4123</v>
      </c>
      <c r="G8961" s="34">
        <v>2</v>
      </c>
      <c r="H8961" s="40" t="s">
        <v>10479</v>
      </c>
    </row>
    <row r="8962" spans="3:8" ht="15.75">
      <c r="C8962" s="34" t="s">
        <v>10480</v>
      </c>
      <c r="D8962" s="34" t="s">
        <v>126</v>
      </c>
      <c r="E8962" s="34" t="s">
        <v>618</v>
      </c>
      <c r="F8962" s="34" t="s">
        <v>1212</v>
      </c>
      <c r="G8962" s="34">
        <v>5</v>
      </c>
      <c r="H8962" s="40" t="s">
        <v>193</v>
      </c>
    </row>
    <row r="8963" spans="3:8" ht="15.75">
      <c r="C8963" s="34" t="s">
        <v>10481</v>
      </c>
      <c r="D8963" s="34" t="s">
        <v>126</v>
      </c>
      <c r="E8963" s="34" t="s">
        <v>2773</v>
      </c>
      <c r="F8963" s="34" t="s">
        <v>10482</v>
      </c>
      <c r="G8963" s="34">
        <v>5</v>
      </c>
      <c r="H8963" s="40" t="s">
        <v>2660</v>
      </c>
    </row>
    <row r="8964" spans="3:8" ht="15.75">
      <c r="C8964" s="34" t="s">
        <v>10483</v>
      </c>
      <c r="D8964" s="34" t="s">
        <v>126</v>
      </c>
      <c r="E8964" s="34" t="s">
        <v>618</v>
      </c>
      <c r="F8964" s="34" t="s">
        <v>192</v>
      </c>
      <c r="G8964" s="34">
        <v>1</v>
      </c>
      <c r="H8964" s="40" t="s">
        <v>10484</v>
      </c>
    </row>
    <row r="8965" spans="3:8" ht="15.75">
      <c r="C8965" s="34" t="s">
        <v>10485</v>
      </c>
      <c r="D8965" s="34" t="s">
        <v>126</v>
      </c>
      <c r="E8965" s="34" t="s">
        <v>4450</v>
      </c>
      <c r="F8965" s="34" t="s">
        <v>1189</v>
      </c>
      <c r="G8965" s="34">
        <v>5</v>
      </c>
      <c r="H8965" s="40" t="s">
        <v>10486</v>
      </c>
    </row>
    <row r="8966" spans="3:8" ht="15.75">
      <c r="C8966" s="34" t="s">
        <v>10487</v>
      </c>
      <c r="D8966" s="34"/>
      <c r="E8966" s="34" t="s">
        <v>618</v>
      </c>
      <c r="F8966" s="34" t="s">
        <v>453</v>
      </c>
      <c r="G8966" s="34">
        <v>1</v>
      </c>
      <c r="H8966" s="40" t="s">
        <v>10488</v>
      </c>
    </row>
    <row r="8967" spans="3:8" ht="15.75">
      <c r="C8967" s="34" t="s">
        <v>10489</v>
      </c>
      <c r="D8967" s="34"/>
      <c r="E8967" s="34" t="s">
        <v>618</v>
      </c>
      <c r="F8967" s="34" t="s">
        <v>1148</v>
      </c>
      <c r="G8967" s="34">
        <v>3</v>
      </c>
      <c r="H8967" s="40" t="s">
        <v>272</v>
      </c>
    </row>
    <row r="8968" spans="3:8" ht="15.75">
      <c r="C8968" s="34" t="s">
        <v>10490</v>
      </c>
      <c r="D8968" s="34" t="s">
        <v>126</v>
      </c>
      <c r="E8968" s="34" t="s">
        <v>618</v>
      </c>
      <c r="F8968" s="34" t="s">
        <v>3433</v>
      </c>
      <c r="G8968" s="34">
        <v>1</v>
      </c>
      <c r="H8968" s="40" t="s">
        <v>2541</v>
      </c>
    </row>
    <row r="8969" spans="3:8" ht="15.75">
      <c r="C8969" s="34" t="s">
        <v>10491</v>
      </c>
      <c r="D8969" s="34" t="s">
        <v>133</v>
      </c>
      <c r="E8969" s="34" t="s">
        <v>2773</v>
      </c>
      <c r="F8969" s="34" t="s">
        <v>106</v>
      </c>
      <c r="G8969" s="34">
        <v>4</v>
      </c>
      <c r="H8969" s="40" t="s">
        <v>10492</v>
      </c>
    </row>
    <row r="8970" spans="3:8" ht="15.75">
      <c r="C8970" s="34" t="s">
        <v>10493</v>
      </c>
      <c r="D8970" s="34" t="s">
        <v>126</v>
      </c>
      <c r="E8970" s="34" t="s">
        <v>4913</v>
      </c>
      <c r="F8970" s="34" t="s">
        <v>161</v>
      </c>
      <c r="G8970" s="34">
        <v>5</v>
      </c>
      <c r="H8970" s="40" t="s">
        <v>2224</v>
      </c>
    </row>
    <row r="8971" spans="3:8" ht="47.25">
      <c r="C8971" s="34" t="s">
        <v>10494</v>
      </c>
      <c r="D8971" s="34" t="s">
        <v>126</v>
      </c>
      <c r="E8971" s="34" t="s">
        <v>2773</v>
      </c>
      <c r="F8971" s="34" t="s">
        <v>161</v>
      </c>
      <c r="G8971" s="34">
        <v>3</v>
      </c>
      <c r="H8971" s="40" t="s">
        <v>10495</v>
      </c>
    </row>
    <row r="8972" spans="3:8" ht="15.75">
      <c r="C8972" s="34" t="s">
        <v>10496</v>
      </c>
      <c r="D8972" s="34" t="s">
        <v>1221</v>
      </c>
      <c r="E8972" s="34" t="s">
        <v>2773</v>
      </c>
      <c r="F8972" s="34" t="s">
        <v>1543</v>
      </c>
      <c r="G8972" s="34">
        <v>5</v>
      </c>
      <c r="H8972" s="40" t="s">
        <v>10497</v>
      </c>
    </row>
    <row r="8973" spans="3:8" ht="15.75">
      <c r="C8973" s="34" t="s">
        <v>10498</v>
      </c>
      <c r="D8973" s="34" t="s">
        <v>153</v>
      </c>
      <c r="E8973" s="34" t="s">
        <v>618</v>
      </c>
      <c r="F8973" s="34" t="s">
        <v>1656</v>
      </c>
      <c r="G8973" s="34">
        <v>1</v>
      </c>
      <c r="H8973" s="40" t="s">
        <v>733</v>
      </c>
    </row>
    <row r="8974" spans="3:8" ht="31.5">
      <c r="C8974" s="34" t="s">
        <v>10499</v>
      </c>
      <c r="D8974" s="34"/>
      <c r="E8974" s="34" t="s">
        <v>2773</v>
      </c>
      <c r="F8974" s="34" t="s">
        <v>1716</v>
      </c>
      <c r="G8974" s="34">
        <v>3</v>
      </c>
      <c r="H8974" s="40" t="s">
        <v>10500</v>
      </c>
    </row>
    <row r="8975" spans="3:8" ht="15.75">
      <c r="C8975" s="34" t="s">
        <v>10501</v>
      </c>
      <c r="D8975" s="34" t="s">
        <v>126</v>
      </c>
      <c r="E8975" s="34" t="s">
        <v>2773</v>
      </c>
      <c r="F8975" s="34" t="s">
        <v>269</v>
      </c>
      <c r="G8975" s="34">
        <v>5</v>
      </c>
      <c r="H8975" s="40" t="s">
        <v>10502</v>
      </c>
    </row>
    <row r="8976" spans="3:8" ht="15.75">
      <c r="C8976" s="34" t="s">
        <v>10503</v>
      </c>
      <c r="D8976" s="34" t="s">
        <v>126</v>
      </c>
      <c r="E8976" s="34" t="s">
        <v>618</v>
      </c>
      <c r="F8976" s="34" t="s">
        <v>1554</v>
      </c>
      <c r="G8976" s="34">
        <v>5</v>
      </c>
      <c r="H8976" s="40" t="s">
        <v>623</v>
      </c>
    </row>
    <row r="8977" spans="3:8" ht="15.75">
      <c r="C8977" s="34" t="s">
        <v>10503</v>
      </c>
      <c r="D8977" s="34" t="s">
        <v>108</v>
      </c>
      <c r="E8977" s="34" t="s">
        <v>2773</v>
      </c>
      <c r="F8977" s="34" t="s">
        <v>376</v>
      </c>
      <c r="G8977" s="34">
        <v>5</v>
      </c>
      <c r="H8977" s="40" t="s">
        <v>10504</v>
      </c>
    </row>
    <row r="8978" spans="3:8" ht="15.75">
      <c r="C8978" s="34" t="s">
        <v>10505</v>
      </c>
      <c r="D8978" s="34" t="s">
        <v>703</v>
      </c>
      <c r="E8978" s="34" t="s">
        <v>3688</v>
      </c>
      <c r="F8978" s="34" t="s">
        <v>179</v>
      </c>
      <c r="G8978" s="34">
        <v>1</v>
      </c>
      <c r="H8978" s="40" t="s">
        <v>10506</v>
      </c>
    </row>
    <row r="8979" spans="3:8" ht="15.75">
      <c r="C8979" s="34" t="s">
        <v>10507</v>
      </c>
      <c r="D8979" s="34" t="s">
        <v>126</v>
      </c>
      <c r="E8979" s="34" t="s">
        <v>4450</v>
      </c>
      <c r="F8979" s="34" t="s">
        <v>520</v>
      </c>
      <c r="G8979" s="34">
        <v>5</v>
      </c>
      <c r="H8979" s="40" t="s">
        <v>10508</v>
      </c>
    </row>
    <row r="8980" spans="3:8" ht="15.75">
      <c r="C8980" s="34" t="s">
        <v>10509</v>
      </c>
      <c r="D8980" s="34" t="s">
        <v>126</v>
      </c>
      <c r="E8980" s="34" t="s">
        <v>2773</v>
      </c>
      <c r="F8980" s="34" t="s">
        <v>3181</v>
      </c>
      <c r="G8980" s="34">
        <v>5</v>
      </c>
      <c r="H8980" s="40" t="s">
        <v>10510</v>
      </c>
    </row>
    <row r="8981" spans="3:8" ht="15.75">
      <c r="C8981" s="34" t="s">
        <v>10511</v>
      </c>
      <c r="D8981" s="34" t="s">
        <v>146</v>
      </c>
      <c r="E8981" s="34" t="s">
        <v>3688</v>
      </c>
      <c r="F8981" s="34" t="s">
        <v>252</v>
      </c>
      <c r="G8981" s="34">
        <v>5</v>
      </c>
      <c r="H8981" s="40" t="s">
        <v>10512</v>
      </c>
    </row>
    <row r="8982" spans="3:8" ht="15.75">
      <c r="C8982" s="34" t="s">
        <v>10513</v>
      </c>
      <c r="D8982" s="34" t="s">
        <v>126</v>
      </c>
      <c r="E8982" s="34" t="s">
        <v>4450</v>
      </c>
      <c r="F8982" s="34" t="s">
        <v>158</v>
      </c>
      <c r="G8982" s="34">
        <v>5</v>
      </c>
      <c r="H8982" s="40" t="s">
        <v>10514</v>
      </c>
    </row>
    <row r="8983" spans="3:8" ht="31.5">
      <c r="C8983" s="34" t="s">
        <v>10515</v>
      </c>
      <c r="D8983" s="34" t="s">
        <v>241</v>
      </c>
      <c r="E8983" s="34" t="s">
        <v>618</v>
      </c>
      <c r="F8983" s="34" t="s">
        <v>3769</v>
      </c>
      <c r="G8983" s="34">
        <v>5</v>
      </c>
      <c r="H8983" s="40" t="s">
        <v>10516</v>
      </c>
    </row>
    <row r="8984" spans="3:8" ht="15.75">
      <c r="C8984" s="34" t="s">
        <v>10517</v>
      </c>
      <c r="D8984" s="34" t="s">
        <v>126</v>
      </c>
      <c r="E8984" s="34" t="s">
        <v>2773</v>
      </c>
      <c r="F8984" s="34" t="s">
        <v>369</v>
      </c>
      <c r="G8984" s="34">
        <v>5</v>
      </c>
      <c r="H8984" s="40" t="s">
        <v>2660</v>
      </c>
    </row>
    <row r="8985" spans="3:8" ht="31.5">
      <c r="C8985" s="34" t="s">
        <v>10518</v>
      </c>
      <c r="D8985" s="34" t="s">
        <v>126</v>
      </c>
      <c r="E8985" s="34" t="s">
        <v>618</v>
      </c>
      <c r="F8985" s="34" t="s">
        <v>1932</v>
      </c>
      <c r="G8985" s="34">
        <v>1</v>
      </c>
      <c r="H8985" s="40" t="s">
        <v>10519</v>
      </c>
    </row>
    <row r="8986" spans="3:8" ht="31.5">
      <c r="C8986" s="34" t="s">
        <v>10520</v>
      </c>
      <c r="D8986" s="34" t="s">
        <v>126</v>
      </c>
      <c r="E8986" s="34" t="s">
        <v>618</v>
      </c>
      <c r="F8986" s="34" t="s">
        <v>456</v>
      </c>
      <c r="G8986" s="34">
        <v>5</v>
      </c>
      <c r="H8986" s="40" t="s">
        <v>10521</v>
      </c>
    </row>
    <row r="8987" spans="3:8" ht="15.75">
      <c r="C8987" s="34" t="s">
        <v>10522</v>
      </c>
      <c r="D8987" s="34" t="s">
        <v>126</v>
      </c>
      <c r="E8987" s="34" t="s">
        <v>618</v>
      </c>
      <c r="F8987" s="34" t="s">
        <v>3014</v>
      </c>
      <c r="G8987" s="34">
        <v>5</v>
      </c>
      <c r="H8987" s="40" t="s">
        <v>10523</v>
      </c>
    </row>
    <row r="8988" spans="3:8" ht="15.75">
      <c r="C8988" s="34" t="s">
        <v>10524</v>
      </c>
      <c r="D8988" s="34" t="s">
        <v>126</v>
      </c>
      <c r="E8988" s="34" t="s">
        <v>97</v>
      </c>
      <c r="F8988" s="34" t="s">
        <v>389</v>
      </c>
      <c r="G8988" s="34">
        <v>5</v>
      </c>
      <c r="H8988" s="40" t="s">
        <v>10525</v>
      </c>
    </row>
    <row r="8989" spans="3:8" ht="15.75">
      <c r="C8989" s="34" t="s">
        <v>10526</v>
      </c>
      <c r="D8989" s="34" t="s">
        <v>2314</v>
      </c>
      <c r="E8989" s="34" t="s">
        <v>2773</v>
      </c>
      <c r="F8989" s="34" t="s">
        <v>312</v>
      </c>
      <c r="G8989" s="34">
        <v>1</v>
      </c>
      <c r="H8989" s="40" t="s">
        <v>10527</v>
      </c>
    </row>
    <row r="8990" spans="3:8" ht="15.75">
      <c r="C8990" s="34" t="s">
        <v>10528</v>
      </c>
      <c r="D8990" s="34" t="s">
        <v>126</v>
      </c>
      <c r="E8990" s="34" t="s">
        <v>2773</v>
      </c>
      <c r="F8990" s="34" t="s">
        <v>95</v>
      </c>
      <c r="G8990" s="34">
        <v>5</v>
      </c>
      <c r="H8990" s="40" t="s">
        <v>3472</v>
      </c>
    </row>
    <row r="8991" spans="3:8" ht="15.75">
      <c r="C8991" s="34" t="s">
        <v>10529</v>
      </c>
      <c r="D8991" s="34"/>
      <c r="E8991" s="34" t="s">
        <v>618</v>
      </c>
      <c r="F8991" s="34" t="s">
        <v>2538</v>
      </c>
      <c r="G8991" s="34">
        <v>5</v>
      </c>
      <c r="H8991" s="40" t="s">
        <v>4212</v>
      </c>
    </row>
    <row r="8992" spans="3:8" ht="15.75">
      <c r="C8992" s="34" t="s">
        <v>10530</v>
      </c>
      <c r="D8992" s="34"/>
      <c r="E8992" s="34" t="s">
        <v>618</v>
      </c>
      <c r="F8992" s="34" t="s">
        <v>883</v>
      </c>
      <c r="G8992" s="34">
        <v>5</v>
      </c>
      <c r="H8992" s="42" t="s">
        <v>10531</v>
      </c>
    </row>
    <row r="8993" spans="3:8" ht="47.25">
      <c r="C8993" s="34" t="s">
        <v>10532</v>
      </c>
      <c r="D8993" s="34" t="s">
        <v>126</v>
      </c>
      <c r="E8993" s="34" t="s">
        <v>5128</v>
      </c>
      <c r="F8993" s="34" t="s">
        <v>161</v>
      </c>
      <c r="G8993" s="34">
        <v>1</v>
      </c>
      <c r="H8993" s="40" t="s">
        <v>10533</v>
      </c>
    </row>
    <row r="8994" spans="3:8" ht="15.75">
      <c r="C8994" s="34" t="s">
        <v>10534</v>
      </c>
      <c r="D8994" s="34" t="s">
        <v>126</v>
      </c>
      <c r="E8994" s="34" t="s">
        <v>618</v>
      </c>
      <c r="F8994" s="34" t="s">
        <v>1889</v>
      </c>
      <c r="G8994" s="34">
        <v>5</v>
      </c>
      <c r="H8994" s="40" t="s">
        <v>610</v>
      </c>
    </row>
    <row r="8995" spans="3:8" ht="15.75">
      <c r="C8995" s="34" t="s">
        <v>10535</v>
      </c>
      <c r="D8995" s="34" t="s">
        <v>153</v>
      </c>
      <c r="E8995" s="34" t="s">
        <v>3688</v>
      </c>
      <c r="F8995" s="34" t="s">
        <v>10536</v>
      </c>
      <c r="G8995" s="34">
        <v>5</v>
      </c>
      <c r="H8995" s="42" t="s">
        <v>10537</v>
      </c>
    </row>
    <row r="8996" spans="3:8" ht="15.75">
      <c r="C8996" s="34" t="s">
        <v>10538</v>
      </c>
      <c r="D8996" s="34" t="s">
        <v>126</v>
      </c>
      <c r="E8996" s="34" t="s">
        <v>2773</v>
      </c>
      <c r="F8996" s="34" t="s">
        <v>400</v>
      </c>
      <c r="G8996" s="34">
        <v>4</v>
      </c>
      <c r="H8996" s="40" t="s">
        <v>10539</v>
      </c>
    </row>
    <row r="8997" spans="3:8" ht="15.75">
      <c r="C8997" s="34" t="s">
        <v>10540</v>
      </c>
      <c r="D8997" s="34" t="s">
        <v>126</v>
      </c>
      <c r="E8997" s="34" t="s">
        <v>2773</v>
      </c>
      <c r="F8997" s="34" t="s">
        <v>580</v>
      </c>
      <c r="G8997" s="34">
        <v>5</v>
      </c>
      <c r="H8997" s="40" t="s">
        <v>10541</v>
      </c>
    </row>
    <row r="8998" spans="3:8" ht="15.75">
      <c r="C8998" s="34" t="s">
        <v>10542</v>
      </c>
      <c r="D8998" s="34"/>
      <c r="E8998" s="34" t="s">
        <v>5128</v>
      </c>
      <c r="F8998" s="34" t="s">
        <v>369</v>
      </c>
      <c r="G8998" s="34">
        <v>4</v>
      </c>
      <c r="H8998" s="40" t="s">
        <v>10543</v>
      </c>
    </row>
    <row r="8999" spans="3:8" ht="15.75">
      <c r="C8999" s="34" t="s">
        <v>10544</v>
      </c>
      <c r="D8999" s="34" t="s">
        <v>126</v>
      </c>
      <c r="E8999" s="34" t="s">
        <v>97</v>
      </c>
      <c r="F8999" s="34" t="s">
        <v>3257</v>
      </c>
      <c r="G8999" s="34">
        <v>5</v>
      </c>
      <c r="H8999" s="42" t="s">
        <v>99</v>
      </c>
    </row>
    <row r="9000" spans="3:8" ht="15.75">
      <c r="C9000" s="34" t="s">
        <v>10545</v>
      </c>
      <c r="D9000" s="34" t="s">
        <v>126</v>
      </c>
      <c r="E9000" s="34" t="s">
        <v>2773</v>
      </c>
      <c r="F9000" s="34" t="s">
        <v>134</v>
      </c>
      <c r="G9000" s="34">
        <v>4</v>
      </c>
      <c r="H9000" s="40" t="s">
        <v>3075</v>
      </c>
    </row>
    <row r="9001" spans="3:8" ht="15.75">
      <c r="C9001" s="34" t="s">
        <v>10546</v>
      </c>
      <c r="D9001" s="34" t="s">
        <v>126</v>
      </c>
      <c r="E9001" s="34" t="s">
        <v>618</v>
      </c>
      <c r="F9001" s="34" t="s">
        <v>822</v>
      </c>
      <c r="G9001" s="34">
        <v>5</v>
      </c>
      <c r="H9001" s="40" t="s">
        <v>10547</v>
      </c>
    </row>
    <row r="9002" spans="3:8" ht="15.75">
      <c r="C9002" s="34" t="s">
        <v>10548</v>
      </c>
      <c r="D9002" s="34" t="s">
        <v>133</v>
      </c>
      <c r="E9002" s="34" t="s">
        <v>618</v>
      </c>
      <c r="F9002" s="34" t="s">
        <v>520</v>
      </c>
      <c r="G9002" s="34">
        <v>1</v>
      </c>
      <c r="H9002" s="40" t="s">
        <v>10549</v>
      </c>
    </row>
    <row r="9003" spans="3:8" ht="15.75">
      <c r="C9003" s="34" t="s">
        <v>10550</v>
      </c>
      <c r="D9003" s="34" t="s">
        <v>126</v>
      </c>
      <c r="E9003" s="34" t="s">
        <v>3688</v>
      </c>
      <c r="F9003" s="34" t="s">
        <v>10551</v>
      </c>
      <c r="G9003" s="34">
        <v>5</v>
      </c>
      <c r="H9003" s="40" t="s">
        <v>3705</v>
      </c>
    </row>
    <row r="9004" spans="3:8" ht="15.75">
      <c r="C9004" s="34" t="s">
        <v>10552</v>
      </c>
      <c r="D9004" s="34"/>
      <c r="E9004" s="34" t="s">
        <v>97</v>
      </c>
      <c r="F9004" s="34" t="s">
        <v>98</v>
      </c>
      <c r="G9004" s="34">
        <v>2</v>
      </c>
      <c r="H9004" s="42" t="s">
        <v>10553</v>
      </c>
    </row>
    <row r="9005" spans="3:8" ht="15.75">
      <c r="C9005" s="34" t="s">
        <v>10554</v>
      </c>
      <c r="D9005" s="34" t="s">
        <v>126</v>
      </c>
      <c r="E9005" s="34" t="s">
        <v>618</v>
      </c>
      <c r="F9005" s="34" t="s">
        <v>472</v>
      </c>
      <c r="G9005" s="34">
        <v>5</v>
      </c>
      <c r="H9005" s="40" t="s">
        <v>164</v>
      </c>
    </row>
    <row r="9006" spans="3:8" ht="15.75">
      <c r="C9006" s="34" t="s">
        <v>10555</v>
      </c>
      <c r="D9006" s="34" t="s">
        <v>126</v>
      </c>
      <c r="E9006" s="34" t="s">
        <v>2773</v>
      </c>
      <c r="F9006" s="34" t="s">
        <v>2420</v>
      </c>
      <c r="G9006" s="34">
        <v>5</v>
      </c>
      <c r="H9006" s="40" t="s">
        <v>2660</v>
      </c>
    </row>
    <row r="9007" spans="3:8" ht="15.75">
      <c r="C9007" s="34" t="s">
        <v>10556</v>
      </c>
      <c r="D9007" s="34" t="s">
        <v>126</v>
      </c>
      <c r="E9007" s="34" t="s">
        <v>459</v>
      </c>
      <c r="F9007" s="34" t="s">
        <v>403</v>
      </c>
      <c r="G9007" s="34">
        <v>5</v>
      </c>
      <c r="H9007" s="40" t="s">
        <v>10557</v>
      </c>
    </row>
    <row r="9008" spans="3:8" ht="15.75">
      <c r="C9008" s="34" t="s">
        <v>10558</v>
      </c>
      <c r="D9008" s="34" t="s">
        <v>126</v>
      </c>
      <c r="E9008" s="34" t="s">
        <v>618</v>
      </c>
      <c r="F9008" s="34" t="s">
        <v>2743</v>
      </c>
      <c r="G9008" s="34">
        <v>4</v>
      </c>
      <c r="H9008" s="40" t="s">
        <v>702</v>
      </c>
    </row>
    <row r="9009" spans="3:8" ht="15.75">
      <c r="C9009" s="34" t="s">
        <v>10559</v>
      </c>
      <c r="D9009" s="34" t="s">
        <v>126</v>
      </c>
      <c r="E9009" s="34" t="s">
        <v>4410</v>
      </c>
      <c r="F9009" s="34" t="s">
        <v>161</v>
      </c>
      <c r="G9009" s="34">
        <v>5</v>
      </c>
      <c r="H9009" s="40" t="s">
        <v>10560</v>
      </c>
    </row>
    <row r="9010" spans="3:8" ht="31.5">
      <c r="C9010" s="34" t="s">
        <v>10561</v>
      </c>
      <c r="D9010" s="34" t="s">
        <v>126</v>
      </c>
      <c r="E9010" s="34" t="s">
        <v>618</v>
      </c>
      <c r="F9010" s="34" t="s">
        <v>161</v>
      </c>
      <c r="G9010" s="34">
        <v>1</v>
      </c>
      <c r="H9010" s="40" t="s">
        <v>10562</v>
      </c>
    </row>
    <row r="9011" spans="3:8" ht="15.75">
      <c r="C9011" s="34" t="s">
        <v>10563</v>
      </c>
      <c r="D9011" s="34" t="s">
        <v>126</v>
      </c>
      <c r="E9011" s="34" t="s">
        <v>3688</v>
      </c>
      <c r="F9011" s="34" t="s">
        <v>1252</v>
      </c>
      <c r="G9011" s="34">
        <v>5</v>
      </c>
      <c r="H9011" s="40" t="s">
        <v>3792</v>
      </c>
    </row>
    <row r="9012" spans="3:8" ht="15.75">
      <c r="C9012" s="34" t="s">
        <v>10564</v>
      </c>
      <c r="D9012" s="34" t="s">
        <v>126</v>
      </c>
      <c r="E9012" s="34" t="s">
        <v>2773</v>
      </c>
      <c r="F9012" s="34" t="s">
        <v>138</v>
      </c>
      <c r="G9012" s="34">
        <v>5</v>
      </c>
      <c r="H9012" s="40" t="s">
        <v>2843</v>
      </c>
    </row>
    <row r="9013" spans="3:8" ht="15.75">
      <c r="C9013" s="34" t="s">
        <v>10565</v>
      </c>
      <c r="D9013" s="34"/>
      <c r="E9013" s="34" t="s">
        <v>4450</v>
      </c>
      <c r="F9013" s="34" t="s">
        <v>7174</v>
      </c>
      <c r="G9013" s="34">
        <v>1</v>
      </c>
      <c r="H9013" s="40" t="s">
        <v>10566</v>
      </c>
    </row>
    <row r="9014" spans="3:8" ht="15.75">
      <c r="C9014" s="34" t="s">
        <v>10567</v>
      </c>
      <c r="D9014" s="34" t="s">
        <v>126</v>
      </c>
      <c r="E9014" s="34" t="s">
        <v>618</v>
      </c>
      <c r="F9014" s="34" t="s">
        <v>179</v>
      </c>
      <c r="G9014" s="34">
        <v>1</v>
      </c>
      <c r="H9014" s="40" t="s">
        <v>10568</v>
      </c>
    </row>
    <row r="9015" spans="3:8" ht="15.75">
      <c r="C9015" s="34" t="s">
        <v>10569</v>
      </c>
      <c r="D9015" s="34" t="s">
        <v>126</v>
      </c>
      <c r="E9015" s="34" t="s">
        <v>618</v>
      </c>
      <c r="F9015" s="34" t="s">
        <v>5481</v>
      </c>
      <c r="G9015" s="34">
        <v>5</v>
      </c>
      <c r="H9015" s="40" t="s">
        <v>787</v>
      </c>
    </row>
    <row r="9016" spans="3:8" ht="15.75">
      <c r="C9016" s="34" t="s">
        <v>10570</v>
      </c>
      <c r="D9016" s="34"/>
      <c r="E9016" s="34" t="s">
        <v>4450</v>
      </c>
      <c r="F9016" s="34" t="s">
        <v>131</v>
      </c>
      <c r="G9016" s="34">
        <v>5</v>
      </c>
      <c r="H9016" s="40" t="s">
        <v>10571</v>
      </c>
    </row>
    <row r="9017" spans="3:8" ht="15.75">
      <c r="C9017" s="34" t="s">
        <v>10572</v>
      </c>
      <c r="D9017" s="34" t="s">
        <v>126</v>
      </c>
      <c r="E9017" s="34" t="s">
        <v>2773</v>
      </c>
      <c r="F9017" s="34" t="s">
        <v>95</v>
      </c>
      <c r="G9017" s="34">
        <v>5</v>
      </c>
      <c r="H9017" s="40" t="s">
        <v>521</v>
      </c>
    </row>
    <row r="9018" spans="3:8" ht="15.75">
      <c r="C9018" s="34" t="s">
        <v>10573</v>
      </c>
      <c r="D9018" s="34" t="s">
        <v>126</v>
      </c>
      <c r="E9018" s="34" t="s">
        <v>3688</v>
      </c>
      <c r="F9018" s="34" t="s">
        <v>296</v>
      </c>
      <c r="G9018" s="34">
        <v>5</v>
      </c>
      <c r="H9018" s="40" t="s">
        <v>10574</v>
      </c>
    </row>
    <row r="9019" spans="3:8" ht="15.75">
      <c r="C9019" s="34" t="s">
        <v>10575</v>
      </c>
      <c r="D9019" s="34" t="s">
        <v>126</v>
      </c>
      <c r="E9019" s="34" t="s">
        <v>5168</v>
      </c>
      <c r="F9019" s="34" t="s">
        <v>213</v>
      </c>
      <c r="G9019" s="34">
        <v>5</v>
      </c>
      <c r="H9019" s="40" t="s">
        <v>10576</v>
      </c>
    </row>
    <row r="9020" spans="3:8" ht="15.75">
      <c r="C9020" s="34" t="s">
        <v>10577</v>
      </c>
      <c r="D9020" s="34" t="s">
        <v>113</v>
      </c>
      <c r="E9020" s="34" t="s">
        <v>2773</v>
      </c>
      <c r="F9020" s="34" t="s">
        <v>232</v>
      </c>
      <c r="G9020" s="34">
        <v>5</v>
      </c>
      <c r="H9020" s="40" t="s">
        <v>2976</v>
      </c>
    </row>
    <row r="9021" spans="3:8" ht="15.75">
      <c r="C9021" s="34" t="s">
        <v>10578</v>
      </c>
      <c r="D9021" s="34" t="s">
        <v>126</v>
      </c>
      <c r="E9021" s="34" t="s">
        <v>459</v>
      </c>
      <c r="F9021" s="34" t="s">
        <v>161</v>
      </c>
      <c r="G9021" s="34">
        <v>1</v>
      </c>
      <c r="H9021" s="40" t="s">
        <v>10579</v>
      </c>
    </row>
    <row r="9022" spans="3:8" ht="15.75">
      <c r="C9022" s="34" t="s">
        <v>10580</v>
      </c>
      <c r="D9022" s="34" t="s">
        <v>126</v>
      </c>
      <c r="E9022" s="34" t="s">
        <v>618</v>
      </c>
      <c r="F9022" s="34" t="s">
        <v>2369</v>
      </c>
      <c r="G9022" s="34">
        <v>5</v>
      </c>
      <c r="H9022" s="40" t="s">
        <v>1591</v>
      </c>
    </row>
    <row r="9023" spans="3:8" ht="15.75">
      <c r="C9023" s="34" t="s">
        <v>10581</v>
      </c>
      <c r="D9023" s="34" t="s">
        <v>126</v>
      </c>
      <c r="E9023" s="34" t="s">
        <v>3688</v>
      </c>
      <c r="F9023" s="34" t="s">
        <v>10582</v>
      </c>
      <c r="G9023" s="34">
        <v>5</v>
      </c>
      <c r="H9023" s="40" t="s">
        <v>10583</v>
      </c>
    </row>
    <row r="9024" spans="3:8" ht="15.75">
      <c r="C9024" s="34" t="s">
        <v>10584</v>
      </c>
      <c r="D9024" s="34" t="s">
        <v>126</v>
      </c>
      <c r="E9024" s="34" t="s">
        <v>2773</v>
      </c>
      <c r="F9024" s="34" t="s">
        <v>2744</v>
      </c>
      <c r="G9024" s="34">
        <v>5</v>
      </c>
      <c r="H9024" s="40" t="s">
        <v>3074</v>
      </c>
    </row>
    <row r="9025" spans="3:8" ht="15.75">
      <c r="C9025" s="34" t="s">
        <v>10585</v>
      </c>
      <c r="D9025" s="34"/>
      <c r="E9025" s="34" t="s">
        <v>618</v>
      </c>
      <c r="F9025" s="34" t="s">
        <v>1393</v>
      </c>
      <c r="G9025" s="34">
        <v>1</v>
      </c>
      <c r="H9025" s="40" t="s">
        <v>10586</v>
      </c>
    </row>
    <row r="9026" spans="3:8" ht="47.25">
      <c r="C9026" s="34" t="s">
        <v>10587</v>
      </c>
      <c r="D9026" s="34"/>
      <c r="E9026" s="34" t="s">
        <v>618</v>
      </c>
      <c r="F9026" s="34" t="s">
        <v>142</v>
      </c>
      <c r="G9026" s="34">
        <v>1</v>
      </c>
      <c r="H9026" s="40" t="s">
        <v>10588</v>
      </c>
    </row>
    <row r="9027" spans="3:8" ht="15.75">
      <c r="C9027" s="34" t="s">
        <v>10589</v>
      </c>
      <c r="D9027" s="34" t="s">
        <v>126</v>
      </c>
      <c r="E9027" s="34" t="s">
        <v>4450</v>
      </c>
      <c r="F9027" s="34" t="s">
        <v>420</v>
      </c>
      <c r="G9027" s="34">
        <v>5</v>
      </c>
      <c r="H9027" s="40" t="s">
        <v>4510</v>
      </c>
    </row>
    <row r="9028" spans="3:8" ht="15.75">
      <c r="C9028" s="34" t="s">
        <v>10590</v>
      </c>
      <c r="D9028" s="34" t="s">
        <v>126</v>
      </c>
      <c r="E9028" s="34" t="s">
        <v>4224</v>
      </c>
      <c r="F9028" s="34" t="s">
        <v>161</v>
      </c>
      <c r="G9028" s="34">
        <v>5</v>
      </c>
      <c r="H9028" s="40" t="s">
        <v>10591</v>
      </c>
    </row>
    <row r="9029" spans="3:8" ht="15.75">
      <c r="C9029" s="34" t="s">
        <v>10592</v>
      </c>
      <c r="D9029" s="34" t="s">
        <v>126</v>
      </c>
      <c r="E9029" s="34" t="s">
        <v>618</v>
      </c>
      <c r="F9029" s="34" t="s">
        <v>95</v>
      </c>
      <c r="G9029" s="34">
        <v>5</v>
      </c>
      <c r="H9029" s="40" t="s">
        <v>193</v>
      </c>
    </row>
    <row r="9030" spans="3:8" ht="15.75">
      <c r="C9030" s="34" t="s">
        <v>10593</v>
      </c>
      <c r="D9030" s="34" t="s">
        <v>321</v>
      </c>
      <c r="E9030" s="34" t="s">
        <v>4450</v>
      </c>
      <c r="F9030" s="34" t="s">
        <v>1172</v>
      </c>
      <c r="G9030" s="34">
        <v>5</v>
      </c>
      <c r="H9030" s="40" t="s">
        <v>10594</v>
      </c>
    </row>
    <row r="9031" spans="3:8" ht="63">
      <c r="C9031" s="34" t="s">
        <v>10595</v>
      </c>
      <c r="D9031" s="34" t="s">
        <v>126</v>
      </c>
      <c r="E9031" s="34" t="s">
        <v>4450</v>
      </c>
      <c r="F9031" s="34" t="s">
        <v>1115</v>
      </c>
      <c r="G9031" s="34">
        <v>3</v>
      </c>
      <c r="H9031" s="40" t="s">
        <v>10596</v>
      </c>
    </row>
    <row r="9032" spans="3:8" ht="15.75">
      <c r="C9032" s="34" t="s">
        <v>10597</v>
      </c>
      <c r="D9032" s="34" t="s">
        <v>133</v>
      </c>
      <c r="E9032" s="34" t="s">
        <v>618</v>
      </c>
      <c r="F9032" s="34" t="s">
        <v>480</v>
      </c>
      <c r="G9032" s="34">
        <v>5</v>
      </c>
      <c r="H9032" s="40" t="s">
        <v>10598</v>
      </c>
    </row>
    <row r="9033" spans="3:8" ht="15.75">
      <c r="C9033" s="34" t="s">
        <v>10599</v>
      </c>
      <c r="D9033" s="34" t="s">
        <v>126</v>
      </c>
      <c r="E9033" s="34" t="s">
        <v>459</v>
      </c>
      <c r="F9033" s="34" t="s">
        <v>2520</v>
      </c>
      <c r="G9033" s="34">
        <v>4</v>
      </c>
      <c r="H9033" s="40" t="s">
        <v>10600</v>
      </c>
    </row>
    <row r="9034" spans="3:8" ht="15.75">
      <c r="C9034" s="34" t="s">
        <v>10601</v>
      </c>
      <c r="D9034" s="34" t="s">
        <v>126</v>
      </c>
      <c r="E9034" s="34" t="s">
        <v>618</v>
      </c>
      <c r="F9034" s="34" t="s">
        <v>161</v>
      </c>
      <c r="G9034" s="34">
        <v>5</v>
      </c>
      <c r="H9034" s="40" t="s">
        <v>10602</v>
      </c>
    </row>
    <row r="9035" spans="3:8" ht="15.75">
      <c r="C9035" s="34" t="s">
        <v>10603</v>
      </c>
      <c r="D9035" s="34" t="s">
        <v>126</v>
      </c>
      <c r="E9035" s="34" t="s">
        <v>97</v>
      </c>
      <c r="F9035" s="34" t="s">
        <v>145</v>
      </c>
      <c r="G9035" s="34">
        <v>5</v>
      </c>
      <c r="H9035" s="42" t="s">
        <v>10604</v>
      </c>
    </row>
    <row r="9036" spans="3:8" ht="15.75">
      <c r="C9036" s="34" t="s">
        <v>10605</v>
      </c>
      <c r="D9036" s="34" t="s">
        <v>173</v>
      </c>
      <c r="E9036" s="34" t="s">
        <v>3688</v>
      </c>
      <c r="F9036" s="34" t="s">
        <v>385</v>
      </c>
      <c r="G9036" s="34">
        <v>5</v>
      </c>
      <c r="H9036" s="40" t="s">
        <v>9890</v>
      </c>
    </row>
    <row r="9037" spans="3:8" ht="31.5">
      <c r="C9037" s="34" t="s">
        <v>10606</v>
      </c>
      <c r="D9037" s="34" t="s">
        <v>126</v>
      </c>
      <c r="E9037" s="34" t="s">
        <v>97</v>
      </c>
      <c r="F9037" s="34" t="s">
        <v>330</v>
      </c>
      <c r="G9037" s="34">
        <v>1</v>
      </c>
      <c r="H9037" s="42" t="s">
        <v>10607</v>
      </c>
    </row>
    <row r="9038" spans="3:8" ht="15.75">
      <c r="C9038" s="34" t="s">
        <v>10608</v>
      </c>
      <c r="D9038" s="34" t="s">
        <v>858</v>
      </c>
      <c r="E9038" s="34" t="s">
        <v>2773</v>
      </c>
      <c r="F9038" s="34" t="s">
        <v>622</v>
      </c>
      <c r="G9038" s="34">
        <v>5</v>
      </c>
      <c r="H9038" s="40" t="s">
        <v>10609</v>
      </c>
    </row>
    <row r="9039" spans="3:8" ht="15.75">
      <c r="C9039" s="34" t="s">
        <v>10610</v>
      </c>
      <c r="D9039" s="34" t="s">
        <v>126</v>
      </c>
      <c r="E9039" s="34" t="s">
        <v>3688</v>
      </c>
      <c r="F9039" s="34" t="s">
        <v>177</v>
      </c>
      <c r="G9039" s="34">
        <v>5</v>
      </c>
      <c r="H9039" s="40" t="s">
        <v>10611</v>
      </c>
    </row>
    <row r="9040" spans="3:8" ht="63">
      <c r="C9040" s="34" t="s">
        <v>10612</v>
      </c>
      <c r="D9040" s="34" t="s">
        <v>126</v>
      </c>
      <c r="E9040" s="34" t="s">
        <v>618</v>
      </c>
      <c r="F9040" s="34" t="s">
        <v>4472</v>
      </c>
      <c r="G9040" s="34">
        <v>1</v>
      </c>
      <c r="H9040" s="40" t="s">
        <v>10613</v>
      </c>
    </row>
    <row r="9041" spans="3:8" ht="15.75">
      <c r="C9041" s="34" t="s">
        <v>10614</v>
      </c>
      <c r="D9041" s="34" t="s">
        <v>126</v>
      </c>
      <c r="E9041" s="34" t="s">
        <v>618</v>
      </c>
      <c r="F9041" s="34" t="s">
        <v>101</v>
      </c>
      <c r="G9041" s="34">
        <v>5</v>
      </c>
      <c r="H9041" s="40" t="s">
        <v>10615</v>
      </c>
    </row>
    <row r="9042" spans="3:8" ht="15.75">
      <c r="C9042" s="34" t="s">
        <v>10616</v>
      </c>
      <c r="D9042" s="34" t="s">
        <v>126</v>
      </c>
      <c r="E9042" s="34" t="s">
        <v>618</v>
      </c>
      <c r="F9042" s="34" t="s">
        <v>813</v>
      </c>
      <c r="G9042" s="34">
        <v>5</v>
      </c>
      <c r="H9042" s="40" t="s">
        <v>673</v>
      </c>
    </row>
    <row r="9043" spans="3:8" ht="15.75">
      <c r="C9043" s="34" t="s">
        <v>10617</v>
      </c>
      <c r="D9043" s="34" t="s">
        <v>133</v>
      </c>
      <c r="E9043" s="34" t="s">
        <v>618</v>
      </c>
      <c r="F9043" s="34" t="s">
        <v>2223</v>
      </c>
      <c r="G9043" s="34">
        <v>5</v>
      </c>
      <c r="H9043" s="40" t="s">
        <v>10618</v>
      </c>
    </row>
    <row r="9044" spans="3:8" ht="47.25">
      <c r="C9044" s="34" t="s">
        <v>10619</v>
      </c>
      <c r="D9044" s="34" t="s">
        <v>126</v>
      </c>
      <c r="E9044" s="34" t="s">
        <v>618</v>
      </c>
      <c r="F9044" s="34" t="s">
        <v>362</v>
      </c>
      <c r="G9044" s="34">
        <v>1</v>
      </c>
      <c r="H9044" s="40" t="s">
        <v>10620</v>
      </c>
    </row>
    <row r="9045" spans="3:8" ht="15.75">
      <c r="C9045" s="34" t="s">
        <v>10621</v>
      </c>
      <c r="D9045" s="34" t="s">
        <v>126</v>
      </c>
      <c r="E9045" s="34" t="s">
        <v>618</v>
      </c>
      <c r="F9045" s="34" t="s">
        <v>10622</v>
      </c>
      <c r="G9045" s="34">
        <v>5</v>
      </c>
      <c r="H9045" s="40" t="s">
        <v>10623</v>
      </c>
    </row>
    <row r="9046" spans="3:8" ht="15.75">
      <c r="C9046" s="34" t="s">
        <v>10624</v>
      </c>
      <c r="D9046" s="34" t="s">
        <v>126</v>
      </c>
      <c r="E9046" s="34" t="s">
        <v>618</v>
      </c>
      <c r="F9046" s="34" t="s">
        <v>420</v>
      </c>
      <c r="G9046" s="34">
        <v>5</v>
      </c>
      <c r="H9046" s="40" t="s">
        <v>2250</v>
      </c>
    </row>
    <row r="9047" spans="3:8" ht="15.75">
      <c r="C9047" s="34" t="s">
        <v>10625</v>
      </c>
      <c r="D9047" s="34" t="s">
        <v>126</v>
      </c>
      <c r="E9047" s="34" t="s">
        <v>5288</v>
      </c>
      <c r="F9047" s="34" t="s">
        <v>527</v>
      </c>
      <c r="G9047" s="34">
        <v>2</v>
      </c>
      <c r="H9047" s="40" t="s">
        <v>10626</v>
      </c>
    </row>
    <row r="9048" spans="3:8" ht="15.75">
      <c r="C9048" s="34" t="s">
        <v>10627</v>
      </c>
      <c r="D9048" s="34" t="s">
        <v>126</v>
      </c>
      <c r="E9048" s="34" t="s">
        <v>2773</v>
      </c>
      <c r="F9048" s="34" t="s">
        <v>3044</v>
      </c>
      <c r="G9048" s="34">
        <v>3</v>
      </c>
      <c r="H9048" s="40" t="s">
        <v>10628</v>
      </c>
    </row>
    <row r="9049" spans="3:8" ht="15.75">
      <c r="C9049" s="34" t="s">
        <v>10629</v>
      </c>
      <c r="D9049" s="34" t="s">
        <v>126</v>
      </c>
      <c r="E9049" s="34" t="s">
        <v>3968</v>
      </c>
      <c r="F9049" s="34" t="s">
        <v>422</v>
      </c>
      <c r="G9049" s="34">
        <v>5</v>
      </c>
      <c r="H9049" s="40" t="s">
        <v>10630</v>
      </c>
    </row>
    <row r="9050" spans="3:8" ht="15.75">
      <c r="C9050" s="34" t="s">
        <v>10631</v>
      </c>
      <c r="D9050" s="34"/>
      <c r="E9050" s="34" t="s">
        <v>618</v>
      </c>
      <c r="F9050" s="34" t="s">
        <v>472</v>
      </c>
      <c r="G9050" s="34">
        <v>5</v>
      </c>
      <c r="H9050" s="40" t="s">
        <v>10632</v>
      </c>
    </row>
    <row r="9051" spans="3:8" ht="15.75">
      <c r="C9051" s="34" t="s">
        <v>10633</v>
      </c>
      <c r="D9051" s="34" t="s">
        <v>126</v>
      </c>
      <c r="E9051" s="34" t="s">
        <v>618</v>
      </c>
      <c r="F9051" s="34" t="s">
        <v>1227</v>
      </c>
      <c r="G9051" s="34">
        <v>5</v>
      </c>
      <c r="H9051" s="40" t="s">
        <v>880</v>
      </c>
    </row>
    <row r="9052" spans="3:8" ht="15.75">
      <c r="C9052" s="34" t="s">
        <v>10634</v>
      </c>
      <c r="D9052" s="34" t="s">
        <v>126</v>
      </c>
      <c r="E9052" s="34" t="s">
        <v>3968</v>
      </c>
      <c r="F9052" s="34" t="s">
        <v>95</v>
      </c>
      <c r="G9052" s="34">
        <v>5</v>
      </c>
      <c r="H9052" s="40" t="s">
        <v>4020</v>
      </c>
    </row>
    <row r="9053" spans="3:8" ht="15.75">
      <c r="C9053" s="34" t="s">
        <v>10635</v>
      </c>
      <c r="D9053" s="34" t="s">
        <v>126</v>
      </c>
      <c r="E9053" s="34" t="s">
        <v>4316</v>
      </c>
      <c r="F9053" s="34" t="s">
        <v>95</v>
      </c>
      <c r="G9053" s="34">
        <v>5</v>
      </c>
      <c r="H9053" s="40" t="s">
        <v>4325</v>
      </c>
    </row>
    <row r="9054" spans="3:8" ht="15.75">
      <c r="C9054" s="34" t="s">
        <v>10636</v>
      </c>
      <c r="D9054" s="34" t="s">
        <v>126</v>
      </c>
      <c r="E9054" s="34" t="s">
        <v>2773</v>
      </c>
      <c r="F9054" s="34" t="s">
        <v>106</v>
      </c>
      <c r="G9054" s="34">
        <v>5</v>
      </c>
      <c r="H9054" s="40" t="s">
        <v>10637</v>
      </c>
    </row>
    <row r="9055" spans="3:8" ht="31.5">
      <c r="C9055" s="34" t="s">
        <v>10638</v>
      </c>
      <c r="D9055" s="34" t="s">
        <v>126</v>
      </c>
      <c r="E9055" s="34" t="s">
        <v>4450</v>
      </c>
      <c r="F9055" s="34" t="s">
        <v>312</v>
      </c>
      <c r="G9055" s="34">
        <v>4</v>
      </c>
      <c r="H9055" s="40" t="s">
        <v>10639</v>
      </c>
    </row>
    <row r="9056" spans="3:8" ht="15.75">
      <c r="C9056" s="34" t="s">
        <v>10640</v>
      </c>
      <c r="D9056" s="34" t="s">
        <v>126</v>
      </c>
      <c r="E9056" s="34" t="s">
        <v>609</v>
      </c>
      <c r="F9056" s="34" t="s">
        <v>118</v>
      </c>
      <c r="G9056" s="34">
        <v>5</v>
      </c>
      <c r="H9056" s="40" t="s">
        <v>10641</v>
      </c>
    </row>
    <row r="9057" spans="3:8" ht="15.75">
      <c r="C9057" s="34" t="s">
        <v>10642</v>
      </c>
      <c r="D9057" s="34" t="s">
        <v>126</v>
      </c>
      <c r="E9057" s="34" t="s">
        <v>3968</v>
      </c>
      <c r="F9057" s="34" t="s">
        <v>177</v>
      </c>
      <c r="G9057" s="34">
        <v>5</v>
      </c>
      <c r="H9057" s="40" t="s">
        <v>634</v>
      </c>
    </row>
    <row r="9058" spans="3:8" ht="15.75">
      <c r="C9058" s="34" t="s">
        <v>10643</v>
      </c>
      <c r="D9058" s="34"/>
      <c r="E9058" s="34" t="s">
        <v>618</v>
      </c>
      <c r="F9058" s="34" t="s">
        <v>4193</v>
      </c>
      <c r="G9058" s="34">
        <v>4</v>
      </c>
      <c r="H9058" s="40" t="s">
        <v>10644</v>
      </c>
    </row>
    <row r="9059" spans="3:8" ht="15.75">
      <c r="C9059" s="34" t="s">
        <v>10645</v>
      </c>
      <c r="D9059" s="34"/>
      <c r="E9059" s="34" t="s">
        <v>2773</v>
      </c>
      <c r="F9059" s="34" t="s">
        <v>805</v>
      </c>
      <c r="G9059" s="34">
        <v>5</v>
      </c>
      <c r="H9059" s="40" t="s">
        <v>10646</v>
      </c>
    </row>
    <row r="9060" spans="3:8" ht="15.75">
      <c r="C9060" s="34" t="s">
        <v>10647</v>
      </c>
      <c r="D9060" s="34" t="s">
        <v>126</v>
      </c>
      <c r="E9060" s="34" t="s">
        <v>2773</v>
      </c>
      <c r="F9060" s="34" t="s">
        <v>820</v>
      </c>
      <c r="G9060" s="34">
        <v>5</v>
      </c>
      <c r="H9060" s="40" t="s">
        <v>10648</v>
      </c>
    </row>
    <row r="9061" spans="3:8" ht="15.75">
      <c r="C9061" s="34" t="s">
        <v>10649</v>
      </c>
      <c r="D9061" s="34" t="s">
        <v>126</v>
      </c>
      <c r="E9061" s="34" t="s">
        <v>3968</v>
      </c>
      <c r="F9061" s="34" t="s">
        <v>177</v>
      </c>
      <c r="G9061" s="34">
        <v>5</v>
      </c>
      <c r="H9061" s="40" t="s">
        <v>4006</v>
      </c>
    </row>
    <row r="9062" spans="3:8" ht="15.75">
      <c r="C9062" s="34" t="s">
        <v>10650</v>
      </c>
      <c r="D9062" s="34" t="s">
        <v>126</v>
      </c>
      <c r="E9062" s="34" t="s">
        <v>2773</v>
      </c>
      <c r="F9062" s="34" t="s">
        <v>6386</v>
      </c>
      <c r="G9062" s="34">
        <v>4</v>
      </c>
      <c r="H9062" s="40" t="s">
        <v>2942</v>
      </c>
    </row>
    <row r="9063" spans="3:8" ht="15.75">
      <c r="C9063" s="34" t="s">
        <v>10651</v>
      </c>
      <c r="D9063" s="34" t="s">
        <v>126</v>
      </c>
      <c r="E9063" s="34" t="s">
        <v>3968</v>
      </c>
      <c r="F9063" s="34" t="s">
        <v>403</v>
      </c>
      <c r="G9063" s="34">
        <v>5</v>
      </c>
      <c r="H9063" s="40" t="s">
        <v>3993</v>
      </c>
    </row>
    <row r="9064" spans="3:8" ht="15.75">
      <c r="C9064" s="34" t="s">
        <v>10652</v>
      </c>
      <c r="D9064" s="34" t="s">
        <v>126</v>
      </c>
      <c r="E9064" s="34" t="s">
        <v>618</v>
      </c>
      <c r="F9064" s="34" t="s">
        <v>1979</v>
      </c>
      <c r="G9064" s="34">
        <v>5</v>
      </c>
      <c r="H9064" s="40" t="s">
        <v>8927</v>
      </c>
    </row>
    <row r="9065" spans="3:8" ht="15.75">
      <c r="C9065" s="34" t="s">
        <v>10653</v>
      </c>
      <c r="D9065" s="34" t="s">
        <v>113</v>
      </c>
      <c r="E9065" s="34" t="s">
        <v>618</v>
      </c>
      <c r="F9065" s="34" t="s">
        <v>510</v>
      </c>
      <c r="G9065" s="34">
        <v>5</v>
      </c>
      <c r="H9065" s="40" t="s">
        <v>2006</v>
      </c>
    </row>
    <row r="9066" spans="3:8" ht="15.75">
      <c r="C9066" s="34" t="s">
        <v>10654</v>
      </c>
      <c r="D9066" s="34" t="s">
        <v>133</v>
      </c>
      <c r="E9066" s="34" t="s">
        <v>4450</v>
      </c>
      <c r="F9066" s="34" t="s">
        <v>103</v>
      </c>
      <c r="G9066" s="34">
        <v>5</v>
      </c>
      <c r="H9066" s="40" t="s">
        <v>10655</v>
      </c>
    </row>
    <row r="9067" spans="3:8" ht="15.75">
      <c r="C9067" s="34" t="s">
        <v>10656</v>
      </c>
      <c r="D9067" s="34" t="s">
        <v>126</v>
      </c>
      <c r="E9067" s="34" t="s">
        <v>3968</v>
      </c>
      <c r="F9067" s="34" t="s">
        <v>142</v>
      </c>
      <c r="G9067" s="34">
        <v>5</v>
      </c>
      <c r="H9067" s="40" t="s">
        <v>4156</v>
      </c>
    </row>
    <row r="9068" spans="3:8" ht="15.75">
      <c r="C9068" s="34" t="s">
        <v>10657</v>
      </c>
      <c r="D9068" s="34" t="s">
        <v>126</v>
      </c>
      <c r="E9068" s="34" t="s">
        <v>618</v>
      </c>
      <c r="F9068" s="34" t="s">
        <v>662</v>
      </c>
      <c r="G9068" s="34">
        <v>5</v>
      </c>
      <c r="H9068" s="40" t="s">
        <v>10658</v>
      </c>
    </row>
    <row r="9069" spans="3:8" ht="15.75">
      <c r="C9069" s="34" t="s">
        <v>10659</v>
      </c>
      <c r="D9069" s="34" t="s">
        <v>126</v>
      </c>
      <c r="E9069" s="34" t="s">
        <v>4913</v>
      </c>
      <c r="F9069" s="34" t="s">
        <v>372</v>
      </c>
      <c r="G9069" s="34">
        <v>4</v>
      </c>
      <c r="H9069" s="40" t="s">
        <v>10660</v>
      </c>
    </row>
    <row r="9070" spans="3:8" ht="15.75">
      <c r="C9070" s="34" t="s">
        <v>10661</v>
      </c>
      <c r="D9070" s="34" t="s">
        <v>126</v>
      </c>
      <c r="E9070" s="34" t="s">
        <v>4450</v>
      </c>
      <c r="F9070" s="34" t="s">
        <v>2966</v>
      </c>
      <c r="G9070" s="34">
        <v>5</v>
      </c>
      <c r="H9070" s="40" t="s">
        <v>10662</v>
      </c>
    </row>
    <row r="9071" spans="3:8" ht="15.75">
      <c r="C9071" s="34" t="s">
        <v>10663</v>
      </c>
      <c r="D9071" s="34" t="s">
        <v>126</v>
      </c>
      <c r="E9071" s="34" t="s">
        <v>618</v>
      </c>
      <c r="F9071" s="34" t="s">
        <v>10664</v>
      </c>
      <c r="G9071" s="34">
        <v>5</v>
      </c>
      <c r="H9071" s="40" t="s">
        <v>869</v>
      </c>
    </row>
    <row r="9072" spans="3:8" ht="15.75">
      <c r="C9072" s="34" t="s">
        <v>10665</v>
      </c>
      <c r="D9072" s="34" t="s">
        <v>126</v>
      </c>
      <c r="E9072" s="34" t="s">
        <v>5288</v>
      </c>
      <c r="F9072" s="34" t="s">
        <v>131</v>
      </c>
      <c r="G9072" s="34">
        <v>5</v>
      </c>
      <c r="H9072" s="40" t="s">
        <v>5291</v>
      </c>
    </row>
    <row r="9073" spans="3:8" ht="15.75">
      <c r="C9073" s="34" t="s">
        <v>10666</v>
      </c>
      <c r="D9073" s="34" t="s">
        <v>126</v>
      </c>
      <c r="E9073" s="34" t="s">
        <v>3968</v>
      </c>
      <c r="F9073" s="34" t="s">
        <v>472</v>
      </c>
      <c r="G9073" s="34">
        <v>5</v>
      </c>
      <c r="H9073" s="40" t="s">
        <v>10667</v>
      </c>
    </row>
    <row r="9074" spans="3:8" ht="15.75">
      <c r="C9074" s="34" t="s">
        <v>10668</v>
      </c>
      <c r="D9074" s="34" t="s">
        <v>126</v>
      </c>
      <c r="E9074" s="34" t="s">
        <v>2773</v>
      </c>
      <c r="F9074" s="34" t="s">
        <v>861</v>
      </c>
      <c r="G9074" s="34">
        <v>5</v>
      </c>
      <c r="H9074" s="40" t="s">
        <v>2780</v>
      </c>
    </row>
    <row r="9075" spans="3:8" ht="15.75">
      <c r="C9075" s="34" t="s">
        <v>10669</v>
      </c>
      <c r="D9075" s="34" t="s">
        <v>236</v>
      </c>
      <c r="E9075" s="34" t="s">
        <v>4450</v>
      </c>
      <c r="F9075" s="34" t="s">
        <v>376</v>
      </c>
      <c r="G9075" s="34">
        <v>5</v>
      </c>
      <c r="H9075" s="40" t="s">
        <v>9669</v>
      </c>
    </row>
    <row r="9076" spans="3:8" ht="15.75">
      <c r="C9076" s="34" t="s">
        <v>10670</v>
      </c>
      <c r="D9076" s="34" t="s">
        <v>126</v>
      </c>
      <c r="E9076" s="34" t="s">
        <v>618</v>
      </c>
      <c r="F9076" s="34" t="s">
        <v>457</v>
      </c>
      <c r="G9076" s="34">
        <v>5</v>
      </c>
      <c r="H9076" s="40" t="s">
        <v>634</v>
      </c>
    </row>
    <row r="9077" spans="3:8" ht="15.75">
      <c r="C9077" s="34" t="s">
        <v>10671</v>
      </c>
      <c r="D9077" s="34" t="s">
        <v>126</v>
      </c>
      <c r="E9077" s="34" t="s">
        <v>618</v>
      </c>
      <c r="F9077" s="34" t="s">
        <v>1775</v>
      </c>
      <c r="G9077" s="34">
        <v>4</v>
      </c>
      <c r="H9077" s="40" t="s">
        <v>10672</v>
      </c>
    </row>
    <row r="9078" spans="3:8" ht="15.75">
      <c r="C9078" s="34" t="s">
        <v>10673</v>
      </c>
      <c r="D9078" s="34" t="s">
        <v>126</v>
      </c>
      <c r="E9078" s="34" t="s">
        <v>3968</v>
      </c>
      <c r="F9078" s="34" t="s">
        <v>563</v>
      </c>
      <c r="G9078" s="34">
        <v>5</v>
      </c>
      <c r="H9078" s="40" t="s">
        <v>4029</v>
      </c>
    </row>
    <row r="9079" spans="3:8" ht="15.75">
      <c r="C9079" s="34" t="s">
        <v>10674</v>
      </c>
      <c r="D9079" s="34" t="s">
        <v>126</v>
      </c>
      <c r="E9079" s="34" t="s">
        <v>618</v>
      </c>
      <c r="F9079" s="34" t="s">
        <v>4088</v>
      </c>
      <c r="G9079" s="34">
        <v>5</v>
      </c>
      <c r="H9079" s="40" t="s">
        <v>10675</v>
      </c>
    </row>
    <row r="9080" spans="3:8" ht="15.75">
      <c r="C9080" s="34" t="s">
        <v>10676</v>
      </c>
      <c r="D9080" s="34" t="s">
        <v>126</v>
      </c>
      <c r="E9080" s="34" t="s">
        <v>5288</v>
      </c>
      <c r="F9080" s="34" t="s">
        <v>101</v>
      </c>
      <c r="G9080" s="34">
        <v>1</v>
      </c>
      <c r="H9080" s="40" t="s">
        <v>10677</v>
      </c>
    </row>
    <row r="9081" spans="3:8" ht="15.75">
      <c r="C9081" s="34" t="s">
        <v>10678</v>
      </c>
      <c r="D9081" s="34" t="s">
        <v>126</v>
      </c>
      <c r="E9081" s="34" t="s">
        <v>618</v>
      </c>
      <c r="F9081" s="34" t="s">
        <v>883</v>
      </c>
      <c r="G9081" s="34">
        <v>5</v>
      </c>
      <c r="H9081" s="40" t="s">
        <v>193</v>
      </c>
    </row>
    <row r="9082" spans="3:8" ht="15.75">
      <c r="C9082" s="34" t="s">
        <v>10679</v>
      </c>
      <c r="D9082" s="34" t="s">
        <v>126</v>
      </c>
      <c r="E9082" s="34" t="s">
        <v>2773</v>
      </c>
      <c r="F9082" s="34" t="s">
        <v>2775</v>
      </c>
      <c r="G9082" s="34">
        <v>5</v>
      </c>
      <c r="H9082" s="40" t="s">
        <v>10680</v>
      </c>
    </row>
    <row r="9083" spans="3:8" ht="15.75">
      <c r="C9083" s="34" t="s">
        <v>10681</v>
      </c>
      <c r="D9083" s="34" t="s">
        <v>126</v>
      </c>
      <c r="E9083" s="34" t="s">
        <v>2773</v>
      </c>
      <c r="F9083" s="34" t="s">
        <v>198</v>
      </c>
      <c r="G9083" s="34">
        <v>5</v>
      </c>
      <c r="H9083" s="40" t="s">
        <v>10682</v>
      </c>
    </row>
    <row r="9084" spans="3:8" ht="15.75">
      <c r="C9084" s="34" t="s">
        <v>10683</v>
      </c>
      <c r="D9084" s="34" t="s">
        <v>126</v>
      </c>
      <c r="E9084" s="34" t="s">
        <v>2773</v>
      </c>
      <c r="F9084" s="34" t="s">
        <v>1750</v>
      </c>
      <c r="G9084" s="34">
        <v>5</v>
      </c>
      <c r="H9084" s="40" t="s">
        <v>10684</v>
      </c>
    </row>
    <row r="9085" spans="3:8" ht="15.75">
      <c r="C9085" s="34" t="s">
        <v>10685</v>
      </c>
      <c r="D9085" s="34" t="s">
        <v>126</v>
      </c>
      <c r="E9085" s="34" t="s">
        <v>2773</v>
      </c>
      <c r="F9085" s="34" t="s">
        <v>114</v>
      </c>
      <c r="G9085" s="34">
        <v>5</v>
      </c>
      <c r="H9085" s="40" t="s">
        <v>10686</v>
      </c>
    </row>
    <row r="9086" spans="3:8" ht="15.75">
      <c r="C9086" s="34" t="s">
        <v>10687</v>
      </c>
      <c r="D9086" s="34"/>
      <c r="E9086" s="34" t="s">
        <v>459</v>
      </c>
      <c r="F9086" s="34" t="s">
        <v>690</v>
      </c>
      <c r="G9086" s="34">
        <v>1</v>
      </c>
      <c r="H9086" s="40" t="s">
        <v>10688</v>
      </c>
    </row>
    <row r="9087" spans="3:8" ht="15.75">
      <c r="C9087" s="34" t="s">
        <v>10689</v>
      </c>
      <c r="D9087" s="34" t="s">
        <v>126</v>
      </c>
      <c r="E9087" s="34" t="s">
        <v>618</v>
      </c>
      <c r="F9087" s="34" t="s">
        <v>1995</v>
      </c>
      <c r="G9087" s="34">
        <v>5</v>
      </c>
      <c r="H9087" s="40" t="s">
        <v>10690</v>
      </c>
    </row>
    <row r="9088" spans="3:8" ht="15.75">
      <c r="C9088" s="34" t="s">
        <v>10691</v>
      </c>
      <c r="D9088" s="34" t="s">
        <v>126</v>
      </c>
      <c r="E9088" s="34" t="s">
        <v>2773</v>
      </c>
      <c r="F9088" s="34" t="s">
        <v>4564</v>
      </c>
      <c r="G9088" s="34">
        <v>5</v>
      </c>
      <c r="H9088" s="40" t="s">
        <v>10692</v>
      </c>
    </row>
    <row r="9089" spans="3:8" ht="15.75">
      <c r="C9089" s="34" t="s">
        <v>10693</v>
      </c>
      <c r="D9089" s="34" t="s">
        <v>126</v>
      </c>
      <c r="E9089" s="34" t="s">
        <v>2773</v>
      </c>
      <c r="F9089" s="34" t="s">
        <v>2720</v>
      </c>
      <c r="G9089" s="34">
        <v>5</v>
      </c>
      <c r="H9089" s="40" t="s">
        <v>3003</v>
      </c>
    </row>
    <row r="9090" spans="3:8" ht="15.75">
      <c r="C9090" s="34" t="s">
        <v>10694</v>
      </c>
      <c r="D9090" s="34" t="s">
        <v>126</v>
      </c>
      <c r="E9090" s="34" t="s">
        <v>618</v>
      </c>
      <c r="F9090" s="34" t="s">
        <v>922</v>
      </c>
      <c r="G9090" s="34">
        <v>4</v>
      </c>
      <c r="H9090" s="40" t="s">
        <v>2673</v>
      </c>
    </row>
    <row r="9091" spans="3:8" ht="15.75">
      <c r="C9091" s="34" t="s">
        <v>10695</v>
      </c>
      <c r="D9091" s="34" t="s">
        <v>126</v>
      </c>
      <c r="E9091" s="34" t="s">
        <v>2773</v>
      </c>
      <c r="F9091" s="34" t="s">
        <v>2758</v>
      </c>
      <c r="G9091" s="34">
        <v>2</v>
      </c>
      <c r="H9091" s="40" t="s">
        <v>10696</v>
      </c>
    </row>
    <row r="9092" spans="3:8" ht="15.75">
      <c r="C9092" s="34" t="s">
        <v>10697</v>
      </c>
      <c r="D9092" s="34" t="s">
        <v>703</v>
      </c>
      <c r="E9092" s="34" t="s">
        <v>618</v>
      </c>
      <c r="F9092" s="34" t="s">
        <v>1393</v>
      </c>
      <c r="G9092" s="34">
        <v>5</v>
      </c>
      <c r="H9092" s="40" t="s">
        <v>10698</v>
      </c>
    </row>
    <row r="9093" spans="3:8" ht="15.75">
      <c r="C9093" s="34" t="s">
        <v>10699</v>
      </c>
      <c r="D9093" s="34" t="s">
        <v>126</v>
      </c>
      <c r="E9093" s="34" t="s">
        <v>618</v>
      </c>
      <c r="F9093" s="34" t="s">
        <v>475</v>
      </c>
      <c r="G9093" s="34">
        <v>5</v>
      </c>
      <c r="H9093" s="40" t="s">
        <v>10700</v>
      </c>
    </row>
    <row r="9094" spans="3:8" ht="15.75">
      <c r="C9094" s="34" t="s">
        <v>10701</v>
      </c>
      <c r="D9094" s="34" t="s">
        <v>126</v>
      </c>
      <c r="E9094" s="34" t="s">
        <v>3945</v>
      </c>
      <c r="F9094" s="34" t="s">
        <v>1303</v>
      </c>
      <c r="G9094" s="34">
        <v>5</v>
      </c>
      <c r="H9094" s="40" t="s">
        <v>10702</v>
      </c>
    </row>
    <row r="9095" spans="3:8" ht="15.75">
      <c r="C9095" s="34" t="s">
        <v>10703</v>
      </c>
      <c r="D9095" s="34" t="s">
        <v>126</v>
      </c>
      <c r="E9095" s="34" t="s">
        <v>2773</v>
      </c>
      <c r="F9095" s="34" t="s">
        <v>158</v>
      </c>
      <c r="G9095" s="34">
        <v>5</v>
      </c>
      <c r="H9095" s="40" t="s">
        <v>10704</v>
      </c>
    </row>
    <row r="9096" spans="3:8" ht="15.75">
      <c r="C9096" s="34" t="s">
        <v>10705</v>
      </c>
      <c r="D9096" s="34" t="s">
        <v>126</v>
      </c>
      <c r="E9096" s="34" t="s">
        <v>618</v>
      </c>
      <c r="F9096" s="34" t="s">
        <v>376</v>
      </c>
      <c r="G9096" s="34">
        <v>5</v>
      </c>
      <c r="H9096" s="40" t="s">
        <v>10706</v>
      </c>
    </row>
    <row r="9097" spans="3:8" ht="15.75">
      <c r="C9097" s="34" t="s">
        <v>10707</v>
      </c>
      <c r="D9097" s="34" t="s">
        <v>126</v>
      </c>
      <c r="E9097" s="34" t="s">
        <v>618</v>
      </c>
      <c r="F9097" s="34" t="s">
        <v>480</v>
      </c>
      <c r="G9097" s="34">
        <v>1</v>
      </c>
      <c r="H9097" s="40" t="s">
        <v>10708</v>
      </c>
    </row>
    <row r="9098" spans="3:8" ht="15.75">
      <c r="C9098" s="34" t="s">
        <v>10709</v>
      </c>
      <c r="D9098" s="34" t="s">
        <v>126</v>
      </c>
      <c r="E9098" s="34" t="s">
        <v>3968</v>
      </c>
      <c r="F9098" s="34" t="s">
        <v>174</v>
      </c>
      <c r="G9098" s="34">
        <v>5</v>
      </c>
      <c r="H9098" s="40" t="s">
        <v>3993</v>
      </c>
    </row>
    <row r="9099" spans="3:8" ht="15.75">
      <c r="C9099" s="34" t="s">
        <v>10710</v>
      </c>
      <c r="D9099" s="34" t="s">
        <v>126</v>
      </c>
      <c r="E9099" s="34" t="s">
        <v>3968</v>
      </c>
      <c r="F9099" s="34" t="s">
        <v>142</v>
      </c>
      <c r="G9099" s="34">
        <v>5</v>
      </c>
      <c r="H9099" s="40" t="s">
        <v>10711</v>
      </c>
    </row>
    <row r="9100" spans="3:8" ht="15.75">
      <c r="C9100" s="34" t="s">
        <v>10712</v>
      </c>
      <c r="D9100" s="34" t="s">
        <v>133</v>
      </c>
      <c r="E9100" s="34" t="s">
        <v>4913</v>
      </c>
      <c r="F9100" s="34" t="s">
        <v>480</v>
      </c>
      <c r="G9100" s="34">
        <v>5</v>
      </c>
      <c r="H9100" s="40" t="s">
        <v>10713</v>
      </c>
    </row>
    <row r="9101" spans="3:8" ht="47.25">
      <c r="C9101" s="34" t="s">
        <v>10714</v>
      </c>
      <c r="D9101" s="34" t="s">
        <v>126</v>
      </c>
      <c r="E9101" s="34" t="s">
        <v>3968</v>
      </c>
      <c r="F9101" s="34">
        <v>2027</v>
      </c>
      <c r="G9101" s="34">
        <v>5</v>
      </c>
      <c r="H9101" s="40" t="s">
        <v>10715</v>
      </c>
    </row>
    <row r="9102" spans="3:8" ht="15.75">
      <c r="C9102" s="34" t="s">
        <v>10716</v>
      </c>
      <c r="D9102" s="34" t="s">
        <v>126</v>
      </c>
      <c r="E9102" s="34" t="s">
        <v>618</v>
      </c>
      <c r="F9102" s="34" t="s">
        <v>10717</v>
      </c>
      <c r="G9102" s="34">
        <v>5</v>
      </c>
      <c r="H9102" s="40" t="s">
        <v>10718</v>
      </c>
    </row>
    <row r="9103" spans="3:8" ht="15.75">
      <c r="C9103" s="34" t="s">
        <v>10719</v>
      </c>
      <c r="D9103" s="34" t="s">
        <v>126</v>
      </c>
      <c r="E9103" s="34" t="s">
        <v>4450</v>
      </c>
      <c r="F9103" s="34" t="s">
        <v>631</v>
      </c>
      <c r="G9103" s="34">
        <v>5</v>
      </c>
      <c r="H9103" s="40" t="s">
        <v>10720</v>
      </c>
    </row>
    <row r="9104" spans="3:8" ht="15.75">
      <c r="C9104" s="34" t="s">
        <v>10721</v>
      </c>
      <c r="D9104" s="34" t="s">
        <v>126</v>
      </c>
      <c r="E9104" s="34" t="s">
        <v>3968</v>
      </c>
      <c r="F9104" s="34" t="s">
        <v>520</v>
      </c>
      <c r="G9104" s="34">
        <v>5</v>
      </c>
      <c r="H9104" s="40" t="s">
        <v>10722</v>
      </c>
    </row>
    <row r="9105" spans="3:8" ht="15.75">
      <c r="C9105" s="34" t="s">
        <v>10723</v>
      </c>
      <c r="D9105" s="34" t="s">
        <v>126</v>
      </c>
      <c r="E9105" s="34" t="s">
        <v>618</v>
      </c>
      <c r="F9105" s="34" t="s">
        <v>138</v>
      </c>
      <c r="G9105" s="34">
        <v>5</v>
      </c>
      <c r="H9105" s="40" t="s">
        <v>10724</v>
      </c>
    </row>
    <row r="9106" spans="3:8" ht="15.75">
      <c r="C9106" s="34" t="s">
        <v>10725</v>
      </c>
      <c r="D9106" s="34" t="s">
        <v>126</v>
      </c>
      <c r="E9106" s="34" t="s">
        <v>2773</v>
      </c>
      <c r="F9106" s="34" t="s">
        <v>1098</v>
      </c>
      <c r="G9106" s="34">
        <v>5</v>
      </c>
      <c r="H9106" s="40" t="s">
        <v>2660</v>
      </c>
    </row>
    <row r="9107" spans="3:8" ht="15.75">
      <c r="C9107" s="34" t="s">
        <v>10726</v>
      </c>
      <c r="D9107" s="34" t="s">
        <v>126</v>
      </c>
      <c r="E9107" s="34" t="s">
        <v>4913</v>
      </c>
      <c r="F9107" s="34" t="s">
        <v>9185</v>
      </c>
      <c r="G9107" s="34">
        <v>5</v>
      </c>
      <c r="H9107" s="40" t="s">
        <v>10727</v>
      </c>
    </row>
    <row r="9108" spans="3:8" ht="15.75">
      <c r="C9108" s="34" t="s">
        <v>10728</v>
      </c>
      <c r="D9108" s="34" t="s">
        <v>126</v>
      </c>
      <c r="E9108" s="34" t="s">
        <v>618</v>
      </c>
      <c r="F9108" s="34" t="s">
        <v>114</v>
      </c>
      <c r="G9108" s="34">
        <v>4</v>
      </c>
      <c r="H9108" s="40" t="s">
        <v>2125</v>
      </c>
    </row>
    <row r="9109" spans="3:8" ht="15.75">
      <c r="C9109" s="34" t="s">
        <v>10729</v>
      </c>
      <c r="D9109" s="34" t="s">
        <v>126</v>
      </c>
      <c r="E9109" s="34" t="s">
        <v>618</v>
      </c>
      <c r="F9109" s="34" t="s">
        <v>628</v>
      </c>
      <c r="G9109" s="34">
        <v>4</v>
      </c>
      <c r="H9109" s="40" t="s">
        <v>107</v>
      </c>
    </row>
    <row r="9110" spans="3:8" ht="15.75">
      <c r="C9110" s="34" t="s">
        <v>10730</v>
      </c>
      <c r="D9110" s="34" t="s">
        <v>126</v>
      </c>
      <c r="E9110" s="34" t="s">
        <v>5288</v>
      </c>
      <c r="F9110" s="34" t="s">
        <v>179</v>
      </c>
      <c r="G9110" s="34">
        <v>1</v>
      </c>
      <c r="H9110" s="40" t="s">
        <v>10731</v>
      </c>
    </row>
    <row r="9111" spans="3:8" ht="15.75">
      <c r="C9111" s="34" t="s">
        <v>10732</v>
      </c>
      <c r="D9111" s="34" t="s">
        <v>126</v>
      </c>
      <c r="E9111" s="34" t="s">
        <v>618</v>
      </c>
      <c r="F9111" s="34" t="s">
        <v>249</v>
      </c>
      <c r="G9111" s="34">
        <v>5</v>
      </c>
      <c r="H9111" s="40" t="s">
        <v>10733</v>
      </c>
    </row>
    <row r="9112" spans="3:8" ht="15.75">
      <c r="C9112" s="34" t="s">
        <v>10734</v>
      </c>
      <c r="D9112" s="34" t="s">
        <v>126</v>
      </c>
      <c r="E9112" s="34" t="s">
        <v>618</v>
      </c>
      <c r="F9112" s="34" t="s">
        <v>10735</v>
      </c>
      <c r="G9112" s="34">
        <v>5</v>
      </c>
      <c r="H9112" s="40" t="s">
        <v>10736</v>
      </c>
    </row>
    <row r="9113" spans="3:8" ht="15.75">
      <c r="C9113" s="34" t="s">
        <v>10737</v>
      </c>
      <c r="D9113" s="34" t="s">
        <v>126</v>
      </c>
      <c r="E9113" s="34" t="s">
        <v>618</v>
      </c>
      <c r="F9113" s="34">
        <v>1907</v>
      </c>
      <c r="G9113" s="34">
        <v>4</v>
      </c>
      <c r="H9113" s="40" t="s">
        <v>10738</v>
      </c>
    </row>
    <row r="9114" spans="3:8" ht="15.75">
      <c r="C9114" s="34" t="s">
        <v>10739</v>
      </c>
      <c r="D9114" s="34" t="s">
        <v>126</v>
      </c>
      <c r="E9114" s="34" t="s">
        <v>618</v>
      </c>
      <c r="F9114" s="34" t="s">
        <v>103</v>
      </c>
      <c r="G9114" s="34">
        <v>5</v>
      </c>
      <c r="H9114" s="40" t="s">
        <v>281</v>
      </c>
    </row>
    <row r="9115" spans="3:8" ht="15.75">
      <c r="C9115" s="34" t="s">
        <v>10740</v>
      </c>
      <c r="D9115" s="34" t="s">
        <v>126</v>
      </c>
      <c r="E9115" s="34" t="s">
        <v>5128</v>
      </c>
      <c r="F9115" s="34" t="s">
        <v>142</v>
      </c>
      <c r="G9115" s="34">
        <v>5</v>
      </c>
      <c r="H9115" s="40" t="s">
        <v>10741</v>
      </c>
    </row>
    <row r="9116" spans="3:8" ht="15.75">
      <c r="C9116" s="34" t="s">
        <v>10742</v>
      </c>
      <c r="D9116" s="34" t="s">
        <v>126</v>
      </c>
      <c r="E9116" s="34" t="s">
        <v>618</v>
      </c>
      <c r="F9116" s="34"/>
      <c r="G9116" s="34">
        <v>3</v>
      </c>
      <c r="H9116" s="40" t="s">
        <v>10743</v>
      </c>
    </row>
    <row r="9117" spans="3:8" ht="15.75">
      <c r="C9117" s="34" t="s">
        <v>10744</v>
      </c>
      <c r="D9117" s="34" t="s">
        <v>133</v>
      </c>
      <c r="E9117" s="34" t="s">
        <v>4913</v>
      </c>
      <c r="F9117" s="34" t="s">
        <v>183</v>
      </c>
      <c r="G9117" s="34">
        <v>5</v>
      </c>
      <c r="H9117" s="40" t="s">
        <v>4919</v>
      </c>
    </row>
    <row r="9118" spans="3:8" ht="15.75">
      <c r="C9118" s="34" t="s">
        <v>10745</v>
      </c>
      <c r="D9118" s="34" t="s">
        <v>126</v>
      </c>
      <c r="E9118" s="34" t="s">
        <v>2773</v>
      </c>
      <c r="F9118" s="34" t="s">
        <v>4395</v>
      </c>
      <c r="G9118" s="34">
        <v>4</v>
      </c>
      <c r="H9118" s="40" t="s">
        <v>10746</v>
      </c>
    </row>
    <row r="9119" spans="3:8" ht="15.75">
      <c r="C9119" s="34" t="s">
        <v>10747</v>
      </c>
      <c r="D9119" s="34" t="s">
        <v>126</v>
      </c>
      <c r="E9119" s="34" t="s">
        <v>5288</v>
      </c>
      <c r="F9119" s="34" t="s">
        <v>161</v>
      </c>
      <c r="G9119" s="34">
        <v>3</v>
      </c>
      <c r="H9119" s="40" t="s">
        <v>10748</v>
      </c>
    </row>
    <row r="9120" spans="3:8" ht="31.5">
      <c r="C9120" s="34" t="s">
        <v>10749</v>
      </c>
      <c r="D9120" s="34" t="s">
        <v>126</v>
      </c>
      <c r="E9120" s="34" t="s">
        <v>2773</v>
      </c>
      <c r="F9120" s="34" t="s">
        <v>158</v>
      </c>
      <c r="G9120" s="34">
        <v>5</v>
      </c>
      <c r="H9120" s="40" t="s">
        <v>10750</v>
      </c>
    </row>
    <row r="9121" spans="3:8" ht="15.75">
      <c r="C9121" s="34" t="s">
        <v>10751</v>
      </c>
      <c r="D9121" s="34" t="s">
        <v>126</v>
      </c>
      <c r="E9121" s="34" t="s">
        <v>618</v>
      </c>
      <c r="F9121" s="34" t="s">
        <v>803</v>
      </c>
      <c r="G9121" s="34">
        <v>5</v>
      </c>
      <c r="H9121" s="40" t="s">
        <v>1102</v>
      </c>
    </row>
    <row r="9122" spans="3:8" ht="15.75">
      <c r="C9122" s="34" t="s">
        <v>10752</v>
      </c>
      <c r="D9122" s="34" t="s">
        <v>126</v>
      </c>
      <c r="E9122" s="34" t="s">
        <v>3968</v>
      </c>
      <c r="F9122" s="34" t="s">
        <v>1042</v>
      </c>
      <c r="G9122" s="34">
        <v>1</v>
      </c>
      <c r="H9122" s="40" t="s">
        <v>10753</v>
      </c>
    </row>
    <row r="9123" spans="3:8" ht="15.75">
      <c r="C9123" s="34" t="s">
        <v>10754</v>
      </c>
      <c r="D9123" s="34" t="s">
        <v>126</v>
      </c>
      <c r="E9123" s="34" t="s">
        <v>618</v>
      </c>
      <c r="F9123" s="34" t="s">
        <v>134</v>
      </c>
      <c r="G9123" s="34">
        <v>5</v>
      </c>
      <c r="H9123" s="40" t="s">
        <v>959</v>
      </c>
    </row>
    <row r="9124" spans="3:8" ht="15.75">
      <c r="C9124" s="34" t="s">
        <v>10755</v>
      </c>
      <c r="D9124" s="34" t="s">
        <v>126</v>
      </c>
      <c r="E9124" s="34" t="s">
        <v>618</v>
      </c>
      <c r="F9124" s="34" t="s">
        <v>2361</v>
      </c>
      <c r="G9124" s="34">
        <v>5</v>
      </c>
      <c r="H9124" s="40" t="s">
        <v>10756</v>
      </c>
    </row>
    <row r="9125" spans="3:8" ht="15.75">
      <c r="C9125" s="34" t="s">
        <v>10757</v>
      </c>
      <c r="D9125" s="34" t="s">
        <v>126</v>
      </c>
      <c r="E9125" s="34" t="s">
        <v>5288</v>
      </c>
      <c r="F9125" s="34" t="s">
        <v>138</v>
      </c>
      <c r="G9125" s="34">
        <v>5</v>
      </c>
      <c r="H9125" s="40" t="s">
        <v>5291</v>
      </c>
    </row>
    <row r="9126" spans="3:8" ht="15.75">
      <c r="C9126" s="34" t="s">
        <v>10758</v>
      </c>
      <c r="D9126" s="34" t="s">
        <v>126</v>
      </c>
      <c r="E9126" s="34" t="s">
        <v>618</v>
      </c>
      <c r="F9126" s="34" t="s">
        <v>3208</v>
      </c>
      <c r="G9126" s="34">
        <v>5</v>
      </c>
      <c r="H9126" s="40" t="s">
        <v>10759</v>
      </c>
    </row>
    <row r="9127" spans="3:8" ht="15.75">
      <c r="C9127" s="34" t="s">
        <v>10760</v>
      </c>
      <c r="D9127" s="34" t="s">
        <v>126</v>
      </c>
      <c r="E9127" s="34" t="s">
        <v>97</v>
      </c>
      <c r="F9127" s="34" t="s">
        <v>95</v>
      </c>
      <c r="G9127" s="34">
        <v>1</v>
      </c>
      <c r="H9127" s="42" t="s">
        <v>10761</v>
      </c>
    </row>
    <row r="9128" spans="3:8" ht="15.75">
      <c r="C9128" s="34" t="s">
        <v>10762</v>
      </c>
      <c r="D9128" s="34" t="s">
        <v>126</v>
      </c>
      <c r="E9128" s="34" t="s">
        <v>2773</v>
      </c>
      <c r="F9128" s="34" t="s">
        <v>485</v>
      </c>
      <c r="G9128" s="34">
        <v>1</v>
      </c>
      <c r="H9128" s="40" t="s">
        <v>10763</v>
      </c>
    </row>
    <row r="9129" spans="3:8" ht="15.75">
      <c r="C9129" s="34" t="s">
        <v>10764</v>
      </c>
      <c r="D9129" s="34" t="s">
        <v>126</v>
      </c>
      <c r="E9129" s="34" t="s">
        <v>618</v>
      </c>
      <c r="F9129" s="34" t="s">
        <v>131</v>
      </c>
      <c r="G9129" s="34">
        <v>5</v>
      </c>
      <c r="H9129" s="40" t="s">
        <v>10765</v>
      </c>
    </row>
    <row r="9130" spans="3:8" ht="15.75">
      <c r="C9130" s="34" t="s">
        <v>10766</v>
      </c>
      <c r="D9130" s="34" t="s">
        <v>126</v>
      </c>
      <c r="E9130" s="34" t="s">
        <v>618</v>
      </c>
      <c r="F9130" s="34" t="s">
        <v>1294</v>
      </c>
      <c r="G9130" s="34">
        <v>4</v>
      </c>
      <c r="H9130" s="40" t="s">
        <v>634</v>
      </c>
    </row>
    <row r="9131" spans="3:8" ht="15.75">
      <c r="C9131" s="34" t="s">
        <v>10767</v>
      </c>
      <c r="D9131" s="34" t="s">
        <v>126</v>
      </c>
      <c r="E9131" s="34" t="s">
        <v>5128</v>
      </c>
      <c r="F9131" s="34" t="s">
        <v>95</v>
      </c>
      <c r="G9131" s="34">
        <v>1</v>
      </c>
      <c r="H9131" s="40" t="s">
        <v>10768</v>
      </c>
    </row>
    <row r="9132" spans="3:8" ht="15.75">
      <c r="C9132" s="34" t="s">
        <v>10769</v>
      </c>
      <c r="D9132" s="34" t="s">
        <v>126</v>
      </c>
      <c r="E9132" s="34" t="s">
        <v>2773</v>
      </c>
      <c r="F9132" s="34" t="s">
        <v>5350</v>
      </c>
      <c r="G9132" s="34">
        <v>5</v>
      </c>
      <c r="H9132" s="40" t="s">
        <v>2797</v>
      </c>
    </row>
    <row r="9133" spans="3:8" ht="15.75">
      <c r="C9133" s="34" t="s">
        <v>10770</v>
      </c>
      <c r="D9133" s="34" t="s">
        <v>126</v>
      </c>
      <c r="E9133" s="34" t="s">
        <v>618</v>
      </c>
      <c r="F9133" s="34" t="s">
        <v>793</v>
      </c>
      <c r="G9133" s="34">
        <v>4</v>
      </c>
      <c r="H9133" s="40" t="s">
        <v>164</v>
      </c>
    </row>
    <row r="9134" spans="3:8" ht="15.75">
      <c r="C9134" s="34" t="s">
        <v>10771</v>
      </c>
      <c r="D9134" s="34" t="s">
        <v>126</v>
      </c>
      <c r="E9134" s="34" t="s">
        <v>618</v>
      </c>
      <c r="F9134" s="34">
        <v>1901</v>
      </c>
      <c r="G9134" s="34">
        <v>5</v>
      </c>
      <c r="H9134" s="40" t="s">
        <v>164</v>
      </c>
    </row>
    <row r="9135" spans="3:8" ht="15.75">
      <c r="C9135" s="34" t="s">
        <v>10772</v>
      </c>
      <c r="D9135" s="34" t="s">
        <v>111</v>
      </c>
      <c r="E9135" s="34" t="s">
        <v>618</v>
      </c>
      <c r="F9135" s="34">
        <v>1716</v>
      </c>
      <c r="G9135" s="34">
        <v>5</v>
      </c>
      <c r="H9135" s="40" t="s">
        <v>1282</v>
      </c>
    </row>
    <row r="9136" spans="3:8" ht="31.5">
      <c r="C9136" s="34" t="s">
        <v>10773</v>
      </c>
      <c r="D9136" s="34" t="s">
        <v>126</v>
      </c>
      <c r="E9136" s="34" t="s">
        <v>2773</v>
      </c>
      <c r="F9136" s="34" t="s">
        <v>159</v>
      </c>
      <c r="G9136" s="34">
        <v>5</v>
      </c>
      <c r="H9136" s="40" t="s">
        <v>10774</v>
      </c>
    </row>
    <row r="9137" spans="3:8" ht="15.75">
      <c r="C9137" s="34" t="s">
        <v>10775</v>
      </c>
      <c r="D9137" s="34" t="s">
        <v>126</v>
      </c>
      <c r="E9137" s="34" t="s">
        <v>3968</v>
      </c>
      <c r="F9137" s="34">
        <v>1910</v>
      </c>
      <c r="G9137" s="34">
        <v>5</v>
      </c>
      <c r="H9137" s="40" t="s">
        <v>10776</v>
      </c>
    </row>
    <row r="9138" spans="3:8" ht="15.75">
      <c r="C9138" s="34" t="s">
        <v>10777</v>
      </c>
      <c r="D9138" s="34" t="s">
        <v>126</v>
      </c>
      <c r="E9138" s="34" t="s">
        <v>2773</v>
      </c>
      <c r="F9138" s="34" t="s">
        <v>10778</v>
      </c>
      <c r="G9138" s="34">
        <v>5</v>
      </c>
      <c r="H9138" s="40" t="s">
        <v>2843</v>
      </c>
    </row>
    <row r="9139" spans="3:8" ht="15.75">
      <c r="C9139" s="34" t="s">
        <v>10779</v>
      </c>
      <c r="D9139" s="34" t="s">
        <v>126</v>
      </c>
      <c r="E9139" s="34" t="s">
        <v>618</v>
      </c>
      <c r="F9139" s="34" t="s">
        <v>106</v>
      </c>
      <c r="G9139" s="34">
        <v>5</v>
      </c>
      <c r="H9139" s="40" t="s">
        <v>10780</v>
      </c>
    </row>
    <row r="9140" spans="3:8" ht="15.75">
      <c r="C9140" s="34" t="s">
        <v>10781</v>
      </c>
      <c r="D9140" s="34" t="s">
        <v>126</v>
      </c>
      <c r="E9140" s="34" t="s">
        <v>618</v>
      </c>
      <c r="F9140" s="34" t="s">
        <v>1885</v>
      </c>
      <c r="G9140" s="34">
        <v>5</v>
      </c>
      <c r="H9140" s="40" t="s">
        <v>193</v>
      </c>
    </row>
    <row r="9141" spans="3:8" ht="15.75">
      <c r="C9141" s="34" t="s">
        <v>10782</v>
      </c>
      <c r="D9141" s="34" t="s">
        <v>126</v>
      </c>
      <c r="E9141" s="34" t="s">
        <v>618</v>
      </c>
      <c r="F9141" s="34">
        <v>2036</v>
      </c>
      <c r="G9141" s="34">
        <v>5</v>
      </c>
      <c r="H9141" s="40" t="s">
        <v>10783</v>
      </c>
    </row>
    <row r="9142" spans="3:8" ht="15.75">
      <c r="C9142" s="34" t="s">
        <v>10784</v>
      </c>
      <c r="D9142" s="34"/>
      <c r="E9142" s="34" t="s">
        <v>618</v>
      </c>
      <c r="F9142" s="34" t="s">
        <v>649</v>
      </c>
      <c r="G9142" s="34">
        <v>2</v>
      </c>
      <c r="H9142" s="40" t="s">
        <v>10785</v>
      </c>
    </row>
    <row r="9143" spans="3:8" ht="15.75">
      <c r="C9143" s="34" t="s">
        <v>10786</v>
      </c>
      <c r="D9143" s="34" t="s">
        <v>126</v>
      </c>
      <c r="E9143" s="34" t="s">
        <v>2773</v>
      </c>
      <c r="F9143" s="34" t="s">
        <v>161</v>
      </c>
      <c r="G9143" s="34">
        <v>5</v>
      </c>
      <c r="H9143" s="40" t="s">
        <v>10787</v>
      </c>
    </row>
    <row r="9144" spans="3:8" ht="31.5">
      <c r="C9144" s="34" t="s">
        <v>10788</v>
      </c>
      <c r="D9144" s="34" t="s">
        <v>126</v>
      </c>
      <c r="E9144" s="34" t="s">
        <v>3968</v>
      </c>
      <c r="F9144" s="34" t="s">
        <v>3970</v>
      </c>
      <c r="G9144" s="34">
        <v>5</v>
      </c>
      <c r="H9144" s="40" t="s">
        <v>10789</v>
      </c>
    </row>
    <row r="9145" spans="3:8" ht="15.75">
      <c r="C9145" s="34" t="s">
        <v>10790</v>
      </c>
      <c r="D9145" s="34" t="s">
        <v>126</v>
      </c>
      <c r="E9145" s="34" t="s">
        <v>2773</v>
      </c>
      <c r="F9145" s="34" t="s">
        <v>6904</v>
      </c>
      <c r="G9145" s="34">
        <v>4</v>
      </c>
      <c r="H9145" s="40" t="s">
        <v>10791</v>
      </c>
    </row>
    <row r="9146" spans="3:8" ht="15.75">
      <c r="C9146" s="34" t="s">
        <v>10792</v>
      </c>
      <c r="D9146" s="34" t="s">
        <v>126</v>
      </c>
      <c r="E9146" s="34" t="s">
        <v>618</v>
      </c>
      <c r="F9146" s="34" t="s">
        <v>312</v>
      </c>
      <c r="G9146" s="34">
        <v>5</v>
      </c>
      <c r="H9146" s="40" t="s">
        <v>10793</v>
      </c>
    </row>
    <row r="9147" spans="3:8" ht="15.75">
      <c r="C9147" s="34" t="s">
        <v>10794</v>
      </c>
      <c r="D9147" s="34" t="s">
        <v>126</v>
      </c>
      <c r="E9147" s="34" t="s">
        <v>618</v>
      </c>
      <c r="F9147" s="34" t="s">
        <v>2953</v>
      </c>
      <c r="G9147" s="34">
        <v>4</v>
      </c>
      <c r="H9147" s="40" t="s">
        <v>10795</v>
      </c>
    </row>
    <row r="9148" spans="3:8" ht="15.75">
      <c r="C9148" s="34" t="s">
        <v>10796</v>
      </c>
      <c r="D9148" s="34" t="s">
        <v>126</v>
      </c>
      <c r="E9148" s="34" t="s">
        <v>618</v>
      </c>
      <c r="F9148" s="34" t="s">
        <v>10797</v>
      </c>
      <c r="G9148" s="34">
        <v>5</v>
      </c>
      <c r="H9148" s="40" t="s">
        <v>209</v>
      </c>
    </row>
    <row r="9149" spans="3:8" ht="15.75">
      <c r="C9149" s="34" t="s">
        <v>10798</v>
      </c>
      <c r="D9149" s="34" t="s">
        <v>126</v>
      </c>
      <c r="E9149" s="34" t="s">
        <v>618</v>
      </c>
      <c r="F9149" s="34" t="s">
        <v>640</v>
      </c>
      <c r="G9149" s="34">
        <v>5</v>
      </c>
      <c r="H9149" s="40" t="s">
        <v>164</v>
      </c>
    </row>
    <row r="9150" spans="3:8" ht="15.75">
      <c r="C9150" s="34" t="s">
        <v>10799</v>
      </c>
      <c r="D9150" s="34" t="s">
        <v>126</v>
      </c>
      <c r="E9150" s="34" t="s">
        <v>4224</v>
      </c>
      <c r="F9150" s="34" t="s">
        <v>995</v>
      </c>
      <c r="G9150" s="34">
        <v>5</v>
      </c>
      <c r="H9150" s="40" t="s">
        <v>10800</v>
      </c>
    </row>
    <row r="9151" spans="3:8" ht="15.75">
      <c r="C9151" s="34" t="s">
        <v>10801</v>
      </c>
      <c r="D9151" s="34" t="s">
        <v>126</v>
      </c>
      <c r="E9151" s="34" t="s">
        <v>5128</v>
      </c>
      <c r="F9151" s="34" t="s">
        <v>403</v>
      </c>
      <c r="G9151" s="34">
        <v>5</v>
      </c>
      <c r="H9151" s="40" t="s">
        <v>10802</v>
      </c>
    </row>
    <row r="9152" spans="3:8" ht="15.75">
      <c r="C9152" s="34" t="s">
        <v>10803</v>
      </c>
      <c r="D9152" s="34" t="s">
        <v>126</v>
      </c>
      <c r="E9152" s="34" t="s">
        <v>2773</v>
      </c>
      <c r="F9152" s="34" t="s">
        <v>372</v>
      </c>
      <c r="G9152" s="34">
        <v>5</v>
      </c>
      <c r="H9152" s="40" t="s">
        <v>10804</v>
      </c>
    </row>
    <row r="9153" spans="3:8" ht="15.75">
      <c r="C9153" s="34" t="s">
        <v>10805</v>
      </c>
      <c r="D9153" s="34" t="s">
        <v>126</v>
      </c>
      <c r="E9153" s="34" t="s">
        <v>3636</v>
      </c>
      <c r="F9153" s="34" t="s">
        <v>114</v>
      </c>
      <c r="G9153" s="34">
        <v>5</v>
      </c>
      <c r="H9153" s="42" t="s">
        <v>10806</v>
      </c>
    </row>
    <row r="9154" spans="3:8" ht="15.75">
      <c r="C9154" s="34" t="s">
        <v>10807</v>
      </c>
      <c r="D9154" s="34" t="s">
        <v>126</v>
      </c>
      <c r="E9154" s="34" t="s">
        <v>618</v>
      </c>
      <c r="F9154" s="34" t="s">
        <v>1128</v>
      </c>
      <c r="G9154" s="34">
        <v>4</v>
      </c>
      <c r="H9154" s="40" t="s">
        <v>634</v>
      </c>
    </row>
    <row r="9155" spans="3:8" ht="15.75">
      <c r="C9155" s="34" t="s">
        <v>10808</v>
      </c>
      <c r="D9155" s="34"/>
      <c r="E9155" s="34" t="s">
        <v>4224</v>
      </c>
      <c r="F9155" s="34" t="s">
        <v>291</v>
      </c>
      <c r="G9155" s="34">
        <v>1</v>
      </c>
      <c r="H9155" s="40" t="s">
        <v>10809</v>
      </c>
    </row>
    <row r="9156" spans="3:8" ht="15.75">
      <c r="C9156" s="34" t="s">
        <v>10810</v>
      </c>
      <c r="D9156" s="34" t="s">
        <v>126</v>
      </c>
      <c r="E9156" s="34" t="s">
        <v>618</v>
      </c>
      <c r="F9156" s="34" t="s">
        <v>106</v>
      </c>
      <c r="G9156" s="34">
        <v>5</v>
      </c>
      <c r="H9156" s="40" t="s">
        <v>193</v>
      </c>
    </row>
    <row r="9157" spans="3:8" ht="15.75">
      <c r="C9157" s="34" t="s">
        <v>10811</v>
      </c>
      <c r="D9157" s="34" t="s">
        <v>126</v>
      </c>
      <c r="E9157" s="34" t="s">
        <v>618</v>
      </c>
      <c r="F9157" s="34" t="s">
        <v>390</v>
      </c>
      <c r="G9157" s="34">
        <v>5</v>
      </c>
      <c r="H9157" s="40" t="s">
        <v>643</v>
      </c>
    </row>
    <row r="9158" spans="3:8" ht="15.75">
      <c r="C9158" s="34" t="s">
        <v>10812</v>
      </c>
      <c r="D9158" s="34" t="s">
        <v>126</v>
      </c>
      <c r="E9158" s="34" t="s">
        <v>4450</v>
      </c>
      <c r="F9158" s="34" t="s">
        <v>3053</v>
      </c>
      <c r="G9158" s="34">
        <v>5</v>
      </c>
      <c r="H9158" s="40" t="s">
        <v>10813</v>
      </c>
    </row>
    <row r="9159" spans="3:8" ht="15.75">
      <c r="C9159" s="34" t="s">
        <v>10814</v>
      </c>
      <c r="D9159" s="34" t="s">
        <v>126</v>
      </c>
      <c r="E9159" s="34" t="s">
        <v>618</v>
      </c>
      <c r="F9159" s="34" t="s">
        <v>472</v>
      </c>
      <c r="G9159" s="34">
        <v>5</v>
      </c>
      <c r="H9159" s="40" t="s">
        <v>10815</v>
      </c>
    </row>
    <row r="9160" spans="3:8" ht="15.75">
      <c r="C9160" s="34" t="s">
        <v>10816</v>
      </c>
      <c r="D9160" s="34" t="s">
        <v>126</v>
      </c>
      <c r="E9160" s="34" t="s">
        <v>4450</v>
      </c>
      <c r="F9160" s="34" t="s">
        <v>1059</v>
      </c>
      <c r="G9160" s="34">
        <v>5</v>
      </c>
      <c r="H9160" s="40" t="s">
        <v>10817</v>
      </c>
    </row>
    <row r="9161" spans="3:8" ht="15.75">
      <c r="C9161" s="34" t="s">
        <v>10818</v>
      </c>
      <c r="D9161" s="34" t="s">
        <v>4678</v>
      </c>
      <c r="E9161" s="34" t="s">
        <v>618</v>
      </c>
      <c r="F9161" s="34" t="s">
        <v>472</v>
      </c>
      <c r="G9161" s="34">
        <v>3</v>
      </c>
      <c r="H9161" s="40" t="s">
        <v>10819</v>
      </c>
    </row>
    <row r="9162" spans="3:8" ht="15.75">
      <c r="C9162" s="34" t="s">
        <v>10820</v>
      </c>
      <c r="D9162" s="34" t="s">
        <v>113</v>
      </c>
      <c r="E9162" s="34" t="s">
        <v>4316</v>
      </c>
      <c r="F9162" s="34" t="s">
        <v>2546</v>
      </c>
      <c r="G9162" s="34">
        <v>3</v>
      </c>
      <c r="H9162" s="40" t="s">
        <v>10821</v>
      </c>
    </row>
    <row r="9163" spans="3:8" ht="15.75">
      <c r="C9163" s="34" t="s">
        <v>10822</v>
      </c>
      <c r="D9163" s="34" t="s">
        <v>126</v>
      </c>
      <c r="E9163" s="34" t="s">
        <v>5288</v>
      </c>
      <c r="F9163" s="34" t="s">
        <v>105</v>
      </c>
      <c r="G9163" s="34">
        <v>4</v>
      </c>
      <c r="H9163" s="40" t="s">
        <v>272</v>
      </c>
    </row>
    <row r="9164" spans="3:8" ht="15.75">
      <c r="C9164" s="34" t="s">
        <v>10823</v>
      </c>
      <c r="D9164" s="34"/>
      <c r="E9164" s="34" t="s">
        <v>3688</v>
      </c>
      <c r="F9164" s="34" t="s">
        <v>177</v>
      </c>
      <c r="G9164" s="34">
        <v>5</v>
      </c>
      <c r="H9164" s="40" t="s">
        <v>2886</v>
      </c>
    </row>
    <row r="9165" spans="3:8" ht="15.75">
      <c r="C9165" s="34" t="s">
        <v>10824</v>
      </c>
      <c r="D9165" s="34" t="s">
        <v>126</v>
      </c>
      <c r="E9165" s="34" t="s">
        <v>618</v>
      </c>
      <c r="F9165" s="34" t="s">
        <v>603</v>
      </c>
      <c r="G9165" s="34">
        <v>5</v>
      </c>
      <c r="H9165" s="40" t="s">
        <v>5794</v>
      </c>
    </row>
    <row r="9166" spans="3:8" ht="31.5">
      <c r="C9166" s="34" t="s">
        <v>10825</v>
      </c>
      <c r="D9166" s="34" t="s">
        <v>111</v>
      </c>
      <c r="E9166" s="34" t="s">
        <v>618</v>
      </c>
      <c r="F9166" s="34"/>
      <c r="G9166" s="34">
        <v>1</v>
      </c>
      <c r="H9166" s="40" t="s">
        <v>10826</v>
      </c>
    </row>
    <row r="9167" spans="3:8" ht="15.75">
      <c r="C9167" s="34" t="s">
        <v>10827</v>
      </c>
      <c r="D9167" s="34" t="s">
        <v>113</v>
      </c>
      <c r="E9167" s="34" t="s">
        <v>618</v>
      </c>
      <c r="F9167" s="34" t="s">
        <v>7419</v>
      </c>
      <c r="G9167" s="34">
        <v>5</v>
      </c>
      <c r="H9167" s="40" t="s">
        <v>10828</v>
      </c>
    </row>
    <row r="9168" spans="3:8" ht="15.75">
      <c r="C9168" s="34" t="s">
        <v>10829</v>
      </c>
      <c r="D9168" s="34"/>
      <c r="E9168" s="34" t="s">
        <v>3688</v>
      </c>
      <c r="F9168" s="34" t="s">
        <v>1689</v>
      </c>
      <c r="G9168" s="34">
        <v>5</v>
      </c>
      <c r="H9168" s="40" t="s">
        <v>2886</v>
      </c>
    </row>
    <row r="9169" spans="3:8" ht="15.75">
      <c r="C9169" s="34" t="s">
        <v>10830</v>
      </c>
      <c r="D9169" s="34" t="s">
        <v>126</v>
      </c>
      <c r="E9169" s="34" t="s">
        <v>4888</v>
      </c>
      <c r="F9169" s="34" t="s">
        <v>726</v>
      </c>
      <c r="G9169" s="34">
        <v>5</v>
      </c>
      <c r="H9169" s="40" t="s">
        <v>521</v>
      </c>
    </row>
    <row r="9170" spans="3:8" ht="15.75">
      <c r="C9170" s="34" t="s">
        <v>10831</v>
      </c>
      <c r="D9170" s="34" t="s">
        <v>126</v>
      </c>
      <c r="E9170" s="34" t="s">
        <v>618</v>
      </c>
      <c r="F9170" s="34" t="s">
        <v>1096</v>
      </c>
      <c r="G9170" s="34">
        <v>5</v>
      </c>
      <c r="H9170" s="40" t="s">
        <v>10832</v>
      </c>
    </row>
    <row r="9171" spans="3:8" ht="15.75">
      <c r="C9171" s="34" t="s">
        <v>10833</v>
      </c>
      <c r="D9171" s="34" t="s">
        <v>126</v>
      </c>
      <c r="E9171" s="34" t="s">
        <v>618</v>
      </c>
      <c r="F9171" s="34" t="s">
        <v>480</v>
      </c>
      <c r="G9171" s="34">
        <v>5</v>
      </c>
      <c r="H9171" s="40" t="s">
        <v>10834</v>
      </c>
    </row>
    <row r="9172" spans="3:8" ht="15.75">
      <c r="C9172" s="34" t="s">
        <v>10835</v>
      </c>
      <c r="D9172" s="34" t="s">
        <v>126</v>
      </c>
      <c r="E9172" s="34" t="s">
        <v>4360</v>
      </c>
      <c r="F9172" s="34" t="s">
        <v>219</v>
      </c>
      <c r="G9172" s="34">
        <v>5</v>
      </c>
      <c r="H9172" s="40" t="s">
        <v>10836</v>
      </c>
    </row>
    <row r="9173" spans="3:8" ht="15.75">
      <c r="C9173" s="34" t="s">
        <v>10837</v>
      </c>
      <c r="D9173" s="34" t="s">
        <v>126</v>
      </c>
      <c r="E9173" s="34" t="s">
        <v>4405</v>
      </c>
      <c r="F9173" s="34" t="s">
        <v>441</v>
      </c>
      <c r="G9173" s="34">
        <v>5</v>
      </c>
      <c r="H9173" s="40" t="s">
        <v>10838</v>
      </c>
    </row>
    <row r="9174" spans="3:8" ht="15.75">
      <c r="C9174" s="34" t="s">
        <v>10839</v>
      </c>
      <c r="D9174" s="34" t="s">
        <v>126</v>
      </c>
      <c r="E9174" s="34" t="s">
        <v>618</v>
      </c>
      <c r="F9174" s="34" t="s">
        <v>245</v>
      </c>
      <c r="G9174" s="34">
        <v>5</v>
      </c>
      <c r="H9174" s="40" t="s">
        <v>10840</v>
      </c>
    </row>
    <row r="9175" spans="3:8" ht="15.75">
      <c r="C9175" s="34" t="s">
        <v>10841</v>
      </c>
      <c r="D9175" s="34" t="s">
        <v>126</v>
      </c>
      <c r="E9175" s="34" t="s">
        <v>618</v>
      </c>
      <c r="F9175" s="34" t="s">
        <v>953</v>
      </c>
      <c r="G9175" s="34">
        <v>5</v>
      </c>
      <c r="H9175" s="40" t="s">
        <v>10842</v>
      </c>
    </row>
    <row r="9176" spans="3:8" ht="15.75">
      <c r="C9176" s="34" t="s">
        <v>10843</v>
      </c>
      <c r="D9176" s="34" t="s">
        <v>126</v>
      </c>
      <c r="E9176" s="34" t="s">
        <v>3968</v>
      </c>
      <c r="F9176" s="34" t="s">
        <v>376</v>
      </c>
      <c r="G9176" s="34">
        <v>5</v>
      </c>
      <c r="H9176" s="40" t="s">
        <v>4020</v>
      </c>
    </row>
    <row r="9177" spans="3:8" ht="15.75">
      <c r="C9177" s="34" t="s">
        <v>10844</v>
      </c>
      <c r="D9177" s="34" t="s">
        <v>126</v>
      </c>
      <c r="E9177" s="34" t="s">
        <v>618</v>
      </c>
      <c r="F9177" s="34" t="s">
        <v>489</v>
      </c>
      <c r="G9177" s="34">
        <v>5</v>
      </c>
      <c r="H9177" s="40" t="s">
        <v>272</v>
      </c>
    </row>
    <row r="9178" spans="3:8" ht="63">
      <c r="C9178" s="34" t="s">
        <v>10845</v>
      </c>
      <c r="D9178" s="34" t="s">
        <v>126</v>
      </c>
      <c r="E9178" s="34" t="s">
        <v>459</v>
      </c>
      <c r="F9178" s="34" t="s">
        <v>161</v>
      </c>
      <c r="G9178" s="34">
        <v>3</v>
      </c>
      <c r="H9178" s="40" t="s">
        <v>10846</v>
      </c>
    </row>
    <row r="9179" spans="3:8" ht="15.75">
      <c r="C9179" s="34" t="s">
        <v>10847</v>
      </c>
      <c r="D9179" s="34" t="s">
        <v>126</v>
      </c>
      <c r="E9179" s="34" t="s">
        <v>618</v>
      </c>
      <c r="F9179" s="34" t="s">
        <v>415</v>
      </c>
      <c r="G9179" s="34">
        <v>4</v>
      </c>
      <c r="H9179" s="40" t="s">
        <v>10848</v>
      </c>
    </row>
    <row r="9180" spans="3:8" ht="15.75">
      <c r="C9180" s="34" t="s">
        <v>10849</v>
      </c>
      <c r="D9180" s="34" t="s">
        <v>126</v>
      </c>
      <c r="E9180" s="34" t="s">
        <v>3636</v>
      </c>
      <c r="F9180" s="34" t="s">
        <v>134</v>
      </c>
      <c r="G9180" s="34">
        <v>5</v>
      </c>
      <c r="H9180" s="42" t="s">
        <v>6351</v>
      </c>
    </row>
    <row r="9181" spans="3:8" ht="15.75">
      <c r="C9181" s="34" t="s">
        <v>10850</v>
      </c>
      <c r="D9181" s="34" t="s">
        <v>126</v>
      </c>
      <c r="E9181" s="34" t="s">
        <v>4913</v>
      </c>
      <c r="F9181" s="34" t="s">
        <v>95</v>
      </c>
      <c r="G9181" s="34">
        <v>5</v>
      </c>
      <c r="H9181" s="40" t="s">
        <v>170</v>
      </c>
    </row>
    <row r="9182" spans="3:8" ht="15.75">
      <c r="C9182" s="34" t="s">
        <v>10851</v>
      </c>
      <c r="D9182" s="34" t="s">
        <v>126</v>
      </c>
      <c r="E9182" s="34" t="s">
        <v>618</v>
      </c>
      <c r="F9182" s="34" t="s">
        <v>5152</v>
      </c>
      <c r="G9182" s="34">
        <v>5</v>
      </c>
      <c r="H9182" s="40" t="s">
        <v>521</v>
      </c>
    </row>
    <row r="9183" spans="3:8" ht="15.75">
      <c r="C9183" s="34" t="s">
        <v>10852</v>
      </c>
      <c r="D9183" s="34" t="s">
        <v>126</v>
      </c>
      <c r="E9183" s="34" t="s">
        <v>618</v>
      </c>
      <c r="F9183" s="34" t="s">
        <v>368</v>
      </c>
      <c r="G9183" s="34">
        <v>1</v>
      </c>
      <c r="H9183" s="40" t="s">
        <v>10853</v>
      </c>
    </row>
    <row r="9184" spans="3:8" ht="15.75">
      <c r="C9184" s="34" t="s">
        <v>10854</v>
      </c>
      <c r="D9184" s="34" t="s">
        <v>126</v>
      </c>
      <c r="E9184" s="34" t="s">
        <v>618</v>
      </c>
      <c r="F9184" s="34" t="s">
        <v>2259</v>
      </c>
      <c r="G9184" s="34">
        <v>5</v>
      </c>
      <c r="H9184" s="40" t="s">
        <v>10855</v>
      </c>
    </row>
    <row r="9185" spans="3:8" ht="15.75">
      <c r="C9185" s="34" t="s">
        <v>10856</v>
      </c>
      <c r="D9185" s="34" t="s">
        <v>126</v>
      </c>
      <c r="E9185" s="34" t="s">
        <v>618</v>
      </c>
      <c r="F9185" s="34" t="s">
        <v>418</v>
      </c>
      <c r="G9185" s="34">
        <v>5</v>
      </c>
      <c r="H9185" s="40" t="s">
        <v>10857</v>
      </c>
    </row>
    <row r="9186" spans="3:8" ht="15.75">
      <c r="C9186" s="34" t="s">
        <v>10858</v>
      </c>
      <c r="D9186" s="34" t="s">
        <v>126</v>
      </c>
      <c r="E9186" s="34" t="s">
        <v>2773</v>
      </c>
      <c r="F9186" s="34" t="s">
        <v>2051</v>
      </c>
      <c r="G9186" s="34">
        <v>5</v>
      </c>
      <c r="H9186" s="40" t="s">
        <v>10859</v>
      </c>
    </row>
    <row r="9187" spans="3:8" ht="15.75">
      <c r="C9187" s="34" t="s">
        <v>10860</v>
      </c>
      <c r="D9187" s="34" t="s">
        <v>126</v>
      </c>
      <c r="E9187" s="34" t="s">
        <v>618</v>
      </c>
      <c r="F9187" s="34" t="s">
        <v>904</v>
      </c>
      <c r="G9187" s="34">
        <v>5</v>
      </c>
      <c r="H9187" s="40" t="s">
        <v>10861</v>
      </c>
    </row>
    <row r="9188" spans="3:8" ht="15.75">
      <c r="C9188" s="34" t="s">
        <v>10862</v>
      </c>
      <c r="D9188" s="34" t="s">
        <v>126</v>
      </c>
      <c r="E9188" s="34" t="s">
        <v>5288</v>
      </c>
      <c r="F9188" s="34" t="s">
        <v>3061</v>
      </c>
      <c r="G9188" s="34">
        <v>5</v>
      </c>
      <c r="H9188" s="40" t="s">
        <v>5318</v>
      </c>
    </row>
    <row r="9189" spans="3:8" ht="15.75">
      <c r="C9189" s="34" t="s">
        <v>10863</v>
      </c>
      <c r="D9189" s="34" t="s">
        <v>126</v>
      </c>
      <c r="E9189" s="34" t="s">
        <v>436</v>
      </c>
      <c r="F9189" s="34" t="s">
        <v>472</v>
      </c>
      <c r="G9189" s="34">
        <v>5</v>
      </c>
      <c r="H9189" s="40" t="s">
        <v>1056</v>
      </c>
    </row>
    <row r="9190" spans="3:8" ht="15.75">
      <c r="C9190" s="34" t="s">
        <v>10864</v>
      </c>
      <c r="D9190" s="34" t="s">
        <v>126</v>
      </c>
      <c r="E9190" s="34" t="s">
        <v>3968</v>
      </c>
      <c r="F9190" s="34" t="s">
        <v>10865</v>
      </c>
      <c r="G9190" s="34">
        <v>2</v>
      </c>
      <c r="H9190" s="40" t="s">
        <v>10866</v>
      </c>
    </row>
    <row r="9191" spans="3:8" ht="15.75">
      <c r="C9191" s="34" t="s">
        <v>10867</v>
      </c>
      <c r="D9191" s="34" t="s">
        <v>126</v>
      </c>
      <c r="E9191" s="34" t="s">
        <v>618</v>
      </c>
      <c r="F9191" s="34" t="s">
        <v>881</v>
      </c>
      <c r="G9191" s="34">
        <v>5</v>
      </c>
      <c r="H9191" s="40" t="s">
        <v>178</v>
      </c>
    </row>
    <row r="9192" spans="3:8" ht="15.75">
      <c r="C9192" s="34" t="s">
        <v>10868</v>
      </c>
      <c r="D9192" s="34" t="s">
        <v>126</v>
      </c>
      <c r="E9192" s="34" t="s">
        <v>3968</v>
      </c>
      <c r="F9192" s="34" t="s">
        <v>161</v>
      </c>
      <c r="G9192" s="34">
        <v>5</v>
      </c>
      <c r="H9192" s="40" t="s">
        <v>4156</v>
      </c>
    </row>
    <row r="9193" spans="3:8" ht="15.75">
      <c r="C9193" s="34" t="s">
        <v>10869</v>
      </c>
      <c r="D9193" s="34"/>
      <c r="E9193" s="34" t="s">
        <v>618</v>
      </c>
      <c r="F9193" s="34" t="s">
        <v>105</v>
      </c>
      <c r="G9193" s="34">
        <v>4</v>
      </c>
      <c r="H9193" s="40" t="s">
        <v>272</v>
      </c>
    </row>
    <row r="9194" spans="3:8" ht="15.75">
      <c r="C9194" s="34" t="s">
        <v>10870</v>
      </c>
      <c r="D9194" s="34"/>
      <c r="E9194" s="34" t="s">
        <v>459</v>
      </c>
      <c r="F9194" s="34" t="s">
        <v>10871</v>
      </c>
      <c r="G9194" s="34">
        <v>5</v>
      </c>
      <c r="H9194" s="40" t="s">
        <v>10872</v>
      </c>
    </row>
    <row r="9195" spans="3:8" ht="15.75">
      <c r="C9195" s="34" t="s">
        <v>10873</v>
      </c>
      <c r="D9195" s="34" t="s">
        <v>126</v>
      </c>
      <c r="E9195" s="34" t="s">
        <v>3968</v>
      </c>
      <c r="F9195" s="34" t="s">
        <v>177</v>
      </c>
      <c r="G9195" s="34">
        <v>4</v>
      </c>
      <c r="H9195" s="40" t="s">
        <v>4156</v>
      </c>
    </row>
    <row r="9196" spans="3:8" ht="15.75">
      <c r="C9196" s="34" t="s">
        <v>10874</v>
      </c>
      <c r="D9196" s="34" t="s">
        <v>126</v>
      </c>
      <c r="E9196" s="34" t="s">
        <v>4450</v>
      </c>
      <c r="F9196" s="34" t="s">
        <v>978</v>
      </c>
      <c r="G9196" s="34">
        <v>5</v>
      </c>
      <c r="H9196" s="40" t="s">
        <v>10875</v>
      </c>
    </row>
    <row r="9197" spans="3:8" ht="15.75">
      <c r="C9197" s="34" t="s">
        <v>10876</v>
      </c>
      <c r="D9197" s="34" t="s">
        <v>126</v>
      </c>
      <c r="E9197" s="34" t="s">
        <v>618</v>
      </c>
      <c r="F9197" s="34" t="s">
        <v>701</v>
      </c>
      <c r="G9197" s="34">
        <v>5</v>
      </c>
      <c r="H9197" s="40" t="s">
        <v>193</v>
      </c>
    </row>
    <row r="9198" spans="3:8" ht="15.75">
      <c r="C9198" s="34" t="s">
        <v>10877</v>
      </c>
      <c r="D9198" s="34" t="s">
        <v>126</v>
      </c>
      <c r="E9198" s="34" t="s">
        <v>618</v>
      </c>
      <c r="F9198" s="34" t="s">
        <v>161</v>
      </c>
      <c r="G9198" s="34">
        <v>5</v>
      </c>
      <c r="H9198" s="40" t="s">
        <v>869</v>
      </c>
    </row>
    <row r="9199" spans="3:8" ht="15.75">
      <c r="C9199" s="34" t="s">
        <v>10878</v>
      </c>
      <c r="D9199" s="34" t="s">
        <v>126</v>
      </c>
      <c r="E9199" s="34" t="s">
        <v>618</v>
      </c>
      <c r="F9199" s="34" t="s">
        <v>1356</v>
      </c>
      <c r="G9199" s="34">
        <v>5</v>
      </c>
      <c r="H9199" s="40" t="s">
        <v>7322</v>
      </c>
    </row>
    <row r="9200" spans="3:8" ht="15.75">
      <c r="C9200" s="34" t="s">
        <v>10879</v>
      </c>
      <c r="D9200" s="34" t="s">
        <v>126</v>
      </c>
      <c r="E9200" s="34" t="s">
        <v>459</v>
      </c>
      <c r="F9200" s="34" t="s">
        <v>95</v>
      </c>
      <c r="G9200" s="34">
        <v>3</v>
      </c>
      <c r="H9200" s="40" t="s">
        <v>10880</v>
      </c>
    </row>
    <row r="9201" spans="3:8" ht="15.75">
      <c r="C9201" s="34" t="s">
        <v>10881</v>
      </c>
      <c r="D9201" s="34" t="s">
        <v>126</v>
      </c>
      <c r="E9201" s="34" t="s">
        <v>4450</v>
      </c>
      <c r="F9201" s="34" t="s">
        <v>603</v>
      </c>
      <c r="G9201" s="34">
        <v>5</v>
      </c>
      <c r="H9201" s="40" t="s">
        <v>4467</v>
      </c>
    </row>
    <row r="9202" spans="3:8" ht="15.75">
      <c r="C9202" s="34" t="s">
        <v>10882</v>
      </c>
      <c r="D9202" s="34" t="s">
        <v>126</v>
      </c>
      <c r="E9202" s="34" t="s">
        <v>4450</v>
      </c>
      <c r="F9202" s="34" t="s">
        <v>577</v>
      </c>
      <c r="G9202" s="34">
        <v>5</v>
      </c>
      <c r="H9202" s="40" t="s">
        <v>4477</v>
      </c>
    </row>
    <row r="9203" spans="3:8" ht="15.75">
      <c r="C9203" s="34" t="s">
        <v>10883</v>
      </c>
      <c r="D9203" s="34" t="s">
        <v>126</v>
      </c>
      <c r="E9203" s="34" t="s">
        <v>2773</v>
      </c>
      <c r="F9203" s="34" t="s">
        <v>10884</v>
      </c>
      <c r="G9203" s="34">
        <v>4</v>
      </c>
      <c r="H9203" s="40" t="s">
        <v>10885</v>
      </c>
    </row>
    <row r="9204" spans="3:8" ht="15.75">
      <c r="C9204" s="34" t="s">
        <v>10886</v>
      </c>
      <c r="D9204" s="34" t="s">
        <v>126</v>
      </c>
      <c r="E9204" s="34" t="s">
        <v>618</v>
      </c>
      <c r="F9204" s="34" t="s">
        <v>337</v>
      </c>
      <c r="G9204" s="34">
        <v>5</v>
      </c>
      <c r="H9204" s="40" t="s">
        <v>1591</v>
      </c>
    </row>
    <row r="9205" spans="3:8" ht="15.75">
      <c r="C9205" s="34" t="s">
        <v>10887</v>
      </c>
      <c r="D9205" s="34" t="s">
        <v>126</v>
      </c>
      <c r="E9205" s="34" t="s">
        <v>2773</v>
      </c>
      <c r="F9205" s="34" t="s">
        <v>362</v>
      </c>
      <c r="G9205" s="34">
        <v>1</v>
      </c>
      <c r="H9205" s="40" t="s">
        <v>10888</v>
      </c>
    </row>
    <row r="9206" spans="3:8" ht="15.75">
      <c r="C9206" s="34" t="s">
        <v>10889</v>
      </c>
      <c r="D9206" s="34" t="s">
        <v>126</v>
      </c>
      <c r="E9206" s="34" t="s">
        <v>5168</v>
      </c>
      <c r="F9206" s="34" t="s">
        <v>120</v>
      </c>
      <c r="G9206" s="34">
        <v>4</v>
      </c>
      <c r="H9206" s="40" t="s">
        <v>10890</v>
      </c>
    </row>
    <row r="9207" spans="3:8" ht="15.75">
      <c r="C9207" s="34" t="s">
        <v>10891</v>
      </c>
      <c r="D9207" s="34" t="s">
        <v>126</v>
      </c>
      <c r="E9207" s="34" t="s">
        <v>4450</v>
      </c>
      <c r="F9207" s="34" t="s">
        <v>302</v>
      </c>
      <c r="G9207" s="34">
        <v>5</v>
      </c>
      <c r="H9207" s="40" t="s">
        <v>10892</v>
      </c>
    </row>
    <row r="9208" spans="3:8" ht="15.75">
      <c r="C9208" s="34" t="s">
        <v>10893</v>
      </c>
      <c r="D9208" s="34" t="s">
        <v>126</v>
      </c>
      <c r="E9208" s="34" t="s">
        <v>618</v>
      </c>
      <c r="F9208" s="34" t="s">
        <v>118</v>
      </c>
      <c r="G9208" s="34">
        <v>1</v>
      </c>
      <c r="H9208" s="40" t="s">
        <v>10894</v>
      </c>
    </row>
    <row r="9209" spans="3:8" ht="15.75">
      <c r="C9209" s="34" t="s">
        <v>10895</v>
      </c>
      <c r="D9209" s="34" t="s">
        <v>126</v>
      </c>
      <c r="E9209" s="34" t="s">
        <v>618</v>
      </c>
      <c r="F9209" s="34" t="s">
        <v>690</v>
      </c>
      <c r="G9209" s="34">
        <v>4</v>
      </c>
      <c r="H9209" s="40" t="s">
        <v>10896</v>
      </c>
    </row>
    <row r="9210" spans="3:8" ht="15.75">
      <c r="C9210" s="34" t="s">
        <v>10897</v>
      </c>
      <c r="D9210" s="34" t="s">
        <v>126</v>
      </c>
      <c r="E9210" s="34" t="s">
        <v>618</v>
      </c>
      <c r="F9210" s="34" t="s">
        <v>95</v>
      </c>
      <c r="G9210" s="34">
        <v>5</v>
      </c>
      <c r="H9210" s="40" t="s">
        <v>1206</v>
      </c>
    </row>
    <row r="9211" spans="3:8" ht="15.75">
      <c r="C9211" s="34" t="s">
        <v>10898</v>
      </c>
      <c r="D9211" s="34" t="s">
        <v>126</v>
      </c>
      <c r="E9211" s="34" t="s">
        <v>618</v>
      </c>
      <c r="F9211" s="34" t="s">
        <v>230</v>
      </c>
      <c r="G9211" s="34">
        <v>5</v>
      </c>
      <c r="H9211" s="40" t="s">
        <v>10899</v>
      </c>
    </row>
    <row r="9212" spans="3:8" ht="15.75">
      <c r="C9212" s="34" t="s">
        <v>10900</v>
      </c>
      <c r="D9212" s="34" t="s">
        <v>126</v>
      </c>
      <c r="E9212" s="34" t="s">
        <v>97</v>
      </c>
      <c r="F9212" s="34" t="s">
        <v>114</v>
      </c>
      <c r="G9212" s="34">
        <v>5</v>
      </c>
      <c r="H9212" s="42" t="s">
        <v>10901</v>
      </c>
    </row>
    <row r="9213" spans="3:8" ht="15.75">
      <c r="C9213" s="34" t="s">
        <v>10902</v>
      </c>
      <c r="D9213" s="34" t="s">
        <v>126</v>
      </c>
      <c r="E9213" s="34" t="s">
        <v>3688</v>
      </c>
      <c r="F9213" s="34" t="s">
        <v>142</v>
      </c>
      <c r="G9213" s="34">
        <v>5</v>
      </c>
      <c r="H9213" s="40" t="s">
        <v>10903</v>
      </c>
    </row>
    <row r="9214" spans="3:8" ht="15.75">
      <c r="C9214" s="34" t="s">
        <v>10904</v>
      </c>
      <c r="D9214" s="34" t="s">
        <v>126</v>
      </c>
      <c r="E9214" s="34" t="s">
        <v>618</v>
      </c>
      <c r="F9214" s="34" t="s">
        <v>861</v>
      </c>
      <c r="G9214" s="34">
        <v>5</v>
      </c>
      <c r="H9214" s="40" t="s">
        <v>702</v>
      </c>
    </row>
    <row r="9215" spans="3:8" ht="15.75">
      <c r="C9215" s="34" t="s">
        <v>10905</v>
      </c>
      <c r="D9215" s="34" t="s">
        <v>126</v>
      </c>
      <c r="E9215" s="34" t="s">
        <v>618</v>
      </c>
      <c r="F9215" s="34" t="s">
        <v>832</v>
      </c>
      <c r="G9215" s="34">
        <v>5</v>
      </c>
      <c r="H9215" s="40" t="s">
        <v>10906</v>
      </c>
    </row>
    <row r="9216" spans="3:8" ht="15.75">
      <c r="C9216" s="34" t="s">
        <v>10907</v>
      </c>
      <c r="D9216" s="34" t="s">
        <v>126</v>
      </c>
      <c r="E9216" s="34" t="s">
        <v>4450</v>
      </c>
      <c r="F9216" s="34" t="s">
        <v>922</v>
      </c>
      <c r="G9216" s="34">
        <v>5</v>
      </c>
      <c r="H9216" s="40" t="s">
        <v>2844</v>
      </c>
    </row>
    <row r="9217" spans="3:8" ht="15.75">
      <c r="C9217" s="34" t="s">
        <v>10908</v>
      </c>
      <c r="D9217" s="34" t="s">
        <v>126</v>
      </c>
      <c r="E9217" s="34" t="s">
        <v>4450</v>
      </c>
      <c r="F9217" s="34" t="s">
        <v>254</v>
      </c>
      <c r="G9217" s="34">
        <v>5</v>
      </c>
      <c r="H9217" s="40" t="s">
        <v>10909</v>
      </c>
    </row>
    <row r="9218" spans="3:8" ht="15.75">
      <c r="C9218" s="34" t="s">
        <v>10910</v>
      </c>
      <c r="D9218" s="34" t="s">
        <v>126</v>
      </c>
      <c r="E9218" s="34" t="s">
        <v>4450</v>
      </c>
      <c r="F9218" s="34" t="s">
        <v>520</v>
      </c>
      <c r="G9218" s="34">
        <v>5</v>
      </c>
      <c r="H9218" s="40" t="s">
        <v>10911</v>
      </c>
    </row>
    <row r="9219" spans="3:8" ht="15.75">
      <c r="C9219" s="34" t="s">
        <v>10912</v>
      </c>
      <c r="D9219" s="34" t="s">
        <v>126</v>
      </c>
      <c r="E9219" s="34" t="s">
        <v>2773</v>
      </c>
      <c r="F9219" s="34" t="s">
        <v>1320</v>
      </c>
      <c r="G9219" s="34">
        <v>4</v>
      </c>
      <c r="H9219" s="40" t="s">
        <v>10913</v>
      </c>
    </row>
    <row r="9220" spans="3:8" ht="31.5">
      <c r="C9220" s="34" t="s">
        <v>10914</v>
      </c>
      <c r="D9220" s="34" t="s">
        <v>126</v>
      </c>
      <c r="E9220" s="34" t="s">
        <v>618</v>
      </c>
      <c r="F9220" s="34" t="s">
        <v>978</v>
      </c>
      <c r="G9220" s="34">
        <v>3</v>
      </c>
      <c r="H9220" s="40" t="s">
        <v>10915</v>
      </c>
    </row>
    <row r="9221" spans="3:8" ht="15.75">
      <c r="C9221" s="34" t="s">
        <v>10916</v>
      </c>
      <c r="D9221" s="34" t="s">
        <v>126</v>
      </c>
      <c r="E9221" s="34" t="s">
        <v>618</v>
      </c>
      <c r="F9221" s="34">
        <v>2040</v>
      </c>
      <c r="G9221" s="34">
        <v>5</v>
      </c>
      <c r="H9221" s="40" t="s">
        <v>1168</v>
      </c>
    </row>
    <row r="9222" spans="3:8" ht="47.25">
      <c r="C9222" s="34" t="s">
        <v>10917</v>
      </c>
      <c r="D9222" s="34" t="s">
        <v>126</v>
      </c>
      <c r="E9222" s="34" t="s">
        <v>4450</v>
      </c>
      <c r="F9222" s="34" t="s">
        <v>10227</v>
      </c>
      <c r="G9222" s="34">
        <v>4</v>
      </c>
      <c r="H9222" s="40" t="s">
        <v>10918</v>
      </c>
    </row>
    <row r="9223" spans="3:8" ht="15.75">
      <c r="C9223" s="34" t="s">
        <v>10919</v>
      </c>
      <c r="D9223" s="34" t="s">
        <v>126</v>
      </c>
      <c r="E9223" s="34" t="s">
        <v>5168</v>
      </c>
      <c r="F9223" s="34" t="s">
        <v>142</v>
      </c>
      <c r="G9223" s="34">
        <v>5</v>
      </c>
      <c r="H9223" s="40" t="s">
        <v>10920</v>
      </c>
    </row>
    <row r="9224" spans="3:8" ht="15.75">
      <c r="C9224" s="34" t="s">
        <v>10921</v>
      </c>
      <c r="D9224" s="34" t="s">
        <v>126</v>
      </c>
      <c r="E9224" s="34" t="s">
        <v>4450</v>
      </c>
      <c r="F9224" s="34" t="s">
        <v>527</v>
      </c>
      <c r="G9224" s="34">
        <v>5</v>
      </c>
      <c r="H9224" s="40" t="s">
        <v>2660</v>
      </c>
    </row>
    <row r="9225" spans="3:8" ht="15.75">
      <c r="C9225" s="34" t="s">
        <v>10922</v>
      </c>
      <c r="D9225" s="34" t="s">
        <v>703</v>
      </c>
      <c r="E9225" s="34" t="s">
        <v>459</v>
      </c>
      <c r="F9225" s="34" t="s">
        <v>483</v>
      </c>
      <c r="G9225" s="34">
        <v>5</v>
      </c>
      <c r="H9225" s="40" t="s">
        <v>5961</v>
      </c>
    </row>
    <row r="9226" spans="3:8" ht="15.75">
      <c r="C9226" s="34" t="s">
        <v>10923</v>
      </c>
      <c r="D9226" s="34" t="s">
        <v>126</v>
      </c>
      <c r="E9226" s="34" t="s">
        <v>4450</v>
      </c>
      <c r="F9226" s="34" t="s">
        <v>489</v>
      </c>
      <c r="G9226" s="34">
        <v>5</v>
      </c>
      <c r="H9226" s="40" t="s">
        <v>10924</v>
      </c>
    </row>
    <row r="9227" spans="3:8" ht="15.75">
      <c r="C9227" s="34" t="s">
        <v>10925</v>
      </c>
      <c r="D9227" s="34" t="s">
        <v>126</v>
      </c>
      <c r="E9227" s="34" t="s">
        <v>2773</v>
      </c>
      <c r="F9227" s="34" t="s">
        <v>142</v>
      </c>
      <c r="G9227" s="34">
        <v>5</v>
      </c>
      <c r="H9227" s="40" t="s">
        <v>2660</v>
      </c>
    </row>
    <row r="9228" spans="3:8" ht="15.75">
      <c r="C9228" s="34" t="s">
        <v>10926</v>
      </c>
      <c r="D9228" s="34" t="s">
        <v>2357</v>
      </c>
      <c r="E9228" s="34" t="s">
        <v>618</v>
      </c>
      <c r="F9228" s="34" t="s">
        <v>1163</v>
      </c>
      <c r="G9228" s="34">
        <v>1</v>
      </c>
      <c r="H9228" s="40" t="s">
        <v>10927</v>
      </c>
    </row>
    <row r="9229" spans="3:8" ht="15.75">
      <c r="C9229" s="34" t="s">
        <v>10928</v>
      </c>
      <c r="D9229" s="34" t="s">
        <v>126</v>
      </c>
      <c r="E9229" s="34" t="s">
        <v>3968</v>
      </c>
      <c r="F9229" s="34" t="s">
        <v>116</v>
      </c>
      <c r="G9229" s="34">
        <v>5</v>
      </c>
      <c r="H9229" s="40" t="s">
        <v>1056</v>
      </c>
    </row>
    <row r="9230" spans="3:8" ht="15.75">
      <c r="C9230" s="34" t="s">
        <v>10929</v>
      </c>
      <c r="D9230" s="34" t="s">
        <v>126</v>
      </c>
      <c r="E9230" s="34" t="s">
        <v>4450</v>
      </c>
      <c r="F9230" s="34" t="s">
        <v>420</v>
      </c>
      <c r="G9230" s="34">
        <v>5</v>
      </c>
      <c r="H9230" s="40" t="s">
        <v>10930</v>
      </c>
    </row>
    <row r="9231" spans="3:8" ht="15.75">
      <c r="C9231" s="34" t="s">
        <v>10931</v>
      </c>
      <c r="D9231" s="34" t="s">
        <v>126</v>
      </c>
      <c r="E9231" s="34" t="s">
        <v>4450</v>
      </c>
      <c r="F9231" s="34" t="s">
        <v>142</v>
      </c>
      <c r="G9231" s="34">
        <v>5</v>
      </c>
      <c r="H9231" s="40" t="s">
        <v>4481</v>
      </c>
    </row>
    <row r="9232" spans="3:8" ht="15.75">
      <c r="C9232" s="34" t="s">
        <v>10932</v>
      </c>
      <c r="D9232" s="34" t="s">
        <v>133</v>
      </c>
      <c r="E9232" s="34" t="s">
        <v>2773</v>
      </c>
      <c r="F9232" s="34" t="s">
        <v>120</v>
      </c>
      <c r="G9232" s="34">
        <v>4</v>
      </c>
      <c r="H9232" s="40" t="s">
        <v>2776</v>
      </c>
    </row>
    <row r="9233" spans="3:8" ht="15.75">
      <c r="C9233" s="34" t="s">
        <v>10933</v>
      </c>
      <c r="D9233" s="34" t="s">
        <v>126</v>
      </c>
      <c r="E9233" s="34" t="s">
        <v>618</v>
      </c>
      <c r="F9233" s="34" t="s">
        <v>904</v>
      </c>
      <c r="G9233" s="34">
        <v>5</v>
      </c>
      <c r="H9233" s="40" t="s">
        <v>648</v>
      </c>
    </row>
    <row r="9234" spans="3:8" ht="15.75">
      <c r="C9234" s="34" t="s">
        <v>10934</v>
      </c>
      <c r="D9234" s="34"/>
      <c r="E9234" s="34" t="s">
        <v>618</v>
      </c>
      <c r="F9234" s="34" t="s">
        <v>179</v>
      </c>
      <c r="G9234" s="34">
        <v>2</v>
      </c>
      <c r="H9234" s="40" t="s">
        <v>10935</v>
      </c>
    </row>
    <row r="9235" spans="3:8" ht="15.75">
      <c r="C9235" s="34" t="s">
        <v>10936</v>
      </c>
      <c r="D9235" s="34" t="s">
        <v>126</v>
      </c>
      <c r="E9235" s="34" t="s">
        <v>4450</v>
      </c>
      <c r="F9235" s="34" t="s">
        <v>4266</v>
      </c>
      <c r="G9235" s="34">
        <v>5</v>
      </c>
      <c r="H9235" s="40" t="s">
        <v>4782</v>
      </c>
    </row>
    <row r="9236" spans="3:8" ht="15.75">
      <c r="C9236" s="34" t="s">
        <v>10937</v>
      </c>
      <c r="D9236" s="34" t="s">
        <v>126</v>
      </c>
      <c r="E9236" s="34" t="s">
        <v>2773</v>
      </c>
      <c r="F9236" s="34" t="s">
        <v>106</v>
      </c>
      <c r="G9236" s="34">
        <v>5</v>
      </c>
      <c r="H9236" s="40" t="s">
        <v>2797</v>
      </c>
    </row>
    <row r="9237" spans="3:8" ht="15.75">
      <c r="C9237" s="34" t="s">
        <v>10938</v>
      </c>
      <c r="D9237" s="34" t="s">
        <v>126</v>
      </c>
      <c r="E9237" s="34" t="s">
        <v>618</v>
      </c>
      <c r="F9237" s="34" t="s">
        <v>960</v>
      </c>
      <c r="G9237" s="34">
        <v>5</v>
      </c>
      <c r="H9237" s="40" t="s">
        <v>765</v>
      </c>
    </row>
    <row r="9238" spans="3:8" ht="15.75">
      <c r="C9238" s="34" t="s">
        <v>10939</v>
      </c>
      <c r="D9238" s="34" t="s">
        <v>126</v>
      </c>
      <c r="E9238" s="34" t="s">
        <v>2773</v>
      </c>
      <c r="F9238" s="34" t="s">
        <v>95</v>
      </c>
      <c r="G9238" s="34">
        <v>5</v>
      </c>
      <c r="H9238" s="40" t="s">
        <v>10940</v>
      </c>
    </row>
    <row r="9239" spans="3:8" ht="15.75">
      <c r="C9239" s="34" t="s">
        <v>10941</v>
      </c>
      <c r="D9239" s="34" t="s">
        <v>126</v>
      </c>
      <c r="E9239" s="34" t="s">
        <v>4224</v>
      </c>
      <c r="F9239" s="34" t="s">
        <v>895</v>
      </c>
      <c r="G9239" s="34">
        <v>5</v>
      </c>
      <c r="H9239" s="40" t="s">
        <v>10942</v>
      </c>
    </row>
    <row r="9240" spans="3:8" ht="15.75">
      <c r="C9240" s="34" t="s">
        <v>10943</v>
      </c>
      <c r="D9240" s="34" t="s">
        <v>126</v>
      </c>
      <c r="E9240" s="34" t="s">
        <v>618</v>
      </c>
      <c r="F9240" s="34" t="s">
        <v>520</v>
      </c>
      <c r="G9240" s="34">
        <v>3</v>
      </c>
      <c r="H9240" s="40" t="s">
        <v>10944</v>
      </c>
    </row>
    <row r="9241" spans="3:8" ht="15.75">
      <c r="C9241" s="34" t="s">
        <v>10945</v>
      </c>
      <c r="D9241" s="34" t="s">
        <v>126</v>
      </c>
      <c r="E9241" s="34" t="s">
        <v>618</v>
      </c>
      <c r="F9241" s="34" t="s">
        <v>10946</v>
      </c>
      <c r="G9241" s="34">
        <v>1</v>
      </c>
      <c r="H9241" s="40" t="s">
        <v>10947</v>
      </c>
    </row>
    <row r="9242" spans="3:8" ht="15.75">
      <c r="C9242" s="34" t="s">
        <v>10948</v>
      </c>
      <c r="D9242" s="34" t="s">
        <v>126</v>
      </c>
      <c r="E9242" s="34" t="s">
        <v>4450</v>
      </c>
      <c r="F9242" s="34" t="s">
        <v>105</v>
      </c>
      <c r="G9242" s="34">
        <v>4</v>
      </c>
      <c r="H9242" s="40" t="s">
        <v>10949</v>
      </c>
    </row>
    <row r="9243" spans="3:8" ht="15.75">
      <c r="C9243" s="34" t="s">
        <v>10950</v>
      </c>
      <c r="D9243" s="34" t="s">
        <v>126</v>
      </c>
      <c r="E9243" s="34" t="s">
        <v>4888</v>
      </c>
      <c r="F9243" s="34" t="s">
        <v>179</v>
      </c>
      <c r="G9243" s="34">
        <v>5</v>
      </c>
      <c r="H9243" s="40" t="s">
        <v>10951</v>
      </c>
    </row>
    <row r="9244" spans="3:8" ht="15.75">
      <c r="C9244" s="34" t="s">
        <v>10952</v>
      </c>
      <c r="D9244" s="34" t="s">
        <v>126</v>
      </c>
      <c r="E9244" s="34" t="s">
        <v>2773</v>
      </c>
      <c r="F9244" s="34" t="s">
        <v>328</v>
      </c>
      <c r="G9244" s="34">
        <v>5</v>
      </c>
      <c r="H9244" s="40" t="s">
        <v>3395</v>
      </c>
    </row>
    <row r="9245" spans="3:8" ht="15.75">
      <c r="C9245" s="34" t="s">
        <v>10953</v>
      </c>
      <c r="D9245" s="34" t="s">
        <v>126</v>
      </c>
      <c r="E9245" s="34" t="s">
        <v>5288</v>
      </c>
      <c r="F9245" s="34" t="s">
        <v>232</v>
      </c>
      <c r="G9245" s="34">
        <v>1</v>
      </c>
      <c r="H9245" s="40" t="s">
        <v>10954</v>
      </c>
    </row>
    <row r="9246" spans="3:8" ht="15.75">
      <c r="C9246" s="34" t="s">
        <v>10955</v>
      </c>
      <c r="D9246" s="34" t="s">
        <v>126</v>
      </c>
      <c r="E9246" s="34" t="s">
        <v>618</v>
      </c>
      <c r="F9246" s="34" t="s">
        <v>472</v>
      </c>
      <c r="G9246" s="34">
        <v>1</v>
      </c>
      <c r="H9246" s="40" t="s">
        <v>10956</v>
      </c>
    </row>
    <row r="9247" spans="3:8" ht="15.75">
      <c r="C9247" s="34" t="s">
        <v>10957</v>
      </c>
      <c r="D9247" s="34" t="s">
        <v>126</v>
      </c>
      <c r="E9247" s="34" t="s">
        <v>2773</v>
      </c>
      <c r="F9247" s="34" t="s">
        <v>381</v>
      </c>
      <c r="G9247" s="34">
        <v>3</v>
      </c>
      <c r="H9247" s="40" t="s">
        <v>10958</v>
      </c>
    </row>
    <row r="9248" spans="3:8" ht="15.75">
      <c r="C9248" s="34" t="s">
        <v>10959</v>
      </c>
      <c r="D9248" s="34"/>
      <c r="E9248" s="34" t="s">
        <v>618</v>
      </c>
      <c r="F9248" s="34" t="s">
        <v>196</v>
      </c>
      <c r="G9248" s="34">
        <v>5</v>
      </c>
      <c r="H9248" s="40" t="s">
        <v>10960</v>
      </c>
    </row>
    <row r="9249" spans="3:8" ht="15.75">
      <c r="C9249" s="34" t="s">
        <v>10961</v>
      </c>
      <c r="D9249" s="34" t="s">
        <v>126</v>
      </c>
      <c r="E9249" s="34" t="s">
        <v>2773</v>
      </c>
      <c r="F9249" s="34" t="s">
        <v>174</v>
      </c>
      <c r="G9249" s="34">
        <v>4</v>
      </c>
      <c r="H9249" s="40" t="s">
        <v>2853</v>
      </c>
    </row>
    <row r="9250" spans="3:8" ht="15.75">
      <c r="C9250" s="34" t="s">
        <v>10962</v>
      </c>
      <c r="D9250" s="34" t="s">
        <v>126</v>
      </c>
      <c r="E9250" s="34" t="s">
        <v>4450</v>
      </c>
      <c r="F9250" s="34" t="s">
        <v>1256</v>
      </c>
      <c r="G9250" s="34">
        <v>5</v>
      </c>
      <c r="H9250" s="40" t="s">
        <v>10963</v>
      </c>
    </row>
    <row r="9251" spans="3:8" ht="15.75">
      <c r="C9251" s="34" t="s">
        <v>10964</v>
      </c>
      <c r="D9251" s="34" t="s">
        <v>126</v>
      </c>
      <c r="E9251" s="34" t="s">
        <v>2773</v>
      </c>
      <c r="F9251" s="34" t="s">
        <v>1179</v>
      </c>
      <c r="G9251" s="34">
        <v>5</v>
      </c>
      <c r="H9251" s="40" t="s">
        <v>10965</v>
      </c>
    </row>
    <row r="9252" spans="3:8" ht="15.75">
      <c r="C9252" s="34" t="s">
        <v>10966</v>
      </c>
      <c r="D9252" s="34"/>
      <c r="E9252" s="34" t="s">
        <v>618</v>
      </c>
      <c r="F9252" s="34" t="s">
        <v>1929</v>
      </c>
      <c r="G9252" s="34">
        <v>5</v>
      </c>
      <c r="H9252" s="40" t="s">
        <v>193</v>
      </c>
    </row>
    <row r="9253" spans="3:8" ht="15.75">
      <c r="C9253" s="34" t="s">
        <v>10967</v>
      </c>
      <c r="D9253" s="34" t="s">
        <v>126</v>
      </c>
      <c r="E9253" s="34" t="s">
        <v>618</v>
      </c>
      <c r="F9253" s="34" t="s">
        <v>472</v>
      </c>
      <c r="G9253" s="34">
        <v>5</v>
      </c>
      <c r="H9253" s="40" t="s">
        <v>10968</v>
      </c>
    </row>
    <row r="9254" spans="3:8" ht="15.75">
      <c r="C9254" s="34" t="s">
        <v>10969</v>
      </c>
      <c r="D9254" s="34" t="s">
        <v>126</v>
      </c>
      <c r="E9254" s="34" t="s">
        <v>3968</v>
      </c>
      <c r="F9254" s="34" t="s">
        <v>472</v>
      </c>
      <c r="G9254" s="34">
        <v>5</v>
      </c>
      <c r="H9254" s="40" t="s">
        <v>10970</v>
      </c>
    </row>
    <row r="9255" spans="3:8" ht="15.75">
      <c r="C9255" s="34" t="s">
        <v>10971</v>
      </c>
      <c r="D9255" s="34" t="s">
        <v>126</v>
      </c>
      <c r="E9255" s="34" t="s">
        <v>4450</v>
      </c>
      <c r="F9255" s="34" t="s">
        <v>312</v>
      </c>
      <c r="G9255" s="34">
        <v>5</v>
      </c>
      <c r="H9255" s="40" t="s">
        <v>4467</v>
      </c>
    </row>
    <row r="9256" spans="3:8" ht="15.75">
      <c r="C9256" s="34" t="s">
        <v>10972</v>
      </c>
      <c r="D9256" s="34" t="s">
        <v>126</v>
      </c>
      <c r="E9256" s="34" t="s">
        <v>2773</v>
      </c>
      <c r="F9256" s="34" t="s">
        <v>158</v>
      </c>
      <c r="G9256" s="34">
        <v>5</v>
      </c>
      <c r="H9256" s="40" t="s">
        <v>2660</v>
      </c>
    </row>
    <row r="9257" spans="3:8" ht="15.75">
      <c r="C9257" s="34" t="s">
        <v>10973</v>
      </c>
      <c r="D9257" s="34" t="s">
        <v>126</v>
      </c>
      <c r="E9257" s="34" t="s">
        <v>5288</v>
      </c>
      <c r="F9257" s="34" t="s">
        <v>1323</v>
      </c>
      <c r="G9257" s="34">
        <v>5</v>
      </c>
      <c r="H9257" s="40" t="s">
        <v>10974</v>
      </c>
    </row>
    <row r="9258" spans="3:8" ht="15.75">
      <c r="C9258" s="34" t="s">
        <v>10975</v>
      </c>
      <c r="D9258" s="34" t="s">
        <v>153</v>
      </c>
      <c r="E9258" s="34" t="s">
        <v>2773</v>
      </c>
      <c r="F9258" s="34" t="s">
        <v>3406</v>
      </c>
      <c r="G9258" s="34">
        <v>5</v>
      </c>
      <c r="H9258" s="40" t="s">
        <v>10976</v>
      </c>
    </row>
    <row r="9259" spans="3:8" ht="15.75">
      <c r="C9259" s="34" t="s">
        <v>10977</v>
      </c>
      <c r="D9259" s="34" t="s">
        <v>126</v>
      </c>
      <c r="E9259" s="34" t="s">
        <v>2773</v>
      </c>
      <c r="F9259" s="34" t="s">
        <v>10978</v>
      </c>
      <c r="G9259" s="34">
        <v>4</v>
      </c>
      <c r="H9259" s="40" t="s">
        <v>10979</v>
      </c>
    </row>
    <row r="9260" spans="3:8" ht="15.75">
      <c r="C9260" s="34" t="s">
        <v>10980</v>
      </c>
      <c r="D9260" s="34" t="s">
        <v>126</v>
      </c>
      <c r="E9260" s="34" t="s">
        <v>618</v>
      </c>
      <c r="F9260" s="34" t="s">
        <v>815</v>
      </c>
      <c r="G9260" s="34">
        <v>1</v>
      </c>
      <c r="H9260" s="40" t="s">
        <v>10981</v>
      </c>
    </row>
    <row r="9261" spans="3:8" ht="15.75">
      <c r="C9261" s="34" t="s">
        <v>10982</v>
      </c>
      <c r="D9261" s="34" t="s">
        <v>126</v>
      </c>
      <c r="E9261" s="34" t="s">
        <v>2773</v>
      </c>
      <c r="F9261" s="34" t="s">
        <v>593</v>
      </c>
      <c r="G9261" s="34">
        <v>5</v>
      </c>
      <c r="H9261" s="40" t="s">
        <v>2886</v>
      </c>
    </row>
    <row r="9262" spans="3:8" ht="15.75">
      <c r="C9262" s="34" t="s">
        <v>10983</v>
      </c>
      <c r="D9262" s="34" t="s">
        <v>126</v>
      </c>
      <c r="E9262" s="34" t="s">
        <v>618</v>
      </c>
      <c r="F9262" s="34" t="s">
        <v>1694</v>
      </c>
      <c r="G9262" s="34">
        <v>4</v>
      </c>
      <c r="H9262" s="40" t="s">
        <v>10984</v>
      </c>
    </row>
    <row r="9263" spans="3:8" ht="15.75">
      <c r="C9263" s="34" t="s">
        <v>10985</v>
      </c>
      <c r="D9263" s="34" t="s">
        <v>126</v>
      </c>
      <c r="E9263" s="34" t="s">
        <v>618</v>
      </c>
      <c r="F9263" s="34" t="s">
        <v>420</v>
      </c>
      <c r="G9263" s="34">
        <v>5</v>
      </c>
      <c r="H9263" s="40" t="s">
        <v>1056</v>
      </c>
    </row>
    <row r="9264" spans="3:8" ht="15.75">
      <c r="C9264" s="34" t="s">
        <v>10986</v>
      </c>
      <c r="D9264" s="34" t="s">
        <v>126</v>
      </c>
      <c r="E9264" s="34" t="s">
        <v>618</v>
      </c>
      <c r="F9264" s="34" t="s">
        <v>105</v>
      </c>
      <c r="G9264" s="34">
        <v>4</v>
      </c>
      <c r="H9264" s="40" t="s">
        <v>10987</v>
      </c>
    </row>
    <row r="9265" spans="3:8" ht="15.75">
      <c r="C9265" s="34" t="s">
        <v>10988</v>
      </c>
      <c r="D9265" s="34" t="s">
        <v>126</v>
      </c>
      <c r="E9265" s="34" t="s">
        <v>4360</v>
      </c>
      <c r="F9265" s="34" t="s">
        <v>533</v>
      </c>
      <c r="G9265" s="34">
        <v>5</v>
      </c>
      <c r="H9265" s="40" t="s">
        <v>170</v>
      </c>
    </row>
    <row r="9266" spans="3:8" ht="15.75">
      <c r="C9266" s="34" t="s">
        <v>10989</v>
      </c>
      <c r="D9266" s="34" t="s">
        <v>126</v>
      </c>
      <c r="E9266" s="34" t="s">
        <v>2773</v>
      </c>
      <c r="F9266" s="34" t="s">
        <v>120</v>
      </c>
      <c r="G9266" s="34">
        <v>5</v>
      </c>
      <c r="H9266" s="40" t="s">
        <v>10990</v>
      </c>
    </row>
    <row r="9267" spans="3:8" ht="15.75">
      <c r="C9267" s="34" t="s">
        <v>10991</v>
      </c>
      <c r="D9267" s="34" t="s">
        <v>126</v>
      </c>
      <c r="E9267" s="34" t="s">
        <v>618</v>
      </c>
      <c r="F9267" s="34" t="s">
        <v>9462</v>
      </c>
      <c r="G9267" s="34">
        <v>4</v>
      </c>
      <c r="H9267" s="40" t="s">
        <v>10992</v>
      </c>
    </row>
    <row r="9268" spans="3:8" ht="15.75">
      <c r="C9268" s="34" t="s">
        <v>10993</v>
      </c>
      <c r="D9268" s="34" t="s">
        <v>703</v>
      </c>
      <c r="E9268" s="34" t="s">
        <v>2773</v>
      </c>
      <c r="F9268" s="34" t="s">
        <v>793</v>
      </c>
      <c r="G9268" s="34">
        <v>5</v>
      </c>
      <c r="H9268" s="40" t="s">
        <v>1322</v>
      </c>
    </row>
    <row r="9269" spans="3:8" ht="15.75">
      <c r="C9269" s="34" t="s">
        <v>10994</v>
      </c>
      <c r="D9269" s="34" t="s">
        <v>126</v>
      </c>
      <c r="E9269" s="34" t="s">
        <v>2773</v>
      </c>
      <c r="F9269" s="34" t="s">
        <v>3149</v>
      </c>
      <c r="G9269" s="34">
        <v>5</v>
      </c>
      <c r="H9269" s="40" t="s">
        <v>2843</v>
      </c>
    </row>
    <row r="9270" spans="3:8" ht="15.75">
      <c r="C9270" s="34" t="s">
        <v>10995</v>
      </c>
      <c r="D9270" s="34" t="s">
        <v>126</v>
      </c>
      <c r="E9270" s="34" t="s">
        <v>4450</v>
      </c>
      <c r="F9270" s="34" t="s">
        <v>755</v>
      </c>
      <c r="G9270" s="34">
        <v>5</v>
      </c>
      <c r="H9270" s="40" t="s">
        <v>10996</v>
      </c>
    </row>
    <row r="9271" spans="3:8" ht="15.75">
      <c r="C9271" s="34" t="s">
        <v>10997</v>
      </c>
      <c r="D9271" s="34" t="s">
        <v>126</v>
      </c>
      <c r="E9271" s="34" t="s">
        <v>618</v>
      </c>
      <c r="F9271" s="34" t="s">
        <v>10998</v>
      </c>
      <c r="G9271" s="34">
        <v>5</v>
      </c>
      <c r="H9271" s="40" t="s">
        <v>193</v>
      </c>
    </row>
    <row r="9272" spans="3:8" ht="78.75">
      <c r="C9272" s="34" t="s">
        <v>10999</v>
      </c>
      <c r="D9272" s="34" t="s">
        <v>11000</v>
      </c>
      <c r="E9272" s="34" t="s">
        <v>618</v>
      </c>
      <c r="F9272" s="34" t="s">
        <v>1148</v>
      </c>
      <c r="G9272" s="34">
        <v>5</v>
      </c>
      <c r="H9272" s="40" t="s">
        <v>11001</v>
      </c>
    </row>
    <row r="9273" spans="3:8" ht="15.75">
      <c r="C9273" s="34" t="s">
        <v>11002</v>
      </c>
      <c r="D9273" s="34" t="s">
        <v>133</v>
      </c>
      <c r="E9273" s="34" t="s">
        <v>2773</v>
      </c>
      <c r="F9273" s="34" t="s">
        <v>252</v>
      </c>
      <c r="G9273" s="34">
        <v>5</v>
      </c>
      <c r="H9273" s="40" t="s">
        <v>2780</v>
      </c>
    </row>
    <row r="9274" spans="3:8" ht="15.75">
      <c r="C9274" s="34" t="s">
        <v>11003</v>
      </c>
      <c r="D9274" s="34" t="s">
        <v>126</v>
      </c>
      <c r="E9274" s="34" t="s">
        <v>4410</v>
      </c>
      <c r="F9274" s="34" t="s">
        <v>161</v>
      </c>
      <c r="G9274" s="34">
        <v>5</v>
      </c>
      <c r="H9274" s="40" t="s">
        <v>521</v>
      </c>
    </row>
    <row r="9275" spans="3:8" ht="15.75">
      <c r="C9275" s="34" t="s">
        <v>11004</v>
      </c>
      <c r="D9275" s="34" t="s">
        <v>126</v>
      </c>
      <c r="E9275" s="34" t="s">
        <v>618</v>
      </c>
      <c r="F9275" s="34" t="s">
        <v>116</v>
      </c>
      <c r="G9275" s="34">
        <v>5</v>
      </c>
      <c r="H9275" s="40" t="s">
        <v>11005</v>
      </c>
    </row>
    <row r="9276" spans="3:8" ht="15.75">
      <c r="C9276" s="34" t="s">
        <v>11006</v>
      </c>
      <c r="D9276" s="34" t="s">
        <v>126</v>
      </c>
      <c r="E9276" s="34" t="s">
        <v>97</v>
      </c>
      <c r="F9276" s="34" t="s">
        <v>216</v>
      </c>
      <c r="G9276" s="34">
        <v>4</v>
      </c>
      <c r="H9276" s="42" t="s">
        <v>102</v>
      </c>
    </row>
    <row r="9277" spans="3:8" ht="15.75">
      <c r="C9277" s="34" t="s">
        <v>11007</v>
      </c>
      <c r="D9277" s="34" t="s">
        <v>126</v>
      </c>
      <c r="E9277" s="34" t="s">
        <v>459</v>
      </c>
      <c r="F9277" s="34" t="s">
        <v>1934</v>
      </c>
      <c r="G9277" s="34">
        <v>5</v>
      </c>
      <c r="H9277" s="40" t="s">
        <v>11008</v>
      </c>
    </row>
    <row r="9278" spans="3:8" ht="15.75">
      <c r="C9278" s="34" t="s">
        <v>11009</v>
      </c>
      <c r="D9278" s="34" t="s">
        <v>133</v>
      </c>
      <c r="E9278" s="34" t="s">
        <v>3688</v>
      </c>
      <c r="F9278" s="34" t="s">
        <v>98</v>
      </c>
      <c r="G9278" s="34">
        <v>5</v>
      </c>
      <c r="H9278" s="40" t="s">
        <v>11010</v>
      </c>
    </row>
    <row r="9279" spans="3:8" ht="15.75">
      <c r="C9279" s="34" t="s">
        <v>11011</v>
      </c>
      <c r="D9279" s="34"/>
      <c r="E9279" s="34" t="s">
        <v>4913</v>
      </c>
      <c r="F9279" s="34" t="s">
        <v>159</v>
      </c>
      <c r="G9279" s="34">
        <v>5</v>
      </c>
      <c r="H9279" s="40" t="s">
        <v>5042</v>
      </c>
    </row>
    <row r="9280" spans="3:8" ht="15.75">
      <c r="C9280" s="34" t="s">
        <v>11012</v>
      </c>
      <c r="D9280" s="34" t="s">
        <v>126</v>
      </c>
      <c r="E9280" s="34" t="s">
        <v>618</v>
      </c>
      <c r="F9280" s="34" t="s">
        <v>883</v>
      </c>
      <c r="G9280" s="34">
        <v>5</v>
      </c>
      <c r="H9280" s="40" t="s">
        <v>11013</v>
      </c>
    </row>
    <row r="9281" spans="3:8" ht="15.75">
      <c r="C9281" s="34" t="s">
        <v>11014</v>
      </c>
      <c r="D9281" s="34" t="s">
        <v>126</v>
      </c>
      <c r="E9281" s="34" t="s">
        <v>618</v>
      </c>
      <c r="F9281" s="34" t="s">
        <v>216</v>
      </c>
      <c r="G9281" s="34">
        <v>5</v>
      </c>
      <c r="H9281" s="40" t="s">
        <v>634</v>
      </c>
    </row>
    <row r="9282" spans="3:8" ht="15.75">
      <c r="C9282" s="34" t="s">
        <v>11015</v>
      </c>
      <c r="D9282" s="34" t="s">
        <v>126</v>
      </c>
      <c r="E9282" s="34" t="s">
        <v>2773</v>
      </c>
      <c r="F9282" s="34" t="s">
        <v>312</v>
      </c>
      <c r="G9282" s="34">
        <v>5</v>
      </c>
      <c r="H9282" s="40" t="s">
        <v>11016</v>
      </c>
    </row>
    <row r="9283" spans="3:8" ht="15.75">
      <c r="C9283" s="34" t="s">
        <v>11017</v>
      </c>
      <c r="D9283" s="34" t="s">
        <v>126</v>
      </c>
      <c r="E9283" s="34" t="s">
        <v>618</v>
      </c>
      <c r="F9283" s="34" t="s">
        <v>390</v>
      </c>
      <c r="G9283" s="34">
        <v>5</v>
      </c>
      <c r="H9283" s="40" t="s">
        <v>193</v>
      </c>
    </row>
    <row r="9284" spans="3:8" ht="15.75">
      <c r="C9284" s="34" t="s">
        <v>11018</v>
      </c>
      <c r="D9284" s="34" t="s">
        <v>126</v>
      </c>
      <c r="E9284" s="34" t="s">
        <v>97</v>
      </c>
      <c r="F9284" s="34" t="s">
        <v>254</v>
      </c>
      <c r="G9284" s="34">
        <v>4</v>
      </c>
      <c r="H9284" s="42" t="s">
        <v>123</v>
      </c>
    </row>
    <row r="9285" spans="3:8" ht="31.5">
      <c r="C9285" s="34" t="s">
        <v>11019</v>
      </c>
      <c r="D9285" s="34" t="s">
        <v>126</v>
      </c>
      <c r="E9285" s="34" t="s">
        <v>618</v>
      </c>
      <c r="F9285" s="34" t="s">
        <v>11020</v>
      </c>
      <c r="G9285" s="34">
        <v>5</v>
      </c>
      <c r="H9285" s="40" t="s">
        <v>11021</v>
      </c>
    </row>
    <row r="9286" spans="3:8" ht="15.75">
      <c r="C9286" s="34" t="s">
        <v>11022</v>
      </c>
      <c r="D9286" s="34" t="s">
        <v>126</v>
      </c>
      <c r="E9286" s="34" t="s">
        <v>618</v>
      </c>
      <c r="F9286" s="34" t="s">
        <v>472</v>
      </c>
      <c r="G9286" s="34">
        <v>5</v>
      </c>
      <c r="H9286" s="40" t="s">
        <v>193</v>
      </c>
    </row>
    <row r="9287" spans="3:8" ht="15.75">
      <c r="C9287" s="34" t="s">
        <v>11023</v>
      </c>
      <c r="D9287" s="34" t="s">
        <v>126</v>
      </c>
      <c r="E9287" s="34" t="s">
        <v>97</v>
      </c>
      <c r="F9287" s="34" t="s">
        <v>216</v>
      </c>
      <c r="G9287" s="34">
        <v>5</v>
      </c>
      <c r="H9287" s="42" t="s">
        <v>11024</v>
      </c>
    </row>
    <row r="9288" spans="3:8" ht="15.75">
      <c r="C9288" s="34" t="s">
        <v>11025</v>
      </c>
      <c r="D9288" s="34" t="s">
        <v>126</v>
      </c>
      <c r="E9288" s="34" t="s">
        <v>2773</v>
      </c>
      <c r="F9288" s="34" t="s">
        <v>3769</v>
      </c>
      <c r="G9288" s="34">
        <v>5</v>
      </c>
      <c r="H9288" s="40" t="s">
        <v>11026</v>
      </c>
    </row>
    <row r="9289" spans="3:8" ht="15.75">
      <c r="C9289" s="34" t="s">
        <v>11027</v>
      </c>
      <c r="D9289" s="34" t="s">
        <v>126</v>
      </c>
      <c r="E9289" s="34" t="s">
        <v>618</v>
      </c>
      <c r="F9289" s="34" t="s">
        <v>705</v>
      </c>
      <c r="G9289" s="34">
        <v>1</v>
      </c>
      <c r="H9289" s="40" t="s">
        <v>11028</v>
      </c>
    </row>
    <row r="9290" spans="3:8" ht="15.75">
      <c r="C9290" s="34" t="s">
        <v>11029</v>
      </c>
      <c r="D9290" s="34" t="s">
        <v>126</v>
      </c>
      <c r="E9290" s="34" t="s">
        <v>4450</v>
      </c>
      <c r="F9290" s="34" t="s">
        <v>631</v>
      </c>
      <c r="G9290" s="34">
        <v>5</v>
      </c>
      <c r="H9290" s="40" t="s">
        <v>2660</v>
      </c>
    </row>
    <row r="9291" spans="3:8" ht="15.75">
      <c r="C9291" s="34" t="s">
        <v>11030</v>
      </c>
      <c r="D9291" s="34" t="s">
        <v>133</v>
      </c>
      <c r="E9291" s="34" t="s">
        <v>3688</v>
      </c>
      <c r="F9291" s="34" t="s">
        <v>148</v>
      </c>
      <c r="G9291" s="34">
        <v>4</v>
      </c>
      <c r="H9291" s="40" t="s">
        <v>11031</v>
      </c>
    </row>
    <row r="9292" spans="3:8" ht="15.75">
      <c r="C9292" s="34" t="s">
        <v>11032</v>
      </c>
      <c r="D9292" s="34" t="s">
        <v>126</v>
      </c>
      <c r="E9292" s="34" t="s">
        <v>2773</v>
      </c>
      <c r="F9292" s="34" t="s">
        <v>362</v>
      </c>
      <c r="G9292" s="34">
        <v>5</v>
      </c>
      <c r="H9292" s="40" t="s">
        <v>11033</v>
      </c>
    </row>
    <row r="9293" spans="3:8" ht="15.75">
      <c r="C9293" s="34" t="s">
        <v>11034</v>
      </c>
      <c r="D9293" s="34" t="s">
        <v>126</v>
      </c>
      <c r="E9293" s="34" t="s">
        <v>4913</v>
      </c>
      <c r="F9293" s="34" t="s">
        <v>177</v>
      </c>
      <c r="G9293" s="34">
        <v>1</v>
      </c>
      <c r="H9293" s="40" t="s">
        <v>11035</v>
      </c>
    </row>
    <row r="9294" spans="3:8" ht="15.75">
      <c r="C9294" s="34" t="s">
        <v>11036</v>
      </c>
      <c r="D9294" s="34" t="s">
        <v>126</v>
      </c>
      <c r="E9294" s="34" t="s">
        <v>618</v>
      </c>
      <c r="F9294" s="34" t="s">
        <v>1694</v>
      </c>
      <c r="G9294" s="34">
        <v>1</v>
      </c>
      <c r="H9294" s="40" t="s">
        <v>11037</v>
      </c>
    </row>
    <row r="9295" spans="3:8" ht="15.75">
      <c r="C9295" s="34" t="s">
        <v>11038</v>
      </c>
      <c r="D9295" s="34" t="s">
        <v>126</v>
      </c>
      <c r="E9295" s="34" t="s">
        <v>2773</v>
      </c>
      <c r="F9295" s="34" t="s">
        <v>242</v>
      </c>
      <c r="G9295" s="34">
        <v>5</v>
      </c>
      <c r="H9295" s="40" t="s">
        <v>11039</v>
      </c>
    </row>
    <row r="9296" spans="3:8" ht="15.75">
      <c r="C9296" s="34" t="s">
        <v>11040</v>
      </c>
      <c r="D9296" s="34" t="s">
        <v>126</v>
      </c>
      <c r="E9296" s="34" t="s">
        <v>618</v>
      </c>
      <c r="F9296" s="34" t="s">
        <v>106</v>
      </c>
      <c r="G9296" s="34">
        <v>5</v>
      </c>
      <c r="H9296" s="40" t="s">
        <v>11041</v>
      </c>
    </row>
    <row r="9297" spans="3:8" ht="15.75">
      <c r="C9297" s="34" t="s">
        <v>11042</v>
      </c>
      <c r="D9297" s="34"/>
      <c r="E9297" s="34" t="s">
        <v>2773</v>
      </c>
      <c r="F9297" s="34" t="s">
        <v>127</v>
      </c>
      <c r="G9297" s="34">
        <v>5</v>
      </c>
      <c r="H9297" s="40" t="s">
        <v>11043</v>
      </c>
    </row>
    <row r="9298" spans="3:8" ht="15.75">
      <c r="C9298" s="34" t="s">
        <v>11044</v>
      </c>
      <c r="D9298" s="34" t="s">
        <v>126</v>
      </c>
      <c r="E9298" s="34" t="s">
        <v>4450</v>
      </c>
      <c r="F9298" s="34" t="s">
        <v>1252</v>
      </c>
      <c r="G9298" s="34">
        <v>4</v>
      </c>
      <c r="H9298" s="40" t="s">
        <v>11045</v>
      </c>
    </row>
    <row r="9299" spans="3:8" ht="31.5">
      <c r="C9299" s="34" t="s">
        <v>11046</v>
      </c>
      <c r="D9299" s="34" t="s">
        <v>126</v>
      </c>
      <c r="E9299" s="34" t="s">
        <v>2773</v>
      </c>
      <c r="F9299" s="34" t="s">
        <v>1042</v>
      </c>
      <c r="G9299" s="34">
        <v>5</v>
      </c>
      <c r="H9299" s="40" t="s">
        <v>11047</v>
      </c>
    </row>
    <row r="9300" spans="3:8" ht="15.75">
      <c r="C9300" s="34" t="s">
        <v>11048</v>
      </c>
      <c r="D9300" s="34"/>
      <c r="E9300" s="34" t="s">
        <v>3688</v>
      </c>
      <c r="F9300" s="34" t="s">
        <v>249</v>
      </c>
      <c r="G9300" s="34">
        <v>5</v>
      </c>
      <c r="H9300" s="40" t="s">
        <v>3701</v>
      </c>
    </row>
    <row r="9301" spans="3:8" ht="15.75">
      <c r="C9301" s="34" t="s">
        <v>11049</v>
      </c>
      <c r="D9301" s="34" t="s">
        <v>126</v>
      </c>
      <c r="E9301" s="34" t="s">
        <v>4360</v>
      </c>
      <c r="F9301" s="34" t="s">
        <v>782</v>
      </c>
      <c r="G9301" s="34">
        <v>5</v>
      </c>
      <c r="H9301" s="40" t="s">
        <v>11050</v>
      </c>
    </row>
    <row r="9302" spans="3:8" ht="126">
      <c r="C9302" s="34" t="s">
        <v>11051</v>
      </c>
      <c r="D9302" s="34" t="s">
        <v>126</v>
      </c>
      <c r="E9302" s="34" t="s">
        <v>5402</v>
      </c>
      <c r="F9302" s="34" t="s">
        <v>11052</v>
      </c>
      <c r="G9302" s="34">
        <v>1</v>
      </c>
      <c r="H9302" s="40" t="s">
        <v>11053</v>
      </c>
    </row>
    <row r="9303" spans="3:8" ht="78.75">
      <c r="C9303" s="34" t="s">
        <v>11054</v>
      </c>
      <c r="D9303" s="34" t="s">
        <v>126</v>
      </c>
      <c r="E9303" s="34" t="s">
        <v>618</v>
      </c>
      <c r="F9303" s="34" t="s">
        <v>587</v>
      </c>
      <c r="G9303" s="34">
        <v>5</v>
      </c>
      <c r="H9303" s="40" t="s">
        <v>11055</v>
      </c>
    </row>
    <row r="9304" spans="3:8" ht="47.25">
      <c r="C9304" s="34" t="s">
        <v>11056</v>
      </c>
      <c r="D9304" s="34" t="s">
        <v>126</v>
      </c>
      <c r="E9304" s="34" t="s">
        <v>618</v>
      </c>
      <c r="F9304" s="34" t="s">
        <v>434</v>
      </c>
      <c r="G9304" s="34">
        <v>1</v>
      </c>
      <c r="H9304" s="40" t="s">
        <v>11057</v>
      </c>
    </row>
    <row r="9305" spans="3:8" ht="15.75">
      <c r="C9305" s="34" t="s">
        <v>11058</v>
      </c>
      <c r="D9305" s="34" t="s">
        <v>126</v>
      </c>
      <c r="E9305" s="34" t="s">
        <v>3636</v>
      </c>
      <c r="F9305" s="34" t="s">
        <v>330</v>
      </c>
      <c r="G9305" s="34">
        <v>5</v>
      </c>
      <c r="H9305" s="40" t="s">
        <v>272</v>
      </c>
    </row>
    <row r="9306" spans="3:8" ht="15.75">
      <c r="C9306" s="34" t="s">
        <v>11059</v>
      </c>
      <c r="D9306" s="34"/>
      <c r="E9306" s="34" t="s">
        <v>97</v>
      </c>
      <c r="F9306" s="34" t="s">
        <v>109</v>
      </c>
      <c r="G9306" s="34">
        <v>5</v>
      </c>
      <c r="H9306" s="42" t="s">
        <v>11060</v>
      </c>
    </row>
    <row r="9307" spans="3:8" ht="31.5">
      <c r="C9307" s="34" t="s">
        <v>11061</v>
      </c>
      <c r="D9307" s="34" t="s">
        <v>126</v>
      </c>
      <c r="E9307" s="34" t="s">
        <v>618</v>
      </c>
      <c r="F9307" s="34" t="s">
        <v>1694</v>
      </c>
      <c r="G9307" s="34">
        <v>2</v>
      </c>
      <c r="H9307" s="40" t="s">
        <v>11062</v>
      </c>
    </row>
    <row r="9308" spans="3:8" ht="15.75">
      <c r="C9308" s="34" t="s">
        <v>11063</v>
      </c>
      <c r="D9308" s="34" t="s">
        <v>126</v>
      </c>
      <c r="E9308" s="34" t="s">
        <v>4316</v>
      </c>
      <c r="F9308" s="34" t="s">
        <v>420</v>
      </c>
      <c r="G9308" s="34">
        <v>5</v>
      </c>
      <c r="H9308" s="40" t="s">
        <v>11064</v>
      </c>
    </row>
    <row r="9309" spans="3:8" ht="63">
      <c r="C9309" s="34" t="s">
        <v>11065</v>
      </c>
      <c r="D9309" s="34" t="s">
        <v>126</v>
      </c>
      <c r="E9309" s="34" t="s">
        <v>2773</v>
      </c>
      <c r="F9309" s="34" t="s">
        <v>822</v>
      </c>
      <c r="G9309" s="34">
        <v>5</v>
      </c>
      <c r="H9309" s="40" t="s">
        <v>11066</v>
      </c>
    </row>
    <row r="9310" spans="3:8" ht="15.75">
      <c r="C9310" s="34" t="s">
        <v>11067</v>
      </c>
      <c r="D9310" s="34" t="s">
        <v>126</v>
      </c>
      <c r="E9310" s="34" t="s">
        <v>2773</v>
      </c>
      <c r="F9310" s="34" t="s">
        <v>269</v>
      </c>
      <c r="G9310" s="34">
        <v>5</v>
      </c>
      <c r="H9310" s="40" t="s">
        <v>1056</v>
      </c>
    </row>
    <row r="9311" spans="3:8" ht="15.75">
      <c r="C9311" s="34" t="s">
        <v>11068</v>
      </c>
      <c r="D9311" s="34" t="s">
        <v>703</v>
      </c>
      <c r="E9311" s="34" t="s">
        <v>3688</v>
      </c>
      <c r="F9311" s="34" t="s">
        <v>372</v>
      </c>
      <c r="G9311" s="34">
        <v>5</v>
      </c>
      <c r="H9311" s="40" t="s">
        <v>3856</v>
      </c>
    </row>
    <row r="9312" spans="3:8" ht="15.75">
      <c r="C9312" s="34" t="s">
        <v>11069</v>
      </c>
      <c r="D9312" s="34" t="s">
        <v>126</v>
      </c>
      <c r="E9312" s="34" t="s">
        <v>4224</v>
      </c>
      <c r="F9312" s="34" t="s">
        <v>1497</v>
      </c>
      <c r="G9312" s="34">
        <v>5</v>
      </c>
      <c r="H9312" s="40" t="s">
        <v>272</v>
      </c>
    </row>
    <row r="9313" spans="3:8" ht="15.75">
      <c r="C9313" s="34" t="s">
        <v>11070</v>
      </c>
      <c r="D9313" s="34" t="s">
        <v>1677</v>
      </c>
      <c r="E9313" s="34" t="s">
        <v>618</v>
      </c>
      <c r="F9313" s="34" t="s">
        <v>213</v>
      </c>
      <c r="G9313" s="34">
        <v>1</v>
      </c>
      <c r="H9313" s="40" t="s">
        <v>11071</v>
      </c>
    </row>
    <row r="9314" spans="3:8" ht="15.75">
      <c r="C9314" s="34" t="s">
        <v>11072</v>
      </c>
      <c r="D9314" s="34" t="s">
        <v>153</v>
      </c>
      <c r="E9314" s="34" t="s">
        <v>3968</v>
      </c>
      <c r="F9314" s="34" t="s">
        <v>11073</v>
      </c>
      <c r="G9314" s="34">
        <v>5</v>
      </c>
      <c r="H9314" s="40" t="s">
        <v>11074</v>
      </c>
    </row>
    <row r="9315" spans="3:8" ht="15.75">
      <c r="C9315" s="34" t="s">
        <v>11075</v>
      </c>
      <c r="D9315" s="34" t="s">
        <v>126</v>
      </c>
      <c r="E9315" s="34" t="s">
        <v>3688</v>
      </c>
      <c r="F9315" s="34" t="s">
        <v>1497</v>
      </c>
      <c r="G9315" s="34">
        <v>5</v>
      </c>
      <c r="H9315" s="40" t="s">
        <v>107</v>
      </c>
    </row>
    <row r="9316" spans="3:8" ht="15.75">
      <c r="C9316" s="34" t="s">
        <v>11076</v>
      </c>
      <c r="D9316" s="34" t="s">
        <v>126</v>
      </c>
      <c r="E9316" s="34" t="s">
        <v>618</v>
      </c>
      <c r="F9316" s="34" t="s">
        <v>456</v>
      </c>
      <c r="G9316" s="34">
        <v>5</v>
      </c>
      <c r="H9316" s="40" t="s">
        <v>9940</v>
      </c>
    </row>
    <row r="9317" spans="3:8" ht="15.75">
      <c r="C9317" s="34" t="s">
        <v>11077</v>
      </c>
      <c r="D9317" s="34" t="s">
        <v>126</v>
      </c>
      <c r="E9317" s="34" t="s">
        <v>618</v>
      </c>
      <c r="F9317" s="34" t="s">
        <v>11078</v>
      </c>
      <c r="G9317" s="34">
        <v>5</v>
      </c>
      <c r="H9317" s="40" t="s">
        <v>11013</v>
      </c>
    </row>
    <row r="9318" spans="3:8" ht="15.75">
      <c r="C9318" s="34" t="s">
        <v>11079</v>
      </c>
      <c r="D9318" s="34" t="s">
        <v>126</v>
      </c>
      <c r="E9318" s="34" t="s">
        <v>5104</v>
      </c>
      <c r="F9318" s="34" t="s">
        <v>219</v>
      </c>
      <c r="G9318" s="34">
        <v>5</v>
      </c>
      <c r="H9318" s="40" t="s">
        <v>11080</v>
      </c>
    </row>
    <row r="9319" spans="3:8" ht="15.75">
      <c r="C9319" s="34" t="s">
        <v>11081</v>
      </c>
      <c r="D9319" s="34" t="s">
        <v>126</v>
      </c>
      <c r="E9319" s="34" t="s">
        <v>97</v>
      </c>
      <c r="F9319" s="34" t="s">
        <v>603</v>
      </c>
      <c r="G9319" s="34">
        <v>2</v>
      </c>
      <c r="H9319" s="42" t="s">
        <v>358</v>
      </c>
    </row>
    <row r="9320" spans="3:8" ht="15.75">
      <c r="C9320" s="34" t="s">
        <v>11082</v>
      </c>
      <c r="D9320" s="34"/>
      <c r="E9320" s="34" t="s">
        <v>2773</v>
      </c>
      <c r="F9320" s="34" t="s">
        <v>249</v>
      </c>
      <c r="G9320" s="34">
        <v>5</v>
      </c>
      <c r="H9320" s="40" t="s">
        <v>11083</v>
      </c>
    </row>
    <row r="9321" spans="3:8" ht="15.75">
      <c r="C9321" s="34" t="s">
        <v>11084</v>
      </c>
      <c r="D9321" s="34" t="s">
        <v>126</v>
      </c>
      <c r="E9321" s="34" t="s">
        <v>2773</v>
      </c>
      <c r="F9321" s="34" t="s">
        <v>171</v>
      </c>
      <c r="G9321" s="34">
        <v>5</v>
      </c>
      <c r="H9321" s="40" t="s">
        <v>3564</v>
      </c>
    </row>
    <row r="9322" spans="3:8" ht="15.75">
      <c r="C9322" s="34" t="s">
        <v>11085</v>
      </c>
      <c r="D9322" s="34" t="s">
        <v>126</v>
      </c>
      <c r="E9322" s="34" t="s">
        <v>2773</v>
      </c>
      <c r="F9322" s="34" t="s">
        <v>2997</v>
      </c>
      <c r="G9322" s="34">
        <v>5</v>
      </c>
      <c r="H9322" s="40" t="s">
        <v>2660</v>
      </c>
    </row>
    <row r="9323" spans="3:8" ht="15.75">
      <c r="C9323" s="34" t="s">
        <v>11086</v>
      </c>
      <c r="D9323" s="34" t="s">
        <v>126</v>
      </c>
      <c r="E9323" s="34" t="s">
        <v>2773</v>
      </c>
      <c r="F9323" s="34" t="s">
        <v>3630</v>
      </c>
      <c r="G9323" s="34">
        <v>5</v>
      </c>
      <c r="H9323" s="40" t="s">
        <v>1340</v>
      </c>
    </row>
    <row r="9324" spans="3:8" ht="15.75">
      <c r="C9324" s="34" t="s">
        <v>11087</v>
      </c>
      <c r="D9324" s="34" t="s">
        <v>126</v>
      </c>
      <c r="E9324" s="34" t="s">
        <v>618</v>
      </c>
      <c r="F9324" s="34" t="s">
        <v>9660</v>
      </c>
      <c r="G9324" s="34">
        <v>1</v>
      </c>
      <c r="H9324" s="40" t="s">
        <v>11088</v>
      </c>
    </row>
    <row r="9325" spans="3:8" ht="15.75">
      <c r="C9325" s="34" t="s">
        <v>11089</v>
      </c>
      <c r="D9325" s="34" t="s">
        <v>126</v>
      </c>
      <c r="E9325" s="34" t="s">
        <v>618</v>
      </c>
      <c r="F9325" s="34" t="s">
        <v>106</v>
      </c>
      <c r="G9325" s="34">
        <v>5</v>
      </c>
      <c r="H9325" s="40" t="s">
        <v>1102</v>
      </c>
    </row>
    <row r="9326" spans="3:8" ht="15.75">
      <c r="C9326" s="34" t="s">
        <v>11090</v>
      </c>
      <c r="D9326" s="34" t="s">
        <v>126</v>
      </c>
      <c r="E9326" s="34" t="s">
        <v>4450</v>
      </c>
      <c r="F9326" s="34" t="s">
        <v>11091</v>
      </c>
      <c r="G9326" s="34">
        <v>3</v>
      </c>
      <c r="H9326" s="40" t="s">
        <v>3070</v>
      </c>
    </row>
    <row r="9327" spans="3:8" ht="15.75">
      <c r="C9327" s="34" t="s">
        <v>11092</v>
      </c>
      <c r="D9327" s="34"/>
      <c r="E9327" s="34" t="s">
        <v>5104</v>
      </c>
      <c r="F9327" s="34" t="s">
        <v>234</v>
      </c>
      <c r="G9327" s="34">
        <v>2</v>
      </c>
      <c r="H9327" s="40" t="s">
        <v>11093</v>
      </c>
    </row>
    <row r="9328" spans="3:8" ht="15.75">
      <c r="C9328" s="34" t="s">
        <v>11094</v>
      </c>
      <c r="D9328" s="34"/>
      <c r="E9328" s="34" t="s">
        <v>3688</v>
      </c>
      <c r="F9328" s="34" t="s">
        <v>252</v>
      </c>
      <c r="G9328" s="34">
        <v>1</v>
      </c>
      <c r="H9328" s="40" t="s">
        <v>2886</v>
      </c>
    </row>
    <row r="9329" spans="3:8" ht="15.75">
      <c r="C9329" s="34" t="s">
        <v>11095</v>
      </c>
      <c r="D9329" s="34" t="s">
        <v>126</v>
      </c>
      <c r="E9329" s="34" t="s">
        <v>459</v>
      </c>
      <c r="F9329" s="34" t="s">
        <v>142</v>
      </c>
      <c r="G9329" s="34">
        <v>5</v>
      </c>
      <c r="H9329" s="40" t="s">
        <v>11096</v>
      </c>
    </row>
    <row r="9330" spans="3:8" ht="47.25">
      <c r="C9330" s="34" t="s">
        <v>11097</v>
      </c>
      <c r="D9330" s="34" t="s">
        <v>126</v>
      </c>
      <c r="E9330" s="34" t="s">
        <v>2773</v>
      </c>
      <c r="F9330" s="34" t="s">
        <v>376</v>
      </c>
      <c r="G9330" s="34">
        <v>2</v>
      </c>
      <c r="H9330" s="40" t="s">
        <v>11098</v>
      </c>
    </row>
    <row r="9331" spans="3:8" ht="15.75">
      <c r="C9331" s="34" t="s">
        <v>11099</v>
      </c>
      <c r="D9331" s="34" t="s">
        <v>126</v>
      </c>
      <c r="E9331" s="34" t="s">
        <v>2773</v>
      </c>
      <c r="F9331" s="34" t="s">
        <v>249</v>
      </c>
      <c r="G9331" s="34">
        <v>5</v>
      </c>
      <c r="H9331" s="40" t="s">
        <v>3604</v>
      </c>
    </row>
    <row r="9332" spans="3:8" ht="15.75">
      <c r="C9332" s="34" t="s">
        <v>11100</v>
      </c>
      <c r="D9332" s="34"/>
      <c r="E9332" s="34" t="s">
        <v>618</v>
      </c>
      <c r="F9332" s="34" t="s">
        <v>106</v>
      </c>
      <c r="G9332" s="34">
        <v>5</v>
      </c>
      <c r="H9332" s="40" t="s">
        <v>11101</v>
      </c>
    </row>
    <row r="9333" spans="3:8" ht="31.5">
      <c r="C9333" s="34" t="s">
        <v>11102</v>
      </c>
      <c r="D9333" s="34" t="s">
        <v>126</v>
      </c>
      <c r="E9333" s="34" t="s">
        <v>459</v>
      </c>
      <c r="F9333" s="34" t="s">
        <v>158</v>
      </c>
      <c r="G9333" s="34">
        <v>3</v>
      </c>
      <c r="H9333" s="40" t="s">
        <v>11103</v>
      </c>
    </row>
    <row r="9334" spans="3:8" ht="15.75">
      <c r="C9334" s="34" t="s">
        <v>11104</v>
      </c>
      <c r="D9334" s="34" t="s">
        <v>126</v>
      </c>
      <c r="E9334" s="34" t="s">
        <v>97</v>
      </c>
      <c r="F9334" s="34" t="s">
        <v>263</v>
      </c>
      <c r="G9334" s="34">
        <v>5</v>
      </c>
      <c r="H9334" s="42" t="s">
        <v>99</v>
      </c>
    </row>
    <row r="9335" spans="3:8" ht="15.75">
      <c r="C9335" s="34" t="s">
        <v>11105</v>
      </c>
      <c r="D9335" s="34" t="s">
        <v>133</v>
      </c>
      <c r="E9335" s="34" t="s">
        <v>2773</v>
      </c>
      <c r="F9335" s="34" t="s">
        <v>842</v>
      </c>
      <c r="G9335" s="34">
        <v>5</v>
      </c>
      <c r="H9335" s="40" t="s">
        <v>11106</v>
      </c>
    </row>
    <row r="9336" spans="3:8" ht="15.75">
      <c r="C9336" s="34" t="s">
        <v>11107</v>
      </c>
      <c r="D9336" s="34" t="s">
        <v>126</v>
      </c>
      <c r="E9336" s="34" t="s">
        <v>618</v>
      </c>
      <c r="F9336" s="34" t="s">
        <v>480</v>
      </c>
      <c r="G9336" s="34">
        <v>5</v>
      </c>
      <c r="H9336" s="40" t="s">
        <v>11108</v>
      </c>
    </row>
    <row r="9337" spans="3:8" ht="15.75">
      <c r="C9337" s="34" t="s">
        <v>11109</v>
      </c>
      <c r="D9337" s="34" t="s">
        <v>126</v>
      </c>
      <c r="E9337" s="34" t="s">
        <v>618</v>
      </c>
      <c r="F9337" s="34" t="s">
        <v>480</v>
      </c>
      <c r="G9337" s="34">
        <v>5</v>
      </c>
      <c r="H9337" s="40" t="s">
        <v>643</v>
      </c>
    </row>
    <row r="9338" spans="3:8" ht="15.75">
      <c r="C9338" s="34" t="s">
        <v>11110</v>
      </c>
      <c r="D9338" s="34" t="s">
        <v>126</v>
      </c>
      <c r="E9338" s="34" t="s">
        <v>4450</v>
      </c>
      <c r="F9338" s="34" t="s">
        <v>330</v>
      </c>
      <c r="G9338" s="34">
        <v>5</v>
      </c>
      <c r="H9338" s="40" t="s">
        <v>11111</v>
      </c>
    </row>
    <row r="9339" spans="3:8" ht="15.75">
      <c r="C9339" s="34" t="s">
        <v>11112</v>
      </c>
      <c r="D9339" s="34" t="s">
        <v>126</v>
      </c>
      <c r="E9339" s="34" t="s">
        <v>3688</v>
      </c>
      <c r="F9339" s="34" t="s">
        <v>216</v>
      </c>
      <c r="G9339" s="34">
        <v>5</v>
      </c>
      <c r="H9339" s="40" t="s">
        <v>3856</v>
      </c>
    </row>
    <row r="9340" spans="3:8" ht="15.75">
      <c r="C9340" s="34" t="s">
        <v>11113</v>
      </c>
      <c r="D9340" s="34" t="s">
        <v>126</v>
      </c>
      <c r="E9340" s="34" t="s">
        <v>618</v>
      </c>
      <c r="F9340" s="34" t="s">
        <v>101</v>
      </c>
      <c r="G9340" s="34">
        <v>1</v>
      </c>
      <c r="H9340" s="40" t="s">
        <v>11114</v>
      </c>
    </row>
    <row r="9341" spans="3:8" ht="15.75">
      <c r="C9341" s="34" t="s">
        <v>11115</v>
      </c>
      <c r="D9341" s="34" t="s">
        <v>126</v>
      </c>
      <c r="E9341" s="34" t="s">
        <v>618</v>
      </c>
      <c r="F9341" s="34" t="s">
        <v>127</v>
      </c>
      <c r="G9341" s="34">
        <v>5</v>
      </c>
      <c r="H9341" s="40" t="s">
        <v>272</v>
      </c>
    </row>
    <row r="9342" spans="3:8" ht="15.75">
      <c r="C9342" s="34" t="s">
        <v>11116</v>
      </c>
      <c r="D9342" s="34" t="s">
        <v>126</v>
      </c>
      <c r="E9342" s="34" t="s">
        <v>4450</v>
      </c>
      <c r="F9342" s="34" t="s">
        <v>11117</v>
      </c>
      <c r="G9342" s="34">
        <v>5</v>
      </c>
      <c r="H9342" s="40" t="s">
        <v>4552</v>
      </c>
    </row>
    <row r="9343" spans="3:8" ht="15.75">
      <c r="C9343" s="34" t="s">
        <v>11118</v>
      </c>
      <c r="D9343" s="34" t="s">
        <v>126</v>
      </c>
      <c r="E9343" s="34" t="s">
        <v>4888</v>
      </c>
      <c r="F9343" s="34" t="s">
        <v>216</v>
      </c>
      <c r="G9343" s="34">
        <v>5</v>
      </c>
      <c r="H9343" s="40" t="s">
        <v>11119</v>
      </c>
    </row>
    <row r="9344" spans="3:8" ht="15.75">
      <c r="C9344" s="34" t="s">
        <v>11120</v>
      </c>
      <c r="D9344" s="34" t="s">
        <v>126</v>
      </c>
      <c r="E9344" s="34" t="s">
        <v>2773</v>
      </c>
      <c r="F9344" s="34" t="s">
        <v>895</v>
      </c>
      <c r="G9344" s="34">
        <v>5</v>
      </c>
      <c r="H9344" s="40" t="s">
        <v>2853</v>
      </c>
    </row>
    <row r="9345" spans="3:8" ht="15.75">
      <c r="C9345" s="34" t="s">
        <v>11121</v>
      </c>
      <c r="D9345" s="34" t="s">
        <v>126</v>
      </c>
      <c r="E9345" s="34" t="s">
        <v>97</v>
      </c>
      <c r="F9345" s="34" t="s">
        <v>238</v>
      </c>
      <c r="G9345" s="34">
        <v>5</v>
      </c>
      <c r="H9345" s="42" t="s">
        <v>117</v>
      </c>
    </row>
    <row r="9346" spans="3:8" ht="15.75">
      <c r="C9346" s="34" t="s">
        <v>11122</v>
      </c>
      <c r="D9346" s="34" t="s">
        <v>126</v>
      </c>
      <c r="E9346" s="34" t="s">
        <v>618</v>
      </c>
      <c r="F9346" s="34" t="s">
        <v>95</v>
      </c>
      <c r="G9346" s="34">
        <v>5</v>
      </c>
      <c r="H9346" s="40" t="s">
        <v>11123</v>
      </c>
    </row>
    <row r="9347" spans="3:8" ht="31.5">
      <c r="C9347" s="34" t="s">
        <v>11124</v>
      </c>
      <c r="D9347" s="34" t="s">
        <v>126</v>
      </c>
      <c r="E9347" s="34" t="s">
        <v>2773</v>
      </c>
      <c r="F9347" s="34" t="s">
        <v>2775</v>
      </c>
      <c r="G9347" s="34">
        <v>5</v>
      </c>
      <c r="H9347" s="40" t="s">
        <v>11125</v>
      </c>
    </row>
    <row r="9348" spans="3:8" ht="15.75">
      <c r="C9348" s="34" t="s">
        <v>11126</v>
      </c>
      <c r="D9348" s="34" t="s">
        <v>126</v>
      </c>
      <c r="E9348" s="34" t="s">
        <v>2773</v>
      </c>
      <c r="F9348" s="34" t="s">
        <v>159</v>
      </c>
      <c r="G9348" s="34">
        <v>5</v>
      </c>
      <c r="H9348" s="40" t="s">
        <v>11127</v>
      </c>
    </row>
    <row r="9349" spans="3:8" ht="15.75">
      <c r="C9349" s="34" t="s">
        <v>11128</v>
      </c>
      <c r="D9349" s="34"/>
      <c r="E9349" s="34" t="s">
        <v>4450</v>
      </c>
      <c r="F9349" s="34" t="s">
        <v>148</v>
      </c>
      <c r="G9349" s="34">
        <v>2</v>
      </c>
      <c r="H9349" s="40" t="s">
        <v>11129</v>
      </c>
    </row>
    <row r="9350" spans="3:8" ht="15.75">
      <c r="C9350" s="34" t="s">
        <v>11130</v>
      </c>
      <c r="D9350" s="34" t="s">
        <v>126</v>
      </c>
      <c r="E9350" s="34" t="s">
        <v>459</v>
      </c>
      <c r="F9350" s="34" t="s">
        <v>1543</v>
      </c>
      <c r="G9350" s="34">
        <v>5</v>
      </c>
      <c r="H9350" s="40" t="s">
        <v>11131</v>
      </c>
    </row>
    <row r="9351" spans="3:8" ht="15.75">
      <c r="C9351" s="34" t="s">
        <v>11132</v>
      </c>
      <c r="D9351" s="34"/>
      <c r="E9351" s="34" t="s">
        <v>2773</v>
      </c>
      <c r="F9351" s="34" t="s">
        <v>118</v>
      </c>
      <c r="G9351" s="34">
        <v>5</v>
      </c>
      <c r="H9351" s="40" t="s">
        <v>11133</v>
      </c>
    </row>
    <row r="9352" spans="3:8" ht="15.75">
      <c r="C9352" s="34" t="s">
        <v>11134</v>
      </c>
      <c r="D9352" s="34" t="s">
        <v>126</v>
      </c>
      <c r="E9352" s="34" t="s">
        <v>2773</v>
      </c>
      <c r="F9352" s="34" t="s">
        <v>978</v>
      </c>
      <c r="G9352" s="34">
        <v>5</v>
      </c>
      <c r="H9352" s="40" t="s">
        <v>2660</v>
      </c>
    </row>
    <row r="9353" spans="3:8" ht="15.75">
      <c r="C9353" s="34" t="s">
        <v>11135</v>
      </c>
      <c r="D9353" s="34" t="s">
        <v>126</v>
      </c>
      <c r="E9353" s="34" t="s">
        <v>3688</v>
      </c>
      <c r="F9353" s="34" t="s">
        <v>177</v>
      </c>
      <c r="G9353" s="34">
        <v>5</v>
      </c>
      <c r="H9353" s="40" t="s">
        <v>11136</v>
      </c>
    </row>
    <row r="9354" spans="3:8" ht="31.5">
      <c r="C9354" s="34" t="s">
        <v>11137</v>
      </c>
      <c r="D9354" s="34" t="s">
        <v>126</v>
      </c>
      <c r="E9354" s="34" t="s">
        <v>2773</v>
      </c>
      <c r="F9354" s="34" t="s">
        <v>1096</v>
      </c>
      <c r="G9354" s="34">
        <v>4</v>
      </c>
      <c r="H9354" s="40" t="s">
        <v>11138</v>
      </c>
    </row>
    <row r="9355" spans="3:8" ht="15.75">
      <c r="C9355" s="34" t="s">
        <v>11139</v>
      </c>
      <c r="D9355" s="34" t="s">
        <v>236</v>
      </c>
      <c r="E9355" s="34" t="s">
        <v>2773</v>
      </c>
      <c r="F9355" s="34" t="s">
        <v>109</v>
      </c>
      <c r="G9355" s="34">
        <v>5</v>
      </c>
      <c r="H9355" s="40" t="s">
        <v>11140</v>
      </c>
    </row>
    <row r="9356" spans="3:8" ht="15.75">
      <c r="C9356" s="34" t="s">
        <v>11141</v>
      </c>
      <c r="D9356" s="34" t="s">
        <v>126</v>
      </c>
      <c r="E9356" s="34" t="s">
        <v>97</v>
      </c>
      <c r="F9356" s="34" t="s">
        <v>883</v>
      </c>
      <c r="G9356" s="34">
        <v>5</v>
      </c>
      <c r="H9356" s="42" t="s">
        <v>157</v>
      </c>
    </row>
    <row r="9357" spans="3:8" ht="15.75">
      <c r="C9357" s="34" t="s">
        <v>11142</v>
      </c>
      <c r="D9357" s="34" t="s">
        <v>126</v>
      </c>
      <c r="E9357" s="34" t="s">
        <v>618</v>
      </c>
      <c r="F9357" s="34" t="s">
        <v>1630</v>
      </c>
      <c r="G9357" s="34">
        <v>5</v>
      </c>
      <c r="H9357" s="40" t="s">
        <v>1999</v>
      </c>
    </row>
    <row r="9358" spans="3:8" ht="15.75">
      <c r="C9358" s="34" t="s">
        <v>11143</v>
      </c>
      <c r="D9358" s="34" t="s">
        <v>126</v>
      </c>
      <c r="E9358" s="34" t="s">
        <v>433</v>
      </c>
      <c r="F9358" s="34"/>
      <c r="G9358" s="34">
        <v>1</v>
      </c>
      <c r="H9358" s="40" t="s">
        <v>11144</v>
      </c>
    </row>
    <row r="9359" spans="3:8" ht="15.75">
      <c r="C9359" s="34" t="s">
        <v>11145</v>
      </c>
      <c r="D9359" s="34" t="s">
        <v>133</v>
      </c>
      <c r="E9359" s="34" t="s">
        <v>618</v>
      </c>
      <c r="F9359" s="34" t="s">
        <v>390</v>
      </c>
      <c r="G9359" s="34">
        <v>3</v>
      </c>
      <c r="H9359" s="40" t="s">
        <v>11146</v>
      </c>
    </row>
    <row r="9360" spans="3:8" ht="31.5">
      <c r="C9360" s="34" t="s">
        <v>11147</v>
      </c>
      <c r="D9360" s="34" t="s">
        <v>133</v>
      </c>
      <c r="E9360" s="34" t="s">
        <v>618</v>
      </c>
      <c r="F9360" s="34" t="s">
        <v>171</v>
      </c>
      <c r="G9360" s="34">
        <v>3</v>
      </c>
      <c r="H9360" s="40" t="s">
        <v>11148</v>
      </c>
    </row>
    <row r="9361" spans="3:8" ht="15.75">
      <c r="C9361" s="34" t="s">
        <v>11149</v>
      </c>
      <c r="D9361" s="34" t="s">
        <v>126</v>
      </c>
      <c r="E9361" s="34" t="s">
        <v>97</v>
      </c>
      <c r="F9361" s="34" t="s">
        <v>1258</v>
      </c>
      <c r="G9361" s="34">
        <v>4</v>
      </c>
      <c r="H9361" s="42" t="s">
        <v>10761</v>
      </c>
    </row>
    <row r="9362" spans="3:8" ht="15.75">
      <c r="C9362" s="34" t="s">
        <v>11150</v>
      </c>
      <c r="D9362" s="34" t="s">
        <v>126</v>
      </c>
      <c r="E9362" s="34" t="s">
        <v>2773</v>
      </c>
      <c r="F9362" s="34" t="s">
        <v>2855</v>
      </c>
      <c r="G9362" s="34">
        <v>5</v>
      </c>
      <c r="H9362" s="40" t="s">
        <v>11151</v>
      </c>
    </row>
    <row r="9363" spans="3:8" ht="78.75">
      <c r="C9363" s="34" t="s">
        <v>11152</v>
      </c>
      <c r="D9363" s="34" t="s">
        <v>126</v>
      </c>
      <c r="E9363" s="34" t="s">
        <v>618</v>
      </c>
      <c r="F9363" s="34" t="s">
        <v>263</v>
      </c>
      <c r="G9363" s="34">
        <v>3</v>
      </c>
      <c r="H9363" s="40" t="s">
        <v>11153</v>
      </c>
    </row>
    <row r="9364" spans="3:8" ht="15.75">
      <c r="C9364" s="34" t="s">
        <v>11154</v>
      </c>
      <c r="D9364" s="34" t="s">
        <v>126</v>
      </c>
      <c r="E9364" s="34" t="s">
        <v>618</v>
      </c>
      <c r="F9364" s="34" t="s">
        <v>1826</v>
      </c>
      <c r="G9364" s="34">
        <v>5</v>
      </c>
      <c r="H9364" s="40" t="s">
        <v>11155</v>
      </c>
    </row>
    <row r="9365" spans="3:8" ht="15.75">
      <c r="C9365" s="34" t="s">
        <v>11156</v>
      </c>
      <c r="D9365" s="34" t="s">
        <v>126</v>
      </c>
      <c r="E9365" s="34" t="s">
        <v>3968</v>
      </c>
      <c r="F9365" s="34" t="s">
        <v>177</v>
      </c>
      <c r="G9365" s="34">
        <v>5</v>
      </c>
      <c r="H9365" s="40" t="s">
        <v>11157</v>
      </c>
    </row>
    <row r="9366" spans="3:8" ht="15.75">
      <c r="C9366" s="34" t="s">
        <v>11158</v>
      </c>
      <c r="D9366" s="34" t="s">
        <v>126</v>
      </c>
      <c r="E9366" s="34" t="s">
        <v>618</v>
      </c>
      <c r="F9366" s="34" t="s">
        <v>163</v>
      </c>
      <c r="G9366" s="34">
        <v>5</v>
      </c>
      <c r="H9366" s="40" t="s">
        <v>1282</v>
      </c>
    </row>
    <row r="9367" spans="3:8" ht="15.75">
      <c r="C9367" s="34" t="s">
        <v>11159</v>
      </c>
      <c r="D9367" s="34" t="s">
        <v>126</v>
      </c>
      <c r="E9367" s="34" t="s">
        <v>2773</v>
      </c>
      <c r="F9367" s="34" t="s">
        <v>353</v>
      </c>
      <c r="G9367" s="34">
        <v>5</v>
      </c>
      <c r="H9367" s="40" t="s">
        <v>11160</v>
      </c>
    </row>
    <row r="9368" spans="3:8" ht="15.75">
      <c r="C9368" s="34" t="s">
        <v>11161</v>
      </c>
      <c r="D9368" s="34" t="s">
        <v>126</v>
      </c>
      <c r="E9368" s="34" t="s">
        <v>2773</v>
      </c>
      <c r="F9368" s="34" t="s">
        <v>161</v>
      </c>
      <c r="G9368" s="34">
        <v>5</v>
      </c>
      <c r="H9368" s="40" t="s">
        <v>11162</v>
      </c>
    </row>
    <row r="9369" spans="3:8" ht="15.75">
      <c r="C9369" s="34" t="s">
        <v>11163</v>
      </c>
      <c r="D9369" s="34"/>
      <c r="E9369" s="34" t="s">
        <v>4450</v>
      </c>
      <c r="F9369" s="34" t="s">
        <v>485</v>
      </c>
      <c r="G9369" s="34">
        <v>5</v>
      </c>
      <c r="H9369" s="40" t="s">
        <v>3332</v>
      </c>
    </row>
    <row r="9370" spans="3:8" ht="15.75">
      <c r="C9370" s="34" t="s">
        <v>11164</v>
      </c>
      <c r="D9370" s="34" t="s">
        <v>126</v>
      </c>
      <c r="E9370" s="34" t="s">
        <v>618</v>
      </c>
      <c r="F9370" s="34" t="s">
        <v>628</v>
      </c>
      <c r="G9370" s="34">
        <v>5</v>
      </c>
      <c r="H9370" s="40" t="s">
        <v>11165</v>
      </c>
    </row>
    <row r="9371" spans="3:8" ht="15.75">
      <c r="C9371" s="34" t="s">
        <v>11166</v>
      </c>
      <c r="D9371" s="34" t="s">
        <v>126</v>
      </c>
      <c r="E9371" s="34" t="s">
        <v>618</v>
      </c>
      <c r="F9371" s="34" t="s">
        <v>109</v>
      </c>
      <c r="G9371" s="34">
        <v>5</v>
      </c>
      <c r="H9371" s="40" t="s">
        <v>11167</v>
      </c>
    </row>
    <row r="9372" spans="3:8" ht="15.75">
      <c r="C9372" s="34" t="s">
        <v>11168</v>
      </c>
      <c r="D9372" s="34"/>
      <c r="E9372" s="34" t="s">
        <v>3968</v>
      </c>
      <c r="F9372" s="34"/>
      <c r="G9372" s="34">
        <v>5</v>
      </c>
      <c r="H9372" s="40" t="s">
        <v>4185</v>
      </c>
    </row>
    <row r="9373" spans="3:8" ht="15.75">
      <c r="C9373" s="34" t="s">
        <v>11169</v>
      </c>
      <c r="D9373" s="34" t="s">
        <v>126</v>
      </c>
      <c r="E9373" s="34" t="s">
        <v>5168</v>
      </c>
      <c r="F9373" s="34" t="s">
        <v>771</v>
      </c>
      <c r="G9373" s="34">
        <v>5</v>
      </c>
      <c r="H9373" s="40" t="s">
        <v>11170</v>
      </c>
    </row>
    <row r="9374" spans="3:8" ht="15.75">
      <c r="C9374" s="34" t="s">
        <v>11171</v>
      </c>
      <c r="D9374" s="34" t="s">
        <v>153</v>
      </c>
      <c r="E9374" s="34" t="s">
        <v>3688</v>
      </c>
      <c r="F9374" s="34" t="s">
        <v>750</v>
      </c>
      <c r="G9374" s="34">
        <v>5</v>
      </c>
      <c r="H9374" s="40" t="s">
        <v>3863</v>
      </c>
    </row>
    <row r="9375" spans="3:8" ht="15.75">
      <c r="C9375" s="34" t="s">
        <v>11172</v>
      </c>
      <c r="D9375" s="34" t="s">
        <v>283</v>
      </c>
      <c r="E9375" s="34" t="s">
        <v>618</v>
      </c>
      <c r="F9375" s="34" t="s">
        <v>127</v>
      </c>
      <c r="G9375" s="34">
        <v>5</v>
      </c>
      <c r="H9375" s="40" t="s">
        <v>11173</v>
      </c>
    </row>
    <row r="9376" spans="3:8" ht="15.75">
      <c r="C9376" s="34" t="s">
        <v>11174</v>
      </c>
      <c r="D9376" s="34" t="s">
        <v>984</v>
      </c>
      <c r="E9376" s="34" t="s">
        <v>618</v>
      </c>
      <c r="F9376" s="34" t="s">
        <v>1509</v>
      </c>
      <c r="G9376" s="34">
        <v>5</v>
      </c>
      <c r="H9376" s="40" t="s">
        <v>11175</v>
      </c>
    </row>
    <row r="9377" spans="3:8" ht="15.75">
      <c r="C9377" s="34" t="s">
        <v>11176</v>
      </c>
      <c r="D9377" s="34" t="s">
        <v>126</v>
      </c>
      <c r="E9377" s="34" t="s">
        <v>618</v>
      </c>
      <c r="F9377" s="34" t="s">
        <v>165</v>
      </c>
      <c r="G9377" s="34">
        <v>5</v>
      </c>
      <c r="H9377" s="40" t="s">
        <v>2148</v>
      </c>
    </row>
    <row r="9378" spans="3:8" ht="15.75">
      <c r="C9378" s="34" t="s">
        <v>11177</v>
      </c>
      <c r="D9378" s="34"/>
      <c r="E9378" s="34" t="s">
        <v>618</v>
      </c>
      <c r="F9378" s="34" t="s">
        <v>11178</v>
      </c>
      <c r="G9378" s="34">
        <v>3</v>
      </c>
      <c r="H9378" s="40" t="s">
        <v>11179</v>
      </c>
    </row>
    <row r="9379" spans="3:8" ht="15.75">
      <c r="C9379" s="34" t="s">
        <v>11180</v>
      </c>
      <c r="D9379" s="34" t="s">
        <v>126</v>
      </c>
      <c r="E9379" s="34" t="s">
        <v>4450</v>
      </c>
      <c r="F9379" s="34" t="s">
        <v>196</v>
      </c>
      <c r="G9379" s="34">
        <v>4</v>
      </c>
      <c r="H9379" s="40" t="s">
        <v>11181</v>
      </c>
    </row>
    <row r="9380" spans="3:8" ht="15.75">
      <c r="C9380" s="34" t="s">
        <v>11182</v>
      </c>
      <c r="D9380" s="34" t="s">
        <v>1068</v>
      </c>
      <c r="E9380" s="34" t="s">
        <v>3968</v>
      </c>
      <c r="F9380" s="34" t="s">
        <v>3766</v>
      </c>
      <c r="G9380" s="34">
        <v>5</v>
      </c>
      <c r="H9380" s="40" t="s">
        <v>4098</v>
      </c>
    </row>
    <row r="9381" spans="3:8" ht="15.75">
      <c r="C9381" s="34" t="s">
        <v>11183</v>
      </c>
      <c r="D9381" s="34" t="s">
        <v>126</v>
      </c>
      <c r="E9381" s="34" t="s">
        <v>4450</v>
      </c>
      <c r="F9381" s="34" t="s">
        <v>355</v>
      </c>
      <c r="G9381" s="34">
        <v>5</v>
      </c>
      <c r="H9381" s="40" t="s">
        <v>11184</v>
      </c>
    </row>
    <row r="9382" spans="3:8" ht="15.75">
      <c r="C9382" s="34" t="s">
        <v>11185</v>
      </c>
      <c r="D9382" s="34" t="s">
        <v>126</v>
      </c>
      <c r="E9382" s="34" t="s">
        <v>3688</v>
      </c>
      <c r="F9382" s="34" t="s">
        <v>1494</v>
      </c>
      <c r="G9382" s="34">
        <v>5</v>
      </c>
      <c r="H9382" s="40" t="s">
        <v>11186</v>
      </c>
    </row>
    <row r="9383" spans="3:8" ht="15.75">
      <c r="C9383" s="34" t="s">
        <v>11187</v>
      </c>
      <c r="D9383" s="34"/>
      <c r="E9383" s="34" t="s">
        <v>2773</v>
      </c>
      <c r="F9383" s="34" t="s">
        <v>106</v>
      </c>
      <c r="G9383" s="34">
        <v>5</v>
      </c>
      <c r="H9383" s="40" t="s">
        <v>11188</v>
      </c>
    </row>
    <row r="9384" spans="3:8" ht="15.75">
      <c r="C9384" s="34" t="s">
        <v>11189</v>
      </c>
      <c r="D9384" s="34" t="s">
        <v>126</v>
      </c>
      <c r="E9384" s="34" t="s">
        <v>2773</v>
      </c>
      <c r="F9384" s="34" t="s">
        <v>95</v>
      </c>
      <c r="G9384" s="34">
        <v>5</v>
      </c>
      <c r="H9384" s="40" t="s">
        <v>11190</v>
      </c>
    </row>
    <row r="9385" spans="3:8" ht="15.75">
      <c r="C9385" s="34" t="s">
        <v>11191</v>
      </c>
      <c r="D9385" s="34" t="s">
        <v>126</v>
      </c>
      <c r="E9385" s="34" t="s">
        <v>3968</v>
      </c>
      <c r="F9385" s="34" t="s">
        <v>368</v>
      </c>
      <c r="G9385" s="34">
        <v>5</v>
      </c>
      <c r="H9385" s="40" t="s">
        <v>8180</v>
      </c>
    </row>
    <row r="9386" spans="3:8" ht="15.75">
      <c r="C9386" s="34" t="s">
        <v>11192</v>
      </c>
      <c r="D9386" s="34" t="s">
        <v>126</v>
      </c>
      <c r="E9386" s="34" t="s">
        <v>2773</v>
      </c>
      <c r="F9386" s="34" t="s">
        <v>95</v>
      </c>
      <c r="G9386" s="34">
        <v>1</v>
      </c>
      <c r="H9386" s="40" t="s">
        <v>11193</v>
      </c>
    </row>
    <row r="9387" spans="3:8" ht="15.75">
      <c r="C9387" s="34" t="s">
        <v>11194</v>
      </c>
      <c r="D9387" s="34" t="s">
        <v>126</v>
      </c>
      <c r="E9387" s="34" t="s">
        <v>618</v>
      </c>
      <c r="F9387" s="34" t="s">
        <v>793</v>
      </c>
      <c r="G9387" s="34">
        <v>5</v>
      </c>
      <c r="H9387" s="40" t="s">
        <v>11195</v>
      </c>
    </row>
    <row r="9388" spans="3:8" ht="15.75">
      <c r="C9388" s="34" t="s">
        <v>11196</v>
      </c>
      <c r="D9388" s="34" t="s">
        <v>126</v>
      </c>
      <c r="E9388" s="34" t="s">
        <v>97</v>
      </c>
      <c r="F9388" s="34" t="s">
        <v>106</v>
      </c>
      <c r="G9388" s="34">
        <v>5</v>
      </c>
      <c r="H9388" s="40" t="s">
        <v>11197</v>
      </c>
    </row>
    <row r="9389" spans="3:8" ht="15.75">
      <c r="C9389" s="34" t="s">
        <v>11198</v>
      </c>
      <c r="D9389" s="34" t="s">
        <v>126</v>
      </c>
      <c r="E9389" s="34" t="s">
        <v>2773</v>
      </c>
      <c r="F9389" s="34" t="s">
        <v>2758</v>
      </c>
      <c r="G9389" s="34">
        <v>5</v>
      </c>
      <c r="H9389" s="40" t="s">
        <v>11199</v>
      </c>
    </row>
    <row r="9390" spans="3:8" ht="15.75">
      <c r="C9390" s="34" t="s">
        <v>11200</v>
      </c>
      <c r="D9390" s="34" t="s">
        <v>126</v>
      </c>
      <c r="E9390" s="34" t="s">
        <v>618</v>
      </c>
      <c r="F9390" s="34" t="s">
        <v>11201</v>
      </c>
      <c r="G9390" s="34">
        <v>5</v>
      </c>
      <c r="H9390" s="40" t="s">
        <v>11202</v>
      </c>
    </row>
    <row r="9391" spans="3:8" ht="15.75">
      <c r="C9391" s="34" t="s">
        <v>11203</v>
      </c>
      <c r="D9391" s="34" t="s">
        <v>126</v>
      </c>
      <c r="E9391" s="34" t="s">
        <v>2773</v>
      </c>
      <c r="F9391" s="34" t="s">
        <v>463</v>
      </c>
      <c r="G9391" s="34">
        <v>5</v>
      </c>
      <c r="H9391" s="40" t="s">
        <v>11204</v>
      </c>
    </row>
    <row r="9392" spans="3:8" ht="15.75">
      <c r="C9392" s="34" t="s">
        <v>11205</v>
      </c>
      <c r="D9392" s="34" t="s">
        <v>126</v>
      </c>
      <c r="E9392" s="34" t="s">
        <v>618</v>
      </c>
      <c r="F9392" s="34" t="s">
        <v>644</v>
      </c>
      <c r="G9392" s="34">
        <v>5</v>
      </c>
      <c r="H9392" s="40" t="s">
        <v>610</v>
      </c>
    </row>
    <row r="9393" spans="3:8" ht="15.75">
      <c r="C9393" s="34" t="s">
        <v>11206</v>
      </c>
      <c r="D9393" s="34" t="s">
        <v>126</v>
      </c>
      <c r="E9393" s="34" t="s">
        <v>618</v>
      </c>
      <c r="F9393" s="34" t="s">
        <v>3630</v>
      </c>
      <c r="G9393" s="34">
        <v>5</v>
      </c>
      <c r="H9393" s="40" t="s">
        <v>11207</v>
      </c>
    </row>
    <row r="9394" spans="3:8" ht="15.75">
      <c r="C9394" s="34" t="s">
        <v>11208</v>
      </c>
      <c r="D9394" s="34" t="s">
        <v>126</v>
      </c>
      <c r="E9394" s="34" t="s">
        <v>618</v>
      </c>
      <c r="F9394" s="34" t="s">
        <v>10205</v>
      </c>
      <c r="G9394" s="34">
        <v>5</v>
      </c>
      <c r="H9394" s="40" t="s">
        <v>964</v>
      </c>
    </row>
    <row r="9395" spans="3:8" ht="15.75">
      <c r="C9395" s="34" t="s">
        <v>11209</v>
      </c>
      <c r="D9395" s="34" t="s">
        <v>153</v>
      </c>
      <c r="E9395" s="34" t="s">
        <v>3968</v>
      </c>
      <c r="F9395" s="34" t="s">
        <v>1576</v>
      </c>
      <c r="G9395" s="34">
        <v>5</v>
      </c>
      <c r="H9395" s="40" t="s">
        <v>4006</v>
      </c>
    </row>
    <row r="9396" spans="3:8" ht="15.75">
      <c r="C9396" s="34" t="s">
        <v>11210</v>
      </c>
      <c r="D9396" s="34" t="s">
        <v>126</v>
      </c>
      <c r="E9396" s="34" t="s">
        <v>618</v>
      </c>
      <c r="F9396" s="34" t="s">
        <v>95</v>
      </c>
      <c r="G9396" s="34">
        <v>1</v>
      </c>
      <c r="H9396" s="40" t="s">
        <v>11211</v>
      </c>
    </row>
    <row r="9397" spans="3:8" ht="15.75">
      <c r="C9397" s="34" t="s">
        <v>11212</v>
      </c>
      <c r="D9397" s="34" t="s">
        <v>126</v>
      </c>
      <c r="E9397" s="34" t="s">
        <v>618</v>
      </c>
      <c r="F9397" s="34" t="s">
        <v>324</v>
      </c>
      <c r="G9397" s="34">
        <v>5</v>
      </c>
      <c r="H9397" s="40" t="s">
        <v>193</v>
      </c>
    </row>
    <row r="9398" spans="3:8" ht="15.75">
      <c r="C9398" s="34" t="s">
        <v>11213</v>
      </c>
      <c r="D9398" s="34" t="s">
        <v>126</v>
      </c>
      <c r="E9398" s="34" t="s">
        <v>2773</v>
      </c>
      <c r="F9398" s="34" t="s">
        <v>109</v>
      </c>
      <c r="G9398" s="34">
        <v>1</v>
      </c>
      <c r="H9398" s="40" t="s">
        <v>11214</v>
      </c>
    </row>
    <row r="9399" spans="3:8" ht="15.75">
      <c r="C9399" s="34" t="s">
        <v>11215</v>
      </c>
      <c r="D9399" s="34" t="s">
        <v>126</v>
      </c>
      <c r="E9399" s="34" t="s">
        <v>618</v>
      </c>
      <c r="F9399" s="34" t="s">
        <v>815</v>
      </c>
      <c r="G9399" s="34">
        <v>5</v>
      </c>
      <c r="H9399" s="40" t="s">
        <v>673</v>
      </c>
    </row>
    <row r="9400" spans="3:8" ht="15.75">
      <c r="C9400" s="34" t="s">
        <v>11216</v>
      </c>
      <c r="D9400" s="34" t="s">
        <v>126</v>
      </c>
      <c r="E9400" s="34" t="s">
        <v>2773</v>
      </c>
      <c r="F9400" s="34" t="s">
        <v>3793</v>
      </c>
      <c r="G9400" s="34">
        <v>5</v>
      </c>
      <c r="H9400" s="40" t="s">
        <v>2797</v>
      </c>
    </row>
    <row r="9401" spans="3:8" ht="15.75">
      <c r="C9401" s="34" t="s">
        <v>11217</v>
      </c>
      <c r="D9401" s="34" t="s">
        <v>126</v>
      </c>
      <c r="E9401" s="34" t="s">
        <v>3968</v>
      </c>
      <c r="F9401" s="34" t="s">
        <v>2858</v>
      </c>
      <c r="G9401" s="34">
        <v>5</v>
      </c>
      <c r="H9401" s="40" t="s">
        <v>11218</v>
      </c>
    </row>
    <row r="9402" spans="3:8" ht="15.75">
      <c r="C9402" s="34" t="s">
        <v>11219</v>
      </c>
      <c r="D9402" s="34" t="s">
        <v>126</v>
      </c>
      <c r="E9402" s="34" t="s">
        <v>2773</v>
      </c>
      <c r="F9402" s="34" t="s">
        <v>177</v>
      </c>
      <c r="G9402" s="34">
        <v>5</v>
      </c>
      <c r="H9402" s="40" t="s">
        <v>11220</v>
      </c>
    </row>
    <row r="9403" spans="3:8" ht="15.75">
      <c r="C9403" s="34" t="s">
        <v>11221</v>
      </c>
      <c r="D9403" s="34" t="s">
        <v>126</v>
      </c>
      <c r="E9403" s="34" t="s">
        <v>618</v>
      </c>
      <c r="F9403" s="34" t="s">
        <v>472</v>
      </c>
      <c r="G9403" s="34">
        <v>5</v>
      </c>
      <c r="H9403" s="40" t="s">
        <v>164</v>
      </c>
    </row>
    <row r="9404" spans="3:8" ht="15.75">
      <c r="C9404" s="34" t="s">
        <v>11222</v>
      </c>
      <c r="D9404" s="34" t="s">
        <v>126</v>
      </c>
      <c r="E9404" s="34" t="s">
        <v>618</v>
      </c>
      <c r="F9404" s="34" t="s">
        <v>420</v>
      </c>
      <c r="G9404" s="34">
        <v>5</v>
      </c>
      <c r="H9404" s="40" t="s">
        <v>11223</v>
      </c>
    </row>
    <row r="9405" spans="3:8" ht="15.75">
      <c r="C9405" s="34" t="s">
        <v>11224</v>
      </c>
      <c r="D9405" s="34" t="s">
        <v>126</v>
      </c>
      <c r="E9405" s="34" t="s">
        <v>2773</v>
      </c>
      <c r="F9405" s="34" t="s">
        <v>1292</v>
      </c>
      <c r="G9405" s="34">
        <v>5</v>
      </c>
      <c r="H9405" s="40" t="s">
        <v>2839</v>
      </c>
    </row>
    <row r="9406" spans="3:8" ht="15.75">
      <c r="C9406" s="34" t="s">
        <v>11225</v>
      </c>
      <c r="D9406" s="34" t="s">
        <v>126</v>
      </c>
      <c r="E9406" s="34" t="s">
        <v>3968</v>
      </c>
      <c r="F9406" s="34" t="s">
        <v>649</v>
      </c>
      <c r="G9406" s="34">
        <v>5</v>
      </c>
      <c r="H9406" s="40" t="s">
        <v>11226</v>
      </c>
    </row>
    <row r="9407" spans="3:8" ht="15.75">
      <c r="C9407" s="34" t="s">
        <v>11227</v>
      </c>
      <c r="D9407" s="34" t="s">
        <v>126</v>
      </c>
      <c r="E9407" s="34" t="s">
        <v>3968</v>
      </c>
      <c r="F9407" s="34" t="s">
        <v>710</v>
      </c>
      <c r="G9407" s="34">
        <v>5</v>
      </c>
      <c r="H9407" s="40" t="s">
        <v>11228</v>
      </c>
    </row>
    <row r="9408" spans="3:8" ht="15.75">
      <c r="C9408" s="34" t="s">
        <v>11229</v>
      </c>
      <c r="D9408" s="34" t="s">
        <v>703</v>
      </c>
      <c r="E9408" s="34" t="s">
        <v>618</v>
      </c>
      <c r="F9408" s="34" t="s">
        <v>485</v>
      </c>
      <c r="G9408" s="34">
        <v>4</v>
      </c>
      <c r="H9408" s="40" t="s">
        <v>193</v>
      </c>
    </row>
    <row r="9409" spans="3:8" ht="15.75">
      <c r="C9409" s="34" t="s">
        <v>11230</v>
      </c>
      <c r="D9409" s="34" t="s">
        <v>126</v>
      </c>
      <c r="E9409" s="34" t="s">
        <v>618</v>
      </c>
      <c r="F9409" s="34" t="s">
        <v>603</v>
      </c>
      <c r="G9409" s="34">
        <v>5</v>
      </c>
      <c r="H9409" s="40" t="s">
        <v>11231</v>
      </c>
    </row>
    <row r="9410" spans="3:8" ht="15.75">
      <c r="C9410" s="34" t="s">
        <v>11232</v>
      </c>
      <c r="D9410" s="34" t="s">
        <v>126</v>
      </c>
      <c r="E9410" s="34" t="s">
        <v>459</v>
      </c>
      <c r="F9410" s="34" t="s">
        <v>192</v>
      </c>
      <c r="G9410" s="34">
        <v>4</v>
      </c>
      <c r="H9410" s="40" t="s">
        <v>11233</v>
      </c>
    </row>
    <row r="9411" spans="3:8" ht="31.5">
      <c r="C9411" s="34" t="s">
        <v>11234</v>
      </c>
      <c r="D9411" s="34" t="s">
        <v>126</v>
      </c>
      <c r="E9411" s="34" t="s">
        <v>618</v>
      </c>
      <c r="F9411" s="34" t="s">
        <v>158</v>
      </c>
      <c r="G9411" s="34">
        <v>1</v>
      </c>
      <c r="H9411" s="40" t="s">
        <v>11235</v>
      </c>
    </row>
    <row r="9412" spans="3:8" ht="15.75">
      <c r="C9412" s="34" t="s">
        <v>11236</v>
      </c>
      <c r="D9412" s="34" t="s">
        <v>126</v>
      </c>
      <c r="E9412" s="34" t="s">
        <v>618</v>
      </c>
      <c r="F9412" s="34" t="s">
        <v>707</v>
      </c>
      <c r="G9412" s="34">
        <v>4</v>
      </c>
      <c r="H9412" s="40" t="s">
        <v>11237</v>
      </c>
    </row>
    <row r="9413" spans="3:8" ht="15.75">
      <c r="C9413" s="34" t="s">
        <v>11238</v>
      </c>
      <c r="D9413" s="34" t="s">
        <v>126</v>
      </c>
      <c r="E9413" s="34" t="s">
        <v>618</v>
      </c>
      <c r="F9413" s="34" t="s">
        <v>2066</v>
      </c>
      <c r="G9413" s="34">
        <v>5</v>
      </c>
      <c r="H9413" s="40" t="s">
        <v>1412</v>
      </c>
    </row>
    <row r="9414" spans="3:8" ht="15.75">
      <c r="C9414" s="34" t="s">
        <v>11239</v>
      </c>
      <c r="D9414" s="34" t="s">
        <v>126</v>
      </c>
      <c r="E9414" s="34" t="s">
        <v>618</v>
      </c>
      <c r="F9414" s="34" t="s">
        <v>142</v>
      </c>
      <c r="G9414" s="34">
        <v>5</v>
      </c>
      <c r="H9414" s="40" t="s">
        <v>11240</v>
      </c>
    </row>
    <row r="9415" spans="3:8" ht="15.75">
      <c r="C9415" s="34" t="s">
        <v>11241</v>
      </c>
      <c r="D9415" s="34" t="s">
        <v>126</v>
      </c>
      <c r="E9415" s="34" t="s">
        <v>618</v>
      </c>
      <c r="F9415" s="34" t="s">
        <v>1200</v>
      </c>
      <c r="G9415" s="34">
        <v>5</v>
      </c>
      <c r="H9415" s="40" t="s">
        <v>11242</v>
      </c>
    </row>
    <row r="9416" spans="3:8" ht="15.75">
      <c r="C9416" s="34" t="s">
        <v>11243</v>
      </c>
      <c r="D9416" s="34" t="s">
        <v>126</v>
      </c>
      <c r="E9416" s="34" t="s">
        <v>3968</v>
      </c>
      <c r="F9416" s="34" t="s">
        <v>242</v>
      </c>
      <c r="G9416" s="34">
        <v>3</v>
      </c>
      <c r="H9416" s="40" t="s">
        <v>11244</v>
      </c>
    </row>
    <row r="9417" spans="3:8" ht="15.75">
      <c r="C9417" s="34" t="s">
        <v>11245</v>
      </c>
      <c r="D9417" s="34" t="s">
        <v>2357</v>
      </c>
      <c r="E9417" s="34" t="s">
        <v>2773</v>
      </c>
      <c r="F9417" s="34" t="s">
        <v>148</v>
      </c>
      <c r="G9417" s="34">
        <v>5</v>
      </c>
      <c r="H9417" s="40" t="s">
        <v>11246</v>
      </c>
    </row>
    <row r="9418" spans="3:8" ht="15.75">
      <c r="C9418" s="34" t="s">
        <v>11247</v>
      </c>
      <c r="D9418" s="34" t="s">
        <v>153</v>
      </c>
      <c r="E9418" s="34" t="s">
        <v>618</v>
      </c>
      <c r="F9418" s="34" t="s">
        <v>1955</v>
      </c>
      <c r="G9418" s="34">
        <v>2</v>
      </c>
      <c r="H9418" s="40" t="s">
        <v>11248</v>
      </c>
    </row>
    <row r="9419" spans="3:8" ht="15.75">
      <c r="C9419" s="34" t="s">
        <v>11249</v>
      </c>
      <c r="D9419" s="34" t="s">
        <v>126</v>
      </c>
      <c r="E9419" s="34" t="s">
        <v>2773</v>
      </c>
      <c r="F9419" s="34" t="s">
        <v>109</v>
      </c>
      <c r="G9419" s="34">
        <v>5</v>
      </c>
      <c r="H9419" s="40" t="s">
        <v>11250</v>
      </c>
    </row>
    <row r="9420" spans="3:8" ht="15.75">
      <c r="C9420" s="34" t="s">
        <v>11251</v>
      </c>
      <c r="D9420" s="34" t="s">
        <v>126</v>
      </c>
      <c r="E9420" s="34" t="s">
        <v>618</v>
      </c>
      <c r="F9420" s="34" t="s">
        <v>480</v>
      </c>
      <c r="G9420" s="34">
        <v>5</v>
      </c>
      <c r="H9420" s="40" t="s">
        <v>11252</v>
      </c>
    </row>
    <row r="9421" spans="3:8" ht="15.75">
      <c r="C9421" s="34" t="s">
        <v>11253</v>
      </c>
      <c r="D9421" s="34" t="s">
        <v>126</v>
      </c>
      <c r="E9421" s="34" t="s">
        <v>618</v>
      </c>
      <c r="F9421" s="34" t="s">
        <v>1507</v>
      </c>
      <c r="G9421" s="34">
        <v>5</v>
      </c>
      <c r="H9421" s="40" t="s">
        <v>193</v>
      </c>
    </row>
    <row r="9422" spans="3:8" ht="78.75">
      <c r="C9422" s="34" t="s">
        <v>11254</v>
      </c>
      <c r="D9422" s="34" t="s">
        <v>126</v>
      </c>
      <c r="E9422" s="34" t="s">
        <v>4450</v>
      </c>
      <c r="F9422" s="34" t="s">
        <v>3107</v>
      </c>
      <c r="G9422" s="34">
        <v>1</v>
      </c>
      <c r="H9422" s="40" t="s">
        <v>11255</v>
      </c>
    </row>
    <row r="9423" spans="3:8" ht="15.75">
      <c r="C9423" s="34" t="s">
        <v>11256</v>
      </c>
      <c r="D9423" s="34" t="s">
        <v>126</v>
      </c>
      <c r="E9423" s="34" t="s">
        <v>618</v>
      </c>
      <c r="F9423" s="34" t="s">
        <v>179</v>
      </c>
      <c r="G9423" s="34">
        <v>3</v>
      </c>
      <c r="H9423" s="40" t="s">
        <v>193</v>
      </c>
    </row>
    <row r="9424" spans="3:8" ht="15.75">
      <c r="C9424" s="34" t="s">
        <v>11257</v>
      </c>
      <c r="D9424" s="34" t="s">
        <v>126</v>
      </c>
      <c r="E9424" s="34" t="s">
        <v>618</v>
      </c>
      <c r="F9424" s="34" t="s">
        <v>2418</v>
      </c>
      <c r="G9424" s="34">
        <v>4</v>
      </c>
      <c r="H9424" s="40" t="s">
        <v>1647</v>
      </c>
    </row>
    <row r="9425" spans="3:8" ht="31.5">
      <c r="C9425" s="34" t="s">
        <v>11258</v>
      </c>
      <c r="D9425" s="34" t="s">
        <v>113</v>
      </c>
      <c r="E9425" s="34" t="s">
        <v>2773</v>
      </c>
      <c r="F9425" s="34" t="s">
        <v>1404</v>
      </c>
      <c r="G9425" s="34">
        <v>4</v>
      </c>
      <c r="H9425" s="40" t="s">
        <v>11259</v>
      </c>
    </row>
    <row r="9426" spans="3:8" ht="15.75">
      <c r="C9426" s="34" t="s">
        <v>11260</v>
      </c>
      <c r="D9426" s="34" t="s">
        <v>126</v>
      </c>
      <c r="E9426" s="34" t="s">
        <v>618</v>
      </c>
      <c r="F9426" s="34" t="s">
        <v>640</v>
      </c>
      <c r="G9426" s="34">
        <v>5</v>
      </c>
      <c r="H9426" s="40" t="s">
        <v>11261</v>
      </c>
    </row>
    <row r="9427" spans="3:8" ht="15.75">
      <c r="C9427" s="34" t="s">
        <v>11262</v>
      </c>
      <c r="D9427" s="34" t="s">
        <v>126</v>
      </c>
      <c r="E9427" s="34" t="s">
        <v>618</v>
      </c>
      <c r="F9427" s="34" t="s">
        <v>350</v>
      </c>
      <c r="G9427" s="34">
        <v>5</v>
      </c>
      <c r="H9427" s="40" t="s">
        <v>107</v>
      </c>
    </row>
    <row r="9428" spans="3:8" ht="15.75">
      <c r="C9428" s="34" t="s">
        <v>11263</v>
      </c>
      <c r="D9428" s="34" t="s">
        <v>126</v>
      </c>
      <c r="E9428" s="34" t="s">
        <v>618</v>
      </c>
      <c r="F9428" s="34" t="s">
        <v>95</v>
      </c>
      <c r="G9428" s="34">
        <v>5</v>
      </c>
      <c r="H9428" s="40" t="s">
        <v>11264</v>
      </c>
    </row>
    <row r="9429" spans="3:8" ht="31.5">
      <c r="C9429" s="34" t="s">
        <v>11265</v>
      </c>
      <c r="D9429" s="34" t="s">
        <v>126</v>
      </c>
      <c r="E9429" s="34" t="s">
        <v>4450</v>
      </c>
      <c r="F9429" s="34" t="s">
        <v>138</v>
      </c>
      <c r="G9429" s="34">
        <v>4</v>
      </c>
      <c r="H9429" s="40" t="s">
        <v>11266</v>
      </c>
    </row>
    <row r="9430" spans="3:8" ht="15.75">
      <c r="C9430" s="34" t="s">
        <v>11267</v>
      </c>
      <c r="D9430" s="34" t="s">
        <v>126</v>
      </c>
      <c r="E9430" s="34" t="s">
        <v>618</v>
      </c>
      <c r="F9430" s="34" t="s">
        <v>2658</v>
      </c>
      <c r="G9430" s="34">
        <v>5</v>
      </c>
      <c r="H9430" s="40" t="s">
        <v>11268</v>
      </c>
    </row>
    <row r="9431" spans="3:8" ht="15.75">
      <c r="C9431" s="34" t="s">
        <v>11269</v>
      </c>
      <c r="D9431" s="34" t="s">
        <v>126</v>
      </c>
      <c r="E9431" s="34" t="s">
        <v>618</v>
      </c>
      <c r="F9431" s="34" t="s">
        <v>1096</v>
      </c>
      <c r="G9431" s="34">
        <v>2</v>
      </c>
      <c r="H9431" s="40" t="s">
        <v>11270</v>
      </c>
    </row>
    <row r="9432" spans="3:8" ht="15.75">
      <c r="C9432" s="34" t="s">
        <v>11271</v>
      </c>
      <c r="D9432" s="34" t="s">
        <v>126</v>
      </c>
      <c r="E9432" s="34" t="s">
        <v>618</v>
      </c>
      <c r="F9432" s="34" t="s">
        <v>131</v>
      </c>
      <c r="G9432" s="34">
        <v>5</v>
      </c>
      <c r="H9432" s="40" t="s">
        <v>107</v>
      </c>
    </row>
    <row r="9433" spans="3:8" ht="15.75">
      <c r="C9433" s="34" t="s">
        <v>11272</v>
      </c>
      <c r="D9433" s="34" t="s">
        <v>126</v>
      </c>
      <c r="E9433" s="34" t="s">
        <v>618</v>
      </c>
      <c r="F9433" s="34"/>
      <c r="G9433" s="34">
        <v>2</v>
      </c>
      <c r="H9433" s="40" t="s">
        <v>11273</v>
      </c>
    </row>
    <row r="9434" spans="3:8" ht="15.75">
      <c r="C9434" s="34" t="s">
        <v>11274</v>
      </c>
      <c r="D9434" s="34"/>
      <c r="E9434" s="34" t="s">
        <v>3688</v>
      </c>
      <c r="F9434" s="34" t="s">
        <v>456</v>
      </c>
      <c r="G9434" s="34">
        <v>1</v>
      </c>
      <c r="H9434" s="40" t="s">
        <v>11275</v>
      </c>
    </row>
    <row r="9435" spans="3:8" ht="15.75">
      <c r="C9435" s="34" t="s">
        <v>11276</v>
      </c>
      <c r="D9435" s="34" t="s">
        <v>126</v>
      </c>
      <c r="E9435" s="34" t="s">
        <v>618</v>
      </c>
      <c r="F9435" s="34" t="s">
        <v>106</v>
      </c>
      <c r="G9435" s="34">
        <v>4</v>
      </c>
      <c r="H9435" s="40" t="s">
        <v>11277</v>
      </c>
    </row>
    <row r="9436" spans="3:8" ht="15.75">
      <c r="C9436" s="34" t="s">
        <v>11278</v>
      </c>
      <c r="D9436" s="34" t="s">
        <v>133</v>
      </c>
      <c r="E9436" s="34" t="s">
        <v>2773</v>
      </c>
      <c r="F9436" s="34" t="s">
        <v>192</v>
      </c>
      <c r="G9436" s="34">
        <v>5</v>
      </c>
      <c r="H9436" s="40" t="s">
        <v>2865</v>
      </c>
    </row>
    <row r="9437" spans="3:8" ht="15.75">
      <c r="C9437" s="34" t="s">
        <v>11279</v>
      </c>
      <c r="D9437" s="34" t="s">
        <v>126</v>
      </c>
      <c r="E9437" s="34" t="s">
        <v>3968</v>
      </c>
      <c r="F9437" s="34" t="s">
        <v>1634</v>
      </c>
      <c r="G9437" s="34">
        <v>5</v>
      </c>
      <c r="H9437" s="40" t="s">
        <v>11280</v>
      </c>
    </row>
    <row r="9438" spans="3:8" ht="15.75">
      <c r="C9438" s="34" t="s">
        <v>11281</v>
      </c>
      <c r="D9438" s="34" t="s">
        <v>126</v>
      </c>
      <c r="E9438" s="34" t="s">
        <v>2773</v>
      </c>
      <c r="F9438" s="34" t="s">
        <v>2106</v>
      </c>
      <c r="G9438" s="34">
        <v>5</v>
      </c>
      <c r="H9438" s="40" t="s">
        <v>11282</v>
      </c>
    </row>
    <row r="9439" spans="3:8" ht="15.75">
      <c r="C9439" s="34" t="s">
        <v>11283</v>
      </c>
      <c r="D9439" s="34" t="s">
        <v>126</v>
      </c>
      <c r="E9439" s="34" t="s">
        <v>2773</v>
      </c>
      <c r="F9439" s="34" t="s">
        <v>161</v>
      </c>
      <c r="G9439" s="34">
        <v>5</v>
      </c>
      <c r="H9439" s="40" t="s">
        <v>2660</v>
      </c>
    </row>
    <row r="9440" spans="3:8" ht="15.75">
      <c r="C9440" s="34" t="s">
        <v>11284</v>
      </c>
      <c r="D9440" s="34" t="s">
        <v>126</v>
      </c>
      <c r="E9440" s="34" t="s">
        <v>618</v>
      </c>
      <c r="F9440" s="34" t="s">
        <v>161</v>
      </c>
      <c r="G9440" s="34">
        <v>5</v>
      </c>
      <c r="H9440" s="40" t="s">
        <v>11285</v>
      </c>
    </row>
    <row r="9441" spans="3:8" ht="15.75">
      <c r="C9441" s="34" t="s">
        <v>11286</v>
      </c>
      <c r="D9441" s="34"/>
      <c r="E9441" s="34" t="s">
        <v>618</v>
      </c>
      <c r="F9441" s="34" t="s">
        <v>1486</v>
      </c>
      <c r="G9441" s="34">
        <v>5</v>
      </c>
      <c r="H9441" s="40" t="s">
        <v>11287</v>
      </c>
    </row>
    <row r="9442" spans="3:8" ht="15.75">
      <c r="C9442" s="34" t="s">
        <v>11288</v>
      </c>
      <c r="D9442" s="34" t="s">
        <v>126</v>
      </c>
      <c r="E9442" s="34" t="s">
        <v>618</v>
      </c>
      <c r="F9442" s="34" t="s">
        <v>385</v>
      </c>
      <c r="G9442" s="34">
        <v>5</v>
      </c>
      <c r="H9442" s="40" t="s">
        <v>164</v>
      </c>
    </row>
    <row r="9443" spans="3:8" ht="15.75">
      <c r="C9443" s="34" t="s">
        <v>11289</v>
      </c>
      <c r="D9443" s="34" t="s">
        <v>126</v>
      </c>
      <c r="E9443" s="34" t="s">
        <v>618</v>
      </c>
      <c r="F9443" s="34" t="s">
        <v>161</v>
      </c>
      <c r="G9443" s="34">
        <v>5</v>
      </c>
      <c r="H9443" s="40" t="s">
        <v>11290</v>
      </c>
    </row>
    <row r="9444" spans="3:8" ht="15.75">
      <c r="C9444" s="34" t="s">
        <v>11291</v>
      </c>
      <c r="D9444" s="34" t="s">
        <v>126</v>
      </c>
      <c r="E9444" s="34" t="s">
        <v>4360</v>
      </c>
      <c r="F9444" s="34" t="s">
        <v>131</v>
      </c>
      <c r="G9444" s="34">
        <v>4</v>
      </c>
      <c r="H9444" s="40" t="s">
        <v>11292</v>
      </c>
    </row>
    <row r="9445" spans="3:8" ht="15.75">
      <c r="C9445" s="34" t="s">
        <v>11293</v>
      </c>
      <c r="D9445" s="34"/>
      <c r="E9445" s="34" t="s">
        <v>3636</v>
      </c>
      <c r="F9445" s="34" t="s">
        <v>177</v>
      </c>
      <c r="G9445" s="34">
        <v>5</v>
      </c>
      <c r="H9445" s="40" t="s">
        <v>164</v>
      </c>
    </row>
    <row r="9446" spans="3:8" ht="15.75">
      <c r="C9446" s="34" t="s">
        <v>11294</v>
      </c>
      <c r="D9446" s="34" t="s">
        <v>126</v>
      </c>
      <c r="E9446" s="34" t="s">
        <v>3968</v>
      </c>
      <c r="F9446" s="34" t="s">
        <v>771</v>
      </c>
      <c r="G9446" s="34">
        <v>5</v>
      </c>
      <c r="H9446" s="40" t="s">
        <v>11295</v>
      </c>
    </row>
    <row r="9447" spans="3:8" ht="15.75">
      <c r="C9447" s="34" t="s">
        <v>11296</v>
      </c>
      <c r="D9447" s="34" t="s">
        <v>126</v>
      </c>
      <c r="E9447" s="34" t="s">
        <v>618</v>
      </c>
      <c r="F9447" s="34" t="s">
        <v>317</v>
      </c>
      <c r="G9447" s="34">
        <v>5</v>
      </c>
      <c r="H9447" s="40" t="s">
        <v>11297</v>
      </c>
    </row>
    <row r="9448" spans="3:8" ht="15.75">
      <c r="C9448" s="34" t="s">
        <v>11298</v>
      </c>
      <c r="D9448" s="34" t="s">
        <v>153</v>
      </c>
      <c r="E9448" s="34" t="s">
        <v>425</v>
      </c>
      <c r="F9448" s="34" t="s">
        <v>11299</v>
      </c>
      <c r="G9448" s="34">
        <v>1</v>
      </c>
      <c r="H9448" s="40" t="s">
        <v>11300</v>
      </c>
    </row>
    <row r="9449" spans="3:8" ht="15.75">
      <c r="C9449" s="34" t="s">
        <v>11301</v>
      </c>
      <c r="D9449" s="34"/>
      <c r="E9449" s="34" t="s">
        <v>3636</v>
      </c>
      <c r="F9449" s="34" t="s">
        <v>158</v>
      </c>
      <c r="G9449" s="34">
        <v>5</v>
      </c>
      <c r="H9449" s="42" t="s">
        <v>11302</v>
      </c>
    </row>
    <row r="9450" spans="3:8" ht="15.75">
      <c r="C9450" s="34" t="s">
        <v>11303</v>
      </c>
      <c r="D9450" s="34" t="s">
        <v>126</v>
      </c>
      <c r="E9450" s="34" t="s">
        <v>618</v>
      </c>
      <c r="F9450" s="34" t="s">
        <v>4093</v>
      </c>
      <c r="G9450" s="34">
        <v>5</v>
      </c>
      <c r="H9450" s="40" t="s">
        <v>1056</v>
      </c>
    </row>
    <row r="9451" spans="3:8" ht="15.75">
      <c r="C9451" s="34" t="s">
        <v>11304</v>
      </c>
      <c r="D9451" s="34" t="s">
        <v>126</v>
      </c>
      <c r="E9451" s="34" t="s">
        <v>618</v>
      </c>
      <c r="F9451" s="34" t="s">
        <v>118</v>
      </c>
      <c r="G9451" s="34">
        <v>1</v>
      </c>
      <c r="H9451" s="40" t="s">
        <v>1264</v>
      </c>
    </row>
    <row r="9452" spans="3:8" ht="15.75">
      <c r="C9452" s="34" t="s">
        <v>11305</v>
      </c>
      <c r="D9452" s="34" t="s">
        <v>126</v>
      </c>
      <c r="E9452" s="34" t="s">
        <v>3968</v>
      </c>
      <c r="F9452" s="34" t="s">
        <v>252</v>
      </c>
      <c r="G9452" s="34">
        <v>5</v>
      </c>
      <c r="H9452" s="40" t="s">
        <v>193</v>
      </c>
    </row>
    <row r="9453" spans="3:8" ht="31.5">
      <c r="C9453" s="34" t="s">
        <v>11306</v>
      </c>
      <c r="D9453" s="34" t="s">
        <v>126</v>
      </c>
      <c r="E9453" s="34" t="s">
        <v>618</v>
      </c>
      <c r="F9453" s="34" t="s">
        <v>353</v>
      </c>
      <c r="G9453" s="34">
        <v>1</v>
      </c>
      <c r="H9453" s="40" t="s">
        <v>11307</v>
      </c>
    </row>
    <row r="9454" spans="3:8" ht="15.75">
      <c r="C9454" s="34" t="s">
        <v>11308</v>
      </c>
      <c r="D9454" s="34" t="s">
        <v>126</v>
      </c>
      <c r="E9454" s="34" t="s">
        <v>618</v>
      </c>
      <c r="F9454" s="34" t="s">
        <v>1345</v>
      </c>
      <c r="G9454" s="34">
        <v>5</v>
      </c>
      <c r="H9454" s="40" t="s">
        <v>193</v>
      </c>
    </row>
    <row r="9455" spans="3:8" ht="15.75">
      <c r="C9455" s="34" t="s">
        <v>11309</v>
      </c>
      <c r="D9455" s="34" t="s">
        <v>126</v>
      </c>
      <c r="E9455" s="34" t="s">
        <v>618</v>
      </c>
      <c r="F9455" s="34" t="s">
        <v>1712</v>
      </c>
      <c r="G9455" s="34">
        <v>5</v>
      </c>
      <c r="H9455" s="40" t="s">
        <v>11310</v>
      </c>
    </row>
    <row r="9456" spans="3:8" ht="15.75">
      <c r="C9456" s="34" t="s">
        <v>11311</v>
      </c>
      <c r="D9456" s="34" t="s">
        <v>126</v>
      </c>
      <c r="E9456" s="34" t="s">
        <v>618</v>
      </c>
      <c r="F9456" s="34" t="s">
        <v>183</v>
      </c>
      <c r="G9456" s="34">
        <v>5</v>
      </c>
      <c r="H9456" s="40" t="s">
        <v>11312</v>
      </c>
    </row>
    <row r="9457" spans="3:8" ht="15.75">
      <c r="C9457" s="34" t="s">
        <v>11313</v>
      </c>
      <c r="D9457" s="34" t="s">
        <v>126</v>
      </c>
      <c r="E9457" s="34" t="s">
        <v>2773</v>
      </c>
      <c r="F9457" s="34" t="s">
        <v>953</v>
      </c>
      <c r="G9457" s="34">
        <v>5</v>
      </c>
      <c r="H9457" s="40" t="s">
        <v>2780</v>
      </c>
    </row>
    <row r="9458" spans="3:8" ht="15.75">
      <c r="C9458" s="34" t="s">
        <v>11314</v>
      </c>
      <c r="D9458" s="34" t="s">
        <v>133</v>
      </c>
      <c r="E9458" s="34" t="s">
        <v>2773</v>
      </c>
      <c r="F9458" s="34" t="s">
        <v>161</v>
      </c>
      <c r="G9458" s="34">
        <v>5</v>
      </c>
      <c r="H9458" s="40" t="s">
        <v>11315</v>
      </c>
    </row>
    <row r="9459" spans="3:8" ht="31.5">
      <c r="C9459" s="34" t="s">
        <v>11316</v>
      </c>
      <c r="D9459" s="34" t="s">
        <v>126</v>
      </c>
      <c r="E9459" s="34" t="s">
        <v>2773</v>
      </c>
      <c r="F9459" s="34" t="s">
        <v>793</v>
      </c>
      <c r="G9459" s="34">
        <v>5</v>
      </c>
      <c r="H9459" s="40" t="s">
        <v>11317</v>
      </c>
    </row>
    <row r="9460" spans="3:8" ht="15.75">
      <c r="C9460" s="34" t="s">
        <v>11318</v>
      </c>
      <c r="D9460" s="34" t="s">
        <v>126</v>
      </c>
      <c r="E9460" s="34" t="s">
        <v>618</v>
      </c>
      <c r="F9460" s="34" t="s">
        <v>472</v>
      </c>
      <c r="G9460" s="34">
        <v>5</v>
      </c>
      <c r="H9460" s="40" t="s">
        <v>2760</v>
      </c>
    </row>
    <row r="9461" spans="3:8" ht="15.75">
      <c r="C9461" s="34" t="s">
        <v>11319</v>
      </c>
      <c r="D9461" s="34" t="s">
        <v>126</v>
      </c>
      <c r="E9461" s="34" t="s">
        <v>4450</v>
      </c>
      <c r="F9461" s="34" t="s">
        <v>177</v>
      </c>
      <c r="G9461" s="34">
        <v>5</v>
      </c>
      <c r="H9461" s="40" t="s">
        <v>4462</v>
      </c>
    </row>
    <row r="9462" spans="3:8" ht="15.75">
      <c r="C9462" s="34" t="s">
        <v>11320</v>
      </c>
      <c r="D9462" s="34" t="s">
        <v>126</v>
      </c>
      <c r="E9462" s="34" t="s">
        <v>618</v>
      </c>
      <c r="F9462" s="34" t="s">
        <v>11321</v>
      </c>
      <c r="G9462" s="34">
        <v>5</v>
      </c>
      <c r="H9462" s="40" t="s">
        <v>11322</v>
      </c>
    </row>
    <row r="9463" spans="3:8" ht="15.75">
      <c r="C9463" s="34" t="s">
        <v>11323</v>
      </c>
      <c r="D9463" s="34" t="s">
        <v>126</v>
      </c>
      <c r="E9463" s="34" t="s">
        <v>618</v>
      </c>
      <c r="F9463" s="34" t="s">
        <v>1969</v>
      </c>
      <c r="G9463" s="34">
        <v>3</v>
      </c>
      <c r="H9463" s="40" t="s">
        <v>11324</v>
      </c>
    </row>
    <row r="9464" spans="3:8" ht="15.75">
      <c r="C9464" s="34" t="s">
        <v>11325</v>
      </c>
      <c r="D9464" s="34" t="s">
        <v>126</v>
      </c>
      <c r="E9464" s="34" t="s">
        <v>2773</v>
      </c>
      <c r="F9464" s="34" t="s">
        <v>118</v>
      </c>
      <c r="G9464" s="34">
        <v>5</v>
      </c>
      <c r="H9464" s="40" t="s">
        <v>11326</v>
      </c>
    </row>
    <row r="9465" spans="3:8" ht="15.75">
      <c r="C9465" s="34" t="s">
        <v>11327</v>
      </c>
      <c r="D9465" s="34" t="s">
        <v>126</v>
      </c>
      <c r="E9465" s="34" t="s">
        <v>97</v>
      </c>
      <c r="F9465" s="34" t="s">
        <v>1085</v>
      </c>
      <c r="G9465" s="34">
        <v>1</v>
      </c>
      <c r="H9465" s="42" t="s">
        <v>11328</v>
      </c>
    </row>
    <row r="9466" spans="3:8" ht="15.75">
      <c r="C9466" s="34" t="s">
        <v>11329</v>
      </c>
      <c r="D9466" s="34" t="s">
        <v>126</v>
      </c>
      <c r="E9466" s="34" t="s">
        <v>618</v>
      </c>
      <c r="F9466" s="34" t="s">
        <v>1748</v>
      </c>
      <c r="G9466" s="34">
        <v>5</v>
      </c>
      <c r="H9466" s="40" t="s">
        <v>11330</v>
      </c>
    </row>
    <row r="9467" spans="3:8" ht="15.75">
      <c r="C9467" s="34" t="s">
        <v>11331</v>
      </c>
      <c r="D9467" s="34" t="s">
        <v>126</v>
      </c>
      <c r="E9467" s="34" t="s">
        <v>3688</v>
      </c>
      <c r="F9467" s="34" t="s">
        <v>109</v>
      </c>
      <c r="G9467" s="34">
        <v>5</v>
      </c>
      <c r="H9467" s="40" t="s">
        <v>2613</v>
      </c>
    </row>
    <row r="9468" spans="3:8" ht="15.75">
      <c r="C9468" s="34" t="s">
        <v>11332</v>
      </c>
      <c r="D9468" s="34" t="s">
        <v>126</v>
      </c>
      <c r="E9468" s="34" t="s">
        <v>618</v>
      </c>
      <c r="F9468" s="34" t="s">
        <v>1292</v>
      </c>
      <c r="G9468" s="34">
        <v>3</v>
      </c>
      <c r="H9468" s="40" t="s">
        <v>11333</v>
      </c>
    </row>
    <row r="9469" spans="3:8" ht="15.75">
      <c r="C9469" s="34" t="s">
        <v>11334</v>
      </c>
      <c r="D9469" s="34" t="s">
        <v>126</v>
      </c>
      <c r="E9469" s="34" t="s">
        <v>3636</v>
      </c>
      <c r="F9469" s="34" t="s">
        <v>369</v>
      </c>
      <c r="G9469" s="34">
        <v>5</v>
      </c>
      <c r="H9469" s="42" t="s">
        <v>11335</v>
      </c>
    </row>
    <row r="9470" spans="3:8" ht="47.25">
      <c r="C9470" s="34" t="s">
        <v>11336</v>
      </c>
      <c r="D9470" s="34" t="s">
        <v>126</v>
      </c>
      <c r="E9470" s="34" t="s">
        <v>618</v>
      </c>
      <c r="F9470" s="34" t="s">
        <v>131</v>
      </c>
      <c r="G9470" s="34">
        <v>1</v>
      </c>
      <c r="H9470" s="40" t="s">
        <v>11337</v>
      </c>
    </row>
    <row r="9471" spans="3:8" ht="15.75">
      <c r="C9471" s="34" t="s">
        <v>11338</v>
      </c>
      <c r="D9471" s="34"/>
      <c r="E9471" s="34" t="s">
        <v>618</v>
      </c>
      <c r="F9471" s="34" t="s">
        <v>252</v>
      </c>
      <c r="G9471" s="34">
        <v>5</v>
      </c>
      <c r="H9471" s="40" t="s">
        <v>623</v>
      </c>
    </row>
    <row r="9472" spans="3:8" ht="15.75">
      <c r="C9472" s="34" t="s">
        <v>11339</v>
      </c>
      <c r="D9472" s="34" t="s">
        <v>126</v>
      </c>
      <c r="E9472" s="34" t="s">
        <v>3688</v>
      </c>
      <c r="F9472" s="34" t="s">
        <v>177</v>
      </c>
      <c r="G9472" s="34">
        <v>5</v>
      </c>
      <c r="H9472" s="40" t="s">
        <v>11340</v>
      </c>
    </row>
    <row r="9473" spans="3:8" ht="15.75">
      <c r="C9473" s="34" t="s">
        <v>11341</v>
      </c>
      <c r="D9473" s="34" t="s">
        <v>133</v>
      </c>
      <c r="E9473" s="34" t="s">
        <v>4450</v>
      </c>
      <c r="F9473" s="34" t="s">
        <v>116</v>
      </c>
      <c r="G9473" s="34">
        <v>5</v>
      </c>
      <c r="H9473" s="40" t="s">
        <v>2797</v>
      </c>
    </row>
    <row r="9474" spans="3:8" ht="31.5">
      <c r="C9474" s="34" t="s">
        <v>11342</v>
      </c>
      <c r="D9474" s="34" t="s">
        <v>133</v>
      </c>
      <c r="E9474" s="34" t="s">
        <v>618</v>
      </c>
      <c r="F9474" s="34" t="s">
        <v>6592</v>
      </c>
      <c r="G9474" s="34">
        <v>1</v>
      </c>
      <c r="H9474" s="40" t="s">
        <v>11343</v>
      </c>
    </row>
    <row r="9475" spans="3:8" ht="15.75">
      <c r="C9475" s="34" t="s">
        <v>11344</v>
      </c>
      <c r="D9475" s="34" t="s">
        <v>126</v>
      </c>
      <c r="E9475" s="34" t="s">
        <v>2773</v>
      </c>
      <c r="F9475" s="34" t="s">
        <v>450</v>
      </c>
      <c r="G9475" s="34">
        <v>5</v>
      </c>
      <c r="H9475" s="40" t="s">
        <v>2811</v>
      </c>
    </row>
    <row r="9476" spans="3:8" ht="15.75">
      <c r="C9476" s="34" t="s">
        <v>11345</v>
      </c>
      <c r="D9476" s="34" t="s">
        <v>703</v>
      </c>
      <c r="E9476" s="34" t="s">
        <v>618</v>
      </c>
      <c r="F9476" s="34" t="s">
        <v>369</v>
      </c>
      <c r="G9476" s="34">
        <v>1</v>
      </c>
      <c r="H9476" s="40" t="s">
        <v>11346</v>
      </c>
    </row>
    <row r="9477" spans="3:8" ht="15.75">
      <c r="C9477" s="34" t="s">
        <v>11347</v>
      </c>
      <c r="D9477" s="34" t="s">
        <v>126</v>
      </c>
      <c r="E9477" s="34" t="s">
        <v>618</v>
      </c>
      <c r="F9477" s="34" t="s">
        <v>520</v>
      </c>
      <c r="G9477" s="34">
        <v>5</v>
      </c>
      <c r="H9477" s="40" t="s">
        <v>11348</v>
      </c>
    </row>
    <row r="9478" spans="3:8" ht="15.75">
      <c r="C9478" s="34" t="s">
        <v>11349</v>
      </c>
      <c r="D9478" s="34" t="s">
        <v>126</v>
      </c>
      <c r="E9478" s="34" t="s">
        <v>618</v>
      </c>
      <c r="F9478" s="34" t="s">
        <v>472</v>
      </c>
      <c r="G9478" s="34">
        <v>5</v>
      </c>
      <c r="H9478" s="40" t="s">
        <v>178</v>
      </c>
    </row>
    <row r="9479" spans="3:8" ht="15.75">
      <c r="C9479" s="34" t="s">
        <v>11350</v>
      </c>
      <c r="D9479" s="34" t="s">
        <v>126</v>
      </c>
      <c r="E9479" s="34" t="s">
        <v>618</v>
      </c>
      <c r="F9479" s="34" t="s">
        <v>649</v>
      </c>
      <c r="G9479" s="34">
        <v>5</v>
      </c>
      <c r="H9479" s="40" t="s">
        <v>11351</v>
      </c>
    </row>
    <row r="9480" spans="3:8" ht="31.5">
      <c r="C9480" s="34" t="s">
        <v>11352</v>
      </c>
      <c r="D9480" s="34" t="s">
        <v>1019</v>
      </c>
      <c r="E9480" s="34" t="s">
        <v>618</v>
      </c>
      <c r="F9480" s="34" t="s">
        <v>1345</v>
      </c>
      <c r="G9480" s="34">
        <v>1</v>
      </c>
      <c r="H9480" s="40" t="s">
        <v>11353</v>
      </c>
    </row>
    <row r="9481" spans="3:8" ht="31.5">
      <c r="C9481" s="34" t="s">
        <v>11354</v>
      </c>
      <c r="D9481" s="34" t="s">
        <v>1362</v>
      </c>
      <c r="E9481" s="34" t="s">
        <v>618</v>
      </c>
      <c r="F9481" s="34" t="s">
        <v>1085</v>
      </c>
      <c r="G9481" s="34">
        <v>1</v>
      </c>
      <c r="H9481" s="40" t="s">
        <v>11355</v>
      </c>
    </row>
    <row r="9482" spans="3:8" ht="15.75">
      <c r="C9482" s="34" t="s">
        <v>11356</v>
      </c>
      <c r="D9482" s="34" t="s">
        <v>126</v>
      </c>
      <c r="E9482" s="34" t="s">
        <v>4450</v>
      </c>
      <c r="F9482" s="34" t="s">
        <v>755</v>
      </c>
      <c r="G9482" s="34">
        <v>5</v>
      </c>
      <c r="H9482" s="40" t="s">
        <v>4467</v>
      </c>
    </row>
    <row r="9483" spans="3:8" ht="15.75">
      <c r="C9483" s="34" t="s">
        <v>11357</v>
      </c>
      <c r="D9483" s="34" t="s">
        <v>126</v>
      </c>
      <c r="E9483" s="34" t="s">
        <v>3968</v>
      </c>
      <c r="F9483" s="34" t="s">
        <v>142</v>
      </c>
      <c r="G9483" s="34">
        <v>5</v>
      </c>
      <c r="H9483" s="40" t="s">
        <v>11358</v>
      </c>
    </row>
    <row r="9484" spans="3:8" ht="47.25">
      <c r="C9484" s="34" t="s">
        <v>11359</v>
      </c>
      <c r="D9484" s="34" t="s">
        <v>126</v>
      </c>
      <c r="E9484" s="34" t="s">
        <v>618</v>
      </c>
      <c r="F9484" s="34" t="s">
        <v>265</v>
      </c>
      <c r="G9484" s="34">
        <v>1</v>
      </c>
      <c r="H9484" s="40" t="s">
        <v>11360</v>
      </c>
    </row>
    <row r="9485" spans="3:8" ht="31.5">
      <c r="C9485" s="34" t="s">
        <v>11361</v>
      </c>
      <c r="D9485" s="34" t="s">
        <v>126</v>
      </c>
      <c r="E9485" s="34" t="s">
        <v>618</v>
      </c>
      <c r="F9485" s="34" t="s">
        <v>1689</v>
      </c>
      <c r="G9485" s="34">
        <v>3</v>
      </c>
      <c r="H9485" s="40" t="s">
        <v>11362</v>
      </c>
    </row>
    <row r="9486" spans="3:8" ht="15.75">
      <c r="C9486" s="34" t="s">
        <v>11363</v>
      </c>
      <c r="D9486" s="34" t="s">
        <v>126</v>
      </c>
      <c r="E9486" s="34" t="s">
        <v>618</v>
      </c>
      <c r="F9486" s="34" t="s">
        <v>330</v>
      </c>
      <c r="G9486" s="34">
        <v>5</v>
      </c>
      <c r="H9486" s="40" t="s">
        <v>733</v>
      </c>
    </row>
    <row r="9487" spans="3:8" ht="15.75">
      <c r="C9487" s="34" t="s">
        <v>11364</v>
      </c>
      <c r="D9487" s="34" t="s">
        <v>126</v>
      </c>
      <c r="E9487" s="34" t="s">
        <v>4224</v>
      </c>
      <c r="F9487" s="34" t="s">
        <v>177</v>
      </c>
      <c r="G9487" s="34">
        <v>5</v>
      </c>
      <c r="H9487" s="40" t="s">
        <v>272</v>
      </c>
    </row>
    <row r="9488" spans="3:8" ht="31.5">
      <c r="C9488" s="34" t="s">
        <v>11365</v>
      </c>
      <c r="D9488" s="34" t="s">
        <v>126</v>
      </c>
      <c r="E9488" s="34" t="s">
        <v>4450</v>
      </c>
      <c r="F9488" s="34" t="s">
        <v>142</v>
      </c>
      <c r="G9488" s="34">
        <v>5</v>
      </c>
      <c r="H9488" s="40" t="s">
        <v>11366</v>
      </c>
    </row>
    <row r="9489" spans="3:8" ht="15.75">
      <c r="C9489" s="34" t="s">
        <v>11367</v>
      </c>
      <c r="D9489" s="34" t="s">
        <v>703</v>
      </c>
      <c r="E9489" s="34" t="s">
        <v>618</v>
      </c>
      <c r="F9489" s="34" t="s">
        <v>106</v>
      </c>
      <c r="G9489" s="34">
        <v>5</v>
      </c>
      <c r="H9489" s="40" t="s">
        <v>11368</v>
      </c>
    </row>
    <row r="9490" spans="3:8" ht="15.75">
      <c r="C9490" s="34" t="s">
        <v>11369</v>
      </c>
      <c r="D9490" s="34" t="s">
        <v>126</v>
      </c>
      <c r="E9490" s="34" t="s">
        <v>4287</v>
      </c>
      <c r="F9490" s="34" t="s">
        <v>533</v>
      </c>
      <c r="G9490" s="34">
        <v>5</v>
      </c>
      <c r="H9490" s="40" t="s">
        <v>170</v>
      </c>
    </row>
    <row r="9491" spans="3:8" ht="15.75">
      <c r="C9491" s="34" t="s">
        <v>11370</v>
      </c>
      <c r="D9491" s="34" t="s">
        <v>126</v>
      </c>
      <c r="E9491" s="34" t="s">
        <v>618</v>
      </c>
      <c r="F9491" s="34" t="s">
        <v>472</v>
      </c>
      <c r="G9491" s="34">
        <v>1</v>
      </c>
      <c r="H9491" s="40" t="s">
        <v>11371</v>
      </c>
    </row>
    <row r="9492" spans="3:8" ht="15.75">
      <c r="C9492" s="34" t="s">
        <v>11372</v>
      </c>
      <c r="D9492" s="34" t="s">
        <v>907</v>
      </c>
      <c r="E9492" s="34" t="s">
        <v>618</v>
      </c>
      <c r="F9492" s="34" t="s">
        <v>198</v>
      </c>
      <c r="G9492" s="34">
        <v>5</v>
      </c>
      <c r="H9492" s="40" t="s">
        <v>11373</v>
      </c>
    </row>
    <row r="9493" spans="3:8" ht="15.75">
      <c r="C9493" s="34" t="s">
        <v>11374</v>
      </c>
      <c r="D9493" s="34" t="s">
        <v>126</v>
      </c>
      <c r="E9493" s="34" t="s">
        <v>5288</v>
      </c>
      <c r="F9493" s="34" t="s">
        <v>177</v>
      </c>
      <c r="G9493" s="34">
        <v>5</v>
      </c>
      <c r="H9493" s="40" t="s">
        <v>11375</v>
      </c>
    </row>
    <row r="9494" spans="3:8" ht="15.75">
      <c r="C9494" s="34" t="s">
        <v>11376</v>
      </c>
      <c r="D9494" s="34" t="s">
        <v>126</v>
      </c>
      <c r="E9494" s="34" t="s">
        <v>3688</v>
      </c>
      <c r="F9494" s="34" t="s">
        <v>11377</v>
      </c>
      <c r="G9494" s="34">
        <v>5</v>
      </c>
      <c r="H9494" s="40" t="s">
        <v>11378</v>
      </c>
    </row>
    <row r="9495" spans="3:8" ht="15.75">
      <c r="C9495" s="34" t="s">
        <v>11379</v>
      </c>
      <c r="D9495" s="34" t="s">
        <v>126</v>
      </c>
      <c r="E9495" s="34" t="s">
        <v>4450</v>
      </c>
      <c r="F9495" s="34" t="s">
        <v>106</v>
      </c>
      <c r="G9495" s="34">
        <v>5</v>
      </c>
      <c r="H9495" s="40" t="s">
        <v>11380</v>
      </c>
    </row>
    <row r="9496" spans="3:8" ht="15.75">
      <c r="C9496" s="34" t="s">
        <v>11381</v>
      </c>
      <c r="D9496" s="34"/>
      <c r="E9496" s="34" t="s">
        <v>618</v>
      </c>
      <c r="F9496" s="34" t="s">
        <v>797</v>
      </c>
      <c r="G9496" s="34">
        <v>4</v>
      </c>
      <c r="H9496" s="40" t="s">
        <v>11382</v>
      </c>
    </row>
    <row r="9497" spans="3:8" ht="15.75">
      <c r="C9497" s="34" t="s">
        <v>11383</v>
      </c>
      <c r="D9497" s="34" t="s">
        <v>126</v>
      </c>
      <c r="E9497" s="34" t="s">
        <v>97</v>
      </c>
      <c r="F9497" s="34" t="s">
        <v>355</v>
      </c>
      <c r="G9497" s="34">
        <v>5</v>
      </c>
      <c r="H9497" s="42" t="s">
        <v>132</v>
      </c>
    </row>
    <row r="9498" spans="3:8" ht="15.75">
      <c r="C9498" s="34" t="s">
        <v>11384</v>
      </c>
      <c r="D9498" s="34" t="s">
        <v>126</v>
      </c>
      <c r="E9498" s="34" t="s">
        <v>4888</v>
      </c>
      <c r="F9498" s="34" t="s">
        <v>362</v>
      </c>
      <c r="G9498" s="34">
        <v>5</v>
      </c>
      <c r="H9498" s="40" t="s">
        <v>11385</v>
      </c>
    </row>
    <row r="9499" spans="3:8" ht="15.75">
      <c r="C9499" s="34" t="s">
        <v>11386</v>
      </c>
      <c r="D9499" s="34" t="s">
        <v>126</v>
      </c>
      <c r="E9499" s="34" t="s">
        <v>618</v>
      </c>
      <c r="F9499" s="34" t="s">
        <v>889</v>
      </c>
      <c r="G9499" s="34">
        <v>5</v>
      </c>
      <c r="H9499" s="40" t="s">
        <v>11387</v>
      </c>
    </row>
    <row r="9500" spans="3:8" ht="15.75">
      <c r="C9500" s="34" t="s">
        <v>11388</v>
      </c>
      <c r="D9500" s="34" t="s">
        <v>126</v>
      </c>
      <c r="E9500" s="34" t="s">
        <v>4913</v>
      </c>
      <c r="F9500" s="34" t="s">
        <v>520</v>
      </c>
      <c r="G9500" s="34">
        <v>5</v>
      </c>
      <c r="H9500" s="40" t="s">
        <v>170</v>
      </c>
    </row>
    <row r="9501" spans="3:8" ht="15.75">
      <c r="C9501" s="34" t="s">
        <v>11389</v>
      </c>
      <c r="D9501" s="34" t="s">
        <v>126</v>
      </c>
      <c r="E9501" s="34" t="s">
        <v>3968</v>
      </c>
      <c r="F9501" s="34" t="s">
        <v>577</v>
      </c>
      <c r="G9501" s="34">
        <v>5</v>
      </c>
      <c r="H9501" s="40" t="s">
        <v>4029</v>
      </c>
    </row>
    <row r="9502" spans="3:8" ht="15.75">
      <c r="C9502" s="34" t="s">
        <v>11390</v>
      </c>
      <c r="D9502" s="34" t="s">
        <v>126</v>
      </c>
      <c r="E9502" s="34" t="s">
        <v>2773</v>
      </c>
      <c r="F9502" s="34" t="s">
        <v>11391</v>
      </c>
      <c r="G9502" s="34">
        <v>5</v>
      </c>
      <c r="H9502" s="40" t="s">
        <v>11392</v>
      </c>
    </row>
    <row r="9503" spans="3:8" ht="15.75">
      <c r="C9503" s="34" t="s">
        <v>11393</v>
      </c>
      <c r="D9503" s="34" t="s">
        <v>126</v>
      </c>
      <c r="E9503" s="34" t="s">
        <v>97</v>
      </c>
      <c r="F9503" s="34" t="s">
        <v>302</v>
      </c>
      <c r="G9503" s="34">
        <v>5</v>
      </c>
      <c r="H9503" s="42" t="s">
        <v>271</v>
      </c>
    </row>
    <row r="9504" spans="3:8" ht="15.75">
      <c r="C9504" s="34" t="s">
        <v>11394</v>
      </c>
      <c r="D9504" s="34" t="s">
        <v>126</v>
      </c>
      <c r="E9504" s="34" t="s">
        <v>618</v>
      </c>
      <c r="F9504" s="34">
        <v>1920</v>
      </c>
      <c r="G9504" s="34">
        <v>4</v>
      </c>
      <c r="H9504" s="40" t="s">
        <v>11395</v>
      </c>
    </row>
    <row r="9505" spans="3:8" ht="15.75">
      <c r="C9505" s="34" t="s">
        <v>11396</v>
      </c>
      <c r="D9505" s="34" t="s">
        <v>126</v>
      </c>
      <c r="E9505" s="34" t="s">
        <v>618</v>
      </c>
      <c r="F9505" s="34" t="s">
        <v>161</v>
      </c>
      <c r="G9505" s="34">
        <v>5</v>
      </c>
      <c r="H9505" s="40" t="s">
        <v>787</v>
      </c>
    </row>
    <row r="9506" spans="3:8" ht="15.75">
      <c r="C9506" s="34" t="s">
        <v>11397</v>
      </c>
      <c r="D9506" s="34" t="s">
        <v>126</v>
      </c>
      <c r="E9506" s="34" t="s">
        <v>2773</v>
      </c>
      <c r="F9506" s="34" t="s">
        <v>480</v>
      </c>
      <c r="G9506" s="34">
        <v>4</v>
      </c>
      <c r="H9506" s="40" t="s">
        <v>11398</v>
      </c>
    </row>
    <row r="9507" spans="3:8" ht="31.5">
      <c r="C9507" s="34" t="s">
        <v>11399</v>
      </c>
      <c r="D9507" s="34" t="s">
        <v>236</v>
      </c>
      <c r="E9507" s="34" t="s">
        <v>97</v>
      </c>
      <c r="F9507" s="34" t="s">
        <v>1215</v>
      </c>
      <c r="G9507" s="34">
        <v>5</v>
      </c>
      <c r="H9507" s="42" t="s">
        <v>11400</v>
      </c>
    </row>
    <row r="9508" spans="3:8" ht="15.75">
      <c r="C9508" s="34" t="s">
        <v>11401</v>
      </c>
      <c r="D9508" s="34" t="s">
        <v>126</v>
      </c>
      <c r="E9508" s="34" t="s">
        <v>4450</v>
      </c>
      <c r="F9508" s="34" t="s">
        <v>312</v>
      </c>
      <c r="G9508" s="34">
        <v>5</v>
      </c>
      <c r="H9508" s="40" t="s">
        <v>11402</v>
      </c>
    </row>
    <row r="9509" spans="3:8" ht="15.75">
      <c r="C9509" s="34" t="s">
        <v>11403</v>
      </c>
      <c r="D9509" s="34" t="s">
        <v>126</v>
      </c>
      <c r="E9509" s="34" t="s">
        <v>618</v>
      </c>
      <c r="F9509" s="34" t="s">
        <v>520</v>
      </c>
      <c r="G9509" s="34">
        <v>4</v>
      </c>
      <c r="H9509" s="40" t="s">
        <v>2120</v>
      </c>
    </row>
    <row r="9510" spans="3:8" ht="15.75">
      <c r="C9510" s="34" t="s">
        <v>11404</v>
      </c>
      <c r="D9510" s="34"/>
      <c r="E9510" s="34" t="s">
        <v>618</v>
      </c>
      <c r="F9510" s="34" t="s">
        <v>1179</v>
      </c>
      <c r="G9510" s="34">
        <v>5</v>
      </c>
      <c r="H9510" s="40" t="s">
        <v>193</v>
      </c>
    </row>
    <row r="9511" spans="3:8" ht="15.75">
      <c r="C9511" s="34" t="s">
        <v>11405</v>
      </c>
      <c r="D9511" s="34" t="s">
        <v>126</v>
      </c>
      <c r="E9511" s="34" t="s">
        <v>2773</v>
      </c>
      <c r="F9511" s="34" t="s">
        <v>183</v>
      </c>
      <c r="G9511" s="34">
        <v>5</v>
      </c>
      <c r="H9511" s="40" t="s">
        <v>2660</v>
      </c>
    </row>
    <row r="9512" spans="3:8" ht="15.75">
      <c r="C9512" s="34" t="s">
        <v>11406</v>
      </c>
      <c r="D9512" s="34"/>
      <c r="E9512" s="34" t="s">
        <v>5288</v>
      </c>
      <c r="F9512" s="34" t="s">
        <v>156</v>
      </c>
      <c r="G9512" s="34">
        <v>1</v>
      </c>
      <c r="H9512" s="40" t="s">
        <v>11407</v>
      </c>
    </row>
    <row r="9513" spans="3:8" ht="15.75">
      <c r="C9513" s="34" t="s">
        <v>11408</v>
      </c>
      <c r="D9513" s="34" t="s">
        <v>126</v>
      </c>
      <c r="E9513" s="34" t="s">
        <v>3688</v>
      </c>
      <c r="F9513" s="34" t="s">
        <v>11409</v>
      </c>
      <c r="G9513" s="34">
        <v>3</v>
      </c>
      <c r="H9513" s="40" t="s">
        <v>11410</v>
      </c>
    </row>
    <row r="9514" spans="3:8" ht="15.75">
      <c r="C9514" s="34" t="s">
        <v>11411</v>
      </c>
      <c r="D9514" s="34" t="s">
        <v>126</v>
      </c>
      <c r="E9514" s="34" t="s">
        <v>2773</v>
      </c>
      <c r="F9514" s="34" t="s">
        <v>10359</v>
      </c>
      <c r="G9514" s="34">
        <v>5</v>
      </c>
      <c r="H9514" s="40" t="s">
        <v>11412</v>
      </c>
    </row>
    <row r="9515" spans="3:8" ht="15.75">
      <c r="C9515" s="34" t="s">
        <v>11413</v>
      </c>
      <c r="D9515" s="34" t="s">
        <v>126</v>
      </c>
      <c r="E9515" s="34" t="s">
        <v>2773</v>
      </c>
      <c r="F9515" s="34" t="s">
        <v>165</v>
      </c>
      <c r="G9515" s="34">
        <v>5</v>
      </c>
      <c r="H9515" s="40" t="s">
        <v>193</v>
      </c>
    </row>
    <row r="9516" spans="3:8" ht="15.75">
      <c r="C9516" s="34" t="s">
        <v>11414</v>
      </c>
      <c r="D9516" s="34" t="s">
        <v>126</v>
      </c>
      <c r="E9516" s="34" t="s">
        <v>459</v>
      </c>
      <c r="F9516" s="34" t="s">
        <v>142</v>
      </c>
      <c r="G9516" s="34">
        <v>4</v>
      </c>
      <c r="H9516" s="40" t="s">
        <v>272</v>
      </c>
    </row>
    <row r="9517" spans="3:8" ht="15.75">
      <c r="C9517" s="34" t="s">
        <v>11415</v>
      </c>
      <c r="D9517" s="34" t="s">
        <v>126</v>
      </c>
      <c r="E9517" s="34" t="s">
        <v>3688</v>
      </c>
      <c r="F9517" s="34" t="s">
        <v>622</v>
      </c>
      <c r="G9517" s="34">
        <v>5</v>
      </c>
      <c r="H9517" s="40" t="s">
        <v>6979</v>
      </c>
    </row>
    <row r="9518" spans="3:8" ht="15.75">
      <c r="C9518" s="34" t="s">
        <v>11416</v>
      </c>
      <c r="D9518" s="34" t="s">
        <v>126</v>
      </c>
      <c r="E9518" s="34" t="s">
        <v>618</v>
      </c>
      <c r="F9518" s="34" t="s">
        <v>3880</v>
      </c>
      <c r="G9518" s="34">
        <v>5</v>
      </c>
      <c r="H9518" s="40" t="s">
        <v>11417</v>
      </c>
    </row>
    <row r="9519" spans="3:8" ht="15.75">
      <c r="C9519" s="34" t="s">
        <v>11418</v>
      </c>
      <c r="D9519" s="34" t="s">
        <v>126</v>
      </c>
      <c r="E9519" s="34" t="s">
        <v>618</v>
      </c>
      <c r="F9519" s="34" t="s">
        <v>631</v>
      </c>
      <c r="G9519" s="34">
        <v>4</v>
      </c>
      <c r="H9519" s="40" t="s">
        <v>170</v>
      </c>
    </row>
    <row r="9520" spans="3:8" ht="15.75">
      <c r="C9520" s="34" t="s">
        <v>11419</v>
      </c>
      <c r="D9520" s="34" t="s">
        <v>126</v>
      </c>
      <c r="E9520" s="34" t="s">
        <v>618</v>
      </c>
      <c r="F9520" s="34" t="s">
        <v>628</v>
      </c>
      <c r="G9520" s="34">
        <v>5</v>
      </c>
      <c r="H9520" s="40" t="s">
        <v>272</v>
      </c>
    </row>
    <row r="9521" spans="3:8" ht="15.75">
      <c r="C9521" s="34" t="s">
        <v>11420</v>
      </c>
      <c r="D9521" s="34" t="s">
        <v>126</v>
      </c>
      <c r="E9521" s="34" t="s">
        <v>2773</v>
      </c>
      <c r="F9521" s="34" t="s">
        <v>355</v>
      </c>
      <c r="G9521" s="34">
        <v>5</v>
      </c>
      <c r="H9521" s="40" t="s">
        <v>2865</v>
      </c>
    </row>
    <row r="9522" spans="3:8" ht="15.75">
      <c r="C9522" s="34" t="s">
        <v>11421</v>
      </c>
      <c r="D9522" s="34" t="s">
        <v>126</v>
      </c>
      <c r="E9522" s="34" t="s">
        <v>5168</v>
      </c>
      <c r="F9522" s="34" t="s">
        <v>232</v>
      </c>
      <c r="G9522" s="34">
        <v>5</v>
      </c>
      <c r="H9522" s="40" t="s">
        <v>11422</v>
      </c>
    </row>
    <row r="9523" spans="3:8" ht="15.75">
      <c r="C9523" s="34" t="s">
        <v>11423</v>
      </c>
      <c r="D9523" s="34" t="s">
        <v>126</v>
      </c>
      <c r="E9523" s="34" t="s">
        <v>618</v>
      </c>
      <c r="F9523" s="34" t="s">
        <v>420</v>
      </c>
      <c r="G9523" s="34">
        <v>5</v>
      </c>
      <c r="H9523" s="40" t="s">
        <v>193</v>
      </c>
    </row>
    <row r="9524" spans="3:8" ht="15.75">
      <c r="C9524" s="34" t="s">
        <v>11424</v>
      </c>
      <c r="D9524" s="34" t="s">
        <v>126</v>
      </c>
      <c r="E9524" s="34" t="s">
        <v>4224</v>
      </c>
      <c r="F9524" s="34" t="s">
        <v>422</v>
      </c>
      <c r="G9524" s="34">
        <v>5</v>
      </c>
      <c r="H9524" s="40" t="s">
        <v>11425</v>
      </c>
    </row>
    <row r="9525" spans="3:8" ht="15.75">
      <c r="C9525" s="34" t="s">
        <v>11426</v>
      </c>
      <c r="D9525" s="34" t="s">
        <v>126</v>
      </c>
      <c r="E9525" s="34" t="s">
        <v>4450</v>
      </c>
      <c r="F9525" s="34" t="s">
        <v>3040</v>
      </c>
      <c r="G9525" s="34">
        <v>5</v>
      </c>
      <c r="H9525" s="40" t="s">
        <v>4467</v>
      </c>
    </row>
    <row r="9526" spans="3:8" ht="15.75">
      <c r="C9526" s="34" t="s">
        <v>11427</v>
      </c>
      <c r="D9526" s="34" t="s">
        <v>126</v>
      </c>
      <c r="E9526" s="34" t="s">
        <v>618</v>
      </c>
      <c r="F9526" s="34" t="s">
        <v>11428</v>
      </c>
      <c r="G9526" s="34">
        <v>5</v>
      </c>
      <c r="H9526" s="40" t="s">
        <v>193</v>
      </c>
    </row>
    <row r="9527" spans="3:8" ht="15.75">
      <c r="C9527" s="34" t="s">
        <v>11429</v>
      </c>
      <c r="D9527" s="34" t="s">
        <v>126</v>
      </c>
      <c r="E9527" s="34" t="s">
        <v>2773</v>
      </c>
      <c r="F9527" s="34" t="s">
        <v>376</v>
      </c>
      <c r="G9527" s="34">
        <v>5</v>
      </c>
      <c r="H9527" s="40" t="s">
        <v>11430</v>
      </c>
    </row>
    <row r="9528" spans="3:8" ht="15.75">
      <c r="C9528" s="34" t="s">
        <v>11431</v>
      </c>
      <c r="D9528" s="34" t="s">
        <v>126</v>
      </c>
      <c r="E9528" s="34" t="s">
        <v>618</v>
      </c>
      <c r="F9528" s="34" t="s">
        <v>11432</v>
      </c>
      <c r="G9528" s="34">
        <v>2</v>
      </c>
      <c r="H9528" s="40" t="s">
        <v>11433</v>
      </c>
    </row>
    <row r="9529" spans="3:8" ht="15.75">
      <c r="C9529" s="34" t="s">
        <v>11434</v>
      </c>
      <c r="D9529" s="34" t="s">
        <v>126</v>
      </c>
      <c r="E9529" s="34" t="s">
        <v>4450</v>
      </c>
      <c r="F9529" s="34" t="s">
        <v>177</v>
      </c>
      <c r="G9529" s="34">
        <v>4</v>
      </c>
      <c r="H9529" s="40" t="s">
        <v>2660</v>
      </c>
    </row>
    <row r="9530" spans="3:8" ht="15.75">
      <c r="C9530" s="34" t="s">
        <v>11435</v>
      </c>
      <c r="D9530" s="34" t="s">
        <v>126</v>
      </c>
      <c r="E9530" s="34" t="s">
        <v>618</v>
      </c>
      <c r="F9530" s="34" t="s">
        <v>216</v>
      </c>
      <c r="G9530" s="34">
        <v>4</v>
      </c>
      <c r="H9530" s="40" t="s">
        <v>178</v>
      </c>
    </row>
    <row r="9531" spans="3:8" ht="15.75">
      <c r="C9531" s="34" t="s">
        <v>11436</v>
      </c>
      <c r="D9531" s="34" t="s">
        <v>126</v>
      </c>
      <c r="E9531" s="34" t="s">
        <v>618</v>
      </c>
      <c r="F9531" s="34" t="s">
        <v>376</v>
      </c>
      <c r="G9531" s="34">
        <v>1</v>
      </c>
      <c r="H9531" s="40" t="s">
        <v>11437</v>
      </c>
    </row>
    <row r="9532" spans="3:8" ht="15.75">
      <c r="C9532" s="34" t="s">
        <v>11438</v>
      </c>
      <c r="D9532" s="34"/>
      <c r="E9532" s="34" t="s">
        <v>97</v>
      </c>
      <c r="F9532" s="34" t="s">
        <v>456</v>
      </c>
      <c r="G9532" s="34">
        <v>5</v>
      </c>
      <c r="H9532" s="42" t="s">
        <v>11439</v>
      </c>
    </row>
    <row r="9533" spans="3:8" ht="15.75">
      <c r="C9533" s="34" t="s">
        <v>11440</v>
      </c>
      <c r="D9533" s="34" t="s">
        <v>126</v>
      </c>
      <c r="E9533" s="34" t="s">
        <v>2773</v>
      </c>
      <c r="F9533" s="34" t="s">
        <v>216</v>
      </c>
      <c r="G9533" s="34">
        <v>5</v>
      </c>
      <c r="H9533" s="40" t="s">
        <v>11441</v>
      </c>
    </row>
    <row r="9534" spans="3:8" ht="15.75">
      <c r="C9534" s="34" t="s">
        <v>11442</v>
      </c>
      <c r="D9534" s="34" t="s">
        <v>126</v>
      </c>
      <c r="E9534" s="34" t="s">
        <v>3688</v>
      </c>
      <c r="F9534" s="34" t="s">
        <v>520</v>
      </c>
      <c r="G9534" s="34">
        <v>4</v>
      </c>
      <c r="H9534" s="40" t="s">
        <v>2811</v>
      </c>
    </row>
    <row r="9535" spans="3:8" ht="15.75">
      <c r="C9535" s="34" t="s">
        <v>11443</v>
      </c>
      <c r="D9535" s="34"/>
      <c r="E9535" s="34" t="s">
        <v>2773</v>
      </c>
      <c r="F9535" s="34" t="s">
        <v>472</v>
      </c>
      <c r="G9535" s="34">
        <v>4</v>
      </c>
      <c r="H9535" s="40" t="s">
        <v>11444</v>
      </c>
    </row>
    <row r="9536" spans="3:8" ht="15.75">
      <c r="C9536" s="34" t="s">
        <v>11445</v>
      </c>
      <c r="D9536" s="34" t="s">
        <v>126</v>
      </c>
      <c r="E9536" s="34" t="s">
        <v>3968</v>
      </c>
      <c r="F9536" s="34" t="s">
        <v>472</v>
      </c>
      <c r="G9536" s="34">
        <v>5</v>
      </c>
      <c r="H9536" s="40" t="s">
        <v>11446</v>
      </c>
    </row>
    <row r="9537" spans="3:8" ht="15.75">
      <c r="C9537" s="34" t="s">
        <v>11447</v>
      </c>
      <c r="D9537" s="34" t="s">
        <v>126</v>
      </c>
      <c r="E9537" s="34" t="s">
        <v>2773</v>
      </c>
      <c r="F9537" s="34" t="s">
        <v>120</v>
      </c>
      <c r="G9537" s="34">
        <v>5</v>
      </c>
      <c r="H9537" s="40" t="s">
        <v>2899</v>
      </c>
    </row>
    <row r="9538" spans="3:8" ht="15.75">
      <c r="C9538" s="34" t="s">
        <v>11448</v>
      </c>
      <c r="D9538" s="34"/>
      <c r="E9538" s="34" t="s">
        <v>5260</v>
      </c>
      <c r="F9538" s="34" t="s">
        <v>105</v>
      </c>
      <c r="G9538" s="34">
        <v>1</v>
      </c>
      <c r="H9538" s="40" t="s">
        <v>11449</v>
      </c>
    </row>
    <row r="9539" spans="3:8" ht="31.5">
      <c r="C9539" s="34" t="s">
        <v>11450</v>
      </c>
      <c r="D9539" s="34" t="s">
        <v>126</v>
      </c>
      <c r="E9539" s="34" t="s">
        <v>2773</v>
      </c>
      <c r="F9539" s="34" t="s">
        <v>177</v>
      </c>
      <c r="G9539" s="34">
        <v>1</v>
      </c>
      <c r="H9539" s="40" t="s">
        <v>11451</v>
      </c>
    </row>
    <row r="9540" spans="3:8" ht="15.75">
      <c r="C9540" s="34" t="s">
        <v>11452</v>
      </c>
      <c r="D9540" s="34" t="s">
        <v>126</v>
      </c>
      <c r="E9540" s="34" t="s">
        <v>2773</v>
      </c>
      <c r="F9540" s="34" t="s">
        <v>114</v>
      </c>
      <c r="G9540" s="34">
        <v>5</v>
      </c>
      <c r="H9540" s="40" t="s">
        <v>2660</v>
      </c>
    </row>
    <row r="9541" spans="3:8" ht="15.75">
      <c r="C9541" s="34" t="s">
        <v>11453</v>
      </c>
      <c r="D9541" s="34" t="s">
        <v>126</v>
      </c>
      <c r="E9541" s="34" t="s">
        <v>3688</v>
      </c>
      <c r="F9541" s="34" t="s">
        <v>1574</v>
      </c>
      <c r="G9541" s="34">
        <v>4</v>
      </c>
      <c r="H9541" s="40" t="s">
        <v>521</v>
      </c>
    </row>
    <row r="9542" spans="3:8" ht="15.75">
      <c r="C9542" s="34" t="s">
        <v>11454</v>
      </c>
      <c r="D9542" s="34" t="s">
        <v>126</v>
      </c>
      <c r="E9542" s="34" t="s">
        <v>618</v>
      </c>
      <c r="F9542" s="34" t="s">
        <v>11455</v>
      </c>
      <c r="G9542" s="34">
        <v>5</v>
      </c>
      <c r="H9542" s="40" t="s">
        <v>11456</v>
      </c>
    </row>
    <row r="9543" spans="3:8" ht="31.5">
      <c r="C9543" s="34" t="s">
        <v>11457</v>
      </c>
      <c r="D9543" s="34" t="s">
        <v>241</v>
      </c>
      <c r="E9543" s="34" t="s">
        <v>4450</v>
      </c>
      <c r="F9543" s="34" t="s">
        <v>878</v>
      </c>
      <c r="G9543" s="34">
        <v>5</v>
      </c>
      <c r="H9543" s="40" t="s">
        <v>11458</v>
      </c>
    </row>
    <row r="9544" spans="3:8" ht="15.75">
      <c r="C9544" s="34" t="s">
        <v>11459</v>
      </c>
      <c r="D9544" s="34" t="s">
        <v>126</v>
      </c>
      <c r="E9544" s="34" t="s">
        <v>97</v>
      </c>
      <c r="F9544" s="34" t="s">
        <v>95</v>
      </c>
      <c r="G9544" s="34">
        <v>4</v>
      </c>
      <c r="H9544" s="42" t="s">
        <v>132</v>
      </c>
    </row>
    <row r="9545" spans="3:8" ht="15.75">
      <c r="C9545" s="34" t="s">
        <v>11460</v>
      </c>
      <c r="D9545" s="34" t="s">
        <v>126</v>
      </c>
      <c r="E9545" s="34" t="s">
        <v>618</v>
      </c>
      <c r="F9545" s="34" t="s">
        <v>520</v>
      </c>
      <c r="G9545" s="34">
        <v>5</v>
      </c>
      <c r="H9545" s="40" t="s">
        <v>950</v>
      </c>
    </row>
    <row r="9546" spans="3:8" ht="15.75">
      <c r="C9546" s="34" t="s">
        <v>11461</v>
      </c>
      <c r="D9546" s="34"/>
      <c r="E9546" s="34" t="s">
        <v>618</v>
      </c>
      <c r="F9546" s="34" t="s">
        <v>372</v>
      </c>
      <c r="G9546" s="34">
        <v>5</v>
      </c>
      <c r="H9546" s="40" t="s">
        <v>11462</v>
      </c>
    </row>
    <row r="9547" spans="3:8" ht="15.75">
      <c r="C9547" s="34" t="s">
        <v>11463</v>
      </c>
      <c r="D9547" s="34" t="s">
        <v>126</v>
      </c>
      <c r="E9547" s="34" t="s">
        <v>3968</v>
      </c>
      <c r="F9547" s="34" t="s">
        <v>376</v>
      </c>
      <c r="G9547" s="34">
        <v>1</v>
      </c>
      <c r="H9547" s="40" t="s">
        <v>11464</v>
      </c>
    </row>
    <row r="9548" spans="3:8" ht="15.75">
      <c r="C9548" s="34" t="s">
        <v>11465</v>
      </c>
      <c r="D9548" s="34" t="s">
        <v>126</v>
      </c>
      <c r="E9548" s="34" t="s">
        <v>2773</v>
      </c>
      <c r="F9548" s="34" t="s">
        <v>198</v>
      </c>
      <c r="G9548" s="34">
        <v>5</v>
      </c>
      <c r="H9548" s="40" t="s">
        <v>2660</v>
      </c>
    </row>
    <row r="9549" spans="3:8" ht="15.75">
      <c r="C9549" s="34" t="s">
        <v>11466</v>
      </c>
      <c r="D9549" s="34" t="s">
        <v>126</v>
      </c>
      <c r="E9549" s="34" t="s">
        <v>4360</v>
      </c>
      <c r="F9549" s="34" t="s">
        <v>142</v>
      </c>
      <c r="G9549" s="34">
        <v>5</v>
      </c>
      <c r="H9549" s="40" t="s">
        <v>11467</v>
      </c>
    </row>
    <row r="9550" spans="3:8" ht="15.75">
      <c r="C9550" s="34" t="s">
        <v>11468</v>
      </c>
      <c r="D9550" s="34" t="s">
        <v>126</v>
      </c>
      <c r="E9550" s="34" t="s">
        <v>618</v>
      </c>
      <c r="F9550" s="34" t="s">
        <v>103</v>
      </c>
      <c r="G9550" s="34">
        <v>5</v>
      </c>
      <c r="H9550" s="40" t="s">
        <v>964</v>
      </c>
    </row>
    <row r="9551" spans="3:8" ht="15.75">
      <c r="C9551" s="34" t="s">
        <v>11469</v>
      </c>
      <c r="D9551" s="34" t="s">
        <v>126</v>
      </c>
      <c r="E9551" s="34" t="s">
        <v>3636</v>
      </c>
      <c r="F9551" s="34" t="s">
        <v>216</v>
      </c>
      <c r="G9551" s="34">
        <v>4</v>
      </c>
      <c r="H9551" s="42" t="s">
        <v>3638</v>
      </c>
    </row>
    <row r="9552" spans="3:8" ht="63">
      <c r="C9552" s="34" t="s">
        <v>11470</v>
      </c>
      <c r="D9552" s="34" t="s">
        <v>126</v>
      </c>
      <c r="E9552" s="34" t="s">
        <v>618</v>
      </c>
      <c r="F9552" s="34" t="s">
        <v>1718</v>
      </c>
      <c r="G9552" s="34">
        <v>1</v>
      </c>
      <c r="H9552" s="40" t="s">
        <v>11471</v>
      </c>
    </row>
    <row r="9553" spans="3:8" ht="15.75">
      <c r="C9553" s="34" t="s">
        <v>11472</v>
      </c>
      <c r="D9553" s="34" t="s">
        <v>126</v>
      </c>
      <c r="E9553" s="34" t="s">
        <v>618</v>
      </c>
      <c r="F9553" s="34" t="s">
        <v>103</v>
      </c>
      <c r="G9553" s="34">
        <v>5</v>
      </c>
      <c r="H9553" s="40" t="s">
        <v>193</v>
      </c>
    </row>
    <row r="9554" spans="3:8" ht="31.5">
      <c r="C9554" s="34" t="s">
        <v>11473</v>
      </c>
      <c r="D9554" s="34" t="s">
        <v>126</v>
      </c>
      <c r="E9554" s="34" t="s">
        <v>4410</v>
      </c>
      <c r="F9554" s="34" t="s">
        <v>95</v>
      </c>
      <c r="G9554" s="34">
        <v>5</v>
      </c>
      <c r="H9554" s="40" t="s">
        <v>11474</v>
      </c>
    </row>
    <row r="9555" spans="3:8" ht="15.75">
      <c r="C9555" s="34" t="s">
        <v>11475</v>
      </c>
      <c r="D9555" s="34" t="s">
        <v>126</v>
      </c>
      <c r="E9555" s="34" t="s">
        <v>97</v>
      </c>
      <c r="F9555" s="34" t="s">
        <v>355</v>
      </c>
      <c r="G9555" s="34">
        <v>1</v>
      </c>
      <c r="H9555" s="42" t="s">
        <v>11476</v>
      </c>
    </row>
    <row r="9556" spans="3:8" ht="15.75">
      <c r="C9556" s="34" t="s">
        <v>11477</v>
      </c>
      <c r="D9556" s="34" t="s">
        <v>236</v>
      </c>
      <c r="E9556" s="34" t="s">
        <v>4450</v>
      </c>
      <c r="F9556" s="34" t="s">
        <v>189</v>
      </c>
      <c r="G9556" s="34">
        <v>5</v>
      </c>
      <c r="H9556" s="40" t="s">
        <v>11478</v>
      </c>
    </row>
    <row r="9557" spans="3:8" ht="15.75">
      <c r="C9557" s="34" t="s">
        <v>11479</v>
      </c>
      <c r="D9557" s="34"/>
      <c r="E9557" s="34" t="s">
        <v>4450</v>
      </c>
      <c r="F9557" s="34"/>
      <c r="G9557" s="34">
        <v>5</v>
      </c>
      <c r="H9557" s="40" t="s">
        <v>11480</v>
      </c>
    </row>
    <row r="9558" spans="3:8" ht="15.75">
      <c r="C9558" s="34" t="s">
        <v>11481</v>
      </c>
      <c r="D9558" s="34" t="s">
        <v>126</v>
      </c>
      <c r="E9558" s="34" t="s">
        <v>2773</v>
      </c>
      <c r="F9558" s="34" t="s">
        <v>2858</v>
      </c>
      <c r="G9558" s="34">
        <v>5</v>
      </c>
      <c r="H9558" s="40" t="s">
        <v>11482</v>
      </c>
    </row>
    <row r="9559" spans="3:8" ht="15.75">
      <c r="C9559" s="34" t="s">
        <v>11483</v>
      </c>
      <c r="D9559" s="34" t="s">
        <v>126</v>
      </c>
      <c r="E9559" s="34" t="s">
        <v>5402</v>
      </c>
      <c r="F9559" s="34" t="s">
        <v>11484</v>
      </c>
      <c r="G9559" s="34">
        <v>5</v>
      </c>
      <c r="H9559" s="40" t="s">
        <v>11485</v>
      </c>
    </row>
    <row r="9560" spans="3:8" ht="15.75">
      <c r="C9560" s="34" t="s">
        <v>11486</v>
      </c>
      <c r="D9560" s="34" t="s">
        <v>126</v>
      </c>
      <c r="E9560" s="34" t="s">
        <v>618</v>
      </c>
      <c r="F9560" s="34" t="s">
        <v>909</v>
      </c>
      <c r="G9560" s="34">
        <v>4</v>
      </c>
      <c r="H9560" s="40" t="s">
        <v>164</v>
      </c>
    </row>
    <row r="9561" spans="3:8" ht="47.25">
      <c r="C9561" s="34" t="s">
        <v>11487</v>
      </c>
      <c r="D9561" s="34"/>
      <c r="E9561" s="34" t="s">
        <v>2773</v>
      </c>
      <c r="F9561" s="34"/>
      <c r="G9561" s="34">
        <v>1</v>
      </c>
      <c r="H9561" s="40" t="s">
        <v>11488</v>
      </c>
    </row>
    <row r="9562" spans="3:8" ht="15.75">
      <c r="C9562" s="34" t="s">
        <v>11489</v>
      </c>
      <c r="D9562" s="34"/>
      <c r="E9562" s="34" t="s">
        <v>4450</v>
      </c>
      <c r="F9562" s="34" t="s">
        <v>3325</v>
      </c>
      <c r="G9562" s="34">
        <v>5</v>
      </c>
      <c r="H9562" s="40" t="s">
        <v>4597</v>
      </c>
    </row>
    <row r="9563" spans="3:8" ht="15.75">
      <c r="C9563" s="34" t="s">
        <v>11490</v>
      </c>
      <c r="D9563" s="34" t="s">
        <v>126</v>
      </c>
      <c r="E9563" s="34" t="s">
        <v>3968</v>
      </c>
      <c r="F9563" s="34" t="s">
        <v>429</v>
      </c>
      <c r="G9563" s="34">
        <v>5</v>
      </c>
      <c r="H9563" s="40" t="s">
        <v>107</v>
      </c>
    </row>
    <row r="9564" spans="3:8" ht="15.75">
      <c r="C9564" s="34" t="s">
        <v>11491</v>
      </c>
      <c r="D9564" s="34" t="s">
        <v>126</v>
      </c>
      <c r="E9564" s="34" t="s">
        <v>618</v>
      </c>
      <c r="F9564" s="34" t="s">
        <v>106</v>
      </c>
      <c r="G9564" s="34">
        <v>5</v>
      </c>
      <c r="H9564" s="40" t="s">
        <v>11492</v>
      </c>
    </row>
    <row r="9565" spans="3:8" ht="15.75">
      <c r="C9565" s="34" t="s">
        <v>11493</v>
      </c>
      <c r="D9565" s="34" t="s">
        <v>126</v>
      </c>
      <c r="E9565" s="34" t="s">
        <v>97</v>
      </c>
      <c r="F9565" s="34" t="s">
        <v>249</v>
      </c>
      <c r="G9565" s="34">
        <v>5</v>
      </c>
      <c r="H9565" s="42" t="s">
        <v>11494</v>
      </c>
    </row>
    <row r="9566" spans="3:8" ht="63">
      <c r="C9566" s="34" t="s">
        <v>11495</v>
      </c>
      <c r="D9566" s="34" t="s">
        <v>126</v>
      </c>
      <c r="E9566" s="34" t="s">
        <v>618</v>
      </c>
      <c r="F9566" s="34" t="s">
        <v>5890</v>
      </c>
      <c r="G9566" s="34">
        <v>1</v>
      </c>
      <c r="H9566" s="40" t="s">
        <v>11496</v>
      </c>
    </row>
    <row r="9567" spans="3:8" ht="15.75">
      <c r="C9567" s="34" t="s">
        <v>11497</v>
      </c>
      <c r="D9567" s="34" t="s">
        <v>126</v>
      </c>
      <c r="E9567" s="34" t="s">
        <v>2773</v>
      </c>
      <c r="F9567" s="34" t="s">
        <v>158</v>
      </c>
      <c r="G9567" s="34">
        <v>5</v>
      </c>
      <c r="H9567" s="40" t="s">
        <v>2660</v>
      </c>
    </row>
    <row r="9568" spans="3:8" ht="15.75">
      <c r="C9568" s="34" t="s">
        <v>11498</v>
      </c>
      <c r="D9568" s="34" t="s">
        <v>126</v>
      </c>
      <c r="E9568" s="34" t="s">
        <v>5168</v>
      </c>
      <c r="F9568" s="34" t="s">
        <v>533</v>
      </c>
      <c r="G9568" s="34">
        <v>3</v>
      </c>
      <c r="H9568" s="40" t="s">
        <v>11499</v>
      </c>
    </row>
    <row r="9569" spans="3:8" ht="15.75">
      <c r="C9569" s="34" t="s">
        <v>11500</v>
      </c>
      <c r="D9569" s="34" t="s">
        <v>126</v>
      </c>
      <c r="E9569" s="34" t="s">
        <v>2773</v>
      </c>
      <c r="F9569" s="34" t="s">
        <v>183</v>
      </c>
      <c r="G9569" s="34">
        <v>5</v>
      </c>
      <c r="H9569" s="40" t="s">
        <v>2780</v>
      </c>
    </row>
    <row r="9570" spans="3:8" ht="15.75">
      <c r="C9570" s="34" t="s">
        <v>11501</v>
      </c>
      <c r="D9570" s="34" t="s">
        <v>126</v>
      </c>
      <c r="E9570" s="34" t="s">
        <v>618</v>
      </c>
      <c r="F9570" s="34">
        <v>2130</v>
      </c>
      <c r="G9570" s="34">
        <v>4</v>
      </c>
      <c r="H9570" s="40" t="s">
        <v>5683</v>
      </c>
    </row>
    <row r="9571" spans="3:8" ht="15.75">
      <c r="C9571" s="34" t="s">
        <v>11502</v>
      </c>
      <c r="D9571" s="34" t="s">
        <v>133</v>
      </c>
      <c r="E9571" s="34" t="s">
        <v>2773</v>
      </c>
      <c r="F9571" s="34" t="s">
        <v>116</v>
      </c>
      <c r="G9571" s="34">
        <v>4</v>
      </c>
      <c r="H9571" s="40" t="s">
        <v>11503</v>
      </c>
    </row>
    <row r="9572" spans="3:8" ht="15.75">
      <c r="C9572" s="34" t="s">
        <v>11504</v>
      </c>
      <c r="D9572" s="34" t="s">
        <v>126</v>
      </c>
      <c r="E9572" s="34" t="s">
        <v>618</v>
      </c>
      <c r="F9572" s="34" t="s">
        <v>114</v>
      </c>
      <c r="G9572" s="34">
        <v>5</v>
      </c>
      <c r="H9572" s="40" t="s">
        <v>11505</v>
      </c>
    </row>
    <row r="9573" spans="3:8" ht="15.75">
      <c r="C9573" s="34" t="s">
        <v>11506</v>
      </c>
      <c r="D9573" s="34" t="s">
        <v>126</v>
      </c>
      <c r="E9573" s="34" t="s">
        <v>2773</v>
      </c>
      <c r="F9573" s="34" t="s">
        <v>1694</v>
      </c>
      <c r="G9573" s="34">
        <v>4</v>
      </c>
      <c r="H9573" s="40" t="s">
        <v>11507</v>
      </c>
    </row>
    <row r="9574" spans="3:8" ht="15.75">
      <c r="C9574" s="34" t="s">
        <v>11508</v>
      </c>
      <c r="D9574" s="34" t="s">
        <v>1319</v>
      </c>
      <c r="E9574" s="34" t="s">
        <v>2773</v>
      </c>
      <c r="F9574" s="34" t="s">
        <v>324</v>
      </c>
      <c r="G9574" s="34">
        <v>1</v>
      </c>
      <c r="H9574" s="40" t="s">
        <v>11509</v>
      </c>
    </row>
    <row r="9575" spans="3:8" ht="31.5">
      <c r="C9575" s="34" t="s">
        <v>11510</v>
      </c>
      <c r="D9575" s="34" t="s">
        <v>126</v>
      </c>
      <c r="E9575" s="34" t="s">
        <v>2773</v>
      </c>
      <c r="F9575" s="34" t="s">
        <v>1179</v>
      </c>
      <c r="G9575" s="34">
        <v>5</v>
      </c>
      <c r="H9575" s="40" t="s">
        <v>11511</v>
      </c>
    </row>
    <row r="9576" spans="3:8" ht="15.75">
      <c r="C9576" s="34" t="s">
        <v>11512</v>
      </c>
      <c r="D9576" s="34" t="s">
        <v>126</v>
      </c>
      <c r="E9576" s="34" t="s">
        <v>4224</v>
      </c>
      <c r="F9576" s="34" t="s">
        <v>690</v>
      </c>
      <c r="G9576" s="34">
        <v>3</v>
      </c>
      <c r="H9576" s="40" t="s">
        <v>11513</v>
      </c>
    </row>
    <row r="9577" spans="3:8" ht="15.75">
      <c r="C9577" s="34" t="s">
        <v>11514</v>
      </c>
      <c r="D9577" s="34" t="s">
        <v>126</v>
      </c>
      <c r="E9577" s="34" t="s">
        <v>2773</v>
      </c>
      <c r="F9577" s="34" t="s">
        <v>177</v>
      </c>
      <c r="G9577" s="34">
        <v>5</v>
      </c>
      <c r="H9577" s="40" t="s">
        <v>2844</v>
      </c>
    </row>
    <row r="9578" spans="3:8" ht="15.75">
      <c r="C9578" s="34" t="s">
        <v>11515</v>
      </c>
      <c r="D9578" s="34" t="s">
        <v>126</v>
      </c>
      <c r="E9578" s="34" t="s">
        <v>2773</v>
      </c>
      <c r="F9578" s="34" t="s">
        <v>95</v>
      </c>
      <c r="G9578" s="34">
        <v>4</v>
      </c>
      <c r="H9578" s="40" t="s">
        <v>2642</v>
      </c>
    </row>
    <row r="9579" spans="3:8" ht="47.25">
      <c r="C9579" s="34" t="s">
        <v>11516</v>
      </c>
      <c r="D9579" s="34"/>
      <c r="E9579" s="34" t="s">
        <v>2773</v>
      </c>
      <c r="F9579" s="34" t="s">
        <v>2758</v>
      </c>
      <c r="G9579" s="34">
        <v>1</v>
      </c>
      <c r="H9579" s="40" t="s">
        <v>11517</v>
      </c>
    </row>
    <row r="9580" spans="3:8" ht="15.75">
      <c r="C9580" s="34" t="s">
        <v>11518</v>
      </c>
      <c r="D9580" s="34" t="s">
        <v>126</v>
      </c>
      <c r="E9580" s="34" t="s">
        <v>618</v>
      </c>
      <c r="F9580" s="34" t="s">
        <v>480</v>
      </c>
      <c r="G9580" s="34">
        <v>4</v>
      </c>
      <c r="H9580" s="40" t="s">
        <v>2760</v>
      </c>
    </row>
    <row r="9581" spans="3:8" ht="15.75">
      <c r="C9581" s="34" t="s">
        <v>11519</v>
      </c>
      <c r="D9581" s="34" t="s">
        <v>126</v>
      </c>
      <c r="E9581" s="34" t="s">
        <v>5402</v>
      </c>
      <c r="F9581" s="34" t="s">
        <v>158</v>
      </c>
      <c r="G9581" s="34">
        <v>1</v>
      </c>
      <c r="H9581" s="40" t="s">
        <v>11520</v>
      </c>
    </row>
    <row r="9582" spans="3:8" ht="15.75">
      <c r="C9582" s="34" t="s">
        <v>11521</v>
      </c>
      <c r="D9582" s="34" t="s">
        <v>126</v>
      </c>
      <c r="E9582" s="34" t="s">
        <v>618</v>
      </c>
      <c r="F9582" s="34" t="s">
        <v>116</v>
      </c>
      <c r="G9582" s="34">
        <v>4</v>
      </c>
      <c r="H9582" s="40" t="s">
        <v>623</v>
      </c>
    </row>
    <row r="9583" spans="3:8" ht="15.75">
      <c r="C9583" s="34" t="s">
        <v>11522</v>
      </c>
      <c r="D9583" s="34" t="s">
        <v>126</v>
      </c>
      <c r="E9583" s="34" t="s">
        <v>618</v>
      </c>
      <c r="F9583" s="34" t="s">
        <v>520</v>
      </c>
      <c r="G9583" s="34">
        <v>1</v>
      </c>
      <c r="H9583" s="40" t="s">
        <v>11523</v>
      </c>
    </row>
    <row r="9584" spans="3:8" ht="15.75">
      <c r="C9584" s="34" t="s">
        <v>11524</v>
      </c>
      <c r="D9584" s="34" t="s">
        <v>126</v>
      </c>
      <c r="E9584" s="34" t="s">
        <v>618</v>
      </c>
      <c r="F9584" s="34" t="s">
        <v>1356</v>
      </c>
      <c r="G9584" s="34">
        <v>4</v>
      </c>
      <c r="H9584" s="40" t="s">
        <v>11525</v>
      </c>
    </row>
    <row r="9585" spans="3:8" ht="15.75">
      <c r="C9585" s="34" t="s">
        <v>11526</v>
      </c>
      <c r="D9585" s="34" t="s">
        <v>126</v>
      </c>
      <c r="E9585" s="34" t="s">
        <v>2773</v>
      </c>
      <c r="F9585" s="34" t="s">
        <v>1356</v>
      </c>
      <c r="G9585" s="34">
        <v>5</v>
      </c>
      <c r="H9585" s="40" t="s">
        <v>2841</v>
      </c>
    </row>
    <row r="9586" spans="3:8" ht="15.75">
      <c r="C9586" s="34" t="s">
        <v>11527</v>
      </c>
      <c r="D9586" s="34" t="s">
        <v>133</v>
      </c>
      <c r="E9586" s="34" t="s">
        <v>618</v>
      </c>
      <c r="F9586" s="34">
        <v>2111</v>
      </c>
      <c r="G9586" s="34">
        <v>4</v>
      </c>
      <c r="H9586" s="40" t="s">
        <v>193</v>
      </c>
    </row>
    <row r="9587" spans="3:8" ht="47.25">
      <c r="C9587" s="34" t="s">
        <v>11528</v>
      </c>
      <c r="D9587" s="34" t="s">
        <v>126</v>
      </c>
      <c r="E9587" s="34" t="s">
        <v>4360</v>
      </c>
      <c r="F9587" s="34" t="s">
        <v>216</v>
      </c>
      <c r="G9587" s="34">
        <v>3</v>
      </c>
      <c r="H9587" s="40" t="s">
        <v>11529</v>
      </c>
    </row>
    <row r="9588" spans="3:8" ht="15.75">
      <c r="C9588" s="34" t="s">
        <v>11530</v>
      </c>
      <c r="D9588" s="34" t="s">
        <v>126</v>
      </c>
      <c r="E9588" s="34" t="s">
        <v>97</v>
      </c>
      <c r="F9588" s="34" t="s">
        <v>1756</v>
      </c>
      <c r="G9588" s="34">
        <v>5</v>
      </c>
      <c r="H9588" s="40" t="s">
        <v>193</v>
      </c>
    </row>
    <row r="9589" spans="3:8" ht="15.75">
      <c r="C9589" s="34" t="s">
        <v>11531</v>
      </c>
      <c r="D9589" s="34" t="s">
        <v>126</v>
      </c>
      <c r="E9589" s="34" t="s">
        <v>3968</v>
      </c>
      <c r="F9589" s="34" t="s">
        <v>136</v>
      </c>
      <c r="G9589" s="34">
        <v>5</v>
      </c>
      <c r="H9589" s="40" t="s">
        <v>11532</v>
      </c>
    </row>
    <row r="9590" spans="3:8" ht="15.75">
      <c r="C9590" s="34" t="s">
        <v>11533</v>
      </c>
      <c r="D9590" s="34" t="s">
        <v>126</v>
      </c>
      <c r="E9590" s="34" t="s">
        <v>4450</v>
      </c>
      <c r="F9590" s="34" t="s">
        <v>2933</v>
      </c>
      <c r="G9590" s="34">
        <v>5</v>
      </c>
      <c r="H9590" s="40" t="s">
        <v>11534</v>
      </c>
    </row>
    <row r="9591" spans="3:8" ht="15.75">
      <c r="C9591" s="34" t="s">
        <v>11535</v>
      </c>
      <c r="D9591" s="34" t="s">
        <v>1019</v>
      </c>
      <c r="E9591" s="34" t="s">
        <v>618</v>
      </c>
      <c r="F9591" s="34" t="s">
        <v>95</v>
      </c>
      <c r="G9591" s="34">
        <v>1</v>
      </c>
      <c r="H9591" s="40" t="s">
        <v>11536</v>
      </c>
    </row>
    <row r="9592" spans="3:8" ht="15.75">
      <c r="C9592" s="34" t="s">
        <v>11537</v>
      </c>
      <c r="D9592" s="34" t="s">
        <v>126</v>
      </c>
      <c r="E9592" s="34" t="s">
        <v>3688</v>
      </c>
      <c r="F9592" s="34" t="s">
        <v>177</v>
      </c>
      <c r="G9592" s="34">
        <v>5</v>
      </c>
      <c r="H9592" s="40" t="s">
        <v>11538</v>
      </c>
    </row>
    <row r="9593" spans="3:8" ht="15.75">
      <c r="C9593" s="34" t="s">
        <v>11539</v>
      </c>
      <c r="D9593" s="34" t="s">
        <v>126</v>
      </c>
      <c r="E9593" s="34" t="s">
        <v>4450</v>
      </c>
      <c r="F9593" s="34" t="s">
        <v>603</v>
      </c>
      <c r="G9593" s="34">
        <v>1</v>
      </c>
      <c r="H9593" s="40" t="s">
        <v>11540</v>
      </c>
    </row>
    <row r="9594" spans="3:8" ht="15.75">
      <c r="C9594" s="34" t="s">
        <v>11541</v>
      </c>
      <c r="D9594" s="34" t="s">
        <v>126</v>
      </c>
      <c r="E9594" s="34" t="s">
        <v>2773</v>
      </c>
      <c r="F9594" s="34" t="s">
        <v>3666</v>
      </c>
      <c r="G9594" s="34">
        <v>5</v>
      </c>
      <c r="H9594" s="40" t="s">
        <v>11542</v>
      </c>
    </row>
    <row r="9595" spans="3:8" ht="15.75">
      <c r="C9595" s="34" t="s">
        <v>11543</v>
      </c>
      <c r="D9595" s="34" t="s">
        <v>305</v>
      </c>
      <c r="E9595" s="34" t="s">
        <v>618</v>
      </c>
      <c r="F9595" s="34" t="s">
        <v>1323</v>
      </c>
      <c r="G9595" s="34">
        <v>1</v>
      </c>
      <c r="H9595" s="40" t="s">
        <v>11544</v>
      </c>
    </row>
    <row r="9596" spans="3:8" ht="15.75">
      <c r="C9596" s="34" t="s">
        <v>11545</v>
      </c>
      <c r="D9596" s="34" t="s">
        <v>126</v>
      </c>
      <c r="E9596" s="34" t="s">
        <v>4450</v>
      </c>
      <c r="F9596" s="34" t="s">
        <v>1042</v>
      </c>
      <c r="G9596" s="34">
        <v>5</v>
      </c>
      <c r="H9596" s="40" t="s">
        <v>4467</v>
      </c>
    </row>
    <row r="9597" spans="3:8" ht="15.75">
      <c r="C9597" s="34" t="s">
        <v>11546</v>
      </c>
      <c r="D9597" s="34" t="s">
        <v>133</v>
      </c>
      <c r="E9597" s="34" t="s">
        <v>618</v>
      </c>
      <c r="F9597" s="34" t="s">
        <v>372</v>
      </c>
      <c r="G9597" s="34">
        <v>5</v>
      </c>
      <c r="H9597" s="40" t="s">
        <v>11547</v>
      </c>
    </row>
    <row r="9598" spans="3:8" ht="15.75">
      <c r="C9598" s="34" t="s">
        <v>11548</v>
      </c>
      <c r="D9598" s="34" t="s">
        <v>126</v>
      </c>
      <c r="E9598" s="34" t="s">
        <v>618</v>
      </c>
      <c r="F9598" s="34" t="s">
        <v>265</v>
      </c>
      <c r="G9598" s="34">
        <v>5</v>
      </c>
      <c r="H9598" s="40" t="s">
        <v>11549</v>
      </c>
    </row>
    <row r="9599" spans="3:8" ht="15.75">
      <c r="C9599" s="34" t="s">
        <v>11550</v>
      </c>
      <c r="D9599" s="34" t="s">
        <v>126</v>
      </c>
      <c r="E9599" s="34" t="s">
        <v>2773</v>
      </c>
      <c r="F9599" s="34" t="s">
        <v>161</v>
      </c>
      <c r="G9599" s="34">
        <v>5</v>
      </c>
      <c r="H9599" s="40" t="s">
        <v>2942</v>
      </c>
    </row>
    <row r="9600" spans="3:8" ht="15.75">
      <c r="C9600" s="34" t="s">
        <v>11551</v>
      </c>
      <c r="D9600" s="34" t="s">
        <v>126</v>
      </c>
      <c r="E9600" s="34" t="s">
        <v>4913</v>
      </c>
      <c r="F9600" s="34" t="s">
        <v>95</v>
      </c>
      <c r="G9600" s="34">
        <v>5</v>
      </c>
      <c r="H9600" s="40" t="s">
        <v>170</v>
      </c>
    </row>
    <row r="9601" spans="3:8" ht="15.75">
      <c r="C9601" s="34" t="s">
        <v>11552</v>
      </c>
      <c r="D9601" s="34" t="s">
        <v>126</v>
      </c>
      <c r="E9601" s="34" t="s">
        <v>618</v>
      </c>
      <c r="F9601" s="34" t="s">
        <v>520</v>
      </c>
      <c r="G9601" s="34">
        <v>5</v>
      </c>
      <c r="H9601" s="40" t="s">
        <v>11553</v>
      </c>
    </row>
    <row r="9602" spans="3:8" ht="15.75">
      <c r="C9602" s="34" t="s">
        <v>11554</v>
      </c>
      <c r="D9602" s="34" t="s">
        <v>126</v>
      </c>
      <c r="E9602" s="34" t="s">
        <v>618</v>
      </c>
      <c r="F9602" s="34" t="s">
        <v>134</v>
      </c>
      <c r="G9602" s="34">
        <v>5</v>
      </c>
      <c r="H9602" s="40" t="s">
        <v>623</v>
      </c>
    </row>
    <row r="9603" spans="3:8" ht="15.75">
      <c r="C9603" s="34" t="s">
        <v>11555</v>
      </c>
      <c r="D9603" s="34" t="s">
        <v>126</v>
      </c>
      <c r="E9603" s="34" t="s">
        <v>618</v>
      </c>
      <c r="F9603" s="34" t="s">
        <v>95</v>
      </c>
      <c r="G9603" s="34">
        <v>5</v>
      </c>
      <c r="H9603" s="40" t="s">
        <v>787</v>
      </c>
    </row>
    <row r="9604" spans="3:8" ht="15.75">
      <c r="C9604" s="34" t="s">
        <v>11556</v>
      </c>
      <c r="D9604" s="34" t="s">
        <v>126</v>
      </c>
      <c r="E9604" s="34" t="s">
        <v>618</v>
      </c>
      <c r="F9604" s="34" t="s">
        <v>234</v>
      </c>
      <c r="G9604" s="34">
        <v>4</v>
      </c>
      <c r="H9604" s="40" t="s">
        <v>11557</v>
      </c>
    </row>
    <row r="9605" spans="3:8" ht="15.75">
      <c r="C9605" s="34" t="s">
        <v>11558</v>
      </c>
      <c r="D9605" s="34"/>
      <c r="E9605" s="34" t="s">
        <v>618</v>
      </c>
      <c r="F9605" s="34" t="s">
        <v>201</v>
      </c>
      <c r="G9605" s="34">
        <v>1</v>
      </c>
      <c r="H9605" s="40" t="s">
        <v>11559</v>
      </c>
    </row>
    <row r="9606" spans="3:8" ht="15.75">
      <c r="C9606" s="34" t="s">
        <v>11560</v>
      </c>
      <c r="D9606" s="34" t="s">
        <v>126</v>
      </c>
      <c r="E9606" s="34" t="s">
        <v>618</v>
      </c>
      <c r="F9606" s="34" t="s">
        <v>649</v>
      </c>
      <c r="G9606" s="34">
        <v>5</v>
      </c>
      <c r="H9606" s="40" t="s">
        <v>1206</v>
      </c>
    </row>
    <row r="9607" spans="3:8" ht="15.75">
      <c r="C9607" s="34" t="s">
        <v>11561</v>
      </c>
      <c r="D9607" s="34" t="s">
        <v>126</v>
      </c>
      <c r="E9607" s="34" t="s">
        <v>2773</v>
      </c>
      <c r="F9607" s="34" t="s">
        <v>106</v>
      </c>
      <c r="G9607" s="34">
        <v>5</v>
      </c>
      <c r="H9607" s="40" t="s">
        <v>1322</v>
      </c>
    </row>
    <row r="9608" spans="3:8" ht="15.75">
      <c r="C9608" s="34" t="s">
        <v>11562</v>
      </c>
      <c r="D9608" s="34"/>
      <c r="E9608" s="34" t="s">
        <v>2773</v>
      </c>
      <c r="F9608" s="34" t="s">
        <v>372</v>
      </c>
      <c r="G9608" s="34">
        <v>5</v>
      </c>
      <c r="H9608" s="40" t="s">
        <v>2660</v>
      </c>
    </row>
    <row r="9609" spans="3:8" ht="15.75">
      <c r="C9609" s="34" t="s">
        <v>11563</v>
      </c>
      <c r="D9609" s="34" t="s">
        <v>703</v>
      </c>
      <c r="E9609" s="34" t="s">
        <v>5168</v>
      </c>
      <c r="F9609" s="34" t="s">
        <v>109</v>
      </c>
      <c r="G9609" s="34">
        <v>4</v>
      </c>
      <c r="H9609" s="40" t="s">
        <v>11564</v>
      </c>
    </row>
    <row r="9610" spans="3:8" ht="15.75">
      <c r="C9610" s="34" t="s">
        <v>11565</v>
      </c>
      <c r="D9610" s="34" t="s">
        <v>126</v>
      </c>
      <c r="E9610" s="34" t="s">
        <v>2773</v>
      </c>
      <c r="F9610" s="34" t="s">
        <v>216</v>
      </c>
      <c r="G9610" s="34">
        <v>5</v>
      </c>
      <c r="H9610" s="40" t="s">
        <v>2843</v>
      </c>
    </row>
    <row r="9611" spans="3:8" ht="15.75">
      <c r="C9611" s="34" t="s">
        <v>11566</v>
      </c>
      <c r="D9611" s="34" t="s">
        <v>126</v>
      </c>
      <c r="E9611" s="34" t="s">
        <v>618</v>
      </c>
      <c r="F9611" s="34" t="s">
        <v>791</v>
      </c>
      <c r="G9611" s="34">
        <v>5</v>
      </c>
      <c r="H9611" s="40" t="s">
        <v>11567</v>
      </c>
    </row>
    <row r="9612" spans="3:8" ht="15.75">
      <c r="C9612" s="34" t="s">
        <v>11568</v>
      </c>
      <c r="D9612" s="34" t="s">
        <v>126</v>
      </c>
      <c r="E9612" s="34" t="s">
        <v>4450</v>
      </c>
      <c r="F9612" s="34" t="s">
        <v>381</v>
      </c>
      <c r="G9612" s="34">
        <v>5</v>
      </c>
      <c r="H9612" s="40" t="s">
        <v>2797</v>
      </c>
    </row>
    <row r="9613" spans="3:8" ht="15.75">
      <c r="C9613" s="34" t="s">
        <v>11569</v>
      </c>
      <c r="D9613" s="34" t="s">
        <v>2544</v>
      </c>
      <c r="E9613" s="34" t="s">
        <v>4450</v>
      </c>
      <c r="F9613" s="34" t="s">
        <v>483</v>
      </c>
      <c r="G9613" s="34">
        <v>5</v>
      </c>
      <c r="H9613" s="40" t="s">
        <v>4486</v>
      </c>
    </row>
    <row r="9614" spans="3:8" ht="15.75">
      <c r="C9614" s="34" t="s">
        <v>11570</v>
      </c>
      <c r="D9614" s="34" t="s">
        <v>126</v>
      </c>
      <c r="E9614" s="34" t="s">
        <v>618</v>
      </c>
      <c r="F9614" s="34" t="s">
        <v>456</v>
      </c>
      <c r="G9614" s="34">
        <v>4</v>
      </c>
      <c r="H9614" s="40" t="s">
        <v>11571</v>
      </c>
    </row>
    <row r="9615" spans="3:8" ht="15.75">
      <c r="C9615" s="34" t="s">
        <v>11572</v>
      </c>
      <c r="D9615" s="34" t="s">
        <v>126</v>
      </c>
      <c r="E9615" s="34" t="s">
        <v>4287</v>
      </c>
      <c r="F9615" s="34" t="s">
        <v>480</v>
      </c>
      <c r="G9615" s="34">
        <v>4</v>
      </c>
      <c r="H9615" s="42" t="s">
        <v>11573</v>
      </c>
    </row>
    <row r="9616" spans="3:8" ht="15.75">
      <c r="C9616" s="34" t="s">
        <v>11574</v>
      </c>
      <c r="D9616" s="34" t="s">
        <v>126</v>
      </c>
      <c r="E9616" s="34" t="s">
        <v>618</v>
      </c>
      <c r="F9616" s="34" t="s">
        <v>11575</v>
      </c>
      <c r="G9616" s="34">
        <v>5</v>
      </c>
      <c r="H9616" s="40" t="s">
        <v>11576</v>
      </c>
    </row>
    <row r="9617" spans="3:8" ht="15.75">
      <c r="C9617" s="34" t="s">
        <v>11577</v>
      </c>
      <c r="D9617" s="34" t="s">
        <v>126</v>
      </c>
      <c r="E9617" s="34" t="s">
        <v>4450</v>
      </c>
      <c r="F9617" s="34" t="s">
        <v>98</v>
      </c>
      <c r="G9617" s="34">
        <v>5</v>
      </c>
      <c r="H9617" s="40" t="s">
        <v>4499</v>
      </c>
    </row>
    <row r="9618" spans="3:8" ht="15.75">
      <c r="C9618" s="34" t="s">
        <v>11578</v>
      </c>
      <c r="D9618" s="34" t="s">
        <v>126</v>
      </c>
      <c r="E9618" s="34" t="s">
        <v>4360</v>
      </c>
      <c r="F9618" s="34" t="s">
        <v>142</v>
      </c>
      <c r="G9618" s="34">
        <v>5</v>
      </c>
      <c r="H9618" s="40" t="s">
        <v>11579</v>
      </c>
    </row>
    <row r="9619" spans="3:8" ht="15.75">
      <c r="C9619" s="34" t="s">
        <v>11580</v>
      </c>
      <c r="D9619" s="34" t="s">
        <v>126</v>
      </c>
      <c r="E9619" s="34" t="s">
        <v>3688</v>
      </c>
      <c r="F9619" s="34" t="s">
        <v>216</v>
      </c>
      <c r="G9619" s="34">
        <v>4</v>
      </c>
      <c r="H9619" s="40" t="s">
        <v>610</v>
      </c>
    </row>
    <row r="9620" spans="3:8" ht="15.75">
      <c r="C9620" s="34" t="s">
        <v>11581</v>
      </c>
      <c r="D9620" s="34" t="s">
        <v>126</v>
      </c>
      <c r="E9620" s="34" t="s">
        <v>459</v>
      </c>
      <c r="F9620" s="34" t="s">
        <v>161</v>
      </c>
      <c r="G9620" s="34">
        <v>4</v>
      </c>
      <c r="H9620" s="40" t="s">
        <v>11582</v>
      </c>
    </row>
    <row r="9621" spans="3:8" ht="31.5">
      <c r="C9621" s="34" t="s">
        <v>11583</v>
      </c>
      <c r="D9621" s="34" t="s">
        <v>126</v>
      </c>
      <c r="E9621" s="34" t="s">
        <v>4450</v>
      </c>
      <c r="F9621" s="34" t="s">
        <v>480</v>
      </c>
      <c r="G9621" s="34">
        <v>4</v>
      </c>
      <c r="H9621" s="40" t="s">
        <v>11584</v>
      </c>
    </row>
    <row r="9622" spans="3:8" ht="15.75">
      <c r="C9622" s="34" t="s">
        <v>11585</v>
      </c>
      <c r="D9622" s="34" t="s">
        <v>126</v>
      </c>
      <c r="E9622" s="34" t="s">
        <v>618</v>
      </c>
      <c r="F9622" s="34" t="s">
        <v>196</v>
      </c>
      <c r="G9622" s="34">
        <v>5</v>
      </c>
      <c r="H9622" s="40" t="s">
        <v>11586</v>
      </c>
    </row>
    <row r="9623" spans="3:8" ht="15.75">
      <c r="C9623" s="34" t="s">
        <v>11587</v>
      </c>
      <c r="D9623" s="34" t="s">
        <v>126</v>
      </c>
      <c r="E9623" s="34" t="s">
        <v>3688</v>
      </c>
      <c r="F9623" s="34" t="s">
        <v>330</v>
      </c>
      <c r="G9623" s="34">
        <v>5</v>
      </c>
      <c r="H9623" s="40" t="s">
        <v>610</v>
      </c>
    </row>
    <row r="9624" spans="3:8" ht="15.75">
      <c r="C9624" s="34" t="s">
        <v>11588</v>
      </c>
      <c r="D9624" s="34" t="s">
        <v>126</v>
      </c>
      <c r="E9624" s="34" t="s">
        <v>618</v>
      </c>
      <c r="F9624" s="34" t="s">
        <v>134</v>
      </c>
      <c r="G9624" s="34">
        <v>5</v>
      </c>
      <c r="H9624" s="40" t="s">
        <v>11589</v>
      </c>
    </row>
    <row r="9625" spans="3:8" ht="15.75">
      <c r="C9625" s="34" t="s">
        <v>11590</v>
      </c>
      <c r="D9625" s="34" t="s">
        <v>126</v>
      </c>
      <c r="E9625" s="34" t="s">
        <v>2773</v>
      </c>
      <c r="F9625" s="34" t="s">
        <v>1179</v>
      </c>
      <c r="G9625" s="34">
        <v>5</v>
      </c>
      <c r="H9625" s="40" t="s">
        <v>11591</v>
      </c>
    </row>
    <row r="9626" spans="3:8" ht="15.75">
      <c r="C9626" s="34" t="s">
        <v>11592</v>
      </c>
      <c r="D9626" s="34" t="s">
        <v>126</v>
      </c>
      <c r="E9626" s="34" t="s">
        <v>618</v>
      </c>
      <c r="F9626" s="34" t="s">
        <v>1330</v>
      </c>
      <c r="G9626" s="34">
        <v>4</v>
      </c>
      <c r="H9626" s="40" t="s">
        <v>11593</v>
      </c>
    </row>
    <row r="9627" spans="3:8" ht="15.75">
      <c r="C9627" s="34" t="s">
        <v>11594</v>
      </c>
      <c r="D9627" s="34" t="s">
        <v>241</v>
      </c>
      <c r="E9627" s="34" t="s">
        <v>2773</v>
      </c>
      <c r="F9627" s="34" t="s">
        <v>11595</v>
      </c>
      <c r="G9627" s="34">
        <v>5</v>
      </c>
      <c r="H9627" s="40" t="s">
        <v>11596</v>
      </c>
    </row>
    <row r="9628" spans="3:8" ht="15.75">
      <c r="C9628" s="34" t="s">
        <v>11597</v>
      </c>
      <c r="D9628" s="34" t="s">
        <v>126</v>
      </c>
      <c r="E9628" s="34" t="s">
        <v>2773</v>
      </c>
      <c r="F9628" s="34" t="s">
        <v>216</v>
      </c>
      <c r="G9628" s="34">
        <v>5</v>
      </c>
      <c r="H9628" s="40" t="s">
        <v>2780</v>
      </c>
    </row>
    <row r="9629" spans="3:8" ht="15.75">
      <c r="C9629" s="34" t="s">
        <v>11598</v>
      </c>
      <c r="D9629" s="34" t="s">
        <v>126</v>
      </c>
      <c r="E9629" s="34" t="s">
        <v>5128</v>
      </c>
      <c r="F9629" s="34" t="s">
        <v>560</v>
      </c>
      <c r="G9629" s="34">
        <v>5</v>
      </c>
      <c r="H9629" s="40" t="s">
        <v>11599</v>
      </c>
    </row>
    <row r="9630" spans="3:8" ht="15.75">
      <c r="C9630" s="34" t="s">
        <v>11600</v>
      </c>
      <c r="D9630" s="34" t="s">
        <v>133</v>
      </c>
      <c r="E9630" s="34" t="s">
        <v>3968</v>
      </c>
      <c r="F9630" s="34" t="s">
        <v>106</v>
      </c>
      <c r="G9630" s="34">
        <v>5</v>
      </c>
      <c r="H9630" s="40" t="s">
        <v>4006</v>
      </c>
    </row>
    <row r="9631" spans="3:8" ht="15.75">
      <c r="C9631" s="34" t="s">
        <v>11601</v>
      </c>
      <c r="D9631" s="34" t="s">
        <v>133</v>
      </c>
      <c r="E9631" s="34" t="s">
        <v>4224</v>
      </c>
      <c r="F9631" s="34" t="s">
        <v>472</v>
      </c>
      <c r="G9631" s="34">
        <v>5</v>
      </c>
      <c r="H9631" s="40" t="s">
        <v>11602</v>
      </c>
    </row>
    <row r="9632" spans="3:8" ht="15.75">
      <c r="C9632" s="34" t="s">
        <v>11603</v>
      </c>
      <c r="D9632" s="34" t="s">
        <v>126</v>
      </c>
      <c r="E9632" s="34" t="s">
        <v>4224</v>
      </c>
      <c r="F9632" s="34" t="s">
        <v>177</v>
      </c>
      <c r="G9632" s="34">
        <v>3</v>
      </c>
      <c r="H9632" s="40" t="s">
        <v>1340</v>
      </c>
    </row>
    <row r="9633" spans="3:8" ht="15.75">
      <c r="C9633" s="34" t="s">
        <v>11604</v>
      </c>
      <c r="D9633" s="34" t="s">
        <v>1362</v>
      </c>
      <c r="E9633" s="34" t="s">
        <v>4913</v>
      </c>
      <c r="F9633" s="34" t="s">
        <v>376</v>
      </c>
      <c r="G9633" s="34">
        <v>5</v>
      </c>
      <c r="H9633" s="40" t="s">
        <v>4212</v>
      </c>
    </row>
    <row r="9634" spans="3:8" ht="15.75">
      <c r="C9634" s="34" t="s">
        <v>11605</v>
      </c>
      <c r="D9634" s="34" t="s">
        <v>126</v>
      </c>
      <c r="E9634" s="34" t="s">
        <v>618</v>
      </c>
      <c r="F9634" s="34" t="s">
        <v>978</v>
      </c>
      <c r="G9634" s="34">
        <v>4</v>
      </c>
      <c r="H9634" s="40" t="s">
        <v>11606</v>
      </c>
    </row>
    <row r="9635" spans="3:8" ht="15.75">
      <c r="C9635" s="34" t="s">
        <v>11607</v>
      </c>
      <c r="D9635" s="34" t="s">
        <v>1677</v>
      </c>
      <c r="E9635" s="34" t="s">
        <v>3688</v>
      </c>
      <c r="F9635" s="34" t="s">
        <v>992</v>
      </c>
      <c r="G9635" s="34">
        <v>5</v>
      </c>
      <c r="H9635" s="40" t="s">
        <v>11608</v>
      </c>
    </row>
    <row r="9636" spans="3:8" ht="15.75">
      <c r="C9636" s="34" t="s">
        <v>11609</v>
      </c>
      <c r="D9636" s="34" t="s">
        <v>126</v>
      </c>
      <c r="E9636" s="34" t="s">
        <v>618</v>
      </c>
      <c r="F9636" s="34" t="s">
        <v>2447</v>
      </c>
      <c r="G9636" s="34">
        <v>5</v>
      </c>
      <c r="H9636" s="40" t="s">
        <v>193</v>
      </c>
    </row>
    <row r="9637" spans="3:8" ht="15.75">
      <c r="C9637" s="34" t="s">
        <v>11610</v>
      </c>
      <c r="D9637" s="34" t="s">
        <v>126</v>
      </c>
      <c r="E9637" s="34" t="s">
        <v>2773</v>
      </c>
      <c r="F9637" s="34" t="s">
        <v>4575</v>
      </c>
      <c r="G9637" s="34">
        <v>5</v>
      </c>
      <c r="H9637" s="40" t="s">
        <v>11611</v>
      </c>
    </row>
    <row r="9638" spans="3:8" ht="15.75">
      <c r="C9638" s="34" t="s">
        <v>11612</v>
      </c>
      <c r="D9638" s="34"/>
      <c r="E9638" s="34" t="s">
        <v>618</v>
      </c>
      <c r="F9638" s="34" t="s">
        <v>106</v>
      </c>
      <c r="G9638" s="34">
        <v>5</v>
      </c>
      <c r="H9638" s="40" t="s">
        <v>1056</v>
      </c>
    </row>
    <row r="9639" spans="3:8" ht="15.75">
      <c r="C9639" s="34" t="s">
        <v>11613</v>
      </c>
      <c r="D9639" s="34" t="s">
        <v>126</v>
      </c>
      <c r="E9639" s="34" t="s">
        <v>618</v>
      </c>
      <c r="F9639" s="34" t="s">
        <v>1172</v>
      </c>
      <c r="G9639" s="34">
        <v>5</v>
      </c>
      <c r="H9639" s="40" t="s">
        <v>2293</v>
      </c>
    </row>
    <row r="9640" spans="3:8" ht="15.75">
      <c r="C9640" s="34" t="s">
        <v>11614</v>
      </c>
      <c r="D9640" s="34" t="s">
        <v>126</v>
      </c>
      <c r="E9640" s="34" t="s">
        <v>618</v>
      </c>
      <c r="F9640" s="34" t="s">
        <v>1881</v>
      </c>
      <c r="G9640" s="34">
        <v>4</v>
      </c>
      <c r="H9640" s="40" t="s">
        <v>11615</v>
      </c>
    </row>
    <row r="9641" spans="3:8" ht="15.75">
      <c r="C9641" s="34" t="s">
        <v>11616</v>
      </c>
      <c r="D9641" s="34" t="s">
        <v>126</v>
      </c>
      <c r="E9641" s="34" t="s">
        <v>618</v>
      </c>
      <c r="F9641" s="34" t="s">
        <v>11617</v>
      </c>
      <c r="G9641" s="34">
        <v>4</v>
      </c>
      <c r="H9641" s="40" t="s">
        <v>11618</v>
      </c>
    </row>
    <row r="9642" spans="3:8" ht="15.75">
      <c r="C9642" s="34" t="s">
        <v>11619</v>
      </c>
      <c r="D9642" s="34" t="s">
        <v>126</v>
      </c>
      <c r="E9642" s="34" t="s">
        <v>618</v>
      </c>
      <c r="F9642" s="34" t="s">
        <v>252</v>
      </c>
      <c r="G9642" s="34">
        <v>5</v>
      </c>
      <c r="H9642" s="40" t="s">
        <v>1046</v>
      </c>
    </row>
    <row r="9643" spans="3:8" ht="15.75">
      <c r="C9643" s="34" t="s">
        <v>11620</v>
      </c>
      <c r="D9643" s="34" t="s">
        <v>126</v>
      </c>
      <c r="E9643" s="34" t="s">
        <v>618</v>
      </c>
      <c r="F9643" s="34" t="s">
        <v>265</v>
      </c>
      <c r="G9643" s="34">
        <v>5</v>
      </c>
      <c r="H9643" s="40" t="s">
        <v>787</v>
      </c>
    </row>
    <row r="9644" spans="3:8" ht="15.75">
      <c r="C9644" s="34" t="s">
        <v>11621</v>
      </c>
      <c r="D9644" s="34" t="s">
        <v>126</v>
      </c>
      <c r="E9644" s="34" t="s">
        <v>2773</v>
      </c>
      <c r="F9644" s="34" t="s">
        <v>159</v>
      </c>
      <c r="G9644" s="34">
        <v>5</v>
      </c>
      <c r="H9644" s="40" t="s">
        <v>11622</v>
      </c>
    </row>
    <row r="9645" spans="3:8" ht="31.5">
      <c r="C9645" s="34" t="s">
        <v>11623</v>
      </c>
      <c r="D9645" s="34" t="s">
        <v>126</v>
      </c>
      <c r="E9645" s="34" t="s">
        <v>2773</v>
      </c>
      <c r="F9645" s="34" t="s">
        <v>275</v>
      </c>
      <c r="G9645" s="34">
        <v>2</v>
      </c>
      <c r="H9645" s="40" t="s">
        <v>11624</v>
      </c>
    </row>
    <row r="9646" spans="3:8" ht="15.75">
      <c r="C9646" s="34" t="s">
        <v>11625</v>
      </c>
      <c r="D9646" s="34" t="s">
        <v>126</v>
      </c>
      <c r="E9646" s="34" t="s">
        <v>3968</v>
      </c>
      <c r="F9646" s="34"/>
      <c r="G9646" s="34">
        <v>4</v>
      </c>
      <c r="H9646" s="40" t="s">
        <v>11626</v>
      </c>
    </row>
    <row r="9647" spans="3:8" ht="15.75">
      <c r="C9647" s="34" t="s">
        <v>11627</v>
      </c>
      <c r="D9647" s="34"/>
      <c r="E9647" s="34" t="s">
        <v>4913</v>
      </c>
      <c r="F9647" s="34" t="s">
        <v>1314</v>
      </c>
      <c r="G9647" s="34">
        <v>1</v>
      </c>
      <c r="H9647" s="40" t="s">
        <v>11628</v>
      </c>
    </row>
    <row r="9648" spans="3:8" ht="15.75">
      <c r="C9648" s="34" t="s">
        <v>11629</v>
      </c>
      <c r="D9648" s="34" t="s">
        <v>126</v>
      </c>
      <c r="E9648" s="34" t="s">
        <v>2773</v>
      </c>
      <c r="F9648" s="34" t="s">
        <v>161</v>
      </c>
      <c r="G9648" s="34">
        <v>5</v>
      </c>
      <c r="H9648" s="40" t="s">
        <v>11630</v>
      </c>
    </row>
    <row r="9649" spans="3:8" ht="15.75">
      <c r="C9649" s="34" t="s">
        <v>11631</v>
      </c>
      <c r="D9649" s="34" t="s">
        <v>126</v>
      </c>
      <c r="E9649" s="34" t="s">
        <v>3688</v>
      </c>
      <c r="F9649" s="34" t="s">
        <v>1995</v>
      </c>
      <c r="G9649" s="34">
        <v>3</v>
      </c>
      <c r="H9649" s="40" t="s">
        <v>11632</v>
      </c>
    </row>
    <row r="9650" spans="3:8" ht="15.75">
      <c r="C9650" s="34" t="s">
        <v>11633</v>
      </c>
      <c r="D9650" s="34" t="s">
        <v>126</v>
      </c>
      <c r="E9650" s="34" t="s">
        <v>3955</v>
      </c>
      <c r="F9650" s="34" t="s">
        <v>145</v>
      </c>
      <c r="G9650" s="34">
        <v>5</v>
      </c>
      <c r="H9650" s="40" t="s">
        <v>11634</v>
      </c>
    </row>
    <row r="9651" spans="3:8" ht="15.75">
      <c r="C9651" s="34" t="s">
        <v>11635</v>
      </c>
      <c r="D9651" s="34" t="s">
        <v>126</v>
      </c>
      <c r="E9651" s="34" t="s">
        <v>618</v>
      </c>
      <c r="F9651" s="34" t="s">
        <v>11636</v>
      </c>
      <c r="G9651" s="34">
        <v>5</v>
      </c>
      <c r="H9651" s="40" t="s">
        <v>11637</v>
      </c>
    </row>
    <row r="9652" spans="3:8" ht="15.75">
      <c r="C9652" s="34" t="s">
        <v>11638</v>
      </c>
      <c r="D9652" s="34"/>
      <c r="E9652" s="34" t="s">
        <v>413</v>
      </c>
      <c r="F9652" s="34" t="s">
        <v>11639</v>
      </c>
      <c r="G9652" s="34">
        <v>5</v>
      </c>
      <c r="H9652" s="40" t="s">
        <v>11640</v>
      </c>
    </row>
    <row r="9653" spans="3:8" ht="15.75">
      <c r="C9653" s="34" t="s">
        <v>11641</v>
      </c>
      <c r="D9653" s="34" t="s">
        <v>126</v>
      </c>
      <c r="E9653" s="34" t="s">
        <v>4450</v>
      </c>
      <c r="F9653" s="34" t="s">
        <v>106</v>
      </c>
      <c r="G9653" s="34">
        <v>5</v>
      </c>
      <c r="H9653" s="40" t="s">
        <v>3229</v>
      </c>
    </row>
    <row r="9654" spans="3:8" ht="31.5">
      <c r="C9654" s="34" t="s">
        <v>11642</v>
      </c>
      <c r="D9654" s="34"/>
      <c r="E9654" s="34" t="s">
        <v>618</v>
      </c>
      <c r="F9654" s="34" t="s">
        <v>179</v>
      </c>
      <c r="G9654" s="34">
        <v>1</v>
      </c>
      <c r="H9654" s="40" t="s">
        <v>11643</v>
      </c>
    </row>
    <row r="9655" spans="3:8" ht="15.75">
      <c r="C9655" s="34" t="s">
        <v>11644</v>
      </c>
      <c r="D9655" s="34"/>
      <c r="E9655" s="34" t="s">
        <v>618</v>
      </c>
      <c r="F9655" s="34" t="s">
        <v>106</v>
      </c>
      <c r="G9655" s="34">
        <v>5</v>
      </c>
      <c r="H9655" s="40" t="s">
        <v>11645</v>
      </c>
    </row>
    <row r="9656" spans="3:8" ht="15.75">
      <c r="C9656" s="34" t="s">
        <v>11646</v>
      </c>
      <c r="D9656" s="34" t="s">
        <v>126</v>
      </c>
      <c r="E9656" s="34" t="s">
        <v>3688</v>
      </c>
      <c r="F9656" s="34" t="s">
        <v>158</v>
      </c>
      <c r="G9656" s="34">
        <v>5</v>
      </c>
      <c r="H9656" s="40" t="s">
        <v>11647</v>
      </c>
    </row>
    <row r="9657" spans="3:8" ht="31.5">
      <c r="C9657" s="34" t="s">
        <v>11648</v>
      </c>
      <c r="D9657" s="34" t="s">
        <v>126</v>
      </c>
      <c r="E9657" s="34" t="s">
        <v>618</v>
      </c>
      <c r="F9657" s="34" t="s">
        <v>1000</v>
      </c>
      <c r="G9657" s="34">
        <v>5</v>
      </c>
      <c r="H9657" s="40" t="s">
        <v>11649</v>
      </c>
    </row>
    <row r="9658" spans="3:8" ht="15.75">
      <c r="C9658" s="34" t="s">
        <v>11650</v>
      </c>
      <c r="D9658" s="34" t="s">
        <v>126</v>
      </c>
      <c r="E9658" s="34" t="s">
        <v>618</v>
      </c>
      <c r="F9658" s="34" t="s">
        <v>448</v>
      </c>
      <c r="G9658" s="34">
        <v>4</v>
      </c>
      <c r="H9658" s="40" t="s">
        <v>2313</v>
      </c>
    </row>
    <row r="9659" spans="3:8" ht="15.75">
      <c r="C9659" s="34" t="s">
        <v>11651</v>
      </c>
      <c r="D9659" s="34" t="s">
        <v>126</v>
      </c>
      <c r="E9659" s="34" t="s">
        <v>2773</v>
      </c>
      <c r="F9659" s="34" t="s">
        <v>114</v>
      </c>
      <c r="G9659" s="34">
        <v>5</v>
      </c>
      <c r="H9659" s="40" t="s">
        <v>11652</v>
      </c>
    </row>
    <row r="9660" spans="3:8" ht="15.75">
      <c r="C9660" s="34" t="s">
        <v>11653</v>
      </c>
      <c r="D9660" s="34" t="s">
        <v>126</v>
      </c>
      <c r="E9660" s="34" t="s">
        <v>2773</v>
      </c>
      <c r="F9660" s="34" t="s">
        <v>1965</v>
      </c>
      <c r="G9660" s="34">
        <v>5</v>
      </c>
      <c r="H9660" s="40" t="s">
        <v>272</v>
      </c>
    </row>
    <row r="9661" spans="3:8" ht="15.75">
      <c r="C9661" s="34" t="s">
        <v>11654</v>
      </c>
      <c r="D9661" s="34" t="s">
        <v>321</v>
      </c>
      <c r="E9661" s="34" t="s">
        <v>97</v>
      </c>
      <c r="F9661" s="34" t="s">
        <v>1537</v>
      </c>
      <c r="G9661" s="34">
        <v>5</v>
      </c>
      <c r="H9661" s="42" t="s">
        <v>11655</v>
      </c>
    </row>
    <row r="9662" spans="3:8" ht="15.75">
      <c r="C9662" s="34" t="s">
        <v>11656</v>
      </c>
      <c r="D9662" s="34" t="s">
        <v>126</v>
      </c>
      <c r="E9662" s="34" t="s">
        <v>3688</v>
      </c>
      <c r="F9662" s="34" t="s">
        <v>3747</v>
      </c>
      <c r="G9662" s="34">
        <v>4</v>
      </c>
      <c r="H9662" s="40" t="s">
        <v>3709</v>
      </c>
    </row>
    <row r="9663" spans="3:8" ht="31.5">
      <c r="C9663" s="34" t="s">
        <v>11657</v>
      </c>
      <c r="D9663" s="34" t="s">
        <v>126</v>
      </c>
      <c r="E9663" s="34" t="s">
        <v>4913</v>
      </c>
      <c r="F9663" s="34" t="s">
        <v>319</v>
      </c>
      <c r="G9663" s="34">
        <v>1</v>
      </c>
      <c r="H9663" s="40" t="s">
        <v>11658</v>
      </c>
    </row>
    <row r="9664" spans="3:8" ht="15.75">
      <c r="C9664" s="34" t="s">
        <v>11659</v>
      </c>
      <c r="D9664" s="34" t="s">
        <v>126</v>
      </c>
      <c r="E9664" s="34" t="s">
        <v>4450</v>
      </c>
      <c r="F9664" s="34" t="s">
        <v>815</v>
      </c>
      <c r="G9664" s="34">
        <v>4</v>
      </c>
      <c r="H9664" s="40" t="s">
        <v>8460</v>
      </c>
    </row>
    <row r="9665" spans="3:8" ht="15.75">
      <c r="C9665" s="34" t="s">
        <v>11660</v>
      </c>
      <c r="D9665" s="34" t="s">
        <v>126</v>
      </c>
      <c r="E9665" s="34" t="s">
        <v>618</v>
      </c>
      <c r="F9665" s="34" t="s">
        <v>456</v>
      </c>
      <c r="G9665" s="34">
        <v>1</v>
      </c>
      <c r="H9665" s="40" t="s">
        <v>11661</v>
      </c>
    </row>
    <row r="9666" spans="3:8" ht="15.75">
      <c r="C9666" s="34" t="s">
        <v>11662</v>
      </c>
      <c r="D9666" s="34" t="s">
        <v>126</v>
      </c>
      <c r="E9666" s="34" t="s">
        <v>2773</v>
      </c>
      <c r="F9666" s="34" t="s">
        <v>161</v>
      </c>
      <c r="G9666" s="34">
        <v>4</v>
      </c>
      <c r="H9666" s="40" t="s">
        <v>2853</v>
      </c>
    </row>
    <row r="9667" spans="3:8" ht="15.75">
      <c r="C9667" s="34" t="s">
        <v>11663</v>
      </c>
      <c r="D9667" s="34" t="s">
        <v>126</v>
      </c>
      <c r="E9667" s="34" t="s">
        <v>459</v>
      </c>
      <c r="F9667" s="34" t="s">
        <v>690</v>
      </c>
      <c r="G9667" s="34">
        <v>4</v>
      </c>
      <c r="H9667" s="40" t="s">
        <v>11664</v>
      </c>
    </row>
    <row r="9668" spans="3:8" ht="15.75">
      <c r="C9668" s="34" t="s">
        <v>11665</v>
      </c>
      <c r="D9668" s="34" t="s">
        <v>126</v>
      </c>
      <c r="E9668" s="34" t="s">
        <v>4355</v>
      </c>
      <c r="F9668" s="34" t="s">
        <v>292</v>
      </c>
      <c r="G9668" s="34">
        <v>5</v>
      </c>
      <c r="H9668" s="40" t="s">
        <v>11666</v>
      </c>
    </row>
    <row r="9669" spans="3:8" ht="15.75">
      <c r="C9669" s="34" t="s">
        <v>11667</v>
      </c>
      <c r="D9669" s="34" t="s">
        <v>126</v>
      </c>
      <c r="E9669" s="34" t="s">
        <v>4913</v>
      </c>
      <c r="F9669" s="34" t="s">
        <v>674</v>
      </c>
      <c r="G9669" s="34">
        <v>5</v>
      </c>
      <c r="H9669" s="40" t="s">
        <v>10785</v>
      </c>
    </row>
    <row r="9670" spans="3:8" ht="15.75">
      <c r="C9670" s="34" t="s">
        <v>11668</v>
      </c>
      <c r="D9670" s="34" t="s">
        <v>126</v>
      </c>
      <c r="E9670" s="34" t="s">
        <v>2773</v>
      </c>
      <c r="F9670" s="34" t="s">
        <v>114</v>
      </c>
      <c r="G9670" s="34">
        <v>5</v>
      </c>
      <c r="H9670" s="40" t="s">
        <v>2797</v>
      </c>
    </row>
    <row r="9671" spans="3:8" ht="15.75">
      <c r="C9671" s="34" t="s">
        <v>11669</v>
      </c>
      <c r="D9671" s="34" t="s">
        <v>126</v>
      </c>
      <c r="E9671" s="34" t="s">
        <v>618</v>
      </c>
      <c r="F9671" s="34" t="s">
        <v>793</v>
      </c>
      <c r="G9671" s="34">
        <v>5</v>
      </c>
      <c r="H9671" s="40" t="s">
        <v>610</v>
      </c>
    </row>
    <row r="9672" spans="3:8" ht="15.75">
      <c r="C9672" s="34" t="s">
        <v>11670</v>
      </c>
      <c r="D9672" s="34"/>
      <c r="E9672" s="34" t="s">
        <v>2773</v>
      </c>
      <c r="F9672" s="34" t="s">
        <v>978</v>
      </c>
      <c r="G9672" s="34">
        <v>5</v>
      </c>
      <c r="H9672" s="40" t="s">
        <v>7009</v>
      </c>
    </row>
    <row r="9673" spans="3:8" ht="15.75">
      <c r="C9673" s="34" t="s">
        <v>11671</v>
      </c>
      <c r="D9673" s="34" t="s">
        <v>126</v>
      </c>
      <c r="E9673" s="34" t="s">
        <v>4450</v>
      </c>
      <c r="F9673" s="34" t="s">
        <v>400</v>
      </c>
      <c r="G9673" s="34">
        <v>5</v>
      </c>
      <c r="H9673" s="40" t="s">
        <v>11672</v>
      </c>
    </row>
    <row r="9674" spans="3:8" ht="15.75">
      <c r="C9674" s="34" t="s">
        <v>11673</v>
      </c>
      <c r="D9674" s="34" t="s">
        <v>126</v>
      </c>
      <c r="E9674" s="34" t="s">
        <v>4450</v>
      </c>
      <c r="F9674" s="34" t="s">
        <v>242</v>
      </c>
      <c r="G9674" s="34">
        <v>5</v>
      </c>
      <c r="H9674" s="40" t="s">
        <v>4539</v>
      </c>
    </row>
    <row r="9675" spans="3:8" ht="15.75">
      <c r="C9675" s="34" t="s">
        <v>11674</v>
      </c>
      <c r="D9675" s="34" t="s">
        <v>858</v>
      </c>
      <c r="E9675" s="34" t="s">
        <v>3968</v>
      </c>
      <c r="F9675" s="34" t="s">
        <v>707</v>
      </c>
      <c r="G9675" s="34">
        <v>5</v>
      </c>
      <c r="H9675" s="40" t="s">
        <v>7926</v>
      </c>
    </row>
    <row r="9676" spans="3:8" ht="15.75">
      <c r="C9676" s="34" t="s">
        <v>11675</v>
      </c>
      <c r="D9676" s="34" t="s">
        <v>126</v>
      </c>
      <c r="E9676" s="34" t="s">
        <v>3968</v>
      </c>
      <c r="F9676" s="34" t="s">
        <v>408</v>
      </c>
      <c r="G9676" s="34">
        <v>5</v>
      </c>
      <c r="H9676" s="40" t="s">
        <v>11676</v>
      </c>
    </row>
    <row r="9677" spans="3:8" ht="15.75">
      <c r="C9677" s="34" t="s">
        <v>11677</v>
      </c>
      <c r="D9677" s="34" t="s">
        <v>126</v>
      </c>
      <c r="E9677" s="34" t="s">
        <v>4450</v>
      </c>
      <c r="F9677" s="34" t="s">
        <v>118</v>
      </c>
      <c r="G9677" s="34">
        <v>5</v>
      </c>
      <c r="H9677" s="40" t="s">
        <v>2660</v>
      </c>
    </row>
    <row r="9678" spans="3:8" ht="15.75">
      <c r="C9678" s="34" t="s">
        <v>11678</v>
      </c>
      <c r="D9678" s="34"/>
      <c r="E9678" s="34" t="s">
        <v>97</v>
      </c>
      <c r="F9678" s="34" t="s">
        <v>1258</v>
      </c>
      <c r="G9678" s="34">
        <v>5</v>
      </c>
      <c r="H9678" s="42" t="s">
        <v>11679</v>
      </c>
    </row>
    <row r="9679" spans="3:8" ht="31.5">
      <c r="C9679" s="34" t="s">
        <v>11680</v>
      </c>
      <c r="D9679" s="34" t="s">
        <v>126</v>
      </c>
      <c r="E9679" s="34" t="s">
        <v>618</v>
      </c>
      <c r="F9679" s="34" t="s">
        <v>355</v>
      </c>
      <c r="G9679" s="34">
        <v>1</v>
      </c>
      <c r="H9679" s="40" t="s">
        <v>11681</v>
      </c>
    </row>
    <row r="9680" spans="3:8" ht="15.75">
      <c r="C9680" s="34" t="s">
        <v>11682</v>
      </c>
      <c r="D9680" s="34" t="s">
        <v>126</v>
      </c>
      <c r="E9680" s="34" t="s">
        <v>2773</v>
      </c>
      <c r="F9680" s="34" t="s">
        <v>6386</v>
      </c>
      <c r="G9680" s="34">
        <v>5</v>
      </c>
      <c r="H9680" s="40" t="s">
        <v>11683</v>
      </c>
    </row>
    <row r="9681" spans="3:8" ht="31.5">
      <c r="C9681" s="34" t="s">
        <v>11684</v>
      </c>
      <c r="D9681" s="34" t="s">
        <v>111</v>
      </c>
      <c r="E9681" s="34" t="s">
        <v>2773</v>
      </c>
      <c r="F9681" s="34" t="s">
        <v>11685</v>
      </c>
      <c r="G9681" s="34">
        <v>1</v>
      </c>
      <c r="H9681" s="40" t="s">
        <v>11686</v>
      </c>
    </row>
    <row r="9682" spans="3:8" ht="15.75">
      <c r="C9682" s="34" t="s">
        <v>11687</v>
      </c>
      <c r="D9682" s="34" t="s">
        <v>111</v>
      </c>
      <c r="E9682" s="34" t="s">
        <v>2773</v>
      </c>
      <c r="F9682" s="34" t="s">
        <v>429</v>
      </c>
      <c r="G9682" s="34">
        <v>3</v>
      </c>
      <c r="H9682" s="40" t="s">
        <v>11688</v>
      </c>
    </row>
    <row r="9683" spans="3:8" ht="15.75">
      <c r="C9683" s="34" t="s">
        <v>11689</v>
      </c>
      <c r="D9683" s="34" t="s">
        <v>126</v>
      </c>
      <c r="E9683" s="34" t="s">
        <v>4913</v>
      </c>
      <c r="F9683" s="34" t="s">
        <v>114</v>
      </c>
      <c r="G9683" s="34">
        <v>5</v>
      </c>
      <c r="H9683" s="40" t="s">
        <v>421</v>
      </c>
    </row>
    <row r="9684" spans="3:8" ht="15.75">
      <c r="C9684" s="34" t="s">
        <v>11690</v>
      </c>
      <c r="D9684" s="34" t="s">
        <v>126</v>
      </c>
      <c r="E9684" s="34" t="s">
        <v>2773</v>
      </c>
      <c r="F9684" s="34" t="s">
        <v>261</v>
      </c>
      <c r="G9684" s="34">
        <v>5</v>
      </c>
      <c r="H9684" s="40" t="s">
        <v>11691</v>
      </c>
    </row>
    <row r="9685" spans="3:8" ht="15.75">
      <c r="C9685" s="34" t="s">
        <v>11692</v>
      </c>
      <c r="D9685" s="34" t="s">
        <v>126</v>
      </c>
      <c r="E9685" s="34" t="s">
        <v>618</v>
      </c>
      <c r="F9685" s="34" t="s">
        <v>945</v>
      </c>
      <c r="G9685" s="34">
        <v>5</v>
      </c>
      <c r="H9685" s="40" t="s">
        <v>11693</v>
      </c>
    </row>
    <row r="9686" spans="3:8" ht="15.75">
      <c r="C9686" s="34" t="s">
        <v>11694</v>
      </c>
      <c r="D9686" s="34" t="s">
        <v>126</v>
      </c>
      <c r="E9686" s="34" t="s">
        <v>2773</v>
      </c>
      <c r="F9686" s="34" t="s">
        <v>116</v>
      </c>
      <c r="G9686" s="34">
        <v>5</v>
      </c>
      <c r="H9686" s="40" t="s">
        <v>11695</v>
      </c>
    </row>
    <row r="9687" spans="3:8" ht="15.75">
      <c r="C9687" s="34" t="s">
        <v>11696</v>
      </c>
      <c r="D9687" s="34" t="s">
        <v>126</v>
      </c>
      <c r="E9687" s="34" t="s">
        <v>4450</v>
      </c>
      <c r="F9687" s="34" t="s">
        <v>372</v>
      </c>
      <c r="G9687" s="34">
        <v>5</v>
      </c>
      <c r="H9687" s="40" t="s">
        <v>4528</v>
      </c>
    </row>
    <row r="9688" spans="3:8" ht="15.75">
      <c r="C9688" s="34" t="s">
        <v>11697</v>
      </c>
      <c r="D9688" s="34" t="s">
        <v>126</v>
      </c>
      <c r="E9688" s="34" t="s">
        <v>3945</v>
      </c>
      <c r="F9688" s="34" t="s">
        <v>252</v>
      </c>
      <c r="G9688" s="34">
        <v>5</v>
      </c>
      <c r="H9688" s="40" t="s">
        <v>193</v>
      </c>
    </row>
    <row r="9689" spans="3:8" ht="15.75">
      <c r="C9689" s="34" t="s">
        <v>11698</v>
      </c>
      <c r="D9689" s="34" t="s">
        <v>126</v>
      </c>
      <c r="E9689" s="34" t="s">
        <v>2773</v>
      </c>
      <c r="F9689" s="34" t="s">
        <v>161</v>
      </c>
      <c r="G9689" s="34">
        <v>5</v>
      </c>
      <c r="H9689" s="40" t="s">
        <v>11699</v>
      </c>
    </row>
    <row r="9690" spans="3:8" ht="15.75">
      <c r="C9690" s="34" t="s">
        <v>11700</v>
      </c>
      <c r="D9690" s="34" t="s">
        <v>126</v>
      </c>
      <c r="E9690" s="34" t="s">
        <v>2773</v>
      </c>
      <c r="F9690" s="34" t="s">
        <v>3144</v>
      </c>
      <c r="G9690" s="34">
        <v>5</v>
      </c>
      <c r="H9690" s="40" t="s">
        <v>11701</v>
      </c>
    </row>
    <row r="9691" spans="3:8" ht="15.75">
      <c r="C9691" s="34" t="s">
        <v>11702</v>
      </c>
      <c r="D9691" s="34" t="s">
        <v>126</v>
      </c>
      <c r="E9691" s="34" t="s">
        <v>618</v>
      </c>
      <c r="F9691" s="34" t="s">
        <v>11703</v>
      </c>
      <c r="G9691" s="34">
        <v>5</v>
      </c>
      <c r="H9691" s="40" t="s">
        <v>634</v>
      </c>
    </row>
    <row r="9692" spans="3:8" ht="15.75">
      <c r="C9692" s="34" t="s">
        <v>11704</v>
      </c>
      <c r="D9692" s="34" t="s">
        <v>283</v>
      </c>
      <c r="E9692" s="34" t="s">
        <v>97</v>
      </c>
      <c r="F9692" s="34" t="s">
        <v>324</v>
      </c>
      <c r="G9692" s="34">
        <v>5</v>
      </c>
      <c r="H9692" s="42" t="s">
        <v>11705</v>
      </c>
    </row>
    <row r="9693" spans="3:8" ht="15.75">
      <c r="C9693" s="34" t="s">
        <v>11706</v>
      </c>
      <c r="D9693" s="34" t="s">
        <v>126</v>
      </c>
      <c r="E9693" s="34" t="s">
        <v>4450</v>
      </c>
      <c r="F9693" s="34" t="s">
        <v>177</v>
      </c>
      <c r="G9693" s="34">
        <v>5</v>
      </c>
      <c r="H9693" s="40" t="s">
        <v>4543</v>
      </c>
    </row>
    <row r="9694" spans="3:8" ht="15.75">
      <c r="C9694" s="34" t="s">
        <v>11707</v>
      </c>
      <c r="D9694" s="34" t="s">
        <v>126</v>
      </c>
      <c r="E9694" s="34" t="s">
        <v>3968</v>
      </c>
      <c r="F9694" s="34" t="s">
        <v>879</v>
      </c>
      <c r="G9694" s="34">
        <v>5</v>
      </c>
      <c r="H9694" s="40" t="s">
        <v>11708</v>
      </c>
    </row>
    <row r="9695" spans="3:8" ht="15.75">
      <c r="C9695" s="34" t="s">
        <v>11709</v>
      </c>
      <c r="D9695" s="34" t="s">
        <v>153</v>
      </c>
      <c r="E9695" s="34" t="s">
        <v>3688</v>
      </c>
      <c r="F9695" s="34" t="s">
        <v>891</v>
      </c>
      <c r="G9695" s="34">
        <v>5</v>
      </c>
      <c r="H9695" s="40" t="s">
        <v>11710</v>
      </c>
    </row>
    <row r="9696" spans="3:8" ht="31.5">
      <c r="C9696" s="34" t="s">
        <v>11711</v>
      </c>
      <c r="D9696" s="34" t="s">
        <v>153</v>
      </c>
      <c r="E9696" s="34" t="s">
        <v>2773</v>
      </c>
      <c r="F9696" s="34" t="s">
        <v>3393</v>
      </c>
      <c r="G9696" s="34">
        <v>5</v>
      </c>
      <c r="H9696" s="40" t="s">
        <v>11712</v>
      </c>
    </row>
    <row r="9697" spans="3:8" ht="15.75">
      <c r="C9697" s="34" t="s">
        <v>11713</v>
      </c>
      <c r="D9697" s="34" t="s">
        <v>126</v>
      </c>
      <c r="E9697" s="34" t="s">
        <v>2773</v>
      </c>
      <c r="F9697" s="34" t="s">
        <v>213</v>
      </c>
      <c r="G9697" s="34">
        <v>5</v>
      </c>
      <c r="H9697" s="40" t="s">
        <v>2660</v>
      </c>
    </row>
    <row r="9698" spans="3:8" ht="15.75">
      <c r="C9698" s="34" t="s">
        <v>11714</v>
      </c>
      <c r="D9698" s="34" t="s">
        <v>126</v>
      </c>
      <c r="E9698" s="34" t="s">
        <v>3968</v>
      </c>
      <c r="F9698" s="34" t="s">
        <v>4146</v>
      </c>
      <c r="G9698" s="34">
        <v>5</v>
      </c>
      <c r="H9698" s="40" t="s">
        <v>272</v>
      </c>
    </row>
    <row r="9699" spans="3:8" ht="15.75">
      <c r="C9699" s="34" t="s">
        <v>11715</v>
      </c>
      <c r="D9699" s="34" t="s">
        <v>126</v>
      </c>
      <c r="E9699" s="34" t="s">
        <v>3688</v>
      </c>
      <c r="F9699" s="34" t="s">
        <v>145</v>
      </c>
      <c r="G9699" s="34">
        <v>5</v>
      </c>
      <c r="H9699" s="40" t="s">
        <v>11716</v>
      </c>
    </row>
    <row r="9700" spans="3:8" ht="15.75">
      <c r="C9700" s="34" t="s">
        <v>11717</v>
      </c>
      <c r="D9700" s="34" t="s">
        <v>126</v>
      </c>
      <c r="E9700" s="34" t="s">
        <v>4450</v>
      </c>
      <c r="F9700" s="34" t="s">
        <v>177</v>
      </c>
      <c r="G9700" s="34">
        <v>5</v>
      </c>
      <c r="H9700" s="40" t="s">
        <v>4462</v>
      </c>
    </row>
    <row r="9701" spans="3:8" ht="15.75">
      <c r="C9701" s="34" t="s">
        <v>11718</v>
      </c>
      <c r="D9701" s="34"/>
      <c r="E9701" s="34" t="s">
        <v>5288</v>
      </c>
      <c r="F9701" s="34" t="s">
        <v>179</v>
      </c>
      <c r="G9701" s="34">
        <v>2</v>
      </c>
      <c r="H9701" s="40" t="s">
        <v>11719</v>
      </c>
    </row>
    <row r="9702" spans="3:8" ht="15.75">
      <c r="C9702" s="34" t="s">
        <v>11720</v>
      </c>
      <c r="D9702" s="34" t="s">
        <v>126</v>
      </c>
      <c r="E9702" s="34" t="s">
        <v>3968</v>
      </c>
      <c r="F9702" s="34" t="s">
        <v>472</v>
      </c>
      <c r="G9702" s="34">
        <v>5</v>
      </c>
      <c r="H9702" s="40" t="s">
        <v>3993</v>
      </c>
    </row>
    <row r="9703" spans="3:8" ht="15.75">
      <c r="C9703" s="34" t="s">
        <v>11721</v>
      </c>
      <c r="D9703" s="34" t="s">
        <v>236</v>
      </c>
      <c r="E9703" s="34" t="s">
        <v>5288</v>
      </c>
      <c r="F9703" s="34" t="s">
        <v>114</v>
      </c>
      <c r="G9703" s="34">
        <v>5</v>
      </c>
      <c r="H9703" s="40" t="s">
        <v>11722</v>
      </c>
    </row>
    <row r="9704" spans="3:8" ht="15.75">
      <c r="C9704" s="34" t="s">
        <v>11723</v>
      </c>
      <c r="D9704" s="34" t="s">
        <v>126</v>
      </c>
      <c r="E9704" s="34" t="s">
        <v>618</v>
      </c>
      <c r="F9704" s="34" t="s">
        <v>680</v>
      </c>
      <c r="G9704" s="34">
        <v>5</v>
      </c>
      <c r="H9704" s="40" t="s">
        <v>11724</v>
      </c>
    </row>
    <row r="9705" spans="3:8" ht="15.75">
      <c r="C9705" s="34" t="s">
        <v>11725</v>
      </c>
      <c r="D9705" s="34" t="s">
        <v>126</v>
      </c>
      <c r="E9705" s="34" t="s">
        <v>618</v>
      </c>
      <c r="F9705" s="34" t="s">
        <v>2413</v>
      </c>
      <c r="G9705" s="34">
        <v>5</v>
      </c>
      <c r="H9705" s="40" t="s">
        <v>733</v>
      </c>
    </row>
    <row r="9706" spans="3:8" ht="15.75">
      <c r="C9706" s="34" t="s">
        <v>11726</v>
      </c>
      <c r="D9706" s="34" t="s">
        <v>126</v>
      </c>
      <c r="E9706" s="34" t="s">
        <v>3968</v>
      </c>
      <c r="F9706" s="34" t="s">
        <v>1393</v>
      </c>
      <c r="G9706" s="34">
        <v>5</v>
      </c>
      <c r="H9706" s="40" t="s">
        <v>4138</v>
      </c>
    </row>
    <row r="9707" spans="3:8" ht="15.75">
      <c r="C9707" s="34" t="s">
        <v>11727</v>
      </c>
      <c r="D9707" s="34" t="s">
        <v>126</v>
      </c>
      <c r="E9707" s="34" t="s">
        <v>4450</v>
      </c>
      <c r="F9707" s="34" t="s">
        <v>881</v>
      </c>
      <c r="G9707" s="34">
        <v>5</v>
      </c>
      <c r="H9707" s="40" t="s">
        <v>11728</v>
      </c>
    </row>
    <row r="9708" spans="3:8" ht="15.75">
      <c r="C9708" s="34" t="s">
        <v>11729</v>
      </c>
      <c r="D9708" s="34" t="s">
        <v>126</v>
      </c>
      <c r="E9708" s="34" t="s">
        <v>618</v>
      </c>
      <c r="F9708" s="34" t="s">
        <v>480</v>
      </c>
      <c r="G9708" s="34">
        <v>1</v>
      </c>
      <c r="H9708" s="40" t="s">
        <v>11730</v>
      </c>
    </row>
    <row r="9709" spans="3:8" ht="15.75">
      <c r="C9709" s="34" t="s">
        <v>11731</v>
      </c>
      <c r="D9709" s="34" t="s">
        <v>126</v>
      </c>
      <c r="E9709" s="34" t="s">
        <v>618</v>
      </c>
      <c r="F9709" s="34" t="s">
        <v>11732</v>
      </c>
      <c r="G9709" s="34">
        <v>1</v>
      </c>
      <c r="H9709" s="40" t="s">
        <v>11733</v>
      </c>
    </row>
    <row r="9710" spans="3:8" ht="15.75">
      <c r="C9710" s="34" t="s">
        <v>11734</v>
      </c>
      <c r="D9710" s="34" t="s">
        <v>126</v>
      </c>
      <c r="E9710" s="34" t="s">
        <v>4450</v>
      </c>
      <c r="F9710" s="34" t="s">
        <v>114</v>
      </c>
      <c r="G9710" s="34">
        <v>5</v>
      </c>
      <c r="H9710" s="40" t="s">
        <v>494</v>
      </c>
    </row>
    <row r="9711" spans="3:8" ht="15.75">
      <c r="C9711" s="34" t="s">
        <v>11735</v>
      </c>
      <c r="D9711" s="34" t="s">
        <v>126</v>
      </c>
      <c r="E9711" s="34" t="s">
        <v>618</v>
      </c>
      <c r="F9711" s="34" t="s">
        <v>161</v>
      </c>
      <c r="G9711" s="34">
        <v>5</v>
      </c>
      <c r="H9711" s="40" t="s">
        <v>11736</v>
      </c>
    </row>
    <row r="9712" spans="3:8" ht="31.5">
      <c r="C9712" s="34" t="s">
        <v>11737</v>
      </c>
      <c r="D9712" s="34" t="s">
        <v>126</v>
      </c>
      <c r="E9712" s="34" t="s">
        <v>2773</v>
      </c>
      <c r="F9712" s="34" t="s">
        <v>177</v>
      </c>
      <c r="G9712" s="34">
        <v>5</v>
      </c>
      <c r="H9712" s="40" t="s">
        <v>11738</v>
      </c>
    </row>
    <row r="9713" spans="3:8" ht="15.75">
      <c r="C9713" s="34" t="s">
        <v>11739</v>
      </c>
      <c r="D9713" s="34" t="s">
        <v>126</v>
      </c>
      <c r="E9713" s="34" t="s">
        <v>2773</v>
      </c>
      <c r="F9713" s="34" t="s">
        <v>106</v>
      </c>
      <c r="G9713" s="34">
        <v>5</v>
      </c>
      <c r="H9713" s="40" t="s">
        <v>11740</v>
      </c>
    </row>
    <row r="9714" spans="3:8" ht="15.75">
      <c r="C9714" s="34" t="s">
        <v>11741</v>
      </c>
      <c r="D9714" s="34" t="s">
        <v>126</v>
      </c>
      <c r="E9714" s="34" t="s">
        <v>618</v>
      </c>
      <c r="F9714" s="34" t="s">
        <v>11742</v>
      </c>
      <c r="G9714" s="34">
        <v>4</v>
      </c>
      <c r="H9714" s="40" t="s">
        <v>11743</v>
      </c>
    </row>
    <row r="9715" spans="3:8" ht="15.75">
      <c r="C9715" s="34" t="s">
        <v>11744</v>
      </c>
      <c r="D9715" s="34" t="s">
        <v>126</v>
      </c>
      <c r="E9715" s="34" t="s">
        <v>2773</v>
      </c>
      <c r="F9715" s="34" t="s">
        <v>6056</v>
      </c>
      <c r="G9715" s="34">
        <v>5</v>
      </c>
      <c r="H9715" s="40" t="s">
        <v>2841</v>
      </c>
    </row>
    <row r="9716" spans="3:8" ht="15.75">
      <c r="C9716" s="34" t="s">
        <v>11745</v>
      </c>
      <c r="D9716" s="34" t="s">
        <v>126</v>
      </c>
      <c r="E9716" s="34" t="s">
        <v>618</v>
      </c>
      <c r="F9716" s="34" t="s">
        <v>390</v>
      </c>
      <c r="G9716" s="34">
        <v>5</v>
      </c>
      <c r="H9716" s="40" t="s">
        <v>11746</v>
      </c>
    </row>
    <row r="9717" spans="3:8" ht="15.75">
      <c r="C9717" s="34" t="s">
        <v>11747</v>
      </c>
      <c r="D9717" s="34" t="s">
        <v>133</v>
      </c>
      <c r="E9717" s="34" t="s">
        <v>4450</v>
      </c>
      <c r="F9717" s="34" t="s">
        <v>177</v>
      </c>
      <c r="G9717" s="34">
        <v>5</v>
      </c>
      <c r="H9717" s="40" t="s">
        <v>4462</v>
      </c>
    </row>
    <row r="9718" spans="3:8" ht="15.75">
      <c r="C9718" s="34" t="s">
        <v>11748</v>
      </c>
      <c r="D9718" s="34" t="s">
        <v>126</v>
      </c>
      <c r="E9718" s="34" t="s">
        <v>2773</v>
      </c>
      <c r="F9718" s="34" t="s">
        <v>674</v>
      </c>
      <c r="G9718" s="34">
        <v>5</v>
      </c>
      <c r="H9718" s="40" t="s">
        <v>11749</v>
      </c>
    </row>
    <row r="9719" spans="3:8" ht="15.75">
      <c r="C9719" s="34" t="s">
        <v>11750</v>
      </c>
      <c r="D9719" s="34" t="s">
        <v>703</v>
      </c>
      <c r="E9719" s="34" t="s">
        <v>618</v>
      </c>
      <c r="F9719" s="34" t="s">
        <v>1276</v>
      </c>
      <c r="G9719" s="34">
        <v>5</v>
      </c>
      <c r="H9719" s="40" t="s">
        <v>193</v>
      </c>
    </row>
    <row r="9720" spans="3:8" ht="15.75">
      <c r="C9720" s="34" t="s">
        <v>11751</v>
      </c>
      <c r="D9720" s="34" t="s">
        <v>126</v>
      </c>
      <c r="E9720" s="34" t="s">
        <v>618</v>
      </c>
      <c r="F9720" s="34" t="s">
        <v>1729</v>
      </c>
      <c r="G9720" s="34">
        <v>1</v>
      </c>
      <c r="H9720" s="40" t="s">
        <v>11752</v>
      </c>
    </row>
    <row r="9721" spans="3:8" ht="15.75">
      <c r="C9721" s="34" t="s">
        <v>11753</v>
      </c>
      <c r="D9721" s="34" t="s">
        <v>126</v>
      </c>
      <c r="E9721" s="34" t="s">
        <v>618</v>
      </c>
      <c r="F9721" s="34" t="s">
        <v>713</v>
      </c>
      <c r="G9721" s="34">
        <v>5</v>
      </c>
      <c r="H9721" s="40" t="s">
        <v>193</v>
      </c>
    </row>
    <row r="9722" spans="3:8" ht="31.5">
      <c r="C9722" s="34" t="s">
        <v>11754</v>
      </c>
      <c r="D9722" s="34" t="s">
        <v>126</v>
      </c>
      <c r="E9722" s="34" t="s">
        <v>618</v>
      </c>
      <c r="F9722" s="34" t="s">
        <v>1042</v>
      </c>
      <c r="G9722" s="34">
        <v>1</v>
      </c>
      <c r="H9722" s="40" t="s">
        <v>11755</v>
      </c>
    </row>
    <row r="9723" spans="3:8" ht="15.75">
      <c r="C9723" s="34" t="s">
        <v>11756</v>
      </c>
      <c r="D9723" s="34"/>
      <c r="E9723" s="34" t="s">
        <v>2773</v>
      </c>
      <c r="F9723" s="34" t="s">
        <v>116</v>
      </c>
      <c r="G9723" s="34">
        <v>1</v>
      </c>
      <c r="H9723" s="40" t="s">
        <v>11757</v>
      </c>
    </row>
    <row r="9724" spans="3:8" ht="15.75">
      <c r="C9724" s="34" t="s">
        <v>11758</v>
      </c>
      <c r="D9724" s="34" t="s">
        <v>126</v>
      </c>
      <c r="E9724" s="34" t="s">
        <v>2773</v>
      </c>
      <c r="F9724" s="34" t="s">
        <v>3201</v>
      </c>
      <c r="G9724" s="34">
        <v>5</v>
      </c>
      <c r="H9724" s="40" t="s">
        <v>11759</v>
      </c>
    </row>
    <row r="9725" spans="3:8" ht="15.75">
      <c r="C9725" s="34" t="s">
        <v>11760</v>
      </c>
      <c r="D9725" s="34" t="s">
        <v>2190</v>
      </c>
      <c r="E9725" s="34" t="s">
        <v>2773</v>
      </c>
      <c r="F9725" s="34" t="s">
        <v>324</v>
      </c>
      <c r="G9725" s="34">
        <v>1</v>
      </c>
      <c r="H9725" s="40" t="s">
        <v>11761</v>
      </c>
    </row>
    <row r="9726" spans="3:8" ht="15.75">
      <c r="C9726" s="34" t="s">
        <v>11762</v>
      </c>
      <c r="D9726" s="34" t="s">
        <v>126</v>
      </c>
      <c r="E9726" s="34" t="s">
        <v>3968</v>
      </c>
      <c r="F9726" s="34" t="s">
        <v>485</v>
      </c>
      <c r="G9726" s="34">
        <v>5</v>
      </c>
      <c r="H9726" s="40" t="s">
        <v>11763</v>
      </c>
    </row>
    <row r="9727" spans="3:8" ht="15.75">
      <c r="C9727" s="34" t="s">
        <v>11764</v>
      </c>
      <c r="D9727" s="34" t="s">
        <v>126</v>
      </c>
      <c r="E9727" s="34" t="s">
        <v>4450</v>
      </c>
      <c r="F9727" s="34" t="s">
        <v>116</v>
      </c>
      <c r="G9727" s="34">
        <v>5</v>
      </c>
      <c r="H9727" s="40" t="s">
        <v>11765</v>
      </c>
    </row>
    <row r="9728" spans="3:8" ht="15.75">
      <c r="C9728" s="34" t="s">
        <v>11766</v>
      </c>
      <c r="D9728" s="34" t="s">
        <v>703</v>
      </c>
      <c r="E9728" s="34" t="s">
        <v>4450</v>
      </c>
      <c r="F9728" s="34" t="s">
        <v>138</v>
      </c>
      <c r="G9728" s="34">
        <v>5</v>
      </c>
      <c r="H9728" s="40" t="s">
        <v>4462</v>
      </c>
    </row>
    <row r="9729" spans="3:8" ht="15.75">
      <c r="C9729" s="34" t="s">
        <v>11767</v>
      </c>
      <c r="D9729" s="34" t="s">
        <v>126</v>
      </c>
      <c r="E9729" s="34" t="s">
        <v>2773</v>
      </c>
      <c r="F9729" s="34" t="s">
        <v>793</v>
      </c>
      <c r="G9729" s="34">
        <v>5</v>
      </c>
      <c r="H9729" s="40" t="s">
        <v>11768</v>
      </c>
    </row>
    <row r="9730" spans="3:8" ht="15.75">
      <c r="C9730" s="34" t="s">
        <v>11769</v>
      </c>
      <c r="D9730" s="34" t="s">
        <v>126</v>
      </c>
      <c r="E9730" s="34" t="s">
        <v>618</v>
      </c>
      <c r="F9730" s="34" t="s">
        <v>138</v>
      </c>
      <c r="G9730" s="34">
        <v>5</v>
      </c>
      <c r="H9730" s="40" t="s">
        <v>11770</v>
      </c>
    </row>
    <row r="9731" spans="3:8" ht="15.75">
      <c r="C9731" s="34" t="s">
        <v>11771</v>
      </c>
      <c r="D9731" s="34"/>
      <c r="E9731" s="34" t="s">
        <v>5288</v>
      </c>
      <c r="F9731" s="34" t="s">
        <v>791</v>
      </c>
      <c r="G9731" s="34">
        <v>5</v>
      </c>
      <c r="H9731" s="40" t="s">
        <v>1340</v>
      </c>
    </row>
    <row r="9732" spans="3:8" ht="15.75">
      <c r="C9732" s="34" t="s">
        <v>11772</v>
      </c>
      <c r="D9732" s="34" t="s">
        <v>126</v>
      </c>
      <c r="E9732" s="34" t="s">
        <v>618</v>
      </c>
      <c r="F9732" s="34" t="s">
        <v>142</v>
      </c>
      <c r="G9732" s="34">
        <v>5</v>
      </c>
      <c r="H9732" s="40" t="s">
        <v>11773</v>
      </c>
    </row>
    <row r="9733" spans="3:8" ht="15.75">
      <c r="C9733" s="34" t="s">
        <v>11774</v>
      </c>
      <c r="D9733" s="34" t="s">
        <v>126</v>
      </c>
      <c r="E9733" s="34" t="s">
        <v>2773</v>
      </c>
      <c r="F9733" s="34" t="s">
        <v>161</v>
      </c>
      <c r="G9733" s="34">
        <v>5</v>
      </c>
      <c r="H9733" s="40" t="s">
        <v>6504</v>
      </c>
    </row>
    <row r="9734" spans="3:8" ht="15.75">
      <c r="C9734" s="34" t="s">
        <v>11775</v>
      </c>
      <c r="D9734" s="34"/>
      <c r="E9734" s="34" t="s">
        <v>618</v>
      </c>
      <c r="F9734" s="34" t="s">
        <v>456</v>
      </c>
      <c r="G9734" s="34">
        <v>5</v>
      </c>
      <c r="H9734" s="40" t="s">
        <v>623</v>
      </c>
    </row>
    <row r="9735" spans="3:8" ht="15.75">
      <c r="C9735" s="34" t="s">
        <v>11776</v>
      </c>
      <c r="D9735" s="34" t="s">
        <v>126</v>
      </c>
      <c r="E9735" s="34" t="s">
        <v>5402</v>
      </c>
      <c r="F9735" s="34" t="s">
        <v>696</v>
      </c>
      <c r="G9735" s="34">
        <v>5</v>
      </c>
      <c r="H9735" s="40" t="s">
        <v>11777</v>
      </c>
    </row>
    <row r="9736" spans="3:8" ht="15.75">
      <c r="C9736" s="34" t="s">
        <v>11778</v>
      </c>
      <c r="D9736" s="34" t="s">
        <v>126</v>
      </c>
      <c r="E9736" s="34" t="s">
        <v>3968</v>
      </c>
      <c r="F9736" s="34" t="s">
        <v>177</v>
      </c>
      <c r="G9736" s="34">
        <v>5</v>
      </c>
      <c r="H9736" s="40" t="s">
        <v>4006</v>
      </c>
    </row>
    <row r="9737" spans="3:8" ht="15.75">
      <c r="C9737" s="34" t="s">
        <v>11779</v>
      </c>
      <c r="D9737" s="34" t="s">
        <v>126</v>
      </c>
      <c r="E9737" s="34" t="s">
        <v>618</v>
      </c>
      <c r="F9737" s="34" t="s">
        <v>520</v>
      </c>
      <c r="G9737" s="34">
        <v>5</v>
      </c>
      <c r="H9737" s="40" t="s">
        <v>634</v>
      </c>
    </row>
    <row r="9738" spans="3:8" ht="15.75">
      <c r="C9738" s="34" t="s">
        <v>11780</v>
      </c>
      <c r="D9738" s="34" t="s">
        <v>126</v>
      </c>
      <c r="E9738" s="34" t="s">
        <v>618</v>
      </c>
      <c r="F9738" s="34" t="s">
        <v>1042</v>
      </c>
      <c r="G9738" s="34">
        <v>1</v>
      </c>
      <c r="H9738" s="40" t="s">
        <v>11781</v>
      </c>
    </row>
    <row r="9739" spans="3:8" ht="15.75">
      <c r="C9739" s="34" t="s">
        <v>11782</v>
      </c>
      <c r="D9739" s="34"/>
      <c r="E9739" s="34" t="s">
        <v>2773</v>
      </c>
      <c r="F9739" s="34" t="s">
        <v>11783</v>
      </c>
      <c r="G9739" s="34">
        <v>5</v>
      </c>
      <c r="H9739" s="40" t="s">
        <v>1340</v>
      </c>
    </row>
    <row r="9740" spans="3:8" ht="15.75">
      <c r="C9740" s="34" t="s">
        <v>11784</v>
      </c>
      <c r="D9740" s="34" t="s">
        <v>126</v>
      </c>
      <c r="E9740" s="34" t="s">
        <v>618</v>
      </c>
      <c r="F9740" s="34" t="s">
        <v>161</v>
      </c>
      <c r="G9740" s="34">
        <v>5</v>
      </c>
      <c r="H9740" s="40" t="s">
        <v>11785</v>
      </c>
    </row>
    <row r="9741" spans="3:8" ht="15.75">
      <c r="C9741" s="34" t="s">
        <v>11786</v>
      </c>
      <c r="D9741" s="34" t="s">
        <v>111</v>
      </c>
      <c r="E9741" s="34" t="s">
        <v>618</v>
      </c>
      <c r="F9741" s="34" t="s">
        <v>1750</v>
      </c>
      <c r="G9741" s="34">
        <v>5</v>
      </c>
      <c r="H9741" s="40" t="s">
        <v>11787</v>
      </c>
    </row>
    <row r="9742" spans="3:8" ht="15.75">
      <c r="C9742" s="34" t="s">
        <v>11788</v>
      </c>
      <c r="D9742" s="34" t="s">
        <v>126</v>
      </c>
      <c r="E9742" s="34" t="s">
        <v>618</v>
      </c>
      <c r="F9742" s="34" t="s">
        <v>628</v>
      </c>
      <c r="G9742" s="34">
        <v>5</v>
      </c>
      <c r="H9742" s="40" t="s">
        <v>11789</v>
      </c>
    </row>
    <row r="9743" spans="3:8" ht="15.75">
      <c r="C9743" s="34" t="s">
        <v>11790</v>
      </c>
      <c r="D9743" s="34" t="s">
        <v>126</v>
      </c>
      <c r="E9743" s="34" t="s">
        <v>618</v>
      </c>
      <c r="F9743" s="34" t="s">
        <v>489</v>
      </c>
      <c r="G9743" s="34">
        <v>5</v>
      </c>
      <c r="H9743" s="40" t="s">
        <v>11791</v>
      </c>
    </row>
    <row r="9744" spans="3:8" ht="15.75">
      <c r="C9744" s="34" t="s">
        <v>11792</v>
      </c>
      <c r="D9744" s="34" t="s">
        <v>126</v>
      </c>
      <c r="E9744" s="34" t="s">
        <v>618</v>
      </c>
      <c r="F9744" s="34" t="s">
        <v>577</v>
      </c>
      <c r="G9744" s="34">
        <v>5</v>
      </c>
      <c r="H9744" s="40" t="s">
        <v>193</v>
      </c>
    </row>
    <row r="9745" spans="3:8" ht="15.75">
      <c r="C9745" s="34" t="s">
        <v>11793</v>
      </c>
      <c r="D9745" s="34" t="s">
        <v>126</v>
      </c>
      <c r="E9745" s="34" t="s">
        <v>618</v>
      </c>
      <c r="F9745" s="34" t="s">
        <v>106</v>
      </c>
      <c r="G9745" s="34">
        <v>3</v>
      </c>
      <c r="H9745" s="40" t="s">
        <v>11794</v>
      </c>
    </row>
    <row r="9746" spans="3:8" ht="15.75">
      <c r="C9746" s="34" t="s">
        <v>11795</v>
      </c>
      <c r="D9746" s="34" t="s">
        <v>113</v>
      </c>
      <c r="E9746" s="34" t="s">
        <v>618</v>
      </c>
      <c r="F9746" s="34" t="s">
        <v>267</v>
      </c>
      <c r="G9746" s="34">
        <v>4</v>
      </c>
      <c r="H9746" s="40" t="s">
        <v>11796</v>
      </c>
    </row>
    <row r="9747" spans="3:8" ht="15.75">
      <c r="C9747" s="34" t="s">
        <v>11797</v>
      </c>
      <c r="D9747" s="34" t="s">
        <v>126</v>
      </c>
      <c r="E9747" s="34" t="s">
        <v>618</v>
      </c>
      <c r="F9747" s="34" t="s">
        <v>1758</v>
      </c>
      <c r="G9747" s="34">
        <v>5</v>
      </c>
      <c r="H9747" s="40" t="s">
        <v>11798</v>
      </c>
    </row>
    <row r="9748" spans="3:8" ht="15.75">
      <c r="C9748" s="34" t="s">
        <v>11799</v>
      </c>
      <c r="D9748" s="34" t="s">
        <v>126</v>
      </c>
      <c r="E9748" s="34" t="s">
        <v>3968</v>
      </c>
      <c r="F9748" s="34" t="s">
        <v>376</v>
      </c>
      <c r="G9748" s="34">
        <v>5</v>
      </c>
      <c r="H9748" s="40" t="s">
        <v>7926</v>
      </c>
    </row>
    <row r="9749" spans="3:8" ht="15.75">
      <c r="C9749" s="34" t="s">
        <v>11800</v>
      </c>
      <c r="D9749" s="34" t="s">
        <v>153</v>
      </c>
      <c r="E9749" s="34" t="s">
        <v>5288</v>
      </c>
      <c r="F9749" s="34" t="s">
        <v>152</v>
      </c>
      <c r="G9749" s="34">
        <v>5</v>
      </c>
      <c r="H9749" s="40" t="s">
        <v>5349</v>
      </c>
    </row>
    <row r="9750" spans="3:8" ht="15.75">
      <c r="C9750" s="34" t="s">
        <v>11801</v>
      </c>
      <c r="D9750" s="34" t="s">
        <v>126</v>
      </c>
      <c r="E9750" s="34" t="s">
        <v>3688</v>
      </c>
      <c r="F9750" s="34" t="s">
        <v>822</v>
      </c>
      <c r="G9750" s="34">
        <v>4</v>
      </c>
      <c r="H9750" s="40" t="s">
        <v>11802</v>
      </c>
    </row>
    <row r="9751" spans="3:8" ht="15.75">
      <c r="C9751" s="34" t="s">
        <v>11803</v>
      </c>
      <c r="D9751" s="34" t="s">
        <v>126</v>
      </c>
      <c r="E9751" s="34" t="s">
        <v>618</v>
      </c>
      <c r="F9751" s="34" t="s">
        <v>161</v>
      </c>
      <c r="G9751" s="34">
        <v>4</v>
      </c>
      <c r="H9751" s="40" t="s">
        <v>272</v>
      </c>
    </row>
    <row r="9752" spans="3:8" ht="15.75">
      <c r="C9752" s="34" t="s">
        <v>11804</v>
      </c>
      <c r="D9752" s="34" t="s">
        <v>111</v>
      </c>
      <c r="E9752" s="34" t="s">
        <v>2773</v>
      </c>
      <c r="F9752" s="34" t="s">
        <v>3253</v>
      </c>
      <c r="G9752" s="34">
        <v>5</v>
      </c>
      <c r="H9752" s="40" t="s">
        <v>11805</v>
      </c>
    </row>
    <row r="9753" spans="3:8" ht="15.75">
      <c r="C9753" s="34" t="s">
        <v>11806</v>
      </c>
      <c r="D9753" s="34" t="s">
        <v>126</v>
      </c>
      <c r="E9753" s="34" t="s">
        <v>618</v>
      </c>
      <c r="F9753" s="34" t="s">
        <v>1096</v>
      </c>
      <c r="G9753" s="34">
        <v>5</v>
      </c>
      <c r="H9753" s="40" t="s">
        <v>1102</v>
      </c>
    </row>
    <row r="9754" spans="3:8" ht="15.75">
      <c r="C9754" s="34" t="s">
        <v>11807</v>
      </c>
      <c r="D9754" s="34"/>
      <c r="E9754" s="34" t="s">
        <v>3968</v>
      </c>
      <c r="F9754" s="34" t="s">
        <v>778</v>
      </c>
      <c r="G9754" s="34">
        <v>5</v>
      </c>
      <c r="H9754" s="40" t="s">
        <v>11808</v>
      </c>
    </row>
    <row r="9755" spans="3:8" ht="15.75">
      <c r="C9755" s="34" t="s">
        <v>11809</v>
      </c>
      <c r="D9755" s="34" t="s">
        <v>283</v>
      </c>
      <c r="E9755" s="34" t="s">
        <v>5402</v>
      </c>
      <c r="F9755" s="34" t="s">
        <v>752</v>
      </c>
      <c r="G9755" s="34">
        <v>2</v>
      </c>
      <c r="H9755" s="40" t="s">
        <v>11810</v>
      </c>
    </row>
    <row r="9756" spans="3:8" ht="94.5">
      <c r="C9756" s="34" t="s">
        <v>11811</v>
      </c>
      <c r="D9756" s="34" t="s">
        <v>2190</v>
      </c>
      <c r="E9756" s="34" t="s">
        <v>3968</v>
      </c>
      <c r="F9756" s="34">
        <v>1904</v>
      </c>
      <c r="G9756" s="34">
        <v>1</v>
      </c>
      <c r="H9756" s="40" t="s">
        <v>11812</v>
      </c>
    </row>
    <row r="9757" spans="3:8" ht="15.75">
      <c r="C9757" s="34" t="s">
        <v>11813</v>
      </c>
      <c r="D9757" s="34" t="s">
        <v>126</v>
      </c>
      <c r="E9757" s="34" t="s">
        <v>2773</v>
      </c>
      <c r="F9757" s="34" t="s">
        <v>631</v>
      </c>
      <c r="G9757" s="34">
        <v>5</v>
      </c>
      <c r="H9757" s="40" t="s">
        <v>11814</v>
      </c>
    </row>
    <row r="9758" spans="3:8" ht="15.75">
      <c r="C9758" s="34" t="s">
        <v>11815</v>
      </c>
      <c r="D9758" s="34" t="s">
        <v>126</v>
      </c>
      <c r="E9758" s="34" t="s">
        <v>618</v>
      </c>
      <c r="F9758" s="34" t="s">
        <v>674</v>
      </c>
      <c r="G9758" s="34">
        <v>5</v>
      </c>
      <c r="H9758" s="40" t="s">
        <v>1412</v>
      </c>
    </row>
    <row r="9759" spans="3:8" ht="15.75">
      <c r="C9759" s="34" t="s">
        <v>11816</v>
      </c>
      <c r="D9759" s="34" t="s">
        <v>126</v>
      </c>
      <c r="E9759" s="34" t="s">
        <v>618</v>
      </c>
      <c r="F9759" s="34" t="s">
        <v>815</v>
      </c>
      <c r="G9759" s="34">
        <v>5</v>
      </c>
      <c r="H9759" s="40" t="s">
        <v>857</v>
      </c>
    </row>
    <row r="9760" spans="3:8" ht="15.75">
      <c r="C9760" s="34" t="s">
        <v>11817</v>
      </c>
      <c r="D9760" s="34"/>
      <c r="E9760" s="34" t="s">
        <v>97</v>
      </c>
      <c r="F9760" s="34" t="s">
        <v>161</v>
      </c>
      <c r="G9760" s="34">
        <v>5</v>
      </c>
      <c r="H9760" s="42" t="s">
        <v>132</v>
      </c>
    </row>
    <row r="9761" spans="3:8" ht="15.75">
      <c r="C9761" s="34" t="s">
        <v>11818</v>
      </c>
      <c r="D9761" s="34" t="s">
        <v>126</v>
      </c>
      <c r="E9761" s="34" t="s">
        <v>618</v>
      </c>
      <c r="F9761" s="34" t="s">
        <v>420</v>
      </c>
      <c r="G9761" s="34">
        <v>5</v>
      </c>
      <c r="H9761" s="40" t="s">
        <v>634</v>
      </c>
    </row>
    <row r="9762" spans="3:8" ht="15.75">
      <c r="C9762" s="34" t="s">
        <v>11819</v>
      </c>
      <c r="D9762" s="34" t="s">
        <v>126</v>
      </c>
      <c r="E9762" s="34" t="s">
        <v>618</v>
      </c>
      <c r="F9762" s="34" t="s">
        <v>177</v>
      </c>
      <c r="G9762" s="34">
        <v>5</v>
      </c>
      <c r="H9762" s="40" t="s">
        <v>11820</v>
      </c>
    </row>
    <row r="9763" spans="3:8" ht="15.75">
      <c r="C9763" s="34" t="s">
        <v>11821</v>
      </c>
      <c r="D9763" s="34" t="s">
        <v>126</v>
      </c>
      <c r="E9763" s="34" t="s">
        <v>618</v>
      </c>
      <c r="F9763" s="34" t="s">
        <v>2770</v>
      </c>
      <c r="G9763" s="34">
        <v>5</v>
      </c>
      <c r="H9763" s="40" t="s">
        <v>11822</v>
      </c>
    </row>
    <row r="9764" spans="3:8" ht="15.75">
      <c r="C9764" s="34" t="s">
        <v>11823</v>
      </c>
      <c r="D9764" s="34" t="s">
        <v>126</v>
      </c>
      <c r="E9764" s="34" t="s">
        <v>4299</v>
      </c>
      <c r="F9764" s="34" t="s">
        <v>11824</v>
      </c>
      <c r="G9764" s="34">
        <v>4</v>
      </c>
      <c r="H9764" s="40" t="s">
        <v>11825</v>
      </c>
    </row>
    <row r="9765" spans="3:8" ht="15.75">
      <c r="C9765" s="34" t="s">
        <v>11826</v>
      </c>
      <c r="D9765" s="34" t="s">
        <v>126</v>
      </c>
      <c r="E9765" s="34" t="s">
        <v>618</v>
      </c>
      <c r="F9765" s="34" t="s">
        <v>158</v>
      </c>
      <c r="G9765" s="34">
        <v>4</v>
      </c>
      <c r="H9765" s="40" t="s">
        <v>11827</v>
      </c>
    </row>
    <row r="9766" spans="3:8" ht="15.75">
      <c r="C9766" s="34" t="s">
        <v>11828</v>
      </c>
      <c r="D9766" s="34"/>
      <c r="E9766" s="34" t="s">
        <v>618</v>
      </c>
      <c r="F9766" s="34" t="s">
        <v>472</v>
      </c>
      <c r="G9766" s="34">
        <v>5</v>
      </c>
      <c r="H9766" s="40" t="s">
        <v>164</v>
      </c>
    </row>
    <row r="9767" spans="3:8" ht="15.75">
      <c r="C9767" s="34" t="s">
        <v>11829</v>
      </c>
      <c r="D9767" s="34" t="s">
        <v>126</v>
      </c>
      <c r="E9767" s="34" t="s">
        <v>3968</v>
      </c>
      <c r="F9767" s="34" t="s">
        <v>472</v>
      </c>
      <c r="G9767" s="34">
        <v>5</v>
      </c>
      <c r="H9767" s="40" t="s">
        <v>3993</v>
      </c>
    </row>
    <row r="9768" spans="3:8" ht="15.75">
      <c r="C9768" s="34" t="s">
        <v>11830</v>
      </c>
      <c r="D9768" s="34"/>
      <c r="E9768" s="34" t="s">
        <v>618</v>
      </c>
      <c r="F9768" s="34" t="s">
        <v>106</v>
      </c>
      <c r="G9768" s="34">
        <v>5</v>
      </c>
      <c r="H9768" s="40" t="s">
        <v>11831</v>
      </c>
    </row>
    <row r="9769" spans="3:8" ht="15.75">
      <c r="C9769" s="34" t="s">
        <v>11832</v>
      </c>
      <c r="D9769" s="34" t="s">
        <v>126</v>
      </c>
      <c r="E9769" s="34" t="s">
        <v>618</v>
      </c>
      <c r="F9769" s="34" t="s">
        <v>103</v>
      </c>
      <c r="G9769" s="34">
        <v>5</v>
      </c>
      <c r="H9769" s="40" t="s">
        <v>11833</v>
      </c>
    </row>
    <row r="9770" spans="3:8" ht="15.75">
      <c r="C9770" s="34" t="s">
        <v>11834</v>
      </c>
      <c r="D9770" s="34" t="s">
        <v>126</v>
      </c>
      <c r="E9770" s="34" t="s">
        <v>618</v>
      </c>
      <c r="F9770" s="34" t="s">
        <v>118</v>
      </c>
      <c r="G9770" s="34">
        <v>5</v>
      </c>
      <c r="H9770" s="40" t="s">
        <v>11835</v>
      </c>
    </row>
    <row r="9771" spans="3:8" ht="15.75">
      <c r="C9771" s="34" t="s">
        <v>11836</v>
      </c>
      <c r="D9771" s="34" t="s">
        <v>126</v>
      </c>
      <c r="E9771" s="34" t="s">
        <v>618</v>
      </c>
      <c r="F9771" s="34" t="s">
        <v>720</v>
      </c>
      <c r="G9771" s="34">
        <v>4</v>
      </c>
      <c r="H9771" s="40" t="s">
        <v>11837</v>
      </c>
    </row>
    <row r="9772" spans="3:8" ht="15.75">
      <c r="C9772" s="34" t="s">
        <v>11838</v>
      </c>
      <c r="D9772" s="34" t="s">
        <v>126</v>
      </c>
      <c r="E9772" s="34" t="s">
        <v>4360</v>
      </c>
      <c r="F9772" s="34" t="s">
        <v>457</v>
      </c>
      <c r="G9772" s="34">
        <v>5</v>
      </c>
      <c r="H9772" s="40" t="s">
        <v>4384</v>
      </c>
    </row>
    <row r="9773" spans="3:8" ht="31.5">
      <c r="C9773" s="34" t="s">
        <v>11839</v>
      </c>
      <c r="D9773" s="34" t="s">
        <v>126</v>
      </c>
      <c r="E9773" s="34" t="s">
        <v>618</v>
      </c>
      <c r="F9773" s="34" t="s">
        <v>2251</v>
      </c>
      <c r="G9773" s="34">
        <v>4</v>
      </c>
      <c r="H9773" s="40" t="s">
        <v>11840</v>
      </c>
    </row>
    <row r="9774" spans="3:8" ht="15.75">
      <c r="C9774" s="34" t="s">
        <v>11841</v>
      </c>
      <c r="D9774" s="34" t="s">
        <v>126</v>
      </c>
      <c r="E9774" s="34" t="s">
        <v>618</v>
      </c>
      <c r="F9774" s="34" t="s">
        <v>1393</v>
      </c>
      <c r="G9774" s="34">
        <v>5</v>
      </c>
      <c r="H9774" s="40" t="s">
        <v>164</v>
      </c>
    </row>
    <row r="9775" spans="3:8" ht="15.75">
      <c r="C9775" s="34" t="s">
        <v>11842</v>
      </c>
      <c r="D9775" s="34" t="s">
        <v>126</v>
      </c>
      <c r="E9775" s="34" t="s">
        <v>618</v>
      </c>
      <c r="F9775" s="34" t="s">
        <v>720</v>
      </c>
      <c r="G9775" s="34">
        <v>3</v>
      </c>
      <c r="H9775" s="40" t="s">
        <v>11843</v>
      </c>
    </row>
    <row r="9776" spans="3:8" ht="31.5">
      <c r="C9776" s="34" t="s">
        <v>11844</v>
      </c>
      <c r="D9776" s="34" t="s">
        <v>111</v>
      </c>
      <c r="E9776" s="34" t="s">
        <v>3688</v>
      </c>
      <c r="F9776" s="34" t="s">
        <v>1408</v>
      </c>
      <c r="G9776" s="34">
        <v>5</v>
      </c>
      <c r="H9776" s="40" t="s">
        <v>11845</v>
      </c>
    </row>
    <row r="9777" spans="3:8" ht="15.75">
      <c r="C9777" s="34" t="s">
        <v>11846</v>
      </c>
      <c r="D9777" s="34"/>
      <c r="E9777" s="34" t="s">
        <v>5168</v>
      </c>
      <c r="F9777" s="34" t="s">
        <v>198</v>
      </c>
      <c r="G9777" s="34">
        <v>5</v>
      </c>
      <c r="H9777" s="40" t="s">
        <v>11847</v>
      </c>
    </row>
    <row r="9778" spans="3:8" ht="15.75">
      <c r="C9778" s="34" t="s">
        <v>11848</v>
      </c>
      <c r="D9778" s="34" t="s">
        <v>126</v>
      </c>
      <c r="E9778" s="34" t="s">
        <v>5168</v>
      </c>
      <c r="F9778" s="34" t="s">
        <v>420</v>
      </c>
      <c r="G9778" s="34">
        <v>5</v>
      </c>
      <c r="H9778" s="40" t="s">
        <v>5264</v>
      </c>
    </row>
    <row r="9779" spans="3:8" ht="15.75">
      <c r="C9779" s="34" t="s">
        <v>11849</v>
      </c>
      <c r="D9779" s="34" t="s">
        <v>126</v>
      </c>
      <c r="E9779" s="34" t="s">
        <v>3688</v>
      </c>
      <c r="F9779" s="34" t="s">
        <v>118</v>
      </c>
      <c r="G9779" s="34">
        <v>5</v>
      </c>
      <c r="H9779" s="40" t="s">
        <v>11850</v>
      </c>
    </row>
    <row r="9780" spans="3:8" ht="15.75">
      <c r="C9780" s="34" t="s">
        <v>11851</v>
      </c>
      <c r="D9780" s="34" t="s">
        <v>133</v>
      </c>
      <c r="E9780" s="34" t="s">
        <v>618</v>
      </c>
      <c r="F9780" s="34" t="s">
        <v>1283</v>
      </c>
      <c r="G9780" s="34">
        <v>4</v>
      </c>
      <c r="H9780" s="40" t="s">
        <v>193</v>
      </c>
    </row>
    <row r="9781" spans="3:8" ht="15.75">
      <c r="C9781" s="34" t="s">
        <v>11852</v>
      </c>
      <c r="D9781" s="34" t="s">
        <v>126</v>
      </c>
      <c r="E9781" s="34" t="s">
        <v>618</v>
      </c>
      <c r="F9781" s="34" t="s">
        <v>3973</v>
      </c>
      <c r="G9781" s="34">
        <v>5</v>
      </c>
      <c r="H9781" s="40" t="s">
        <v>11853</v>
      </c>
    </row>
    <row r="9782" spans="3:8" ht="15.75">
      <c r="C9782" s="34" t="s">
        <v>11854</v>
      </c>
      <c r="D9782" s="34" t="s">
        <v>126</v>
      </c>
      <c r="E9782" s="34" t="s">
        <v>4410</v>
      </c>
      <c r="F9782" s="34" t="s">
        <v>369</v>
      </c>
      <c r="G9782" s="34">
        <v>4</v>
      </c>
      <c r="H9782" s="40" t="s">
        <v>11855</v>
      </c>
    </row>
    <row r="9783" spans="3:8" ht="15.75">
      <c r="C9783" s="34" t="s">
        <v>11856</v>
      </c>
      <c r="D9783" s="34" t="s">
        <v>126</v>
      </c>
      <c r="E9783" s="34" t="s">
        <v>97</v>
      </c>
      <c r="F9783" s="34" t="s">
        <v>883</v>
      </c>
      <c r="G9783" s="34">
        <v>5</v>
      </c>
      <c r="H9783" s="42" t="s">
        <v>11857</v>
      </c>
    </row>
    <row r="9784" spans="3:8" ht="15.75">
      <c r="C9784" s="34" t="s">
        <v>11858</v>
      </c>
      <c r="D9784" s="34" t="s">
        <v>703</v>
      </c>
      <c r="E9784" s="34" t="s">
        <v>618</v>
      </c>
      <c r="F9784" s="34" t="s">
        <v>2270</v>
      </c>
      <c r="G9784" s="34">
        <v>5</v>
      </c>
      <c r="H9784" s="40" t="s">
        <v>648</v>
      </c>
    </row>
    <row r="9785" spans="3:8" ht="15.75">
      <c r="C9785" s="34" t="s">
        <v>11859</v>
      </c>
      <c r="D9785" s="34" t="s">
        <v>126</v>
      </c>
      <c r="E9785" s="34" t="s">
        <v>4450</v>
      </c>
      <c r="F9785" s="34" t="s">
        <v>177</v>
      </c>
      <c r="G9785" s="34">
        <v>5</v>
      </c>
      <c r="H9785" s="40" t="s">
        <v>4528</v>
      </c>
    </row>
    <row r="9786" spans="3:8" ht="15.75">
      <c r="C9786" s="34" t="s">
        <v>11860</v>
      </c>
      <c r="D9786" s="34" t="s">
        <v>126</v>
      </c>
      <c r="E9786" s="34" t="s">
        <v>2773</v>
      </c>
      <c r="F9786" s="34" t="s">
        <v>520</v>
      </c>
      <c r="G9786" s="34">
        <v>5</v>
      </c>
      <c r="H9786" s="40" t="s">
        <v>11861</v>
      </c>
    </row>
    <row r="9787" spans="3:8" ht="15.75">
      <c r="C9787" s="34" t="s">
        <v>11862</v>
      </c>
      <c r="D9787" s="34" t="s">
        <v>126</v>
      </c>
      <c r="E9787" s="34" t="s">
        <v>618</v>
      </c>
      <c r="F9787" s="34" t="s">
        <v>1283</v>
      </c>
      <c r="G9787" s="34">
        <v>5</v>
      </c>
      <c r="H9787" s="40" t="s">
        <v>11863</v>
      </c>
    </row>
    <row r="9788" spans="3:8" ht="15.75">
      <c r="C9788" s="34" t="s">
        <v>11864</v>
      </c>
      <c r="D9788" s="34" t="s">
        <v>126</v>
      </c>
      <c r="E9788" s="34" t="s">
        <v>459</v>
      </c>
      <c r="F9788" s="34" t="s">
        <v>4388</v>
      </c>
      <c r="G9788" s="34">
        <v>5</v>
      </c>
      <c r="H9788" s="40" t="s">
        <v>11865</v>
      </c>
    </row>
    <row r="9789" spans="3:8" ht="15.75">
      <c r="C9789" s="34" t="s">
        <v>11866</v>
      </c>
      <c r="D9789" s="34" t="s">
        <v>126</v>
      </c>
      <c r="E9789" s="34" t="s">
        <v>618</v>
      </c>
      <c r="F9789" s="34" t="s">
        <v>158</v>
      </c>
      <c r="G9789" s="34">
        <v>5</v>
      </c>
      <c r="H9789" s="40" t="s">
        <v>11867</v>
      </c>
    </row>
    <row r="9790" spans="3:8" ht="15.75">
      <c r="C9790" s="34" t="s">
        <v>11868</v>
      </c>
      <c r="D9790" s="34" t="s">
        <v>126</v>
      </c>
      <c r="E9790" s="34" t="s">
        <v>618</v>
      </c>
      <c r="F9790" s="34" t="s">
        <v>95</v>
      </c>
      <c r="G9790" s="34">
        <v>5</v>
      </c>
      <c r="H9790" s="40" t="s">
        <v>2363</v>
      </c>
    </row>
    <row r="9791" spans="3:8" ht="15.75">
      <c r="C9791" s="34" t="s">
        <v>11869</v>
      </c>
      <c r="D9791" s="34" t="s">
        <v>126</v>
      </c>
      <c r="E9791" s="34" t="s">
        <v>4410</v>
      </c>
      <c r="F9791" s="34" t="s">
        <v>726</v>
      </c>
      <c r="G9791" s="34">
        <v>4</v>
      </c>
      <c r="H9791" s="40" t="s">
        <v>11870</v>
      </c>
    </row>
    <row r="9792" spans="3:8" ht="15.75">
      <c r="C9792" s="34" t="s">
        <v>11871</v>
      </c>
      <c r="D9792" s="34" t="s">
        <v>126</v>
      </c>
      <c r="E9792" s="34" t="s">
        <v>618</v>
      </c>
      <c r="F9792" s="34" t="s">
        <v>408</v>
      </c>
      <c r="G9792" s="34">
        <v>5</v>
      </c>
      <c r="H9792" s="40" t="s">
        <v>107</v>
      </c>
    </row>
    <row r="9793" spans="3:8" ht="15.75">
      <c r="C9793" s="34" t="s">
        <v>11872</v>
      </c>
      <c r="D9793" s="34" t="s">
        <v>126</v>
      </c>
      <c r="E9793" s="34" t="s">
        <v>97</v>
      </c>
      <c r="F9793" s="34" t="s">
        <v>101</v>
      </c>
      <c r="G9793" s="34">
        <v>1</v>
      </c>
      <c r="H9793" s="40" t="s">
        <v>1535</v>
      </c>
    </row>
    <row r="9794" spans="3:8" ht="15.75">
      <c r="C9794" s="34" t="s">
        <v>11873</v>
      </c>
      <c r="D9794" s="34" t="s">
        <v>126</v>
      </c>
      <c r="E9794" s="34" t="s">
        <v>618</v>
      </c>
      <c r="F9794" s="34" t="s">
        <v>622</v>
      </c>
      <c r="G9794" s="34">
        <v>5</v>
      </c>
      <c r="H9794" s="40" t="s">
        <v>11874</v>
      </c>
    </row>
    <row r="9795" spans="3:8" ht="15.75">
      <c r="C9795" s="34" t="s">
        <v>11875</v>
      </c>
      <c r="D9795" s="34" t="s">
        <v>133</v>
      </c>
      <c r="E9795" s="34" t="s">
        <v>618</v>
      </c>
      <c r="F9795" s="34" t="s">
        <v>420</v>
      </c>
      <c r="G9795" s="34">
        <v>5</v>
      </c>
      <c r="H9795" s="40" t="s">
        <v>193</v>
      </c>
    </row>
    <row r="9796" spans="3:8" ht="15.75">
      <c r="C9796" s="34" t="s">
        <v>11876</v>
      </c>
      <c r="D9796" s="34" t="s">
        <v>126</v>
      </c>
      <c r="E9796" s="34" t="s">
        <v>618</v>
      </c>
      <c r="F9796" s="34" t="s">
        <v>3630</v>
      </c>
      <c r="G9796" s="34">
        <v>5</v>
      </c>
      <c r="H9796" s="40" t="s">
        <v>816</v>
      </c>
    </row>
    <row r="9797" spans="3:8" ht="15.75">
      <c r="C9797" s="34" t="s">
        <v>11877</v>
      </c>
      <c r="D9797" s="34" t="s">
        <v>126</v>
      </c>
      <c r="E9797" s="34" t="s">
        <v>4360</v>
      </c>
      <c r="F9797" s="34" t="s">
        <v>324</v>
      </c>
      <c r="G9797" s="34">
        <v>5</v>
      </c>
      <c r="H9797" s="40" t="s">
        <v>11878</v>
      </c>
    </row>
    <row r="9798" spans="3:8" ht="15.75">
      <c r="C9798" s="34" t="s">
        <v>11879</v>
      </c>
      <c r="D9798" s="34" t="s">
        <v>126</v>
      </c>
      <c r="E9798" s="34" t="s">
        <v>4360</v>
      </c>
      <c r="F9798" s="34" t="s">
        <v>520</v>
      </c>
      <c r="G9798" s="34">
        <v>5</v>
      </c>
      <c r="H9798" s="40" t="s">
        <v>11880</v>
      </c>
    </row>
    <row r="9799" spans="3:8" ht="15.75">
      <c r="C9799" s="34" t="s">
        <v>11881</v>
      </c>
      <c r="D9799" s="34" t="s">
        <v>126</v>
      </c>
      <c r="E9799" s="34" t="s">
        <v>3688</v>
      </c>
      <c r="F9799" s="34" t="s">
        <v>11882</v>
      </c>
      <c r="G9799" s="34">
        <v>5</v>
      </c>
      <c r="H9799" s="40" t="s">
        <v>950</v>
      </c>
    </row>
    <row r="9800" spans="3:8" ht="15.75">
      <c r="C9800" s="34" t="s">
        <v>11883</v>
      </c>
      <c r="D9800" s="34"/>
      <c r="E9800" s="34" t="s">
        <v>5260</v>
      </c>
      <c r="F9800" s="34" t="s">
        <v>1821</v>
      </c>
      <c r="G9800" s="34">
        <v>5</v>
      </c>
      <c r="H9800" s="40" t="s">
        <v>11884</v>
      </c>
    </row>
    <row r="9801" spans="3:8" ht="15.75">
      <c r="C9801" s="34" t="s">
        <v>11885</v>
      </c>
      <c r="D9801" s="34" t="s">
        <v>126</v>
      </c>
      <c r="E9801" s="34" t="s">
        <v>3968</v>
      </c>
      <c r="F9801" s="34" t="s">
        <v>472</v>
      </c>
      <c r="G9801" s="34">
        <v>3</v>
      </c>
      <c r="H9801" s="40" t="s">
        <v>193</v>
      </c>
    </row>
    <row r="9802" spans="3:8" ht="15.75">
      <c r="C9802" s="34" t="s">
        <v>11886</v>
      </c>
      <c r="D9802" s="34" t="s">
        <v>133</v>
      </c>
      <c r="E9802" s="34" t="s">
        <v>618</v>
      </c>
      <c r="F9802" s="34" t="s">
        <v>1323</v>
      </c>
      <c r="G9802" s="34">
        <v>5</v>
      </c>
      <c r="H9802" s="40" t="s">
        <v>193</v>
      </c>
    </row>
    <row r="9803" spans="3:8" ht="15.75">
      <c r="C9803" s="34" t="s">
        <v>11887</v>
      </c>
      <c r="D9803" s="34" t="s">
        <v>153</v>
      </c>
      <c r="E9803" s="34" t="s">
        <v>618</v>
      </c>
      <c r="F9803" s="34" t="s">
        <v>11888</v>
      </c>
      <c r="G9803" s="34">
        <v>3</v>
      </c>
      <c r="H9803" s="40" t="s">
        <v>11889</v>
      </c>
    </row>
    <row r="9804" spans="3:8" ht="15.75">
      <c r="C9804" s="34" t="s">
        <v>11890</v>
      </c>
      <c r="D9804" s="34"/>
      <c r="E9804" s="34" t="s">
        <v>97</v>
      </c>
      <c r="F9804" s="34" t="s">
        <v>252</v>
      </c>
      <c r="G9804" s="34">
        <v>1</v>
      </c>
      <c r="H9804" s="42" t="s">
        <v>11891</v>
      </c>
    </row>
    <row r="9805" spans="3:8" ht="15.75">
      <c r="C9805" s="34" t="s">
        <v>11892</v>
      </c>
      <c r="D9805" s="34" t="s">
        <v>153</v>
      </c>
      <c r="E9805" s="34" t="s">
        <v>3968</v>
      </c>
      <c r="F9805" s="34" t="s">
        <v>9558</v>
      </c>
      <c r="G9805" s="34">
        <v>5</v>
      </c>
      <c r="H9805" s="40" t="s">
        <v>4014</v>
      </c>
    </row>
    <row r="9806" spans="3:8" ht="15.75">
      <c r="C9806" s="34" t="s">
        <v>11893</v>
      </c>
      <c r="D9806" s="34" t="s">
        <v>126</v>
      </c>
      <c r="E9806" s="34" t="s">
        <v>5402</v>
      </c>
      <c r="F9806" s="34" t="s">
        <v>922</v>
      </c>
      <c r="G9806" s="34">
        <v>3</v>
      </c>
      <c r="H9806" s="40" t="s">
        <v>11894</v>
      </c>
    </row>
    <row r="9807" spans="3:8" ht="15.75">
      <c r="C9807" s="34" t="s">
        <v>11895</v>
      </c>
      <c r="D9807" s="34" t="s">
        <v>126</v>
      </c>
      <c r="E9807" s="34" t="s">
        <v>4450</v>
      </c>
      <c r="F9807" s="34" t="s">
        <v>2966</v>
      </c>
      <c r="G9807" s="34">
        <v>5</v>
      </c>
      <c r="H9807" s="40" t="s">
        <v>4467</v>
      </c>
    </row>
    <row r="9808" spans="3:8" ht="15.75">
      <c r="C9808" s="34" t="s">
        <v>11896</v>
      </c>
      <c r="D9808" s="34" t="s">
        <v>388</v>
      </c>
      <c r="E9808" s="34" t="s">
        <v>4344</v>
      </c>
      <c r="F9808" s="34" t="s">
        <v>483</v>
      </c>
      <c r="G9808" s="34">
        <v>1</v>
      </c>
      <c r="H9808" s="40" t="s">
        <v>11897</v>
      </c>
    </row>
    <row r="9809" spans="3:8" ht="15.75">
      <c r="C9809" s="34" t="s">
        <v>11898</v>
      </c>
      <c r="D9809" s="34" t="s">
        <v>126</v>
      </c>
      <c r="E9809" s="34" t="s">
        <v>5402</v>
      </c>
      <c r="F9809" s="34">
        <v>2027</v>
      </c>
      <c r="G9809" s="34">
        <v>5</v>
      </c>
      <c r="H9809" s="40" t="s">
        <v>170</v>
      </c>
    </row>
    <row r="9810" spans="3:8" ht="15.75">
      <c r="C9810" s="34" t="s">
        <v>11899</v>
      </c>
      <c r="D9810" s="34" t="s">
        <v>126</v>
      </c>
      <c r="E9810" s="34" t="s">
        <v>4360</v>
      </c>
      <c r="F9810" s="34" t="s">
        <v>219</v>
      </c>
      <c r="G9810" s="34">
        <v>5</v>
      </c>
      <c r="H9810" s="40" t="s">
        <v>11900</v>
      </c>
    </row>
    <row r="9811" spans="3:8" ht="15.75">
      <c r="C9811" s="34" t="s">
        <v>11901</v>
      </c>
      <c r="D9811" s="34" t="s">
        <v>126</v>
      </c>
      <c r="E9811" s="34" t="s">
        <v>618</v>
      </c>
      <c r="F9811" s="34" t="s">
        <v>533</v>
      </c>
      <c r="G9811" s="34">
        <v>5</v>
      </c>
      <c r="H9811" s="40" t="s">
        <v>11902</v>
      </c>
    </row>
    <row r="9812" spans="3:8" ht="15.75">
      <c r="C9812" s="34" t="s">
        <v>11903</v>
      </c>
      <c r="D9812" s="34" t="s">
        <v>126</v>
      </c>
      <c r="E9812" s="34" t="s">
        <v>618</v>
      </c>
      <c r="F9812" s="34" t="s">
        <v>1194</v>
      </c>
      <c r="G9812" s="34">
        <v>5</v>
      </c>
      <c r="H9812" s="40" t="s">
        <v>11904</v>
      </c>
    </row>
    <row r="9813" spans="3:8" ht="15.75">
      <c r="C9813" s="34" t="s">
        <v>11905</v>
      </c>
      <c r="D9813" s="34"/>
      <c r="E9813" s="34" t="s">
        <v>618</v>
      </c>
      <c r="F9813" s="34" t="s">
        <v>252</v>
      </c>
      <c r="G9813" s="34">
        <v>5</v>
      </c>
      <c r="H9813" s="40" t="s">
        <v>11906</v>
      </c>
    </row>
    <row r="9814" spans="3:8" ht="15.75">
      <c r="C9814" s="34" t="s">
        <v>11907</v>
      </c>
      <c r="D9814" s="34" t="s">
        <v>703</v>
      </c>
      <c r="E9814" s="34" t="s">
        <v>97</v>
      </c>
      <c r="F9814" s="34" t="s">
        <v>98</v>
      </c>
      <c r="G9814" s="34">
        <v>5</v>
      </c>
      <c r="H9814" s="42" t="s">
        <v>11908</v>
      </c>
    </row>
    <row r="9815" spans="3:8" ht="15.75">
      <c r="C9815" s="34" t="s">
        <v>11909</v>
      </c>
      <c r="D9815" s="34" t="s">
        <v>126</v>
      </c>
      <c r="E9815" s="34" t="s">
        <v>5168</v>
      </c>
      <c r="F9815" s="34" t="s">
        <v>764</v>
      </c>
      <c r="G9815" s="34">
        <v>1</v>
      </c>
      <c r="H9815" s="40" t="s">
        <v>11910</v>
      </c>
    </row>
    <row r="9816" spans="3:8" ht="15.75">
      <c r="C9816" s="34" t="s">
        <v>11911</v>
      </c>
      <c r="D9816" s="34" t="s">
        <v>126</v>
      </c>
      <c r="E9816" s="34" t="s">
        <v>2773</v>
      </c>
      <c r="F9816" s="34" t="s">
        <v>312</v>
      </c>
      <c r="G9816" s="34">
        <v>5</v>
      </c>
      <c r="H9816" s="40" t="s">
        <v>1322</v>
      </c>
    </row>
    <row r="9817" spans="3:8" ht="15.75">
      <c r="C9817" s="34" t="s">
        <v>11912</v>
      </c>
      <c r="D9817" s="34" t="s">
        <v>126</v>
      </c>
      <c r="E9817" s="34" t="s">
        <v>459</v>
      </c>
      <c r="F9817" s="34" t="s">
        <v>95</v>
      </c>
      <c r="G9817" s="34">
        <v>5</v>
      </c>
      <c r="H9817" s="40" t="s">
        <v>11913</v>
      </c>
    </row>
    <row r="9818" spans="3:8" ht="15.75">
      <c r="C9818" s="34" t="s">
        <v>11914</v>
      </c>
      <c r="D9818" s="34"/>
      <c r="E9818" s="34" t="s">
        <v>618</v>
      </c>
      <c r="F9818" s="34" t="s">
        <v>374</v>
      </c>
      <c r="G9818" s="34">
        <v>1</v>
      </c>
      <c r="H9818" s="40" t="s">
        <v>11915</v>
      </c>
    </row>
    <row r="9819" spans="3:8" ht="15.75">
      <c r="C9819" s="34" t="s">
        <v>11916</v>
      </c>
      <c r="D9819" s="34" t="s">
        <v>133</v>
      </c>
      <c r="E9819" s="34" t="s">
        <v>3688</v>
      </c>
      <c r="F9819" s="34" t="s">
        <v>242</v>
      </c>
      <c r="G9819" s="34">
        <v>5</v>
      </c>
      <c r="H9819" s="40" t="s">
        <v>3910</v>
      </c>
    </row>
    <row r="9820" spans="3:8" ht="15.75">
      <c r="C9820" s="34" t="s">
        <v>11917</v>
      </c>
      <c r="D9820" s="34" t="s">
        <v>126</v>
      </c>
      <c r="E9820" s="34" t="s">
        <v>618</v>
      </c>
      <c r="F9820" s="34" t="s">
        <v>904</v>
      </c>
      <c r="G9820" s="34">
        <v>5</v>
      </c>
      <c r="H9820" s="40" t="s">
        <v>11918</v>
      </c>
    </row>
    <row r="9821" spans="3:8" ht="15.75">
      <c r="C9821" s="34" t="s">
        <v>11919</v>
      </c>
      <c r="D9821" s="34" t="s">
        <v>126</v>
      </c>
      <c r="E9821" s="34" t="s">
        <v>2773</v>
      </c>
      <c r="F9821" s="34" t="s">
        <v>161</v>
      </c>
      <c r="G9821" s="34">
        <v>5</v>
      </c>
      <c r="H9821" s="40" t="s">
        <v>11920</v>
      </c>
    </row>
    <row r="9822" spans="3:8" ht="15.75">
      <c r="C9822" s="34" t="s">
        <v>11921</v>
      </c>
      <c r="D9822" s="34"/>
      <c r="E9822" s="34" t="s">
        <v>5390</v>
      </c>
      <c r="F9822" s="34" t="s">
        <v>95</v>
      </c>
      <c r="G9822" s="34">
        <v>1</v>
      </c>
      <c r="H9822" s="40" t="s">
        <v>11922</v>
      </c>
    </row>
    <row r="9823" spans="3:8" ht="15.75">
      <c r="C9823" s="34" t="s">
        <v>11923</v>
      </c>
      <c r="D9823" s="34" t="s">
        <v>126</v>
      </c>
      <c r="E9823" s="34" t="s">
        <v>618</v>
      </c>
      <c r="F9823" s="34" t="s">
        <v>520</v>
      </c>
      <c r="G9823" s="34">
        <v>5</v>
      </c>
      <c r="H9823" s="40" t="s">
        <v>733</v>
      </c>
    </row>
    <row r="9824" spans="3:8" ht="15.75">
      <c r="C9824" s="34" t="s">
        <v>11924</v>
      </c>
      <c r="D9824" s="34" t="s">
        <v>321</v>
      </c>
      <c r="E9824" s="34" t="s">
        <v>4450</v>
      </c>
      <c r="F9824" s="34" t="s">
        <v>931</v>
      </c>
      <c r="G9824" s="34">
        <v>5</v>
      </c>
      <c r="H9824" s="40" t="s">
        <v>4869</v>
      </c>
    </row>
    <row r="9825" spans="3:8" ht="31.5">
      <c r="C9825" s="34" t="s">
        <v>11925</v>
      </c>
      <c r="D9825" s="34" t="s">
        <v>126</v>
      </c>
      <c r="E9825" s="34" t="s">
        <v>2773</v>
      </c>
      <c r="F9825" s="34" t="s">
        <v>105</v>
      </c>
      <c r="G9825" s="34">
        <v>5</v>
      </c>
      <c r="H9825" s="40" t="s">
        <v>11926</v>
      </c>
    </row>
    <row r="9826" spans="3:8" ht="15.75">
      <c r="C9826" s="34" t="s">
        <v>11927</v>
      </c>
      <c r="D9826" s="34" t="s">
        <v>126</v>
      </c>
      <c r="E9826" s="34" t="s">
        <v>2773</v>
      </c>
      <c r="F9826" s="34" t="s">
        <v>1345</v>
      </c>
      <c r="G9826" s="34">
        <v>5</v>
      </c>
      <c r="H9826" s="40" t="s">
        <v>11928</v>
      </c>
    </row>
    <row r="9827" spans="3:8" ht="15.75">
      <c r="C9827" s="34" t="s">
        <v>11929</v>
      </c>
      <c r="D9827" s="34" t="s">
        <v>703</v>
      </c>
      <c r="E9827" s="34" t="s">
        <v>3945</v>
      </c>
      <c r="F9827" s="34" t="s">
        <v>1458</v>
      </c>
      <c r="G9827" s="34">
        <v>5</v>
      </c>
      <c r="H9827" s="40" t="s">
        <v>11930</v>
      </c>
    </row>
    <row r="9828" spans="3:8" ht="15.75">
      <c r="C9828" s="34" t="s">
        <v>11931</v>
      </c>
      <c r="D9828" s="34" t="s">
        <v>126</v>
      </c>
      <c r="E9828" s="34" t="s">
        <v>618</v>
      </c>
      <c r="F9828" s="34" t="s">
        <v>158</v>
      </c>
      <c r="G9828" s="34">
        <v>1</v>
      </c>
      <c r="H9828" s="40" t="s">
        <v>11932</v>
      </c>
    </row>
    <row r="9829" spans="3:8" ht="15.75">
      <c r="C9829" s="34" t="s">
        <v>11933</v>
      </c>
      <c r="D9829" s="34" t="s">
        <v>126</v>
      </c>
      <c r="E9829" s="34" t="s">
        <v>618</v>
      </c>
      <c r="F9829" s="34" t="s">
        <v>2413</v>
      </c>
      <c r="G9829" s="34">
        <v>5</v>
      </c>
      <c r="H9829" s="40" t="s">
        <v>11934</v>
      </c>
    </row>
    <row r="9830" spans="3:8" ht="15.75">
      <c r="C9830" s="34" t="s">
        <v>11935</v>
      </c>
      <c r="D9830" s="34" t="s">
        <v>126</v>
      </c>
      <c r="E9830" s="34" t="s">
        <v>2773</v>
      </c>
      <c r="F9830" s="34" t="s">
        <v>142</v>
      </c>
      <c r="G9830" s="34">
        <v>5</v>
      </c>
      <c r="H9830" s="40" t="s">
        <v>3017</v>
      </c>
    </row>
    <row r="9831" spans="3:8" ht="15.75">
      <c r="C9831" s="34" t="s">
        <v>11936</v>
      </c>
      <c r="D9831" s="34" t="s">
        <v>111</v>
      </c>
      <c r="E9831" s="34" t="s">
        <v>618</v>
      </c>
      <c r="F9831" s="34" t="s">
        <v>1892</v>
      </c>
      <c r="G9831" s="34">
        <v>1</v>
      </c>
      <c r="H9831" s="40" t="s">
        <v>787</v>
      </c>
    </row>
    <row r="9832" spans="3:8" ht="15.75">
      <c r="C9832" s="34" t="s">
        <v>11937</v>
      </c>
      <c r="D9832" s="34" t="s">
        <v>126</v>
      </c>
      <c r="E9832" s="34" t="s">
        <v>2773</v>
      </c>
      <c r="F9832" s="34" t="s">
        <v>312</v>
      </c>
      <c r="G9832" s="34">
        <v>5</v>
      </c>
      <c r="H9832" s="40" t="s">
        <v>11938</v>
      </c>
    </row>
    <row r="9833" spans="3:8" ht="31.5">
      <c r="C9833" s="34" t="s">
        <v>11939</v>
      </c>
      <c r="D9833" s="34" t="s">
        <v>126</v>
      </c>
      <c r="E9833" s="34" t="s">
        <v>618</v>
      </c>
      <c r="F9833" s="34" t="s">
        <v>265</v>
      </c>
      <c r="G9833" s="34">
        <v>1</v>
      </c>
      <c r="H9833" s="40" t="s">
        <v>11940</v>
      </c>
    </row>
    <row r="9834" spans="3:8" ht="15.75">
      <c r="C9834" s="34" t="s">
        <v>11941</v>
      </c>
      <c r="D9834" s="34" t="s">
        <v>126</v>
      </c>
      <c r="E9834" s="34" t="s">
        <v>97</v>
      </c>
      <c r="F9834" s="34" t="s">
        <v>158</v>
      </c>
      <c r="G9834" s="34">
        <v>5</v>
      </c>
      <c r="H9834" s="42" t="s">
        <v>11942</v>
      </c>
    </row>
    <row r="9835" spans="3:8" ht="15.75">
      <c r="C9835" s="34" t="s">
        <v>11943</v>
      </c>
      <c r="D9835" s="34" t="s">
        <v>126</v>
      </c>
      <c r="E9835" s="34" t="s">
        <v>4410</v>
      </c>
      <c r="F9835" s="34" t="s">
        <v>520</v>
      </c>
      <c r="G9835" s="34">
        <v>5</v>
      </c>
      <c r="H9835" s="40" t="s">
        <v>11944</v>
      </c>
    </row>
    <row r="9836" spans="3:8" ht="15.75">
      <c r="C9836" s="34" t="s">
        <v>11945</v>
      </c>
      <c r="D9836" s="34" t="s">
        <v>126</v>
      </c>
      <c r="E9836" s="34" t="s">
        <v>4450</v>
      </c>
      <c r="F9836" s="34" t="s">
        <v>3376</v>
      </c>
      <c r="G9836" s="34">
        <v>5</v>
      </c>
      <c r="H9836" s="40" t="s">
        <v>4467</v>
      </c>
    </row>
    <row r="9837" spans="3:8" ht="15.75">
      <c r="C9837" s="34" t="s">
        <v>11946</v>
      </c>
      <c r="D9837" s="34" t="s">
        <v>126</v>
      </c>
      <c r="E9837" s="34" t="s">
        <v>618</v>
      </c>
      <c r="F9837" s="34" t="s">
        <v>114</v>
      </c>
      <c r="G9837" s="34">
        <v>5</v>
      </c>
      <c r="H9837" s="40" t="s">
        <v>2692</v>
      </c>
    </row>
    <row r="9838" spans="3:8" ht="15.75">
      <c r="C9838" s="34" t="s">
        <v>11947</v>
      </c>
      <c r="D9838" s="34" t="s">
        <v>126</v>
      </c>
      <c r="E9838" s="34" t="s">
        <v>3688</v>
      </c>
      <c r="F9838" s="34" t="s">
        <v>362</v>
      </c>
      <c r="G9838" s="34">
        <v>4</v>
      </c>
      <c r="H9838" s="40" t="s">
        <v>3728</v>
      </c>
    </row>
    <row r="9839" spans="3:8" ht="15.75">
      <c r="C9839" s="34" t="s">
        <v>11948</v>
      </c>
      <c r="D9839" s="34" t="s">
        <v>126</v>
      </c>
      <c r="E9839" s="34" t="s">
        <v>3968</v>
      </c>
      <c r="F9839" s="34" t="s">
        <v>138</v>
      </c>
      <c r="G9839" s="34">
        <v>5</v>
      </c>
      <c r="H9839" s="40" t="s">
        <v>11949</v>
      </c>
    </row>
    <row r="9840" spans="3:8" ht="15.75">
      <c r="C9840" s="34" t="s">
        <v>11950</v>
      </c>
      <c r="D9840" s="34" t="s">
        <v>2357</v>
      </c>
      <c r="E9840" s="34" t="s">
        <v>4450</v>
      </c>
      <c r="F9840" s="34" t="s">
        <v>11951</v>
      </c>
      <c r="G9840" s="34">
        <v>4</v>
      </c>
      <c r="H9840" s="40" t="s">
        <v>11952</v>
      </c>
    </row>
    <row r="9841" spans="3:8" ht="15.75">
      <c r="C9841" s="34" t="s">
        <v>11953</v>
      </c>
      <c r="D9841" s="34" t="s">
        <v>703</v>
      </c>
      <c r="E9841" s="34" t="s">
        <v>4913</v>
      </c>
      <c r="F9841" s="34" t="s">
        <v>978</v>
      </c>
      <c r="G9841" s="34">
        <v>5</v>
      </c>
      <c r="H9841" s="40" t="s">
        <v>11954</v>
      </c>
    </row>
    <row r="9842" spans="3:8" ht="15.75">
      <c r="C9842" s="34" t="s">
        <v>11955</v>
      </c>
      <c r="D9842" s="34" t="s">
        <v>126</v>
      </c>
      <c r="E9842" s="34" t="s">
        <v>2773</v>
      </c>
      <c r="F9842" s="34" t="s">
        <v>142</v>
      </c>
      <c r="G9842" s="34">
        <v>5</v>
      </c>
      <c r="H9842" s="40" t="s">
        <v>11956</v>
      </c>
    </row>
    <row r="9843" spans="3:8" ht="15.75">
      <c r="C9843" s="34" t="s">
        <v>11957</v>
      </c>
      <c r="D9843" s="34"/>
      <c r="E9843" s="34" t="s">
        <v>459</v>
      </c>
      <c r="F9843" s="34" t="s">
        <v>118</v>
      </c>
      <c r="G9843" s="34">
        <v>5</v>
      </c>
      <c r="H9843" s="40" t="s">
        <v>11958</v>
      </c>
    </row>
    <row r="9844" spans="3:8" ht="15.75">
      <c r="C9844" s="34" t="s">
        <v>11959</v>
      </c>
      <c r="D9844" s="34" t="s">
        <v>126</v>
      </c>
      <c r="E9844" s="34" t="s">
        <v>3968</v>
      </c>
      <c r="F9844" s="34" t="s">
        <v>755</v>
      </c>
      <c r="G9844" s="34">
        <v>5</v>
      </c>
      <c r="H9844" s="40" t="s">
        <v>11960</v>
      </c>
    </row>
    <row r="9845" spans="3:8" ht="31.5">
      <c r="C9845" s="34" t="s">
        <v>11961</v>
      </c>
      <c r="D9845" s="34" t="s">
        <v>126</v>
      </c>
      <c r="E9845" s="34" t="s">
        <v>618</v>
      </c>
      <c r="F9845" s="34" t="s">
        <v>106</v>
      </c>
      <c r="G9845" s="34">
        <v>5</v>
      </c>
      <c r="H9845" s="40" t="s">
        <v>11962</v>
      </c>
    </row>
    <row r="9846" spans="3:8" ht="15.75">
      <c r="C9846" s="34" t="s">
        <v>11963</v>
      </c>
      <c r="D9846" s="34" t="s">
        <v>126</v>
      </c>
      <c r="E9846" s="34" t="s">
        <v>2773</v>
      </c>
      <c r="F9846" s="34" t="s">
        <v>791</v>
      </c>
      <c r="G9846" s="34">
        <v>5</v>
      </c>
      <c r="H9846" s="40" t="s">
        <v>2660</v>
      </c>
    </row>
    <row r="9847" spans="3:8" ht="15.75">
      <c r="C9847" s="34" t="s">
        <v>11964</v>
      </c>
      <c r="D9847" s="34" t="s">
        <v>126</v>
      </c>
      <c r="E9847" s="34" t="s">
        <v>618</v>
      </c>
      <c r="F9847" s="34" t="s">
        <v>11965</v>
      </c>
      <c r="G9847" s="34">
        <v>5</v>
      </c>
      <c r="H9847" s="40" t="s">
        <v>733</v>
      </c>
    </row>
    <row r="9848" spans="3:8" ht="15.75">
      <c r="C9848" s="34" t="s">
        <v>11966</v>
      </c>
      <c r="D9848" s="34" t="s">
        <v>153</v>
      </c>
      <c r="E9848" s="34" t="s">
        <v>618</v>
      </c>
      <c r="F9848" s="34" t="s">
        <v>2218</v>
      </c>
      <c r="G9848" s="34">
        <v>5</v>
      </c>
      <c r="H9848" s="40" t="s">
        <v>11967</v>
      </c>
    </row>
    <row r="9849" spans="3:8" ht="15.75">
      <c r="C9849" s="34" t="s">
        <v>11968</v>
      </c>
      <c r="D9849" s="34" t="s">
        <v>126</v>
      </c>
      <c r="E9849" s="34" t="s">
        <v>2773</v>
      </c>
      <c r="F9849" s="34" t="s">
        <v>131</v>
      </c>
      <c r="G9849" s="34">
        <v>5</v>
      </c>
      <c r="H9849" s="40" t="s">
        <v>11969</v>
      </c>
    </row>
    <row r="9850" spans="3:8" ht="15.75">
      <c r="C9850" s="34" t="s">
        <v>11970</v>
      </c>
      <c r="D9850" s="34" t="s">
        <v>126</v>
      </c>
      <c r="E9850" s="34" t="s">
        <v>4913</v>
      </c>
      <c r="F9850" s="34" t="s">
        <v>2447</v>
      </c>
      <c r="G9850" s="34">
        <v>5</v>
      </c>
      <c r="H9850" s="40" t="s">
        <v>11971</v>
      </c>
    </row>
    <row r="9851" spans="3:8" ht="15.75">
      <c r="C9851" s="34" t="s">
        <v>11972</v>
      </c>
      <c r="D9851" s="34" t="s">
        <v>126</v>
      </c>
      <c r="E9851" s="34" t="s">
        <v>4450</v>
      </c>
      <c r="F9851" s="34" t="s">
        <v>109</v>
      </c>
      <c r="G9851" s="34">
        <v>5</v>
      </c>
      <c r="H9851" s="40" t="s">
        <v>4528</v>
      </c>
    </row>
    <row r="9852" spans="3:8" ht="15.75">
      <c r="C9852" s="34" t="s">
        <v>11973</v>
      </c>
      <c r="D9852" s="34" t="s">
        <v>126</v>
      </c>
      <c r="E9852" s="34" t="s">
        <v>2773</v>
      </c>
      <c r="F9852" s="34" t="s">
        <v>11974</v>
      </c>
      <c r="G9852" s="34">
        <v>4</v>
      </c>
      <c r="H9852" s="40" t="s">
        <v>11975</v>
      </c>
    </row>
    <row r="9853" spans="3:8" ht="15.75">
      <c r="C9853" s="34" t="s">
        <v>11976</v>
      </c>
      <c r="D9853" s="34" t="s">
        <v>126</v>
      </c>
      <c r="E9853" s="34" t="s">
        <v>2773</v>
      </c>
      <c r="F9853" s="34" t="s">
        <v>1821</v>
      </c>
      <c r="G9853" s="34">
        <v>5</v>
      </c>
      <c r="H9853" s="40" t="s">
        <v>11977</v>
      </c>
    </row>
    <row r="9854" spans="3:8" ht="15.75">
      <c r="C9854" s="34" t="s">
        <v>11978</v>
      </c>
      <c r="D9854" s="34" t="s">
        <v>126</v>
      </c>
      <c r="E9854" s="34" t="s">
        <v>2773</v>
      </c>
      <c r="F9854" s="34" t="s">
        <v>3666</v>
      </c>
      <c r="G9854" s="34">
        <v>5</v>
      </c>
      <c r="H9854" s="40" t="s">
        <v>11979</v>
      </c>
    </row>
    <row r="9855" spans="3:8" ht="15.75">
      <c r="C9855" s="34" t="s">
        <v>11980</v>
      </c>
      <c r="D9855" s="34" t="s">
        <v>126</v>
      </c>
      <c r="E9855" s="34" t="s">
        <v>2773</v>
      </c>
      <c r="F9855" s="34" t="s">
        <v>791</v>
      </c>
      <c r="G9855" s="34">
        <v>5</v>
      </c>
      <c r="H9855" s="40" t="s">
        <v>272</v>
      </c>
    </row>
    <row r="9856" spans="3:8" ht="15.75">
      <c r="C9856" s="34" t="s">
        <v>11981</v>
      </c>
      <c r="D9856" s="34" t="s">
        <v>126</v>
      </c>
      <c r="E9856" s="34" t="s">
        <v>2773</v>
      </c>
      <c r="F9856" s="34" t="s">
        <v>8092</v>
      </c>
      <c r="G9856" s="34">
        <v>5</v>
      </c>
      <c r="H9856" s="40" t="s">
        <v>2886</v>
      </c>
    </row>
    <row r="9857" spans="3:8" ht="15.75">
      <c r="C9857" s="34" t="s">
        <v>11982</v>
      </c>
      <c r="D9857" s="34" t="s">
        <v>126</v>
      </c>
      <c r="E9857" s="34" t="s">
        <v>618</v>
      </c>
      <c r="F9857" s="34" t="s">
        <v>766</v>
      </c>
      <c r="G9857" s="34">
        <v>4</v>
      </c>
      <c r="H9857" s="40" t="s">
        <v>11983</v>
      </c>
    </row>
    <row r="9858" spans="3:8" ht="15.75">
      <c r="C9858" s="34" t="s">
        <v>11984</v>
      </c>
      <c r="D9858" s="34" t="s">
        <v>126</v>
      </c>
      <c r="E9858" s="34" t="s">
        <v>618</v>
      </c>
      <c r="F9858" s="34" t="s">
        <v>389</v>
      </c>
      <c r="G9858" s="34">
        <v>4</v>
      </c>
      <c r="H9858" s="40" t="s">
        <v>11985</v>
      </c>
    </row>
    <row r="9859" spans="3:8" ht="15.75">
      <c r="C9859" s="34" t="s">
        <v>11986</v>
      </c>
      <c r="D9859" s="34"/>
      <c r="E9859" s="34" t="s">
        <v>618</v>
      </c>
      <c r="F9859" s="34" t="s">
        <v>249</v>
      </c>
      <c r="G9859" s="34">
        <v>5</v>
      </c>
      <c r="H9859" s="40" t="s">
        <v>787</v>
      </c>
    </row>
    <row r="9860" spans="3:8" ht="15.75">
      <c r="C9860" s="34" t="s">
        <v>11987</v>
      </c>
      <c r="D9860" s="34" t="s">
        <v>133</v>
      </c>
      <c r="E9860" s="34" t="s">
        <v>618</v>
      </c>
      <c r="F9860" s="34" t="s">
        <v>943</v>
      </c>
      <c r="G9860" s="34">
        <v>4</v>
      </c>
      <c r="H9860" s="40" t="s">
        <v>1915</v>
      </c>
    </row>
    <row r="9861" spans="3:8" ht="15.75">
      <c r="C9861" s="34" t="s">
        <v>11988</v>
      </c>
      <c r="D9861" s="34" t="s">
        <v>126</v>
      </c>
      <c r="E9861" s="34" t="s">
        <v>618</v>
      </c>
      <c r="F9861" s="34" t="s">
        <v>978</v>
      </c>
      <c r="G9861" s="34">
        <v>4</v>
      </c>
      <c r="H9861" s="40" t="s">
        <v>11989</v>
      </c>
    </row>
    <row r="9862" spans="3:8" ht="15.75">
      <c r="C9862" s="34" t="s">
        <v>11990</v>
      </c>
      <c r="D9862" s="34" t="s">
        <v>126</v>
      </c>
      <c r="E9862" s="34" t="s">
        <v>459</v>
      </c>
      <c r="F9862" s="34" t="s">
        <v>2770</v>
      </c>
      <c r="G9862" s="34">
        <v>5</v>
      </c>
      <c r="H9862" s="40" t="s">
        <v>11991</v>
      </c>
    </row>
    <row r="9863" spans="3:8" ht="15.75">
      <c r="C9863" s="34" t="s">
        <v>11992</v>
      </c>
      <c r="D9863" s="34" t="s">
        <v>126</v>
      </c>
      <c r="E9863" s="34" t="s">
        <v>4450</v>
      </c>
      <c r="F9863" s="34" t="s">
        <v>1303</v>
      </c>
      <c r="G9863" s="34">
        <v>5</v>
      </c>
      <c r="H9863" s="40" t="s">
        <v>634</v>
      </c>
    </row>
    <row r="9864" spans="3:8" ht="15.75">
      <c r="C9864" s="34" t="s">
        <v>11993</v>
      </c>
      <c r="D9864" s="34" t="s">
        <v>126</v>
      </c>
      <c r="E9864" s="34" t="s">
        <v>618</v>
      </c>
      <c r="F9864" s="34" t="s">
        <v>142</v>
      </c>
      <c r="G9864" s="34">
        <v>5</v>
      </c>
      <c r="H9864" s="40" t="s">
        <v>11994</v>
      </c>
    </row>
    <row r="9865" spans="3:8" ht="15.75">
      <c r="C9865" s="34" t="s">
        <v>11995</v>
      </c>
      <c r="D9865" s="34" t="s">
        <v>126</v>
      </c>
      <c r="E9865" s="34" t="s">
        <v>2773</v>
      </c>
      <c r="F9865" s="34" t="s">
        <v>11996</v>
      </c>
      <c r="G9865" s="34">
        <v>5</v>
      </c>
      <c r="H9865" s="40" t="s">
        <v>11997</v>
      </c>
    </row>
    <row r="9866" spans="3:8" ht="15.75">
      <c r="C9866" s="34" t="s">
        <v>11998</v>
      </c>
      <c r="D9866" s="34" t="s">
        <v>126</v>
      </c>
      <c r="E9866" s="34" t="s">
        <v>4316</v>
      </c>
      <c r="F9866" s="34" t="s">
        <v>105</v>
      </c>
      <c r="G9866" s="34">
        <v>5</v>
      </c>
      <c r="H9866" s="40" t="s">
        <v>11999</v>
      </c>
    </row>
    <row r="9867" spans="3:8" ht="15.75">
      <c r="C9867" s="34" t="s">
        <v>12000</v>
      </c>
      <c r="D9867" s="34" t="s">
        <v>126</v>
      </c>
      <c r="E9867" s="34" t="s">
        <v>2773</v>
      </c>
      <c r="F9867" s="34" t="s">
        <v>2263</v>
      </c>
      <c r="G9867" s="34">
        <v>5</v>
      </c>
      <c r="H9867" s="40" t="s">
        <v>2660</v>
      </c>
    </row>
    <row r="9868" spans="3:8" ht="15.75">
      <c r="C9868" s="34" t="s">
        <v>12001</v>
      </c>
      <c r="D9868" s="34"/>
      <c r="E9868" s="34" t="s">
        <v>2773</v>
      </c>
      <c r="F9868" s="34" t="s">
        <v>1486</v>
      </c>
      <c r="G9868" s="34">
        <v>5</v>
      </c>
      <c r="H9868" s="40" t="s">
        <v>12002</v>
      </c>
    </row>
    <row r="9869" spans="3:8" ht="15.75">
      <c r="C9869" s="34" t="s">
        <v>12003</v>
      </c>
      <c r="D9869" s="34"/>
      <c r="E9869" s="34" t="s">
        <v>3636</v>
      </c>
      <c r="F9869" s="34" t="s">
        <v>177</v>
      </c>
      <c r="G9869" s="34">
        <v>3</v>
      </c>
      <c r="H9869" s="42" t="s">
        <v>12004</v>
      </c>
    </row>
    <row r="9870" spans="3:8" ht="15.75">
      <c r="C9870" s="34" t="s">
        <v>12005</v>
      </c>
      <c r="D9870" s="34" t="s">
        <v>126</v>
      </c>
      <c r="E9870" s="34" t="s">
        <v>4450</v>
      </c>
      <c r="F9870" s="34" t="s">
        <v>4524</v>
      </c>
      <c r="G9870" s="34">
        <v>5</v>
      </c>
      <c r="H9870" s="40" t="s">
        <v>12006</v>
      </c>
    </row>
    <row r="9871" spans="3:8" ht="15.75">
      <c r="C9871" s="34" t="s">
        <v>12007</v>
      </c>
      <c r="D9871" s="34" t="s">
        <v>126</v>
      </c>
      <c r="E9871" s="34" t="s">
        <v>2773</v>
      </c>
      <c r="F9871" s="34" t="s">
        <v>129</v>
      </c>
      <c r="G9871" s="34">
        <v>5</v>
      </c>
      <c r="H9871" s="40" t="s">
        <v>1322</v>
      </c>
    </row>
    <row r="9872" spans="3:8" ht="15.75">
      <c r="C9872" s="34" t="s">
        <v>12008</v>
      </c>
      <c r="D9872" s="34"/>
      <c r="E9872" s="34" t="s">
        <v>3683</v>
      </c>
      <c r="F9872" s="34" t="s">
        <v>577</v>
      </c>
      <c r="G9872" s="34">
        <v>1</v>
      </c>
      <c r="H9872" s="40" t="s">
        <v>12009</v>
      </c>
    </row>
    <row r="9873" spans="3:8" ht="15.75">
      <c r="C9873" s="34" t="s">
        <v>12010</v>
      </c>
      <c r="D9873" s="34" t="s">
        <v>126</v>
      </c>
      <c r="E9873" s="34" t="s">
        <v>618</v>
      </c>
      <c r="F9873" s="34" t="s">
        <v>232</v>
      </c>
      <c r="G9873" s="34">
        <v>3</v>
      </c>
      <c r="H9873" s="40" t="s">
        <v>164</v>
      </c>
    </row>
    <row r="9874" spans="3:8" ht="15.75">
      <c r="C9874" s="34" t="s">
        <v>12011</v>
      </c>
      <c r="D9874" s="34" t="s">
        <v>126</v>
      </c>
      <c r="E9874" s="34" t="s">
        <v>3968</v>
      </c>
      <c r="F9874" s="34" t="s">
        <v>145</v>
      </c>
      <c r="G9874" s="34">
        <v>5</v>
      </c>
      <c r="H9874" s="40" t="s">
        <v>12012</v>
      </c>
    </row>
    <row r="9875" spans="3:8" ht="15.75">
      <c r="C9875" s="34" t="s">
        <v>12013</v>
      </c>
      <c r="D9875" s="34" t="s">
        <v>146</v>
      </c>
      <c r="E9875" s="34" t="s">
        <v>2773</v>
      </c>
      <c r="F9875" s="34" t="s">
        <v>138</v>
      </c>
      <c r="G9875" s="34">
        <v>5</v>
      </c>
      <c r="H9875" s="40" t="s">
        <v>2797</v>
      </c>
    </row>
    <row r="9876" spans="3:8" ht="47.25">
      <c r="C9876" s="34" t="s">
        <v>12014</v>
      </c>
      <c r="D9876" s="34"/>
      <c r="E9876" s="34" t="s">
        <v>97</v>
      </c>
      <c r="F9876" s="34" t="s">
        <v>95</v>
      </c>
      <c r="G9876" s="34">
        <v>3</v>
      </c>
      <c r="H9876" s="42" t="s">
        <v>12015</v>
      </c>
    </row>
    <row r="9877" spans="3:8" ht="15.75">
      <c r="C9877" s="34" t="s">
        <v>12016</v>
      </c>
      <c r="D9877" s="34" t="s">
        <v>126</v>
      </c>
      <c r="E9877" s="34" t="s">
        <v>609</v>
      </c>
      <c r="F9877" s="34" t="s">
        <v>291</v>
      </c>
      <c r="G9877" s="34">
        <v>5</v>
      </c>
      <c r="H9877" s="40" t="s">
        <v>12017</v>
      </c>
    </row>
    <row r="9878" spans="3:8" ht="47.25">
      <c r="C9878" s="34" t="s">
        <v>12018</v>
      </c>
      <c r="D9878" s="34" t="s">
        <v>126</v>
      </c>
      <c r="E9878" s="34" t="s">
        <v>618</v>
      </c>
      <c r="F9878" s="34" t="s">
        <v>6506</v>
      </c>
      <c r="G9878" s="34">
        <v>4</v>
      </c>
      <c r="H9878" s="40" t="s">
        <v>12019</v>
      </c>
    </row>
    <row r="9879" spans="3:8" ht="15.75">
      <c r="C9879" s="34" t="s">
        <v>12020</v>
      </c>
      <c r="D9879" s="34" t="s">
        <v>126</v>
      </c>
      <c r="E9879" s="34" t="s">
        <v>618</v>
      </c>
      <c r="F9879" s="34" t="s">
        <v>2198</v>
      </c>
      <c r="G9879" s="34">
        <v>5</v>
      </c>
      <c r="H9879" s="40" t="s">
        <v>170</v>
      </c>
    </row>
    <row r="9880" spans="3:8" ht="15.75">
      <c r="C9880" s="34" t="s">
        <v>12021</v>
      </c>
      <c r="D9880" s="34" t="s">
        <v>113</v>
      </c>
      <c r="E9880" s="34" t="s">
        <v>5168</v>
      </c>
      <c r="F9880" s="34" t="s">
        <v>1179</v>
      </c>
      <c r="G9880" s="34">
        <v>5</v>
      </c>
      <c r="H9880" s="40" t="s">
        <v>12022</v>
      </c>
    </row>
    <row r="9881" spans="3:8" ht="15.75">
      <c r="C9881" s="34" t="s">
        <v>12023</v>
      </c>
      <c r="D9881" s="34" t="s">
        <v>126</v>
      </c>
      <c r="E9881" s="34" t="s">
        <v>618</v>
      </c>
      <c r="F9881" s="34" t="s">
        <v>106</v>
      </c>
      <c r="G9881" s="34">
        <v>5</v>
      </c>
      <c r="H9881" s="40" t="s">
        <v>178</v>
      </c>
    </row>
    <row r="9882" spans="3:8" ht="15.75">
      <c r="C9882" s="34" t="s">
        <v>12024</v>
      </c>
      <c r="D9882" s="34" t="s">
        <v>126</v>
      </c>
      <c r="E9882" s="34" t="s">
        <v>618</v>
      </c>
      <c r="F9882" s="34" t="s">
        <v>372</v>
      </c>
      <c r="G9882" s="34">
        <v>4</v>
      </c>
      <c r="H9882" s="40" t="s">
        <v>12025</v>
      </c>
    </row>
    <row r="9883" spans="3:8" ht="15.75">
      <c r="C9883" s="34" t="s">
        <v>12026</v>
      </c>
      <c r="D9883" s="34" t="s">
        <v>126</v>
      </c>
      <c r="E9883" s="34" t="s">
        <v>5288</v>
      </c>
      <c r="F9883" s="34" t="s">
        <v>372</v>
      </c>
      <c r="G9883" s="34">
        <v>1</v>
      </c>
      <c r="H9883" s="40" t="s">
        <v>12027</v>
      </c>
    </row>
    <row r="9884" spans="3:8" ht="15.75">
      <c r="C9884" s="34" t="s">
        <v>12028</v>
      </c>
      <c r="D9884" s="34" t="s">
        <v>126</v>
      </c>
      <c r="E9884" s="34" t="s">
        <v>618</v>
      </c>
      <c r="F9884" s="34" t="s">
        <v>8077</v>
      </c>
      <c r="G9884" s="34">
        <v>5</v>
      </c>
      <c r="H9884" s="40" t="s">
        <v>12029</v>
      </c>
    </row>
    <row r="9885" spans="3:8" ht="15.75">
      <c r="C9885" s="34" t="s">
        <v>12030</v>
      </c>
      <c r="D9885" s="34" t="s">
        <v>126</v>
      </c>
      <c r="E9885" s="34" t="s">
        <v>5260</v>
      </c>
      <c r="F9885" s="34" t="s">
        <v>179</v>
      </c>
      <c r="G9885" s="34">
        <v>5</v>
      </c>
      <c r="H9885" s="40" t="s">
        <v>12031</v>
      </c>
    </row>
    <row r="9886" spans="3:8" ht="15.75">
      <c r="C9886" s="34" t="s">
        <v>12032</v>
      </c>
      <c r="D9886" s="34" t="s">
        <v>126</v>
      </c>
      <c r="E9886" s="34" t="s">
        <v>618</v>
      </c>
      <c r="F9886" s="34" t="s">
        <v>192</v>
      </c>
      <c r="G9886" s="34">
        <v>5</v>
      </c>
      <c r="H9886" s="40" t="s">
        <v>107</v>
      </c>
    </row>
    <row r="9887" spans="3:8" ht="15.75">
      <c r="C9887" s="34" t="s">
        <v>12033</v>
      </c>
      <c r="D9887" s="34" t="s">
        <v>126</v>
      </c>
      <c r="E9887" s="34" t="s">
        <v>3968</v>
      </c>
      <c r="F9887" s="34" t="s">
        <v>622</v>
      </c>
      <c r="G9887" s="34">
        <v>5</v>
      </c>
      <c r="H9887" s="40" t="s">
        <v>12034</v>
      </c>
    </row>
    <row r="9888" spans="3:8" ht="15.75">
      <c r="C9888" s="34" t="s">
        <v>12035</v>
      </c>
      <c r="D9888" s="34" t="s">
        <v>126</v>
      </c>
      <c r="E9888" s="34" t="s">
        <v>4450</v>
      </c>
      <c r="F9888" s="34" t="s">
        <v>510</v>
      </c>
      <c r="G9888" s="34">
        <v>2</v>
      </c>
      <c r="H9888" s="40" t="s">
        <v>12036</v>
      </c>
    </row>
    <row r="9889" spans="3:8" ht="15.75">
      <c r="C9889" s="34" t="s">
        <v>12037</v>
      </c>
      <c r="D9889" s="34" t="s">
        <v>126</v>
      </c>
      <c r="E9889" s="34" t="s">
        <v>2773</v>
      </c>
      <c r="F9889" s="34" t="s">
        <v>2977</v>
      </c>
      <c r="G9889" s="34">
        <v>4</v>
      </c>
      <c r="H9889" s="40" t="s">
        <v>12038</v>
      </c>
    </row>
    <row r="9890" spans="3:8" ht="15.75">
      <c r="C9890" s="34" t="s">
        <v>12039</v>
      </c>
      <c r="D9890" s="34" t="s">
        <v>126</v>
      </c>
      <c r="E9890" s="34" t="s">
        <v>4913</v>
      </c>
      <c r="F9890" s="34" t="s">
        <v>489</v>
      </c>
      <c r="G9890" s="34">
        <v>5</v>
      </c>
      <c r="H9890" s="40" t="s">
        <v>12040</v>
      </c>
    </row>
    <row r="9891" spans="3:8" ht="15.75">
      <c r="C9891" s="34" t="s">
        <v>12041</v>
      </c>
      <c r="D9891" s="34" t="s">
        <v>126</v>
      </c>
      <c r="E9891" s="34" t="s">
        <v>5288</v>
      </c>
      <c r="F9891" s="34" t="s">
        <v>791</v>
      </c>
      <c r="G9891" s="34">
        <v>1</v>
      </c>
      <c r="H9891" s="40" t="s">
        <v>12042</v>
      </c>
    </row>
    <row r="9892" spans="3:8" ht="15.75">
      <c r="C9892" s="34" t="s">
        <v>12043</v>
      </c>
      <c r="D9892" s="34" t="s">
        <v>126</v>
      </c>
      <c r="E9892" s="34" t="s">
        <v>618</v>
      </c>
      <c r="F9892" s="34" t="s">
        <v>106</v>
      </c>
      <c r="G9892" s="34">
        <v>5</v>
      </c>
      <c r="H9892" s="40" t="s">
        <v>107</v>
      </c>
    </row>
    <row r="9893" spans="3:8" ht="15.75">
      <c r="C9893" s="34" t="s">
        <v>12044</v>
      </c>
      <c r="D9893" s="34" t="s">
        <v>126</v>
      </c>
      <c r="E9893" s="34" t="s">
        <v>2773</v>
      </c>
      <c r="F9893" s="34" t="s">
        <v>2933</v>
      </c>
      <c r="G9893" s="34">
        <v>5</v>
      </c>
      <c r="H9893" s="40" t="s">
        <v>2824</v>
      </c>
    </row>
    <row r="9894" spans="3:8" ht="15.75">
      <c r="C9894" s="34" t="s">
        <v>12045</v>
      </c>
      <c r="D9894" s="34" t="s">
        <v>126</v>
      </c>
      <c r="E9894" s="34" t="s">
        <v>2773</v>
      </c>
      <c r="F9894" s="34" t="s">
        <v>98</v>
      </c>
      <c r="G9894" s="34">
        <v>5</v>
      </c>
      <c r="H9894" s="40" t="s">
        <v>2843</v>
      </c>
    </row>
    <row r="9895" spans="3:8" ht="15.75">
      <c r="C9895" s="34" t="s">
        <v>12046</v>
      </c>
      <c r="D9895" s="34" t="s">
        <v>126</v>
      </c>
      <c r="E9895" s="34" t="s">
        <v>2773</v>
      </c>
      <c r="F9895" s="34" t="s">
        <v>2172</v>
      </c>
      <c r="G9895" s="34">
        <v>5</v>
      </c>
      <c r="H9895" s="40" t="s">
        <v>2660</v>
      </c>
    </row>
    <row r="9896" spans="3:8" ht="15.75">
      <c r="C9896" s="34" t="s">
        <v>12047</v>
      </c>
      <c r="D9896" s="34" t="s">
        <v>126</v>
      </c>
      <c r="E9896" s="34" t="s">
        <v>4450</v>
      </c>
      <c r="F9896" s="34" t="s">
        <v>472</v>
      </c>
      <c r="G9896" s="34">
        <v>5</v>
      </c>
      <c r="H9896" s="40" t="s">
        <v>12048</v>
      </c>
    </row>
    <row r="9897" spans="3:8" ht="15.75">
      <c r="C9897" s="34" t="s">
        <v>12049</v>
      </c>
      <c r="D9897" s="34" t="s">
        <v>126</v>
      </c>
      <c r="E9897" s="34" t="s">
        <v>618</v>
      </c>
      <c r="F9897" s="34" t="s">
        <v>1653</v>
      </c>
      <c r="G9897" s="34">
        <v>4</v>
      </c>
      <c r="H9897" s="40" t="s">
        <v>4089</v>
      </c>
    </row>
    <row r="9898" spans="3:8" ht="15.75">
      <c r="C9898" s="34" t="s">
        <v>12050</v>
      </c>
      <c r="D9898" s="34"/>
      <c r="E9898" s="34" t="s">
        <v>618</v>
      </c>
      <c r="F9898" s="34" t="s">
        <v>106</v>
      </c>
      <c r="G9898" s="34">
        <v>2</v>
      </c>
      <c r="H9898" s="40" t="s">
        <v>164</v>
      </c>
    </row>
    <row r="9899" spans="3:8" ht="15.75">
      <c r="C9899" s="34" t="s">
        <v>12051</v>
      </c>
      <c r="D9899" s="34" t="s">
        <v>126</v>
      </c>
      <c r="E9899" s="34" t="s">
        <v>618</v>
      </c>
      <c r="F9899" s="34" t="s">
        <v>861</v>
      </c>
      <c r="G9899" s="34">
        <v>5</v>
      </c>
      <c r="H9899" s="40" t="s">
        <v>12052</v>
      </c>
    </row>
    <row r="9900" spans="3:8" ht="15.75">
      <c r="C9900" s="34" t="s">
        <v>12053</v>
      </c>
      <c r="D9900" s="34" t="s">
        <v>703</v>
      </c>
      <c r="E9900" s="34" t="s">
        <v>618</v>
      </c>
      <c r="F9900" s="34" t="s">
        <v>145</v>
      </c>
      <c r="G9900" s="34">
        <v>5</v>
      </c>
      <c r="H9900" s="40" t="s">
        <v>1583</v>
      </c>
    </row>
    <row r="9901" spans="3:8" ht="15.75">
      <c r="C9901" s="34" t="s">
        <v>12054</v>
      </c>
      <c r="D9901" s="34" t="s">
        <v>126</v>
      </c>
      <c r="E9901" s="34" t="s">
        <v>618</v>
      </c>
      <c r="F9901" s="34" t="s">
        <v>390</v>
      </c>
      <c r="G9901" s="34">
        <v>5</v>
      </c>
      <c r="H9901" s="40" t="s">
        <v>12055</v>
      </c>
    </row>
    <row r="9902" spans="3:8" ht="15.75">
      <c r="C9902" s="34" t="s">
        <v>12056</v>
      </c>
      <c r="D9902" s="34" t="s">
        <v>126</v>
      </c>
      <c r="E9902" s="34" t="s">
        <v>2773</v>
      </c>
      <c r="F9902" s="34" t="s">
        <v>3533</v>
      </c>
      <c r="G9902" s="34">
        <v>5</v>
      </c>
      <c r="H9902" s="40" t="s">
        <v>12057</v>
      </c>
    </row>
    <row r="9903" spans="3:8" ht="15.75">
      <c r="C9903" s="34" t="s">
        <v>12058</v>
      </c>
      <c r="D9903" s="34" t="s">
        <v>126</v>
      </c>
      <c r="E9903" s="34" t="s">
        <v>3688</v>
      </c>
      <c r="F9903" s="34" t="s">
        <v>640</v>
      </c>
      <c r="G9903" s="34">
        <v>5</v>
      </c>
      <c r="H9903" s="40" t="s">
        <v>7013</v>
      </c>
    </row>
    <row r="9904" spans="3:8" ht="15.75">
      <c r="C9904" s="34" t="s">
        <v>12059</v>
      </c>
      <c r="D9904" s="34"/>
      <c r="E9904" s="34" t="s">
        <v>2773</v>
      </c>
      <c r="F9904" s="34" t="s">
        <v>114</v>
      </c>
      <c r="G9904" s="34">
        <v>5</v>
      </c>
      <c r="H9904" s="40" t="s">
        <v>12060</v>
      </c>
    </row>
    <row r="9905" spans="3:8" ht="15.75">
      <c r="C9905" s="34" t="s">
        <v>12061</v>
      </c>
      <c r="D9905" s="34"/>
      <c r="E9905" s="34" t="s">
        <v>4450</v>
      </c>
      <c r="F9905" s="34" t="s">
        <v>106</v>
      </c>
      <c r="G9905" s="34">
        <v>5</v>
      </c>
      <c r="H9905" s="40" t="s">
        <v>12062</v>
      </c>
    </row>
    <row r="9906" spans="3:8" ht="15.75">
      <c r="C9906" s="34" t="s">
        <v>12063</v>
      </c>
      <c r="D9906" s="34" t="s">
        <v>126</v>
      </c>
      <c r="E9906" s="34" t="s">
        <v>618</v>
      </c>
      <c r="F9906" s="34" t="s">
        <v>177</v>
      </c>
      <c r="G9906" s="34">
        <v>5</v>
      </c>
      <c r="H9906" s="40" t="s">
        <v>12064</v>
      </c>
    </row>
    <row r="9907" spans="3:8" ht="15.75">
      <c r="C9907" s="34" t="s">
        <v>12065</v>
      </c>
      <c r="D9907" s="34" t="s">
        <v>126</v>
      </c>
      <c r="E9907" s="34" t="s">
        <v>4287</v>
      </c>
      <c r="F9907" s="34" t="s">
        <v>145</v>
      </c>
      <c r="G9907" s="34">
        <v>1</v>
      </c>
      <c r="H9907" s="42" t="s">
        <v>12066</v>
      </c>
    </row>
    <row r="9908" spans="3:8" ht="15.75">
      <c r="C9908" s="34" t="s">
        <v>12067</v>
      </c>
      <c r="D9908" s="34" t="s">
        <v>126</v>
      </c>
      <c r="E9908" s="34" t="s">
        <v>2773</v>
      </c>
      <c r="F9908" s="34" t="s">
        <v>249</v>
      </c>
      <c r="G9908" s="34">
        <v>1</v>
      </c>
      <c r="H9908" s="40" t="s">
        <v>9523</v>
      </c>
    </row>
    <row r="9909" spans="3:8" ht="15.75">
      <c r="C9909" s="34" t="s">
        <v>12068</v>
      </c>
      <c r="D9909" s="34"/>
      <c r="E9909" s="34" t="s">
        <v>3968</v>
      </c>
      <c r="F9909" s="34" t="s">
        <v>116</v>
      </c>
      <c r="G9909" s="34">
        <v>5</v>
      </c>
      <c r="H9909" s="40" t="s">
        <v>12069</v>
      </c>
    </row>
    <row r="9910" spans="3:8" ht="15.75">
      <c r="C9910" s="34" t="s">
        <v>12070</v>
      </c>
      <c r="D9910" s="34" t="s">
        <v>126</v>
      </c>
      <c r="E9910" s="34" t="s">
        <v>97</v>
      </c>
      <c r="F9910" s="34" t="s">
        <v>1096</v>
      </c>
      <c r="G9910" s="34">
        <v>5</v>
      </c>
      <c r="H9910" s="42" t="s">
        <v>102</v>
      </c>
    </row>
    <row r="9911" spans="3:8" ht="15.75">
      <c r="C9911" s="34" t="s">
        <v>12071</v>
      </c>
      <c r="D9911" s="34" t="s">
        <v>126</v>
      </c>
      <c r="E9911" s="34" t="s">
        <v>618</v>
      </c>
      <c r="F9911" s="34" t="s">
        <v>3793</v>
      </c>
      <c r="G9911" s="34">
        <v>4</v>
      </c>
      <c r="H9911" s="40" t="s">
        <v>12072</v>
      </c>
    </row>
    <row r="9912" spans="3:8" ht="15.75">
      <c r="C9912" s="34" t="s">
        <v>12073</v>
      </c>
      <c r="D9912" s="34" t="s">
        <v>126</v>
      </c>
      <c r="E9912" s="34" t="s">
        <v>618</v>
      </c>
      <c r="F9912" s="34" t="s">
        <v>252</v>
      </c>
      <c r="G9912" s="34">
        <v>4</v>
      </c>
      <c r="H9912" s="40" t="s">
        <v>12074</v>
      </c>
    </row>
    <row r="9913" spans="3:8" ht="15.75">
      <c r="C9913" s="34" t="s">
        <v>12075</v>
      </c>
      <c r="D9913" s="34" t="s">
        <v>126</v>
      </c>
      <c r="E9913" s="34" t="s">
        <v>4450</v>
      </c>
      <c r="F9913" s="34" t="s">
        <v>142</v>
      </c>
      <c r="G9913" s="34">
        <v>5</v>
      </c>
      <c r="H9913" s="40" t="s">
        <v>12076</v>
      </c>
    </row>
    <row r="9914" spans="3:8" ht="15.75">
      <c r="C9914" s="34" t="s">
        <v>12077</v>
      </c>
      <c r="D9914" s="34" t="s">
        <v>126</v>
      </c>
      <c r="E9914" s="34" t="s">
        <v>5168</v>
      </c>
      <c r="F9914" s="34" t="s">
        <v>1716</v>
      </c>
      <c r="G9914" s="34">
        <v>5</v>
      </c>
      <c r="H9914" s="40" t="s">
        <v>12078</v>
      </c>
    </row>
    <row r="9915" spans="3:8" ht="15.75">
      <c r="C9915" s="34" t="s">
        <v>12079</v>
      </c>
      <c r="D9915" s="34" t="s">
        <v>126</v>
      </c>
      <c r="E9915" s="34" t="s">
        <v>618</v>
      </c>
      <c r="F9915" s="34" t="s">
        <v>906</v>
      </c>
      <c r="G9915" s="34">
        <v>5</v>
      </c>
      <c r="H9915" s="40" t="s">
        <v>12080</v>
      </c>
    </row>
    <row r="9916" spans="3:8" ht="15.75">
      <c r="C9916" s="34" t="s">
        <v>12081</v>
      </c>
      <c r="D9916" s="34"/>
      <c r="E9916" s="34" t="s">
        <v>97</v>
      </c>
      <c r="F9916" s="34" t="s">
        <v>1889</v>
      </c>
      <c r="G9916" s="34">
        <v>5</v>
      </c>
      <c r="H9916" s="42" t="s">
        <v>122</v>
      </c>
    </row>
    <row r="9917" spans="3:8" ht="15.75">
      <c r="C9917" s="34" t="s">
        <v>12082</v>
      </c>
      <c r="D9917" s="34" t="s">
        <v>153</v>
      </c>
      <c r="E9917" s="34" t="s">
        <v>3968</v>
      </c>
      <c r="F9917" s="34">
        <v>1807</v>
      </c>
      <c r="G9917" s="34">
        <v>5</v>
      </c>
      <c r="H9917" s="40" t="s">
        <v>12083</v>
      </c>
    </row>
    <row r="9918" spans="3:8" ht="15.75">
      <c r="C9918" s="34" t="s">
        <v>12084</v>
      </c>
      <c r="D9918" s="34" t="s">
        <v>126</v>
      </c>
      <c r="E9918" s="34" t="s">
        <v>618</v>
      </c>
      <c r="F9918" s="34" t="s">
        <v>249</v>
      </c>
      <c r="G9918" s="34">
        <v>5</v>
      </c>
      <c r="H9918" s="40" t="s">
        <v>920</v>
      </c>
    </row>
    <row r="9919" spans="3:8" ht="15.75">
      <c r="C9919" s="34" t="s">
        <v>12085</v>
      </c>
      <c r="D9919" s="34" t="s">
        <v>126</v>
      </c>
      <c r="E9919" s="34" t="s">
        <v>3968</v>
      </c>
      <c r="F9919" s="34" t="s">
        <v>622</v>
      </c>
      <c r="G9919" s="34">
        <v>5</v>
      </c>
      <c r="H9919" s="40" t="s">
        <v>4006</v>
      </c>
    </row>
    <row r="9920" spans="3:8" ht="15.75">
      <c r="C9920" s="34" t="s">
        <v>12086</v>
      </c>
      <c r="D9920" s="34" t="s">
        <v>126</v>
      </c>
      <c r="E9920" s="34" t="s">
        <v>2773</v>
      </c>
      <c r="F9920" s="34" t="s">
        <v>142</v>
      </c>
      <c r="G9920" s="34">
        <v>5</v>
      </c>
      <c r="H9920" s="40" t="s">
        <v>12087</v>
      </c>
    </row>
    <row r="9921" spans="3:8" ht="15.75">
      <c r="C9921" s="34" t="s">
        <v>12088</v>
      </c>
      <c r="D9921" s="34" t="s">
        <v>1362</v>
      </c>
      <c r="E9921" s="34" t="s">
        <v>4450</v>
      </c>
      <c r="F9921" s="34" t="s">
        <v>252</v>
      </c>
      <c r="G9921" s="34">
        <v>5</v>
      </c>
      <c r="H9921" s="40" t="s">
        <v>12089</v>
      </c>
    </row>
    <row r="9922" spans="3:8" ht="15.75">
      <c r="C9922" s="34" t="s">
        <v>12090</v>
      </c>
      <c r="D9922" s="34" t="s">
        <v>126</v>
      </c>
      <c r="E9922" s="34" t="s">
        <v>618</v>
      </c>
      <c r="F9922" s="34" t="s">
        <v>680</v>
      </c>
      <c r="G9922" s="34">
        <v>1</v>
      </c>
      <c r="H9922" s="40" t="s">
        <v>12091</v>
      </c>
    </row>
    <row r="9923" spans="3:8" ht="15.75">
      <c r="C9923" s="34" t="s">
        <v>12092</v>
      </c>
      <c r="D9923" s="34" t="s">
        <v>126</v>
      </c>
      <c r="E9923" s="34" t="s">
        <v>618</v>
      </c>
      <c r="F9923" s="34" t="s">
        <v>815</v>
      </c>
      <c r="G9923" s="34">
        <v>5</v>
      </c>
      <c r="H9923" s="40" t="s">
        <v>12093</v>
      </c>
    </row>
    <row r="9924" spans="3:8" ht="15.75">
      <c r="C9924" s="34" t="s">
        <v>12094</v>
      </c>
      <c r="D9924" s="34" t="s">
        <v>133</v>
      </c>
      <c r="E9924" s="34" t="s">
        <v>5260</v>
      </c>
      <c r="F9924" s="34" t="s">
        <v>1815</v>
      </c>
      <c r="G9924" s="34">
        <v>5</v>
      </c>
      <c r="H9924" s="40" t="s">
        <v>12095</v>
      </c>
    </row>
    <row r="9925" spans="3:8" ht="15.75">
      <c r="C9925" s="34" t="s">
        <v>12096</v>
      </c>
      <c r="D9925" s="34" t="s">
        <v>321</v>
      </c>
      <c r="E9925" s="34" t="s">
        <v>2773</v>
      </c>
      <c r="F9925" s="34" t="s">
        <v>372</v>
      </c>
      <c r="G9925" s="34">
        <v>4</v>
      </c>
      <c r="H9925" s="40" t="s">
        <v>3017</v>
      </c>
    </row>
    <row r="9926" spans="3:8" ht="15.75">
      <c r="C9926" s="34" t="s">
        <v>12097</v>
      </c>
      <c r="D9926" s="34"/>
      <c r="E9926" s="34" t="s">
        <v>2773</v>
      </c>
      <c r="F9926" s="34" t="s">
        <v>98</v>
      </c>
      <c r="G9926" s="34">
        <v>5</v>
      </c>
      <c r="H9926" s="40" t="s">
        <v>2864</v>
      </c>
    </row>
    <row r="9927" spans="3:8" ht="15.75">
      <c r="C9927" s="34" t="s">
        <v>12098</v>
      </c>
      <c r="D9927" s="34" t="s">
        <v>126</v>
      </c>
      <c r="E9927" s="34" t="s">
        <v>2773</v>
      </c>
      <c r="F9927" s="34" t="s">
        <v>1034</v>
      </c>
      <c r="G9927" s="34">
        <v>4</v>
      </c>
      <c r="H9927" s="40" t="s">
        <v>12099</v>
      </c>
    </row>
    <row r="9928" spans="3:8" ht="15.75">
      <c r="C9928" s="34" t="s">
        <v>12100</v>
      </c>
      <c r="D9928" s="34" t="s">
        <v>126</v>
      </c>
      <c r="E9928" s="34" t="s">
        <v>97</v>
      </c>
      <c r="F9928" s="34" t="s">
        <v>1252</v>
      </c>
      <c r="G9928" s="34">
        <v>5</v>
      </c>
      <c r="H9928" s="40" t="s">
        <v>11008</v>
      </c>
    </row>
    <row r="9929" spans="3:8" ht="15.75">
      <c r="C9929" s="34" t="s">
        <v>12101</v>
      </c>
      <c r="D9929" s="34" t="s">
        <v>111</v>
      </c>
      <c r="E9929" s="34" t="s">
        <v>97</v>
      </c>
      <c r="F9929" s="34" t="s">
        <v>891</v>
      </c>
      <c r="G9929" s="34">
        <v>5</v>
      </c>
      <c r="H9929" s="40" t="s">
        <v>12102</v>
      </c>
    </row>
    <row r="9930" spans="3:8" ht="31.5">
      <c r="C9930" s="34" t="s">
        <v>12103</v>
      </c>
      <c r="D9930" s="34" t="s">
        <v>126</v>
      </c>
      <c r="E9930" s="34" t="s">
        <v>2773</v>
      </c>
      <c r="F9930" s="34" t="s">
        <v>372</v>
      </c>
      <c r="G9930" s="34">
        <v>5</v>
      </c>
      <c r="H9930" s="40" t="s">
        <v>12104</v>
      </c>
    </row>
    <row r="9931" spans="3:8" ht="15.75">
      <c r="C9931" s="34" t="s">
        <v>12105</v>
      </c>
      <c r="D9931" s="34" t="s">
        <v>126</v>
      </c>
      <c r="E9931" s="34" t="s">
        <v>3688</v>
      </c>
      <c r="F9931" s="34" t="s">
        <v>161</v>
      </c>
      <c r="G9931" s="34">
        <v>5</v>
      </c>
      <c r="H9931" s="40" t="s">
        <v>12106</v>
      </c>
    </row>
    <row r="9932" spans="3:8" ht="15.75">
      <c r="C9932" s="34" t="s">
        <v>12107</v>
      </c>
      <c r="D9932" s="34" t="s">
        <v>126</v>
      </c>
      <c r="E9932" s="34" t="s">
        <v>4450</v>
      </c>
      <c r="F9932" s="34" t="s">
        <v>106</v>
      </c>
      <c r="G9932" s="34">
        <v>5</v>
      </c>
      <c r="H9932" s="40" t="s">
        <v>4462</v>
      </c>
    </row>
    <row r="9933" spans="3:8" ht="31.5">
      <c r="C9933" s="34" t="s">
        <v>12108</v>
      </c>
      <c r="D9933" s="34"/>
      <c r="E9933" s="34" t="s">
        <v>618</v>
      </c>
      <c r="F9933" s="34" t="s">
        <v>324</v>
      </c>
      <c r="G9933" s="34">
        <v>5</v>
      </c>
      <c r="H9933" s="40" t="s">
        <v>12109</v>
      </c>
    </row>
    <row r="9934" spans="3:8" ht="15.75">
      <c r="C9934" s="34" t="s">
        <v>12110</v>
      </c>
      <c r="D9934" s="34" t="s">
        <v>126</v>
      </c>
      <c r="E9934" s="34" t="s">
        <v>5288</v>
      </c>
      <c r="F9934" s="34" t="s">
        <v>755</v>
      </c>
      <c r="G9934" s="34">
        <v>5</v>
      </c>
      <c r="H9934" s="40" t="s">
        <v>12111</v>
      </c>
    </row>
    <row r="9935" spans="3:8" ht="15.75">
      <c r="C9935" s="34" t="s">
        <v>12112</v>
      </c>
      <c r="D9935" s="34" t="s">
        <v>126</v>
      </c>
      <c r="E9935" s="34" t="s">
        <v>2773</v>
      </c>
      <c r="F9935" s="34" t="s">
        <v>177</v>
      </c>
      <c r="G9935" s="34">
        <v>5</v>
      </c>
      <c r="H9935" s="40" t="s">
        <v>2660</v>
      </c>
    </row>
    <row r="9936" spans="3:8" ht="15.75">
      <c r="C9936" s="34" t="s">
        <v>12113</v>
      </c>
      <c r="D9936" s="34" t="s">
        <v>126</v>
      </c>
      <c r="E9936" s="34" t="s">
        <v>3688</v>
      </c>
      <c r="F9936" s="34" t="s">
        <v>450</v>
      </c>
      <c r="G9936" s="34">
        <v>5</v>
      </c>
      <c r="H9936" s="40" t="s">
        <v>12114</v>
      </c>
    </row>
    <row r="9937" spans="3:8" ht="15.75">
      <c r="C9937" s="34" t="s">
        <v>12115</v>
      </c>
      <c r="D9937" s="34" t="s">
        <v>126</v>
      </c>
      <c r="E9937" s="34" t="s">
        <v>2773</v>
      </c>
      <c r="F9937" s="34" t="s">
        <v>362</v>
      </c>
      <c r="G9937" s="34">
        <v>5</v>
      </c>
      <c r="H9937" s="40" t="s">
        <v>12116</v>
      </c>
    </row>
    <row r="9938" spans="3:8" ht="15.75">
      <c r="C9938" s="34" t="s">
        <v>12117</v>
      </c>
      <c r="D9938" s="34" t="s">
        <v>126</v>
      </c>
      <c r="E9938" s="34" t="s">
        <v>618</v>
      </c>
      <c r="F9938" s="34" t="s">
        <v>3793</v>
      </c>
      <c r="G9938" s="34">
        <v>5</v>
      </c>
      <c r="H9938" s="40" t="s">
        <v>12118</v>
      </c>
    </row>
    <row r="9939" spans="3:8" ht="15.75">
      <c r="C9939" s="34" t="s">
        <v>12119</v>
      </c>
      <c r="D9939" s="34" t="s">
        <v>126</v>
      </c>
      <c r="E9939" s="34" t="s">
        <v>618</v>
      </c>
      <c r="F9939" s="34" t="s">
        <v>101</v>
      </c>
      <c r="G9939" s="34">
        <v>5</v>
      </c>
      <c r="H9939" s="40" t="s">
        <v>12120</v>
      </c>
    </row>
    <row r="9940" spans="3:8" ht="15.75">
      <c r="C9940" s="34" t="s">
        <v>12121</v>
      </c>
      <c r="D9940" s="34" t="s">
        <v>126</v>
      </c>
      <c r="E9940" s="34" t="s">
        <v>4913</v>
      </c>
      <c r="F9940" s="34" t="s">
        <v>1087</v>
      </c>
      <c r="G9940" s="34">
        <v>1</v>
      </c>
      <c r="H9940" s="40" t="s">
        <v>12122</v>
      </c>
    </row>
    <row r="9941" spans="3:8" ht="15.75">
      <c r="C9941" s="34" t="s">
        <v>12123</v>
      </c>
      <c r="D9941" s="34" t="s">
        <v>126</v>
      </c>
      <c r="E9941" s="34" t="s">
        <v>2773</v>
      </c>
      <c r="F9941" s="34" t="s">
        <v>2943</v>
      </c>
      <c r="G9941" s="34">
        <v>5</v>
      </c>
      <c r="H9941" s="40" t="s">
        <v>2795</v>
      </c>
    </row>
    <row r="9942" spans="3:8" ht="15.75">
      <c r="C9942" s="34" t="s">
        <v>12124</v>
      </c>
      <c r="D9942" s="34"/>
      <c r="E9942" s="34" t="s">
        <v>2773</v>
      </c>
      <c r="F9942" s="34" t="s">
        <v>252</v>
      </c>
      <c r="G9942" s="34">
        <v>5</v>
      </c>
      <c r="H9942" s="40" t="s">
        <v>12125</v>
      </c>
    </row>
    <row r="9943" spans="3:8" ht="15.75">
      <c r="C9943" s="34" t="s">
        <v>12126</v>
      </c>
      <c r="D9943" s="34" t="s">
        <v>126</v>
      </c>
      <c r="E9943" s="34" t="s">
        <v>4450</v>
      </c>
      <c r="F9943" s="34" t="s">
        <v>106</v>
      </c>
      <c r="G9943" s="34">
        <v>5</v>
      </c>
      <c r="H9943" s="40" t="s">
        <v>12127</v>
      </c>
    </row>
    <row r="9944" spans="3:8" ht="15.75">
      <c r="C9944" s="34" t="s">
        <v>12128</v>
      </c>
      <c r="D9944" s="34" t="s">
        <v>126</v>
      </c>
      <c r="E9944" s="34" t="s">
        <v>2773</v>
      </c>
      <c r="F9944" s="34" t="s">
        <v>1179</v>
      </c>
      <c r="G9944" s="34">
        <v>5</v>
      </c>
      <c r="H9944" s="40" t="s">
        <v>3241</v>
      </c>
    </row>
    <row r="9945" spans="3:8" ht="15.75">
      <c r="C9945" s="34" t="s">
        <v>12129</v>
      </c>
      <c r="D9945" s="34"/>
      <c r="E9945" s="34" t="s">
        <v>618</v>
      </c>
      <c r="F9945" s="34" t="s">
        <v>217</v>
      </c>
      <c r="G9945" s="34">
        <v>5</v>
      </c>
      <c r="H9945" s="40" t="s">
        <v>12130</v>
      </c>
    </row>
    <row r="9946" spans="3:8" ht="15.75">
      <c r="C9946" s="34" t="s">
        <v>12131</v>
      </c>
      <c r="D9946" s="34" t="s">
        <v>153</v>
      </c>
      <c r="E9946" s="34" t="s">
        <v>618</v>
      </c>
      <c r="F9946" s="34" t="s">
        <v>761</v>
      </c>
      <c r="G9946" s="34">
        <v>4</v>
      </c>
      <c r="H9946" s="40" t="s">
        <v>12132</v>
      </c>
    </row>
    <row r="9947" spans="3:8" ht="15.75">
      <c r="C9947" s="34" t="s">
        <v>12133</v>
      </c>
      <c r="D9947" s="34" t="s">
        <v>126</v>
      </c>
      <c r="E9947" s="34" t="s">
        <v>618</v>
      </c>
      <c r="F9947" s="34" t="s">
        <v>98</v>
      </c>
      <c r="G9947" s="34">
        <v>5</v>
      </c>
      <c r="H9947" s="40" t="s">
        <v>733</v>
      </c>
    </row>
    <row r="9948" spans="3:8" ht="15.75">
      <c r="C9948" s="34" t="s">
        <v>12134</v>
      </c>
      <c r="D9948" s="34" t="s">
        <v>126</v>
      </c>
      <c r="E9948" s="34" t="s">
        <v>4450</v>
      </c>
      <c r="F9948" s="34" t="s">
        <v>6201</v>
      </c>
      <c r="G9948" s="34">
        <v>2</v>
      </c>
      <c r="H9948" s="40" t="s">
        <v>12135</v>
      </c>
    </row>
    <row r="9949" spans="3:8" ht="15.75">
      <c r="C9949" s="34" t="s">
        <v>12136</v>
      </c>
      <c r="D9949" s="34" t="s">
        <v>126</v>
      </c>
      <c r="E9949" s="34" t="s">
        <v>2773</v>
      </c>
      <c r="F9949" s="34" t="s">
        <v>2966</v>
      </c>
      <c r="G9949" s="34">
        <v>5</v>
      </c>
      <c r="H9949" s="40" t="s">
        <v>12137</v>
      </c>
    </row>
    <row r="9950" spans="3:8" ht="15.75">
      <c r="C9950" s="34" t="s">
        <v>12138</v>
      </c>
      <c r="D9950" s="34" t="s">
        <v>126</v>
      </c>
      <c r="E9950" s="34" t="s">
        <v>2773</v>
      </c>
      <c r="F9950" s="34" t="s">
        <v>649</v>
      </c>
      <c r="G9950" s="34">
        <v>5</v>
      </c>
      <c r="H9950" s="40" t="s">
        <v>2843</v>
      </c>
    </row>
    <row r="9951" spans="3:8" ht="15.75">
      <c r="C9951" s="34" t="s">
        <v>12139</v>
      </c>
      <c r="D9951" s="34" t="s">
        <v>126</v>
      </c>
      <c r="E9951" s="34" t="s">
        <v>97</v>
      </c>
      <c r="F9951" s="34" t="s">
        <v>12140</v>
      </c>
      <c r="G9951" s="34">
        <v>5</v>
      </c>
      <c r="H9951" s="42" t="s">
        <v>12141</v>
      </c>
    </row>
    <row r="9952" spans="3:8" ht="15.75">
      <c r="C9952" s="34" t="s">
        <v>12142</v>
      </c>
      <c r="D9952" s="34" t="s">
        <v>126</v>
      </c>
      <c r="E9952" s="34" t="s">
        <v>2773</v>
      </c>
      <c r="F9952" s="34" t="s">
        <v>12143</v>
      </c>
      <c r="G9952" s="34">
        <v>5</v>
      </c>
      <c r="H9952" s="40" t="s">
        <v>12144</v>
      </c>
    </row>
    <row r="9953" spans="3:8" ht="15.75">
      <c r="C9953" s="34" t="s">
        <v>12145</v>
      </c>
      <c r="D9953" s="34" t="s">
        <v>126</v>
      </c>
      <c r="E9953" s="34" t="s">
        <v>2773</v>
      </c>
      <c r="F9953" s="34" t="s">
        <v>98</v>
      </c>
      <c r="G9953" s="34">
        <v>5</v>
      </c>
      <c r="H9953" s="40" t="s">
        <v>12146</v>
      </c>
    </row>
    <row r="9954" spans="3:8" ht="15.75">
      <c r="C9954" s="34" t="s">
        <v>12147</v>
      </c>
      <c r="D9954" s="34" t="s">
        <v>126</v>
      </c>
      <c r="E9954" s="34" t="s">
        <v>2773</v>
      </c>
      <c r="F9954" s="34" t="s">
        <v>1230</v>
      </c>
      <c r="G9954" s="34">
        <v>2</v>
      </c>
      <c r="H9954" s="40" t="s">
        <v>2660</v>
      </c>
    </row>
    <row r="9955" spans="3:8" ht="15.75">
      <c r="C9955" s="34" t="s">
        <v>12148</v>
      </c>
      <c r="D9955" s="34" t="s">
        <v>126</v>
      </c>
      <c r="E9955" s="34" t="s">
        <v>5288</v>
      </c>
      <c r="F9955" s="34" t="s">
        <v>249</v>
      </c>
      <c r="G9955" s="34">
        <v>5</v>
      </c>
      <c r="H9955" s="40" t="s">
        <v>5291</v>
      </c>
    </row>
    <row r="9956" spans="3:8" ht="63">
      <c r="C9956" s="34" t="s">
        <v>12149</v>
      </c>
      <c r="D9956" s="34" t="s">
        <v>126</v>
      </c>
      <c r="E9956" s="34" t="s">
        <v>4224</v>
      </c>
      <c r="F9956" s="34" t="s">
        <v>376</v>
      </c>
      <c r="G9956" s="34">
        <v>2</v>
      </c>
      <c r="H9956" s="40" t="s">
        <v>12150</v>
      </c>
    </row>
    <row r="9957" spans="3:8" ht="15.75">
      <c r="C9957" s="34" t="s">
        <v>12151</v>
      </c>
      <c r="D9957" s="34" t="s">
        <v>126</v>
      </c>
      <c r="E9957" s="34" t="s">
        <v>4450</v>
      </c>
      <c r="F9957" s="34" t="s">
        <v>177</v>
      </c>
      <c r="G9957" s="34">
        <v>4</v>
      </c>
      <c r="H9957" s="40" t="s">
        <v>4463</v>
      </c>
    </row>
    <row r="9958" spans="3:8" ht="15.75">
      <c r="C9958" s="34" t="s">
        <v>12152</v>
      </c>
      <c r="D9958" s="34" t="s">
        <v>126</v>
      </c>
      <c r="E9958" s="34" t="s">
        <v>5104</v>
      </c>
      <c r="F9958" s="34" t="s">
        <v>171</v>
      </c>
      <c r="G9958" s="34">
        <v>5</v>
      </c>
      <c r="H9958" s="40" t="s">
        <v>12153</v>
      </c>
    </row>
    <row r="9959" spans="3:8" ht="15.75">
      <c r="C9959" s="34" t="s">
        <v>12154</v>
      </c>
      <c r="D9959" s="34" t="s">
        <v>133</v>
      </c>
      <c r="E9959" s="34" t="s">
        <v>618</v>
      </c>
      <c r="F9959" s="34" t="s">
        <v>234</v>
      </c>
      <c r="G9959" s="34">
        <v>5</v>
      </c>
      <c r="H9959" s="40" t="s">
        <v>12155</v>
      </c>
    </row>
    <row r="9960" spans="3:8" ht="15.75">
      <c r="C9960" s="34" t="s">
        <v>12156</v>
      </c>
      <c r="D9960" s="34" t="s">
        <v>126</v>
      </c>
      <c r="E9960" s="34" t="s">
        <v>618</v>
      </c>
      <c r="F9960" s="34" t="s">
        <v>1000</v>
      </c>
      <c r="G9960" s="34">
        <v>5</v>
      </c>
      <c r="H9960" s="40" t="s">
        <v>12157</v>
      </c>
    </row>
    <row r="9961" spans="3:8" ht="15.75">
      <c r="C9961" s="34" t="s">
        <v>12158</v>
      </c>
      <c r="D9961" s="34" t="s">
        <v>126</v>
      </c>
      <c r="E9961" s="34" t="s">
        <v>2773</v>
      </c>
      <c r="F9961" s="34" t="s">
        <v>183</v>
      </c>
      <c r="G9961" s="34">
        <v>4</v>
      </c>
      <c r="H9961" s="40" t="s">
        <v>12159</v>
      </c>
    </row>
    <row r="9962" spans="3:8" ht="15.75">
      <c r="C9962" s="34" t="s">
        <v>12160</v>
      </c>
      <c r="D9962" s="34" t="s">
        <v>126</v>
      </c>
      <c r="E9962" s="34" t="s">
        <v>3688</v>
      </c>
      <c r="F9962" s="34" t="s">
        <v>148</v>
      </c>
      <c r="G9962" s="34">
        <v>4</v>
      </c>
      <c r="H9962" s="40" t="s">
        <v>12161</v>
      </c>
    </row>
    <row r="9963" spans="3:8" ht="15.75">
      <c r="C9963" s="34" t="s">
        <v>12162</v>
      </c>
      <c r="D9963" s="34" t="s">
        <v>126</v>
      </c>
      <c r="E9963" s="34" t="s">
        <v>2773</v>
      </c>
      <c r="F9963" s="34" t="s">
        <v>3376</v>
      </c>
      <c r="G9963" s="34">
        <v>5</v>
      </c>
      <c r="H9963" s="40" t="s">
        <v>3491</v>
      </c>
    </row>
    <row r="9964" spans="3:8" ht="15.75">
      <c r="C9964" s="34" t="s">
        <v>12163</v>
      </c>
      <c r="D9964" s="34"/>
      <c r="E9964" s="34" t="s">
        <v>618</v>
      </c>
      <c r="F9964" s="34" t="s">
        <v>232</v>
      </c>
      <c r="G9964" s="34">
        <v>5</v>
      </c>
      <c r="H9964" s="40" t="s">
        <v>12164</v>
      </c>
    </row>
    <row r="9965" spans="3:8" ht="15.75">
      <c r="C9965" s="34" t="s">
        <v>12165</v>
      </c>
      <c r="D9965" s="34" t="s">
        <v>126</v>
      </c>
      <c r="E9965" s="34" t="s">
        <v>2773</v>
      </c>
      <c r="F9965" s="34" t="s">
        <v>3220</v>
      </c>
      <c r="G9965" s="34">
        <v>5</v>
      </c>
      <c r="H9965" s="40" t="s">
        <v>2811</v>
      </c>
    </row>
    <row r="9966" spans="3:8" ht="15.75">
      <c r="C9966" s="34" t="s">
        <v>12166</v>
      </c>
      <c r="D9966" s="34" t="s">
        <v>126</v>
      </c>
      <c r="E9966" s="34" t="s">
        <v>97</v>
      </c>
      <c r="F9966" s="34" t="s">
        <v>12167</v>
      </c>
      <c r="G9966" s="34">
        <v>5</v>
      </c>
      <c r="H9966" s="42" t="s">
        <v>102</v>
      </c>
    </row>
    <row r="9967" spans="3:8" ht="15.75">
      <c r="C9967" s="34" t="s">
        <v>12168</v>
      </c>
      <c r="D9967" s="34" t="s">
        <v>126</v>
      </c>
      <c r="E9967" s="34" t="s">
        <v>4287</v>
      </c>
      <c r="F9967" s="34" t="s">
        <v>12169</v>
      </c>
      <c r="G9967" s="34">
        <v>5</v>
      </c>
      <c r="H9967" s="42" t="s">
        <v>12170</v>
      </c>
    </row>
    <row r="9968" spans="3:8" ht="15.75">
      <c r="C9968" s="34" t="s">
        <v>12171</v>
      </c>
      <c r="D9968" s="34" t="s">
        <v>126</v>
      </c>
      <c r="E9968" s="34" t="s">
        <v>618</v>
      </c>
      <c r="F9968" s="34" t="s">
        <v>489</v>
      </c>
      <c r="G9968" s="34">
        <v>5</v>
      </c>
      <c r="H9968" s="40" t="s">
        <v>12172</v>
      </c>
    </row>
    <row r="9969" spans="3:8" ht="15.75">
      <c r="C9969" s="34" t="s">
        <v>12173</v>
      </c>
      <c r="D9969" s="34" t="s">
        <v>113</v>
      </c>
      <c r="E9969" s="34" t="s">
        <v>2773</v>
      </c>
      <c r="F9969" s="34" t="s">
        <v>114</v>
      </c>
      <c r="G9969" s="34">
        <v>3</v>
      </c>
      <c r="H9969" s="40" t="s">
        <v>1340</v>
      </c>
    </row>
    <row r="9970" spans="3:8" ht="15.75">
      <c r="C9970" s="34" t="s">
        <v>12174</v>
      </c>
      <c r="D9970" s="34" t="s">
        <v>126</v>
      </c>
      <c r="E9970" s="34" t="s">
        <v>4450</v>
      </c>
      <c r="F9970" s="34" t="s">
        <v>216</v>
      </c>
      <c r="G9970" s="34">
        <v>5</v>
      </c>
      <c r="H9970" s="40" t="s">
        <v>12175</v>
      </c>
    </row>
    <row r="9971" spans="3:8" ht="15.75">
      <c r="C9971" s="34" t="s">
        <v>12176</v>
      </c>
      <c r="D9971" s="34"/>
      <c r="E9971" s="34" t="s">
        <v>4450</v>
      </c>
      <c r="F9971" s="34" t="s">
        <v>249</v>
      </c>
      <c r="G9971" s="34">
        <v>5</v>
      </c>
      <c r="H9971" s="40" t="s">
        <v>2865</v>
      </c>
    </row>
    <row r="9972" spans="3:8" ht="15.75">
      <c r="C9972" s="34" t="s">
        <v>12177</v>
      </c>
      <c r="D9972" s="34" t="s">
        <v>126</v>
      </c>
      <c r="E9972" s="34" t="s">
        <v>4224</v>
      </c>
      <c r="F9972" s="34" t="s">
        <v>508</v>
      </c>
      <c r="G9972" s="34">
        <v>5</v>
      </c>
      <c r="H9972" s="40" t="s">
        <v>12178</v>
      </c>
    </row>
    <row r="9973" spans="3:8" ht="15.75">
      <c r="C9973" s="34" t="s">
        <v>12179</v>
      </c>
      <c r="D9973" s="34" t="s">
        <v>126</v>
      </c>
      <c r="E9973" s="34" t="s">
        <v>618</v>
      </c>
      <c r="F9973" s="34" t="s">
        <v>134</v>
      </c>
      <c r="G9973" s="34">
        <v>5</v>
      </c>
      <c r="H9973" s="40" t="s">
        <v>6116</v>
      </c>
    </row>
    <row r="9974" spans="3:8" ht="15.75">
      <c r="C9974" s="34" t="s">
        <v>12180</v>
      </c>
      <c r="D9974" s="34" t="s">
        <v>126</v>
      </c>
      <c r="E9974" s="34" t="s">
        <v>4450</v>
      </c>
      <c r="F9974" s="34" t="s">
        <v>106</v>
      </c>
      <c r="G9974" s="34">
        <v>1</v>
      </c>
      <c r="H9974" s="40" t="s">
        <v>2797</v>
      </c>
    </row>
    <row r="9975" spans="3:8" ht="15.75">
      <c r="C9975" s="34" t="s">
        <v>12181</v>
      </c>
      <c r="D9975" s="34"/>
      <c r="E9975" s="34" t="s">
        <v>2773</v>
      </c>
      <c r="F9975" s="34" t="s">
        <v>12182</v>
      </c>
      <c r="G9975" s="34">
        <v>5</v>
      </c>
      <c r="H9975" s="40" t="s">
        <v>2660</v>
      </c>
    </row>
    <row r="9976" spans="3:8" ht="15.75">
      <c r="C9976" s="34" t="s">
        <v>12183</v>
      </c>
      <c r="D9976" s="34" t="s">
        <v>126</v>
      </c>
      <c r="E9976" s="34" t="s">
        <v>3688</v>
      </c>
      <c r="F9976" s="34" t="s">
        <v>622</v>
      </c>
      <c r="G9976" s="34">
        <v>5</v>
      </c>
      <c r="H9976" s="40" t="s">
        <v>3705</v>
      </c>
    </row>
    <row r="9977" spans="3:8" ht="15.75">
      <c r="C9977" s="34" t="s">
        <v>12184</v>
      </c>
      <c r="D9977" s="34" t="s">
        <v>126</v>
      </c>
      <c r="E9977" s="34" t="s">
        <v>3688</v>
      </c>
      <c r="F9977" s="34" t="s">
        <v>898</v>
      </c>
      <c r="G9977" s="34">
        <v>5</v>
      </c>
      <c r="H9977" s="40" t="s">
        <v>3871</v>
      </c>
    </row>
    <row r="9978" spans="3:8" ht="15.75">
      <c r="C9978" s="34" t="s">
        <v>12185</v>
      </c>
      <c r="D9978" s="34" t="s">
        <v>126</v>
      </c>
      <c r="E9978" s="34" t="s">
        <v>5128</v>
      </c>
      <c r="F9978" s="34" t="s">
        <v>114</v>
      </c>
      <c r="G9978" s="34">
        <v>5</v>
      </c>
      <c r="H9978" s="40" t="s">
        <v>5138</v>
      </c>
    </row>
    <row r="9979" spans="3:8" ht="15.75">
      <c r="C9979" s="34" t="s">
        <v>12186</v>
      </c>
      <c r="D9979" s="34" t="s">
        <v>126</v>
      </c>
      <c r="E9979" s="34" t="s">
        <v>618</v>
      </c>
      <c r="F9979" s="34" t="s">
        <v>460</v>
      </c>
      <c r="G9979" s="34">
        <v>1</v>
      </c>
      <c r="H9979" s="40" t="s">
        <v>12187</v>
      </c>
    </row>
    <row r="9980" spans="3:8" ht="15.75">
      <c r="C9980" s="34" t="s">
        <v>12188</v>
      </c>
      <c r="D9980" s="34" t="s">
        <v>126</v>
      </c>
      <c r="E9980" s="34" t="s">
        <v>618</v>
      </c>
      <c r="F9980" s="34" t="s">
        <v>12189</v>
      </c>
      <c r="G9980" s="34">
        <v>5</v>
      </c>
      <c r="H9980" s="40" t="s">
        <v>12190</v>
      </c>
    </row>
    <row r="9981" spans="3:8" ht="15.75">
      <c r="C9981" s="34" t="s">
        <v>12191</v>
      </c>
      <c r="D9981" s="34" t="s">
        <v>126</v>
      </c>
      <c r="E9981" s="34" t="s">
        <v>618</v>
      </c>
      <c r="F9981" s="34" t="s">
        <v>114</v>
      </c>
      <c r="G9981" s="34">
        <v>5</v>
      </c>
      <c r="H9981" s="40" t="s">
        <v>12192</v>
      </c>
    </row>
    <row r="9982" spans="3:8" ht="15.75">
      <c r="C9982" s="34" t="s">
        <v>12193</v>
      </c>
      <c r="D9982" s="34" t="s">
        <v>126</v>
      </c>
      <c r="E9982" s="34" t="s">
        <v>2773</v>
      </c>
      <c r="F9982" s="34" t="s">
        <v>198</v>
      </c>
      <c r="G9982" s="34">
        <v>5</v>
      </c>
      <c r="H9982" s="40" t="s">
        <v>12194</v>
      </c>
    </row>
    <row r="9983" spans="3:8" ht="15.75">
      <c r="C9983" s="34" t="s">
        <v>12195</v>
      </c>
      <c r="D9983" s="34" t="s">
        <v>126</v>
      </c>
      <c r="E9983" s="34" t="s">
        <v>2773</v>
      </c>
      <c r="F9983" s="34" t="s">
        <v>95</v>
      </c>
      <c r="G9983" s="34">
        <v>5</v>
      </c>
      <c r="H9983" s="40" t="s">
        <v>12196</v>
      </c>
    </row>
    <row r="9984" spans="3:8" ht="15.75">
      <c r="C9984" s="34" t="s">
        <v>12197</v>
      </c>
      <c r="D9984" s="34" t="s">
        <v>243</v>
      </c>
      <c r="E9984" s="34" t="s">
        <v>618</v>
      </c>
      <c r="F9984" s="34" t="s">
        <v>696</v>
      </c>
      <c r="G9984" s="34">
        <v>5</v>
      </c>
      <c r="H9984" s="40" t="s">
        <v>12198</v>
      </c>
    </row>
    <row r="9985" spans="3:8" ht="15.75">
      <c r="C9985" s="34" t="s">
        <v>12199</v>
      </c>
      <c r="D9985" s="34" t="s">
        <v>126</v>
      </c>
      <c r="E9985" s="34" t="s">
        <v>2773</v>
      </c>
      <c r="F9985" s="34" t="s">
        <v>631</v>
      </c>
      <c r="G9985" s="34">
        <v>5</v>
      </c>
      <c r="H9985" s="40" t="s">
        <v>2895</v>
      </c>
    </row>
    <row r="9986" spans="3:8" ht="15.75">
      <c r="C9986" s="34" t="s">
        <v>12200</v>
      </c>
      <c r="D9986" s="34" t="s">
        <v>126</v>
      </c>
      <c r="E9986" s="34" t="s">
        <v>4450</v>
      </c>
      <c r="F9986" s="34" t="s">
        <v>106</v>
      </c>
      <c r="G9986" s="34">
        <v>5</v>
      </c>
      <c r="H9986" s="40" t="s">
        <v>4499</v>
      </c>
    </row>
    <row r="9987" spans="3:8" ht="15.75">
      <c r="C9987" s="34" t="s">
        <v>12201</v>
      </c>
      <c r="D9987" s="34" t="s">
        <v>126</v>
      </c>
      <c r="E9987" s="34" t="s">
        <v>618</v>
      </c>
      <c r="F9987" s="34" t="s">
        <v>898</v>
      </c>
      <c r="G9987" s="34">
        <v>5</v>
      </c>
      <c r="H9987" s="40" t="s">
        <v>107</v>
      </c>
    </row>
    <row r="9988" spans="3:8" ht="15.75">
      <c r="C9988" s="34" t="s">
        <v>12202</v>
      </c>
      <c r="D9988" s="34" t="s">
        <v>126</v>
      </c>
      <c r="E9988" s="34" t="s">
        <v>2773</v>
      </c>
      <c r="F9988" s="34" t="s">
        <v>4513</v>
      </c>
      <c r="G9988" s="34">
        <v>5</v>
      </c>
      <c r="H9988" s="40" t="s">
        <v>2660</v>
      </c>
    </row>
    <row r="9989" spans="3:8" ht="15.75">
      <c r="C9989" s="34" t="s">
        <v>12203</v>
      </c>
      <c r="D9989" s="34" t="s">
        <v>126</v>
      </c>
      <c r="E9989" s="34" t="s">
        <v>4913</v>
      </c>
      <c r="F9989" s="34" t="s">
        <v>1042</v>
      </c>
      <c r="G9989" s="34">
        <v>5</v>
      </c>
      <c r="H9989" s="40" t="s">
        <v>12204</v>
      </c>
    </row>
    <row r="9990" spans="3:8" ht="15.75">
      <c r="C9990" s="34" t="s">
        <v>12205</v>
      </c>
      <c r="D9990" s="34" t="s">
        <v>126</v>
      </c>
      <c r="E9990" s="34" t="s">
        <v>97</v>
      </c>
      <c r="F9990" s="34" t="s">
        <v>177</v>
      </c>
      <c r="G9990" s="34">
        <v>5</v>
      </c>
      <c r="H9990" s="42" t="s">
        <v>12206</v>
      </c>
    </row>
    <row r="9991" spans="3:8" ht="15.75">
      <c r="C9991" s="34" t="s">
        <v>12207</v>
      </c>
      <c r="D9991" s="34" t="s">
        <v>126</v>
      </c>
      <c r="E9991" s="34" t="s">
        <v>4287</v>
      </c>
      <c r="F9991" s="34" t="s">
        <v>101</v>
      </c>
      <c r="G9991" s="34">
        <v>5</v>
      </c>
      <c r="H9991" s="42" t="s">
        <v>12208</v>
      </c>
    </row>
    <row r="9992" spans="3:8" ht="15.75">
      <c r="C9992" s="34" t="s">
        <v>12209</v>
      </c>
      <c r="D9992" s="34" t="s">
        <v>126</v>
      </c>
      <c r="E9992" s="34" t="s">
        <v>618</v>
      </c>
      <c r="F9992" s="34" t="s">
        <v>1303</v>
      </c>
      <c r="G9992" s="34">
        <v>5</v>
      </c>
      <c r="H9992" s="40" t="s">
        <v>12210</v>
      </c>
    </row>
    <row r="9993" spans="3:8" ht="15.75">
      <c r="C9993" s="34" t="s">
        <v>12211</v>
      </c>
      <c r="D9993" s="34"/>
      <c r="E9993" s="34" t="s">
        <v>97</v>
      </c>
      <c r="F9993" s="34" t="s">
        <v>1889</v>
      </c>
      <c r="G9993" s="34">
        <v>5</v>
      </c>
      <c r="H9993" s="42" t="s">
        <v>102</v>
      </c>
    </row>
    <row r="9994" spans="3:8" ht="15.75">
      <c r="C9994" s="34" t="s">
        <v>12212</v>
      </c>
      <c r="D9994" s="34" t="s">
        <v>126</v>
      </c>
      <c r="E9994" s="34" t="s">
        <v>618</v>
      </c>
      <c r="F9994" s="34" t="s">
        <v>353</v>
      </c>
      <c r="G9994" s="34">
        <v>5</v>
      </c>
      <c r="H9994" s="40" t="s">
        <v>12213</v>
      </c>
    </row>
    <row r="9995" spans="3:8" ht="15.75">
      <c r="C9995" s="34" t="s">
        <v>12214</v>
      </c>
      <c r="D9995" s="34" t="s">
        <v>133</v>
      </c>
      <c r="E9995" s="34" t="s">
        <v>618</v>
      </c>
      <c r="F9995" s="34" t="s">
        <v>249</v>
      </c>
      <c r="G9995" s="34">
        <v>1</v>
      </c>
      <c r="H9995" s="40" t="s">
        <v>12215</v>
      </c>
    </row>
    <row r="9996" spans="3:8" ht="15.75">
      <c r="C9996" s="34" t="s">
        <v>12216</v>
      </c>
      <c r="D9996" s="34"/>
      <c r="E9996" s="34" t="s">
        <v>3688</v>
      </c>
      <c r="F9996" s="34" t="s">
        <v>2420</v>
      </c>
      <c r="G9996" s="34">
        <v>5</v>
      </c>
      <c r="H9996" s="40" t="s">
        <v>12217</v>
      </c>
    </row>
    <row r="9997" spans="3:8" ht="31.5">
      <c r="C9997" s="34" t="s">
        <v>12218</v>
      </c>
      <c r="D9997" s="34" t="s">
        <v>126</v>
      </c>
      <c r="E9997" s="34" t="s">
        <v>2773</v>
      </c>
      <c r="F9997" s="34" t="s">
        <v>12219</v>
      </c>
      <c r="G9997" s="34">
        <v>5</v>
      </c>
      <c r="H9997" s="40" t="s">
        <v>12220</v>
      </c>
    </row>
    <row r="9998" spans="3:8" ht="15.75">
      <c r="C9998" s="34" t="s">
        <v>12221</v>
      </c>
      <c r="D9998" s="34" t="s">
        <v>126</v>
      </c>
      <c r="E9998" s="34" t="s">
        <v>2773</v>
      </c>
      <c r="F9998" s="34" t="s">
        <v>177</v>
      </c>
      <c r="G9998" s="34">
        <v>5</v>
      </c>
      <c r="H9998" s="40" t="s">
        <v>2797</v>
      </c>
    </row>
    <row r="9999" spans="3:8" ht="31.5">
      <c r="C9999" s="34" t="s">
        <v>12222</v>
      </c>
      <c r="D9999" s="34" t="s">
        <v>236</v>
      </c>
      <c r="E9999" s="34" t="s">
        <v>618</v>
      </c>
      <c r="F9999" s="34" t="s">
        <v>158</v>
      </c>
      <c r="G9999" s="34">
        <v>5</v>
      </c>
      <c r="H9999" s="40" t="s">
        <v>12223</v>
      </c>
    </row>
    <row r="10000" spans="3:8" ht="15.75">
      <c r="C10000" s="34" t="s">
        <v>12224</v>
      </c>
      <c r="D10000" s="34" t="s">
        <v>126</v>
      </c>
      <c r="E10000" s="34" t="s">
        <v>618</v>
      </c>
      <c r="F10000" s="34">
        <v>100135923</v>
      </c>
      <c r="G10000" s="34">
        <v>5</v>
      </c>
      <c r="H10000" s="40" t="s">
        <v>12225</v>
      </c>
    </row>
    <row r="10001" spans="3:8" ht="15.75">
      <c r="C10001" s="34" t="s">
        <v>12226</v>
      </c>
      <c r="D10001" s="34" t="s">
        <v>126</v>
      </c>
      <c r="E10001" s="34" t="s">
        <v>459</v>
      </c>
      <c r="F10001" s="34" t="s">
        <v>355</v>
      </c>
      <c r="G10001" s="34">
        <v>4</v>
      </c>
      <c r="H10001" s="40" t="s">
        <v>12227</v>
      </c>
    </row>
    <row r="10002" spans="3:8" ht="15.75">
      <c r="C10002" s="34" t="s">
        <v>12228</v>
      </c>
      <c r="D10002" s="34" t="s">
        <v>241</v>
      </c>
      <c r="E10002" s="34" t="s">
        <v>2773</v>
      </c>
      <c r="F10002" s="34" t="s">
        <v>242</v>
      </c>
      <c r="G10002" s="34">
        <v>5</v>
      </c>
      <c r="H10002" s="40" t="s">
        <v>2843</v>
      </c>
    </row>
    <row r="10003" spans="3:8" ht="15.75">
      <c r="C10003" s="34" t="s">
        <v>12229</v>
      </c>
      <c r="D10003" s="34" t="s">
        <v>126</v>
      </c>
      <c r="E10003" s="34" t="s">
        <v>2773</v>
      </c>
      <c r="F10003" s="34" t="s">
        <v>145</v>
      </c>
      <c r="G10003" s="34">
        <v>5</v>
      </c>
      <c r="H10003" s="40" t="s">
        <v>2660</v>
      </c>
    </row>
    <row r="10004" spans="3:8" ht="31.5">
      <c r="C10004" s="34" t="s">
        <v>12230</v>
      </c>
      <c r="D10004" s="34" t="s">
        <v>126</v>
      </c>
      <c r="E10004" s="34" t="s">
        <v>4410</v>
      </c>
      <c r="F10004" s="34" t="s">
        <v>192</v>
      </c>
      <c r="G10004" s="34">
        <v>1</v>
      </c>
      <c r="H10004" s="40" t="s">
        <v>12231</v>
      </c>
    </row>
    <row r="10005" spans="3:8" ht="15.75">
      <c r="C10005" s="34" t="s">
        <v>12232</v>
      </c>
      <c r="D10005" s="34" t="s">
        <v>126</v>
      </c>
      <c r="E10005" s="34" t="s">
        <v>3688</v>
      </c>
      <c r="F10005" s="34" t="s">
        <v>805</v>
      </c>
      <c r="G10005" s="34">
        <v>5</v>
      </c>
      <c r="H10005" s="40" t="s">
        <v>521</v>
      </c>
    </row>
    <row r="10006" spans="3:8" ht="15.75">
      <c r="C10006" s="34" t="s">
        <v>12233</v>
      </c>
      <c r="D10006" s="34" t="s">
        <v>1221</v>
      </c>
      <c r="E10006" s="34" t="s">
        <v>4450</v>
      </c>
      <c r="F10006" s="34" t="s">
        <v>12234</v>
      </c>
      <c r="G10006" s="34">
        <v>5</v>
      </c>
      <c r="H10006" s="40" t="s">
        <v>12235</v>
      </c>
    </row>
    <row r="10007" spans="3:8" ht="15.75">
      <c r="C10007" s="34" t="s">
        <v>12236</v>
      </c>
      <c r="D10007" s="34" t="s">
        <v>153</v>
      </c>
      <c r="E10007" s="34" t="s">
        <v>4316</v>
      </c>
      <c r="F10007" s="34" t="s">
        <v>12237</v>
      </c>
      <c r="G10007" s="34">
        <v>5</v>
      </c>
      <c r="H10007" s="40" t="s">
        <v>12238</v>
      </c>
    </row>
    <row r="10008" spans="3:8" ht="15.75">
      <c r="C10008" s="34" t="s">
        <v>12239</v>
      </c>
      <c r="D10008" s="34" t="s">
        <v>126</v>
      </c>
      <c r="E10008" s="34" t="s">
        <v>2773</v>
      </c>
      <c r="F10008" s="34" t="s">
        <v>138</v>
      </c>
      <c r="G10008" s="34">
        <v>4</v>
      </c>
      <c r="H10008" s="40" t="s">
        <v>12240</v>
      </c>
    </row>
    <row r="10009" spans="3:8" ht="15.75">
      <c r="C10009" s="34" t="s">
        <v>12241</v>
      </c>
      <c r="D10009" s="34" t="s">
        <v>126</v>
      </c>
      <c r="E10009" s="34" t="s">
        <v>618</v>
      </c>
      <c r="F10009" s="34" t="s">
        <v>1590</v>
      </c>
      <c r="G10009" s="34">
        <v>4</v>
      </c>
      <c r="H10009" s="40" t="s">
        <v>12242</v>
      </c>
    </row>
    <row r="10010" spans="3:8" ht="15.75">
      <c r="C10010" s="34" t="s">
        <v>12243</v>
      </c>
      <c r="D10010" s="34" t="s">
        <v>126</v>
      </c>
      <c r="E10010" s="34" t="s">
        <v>618</v>
      </c>
      <c r="F10010" s="34" t="s">
        <v>3706</v>
      </c>
      <c r="G10010" s="34">
        <v>5</v>
      </c>
      <c r="H10010" s="40" t="s">
        <v>12244</v>
      </c>
    </row>
    <row r="10011" spans="3:8" ht="31.5">
      <c r="C10011" s="34" t="s">
        <v>12245</v>
      </c>
      <c r="D10011" s="34" t="s">
        <v>126</v>
      </c>
      <c r="E10011" s="34" t="s">
        <v>97</v>
      </c>
      <c r="F10011" s="34" t="s">
        <v>12246</v>
      </c>
      <c r="G10011" s="34">
        <v>5</v>
      </c>
      <c r="H10011" s="40" t="s">
        <v>12247</v>
      </c>
    </row>
    <row r="10012" spans="3:8" ht="15.75">
      <c r="C10012" s="34" t="s">
        <v>12248</v>
      </c>
      <c r="D10012" s="34" t="s">
        <v>126</v>
      </c>
      <c r="E10012" s="34" t="s">
        <v>2773</v>
      </c>
      <c r="F10012" s="34" t="s">
        <v>12249</v>
      </c>
      <c r="G10012" s="34">
        <v>3</v>
      </c>
      <c r="H10012" s="40" t="s">
        <v>12250</v>
      </c>
    </row>
    <row r="10013" spans="3:8" ht="15.75">
      <c r="C10013" s="34" t="s">
        <v>12251</v>
      </c>
      <c r="D10013" s="34" t="s">
        <v>126</v>
      </c>
      <c r="E10013" s="34" t="s">
        <v>618</v>
      </c>
      <c r="F10013" s="34" t="s">
        <v>472</v>
      </c>
      <c r="G10013" s="34">
        <v>5</v>
      </c>
      <c r="H10013" s="40" t="s">
        <v>12252</v>
      </c>
    </row>
    <row r="10014" spans="3:8" ht="15.75">
      <c r="C10014" s="34" t="s">
        <v>12253</v>
      </c>
      <c r="D10014" s="34" t="s">
        <v>126</v>
      </c>
      <c r="E10014" s="34" t="s">
        <v>2773</v>
      </c>
      <c r="F10014" s="34" t="s">
        <v>489</v>
      </c>
      <c r="G10014" s="34">
        <v>5</v>
      </c>
      <c r="H10014" s="40" t="s">
        <v>12254</v>
      </c>
    </row>
    <row r="10015" spans="3:8" ht="15.75">
      <c r="C10015" s="34" t="s">
        <v>12255</v>
      </c>
      <c r="D10015" s="34" t="s">
        <v>126</v>
      </c>
      <c r="E10015" s="34" t="s">
        <v>618</v>
      </c>
      <c r="F10015" s="34" t="s">
        <v>2016</v>
      </c>
      <c r="G10015" s="34">
        <v>5</v>
      </c>
      <c r="H10015" s="40" t="s">
        <v>12256</v>
      </c>
    </row>
    <row r="10016" spans="3:8" ht="15.75">
      <c r="C10016" s="34" t="s">
        <v>12257</v>
      </c>
      <c r="D10016" s="34" t="s">
        <v>126</v>
      </c>
      <c r="E10016" s="34" t="s">
        <v>618</v>
      </c>
      <c r="F10016" s="34" t="s">
        <v>485</v>
      </c>
      <c r="G10016" s="34">
        <v>5</v>
      </c>
      <c r="H10016" s="40" t="s">
        <v>2747</v>
      </c>
    </row>
    <row r="10017" spans="3:8" ht="15.75">
      <c r="C10017" s="34" t="s">
        <v>12258</v>
      </c>
      <c r="D10017" s="34" t="s">
        <v>126</v>
      </c>
      <c r="E10017" s="34" t="s">
        <v>2773</v>
      </c>
      <c r="F10017" s="34" t="s">
        <v>520</v>
      </c>
      <c r="G10017" s="34">
        <v>4</v>
      </c>
      <c r="H10017" s="40" t="s">
        <v>12259</v>
      </c>
    </row>
    <row r="10018" spans="3:8" ht="15.75">
      <c r="C10018" s="34" t="s">
        <v>12260</v>
      </c>
      <c r="D10018" s="34" t="s">
        <v>133</v>
      </c>
      <c r="E10018" s="34" t="s">
        <v>2773</v>
      </c>
      <c r="F10018" s="34" t="s">
        <v>649</v>
      </c>
      <c r="G10018" s="34">
        <v>4</v>
      </c>
      <c r="H10018" s="40" t="s">
        <v>521</v>
      </c>
    </row>
    <row r="10019" spans="3:8" ht="15.75">
      <c r="C10019" s="34" t="s">
        <v>12261</v>
      </c>
      <c r="D10019" s="34" t="s">
        <v>126</v>
      </c>
      <c r="E10019" s="34" t="s">
        <v>618</v>
      </c>
      <c r="F10019" s="34" t="s">
        <v>510</v>
      </c>
      <c r="G10019" s="34">
        <v>5</v>
      </c>
      <c r="H10019" s="40" t="s">
        <v>12262</v>
      </c>
    </row>
    <row r="10020" spans="3:8" ht="15.75">
      <c r="C10020" s="34" t="s">
        <v>12263</v>
      </c>
      <c r="D10020" s="34" t="s">
        <v>126</v>
      </c>
      <c r="E10020" s="34" t="s">
        <v>2773</v>
      </c>
      <c r="F10020" s="34" t="s">
        <v>1042</v>
      </c>
      <c r="G10020" s="34">
        <v>5</v>
      </c>
      <c r="H10020" s="40" t="s">
        <v>12264</v>
      </c>
    </row>
    <row r="10021" spans="3:8" ht="15.75">
      <c r="C10021" s="34" t="s">
        <v>12265</v>
      </c>
      <c r="D10021" s="34" t="s">
        <v>126</v>
      </c>
      <c r="E10021" s="34" t="s">
        <v>4450</v>
      </c>
      <c r="F10021" s="34" t="s">
        <v>177</v>
      </c>
      <c r="G10021" s="34">
        <v>4</v>
      </c>
      <c r="H10021" s="40" t="s">
        <v>4565</v>
      </c>
    </row>
    <row r="10022" spans="3:8" ht="15.75">
      <c r="C10022" s="34" t="s">
        <v>12266</v>
      </c>
      <c r="D10022" s="34" t="s">
        <v>126</v>
      </c>
      <c r="E10022" s="34" t="s">
        <v>2773</v>
      </c>
      <c r="F10022" s="34" t="s">
        <v>1449</v>
      </c>
      <c r="G10022" s="34">
        <v>5</v>
      </c>
      <c r="H10022" s="40" t="s">
        <v>12267</v>
      </c>
    </row>
    <row r="10023" spans="3:8" ht="15.75">
      <c r="C10023" s="34" t="s">
        <v>12268</v>
      </c>
      <c r="D10023" s="34" t="s">
        <v>126</v>
      </c>
      <c r="E10023" s="34" t="s">
        <v>3688</v>
      </c>
      <c r="F10023" s="34" t="s">
        <v>291</v>
      </c>
      <c r="G10023" s="34">
        <v>5</v>
      </c>
      <c r="H10023" s="40" t="s">
        <v>3705</v>
      </c>
    </row>
    <row r="10024" spans="3:8" ht="47.25">
      <c r="C10024" s="34" t="s">
        <v>12269</v>
      </c>
      <c r="D10024" s="34" t="s">
        <v>126</v>
      </c>
      <c r="E10024" s="34" t="s">
        <v>4299</v>
      </c>
      <c r="F10024" s="34" t="s">
        <v>12270</v>
      </c>
      <c r="G10024" s="34">
        <v>3</v>
      </c>
      <c r="H10024" s="40" t="s">
        <v>12271</v>
      </c>
    </row>
    <row r="10025" spans="3:8" ht="15.75">
      <c r="C10025" s="34" t="s">
        <v>12272</v>
      </c>
      <c r="D10025" s="34" t="s">
        <v>153</v>
      </c>
      <c r="E10025" s="34" t="s">
        <v>2773</v>
      </c>
      <c r="F10025" s="34" t="s">
        <v>12273</v>
      </c>
      <c r="G10025" s="34">
        <v>5</v>
      </c>
      <c r="H10025" s="40" t="s">
        <v>12274</v>
      </c>
    </row>
    <row r="10026" spans="3:8" ht="15.75">
      <c r="C10026" s="34" t="s">
        <v>12275</v>
      </c>
      <c r="D10026" s="34" t="s">
        <v>126</v>
      </c>
      <c r="E10026" s="34" t="s">
        <v>3688</v>
      </c>
      <c r="F10026" s="34" t="s">
        <v>1172</v>
      </c>
      <c r="G10026" s="34">
        <v>5</v>
      </c>
      <c r="H10026" s="40" t="s">
        <v>12276</v>
      </c>
    </row>
    <row r="10027" spans="3:8" ht="15.75">
      <c r="C10027" s="34" t="s">
        <v>12277</v>
      </c>
      <c r="D10027" s="34" t="s">
        <v>126</v>
      </c>
      <c r="E10027" s="34" t="s">
        <v>2773</v>
      </c>
      <c r="F10027" s="34" t="s">
        <v>12278</v>
      </c>
      <c r="G10027" s="34">
        <v>5</v>
      </c>
      <c r="H10027" s="40" t="s">
        <v>12279</v>
      </c>
    </row>
    <row r="10028" spans="3:8" ht="15.75">
      <c r="C10028" s="34" t="s">
        <v>12280</v>
      </c>
      <c r="D10028" s="34" t="s">
        <v>126</v>
      </c>
      <c r="E10028" s="34" t="s">
        <v>618</v>
      </c>
      <c r="F10028" s="34" t="s">
        <v>109</v>
      </c>
      <c r="G10028" s="34">
        <v>5</v>
      </c>
      <c r="H10028" s="40" t="s">
        <v>787</v>
      </c>
    </row>
    <row r="10029" spans="3:8" ht="15.75">
      <c r="C10029" s="34" t="s">
        <v>12281</v>
      </c>
      <c r="D10029" s="34" t="s">
        <v>133</v>
      </c>
      <c r="E10029" s="34" t="s">
        <v>618</v>
      </c>
      <c r="F10029" s="34" t="s">
        <v>374</v>
      </c>
      <c r="G10029" s="34">
        <v>5</v>
      </c>
      <c r="H10029" s="40" t="s">
        <v>12282</v>
      </c>
    </row>
    <row r="10030" spans="3:8" ht="15.75">
      <c r="C10030" s="34" t="s">
        <v>12283</v>
      </c>
      <c r="D10030" s="34" t="s">
        <v>703</v>
      </c>
      <c r="E10030" s="34" t="s">
        <v>3968</v>
      </c>
      <c r="F10030" s="34" t="s">
        <v>520</v>
      </c>
      <c r="G10030" s="34">
        <v>5</v>
      </c>
      <c r="H10030" s="40" t="s">
        <v>107</v>
      </c>
    </row>
    <row r="10031" spans="3:8" ht="15.75">
      <c r="C10031" s="34" t="s">
        <v>12284</v>
      </c>
      <c r="D10031" s="34" t="s">
        <v>126</v>
      </c>
      <c r="E10031" s="34" t="s">
        <v>97</v>
      </c>
      <c r="F10031" s="34" t="s">
        <v>360</v>
      </c>
      <c r="G10031" s="34">
        <v>5</v>
      </c>
      <c r="H10031" s="42" t="s">
        <v>231</v>
      </c>
    </row>
    <row r="10032" spans="3:8" ht="15.75">
      <c r="C10032" s="34" t="s">
        <v>12285</v>
      </c>
      <c r="D10032" s="34" t="s">
        <v>126</v>
      </c>
      <c r="E10032" s="34" t="s">
        <v>2773</v>
      </c>
      <c r="F10032" s="34" t="s">
        <v>269</v>
      </c>
      <c r="G10032" s="34">
        <v>5</v>
      </c>
      <c r="H10032" s="40" t="s">
        <v>12286</v>
      </c>
    </row>
    <row r="10033" spans="3:8" ht="15.75">
      <c r="C10033" s="34" t="s">
        <v>12287</v>
      </c>
      <c r="D10033" s="34" t="s">
        <v>126</v>
      </c>
      <c r="E10033" s="34" t="s">
        <v>5288</v>
      </c>
      <c r="F10033" s="34" t="s">
        <v>945</v>
      </c>
      <c r="G10033" s="34">
        <v>3</v>
      </c>
      <c r="H10033" s="40" t="s">
        <v>12288</v>
      </c>
    </row>
    <row r="10034" spans="3:8" ht="15.75">
      <c r="C10034" s="34" t="s">
        <v>12289</v>
      </c>
      <c r="D10034" s="34"/>
      <c r="E10034" s="34" t="s">
        <v>618</v>
      </c>
      <c r="F10034" s="34" t="s">
        <v>456</v>
      </c>
      <c r="G10034" s="34">
        <v>5</v>
      </c>
      <c r="H10034" s="40" t="s">
        <v>12290</v>
      </c>
    </row>
    <row r="10035" spans="3:8" ht="15.75">
      <c r="C10035" s="34" t="s">
        <v>12291</v>
      </c>
      <c r="D10035" s="34" t="s">
        <v>126</v>
      </c>
      <c r="E10035" s="34" t="s">
        <v>4450</v>
      </c>
      <c r="F10035" s="34" t="s">
        <v>3163</v>
      </c>
      <c r="G10035" s="34">
        <v>5</v>
      </c>
      <c r="H10035" s="40" t="s">
        <v>12292</v>
      </c>
    </row>
    <row r="10036" spans="3:8" ht="15.75">
      <c r="C10036" s="34" t="s">
        <v>12293</v>
      </c>
      <c r="D10036" s="34" t="s">
        <v>133</v>
      </c>
      <c r="E10036" s="34" t="s">
        <v>618</v>
      </c>
      <c r="F10036" s="34" t="s">
        <v>95</v>
      </c>
      <c r="G10036" s="34">
        <v>5</v>
      </c>
      <c r="H10036" s="40" t="s">
        <v>12294</v>
      </c>
    </row>
    <row r="10037" spans="3:8" ht="15.75">
      <c r="C10037" s="34" t="s">
        <v>12295</v>
      </c>
      <c r="D10037" s="34" t="s">
        <v>126</v>
      </c>
      <c r="E10037" s="34" t="s">
        <v>618</v>
      </c>
      <c r="F10037" s="34" t="s">
        <v>372</v>
      </c>
      <c r="G10037" s="34">
        <v>5</v>
      </c>
      <c r="H10037" s="40" t="s">
        <v>1022</v>
      </c>
    </row>
    <row r="10038" spans="3:8" ht="15.75">
      <c r="C10038" s="34" t="s">
        <v>12296</v>
      </c>
      <c r="D10038" s="34" t="s">
        <v>126</v>
      </c>
      <c r="E10038" s="34" t="s">
        <v>2773</v>
      </c>
      <c r="F10038" s="34" t="s">
        <v>312</v>
      </c>
      <c r="G10038" s="34">
        <v>5</v>
      </c>
      <c r="H10038" s="40" t="s">
        <v>3070</v>
      </c>
    </row>
    <row r="10039" spans="3:8" ht="15.75">
      <c r="C10039" s="34" t="s">
        <v>12297</v>
      </c>
      <c r="D10039" s="34" t="s">
        <v>126</v>
      </c>
      <c r="E10039" s="34" t="s">
        <v>2773</v>
      </c>
      <c r="F10039" s="34" t="s">
        <v>376</v>
      </c>
      <c r="G10039" s="34">
        <v>5</v>
      </c>
      <c r="H10039" s="40" t="s">
        <v>3564</v>
      </c>
    </row>
    <row r="10040" spans="3:8" ht="15.75">
      <c r="C10040" s="34" t="s">
        <v>12298</v>
      </c>
      <c r="D10040" s="34" t="s">
        <v>126</v>
      </c>
      <c r="E10040" s="34" t="s">
        <v>2773</v>
      </c>
      <c r="F10040" s="34" t="s">
        <v>427</v>
      </c>
      <c r="G10040" s="34">
        <v>5</v>
      </c>
      <c r="H10040" s="40" t="s">
        <v>2660</v>
      </c>
    </row>
    <row r="10041" spans="3:8" ht="15.75">
      <c r="C10041" s="34" t="s">
        <v>12299</v>
      </c>
      <c r="D10041" s="34" t="s">
        <v>126</v>
      </c>
      <c r="E10041" s="34" t="s">
        <v>4450</v>
      </c>
      <c r="F10041" s="34" t="s">
        <v>372</v>
      </c>
      <c r="G10041" s="34">
        <v>5</v>
      </c>
      <c r="H10041" s="40" t="s">
        <v>4597</v>
      </c>
    </row>
    <row r="10042" spans="3:8" ht="15.75">
      <c r="C10042" s="34" t="s">
        <v>12300</v>
      </c>
      <c r="D10042" s="34"/>
      <c r="E10042" s="34" t="s">
        <v>5128</v>
      </c>
      <c r="F10042" s="34">
        <v>2018</v>
      </c>
      <c r="G10042" s="34">
        <v>4</v>
      </c>
      <c r="H10042" s="40" t="s">
        <v>12301</v>
      </c>
    </row>
    <row r="10043" spans="3:8" ht="15.75">
      <c r="C10043" s="34" t="s">
        <v>12302</v>
      </c>
      <c r="D10043" s="34" t="s">
        <v>126</v>
      </c>
      <c r="E10043" s="34" t="s">
        <v>618</v>
      </c>
      <c r="F10043" s="34" t="s">
        <v>95</v>
      </c>
      <c r="G10043" s="34">
        <v>5</v>
      </c>
      <c r="H10043" s="40" t="s">
        <v>985</v>
      </c>
    </row>
    <row r="10044" spans="3:8" ht="15.75">
      <c r="C10044" s="34" t="s">
        <v>12303</v>
      </c>
      <c r="D10044" s="34" t="s">
        <v>126</v>
      </c>
      <c r="E10044" s="34" t="s">
        <v>618</v>
      </c>
      <c r="F10044" s="34" t="s">
        <v>177</v>
      </c>
      <c r="G10044" s="34">
        <v>5</v>
      </c>
      <c r="H10044" s="40" t="s">
        <v>12304</v>
      </c>
    </row>
    <row r="10045" spans="3:8" ht="15.75">
      <c r="C10045" s="34" t="s">
        <v>12305</v>
      </c>
      <c r="D10045" s="34" t="s">
        <v>126</v>
      </c>
      <c r="E10045" s="34" t="s">
        <v>2773</v>
      </c>
      <c r="F10045" s="34" t="s">
        <v>308</v>
      </c>
      <c r="G10045" s="34">
        <v>5</v>
      </c>
      <c r="H10045" s="40" t="s">
        <v>12306</v>
      </c>
    </row>
    <row r="10046" spans="3:8" ht="15.75">
      <c r="C10046" s="34" t="s">
        <v>12307</v>
      </c>
      <c r="D10046" s="34" t="s">
        <v>126</v>
      </c>
      <c r="E10046" s="34" t="s">
        <v>618</v>
      </c>
      <c r="F10046" s="34" t="s">
        <v>1554</v>
      </c>
      <c r="G10046" s="34">
        <v>4</v>
      </c>
      <c r="H10046" s="40" t="s">
        <v>12308</v>
      </c>
    </row>
    <row r="10047" spans="3:8" ht="15.75">
      <c r="C10047" s="34" t="s">
        <v>12309</v>
      </c>
      <c r="D10047" s="34" t="s">
        <v>126</v>
      </c>
      <c r="E10047" s="34" t="s">
        <v>618</v>
      </c>
      <c r="F10047" s="34" t="s">
        <v>1509</v>
      </c>
      <c r="G10047" s="34">
        <v>1</v>
      </c>
      <c r="H10047" s="40" t="s">
        <v>12310</v>
      </c>
    </row>
    <row r="10048" spans="3:8" ht="15.75">
      <c r="C10048" s="34" t="s">
        <v>12311</v>
      </c>
      <c r="D10048" s="34" t="s">
        <v>126</v>
      </c>
      <c r="E10048" s="34" t="s">
        <v>2773</v>
      </c>
      <c r="F10048" s="34" t="s">
        <v>389</v>
      </c>
      <c r="G10048" s="34">
        <v>5</v>
      </c>
      <c r="H10048" s="40" t="s">
        <v>9283</v>
      </c>
    </row>
    <row r="10049" spans="3:8" ht="15.75">
      <c r="C10049" s="34" t="s">
        <v>12312</v>
      </c>
      <c r="D10049" s="34" t="s">
        <v>126</v>
      </c>
      <c r="E10049" s="34" t="s">
        <v>3688</v>
      </c>
      <c r="F10049" s="34" t="s">
        <v>249</v>
      </c>
      <c r="G10049" s="34">
        <v>5</v>
      </c>
      <c r="H10049" s="40" t="s">
        <v>170</v>
      </c>
    </row>
    <row r="10050" spans="3:8" ht="15.75">
      <c r="C10050" s="34" t="s">
        <v>12313</v>
      </c>
      <c r="D10050" s="34" t="s">
        <v>126</v>
      </c>
      <c r="E10050" s="34" t="s">
        <v>4450</v>
      </c>
      <c r="F10050" s="34" t="s">
        <v>249</v>
      </c>
      <c r="G10050" s="34">
        <v>5</v>
      </c>
      <c r="H10050" s="40" t="s">
        <v>2797</v>
      </c>
    </row>
    <row r="10051" spans="3:8" ht="15.75">
      <c r="C10051" s="34" t="s">
        <v>12314</v>
      </c>
      <c r="D10051" s="34" t="s">
        <v>126</v>
      </c>
      <c r="E10051" s="34" t="s">
        <v>618</v>
      </c>
      <c r="F10051" s="34" t="s">
        <v>161</v>
      </c>
      <c r="G10051" s="34">
        <v>5</v>
      </c>
      <c r="H10051" s="40" t="s">
        <v>12315</v>
      </c>
    </row>
    <row r="10052" spans="3:8" ht="15.75">
      <c r="C10052" s="34" t="s">
        <v>12316</v>
      </c>
      <c r="D10052" s="34" t="s">
        <v>126</v>
      </c>
      <c r="E10052" s="34" t="s">
        <v>618</v>
      </c>
      <c r="F10052" s="34" t="s">
        <v>472</v>
      </c>
      <c r="G10052" s="34">
        <v>5</v>
      </c>
      <c r="H10052" s="40" t="s">
        <v>12317</v>
      </c>
    </row>
    <row r="10053" spans="3:8" ht="15.75">
      <c r="C10053" s="34" t="s">
        <v>12318</v>
      </c>
      <c r="D10053" s="34" t="s">
        <v>126</v>
      </c>
      <c r="E10053" s="34" t="s">
        <v>5402</v>
      </c>
      <c r="F10053" s="34" t="s">
        <v>127</v>
      </c>
      <c r="G10053" s="34">
        <v>4</v>
      </c>
      <c r="H10053" s="40" t="s">
        <v>12319</v>
      </c>
    </row>
    <row r="10054" spans="3:8" ht="15.75">
      <c r="C10054" s="34" t="s">
        <v>12320</v>
      </c>
      <c r="D10054" s="34" t="s">
        <v>126</v>
      </c>
      <c r="E10054" s="34" t="s">
        <v>3688</v>
      </c>
      <c r="F10054" s="34" t="s">
        <v>161</v>
      </c>
      <c r="G10054" s="34">
        <v>5</v>
      </c>
      <c r="H10054" s="40" t="s">
        <v>12321</v>
      </c>
    </row>
    <row r="10055" spans="3:8" ht="15.75">
      <c r="C10055" s="34" t="s">
        <v>12322</v>
      </c>
      <c r="D10055" s="34" t="s">
        <v>126</v>
      </c>
      <c r="E10055" s="34" t="s">
        <v>618</v>
      </c>
      <c r="F10055" s="34" t="s">
        <v>2464</v>
      </c>
      <c r="G10055" s="34">
        <v>5</v>
      </c>
      <c r="H10055" s="40" t="s">
        <v>272</v>
      </c>
    </row>
    <row r="10056" spans="3:8" ht="15.75">
      <c r="C10056" s="34" t="s">
        <v>12323</v>
      </c>
      <c r="D10056" s="34" t="s">
        <v>126</v>
      </c>
      <c r="E10056" s="34" t="s">
        <v>2773</v>
      </c>
      <c r="F10056" s="34" t="s">
        <v>510</v>
      </c>
      <c r="G10056" s="34">
        <v>5</v>
      </c>
      <c r="H10056" s="40" t="s">
        <v>12324</v>
      </c>
    </row>
    <row r="10057" spans="3:8" ht="15.75">
      <c r="C10057" s="34" t="s">
        <v>12325</v>
      </c>
      <c r="D10057" s="34"/>
      <c r="E10057" s="34" t="s">
        <v>618</v>
      </c>
      <c r="F10057" s="34" t="s">
        <v>1397</v>
      </c>
      <c r="G10057" s="34">
        <v>4</v>
      </c>
      <c r="H10057" s="40" t="s">
        <v>610</v>
      </c>
    </row>
    <row r="10058" spans="3:8" ht="15.75">
      <c r="C10058" s="34" t="s">
        <v>12326</v>
      </c>
      <c r="D10058" s="34" t="s">
        <v>126</v>
      </c>
      <c r="E10058" s="34" t="s">
        <v>2773</v>
      </c>
      <c r="F10058" s="34" t="s">
        <v>385</v>
      </c>
      <c r="G10058" s="34">
        <v>5</v>
      </c>
      <c r="H10058" s="40" t="s">
        <v>12327</v>
      </c>
    </row>
    <row r="10059" spans="3:8" ht="15.75">
      <c r="C10059" s="34" t="s">
        <v>12328</v>
      </c>
      <c r="D10059" s="34" t="s">
        <v>12329</v>
      </c>
      <c r="E10059" s="34" t="s">
        <v>5288</v>
      </c>
      <c r="F10059" s="34" t="s">
        <v>353</v>
      </c>
      <c r="G10059" s="34">
        <v>5</v>
      </c>
      <c r="H10059" s="40" t="s">
        <v>272</v>
      </c>
    </row>
    <row r="10060" spans="3:8" ht="15.75">
      <c r="C10060" s="34" t="s">
        <v>12330</v>
      </c>
      <c r="D10060" s="34" t="s">
        <v>126</v>
      </c>
      <c r="E10060" s="34" t="s">
        <v>3688</v>
      </c>
      <c r="F10060" s="34" t="s">
        <v>330</v>
      </c>
      <c r="G10060" s="34">
        <v>5</v>
      </c>
      <c r="H10060" s="40" t="s">
        <v>950</v>
      </c>
    </row>
    <row r="10061" spans="3:8" ht="15.75">
      <c r="C10061" s="34" t="s">
        <v>12331</v>
      </c>
      <c r="D10061" s="34" t="s">
        <v>126</v>
      </c>
      <c r="E10061" s="34" t="s">
        <v>618</v>
      </c>
      <c r="F10061" s="34" t="s">
        <v>12332</v>
      </c>
      <c r="G10061" s="34">
        <v>5</v>
      </c>
      <c r="H10061" s="40" t="s">
        <v>12333</v>
      </c>
    </row>
    <row r="10062" spans="3:8" ht="15.75">
      <c r="C10062" s="34" t="s">
        <v>12334</v>
      </c>
      <c r="D10062" s="34" t="s">
        <v>126</v>
      </c>
      <c r="E10062" s="34" t="s">
        <v>2773</v>
      </c>
      <c r="F10062" s="34" t="s">
        <v>106</v>
      </c>
      <c r="G10062" s="34">
        <v>5</v>
      </c>
      <c r="H10062" s="40" t="s">
        <v>1322</v>
      </c>
    </row>
    <row r="10063" spans="3:8" ht="15.75">
      <c r="C10063" s="34" t="s">
        <v>12335</v>
      </c>
      <c r="D10063" s="34" t="s">
        <v>126</v>
      </c>
      <c r="E10063" s="34" t="s">
        <v>618</v>
      </c>
      <c r="F10063" s="34" t="s">
        <v>105</v>
      </c>
      <c r="G10063" s="34">
        <v>5</v>
      </c>
      <c r="H10063" s="40" t="s">
        <v>12336</v>
      </c>
    </row>
    <row r="10064" spans="3:8" ht="15.75">
      <c r="C10064" s="34" t="s">
        <v>12337</v>
      </c>
      <c r="D10064" s="34" t="s">
        <v>126</v>
      </c>
      <c r="E10064" s="34" t="s">
        <v>2773</v>
      </c>
      <c r="F10064" s="34" t="s">
        <v>1320</v>
      </c>
      <c r="G10064" s="34">
        <v>5</v>
      </c>
      <c r="H10064" s="40" t="s">
        <v>2832</v>
      </c>
    </row>
    <row r="10065" spans="3:8" ht="15.75">
      <c r="C10065" s="34" t="s">
        <v>12338</v>
      </c>
      <c r="D10065" s="34" t="s">
        <v>126</v>
      </c>
      <c r="E10065" s="34" t="s">
        <v>5128</v>
      </c>
      <c r="F10065" s="34" t="s">
        <v>791</v>
      </c>
      <c r="G10065" s="34">
        <v>5</v>
      </c>
      <c r="H10065" s="40" t="s">
        <v>5151</v>
      </c>
    </row>
    <row r="10066" spans="3:8" ht="15.75">
      <c r="C10066" s="34" t="s">
        <v>12339</v>
      </c>
      <c r="D10066" s="34" t="s">
        <v>126</v>
      </c>
      <c r="E10066" s="34" t="s">
        <v>3688</v>
      </c>
      <c r="F10066" s="34" t="s">
        <v>161</v>
      </c>
      <c r="G10066" s="34">
        <v>5</v>
      </c>
      <c r="H10066" s="40" t="s">
        <v>521</v>
      </c>
    </row>
    <row r="10067" spans="3:8" ht="15.75">
      <c r="C10067" s="34" t="s">
        <v>12340</v>
      </c>
      <c r="D10067" s="34" t="s">
        <v>126</v>
      </c>
      <c r="E10067" s="34" t="s">
        <v>3688</v>
      </c>
      <c r="F10067" s="34" t="s">
        <v>105</v>
      </c>
      <c r="G10067" s="34">
        <v>5</v>
      </c>
      <c r="H10067" s="40" t="s">
        <v>12341</v>
      </c>
    </row>
    <row r="10068" spans="3:8" ht="15.75">
      <c r="C10068" s="34" t="s">
        <v>12342</v>
      </c>
      <c r="D10068" s="34" t="s">
        <v>126</v>
      </c>
      <c r="E10068" s="34" t="s">
        <v>4450</v>
      </c>
      <c r="F10068" s="34" t="s">
        <v>142</v>
      </c>
      <c r="G10068" s="34">
        <v>5</v>
      </c>
      <c r="H10068" s="40" t="s">
        <v>12343</v>
      </c>
    </row>
    <row r="10069" spans="3:8" ht="15.75">
      <c r="C10069" s="34" t="s">
        <v>12344</v>
      </c>
      <c r="D10069" s="34" t="s">
        <v>126</v>
      </c>
      <c r="E10069" s="34" t="s">
        <v>3968</v>
      </c>
      <c r="F10069" s="34" t="s">
        <v>879</v>
      </c>
      <c r="G10069" s="34">
        <v>5</v>
      </c>
      <c r="H10069" s="40" t="s">
        <v>12345</v>
      </c>
    </row>
    <row r="10070" spans="3:8" ht="47.25">
      <c r="C10070" s="34" t="s">
        <v>12346</v>
      </c>
      <c r="D10070" s="34" t="s">
        <v>126</v>
      </c>
      <c r="E10070" s="34" t="s">
        <v>2773</v>
      </c>
      <c r="F10070" s="34" t="s">
        <v>1636</v>
      </c>
      <c r="G10070" s="34">
        <v>5</v>
      </c>
      <c r="H10070" s="40" t="s">
        <v>12347</v>
      </c>
    </row>
    <row r="10071" spans="3:8" ht="15.75">
      <c r="C10071" s="34" t="s">
        <v>12348</v>
      </c>
      <c r="D10071" s="34" t="s">
        <v>133</v>
      </c>
      <c r="E10071" s="34" t="s">
        <v>618</v>
      </c>
      <c r="F10071" s="34" t="s">
        <v>138</v>
      </c>
      <c r="G10071" s="34">
        <v>3</v>
      </c>
      <c r="H10071" s="40" t="s">
        <v>193</v>
      </c>
    </row>
    <row r="10072" spans="3:8" ht="15.75">
      <c r="C10072" s="34" t="s">
        <v>12349</v>
      </c>
      <c r="D10072" s="34" t="s">
        <v>126</v>
      </c>
      <c r="E10072" s="34" t="s">
        <v>618</v>
      </c>
      <c r="F10072" s="34" t="s">
        <v>124</v>
      </c>
      <c r="G10072" s="34">
        <v>5</v>
      </c>
      <c r="H10072" s="40" t="s">
        <v>12350</v>
      </c>
    </row>
    <row r="10073" spans="3:8" ht="15.75">
      <c r="C10073" s="34" t="s">
        <v>12351</v>
      </c>
      <c r="D10073" s="34" t="s">
        <v>858</v>
      </c>
      <c r="E10073" s="34" t="s">
        <v>2773</v>
      </c>
      <c r="F10073" s="34" t="s">
        <v>198</v>
      </c>
      <c r="G10073" s="34">
        <v>5</v>
      </c>
      <c r="H10073" s="40" t="s">
        <v>12352</v>
      </c>
    </row>
    <row r="10074" spans="3:8" ht="15.75">
      <c r="C10074" s="34" t="s">
        <v>12353</v>
      </c>
      <c r="D10074" s="34" t="s">
        <v>126</v>
      </c>
      <c r="E10074" s="34" t="s">
        <v>618</v>
      </c>
      <c r="F10074" s="34" t="s">
        <v>1941</v>
      </c>
      <c r="G10074" s="34">
        <v>5</v>
      </c>
      <c r="H10074" s="40" t="s">
        <v>164</v>
      </c>
    </row>
    <row r="10075" spans="3:8" ht="15.75">
      <c r="C10075" s="34" t="s">
        <v>12354</v>
      </c>
      <c r="D10075" s="34"/>
      <c r="E10075" s="34" t="s">
        <v>618</v>
      </c>
      <c r="F10075" s="34" t="s">
        <v>1163</v>
      </c>
      <c r="G10075" s="34">
        <v>5</v>
      </c>
      <c r="H10075" s="40" t="s">
        <v>12355</v>
      </c>
    </row>
    <row r="10076" spans="3:8" ht="15.75">
      <c r="C10076" s="34" t="s">
        <v>12356</v>
      </c>
      <c r="D10076" s="34" t="s">
        <v>126</v>
      </c>
      <c r="E10076" s="34" t="s">
        <v>5128</v>
      </c>
      <c r="F10076" s="34" t="s">
        <v>101</v>
      </c>
      <c r="G10076" s="34">
        <v>3</v>
      </c>
      <c r="H10076" s="40" t="s">
        <v>12357</v>
      </c>
    </row>
    <row r="10077" spans="3:8" ht="15.75">
      <c r="C10077" s="34" t="s">
        <v>12358</v>
      </c>
      <c r="D10077" s="34" t="s">
        <v>146</v>
      </c>
      <c r="E10077" s="34" t="s">
        <v>618</v>
      </c>
      <c r="F10077" s="34" t="s">
        <v>1784</v>
      </c>
      <c r="G10077" s="34">
        <v>5</v>
      </c>
      <c r="H10077" s="40" t="s">
        <v>12359</v>
      </c>
    </row>
    <row r="10078" spans="3:8" ht="15.75">
      <c r="C10078" s="34" t="s">
        <v>12360</v>
      </c>
      <c r="D10078" s="34"/>
      <c r="E10078" s="34" t="s">
        <v>3968</v>
      </c>
      <c r="F10078" s="34" t="s">
        <v>879</v>
      </c>
      <c r="G10078" s="34">
        <v>1</v>
      </c>
      <c r="H10078" s="40" t="s">
        <v>12361</v>
      </c>
    </row>
    <row r="10079" spans="3:8" ht="31.5">
      <c r="C10079" s="34" t="s">
        <v>12362</v>
      </c>
      <c r="D10079" s="34" t="s">
        <v>703</v>
      </c>
      <c r="E10079" s="34" t="s">
        <v>618</v>
      </c>
      <c r="F10079" s="34" t="s">
        <v>330</v>
      </c>
      <c r="G10079" s="34">
        <v>2</v>
      </c>
      <c r="H10079" s="40" t="s">
        <v>12363</v>
      </c>
    </row>
    <row r="10080" spans="3:8" ht="15.75">
      <c r="C10080" s="34" t="s">
        <v>12364</v>
      </c>
      <c r="D10080" s="34" t="s">
        <v>126</v>
      </c>
      <c r="E10080" s="34" t="s">
        <v>2773</v>
      </c>
      <c r="F10080" s="34" t="s">
        <v>177</v>
      </c>
      <c r="G10080" s="34">
        <v>5</v>
      </c>
      <c r="H10080" s="40" t="s">
        <v>2832</v>
      </c>
    </row>
    <row r="10081" spans="3:8" ht="15.75">
      <c r="C10081" s="34" t="s">
        <v>12365</v>
      </c>
      <c r="D10081" s="34" t="s">
        <v>126</v>
      </c>
      <c r="E10081" s="34" t="s">
        <v>3968</v>
      </c>
      <c r="F10081" s="34" t="s">
        <v>12366</v>
      </c>
      <c r="G10081" s="34">
        <v>3</v>
      </c>
      <c r="H10081" s="40" t="s">
        <v>12367</v>
      </c>
    </row>
    <row r="10082" spans="3:8" ht="15.75">
      <c r="C10082" s="34" t="s">
        <v>12368</v>
      </c>
      <c r="D10082" s="34"/>
      <c r="E10082" s="34" t="s">
        <v>3636</v>
      </c>
      <c r="F10082" s="34" t="s">
        <v>116</v>
      </c>
      <c r="G10082" s="34">
        <v>5</v>
      </c>
      <c r="H10082" s="42" t="s">
        <v>3638</v>
      </c>
    </row>
    <row r="10083" spans="3:8" ht="15.75">
      <c r="C10083" s="34" t="s">
        <v>12369</v>
      </c>
      <c r="D10083" s="34"/>
      <c r="E10083" s="34" t="s">
        <v>618</v>
      </c>
      <c r="F10083" s="34" t="s">
        <v>457</v>
      </c>
      <c r="G10083" s="34">
        <v>1</v>
      </c>
      <c r="H10083" s="40" t="s">
        <v>12370</v>
      </c>
    </row>
    <row r="10084" spans="3:8" ht="15.75">
      <c r="C10084" s="34" t="s">
        <v>12371</v>
      </c>
      <c r="D10084" s="34" t="s">
        <v>126</v>
      </c>
      <c r="E10084" s="34" t="s">
        <v>459</v>
      </c>
      <c r="F10084" s="34" t="s">
        <v>1219</v>
      </c>
      <c r="G10084" s="34">
        <v>5</v>
      </c>
      <c r="H10084" s="40" t="s">
        <v>12372</v>
      </c>
    </row>
    <row r="10085" spans="3:8" ht="15.75">
      <c r="C10085" s="34" t="s">
        <v>12373</v>
      </c>
      <c r="D10085" s="34" t="s">
        <v>126</v>
      </c>
      <c r="E10085" s="34" t="s">
        <v>2773</v>
      </c>
      <c r="F10085" s="34" t="s">
        <v>2860</v>
      </c>
      <c r="G10085" s="34">
        <v>4</v>
      </c>
      <c r="H10085" s="40" t="s">
        <v>12374</v>
      </c>
    </row>
    <row r="10086" spans="3:8" ht="15.75">
      <c r="C10086" s="34" t="s">
        <v>12375</v>
      </c>
      <c r="D10086" s="34" t="s">
        <v>126</v>
      </c>
      <c r="E10086" s="34" t="s">
        <v>618</v>
      </c>
      <c r="F10086" s="34" t="s">
        <v>2418</v>
      </c>
      <c r="G10086" s="34">
        <v>5</v>
      </c>
      <c r="H10086" s="40" t="s">
        <v>12376</v>
      </c>
    </row>
    <row r="10087" spans="3:8" ht="15.75">
      <c r="C10087" s="34" t="s">
        <v>12377</v>
      </c>
      <c r="D10087" s="34" t="s">
        <v>126</v>
      </c>
      <c r="E10087" s="34" t="s">
        <v>618</v>
      </c>
      <c r="F10087" s="34" t="s">
        <v>177</v>
      </c>
      <c r="G10087" s="34">
        <v>5</v>
      </c>
      <c r="H10087" s="40" t="s">
        <v>1282</v>
      </c>
    </row>
    <row r="10088" spans="3:8" ht="15.75">
      <c r="C10088" s="34" t="s">
        <v>12378</v>
      </c>
      <c r="D10088" s="34" t="s">
        <v>126</v>
      </c>
      <c r="E10088" s="34" t="s">
        <v>618</v>
      </c>
      <c r="F10088" s="34" t="s">
        <v>2530</v>
      </c>
      <c r="G10088" s="34">
        <v>3</v>
      </c>
      <c r="H10088" s="40" t="s">
        <v>12379</v>
      </c>
    </row>
    <row r="10089" spans="3:8" ht="15.75">
      <c r="C10089" s="34" t="s">
        <v>12380</v>
      </c>
      <c r="D10089" s="34" t="s">
        <v>126</v>
      </c>
      <c r="E10089" s="34" t="s">
        <v>5260</v>
      </c>
      <c r="F10089" s="34" t="s">
        <v>177</v>
      </c>
      <c r="G10089" s="34">
        <v>5</v>
      </c>
      <c r="H10089" s="40" t="s">
        <v>12381</v>
      </c>
    </row>
    <row r="10090" spans="3:8" ht="15.75">
      <c r="C10090" s="34" t="s">
        <v>12382</v>
      </c>
      <c r="D10090" s="34"/>
      <c r="E10090" s="34" t="s">
        <v>618</v>
      </c>
      <c r="F10090" s="34" t="s">
        <v>861</v>
      </c>
      <c r="G10090" s="34">
        <v>1</v>
      </c>
      <c r="H10090" s="40" t="s">
        <v>12383</v>
      </c>
    </row>
    <row r="10091" spans="3:8" ht="15.75">
      <c r="C10091" s="34" t="s">
        <v>12384</v>
      </c>
      <c r="D10091" s="34" t="s">
        <v>126</v>
      </c>
      <c r="E10091" s="34" t="s">
        <v>618</v>
      </c>
      <c r="F10091" s="34" t="s">
        <v>142</v>
      </c>
      <c r="G10091" s="34">
        <v>5</v>
      </c>
      <c r="H10091" s="40" t="s">
        <v>193</v>
      </c>
    </row>
    <row r="10092" spans="3:8" ht="31.5">
      <c r="C10092" s="34" t="s">
        <v>12385</v>
      </c>
      <c r="D10092" s="34" t="s">
        <v>126</v>
      </c>
      <c r="E10092" s="34" t="s">
        <v>618</v>
      </c>
      <c r="F10092" s="34" t="s">
        <v>674</v>
      </c>
      <c r="G10092" s="34">
        <v>1</v>
      </c>
      <c r="H10092" s="40" t="s">
        <v>12386</v>
      </c>
    </row>
    <row r="10093" spans="3:8" ht="15.75">
      <c r="C10093" s="34" t="s">
        <v>12387</v>
      </c>
      <c r="D10093" s="34" t="s">
        <v>126</v>
      </c>
      <c r="E10093" s="34" t="s">
        <v>618</v>
      </c>
      <c r="F10093" s="34" t="s">
        <v>134</v>
      </c>
      <c r="G10093" s="34">
        <v>5</v>
      </c>
      <c r="H10093" s="40" t="s">
        <v>1160</v>
      </c>
    </row>
    <row r="10094" spans="3:8" ht="15.75">
      <c r="C10094" s="34" t="s">
        <v>12388</v>
      </c>
      <c r="D10094" s="34" t="s">
        <v>126</v>
      </c>
      <c r="E10094" s="34" t="s">
        <v>2773</v>
      </c>
      <c r="F10094" s="34" t="s">
        <v>520</v>
      </c>
      <c r="G10094" s="34">
        <v>5</v>
      </c>
      <c r="H10094" s="40" t="s">
        <v>12389</v>
      </c>
    </row>
    <row r="10095" spans="3:8" ht="15.75">
      <c r="C10095" s="34" t="s">
        <v>12390</v>
      </c>
      <c r="D10095" s="34" t="s">
        <v>126</v>
      </c>
      <c r="E10095" s="34" t="s">
        <v>618</v>
      </c>
      <c r="F10095" s="34" t="s">
        <v>1714</v>
      </c>
      <c r="G10095" s="34">
        <v>5</v>
      </c>
      <c r="H10095" s="40" t="s">
        <v>1206</v>
      </c>
    </row>
    <row r="10096" spans="3:8" ht="15.75">
      <c r="C10096" s="34" t="s">
        <v>12391</v>
      </c>
      <c r="D10096" s="34"/>
      <c r="E10096" s="34" t="s">
        <v>618</v>
      </c>
      <c r="F10096" s="34" t="s">
        <v>158</v>
      </c>
      <c r="G10096" s="34">
        <v>1</v>
      </c>
      <c r="H10096" s="40" t="s">
        <v>12392</v>
      </c>
    </row>
    <row r="10097" spans="3:8" ht="31.5">
      <c r="C10097" s="34" t="s">
        <v>12393</v>
      </c>
      <c r="D10097" s="34" t="s">
        <v>126</v>
      </c>
      <c r="E10097" s="34" t="s">
        <v>2773</v>
      </c>
      <c r="F10097" s="34" t="s">
        <v>360</v>
      </c>
      <c r="G10097" s="34">
        <v>5</v>
      </c>
      <c r="H10097" s="40" t="s">
        <v>12394</v>
      </c>
    </row>
    <row r="10098" spans="3:8" ht="31.5">
      <c r="C10098" s="34" t="s">
        <v>12395</v>
      </c>
      <c r="D10098" s="34" t="s">
        <v>126</v>
      </c>
      <c r="E10098" s="34" t="s">
        <v>5288</v>
      </c>
      <c r="F10098" s="34" t="s">
        <v>791</v>
      </c>
      <c r="G10098" s="34">
        <v>1</v>
      </c>
      <c r="H10098" s="40" t="s">
        <v>12396</v>
      </c>
    </row>
    <row r="10099" spans="3:8" ht="15.75">
      <c r="C10099" s="34" t="s">
        <v>12397</v>
      </c>
      <c r="D10099" s="34" t="s">
        <v>126</v>
      </c>
      <c r="E10099" s="34" t="s">
        <v>618</v>
      </c>
      <c r="F10099" s="34" t="s">
        <v>1590</v>
      </c>
      <c r="G10099" s="34">
        <v>5</v>
      </c>
      <c r="H10099" s="40" t="s">
        <v>12398</v>
      </c>
    </row>
    <row r="10100" spans="3:8" ht="15.75">
      <c r="C10100" s="34" t="s">
        <v>12399</v>
      </c>
      <c r="D10100" s="34" t="s">
        <v>126</v>
      </c>
      <c r="E10100" s="34" t="s">
        <v>618</v>
      </c>
      <c r="F10100" s="34" t="s">
        <v>165</v>
      </c>
      <c r="G10100" s="34">
        <v>5</v>
      </c>
      <c r="H10100" s="40" t="s">
        <v>1282</v>
      </c>
    </row>
    <row r="10101" spans="3:8" ht="15.75">
      <c r="C10101" s="34" t="s">
        <v>12400</v>
      </c>
      <c r="D10101" s="34" t="s">
        <v>126</v>
      </c>
      <c r="E10101" s="34" t="s">
        <v>618</v>
      </c>
      <c r="F10101" s="34" t="s">
        <v>797</v>
      </c>
      <c r="G10101" s="34">
        <v>5</v>
      </c>
      <c r="H10101" s="40" t="s">
        <v>12401</v>
      </c>
    </row>
    <row r="10102" spans="3:8" ht="15.75">
      <c r="C10102" s="34" t="s">
        <v>12402</v>
      </c>
      <c r="D10102" s="34" t="s">
        <v>126</v>
      </c>
      <c r="E10102" s="34" t="s">
        <v>618</v>
      </c>
      <c r="F10102" s="34" t="s">
        <v>931</v>
      </c>
      <c r="G10102" s="34">
        <v>5</v>
      </c>
      <c r="H10102" s="40" t="s">
        <v>1022</v>
      </c>
    </row>
    <row r="10103" spans="3:8" ht="15.75">
      <c r="C10103" s="34" t="s">
        <v>12403</v>
      </c>
      <c r="D10103" s="34" t="s">
        <v>126</v>
      </c>
      <c r="E10103" s="34" t="s">
        <v>618</v>
      </c>
      <c r="F10103" s="34" t="s">
        <v>330</v>
      </c>
      <c r="G10103" s="34">
        <v>5</v>
      </c>
      <c r="H10103" s="40" t="s">
        <v>12404</v>
      </c>
    </row>
    <row r="10104" spans="3:8" ht="15.75">
      <c r="C10104" s="34" t="s">
        <v>12405</v>
      </c>
      <c r="D10104" s="34" t="s">
        <v>126</v>
      </c>
      <c r="E10104" s="34" t="s">
        <v>618</v>
      </c>
      <c r="F10104" s="34" t="s">
        <v>4610</v>
      </c>
      <c r="G10104" s="34">
        <v>5</v>
      </c>
      <c r="H10104" s="40" t="s">
        <v>12406</v>
      </c>
    </row>
    <row r="10105" spans="3:8" ht="15.75">
      <c r="C10105" s="34" t="s">
        <v>12407</v>
      </c>
      <c r="D10105" s="34"/>
      <c r="E10105" s="34" t="s">
        <v>618</v>
      </c>
      <c r="F10105" s="34" t="s">
        <v>7336</v>
      </c>
      <c r="G10105" s="34">
        <v>5</v>
      </c>
      <c r="H10105" s="40" t="s">
        <v>193</v>
      </c>
    </row>
    <row r="10106" spans="3:8" ht="15.75">
      <c r="C10106" s="34" t="s">
        <v>12408</v>
      </c>
      <c r="D10106" s="34" t="s">
        <v>126</v>
      </c>
      <c r="E10106" s="34" t="s">
        <v>97</v>
      </c>
      <c r="F10106" s="34" t="s">
        <v>232</v>
      </c>
      <c r="G10106" s="34">
        <v>5</v>
      </c>
      <c r="H10106" s="42" t="s">
        <v>175</v>
      </c>
    </row>
    <row r="10107" spans="3:8" ht="15.75">
      <c r="C10107" s="34" t="s">
        <v>12409</v>
      </c>
      <c r="D10107" s="34" t="s">
        <v>126</v>
      </c>
      <c r="E10107" s="34" t="s">
        <v>4410</v>
      </c>
      <c r="F10107" s="34" t="s">
        <v>533</v>
      </c>
      <c r="G10107" s="34">
        <v>5</v>
      </c>
      <c r="H10107" s="40" t="s">
        <v>12410</v>
      </c>
    </row>
    <row r="10108" spans="3:8" ht="15.75">
      <c r="C10108" s="34" t="s">
        <v>12411</v>
      </c>
      <c r="D10108" s="34" t="s">
        <v>126</v>
      </c>
      <c r="E10108" s="34" t="s">
        <v>4450</v>
      </c>
      <c r="F10108" s="34" t="s">
        <v>520</v>
      </c>
      <c r="G10108" s="34">
        <v>5</v>
      </c>
      <c r="H10108" s="40" t="s">
        <v>12412</v>
      </c>
    </row>
    <row r="10109" spans="3:8" ht="15.75">
      <c r="C10109" s="34" t="s">
        <v>12413</v>
      </c>
      <c r="D10109" s="34" t="s">
        <v>126</v>
      </c>
      <c r="E10109" s="34" t="s">
        <v>3968</v>
      </c>
      <c r="F10109" s="34" t="s">
        <v>1718</v>
      </c>
      <c r="G10109" s="34">
        <v>5</v>
      </c>
      <c r="H10109" s="40" t="s">
        <v>12414</v>
      </c>
    </row>
    <row r="10110" spans="3:8" ht="15.75">
      <c r="C10110" s="34" t="s">
        <v>12415</v>
      </c>
      <c r="D10110" s="34" t="s">
        <v>126</v>
      </c>
      <c r="E10110" s="34" t="s">
        <v>3968</v>
      </c>
      <c r="F10110" s="34" t="s">
        <v>4050</v>
      </c>
      <c r="G10110" s="34">
        <v>5</v>
      </c>
      <c r="H10110" s="40" t="s">
        <v>12416</v>
      </c>
    </row>
    <row r="10111" spans="3:8" ht="15.75">
      <c r="C10111" s="34" t="s">
        <v>12417</v>
      </c>
      <c r="D10111" s="34" t="s">
        <v>126</v>
      </c>
      <c r="E10111" s="34" t="s">
        <v>3688</v>
      </c>
      <c r="F10111" s="34" t="s">
        <v>404</v>
      </c>
      <c r="G10111" s="34">
        <v>5</v>
      </c>
      <c r="H10111" s="40" t="s">
        <v>12418</v>
      </c>
    </row>
    <row r="10112" spans="3:8" ht="15.75">
      <c r="C10112" s="34" t="s">
        <v>12419</v>
      </c>
      <c r="D10112" s="34" t="s">
        <v>133</v>
      </c>
      <c r="E10112" s="34" t="s">
        <v>3968</v>
      </c>
      <c r="F10112" s="34" t="s">
        <v>177</v>
      </c>
      <c r="G10112" s="34">
        <v>3</v>
      </c>
      <c r="H10112" s="40" t="s">
        <v>272</v>
      </c>
    </row>
    <row r="10113" spans="3:8" ht="15.75">
      <c r="C10113" s="34" t="s">
        <v>12420</v>
      </c>
      <c r="D10113" s="34" t="s">
        <v>153</v>
      </c>
      <c r="E10113" s="34" t="s">
        <v>618</v>
      </c>
      <c r="F10113" s="34">
        <v>1718</v>
      </c>
      <c r="G10113" s="34">
        <v>5</v>
      </c>
      <c r="H10113" s="40" t="s">
        <v>164</v>
      </c>
    </row>
    <row r="10114" spans="3:8" ht="15.75">
      <c r="C10114" s="34" t="s">
        <v>12421</v>
      </c>
      <c r="D10114" s="34"/>
      <c r="E10114" s="34" t="s">
        <v>618</v>
      </c>
      <c r="F10114" s="34" t="s">
        <v>1075</v>
      </c>
      <c r="G10114" s="34">
        <v>5</v>
      </c>
      <c r="H10114" s="40" t="s">
        <v>12422</v>
      </c>
    </row>
    <row r="10115" spans="3:8" ht="15.75">
      <c r="C10115" s="34" t="s">
        <v>12423</v>
      </c>
      <c r="D10115" s="34" t="s">
        <v>126</v>
      </c>
      <c r="E10115" s="34" t="s">
        <v>12424</v>
      </c>
      <c r="F10115" s="34" t="s">
        <v>793</v>
      </c>
      <c r="G10115" s="34">
        <v>5</v>
      </c>
      <c r="H10115" s="40" t="s">
        <v>12425</v>
      </c>
    </row>
    <row r="10116" spans="3:8" ht="15.75">
      <c r="C10116" s="34" t="s">
        <v>12426</v>
      </c>
      <c r="D10116" s="34" t="s">
        <v>126</v>
      </c>
      <c r="E10116" s="34" t="s">
        <v>3688</v>
      </c>
      <c r="F10116" s="34" t="s">
        <v>931</v>
      </c>
      <c r="G10116" s="34">
        <v>5</v>
      </c>
      <c r="H10116" s="40" t="s">
        <v>12427</v>
      </c>
    </row>
    <row r="10117" spans="3:8" ht="15.75">
      <c r="C10117" s="34" t="s">
        <v>12428</v>
      </c>
      <c r="D10117" s="34" t="s">
        <v>126</v>
      </c>
      <c r="E10117" s="34" t="s">
        <v>618</v>
      </c>
      <c r="F10117" s="34" t="s">
        <v>161</v>
      </c>
      <c r="G10117" s="34">
        <v>5</v>
      </c>
      <c r="H10117" s="40" t="s">
        <v>857</v>
      </c>
    </row>
    <row r="10118" spans="3:8" ht="15.75">
      <c r="C10118" s="34" t="s">
        <v>12429</v>
      </c>
      <c r="D10118" s="34" t="s">
        <v>126</v>
      </c>
      <c r="E10118" s="34" t="s">
        <v>3688</v>
      </c>
      <c r="F10118" s="34" t="s">
        <v>362</v>
      </c>
      <c r="G10118" s="34">
        <v>4</v>
      </c>
      <c r="H10118" s="40" t="s">
        <v>12430</v>
      </c>
    </row>
    <row r="10119" spans="3:8" ht="15.75">
      <c r="C10119" s="34" t="s">
        <v>12431</v>
      </c>
      <c r="D10119" s="34" t="s">
        <v>126</v>
      </c>
      <c r="E10119" s="34" t="s">
        <v>618</v>
      </c>
      <c r="F10119" s="34" t="s">
        <v>1276</v>
      </c>
      <c r="G10119" s="34">
        <v>5</v>
      </c>
      <c r="H10119" s="40" t="s">
        <v>107</v>
      </c>
    </row>
    <row r="10120" spans="3:8" ht="15.75">
      <c r="C10120" s="34" t="s">
        <v>12432</v>
      </c>
      <c r="D10120" s="34"/>
      <c r="E10120" s="34" t="s">
        <v>5288</v>
      </c>
      <c r="F10120" s="34" t="s">
        <v>1471</v>
      </c>
      <c r="G10120" s="34">
        <v>1</v>
      </c>
      <c r="H10120" s="40" t="s">
        <v>12433</v>
      </c>
    </row>
    <row r="10121" spans="3:8" ht="15.75">
      <c r="C10121" s="34" t="s">
        <v>12434</v>
      </c>
      <c r="D10121" s="34" t="s">
        <v>126</v>
      </c>
      <c r="E10121" s="34" t="s">
        <v>618</v>
      </c>
      <c r="F10121" s="34" t="s">
        <v>12435</v>
      </c>
      <c r="G10121" s="34">
        <v>5</v>
      </c>
      <c r="H10121" s="40" t="s">
        <v>193</v>
      </c>
    </row>
    <row r="10122" spans="3:8" ht="15.75">
      <c r="C10122" s="34" t="s">
        <v>12436</v>
      </c>
      <c r="D10122" s="34" t="s">
        <v>153</v>
      </c>
      <c r="E10122" s="34" t="s">
        <v>4450</v>
      </c>
      <c r="F10122" s="34" t="s">
        <v>12437</v>
      </c>
      <c r="G10122" s="34">
        <v>5</v>
      </c>
      <c r="H10122" s="40" t="s">
        <v>12438</v>
      </c>
    </row>
    <row r="10123" spans="3:8" ht="15.75">
      <c r="C10123" s="34" t="s">
        <v>12439</v>
      </c>
      <c r="D10123" s="34" t="s">
        <v>126</v>
      </c>
      <c r="E10123" s="34" t="s">
        <v>618</v>
      </c>
      <c r="F10123" s="34" t="s">
        <v>1187</v>
      </c>
      <c r="G10123" s="34">
        <v>4</v>
      </c>
      <c r="H10123" s="40" t="s">
        <v>209</v>
      </c>
    </row>
    <row r="10124" spans="3:8" ht="15.75">
      <c r="C10124" s="34" t="s">
        <v>12440</v>
      </c>
      <c r="D10124" s="34" t="s">
        <v>126</v>
      </c>
      <c r="E10124" s="34" t="s">
        <v>5248</v>
      </c>
      <c r="F10124" s="34" t="s">
        <v>1934</v>
      </c>
      <c r="G10124" s="34">
        <v>5</v>
      </c>
      <c r="H10124" s="40" t="s">
        <v>12441</v>
      </c>
    </row>
    <row r="10125" spans="3:8" ht="15.75">
      <c r="C10125" s="34" t="s">
        <v>12442</v>
      </c>
      <c r="D10125" s="34" t="s">
        <v>126</v>
      </c>
      <c r="E10125" s="34" t="s">
        <v>618</v>
      </c>
      <c r="F10125" s="34" t="s">
        <v>5767</v>
      </c>
      <c r="G10125" s="34">
        <v>5</v>
      </c>
      <c r="H10125" s="40" t="s">
        <v>10598</v>
      </c>
    </row>
    <row r="10126" spans="3:8" ht="15.75">
      <c r="C10126" s="34" t="s">
        <v>12443</v>
      </c>
      <c r="D10126" s="34"/>
      <c r="E10126" s="34" t="s">
        <v>618</v>
      </c>
      <c r="F10126" s="34" t="s">
        <v>12444</v>
      </c>
      <c r="G10126" s="34">
        <v>1</v>
      </c>
      <c r="H10126" s="40" t="s">
        <v>12445</v>
      </c>
    </row>
    <row r="10127" spans="3:8" ht="47.25">
      <c r="C10127" s="34" t="s">
        <v>12446</v>
      </c>
      <c r="D10127" s="34" t="s">
        <v>133</v>
      </c>
      <c r="E10127" s="34" t="s">
        <v>618</v>
      </c>
      <c r="F10127" s="34" t="s">
        <v>116</v>
      </c>
      <c r="G10127" s="34">
        <v>5</v>
      </c>
      <c r="H10127" s="40" t="s">
        <v>12447</v>
      </c>
    </row>
    <row r="10128" spans="3:8" ht="15.75">
      <c r="C10128" s="34" t="s">
        <v>12448</v>
      </c>
      <c r="D10128" s="34" t="s">
        <v>126</v>
      </c>
      <c r="E10128" s="34" t="s">
        <v>2773</v>
      </c>
      <c r="F10128" s="34" t="s">
        <v>2958</v>
      </c>
      <c r="G10128" s="34">
        <v>5</v>
      </c>
      <c r="H10128" s="40" t="s">
        <v>12449</v>
      </c>
    </row>
    <row r="10129" spans="3:8" ht="15.75">
      <c r="C10129" s="34" t="s">
        <v>12450</v>
      </c>
      <c r="D10129" s="34" t="s">
        <v>126</v>
      </c>
      <c r="E10129" s="34" t="s">
        <v>618</v>
      </c>
      <c r="F10129" s="34" t="s">
        <v>791</v>
      </c>
      <c r="G10129" s="34">
        <v>5</v>
      </c>
      <c r="H10129" s="40" t="s">
        <v>1431</v>
      </c>
    </row>
    <row r="10130" spans="3:8" ht="15.75">
      <c r="C10130" s="34" t="s">
        <v>12451</v>
      </c>
      <c r="D10130" s="34" t="s">
        <v>126</v>
      </c>
      <c r="E10130" s="34" t="s">
        <v>4888</v>
      </c>
      <c r="F10130" s="34" t="s">
        <v>480</v>
      </c>
      <c r="G10130" s="34">
        <v>5</v>
      </c>
      <c r="H10130" s="40" t="s">
        <v>272</v>
      </c>
    </row>
    <row r="10131" spans="3:8" ht="15.75">
      <c r="C10131" s="34" t="s">
        <v>12452</v>
      </c>
      <c r="D10131" s="34" t="s">
        <v>126</v>
      </c>
      <c r="E10131" s="34" t="s">
        <v>618</v>
      </c>
      <c r="F10131" s="34" t="s">
        <v>1554</v>
      </c>
      <c r="G10131" s="34">
        <v>5</v>
      </c>
      <c r="H10131" s="40" t="s">
        <v>610</v>
      </c>
    </row>
    <row r="10132" spans="3:8" ht="15.75">
      <c r="C10132" s="34" t="s">
        <v>12453</v>
      </c>
      <c r="D10132" s="34" t="s">
        <v>126</v>
      </c>
      <c r="E10132" s="34" t="s">
        <v>3968</v>
      </c>
      <c r="F10132" s="34" t="s">
        <v>2852</v>
      </c>
      <c r="G10132" s="34">
        <v>5</v>
      </c>
      <c r="H10132" s="40" t="s">
        <v>12454</v>
      </c>
    </row>
    <row r="10133" spans="3:8" ht="15.75">
      <c r="C10133" s="34" t="s">
        <v>12455</v>
      </c>
      <c r="D10133" s="34" t="s">
        <v>126</v>
      </c>
      <c r="E10133" s="34" t="s">
        <v>3968</v>
      </c>
      <c r="F10133" s="34" t="s">
        <v>288</v>
      </c>
      <c r="G10133" s="34">
        <v>5</v>
      </c>
      <c r="H10133" s="40" t="s">
        <v>12456</v>
      </c>
    </row>
    <row r="10134" spans="3:8" ht="15.75">
      <c r="C10134" s="34" t="s">
        <v>12457</v>
      </c>
      <c r="D10134" s="34" t="s">
        <v>126</v>
      </c>
      <c r="E10134" s="34" t="s">
        <v>4913</v>
      </c>
      <c r="F10134" s="34" t="s">
        <v>480</v>
      </c>
      <c r="G10134" s="34">
        <v>5</v>
      </c>
      <c r="H10134" s="40" t="s">
        <v>9652</v>
      </c>
    </row>
    <row r="10135" spans="3:8" ht="15.75">
      <c r="C10135" s="34" t="s">
        <v>12458</v>
      </c>
      <c r="D10135" s="34" t="s">
        <v>111</v>
      </c>
      <c r="E10135" s="34" t="s">
        <v>3688</v>
      </c>
      <c r="F10135" s="34" t="s">
        <v>3253</v>
      </c>
      <c r="G10135" s="34">
        <v>5</v>
      </c>
      <c r="H10135" s="40" t="s">
        <v>10574</v>
      </c>
    </row>
    <row r="10136" spans="3:8" ht="15.75">
      <c r="C10136" s="34" t="s">
        <v>12459</v>
      </c>
      <c r="D10136" s="34" t="s">
        <v>126</v>
      </c>
      <c r="E10136" s="34" t="s">
        <v>5128</v>
      </c>
      <c r="F10136" s="34" t="s">
        <v>161</v>
      </c>
      <c r="G10136" s="34">
        <v>5</v>
      </c>
      <c r="H10136" s="40" t="s">
        <v>12460</v>
      </c>
    </row>
    <row r="10137" spans="3:8" ht="15.75">
      <c r="C10137" s="34" t="s">
        <v>12461</v>
      </c>
      <c r="D10137" s="34" t="s">
        <v>126</v>
      </c>
      <c r="E10137" s="34" t="s">
        <v>5168</v>
      </c>
      <c r="F10137" s="34" t="s">
        <v>138</v>
      </c>
      <c r="G10137" s="34">
        <v>1</v>
      </c>
      <c r="H10137" s="40" t="s">
        <v>12462</v>
      </c>
    </row>
    <row r="10138" spans="3:8" ht="31.5">
      <c r="C10138" s="34" t="s">
        <v>12463</v>
      </c>
      <c r="D10138" s="34" t="s">
        <v>126</v>
      </c>
      <c r="E10138" s="34" t="s">
        <v>618</v>
      </c>
      <c r="F10138" s="34" t="s">
        <v>803</v>
      </c>
      <c r="G10138" s="34">
        <v>4</v>
      </c>
      <c r="H10138" s="40" t="s">
        <v>12464</v>
      </c>
    </row>
    <row r="10139" spans="3:8" ht="47.25">
      <c r="C10139" s="34" t="s">
        <v>12465</v>
      </c>
      <c r="D10139" s="34" t="s">
        <v>126</v>
      </c>
      <c r="E10139" s="34" t="s">
        <v>618</v>
      </c>
      <c r="F10139" s="34" t="s">
        <v>1138</v>
      </c>
      <c r="G10139" s="34">
        <v>1</v>
      </c>
      <c r="H10139" s="40" t="s">
        <v>12466</v>
      </c>
    </row>
    <row r="10140" spans="3:8" ht="15.75">
      <c r="C10140" s="34" t="s">
        <v>12467</v>
      </c>
      <c r="D10140" s="34" t="s">
        <v>126</v>
      </c>
      <c r="E10140" s="34" t="s">
        <v>618</v>
      </c>
      <c r="F10140" s="34" t="s">
        <v>1800</v>
      </c>
      <c r="G10140" s="34">
        <v>4</v>
      </c>
      <c r="H10140" s="40" t="s">
        <v>12468</v>
      </c>
    </row>
    <row r="10141" spans="3:8" ht="15.75">
      <c r="C10141" s="34" t="s">
        <v>12469</v>
      </c>
      <c r="D10141" s="34" t="s">
        <v>126</v>
      </c>
      <c r="E10141" s="34" t="s">
        <v>3968</v>
      </c>
      <c r="F10141" s="34" t="s">
        <v>362</v>
      </c>
      <c r="G10141" s="34">
        <v>4</v>
      </c>
      <c r="H10141" s="40" t="s">
        <v>170</v>
      </c>
    </row>
    <row r="10142" spans="3:8" ht="15.75">
      <c r="C10142" s="34" t="s">
        <v>12470</v>
      </c>
      <c r="D10142" s="34" t="s">
        <v>126</v>
      </c>
      <c r="E10142" s="34" t="s">
        <v>618</v>
      </c>
      <c r="F10142" s="34" t="s">
        <v>372</v>
      </c>
      <c r="G10142" s="34">
        <v>5</v>
      </c>
      <c r="H10142" s="40" t="s">
        <v>12471</v>
      </c>
    </row>
    <row r="10143" spans="3:8" ht="15.75">
      <c r="C10143" s="34" t="s">
        <v>12472</v>
      </c>
      <c r="D10143" s="34" t="s">
        <v>126</v>
      </c>
      <c r="E10143" s="34" t="s">
        <v>618</v>
      </c>
      <c r="F10143" s="34" t="s">
        <v>674</v>
      </c>
      <c r="G10143" s="34">
        <v>5</v>
      </c>
      <c r="H10143" s="40" t="s">
        <v>164</v>
      </c>
    </row>
    <row r="10144" spans="3:8" ht="15.75">
      <c r="C10144" s="34" t="s">
        <v>12473</v>
      </c>
      <c r="D10144" s="34" t="s">
        <v>126</v>
      </c>
      <c r="E10144" s="34" t="s">
        <v>618</v>
      </c>
      <c r="F10144" s="34" t="s">
        <v>1008</v>
      </c>
      <c r="G10144" s="34">
        <v>5</v>
      </c>
      <c r="H10144" s="40" t="s">
        <v>12474</v>
      </c>
    </row>
    <row r="10145" spans="3:8" ht="15.75">
      <c r="C10145" s="34" t="s">
        <v>12475</v>
      </c>
      <c r="D10145" s="34" t="s">
        <v>126</v>
      </c>
      <c r="E10145" s="34" t="s">
        <v>97</v>
      </c>
      <c r="F10145" s="34" t="s">
        <v>2051</v>
      </c>
      <c r="G10145" s="34">
        <v>5</v>
      </c>
      <c r="H10145" s="42" t="s">
        <v>12476</v>
      </c>
    </row>
    <row r="10146" spans="3:8" ht="15.75">
      <c r="C10146" s="34" t="s">
        <v>12477</v>
      </c>
      <c r="D10146" s="34" t="s">
        <v>126</v>
      </c>
      <c r="E10146" s="34" t="s">
        <v>618</v>
      </c>
      <c r="F10146" s="34" t="s">
        <v>1689</v>
      </c>
      <c r="G10146" s="34">
        <v>5</v>
      </c>
      <c r="H10146" s="40" t="s">
        <v>869</v>
      </c>
    </row>
    <row r="10147" spans="3:8" ht="15.75">
      <c r="C10147" s="34" t="s">
        <v>12478</v>
      </c>
      <c r="D10147" s="34" t="s">
        <v>126</v>
      </c>
      <c r="E10147" s="34" t="s">
        <v>4410</v>
      </c>
      <c r="F10147" s="34" t="s">
        <v>485</v>
      </c>
      <c r="G10147" s="34">
        <v>2</v>
      </c>
      <c r="H10147" s="40" t="s">
        <v>12479</v>
      </c>
    </row>
    <row r="10148" spans="3:8" ht="15.75">
      <c r="C10148" s="34" t="s">
        <v>12480</v>
      </c>
      <c r="D10148" s="34" t="s">
        <v>126</v>
      </c>
      <c r="E10148" s="34" t="s">
        <v>2773</v>
      </c>
      <c r="F10148" s="34" t="s">
        <v>1889</v>
      </c>
      <c r="G10148" s="34">
        <v>5</v>
      </c>
      <c r="H10148" s="40" t="s">
        <v>12481</v>
      </c>
    </row>
    <row r="10149" spans="3:8" ht="15.75">
      <c r="C10149" s="34" t="s">
        <v>12482</v>
      </c>
      <c r="D10149" s="34" t="s">
        <v>126</v>
      </c>
      <c r="E10149" s="34" t="s">
        <v>618</v>
      </c>
      <c r="F10149" s="34" t="s">
        <v>158</v>
      </c>
      <c r="G10149" s="34">
        <v>5</v>
      </c>
      <c r="H10149" s="40" t="s">
        <v>12483</v>
      </c>
    </row>
    <row r="10150" spans="3:8" ht="15.75">
      <c r="C10150" s="34" t="s">
        <v>12484</v>
      </c>
      <c r="D10150" s="34" t="s">
        <v>126</v>
      </c>
      <c r="E10150" s="34" t="s">
        <v>4913</v>
      </c>
      <c r="F10150" s="34" t="s">
        <v>142</v>
      </c>
      <c r="G10150" s="34">
        <v>5</v>
      </c>
      <c r="H10150" s="40" t="s">
        <v>10268</v>
      </c>
    </row>
    <row r="10151" spans="3:8" ht="15.75">
      <c r="C10151" s="34" t="s">
        <v>12485</v>
      </c>
      <c r="D10151" s="34" t="s">
        <v>126</v>
      </c>
      <c r="E10151" s="34" t="s">
        <v>618</v>
      </c>
      <c r="F10151" s="34" t="s">
        <v>1965</v>
      </c>
      <c r="G10151" s="34">
        <v>5</v>
      </c>
      <c r="H10151" s="40" t="s">
        <v>634</v>
      </c>
    </row>
    <row r="10152" spans="3:8" ht="63">
      <c r="C10152" s="34" t="s">
        <v>12486</v>
      </c>
      <c r="D10152" s="34" t="s">
        <v>126</v>
      </c>
      <c r="E10152" s="34" t="s">
        <v>459</v>
      </c>
      <c r="F10152" s="34" t="s">
        <v>2528</v>
      </c>
      <c r="G10152" s="34">
        <v>5</v>
      </c>
      <c r="H10152" s="40" t="s">
        <v>12487</v>
      </c>
    </row>
    <row r="10153" spans="3:8" ht="15.75">
      <c r="C10153" s="34" t="s">
        <v>12488</v>
      </c>
      <c r="D10153" s="34" t="s">
        <v>126</v>
      </c>
      <c r="E10153" s="34" t="s">
        <v>2773</v>
      </c>
      <c r="F10153" s="34" t="s">
        <v>131</v>
      </c>
      <c r="G10153" s="34">
        <v>5</v>
      </c>
      <c r="H10153" s="40" t="s">
        <v>12489</v>
      </c>
    </row>
    <row r="10154" spans="3:8" ht="15.75">
      <c r="C10154" s="34" t="s">
        <v>12490</v>
      </c>
      <c r="D10154" s="34" t="s">
        <v>111</v>
      </c>
      <c r="E10154" s="34" t="s">
        <v>618</v>
      </c>
      <c r="F10154" s="34" t="s">
        <v>4456</v>
      </c>
      <c r="G10154" s="34">
        <v>5</v>
      </c>
      <c r="H10154" s="40" t="s">
        <v>12491</v>
      </c>
    </row>
    <row r="10155" spans="3:8" ht="15.75">
      <c r="C10155" s="34" t="s">
        <v>12492</v>
      </c>
      <c r="D10155" s="34" t="s">
        <v>126</v>
      </c>
      <c r="E10155" s="34" t="s">
        <v>2773</v>
      </c>
      <c r="F10155" s="34" t="s">
        <v>1085</v>
      </c>
      <c r="G10155" s="34">
        <v>5</v>
      </c>
      <c r="H10155" s="40" t="s">
        <v>12493</v>
      </c>
    </row>
    <row r="10156" spans="3:8" ht="15.75">
      <c r="C10156" s="34" t="s">
        <v>12494</v>
      </c>
      <c r="D10156" s="34" t="s">
        <v>153</v>
      </c>
      <c r="E10156" s="34" t="s">
        <v>2773</v>
      </c>
      <c r="F10156" s="34" t="s">
        <v>12495</v>
      </c>
      <c r="G10156" s="34">
        <v>4</v>
      </c>
      <c r="H10156" s="40" t="s">
        <v>12496</v>
      </c>
    </row>
    <row r="10157" spans="3:8" ht="15.75">
      <c r="C10157" s="34" t="s">
        <v>12497</v>
      </c>
      <c r="D10157" s="34" t="s">
        <v>126</v>
      </c>
      <c r="E10157" s="34" t="s">
        <v>3968</v>
      </c>
      <c r="F10157" s="34" t="s">
        <v>11391</v>
      </c>
      <c r="G10157" s="34">
        <v>5</v>
      </c>
      <c r="H10157" s="40" t="s">
        <v>12498</v>
      </c>
    </row>
    <row r="10158" spans="3:8" ht="15.75">
      <c r="C10158" s="34" t="s">
        <v>12499</v>
      </c>
      <c r="D10158" s="34" t="s">
        <v>126</v>
      </c>
      <c r="E10158" s="34" t="s">
        <v>97</v>
      </c>
      <c r="F10158" s="34" t="s">
        <v>12500</v>
      </c>
      <c r="G10158" s="34">
        <v>5</v>
      </c>
      <c r="H10158" s="42" t="s">
        <v>12501</v>
      </c>
    </row>
    <row r="10159" spans="3:8" ht="15.75">
      <c r="C10159" s="34" t="s">
        <v>12502</v>
      </c>
      <c r="D10159" s="34" t="s">
        <v>133</v>
      </c>
      <c r="E10159" s="34" t="s">
        <v>4913</v>
      </c>
      <c r="F10159" s="34" t="s">
        <v>376</v>
      </c>
      <c r="G10159" s="34">
        <v>5</v>
      </c>
      <c r="H10159" s="40" t="s">
        <v>12503</v>
      </c>
    </row>
    <row r="10160" spans="3:8" ht="15.75">
      <c r="C10160" s="34" t="s">
        <v>12504</v>
      </c>
      <c r="D10160" s="34" t="s">
        <v>126</v>
      </c>
      <c r="E10160" s="34" t="s">
        <v>4450</v>
      </c>
      <c r="F10160" s="34" t="s">
        <v>106</v>
      </c>
      <c r="G10160" s="34">
        <v>5</v>
      </c>
      <c r="H10160" s="40" t="s">
        <v>3378</v>
      </c>
    </row>
    <row r="10161" spans="3:8" ht="15.75">
      <c r="C10161" s="34" t="s">
        <v>12505</v>
      </c>
      <c r="D10161" s="34" t="s">
        <v>1362</v>
      </c>
      <c r="E10161" s="34" t="s">
        <v>618</v>
      </c>
      <c r="F10161" s="34" t="s">
        <v>483</v>
      </c>
      <c r="G10161" s="34">
        <v>4</v>
      </c>
      <c r="H10161" s="40" t="s">
        <v>12506</v>
      </c>
    </row>
    <row r="10162" spans="3:8" ht="15.75">
      <c r="C10162" s="34" t="s">
        <v>12507</v>
      </c>
      <c r="D10162" s="34" t="s">
        <v>126</v>
      </c>
      <c r="E10162" s="34" t="s">
        <v>4450</v>
      </c>
      <c r="F10162" s="34" t="s">
        <v>1098</v>
      </c>
      <c r="G10162" s="34">
        <v>5</v>
      </c>
      <c r="H10162" s="40" t="s">
        <v>4462</v>
      </c>
    </row>
    <row r="10163" spans="3:8" ht="15.75">
      <c r="C10163" s="34" t="s">
        <v>12508</v>
      </c>
      <c r="D10163" s="34" t="s">
        <v>126</v>
      </c>
      <c r="E10163" s="34" t="s">
        <v>618</v>
      </c>
      <c r="F10163" s="34" t="s">
        <v>456</v>
      </c>
      <c r="G10163" s="34">
        <v>5</v>
      </c>
      <c r="H10163" s="40" t="s">
        <v>623</v>
      </c>
    </row>
    <row r="10164" spans="3:8" ht="15.75">
      <c r="C10164" s="34" t="s">
        <v>12509</v>
      </c>
      <c r="D10164" s="34" t="s">
        <v>126</v>
      </c>
      <c r="E10164" s="34" t="s">
        <v>618</v>
      </c>
      <c r="F10164" s="34" t="s">
        <v>2530</v>
      </c>
      <c r="G10164" s="34">
        <v>5</v>
      </c>
      <c r="H10164" s="40" t="s">
        <v>12510</v>
      </c>
    </row>
    <row r="10165" spans="3:8" ht="15.75">
      <c r="C10165" s="34" t="s">
        <v>12511</v>
      </c>
      <c r="D10165" s="34" t="s">
        <v>126</v>
      </c>
      <c r="E10165" s="34" t="s">
        <v>3688</v>
      </c>
      <c r="F10165" s="34" t="s">
        <v>889</v>
      </c>
      <c r="G10165" s="34">
        <v>5</v>
      </c>
      <c r="H10165" s="40" t="s">
        <v>193</v>
      </c>
    </row>
    <row r="10166" spans="3:8" ht="15.75">
      <c r="C10166" s="34" t="s">
        <v>12512</v>
      </c>
      <c r="D10166" s="34" t="s">
        <v>126</v>
      </c>
      <c r="E10166" s="34" t="s">
        <v>4450</v>
      </c>
      <c r="F10166" s="34" t="s">
        <v>362</v>
      </c>
      <c r="G10166" s="34">
        <v>5</v>
      </c>
      <c r="H10166" s="40" t="s">
        <v>4212</v>
      </c>
    </row>
    <row r="10167" spans="3:8" ht="15.75">
      <c r="C10167" s="34" t="s">
        <v>12513</v>
      </c>
      <c r="D10167" s="34"/>
      <c r="E10167" s="34" t="s">
        <v>618</v>
      </c>
      <c r="F10167" s="34" t="s">
        <v>472</v>
      </c>
      <c r="G10167" s="34">
        <v>4</v>
      </c>
      <c r="H10167" s="40" t="s">
        <v>272</v>
      </c>
    </row>
    <row r="10168" spans="3:8" ht="15.75">
      <c r="C10168" s="34" t="s">
        <v>12514</v>
      </c>
      <c r="D10168" s="34" t="s">
        <v>126</v>
      </c>
      <c r="E10168" s="34" t="s">
        <v>3688</v>
      </c>
      <c r="F10168" s="34" t="s">
        <v>472</v>
      </c>
      <c r="G10168" s="34">
        <v>1</v>
      </c>
      <c r="H10168" s="40" t="s">
        <v>12515</v>
      </c>
    </row>
    <row r="10169" spans="3:8" ht="15.75">
      <c r="C10169" s="34" t="s">
        <v>12516</v>
      </c>
      <c r="D10169" s="34" t="s">
        <v>126</v>
      </c>
      <c r="E10169" s="34" t="s">
        <v>459</v>
      </c>
      <c r="F10169" s="34" t="s">
        <v>415</v>
      </c>
      <c r="G10169" s="34">
        <v>5</v>
      </c>
      <c r="H10169" s="40" t="s">
        <v>12517</v>
      </c>
    </row>
    <row r="10170" spans="3:8" ht="15.75">
      <c r="C10170" s="34" t="s">
        <v>12518</v>
      </c>
      <c r="D10170" s="34"/>
      <c r="E10170" s="34" t="s">
        <v>618</v>
      </c>
      <c r="F10170" s="34" t="s">
        <v>12519</v>
      </c>
      <c r="G10170" s="34">
        <v>1</v>
      </c>
      <c r="H10170" s="40" t="s">
        <v>12520</v>
      </c>
    </row>
    <row r="10171" spans="3:8" ht="15.75">
      <c r="C10171" s="34" t="s">
        <v>12521</v>
      </c>
      <c r="D10171" s="34" t="s">
        <v>126</v>
      </c>
      <c r="E10171" s="34" t="s">
        <v>4299</v>
      </c>
      <c r="F10171" s="34" t="s">
        <v>12522</v>
      </c>
      <c r="G10171" s="34">
        <v>5</v>
      </c>
      <c r="H10171" s="40" t="s">
        <v>12523</v>
      </c>
    </row>
    <row r="10172" spans="3:8" ht="15.75">
      <c r="C10172" s="34" t="s">
        <v>12524</v>
      </c>
      <c r="D10172" s="34" t="s">
        <v>126</v>
      </c>
      <c r="E10172" s="34" t="s">
        <v>4888</v>
      </c>
      <c r="F10172" s="34" t="s">
        <v>161</v>
      </c>
      <c r="G10172" s="34">
        <v>5</v>
      </c>
      <c r="H10172" s="40" t="s">
        <v>272</v>
      </c>
    </row>
    <row r="10173" spans="3:8" ht="15.75">
      <c r="C10173" s="34" t="s">
        <v>12525</v>
      </c>
      <c r="D10173" s="34" t="s">
        <v>236</v>
      </c>
      <c r="E10173" s="34" t="s">
        <v>4450</v>
      </c>
      <c r="F10173" s="34" t="s">
        <v>219</v>
      </c>
      <c r="G10173" s="34">
        <v>2</v>
      </c>
      <c r="H10173" s="40" t="s">
        <v>12526</v>
      </c>
    </row>
    <row r="10174" spans="3:8" ht="47.25">
      <c r="C10174" s="34" t="s">
        <v>12527</v>
      </c>
      <c r="D10174" s="34" t="s">
        <v>126</v>
      </c>
      <c r="E10174" s="34" t="s">
        <v>2773</v>
      </c>
      <c r="F10174" s="34" t="s">
        <v>269</v>
      </c>
      <c r="G10174" s="34">
        <v>5</v>
      </c>
      <c r="H10174" s="40" t="s">
        <v>12528</v>
      </c>
    </row>
    <row r="10175" spans="3:8" ht="15.75">
      <c r="C10175" s="34" t="s">
        <v>12529</v>
      </c>
      <c r="D10175" s="34" t="s">
        <v>126</v>
      </c>
      <c r="E10175" s="34" t="s">
        <v>4224</v>
      </c>
      <c r="F10175" s="34" t="s">
        <v>120</v>
      </c>
      <c r="G10175" s="34">
        <v>5</v>
      </c>
      <c r="H10175" s="40" t="s">
        <v>494</v>
      </c>
    </row>
    <row r="10176" spans="3:8" ht="15.75">
      <c r="C10176" s="34" t="s">
        <v>12530</v>
      </c>
      <c r="D10176" s="34" t="s">
        <v>703</v>
      </c>
      <c r="E10176" s="34" t="s">
        <v>3636</v>
      </c>
      <c r="F10176" s="34" t="s">
        <v>192</v>
      </c>
      <c r="G10176" s="34">
        <v>5</v>
      </c>
      <c r="H10176" s="42" t="s">
        <v>12531</v>
      </c>
    </row>
    <row r="10177" spans="3:8" ht="15.75">
      <c r="C10177" s="34" t="s">
        <v>12532</v>
      </c>
      <c r="D10177" s="34" t="s">
        <v>126</v>
      </c>
      <c r="E10177" s="34" t="s">
        <v>618</v>
      </c>
      <c r="F10177" s="34" t="s">
        <v>1397</v>
      </c>
      <c r="G10177" s="34">
        <v>5</v>
      </c>
      <c r="H10177" s="40" t="s">
        <v>12533</v>
      </c>
    </row>
    <row r="10178" spans="3:8" ht="15.75">
      <c r="C10178" s="34" t="s">
        <v>12534</v>
      </c>
      <c r="D10178" s="34" t="s">
        <v>126</v>
      </c>
      <c r="E10178" s="34" t="s">
        <v>4450</v>
      </c>
      <c r="F10178" s="34" t="s">
        <v>489</v>
      </c>
      <c r="G10178" s="34">
        <v>5</v>
      </c>
      <c r="H10178" s="40" t="s">
        <v>12535</v>
      </c>
    </row>
    <row r="10179" spans="3:8" ht="15.75">
      <c r="C10179" s="34" t="s">
        <v>12536</v>
      </c>
      <c r="D10179" s="34" t="s">
        <v>126</v>
      </c>
      <c r="E10179" s="34" t="s">
        <v>2773</v>
      </c>
      <c r="F10179" s="34" t="s">
        <v>252</v>
      </c>
      <c r="G10179" s="34">
        <v>1</v>
      </c>
      <c r="H10179" s="40" t="s">
        <v>12537</v>
      </c>
    </row>
    <row r="10180" spans="3:8" ht="15.75">
      <c r="C10180" s="34" t="s">
        <v>12538</v>
      </c>
      <c r="D10180" s="34" t="s">
        <v>126</v>
      </c>
      <c r="E10180" s="34" t="s">
        <v>2773</v>
      </c>
      <c r="F10180" s="34" t="s">
        <v>9698</v>
      </c>
      <c r="G10180" s="34">
        <v>5</v>
      </c>
      <c r="H10180" s="40" t="s">
        <v>12539</v>
      </c>
    </row>
    <row r="10181" spans="3:8" ht="15.75">
      <c r="C10181" s="34" t="s">
        <v>12540</v>
      </c>
      <c r="D10181" s="34" t="s">
        <v>126</v>
      </c>
      <c r="E10181" s="34" t="s">
        <v>3688</v>
      </c>
      <c r="F10181" s="34" t="s">
        <v>118</v>
      </c>
      <c r="G10181" s="34">
        <v>4</v>
      </c>
      <c r="H10181" s="40" t="s">
        <v>12541</v>
      </c>
    </row>
    <row r="10182" spans="3:8" ht="15.75">
      <c r="C10182" s="34" t="s">
        <v>12542</v>
      </c>
      <c r="D10182" s="34" t="s">
        <v>126</v>
      </c>
      <c r="E10182" s="34" t="s">
        <v>2773</v>
      </c>
      <c r="F10182" s="34" t="s">
        <v>232</v>
      </c>
      <c r="G10182" s="34">
        <v>5</v>
      </c>
      <c r="H10182" s="40" t="s">
        <v>12543</v>
      </c>
    </row>
    <row r="10183" spans="3:8" ht="15.75">
      <c r="C10183" s="34" t="s">
        <v>12544</v>
      </c>
      <c r="D10183" s="34" t="s">
        <v>126</v>
      </c>
      <c r="E10183" s="34" t="s">
        <v>2773</v>
      </c>
      <c r="F10183" s="34" t="s">
        <v>312</v>
      </c>
      <c r="G10183" s="34">
        <v>5</v>
      </c>
      <c r="H10183" s="40" t="s">
        <v>12545</v>
      </c>
    </row>
    <row r="10184" spans="3:8" ht="15.75">
      <c r="C10184" s="34" t="s">
        <v>12546</v>
      </c>
      <c r="D10184" s="34" t="s">
        <v>126</v>
      </c>
      <c r="E10184" s="34" t="s">
        <v>2773</v>
      </c>
      <c r="F10184" s="34" t="s">
        <v>105</v>
      </c>
      <c r="G10184" s="34">
        <v>5</v>
      </c>
      <c r="H10184" s="40" t="s">
        <v>12547</v>
      </c>
    </row>
    <row r="10185" spans="3:8" ht="15.75">
      <c r="C10185" s="34" t="s">
        <v>12548</v>
      </c>
      <c r="D10185" s="34" t="s">
        <v>126</v>
      </c>
      <c r="E10185" s="34" t="s">
        <v>3688</v>
      </c>
      <c r="F10185" s="34" t="s">
        <v>381</v>
      </c>
      <c r="G10185" s="34">
        <v>5</v>
      </c>
      <c r="H10185" s="40" t="s">
        <v>3705</v>
      </c>
    </row>
    <row r="10186" spans="3:8" ht="15.75">
      <c r="C10186" s="34" t="s">
        <v>12549</v>
      </c>
      <c r="D10186" s="34" t="s">
        <v>126</v>
      </c>
      <c r="E10186" s="34" t="s">
        <v>2773</v>
      </c>
      <c r="F10186" s="34" t="s">
        <v>116</v>
      </c>
      <c r="G10186" s="34">
        <v>5</v>
      </c>
      <c r="H10186" s="40" t="s">
        <v>12550</v>
      </c>
    </row>
    <row r="10187" spans="3:8" ht="47.25">
      <c r="C10187" s="34" t="s">
        <v>12551</v>
      </c>
      <c r="D10187" s="34"/>
      <c r="E10187" s="34" t="s">
        <v>4316</v>
      </c>
      <c r="F10187" s="34" t="s">
        <v>95</v>
      </c>
      <c r="G10187" s="34">
        <v>1</v>
      </c>
      <c r="H10187" s="40" t="s">
        <v>12552</v>
      </c>
    </row>
    <row r="10188" spans="3:8" ht="15.75">
      <c r="C10188" s="34" t="s">
        <v>12553</v>
      </c>
      <c r="D10188" s="34" t="s">
        <v>126</v>
      </c>
      <c r="E10188" s="34" t="s">
        <v>618</v>
      </c>
      <c r="F10188" s="34" t="s">
        <v>161</v>
      </c>
      <c r="G10188" s="34">
        <v>4</v>
      </c>
      <c r="H10188" s="40" t="s">
        <v>7884</v>
      </c>
    </row>
    <row r="10189" spans="3:8" ht="15.75">
      <c r="C10189" s="34" t="s">
        <v>12554</v>
      </c>
      <c r="D10189" s="34"/>
      <c r="E10189" s="34" t="s">
        <v>2773</v>
      </c>
      <c r="F10189" s="34" t="s">
        <v>372</v>
      </c>
      <c r="G10189" s="34">
        <v>5</v>
      </c>
      <c r="H10189" s="40" t="s">
        <v>2886</v>
      </c>
    </row>
    <row r="10190" spans="3:8" ht="15.75">
      <c r="C10190" s="34" t="s">
        <v>12555</v>
      </c>
      <c r="D10190" s="34" t="s">
        <v>703</v>
      </c>
      <c r="E10190" s="34" t="s">
        <v>618</v>
      </c>
      <c r="F10190" s="34" t="s">
        <v>2743</v>
      </c>
      <c r="G10190" s="34">
        <v>4</v>
      </c>
      <c r="H10190" s="40" t="s">
        <v>12556</v>
      </c>
    </row>
    <row r="10191" spans="3:8" ht="31.5">
      <c r="C10191" s="34" t="s">
        <v>12557</v>
      </c>
      <c r="D10191" s="34" t="s">
        <v>796</v>
      </c>
      <c r="E10191" s="34" t="s">
        <v>459</v>
      </c>
      <c r="F10191" s="34" t="s">
        <v>134</v>
      </c>
      <c r="G10191" s="34">
        <v>5</v>
      </c>
      <c r="H10191" s="40" t="s">
        <v>12558</v>
      </c>
    </row>
    <row r="10192" spans="3:8" ht="15.75">
      <c r="C10192" s="34" t="s">
        <v>12559</v>
      </c>
      <c r="D10192" s="34" t="s">
        <v>126</v>
      </c>
      <c r="E10192" s="34" t="s">
        <v>4224</v>
      </c>
      <c r="F10192" s="34" t="s">
        <v>219</v>
      </c>
      <c r="G10192" s="34">
        <v>5</v>
      </c>
      <c r="H10192" s="40" t="s">
        <v>4227</v>
      </c>
    </row>
    <row r="10193" spans="3:8" ht="15.75">
      <c r="C10193" s="34" t="s">
        <v>12560</v>
      </c>
      <c r="D10193" s="34" t="s">
        <v>126</v>
      </c>
      <c r="E10193" s="34" t="s">
        <v>2773</v>
      </c>
      <c r="F10193" s="34" t="s">
        <v>177</v>
      </c>
      <c r="G10193" s="34">
        <v>5</v>
      </c>
      <c r="H10193" s="40" t="s">
        <v>12561</v>
      </c>
    </row>
    <row r="10194" spans="3:8" ht="15.75">
      <c r="C10194" s="34" t="s">
        <v>12562</v>
      </c>
      <c r="D10194" s="34" t="s">
        <v>4815</v>
      </c>
      <c r="E10194" s="34" t="s">
        <v>618</v>
      </c>
      <c r="F10194" s="34" t="s">
        <v>1172</v>
      </c>
      <c r="G10194" s="34">
        <v>5</v>
      </c>
      <c r="H10194" s="40" t="s">
        <v>12563</v>
      </c>
    </row>
    <row r="10195" spans="3:8" ht="31.5">
      <c r="C10195" s="34" t="s">
        <v>12564</v>
      </c>
      <c r="D10195" s="34" t="s">
        <v>126</v>
      </c>
      <c r="E10195" s="34" t="s">
        <v>618</v>
      </c>
      <c r="F10195" s="34" t="s">
        <v>161</v>
      </c>
      <c r="G10195" s="34">
        <v>3</v>
      </c>
      <c r="H10195" s="40" t="s">
        <v>12565</v>
      </c>
    </row>
    <row r="10196" spans="3:8" ht="15.75">
      <c r="C10196" s="34" t="s">
        <v>12566</v>
      </c>
      <c r="D10196" s="34" t="s">
        <v>126</v>
      </c>
      <c r="E10196" s="34" t="s">
        <v>2773</v>
      </c>
      <c r="F10196" s="34" t="s">
        <v>158</v>
      </c>
      <c r="G10196" s="34">
        <v>5</v>
      </c>
      <c r="H10196" s="40" t="s">
        <v>3354</v>
      </c>
    </row>
    <row r="10197" spans="3:8" ht="15.75">
      <c r="C10197" s="34" t="s">
        <v>12567</v>
      </c>
      <c r="D10197" s="34"/>
      <c r="E10197" s="34" t="s">
        <v>4360</v>
      </c>
      <c r="F10197" s="34"/>
      <c r="G10197" s="34">
        <v>5</v>
      </c>
      <c r="H10197" s="40" t="s">
        <v>12568</v>
      </c>
    </row>
    <row r="10198" spans="3:8" ht="15.75">
      <c r="C10198" s="34" t="s">
        <v>12569</v>
      </c>
      <c r="D10198" s="34" t="s">
        <v>126</v>
      </c>
      <c r="E10198" s="34" t="s">
        <v>618</v>
      </c>
      <c r="F10198" s="34" t="s">
        <v>9185</v>
      </c>
      <c r="G10198" s="34">
        <v>2</v>
      </c>
      <c r="H10198" s="40" t="s">
        <v>12570</v>
      </c>
    </row>
    <row r="10199" spans="3:8" ht="15.75">
      <c r="C10199" s="34" t="s">
        <v>12571</v>
      </c>
      <c r="D10199" s="34" t="s">
        <v>126</v>
      </c>
      <c r="E10199" s="34" t="s">
        <v>618</v>
      </c>
      <c r="F10199" s="34" t="s">
        <v>1453</v>
      </c>
      <c r="G10199" s="34">
        <v>5</v>
      </c>
      <c r="H10199" s="40" t="s">
        <v>12572</v>
      </c>
    </row>
    <row r="10200" spans="3:8" ht="15.75">
      <c r="C10200" s="34" t="s">
        <v>12573</v>
      </c>
      <c r="D10200" s="34" t="s">
        <v>703</v>
      </c>
      <c r="E10200" s="34" t="s">
        <v>2773</v>
      </c>
      <c r="F10200" s="34" t="s">
        <v>5636</v>
      </c>
      <c r="G10200" s="34">
        <v>4</v>
      </c>
      <c r="H10200" s="40" t="s">
        <v>12574</v>
      </c>
    </row>
    <row r="10201" spans="3:8" ht="15.75">
      <c r="C10201" s="34" t="s">
        <v>12575</v>
      </c>
      <c r="D10201" s="34" t="s">
        <v>126</v>
      </c>
      <c r="E10201" s="34" t="s">
        <v>2773</v>
      </c>
      <c r="F10201" s="34" t="s">
        <v>177</v>
      </c>
      <c r="G10201" s="34">
        <v>5</v>
      </c>
      <c r="H10201" s="40" t="s">
        <v>12576</v>
      </c>
    </row>
    <row r="10202" spans="3:8" ht="31.5">
      <c r="C10202" s="34" t="s">
        <v>12577</v>
      </c>
      <c r="D10202" s="34" t="s">
        <v>126</v>
      </c>
      <c r="E10202" s="34" t="s">
        <v>2773</v>
      </c>
      <c r="F10202" s="34" t="s">
        <v>793</v>
      </c>
      <c r="G10202" s="34">
        <v>1</v>
      </c>
      <c r="H10202" s="40" t="s">
        <v>12578</v>
      </c>
    </row>
    <row r="10203" spans="3:8" ht="15.75">
      <c r="C10203" s="34" t="s">
        <v>12579</v>
      </c>
      <c r="D10203" s="34" t="s">
        <v>126</v>
      </c>
      <c r="E10203" s="34" t="s">
        <v>609</v>
      </c>
      <c r="F10203" s="34" t="s">
        <v>142</v>
      </c>
      <c r="G10203" s="34">
        <v>5</v>
      </c>
      <c r="H10203" s="40" t="s">
        <v>12580</v>
      </c>
    </row>
    <row r="10204" spans="3:8" ht="15.75">
      <c r="C10204" s="34" t="s">
        <v>12581</v>
      </c>
      <c r="D10204" s="34" t="s">
        <v>126</v>
      </c>
      <c r="E10204" s="34" t="s">
        <v>4360</v>
      </c>
      <c r="F10204" s="34" t="s">
        <v>755</v>
      </c>
      <c r="G10204" s="34">
        <v>5</v>
      </c>
      <c r="H10204" s="40" t="s">
        <v>12582</v>
      </c>
    </row>
    <row r="10205" spans="3:8" ht="31.5">
      <c r="C10205" s="34" t="s">
        <v>12583</v>
      </c>
      <c r="D10205" s="34"/>
      <c r="E10205" s="34" t="s">
        <v>618</v>
      </c>
      <c r="F10205" s="34">
        <v>1811</v>
      </c>
      <c r="G10205" s="34">
        <v>5</v>
      </c>
      <c r="H10205" s="40" t="s">
        <v>12584</v>
      </c>
    </row>
    <row r="10206" spans="3:8" ht="15.75">
      <c r="C10206" s="34" t="s">
        <v>12585</v>
      </c>
      <c r="D10206" s="34" t="s">
        <v>126</v>
      </c>
      <c r="E10206" s="34" t="s">
        <v>2773</v>
      </c>
      <c r="F10206" s="34" t="s">
        <v>158</v>
      </c>
      <c r="G10206" s="34">
        <v>5</v>
      </c>
      <c r="H10206" s="40" t="s">
        <v>12586</v>
      </c>
    </row>
    <row r="10207" spans="3:8" ht="15.75">
      <c r="C10207" s="34" t="s">
        <v>12587</v>
      </c>
      <c r="D10207" s="34" t="s">
        <v>126</v>
      </c>
      <c r="E10207" s="34" t="s">
        <v>3688</v>
      </c>
      <c r="F10207" s="34" t="s">
        <v>3783</v>
      </c>
      <c r="G10207" s="34">
        <v>5</v>
      </c>
      <c r="H10207" s="40" t="s">
        <v>950</v>
      </c>
    </row>
    <row r="10208" spans="3:8" ht="15.75">
      <c r="C10208" s="34" t="s">
        <v>12588</v>
      </c>
      <c r="D10208" s="34" t="s">
        <v>126</v>
      </c>
      <c r="E10208" s="34" t="s">
        <v>3688</v>
      </c>
      <c r="F10208" s="34" t="s">
        <v>978</v>
      </c>
      <c r="G10208" s="34">
        <v>5</v>
      </c>
      <c r="H10208" s="40" t="s">
        <v>12589</v>
      </c>
    </row>
    <row r="10209" spans="3:8" ht="15.75">
      <c r="C10209" s="34" t="s">
        <v>12590</v>
      </c>
      <c r="D10209" s="34" t="s">
        <v>126</v>
      </c>
      <c r="E10209" s="34" t="s">
        <v>2773</v>
      </c>
      <c r="F10209" s="34" t="s">
        <v>881</v>
      </c>
      <c r="G10209" s="34">
        <v>5</v>
      </c>
      <c r="H10209" s="40" t="s">
        <v>2660</v>
      </c>
    </row>
    <row r="10210" spans="3:8" ht="15.75">
      <c r="C10210" s="34" t="s">
        <v>12591</v>
      </c>
      <c r="D10210" s="34" t="s">
        <v>126</v>
      </c>
      <c r="E10210" s="34" t="s">
        <v>2773</v>
      </c>
      <c r="F10210" s="34" t="s">
        <v>142</v>
      </c>
      <c r="G10210" s="34">
        <v>5</v>
      </c>
      <c r="H10210" s="40" t="s">
        <v>2660</v>
      </c>
    </row>
    <row r="10211" spans="3:8" ht="15.75">
      <c r="C10211" s="34" t="s">
        <v>12592</v>
      </c>
      <c r="D10211" s="34" t="s">
        <v>133</v>
      </c>
      <c r="E10211" s="34" t="s">
        <v>5402</v>
      </c>
      <c r="F10211" s="34" t="s">
        <v>101</v>
      </c>
      <c r="G10211" s="34">
        <v>4</v>
      </c>
      <c r="H10211" s="40" t="s">
        <v>12593</v>
      </c>
    </row>
    <row r="10212" spans="3:8" ht="15.75">
      <c r="C10212" s="34" t="s">
        <v>12594</v>
      </c>
      <c r="D10212" s="34" t="s">
        <v>703</v>
      </c>
      <c r="E10212" s="34" t="s">
        <v>97</v>
      </c>
      <c r="F10212" s="34" t="s">
        <v>2048</v>
      </c>
      <c r="G10212" s="34">
        <v>1</v>
      </c>
      <c r="H10212" s="42" t="s">
        <v>12595</v>
      </c>
    </row>
    <row r="10213" spans="3:8" ht="15.75">
      <c r="C10213" s="34" t="s">
        <v>12596</v>
      </c>
      <c r="D10213" s="34" t="s">
        <v>126</v>
      </c>
      <c r="E10213" s="34" t="s">
        <v>3968</v>
      </c>
      <c r="F10213" s="34" t="s">
        <v>330</v>
      </c>
      <c r="G10213" s="34">
        <v>5</v>
      </c>
      <c r="H10213" s="40" t="s">
        <v>4196</v>
      </c>
    </row>
    <row r="10214" spans="3:8" ht="15.75">
      <c r="C10214" s="34" t="s">
        <v>12597</v>
      </c>
      <c r="D10214" s="34"/>
      <c r="E10214" s="34" t="s">
        <v>618</v>
      </c>
      <c r="F10214" s="34" t="s">
        <v>310</v>
      </c>
      <c r="G10214" s="34">
        <v>5</v>
      </c>
      <c r="H10214" s="40" t="s">
        <v>12598</v>
      </c>
    </row>
    <row r="10215" spans="3:8" ht="15.75">
      <c r="C10215" s="34" t="s">
        <v>12599</v>
      </c>
      <c r="D10215" s="34"/>
      <c r="E10215" s="34" t="s">
        <v>4450</v>
      </c>
      <c r="F10215" s="34" t="s">
        <v>12600</v>
      </c>
      <c r="G10215" s="34">
        <v>5</v>
      </c>
      <c r="H10215" s="40" t="s">
        <v>12601</v>
      </c>
    </row>
    <row r="10216" spans="3:8" ht="15.75">
      <c r="C10216" s="34" t="s">
        <v>12602</v>
      </c>
      <c r="D10216" s="34"/>
      <c r="E10216" s="34" t="s">
        <v>2773</v>
      </c>
      <c r="F10216" s="34" t="s">
        <v>427</v>
      </c>
      <c r="G10216" s="34">
        <v>4</v>
      </c>
      <c r="H10216" s="40" t="s">
        <v>12603</v>
      </c>
    </row>
    <row r="10217" spans="3:8" ht="15.75">
      <c r="C10217" s="34" t="s">
        <v>12604</v>
      </c>
      <c r="D10217" s="34" t="s">
        <v>126</v>
      </c>
      <c r="E10217" s="34" t="s">
        <v>4450</v>
      </c>
      <c r="F10217" s="34" t="s">
        <v>179</v>
      </c>
      <c r="G10217" s="34">
        <v>5</v>
      </c>
      <c r="H10217" s="40" t="s">
        <v>12605</v>
      </c>
    </row>
    <row r="10218" spans="3:8" ht="15.75">
      <c r="C10218" s="34" t="s">
        <v>12606</v>
      </c>
      <c r="D10218" s="34" t="s">
        <v>126</v>
      </c>
      <c r="E10218" s="34" t="s">
        <v>5288</v>
      </c>
      <c r="F10218" s="34" t="s">
        <v>118</v>
      </c>
      <c r="G10218" s="34">
        <v>5</v>
      </c>
      <c r="H10218" s="40" t="s">
        <v>272</v>
      </c>
    </row>
    <row r="10219" spans="3:8" ht="15.75">
      <c r="C10219" s="34" t="s">
        <v>12607</v>
      </c>
      <c r="D10219" s="34" t="s">
        <v>126</v>
      </c>
      <c r="E10219" s="34" t="s">
        <v>2773</v>
      </c>
      <c r="F10219" s="34" t="s">
        <v>158</v>
      </c>
      <c r="G10219" s="34">
        <v>5</v>
      </c>
      <c r="H10219" s="40" t="s">
        <v>12608</v>
      </c>
    </row>
    <row r="10220" spans="3:8" ht="15.75">
      <c r="C10220" s="34" t="s">
        <v>12609</v>
      </c>
      <c r="D10220" s="34" t="s">
        <v>126</v>
      </c>
      <c r="E10220" s="34" t="s">
        <v>618</v>
      </c>
      <c r="F10220" s="34" t="s">
        <v>629</v>
      </c>
      <c r="G10220" s="34">
        <v>5</v>
      </c>
      <c r="H10220" s="40" t="s">
        <v>6633</v>
      </c>
    </row>
    <row r="10221" spans="3:8" ht="15.75">
      <c r="C10221" s="34" t="s">
        <v>12610</v>
      </c>
      <c r="D10221" s="34" t="s">
        <v>126</v>
      </c>
      <c r="E10221" s="34" t="s">
        <v>4450</v>
      </c>
      <c r="F10221" s="34" t="s">
        <v>249</v>
      </c>
      <c r="G10221" s="34">
        <v>4</v>
      </c>
      <c r="H10221" s="40" t="s">
        <v>2660</v>
      </c>
    </row>
    <row r="10222" spans="3:8" ht="15.75">
      <c r="C10222" s="34" t="s">
        <v>12611</v>
      </c>
      <c r="D10222" s="34" t="s">
        <v>153</v>
      </c>
      <c r="E10222" s="34" t="s">
        <v>618</v>
      </c>
      <c r="F10222" s="34" t="s">
        <v>750</v>
      </c>
      <c r="G10222" s="34">
        <v>5</v>
      </c>
      <c r="H10222" s="40" t="s">
        <v>12612</v>
      </c>
    </row>
    <row r="10223" spans="3:8" ht="15.75">
      <c r="C10223" s="34" t="s">
        <v>12613</v>
      </c>
      <c r="D10223" s="34" t="s">
        <v>126</v>
      </c>
      <c r="E10223" s="34" t="s">
        <v>2773</v>
      </c>
      <c r="F10223" s="34" t="s">
        <v>161</v>
      </c>
      <c r="G10223" s="34">
        <v>5</v>
      </c>
      <c r="H10223" s="40" t="s">
        <v>170</v>
      </c>
    </row>
    <row r="10224" spans="3:8" ht="15.75">
      <c r="C10224" s="34" t="s">
        <v>12614</v>
      </c>
      <c r="D10224" s="34" t="s">
        <v>126</v>
      </c>
      <c r="E10224" s="34" t="s">
        <v>618</v>
      </c>
      <c r="F10224" s="34">
        <v>1920</v>
      </c>
      <c r="G10224" s="34">
        <v>5</v>
      </c>
      <c r="H10224" s="40" t="s">
        <v>12615</v>
      </c>
    </row>
    <row r="10225" spans="3:8" ht="15.75">
      <c r="C10225" s="34" t="s">
        <v>12616</v>
      </c>
      <c r="D10225" s="34" t="s">
        <v>126</v>
      </c>
      <c r="E10225" s="34" t="s">
        <v>4450</v>
      </c>
      <c r="F10225" s="34" t="s">
        <v>98</v>
      </c>
      <c r="G10225" s="34">
        <v>5</v>
      </c>
      <c r="H10225" s="40" t="s">
        <v>4467</v>
      </c>
    </row>
    <row r="10226" spans="3:8" ht="15.75">
      <c r="C10226" s="34" t="s">
        <v>12617</v>
      </c>
      <c r="D10226" s="34" t="s">
        <v>703</v>
      </c>
      <c r="E10226" s="34" t="s">
        <v>3636</v>
      </c>
      <c r="F10226" s="34" t="s">
        <v>116</v>
      </c>
      <c r="G10226" s="34">
        <v>5</v>
      </c>
      <c r="H10226" s="42" t="s">
        <v>3638</v>
      </c>
    </row>
    <row r="10227" spans="3:8" ht="15.75">
      <c r="C10227" s="34" t="s">
        <v>12618</v>
      </c>
      <c r="D10227" s="34" t="s">
        <v>126</v>
      </c>
      <c r="E10227" s="34" t="s">
        <v>2773</v>
      </c>
      <c r="F10227" s="34" t="s">
        <v>4575</v>
      </c>
      <c r="G10227" s="34">
        <v>5</v>
      </c>
      <c r="H10227" s="40" t="s">
        <v>12619</v>
      </c>
    </row>
    <row r="10228" spans="3:8" ht="15.75">
      <c r="C10228" s="34" t="s">
        <v>12620</v>
      </c>
      <c r="D10228" s="34" t="s">
        <v>126</v>
      </c>
      <c r="E10228" s="34" t="s">
        <v>4450</v>
      </c>
      <c r="F10228" s="34" t="s">
        <v>142</v>
      </c>
      <c r="G10228" s="34">
        <v>5</v>
      </c>
      <c r="H10228" s="40" t="s">
        <v>4486</v>
      </c>
    </row>
    <row r="10229" spans="3:8" ht="15.75">
      <c r="C10229" s="34" t="s">
        <v>12621</v>
      </c>
      <c r="D10229" s="34" t="s">
        <v>126</v>
      </c>
      <c r="E10229" s="34" t="s">
        <v>2773</v>
      </c>
      <c r="F10229" s="34" t="s">
        <v>109</v>
      </c>
      <c r="G10229" s="34">
        <v>5</v>
      </c>
      <c r="H10229" s="40" t="s">
        <v>12622</v>
      </c>
    </row>
    <row r="10230" spans="3:8" ht="15.75">
      <c r="C10230" s="34" t="s">
        <v>12623</v>
      </c>
      <c r="D10230" s="34" t="s">
        <v>126</v>
      </c>
      <c r="E10230" s="34" t="s">
        <v>618</v>
      </c>
      <c r="F10230" s="34" t="s">
        <v>131</v>
      </c>
      <c r="G10230" s="34">
        <v>1</v>
      </c>
      <c r="H10230" s="40" t="s">
        <v>12624</v>
      </c>
    </row>
    <row r="10231" spans="3:8" ht="15.75">
      <c r="C10231" s="34" t="s">
        <v>12625</v>
      </c>
      <c r="D10231" s="34" t="s">
        <v>126</v>
      </c>
      <c r="E10231" s="34" t="s">
        <v>2773</v>
      </c>
      <c r="F10231" s="34" t="s">
        <v>196</v>
      </c>
      <c r="G10231" s="34">
        <v>5</v>
      </c>
      <c r="H10231" s="40" t="s">
        <v>12626</v>
      </c>
    </row>
    <row r="10232" spans="3:8" ht="15.75">
      <c r="C10232" s="34" t="s">
        <v>12627</v>
      </c>
      <c r="D10232" s="34" t="s">
        <v>126</v>
      </c>
      <c r="E10232" s="34" t="s">
        <v>2773</v>
      </c>
      <c r="F10232" s="34" t="s">
        <v>5083</v>
      </c>
      <c r="G10232" s="34">
        <v>5</v>
      </c>
      <c r="H10232" s="40" t="s">
        <v>3404</v>
      </c>
    </row>
    <row r="10233" spans="3:8" ht="15.75">
      <c r="C10233" s="34" t="s">
        <v>12628</v>
      </c>
      <c r="D10233" s="34" t="s">
        <v>126</v>
      </c>
      <c r="E10233" s="34" t="s">
        <v>5104</v>
      </c>
      <c r="F10233" s="34" t="s">
        <v>690</v>
      </c>
      <c r="G10233" s="34">
        <v>5</v>
      </c>
      <c r="H10233" s="40" t="s">
        <v>1340</v>
      </c>
    </row>
    <row r="10234" spans="3:8" ht="15.75">
      <c r="C10234" s="34" t="s">
        <v>12629</v>
      </c>
      <c r="D10234" s="34" t="s">
        <v>126</v>
      </c>
      <c r="E10234" s="34" t="s">
        <v>2773</v>
      </c>
      <c r="F10234" s="34" t="s">
        <v>269</v>
      </c>
      <c r="G10234" s="34">
        <v>5</v>
      </c>
      <c r="H10234" s="40" t="s">
        <v>2660</v>
      </c>
    </row>
    <row r="10235" spans="3:8" ht="15.75">
      <c r="C10235" s="34" t="s">
        <v>12630</v>
      </c>
      <c r="D10235" s="34"/>
      <c r="E10235" s="34" t="s">
        <v>2773</v>
      </c>
      <c r="F10235" s="34" t="s">
        <v>3253</v>
      </c>
      <c r="G10235" s="34">
        <v>5</v>
      </c>
      <c r="H10235" s="40" t="s">
        <v>12631</v>
      </c>
    </row>
    <row r="10236" spans="3:8" ht="15.75">
      <c r="C10236" s="34" t="s">
        <v>12632</v>
      </c>
      <c r="D10236" s="34" t="s">
        <v>126</v>
      </c>
      <c r="E10236" s="34" t="s">
        <v>433</v>
      </c>
      <c r="F10236" s="34" t="s">
        <v>330</v>
      </c>
      <c r="G10236" s="34">
        <v>5</v>
      </c>
      <c r="H10236" s="40" t="s">
        <v>12633</v>
      </c>
    </row>
    <row r="10237" spans="3:8" ht="15.75">
      <c r="C10237" s="34" t="s">
        <v>12634</v>
      </c>
      <c r="D10237" s="34"/>
      <c r="E10237" s="34" t="s">
        <v>618</v>
      </c>
      <c r="F10237" s="34" t="s">
        <v>1949</v>
      </c>
      <c r="G10237" s="34">
        <v>5</v>
      </c>
      <c r="H10237" s="40" t="s">
        <v>12635</v>
      </c>
    </row>
    <row r="10238" spans="3:8" ht="15.75">
      <c r="C10238" s="34" t="s">
        <v>12636</v>
      </c>
      <c r="D10238" s="34" t="s">
        <v>126</v>
      </c>
      <c r="E10238" s="34" t="s">
        <v>618</v>
      </c>
      <c r="F10238" s="34" t="s">
        <v>12637</v>
      </c>
      <c r="G10238" s="34">
        <v>1</v>
      </c>
      <c r="H10238" s="40" t="s">
        <v>12638</v>
      </c>
    </row>
    <row r="10239" spans="3:8" ht="15.75">
      <c r="C10239" s="34" t="s">
        <v>12639</v>
      </c>
      <c r="D10239" s="34"/>
      <c r="E10239" s="34" t="s">
        <v>2773</v>
      </c>
      <c r="F10239" s="34" t="s">
        <v>898</v>
      </c>
      <c r="G10239" s="34">
        <v>5</v>
      </c>
      <c r="H10239" s="40" t="s">
        <v>2844</v>
      </c>
    </row>
    <row r="10240" spans="3:8" ht="15.75">
      <c r="C10240" s="34" t="s">
        <v>12640</v>
      </c>
      <c r="D10240" s="34" t="s">
        <v>126</v>
      </c>
      <c r="E10240" s="34" t="s">
        <v>3968</v>
      </c>
      <c r="F10240" s="34" t="s">
        <v>95</v>
      </c>
      <c r="G10240" s="34">
        <v>5</v>
      </c>
      <c r="H10240" s="40" t="s">
        <v>12641</v>
      </c>
    </row>
    <row r="10241" spans="3:8" ht="15.75">
      <c r="C10241" s="34" t="s">
        <v>12642</v>
      </c>
      <c r="D10241" s="34" t="s">
        <v>126</v>
      </c>
      <c r="E10241" s="34" t="s">
        <v>3968</v>
      </c>
      <c r="F10241" s="34" t="s">
        <v>6056</v>
      </c>
      <c r="G10241" s="34">
        <v>1</v>
      </c>
      <c r="H10241" s="40" t="s">
        <v>12643</v>
      </c>
    </row>
    <row r="10242" spans="3:8" ht="15.75">
      <c r="C10242" s="34" t="s">
        <v>12644</v>
      </c>
      <c r="D10242" s="34" t="s">
        <v>796</v>
      </c>
      <c r="E10242" s="34" t="s">
        <v>618</v>
      </c>
      <c r="F10242" s="34" t="s">
        <v>12645</v>
      </c>
      <c r="G10242" s="34">
        <v>5</v>
      </c>
      <c r="H10242" s="40" t="s">
        <v>12646</v>
      </c>
    </row>
    <row r="10243" spans="3:8" ht="15.75">
      <c r="C10243" s="34" t="s">
        <v>12647</v>
      </c>
      <c r="D10243" s="34"/>
      <c r="E10243" s="34" t="s">
        <v>618</v>
      </c>
      <c r="F10243" s="34" t="s">
        <v>1689</v>
      </c>
      <c r="G10243" s="34">
        <v>5</v>
      </c>
      <c r="H10243" s="40" t="s">
        <v>12648</v>
      </c>
    </row>
    <row r="10244" spans="3:8" ht="15.75">
      <c r="C10244" s="34" t="s">
        <v>12649</v>
      </c>
      <c r="D10244" s="34" t="s">
        <v>126</v>
      </c>
      <c r="E10244" s="34" t="s">
        <v>3968</v>
      </c>
      <c r="F10244" s="34" t="s">
        <v>12650</v>
      </c>
      <c r="G10244" s="34">
        <v>5</v>
      </c>
      <c r="H10244" s="40" t="s">
        <v>272</v>
      </c>
    </row>
    <row r="10245" spans="3:8" ht="15.75">
      <c r="C10245" s="34" t="s">
        <v>12651</v>
      </c>
      <c r="D10245" s="34" t="s">
        <v>126</v>
      </c>
      <c r="E10245" s="34" t="s">
        <v>2773</v>
      </c>
      <c r="F10245" s="34" t="s">
        <v>148</v>
      </c>
      <c r="G10245" s="34">
        <v>4</v>
      </c>
      <c r="H10245" s="40" t="s">
        <v>3459</v>
      </c>
    </row>
    <row r="10246" spans="3:8" ht="15.75">
      <c r="C10246" s="34" t="s">
        <v>12652</v>
      </c>
      <c r="D10246" s="34" t="s">
        <v>126</v>
      </c>
      <c r="E10246" s="34" t="s">
        <v>2773</v>
      </c>
      <c r="F10246" s="34" t="s">
        <v>116</v>
      </c>
      <c r="G10246" s="34">
        <v>5</v>
      </c>
      <c r="H10246" s="40" t="s">
        <v>2660</v>
      </c>
    </row>
    <row r="10247" spans="3:8" ht="15.75">
      <c r="C10247" s="34" t="s">
        <v>12653</v>
      </c>
      <c r="D10247" s="34" t="s">
        <v>126</v>
      </c>
      <c r="E10247" s="34" t="s">
        <v>618</v>
      </c>
      <c r="F10247" s="34" t="s">
        <v>165</v>
      </c>
      <c r="G10247" s="34">
        <v>5</v>
      </c>
      <c r="H10247" s="40" t="s">
        <v>12654</v>
      </c>
    </row>
    <row r="10248" spans="3:8" ht="15.75">
      <c r="C10248" s="34" t="s">
        <v>12655</v>
      </c>
      <c r="D10248" s="34"/>
      <c r="E10248" s="34" t="s">
        <v>97</v>
      </c>
      <c r="F10248" s="34" t="s">
        <v>1689</v>
      </c>
      <c r="G10248" s="34">
        <v>4</v>
      </c>
      <c r="H10248" s="42" t="s">
        <v>12656</v>
      </c>
    </row>
    <row r="10249" spans="3:8" ht="15.75">
      <c r="C10249" s="34" t="s">
        <v>12657</v>
      </c>
      <c r="D10249" s="34" t="s">
        <v>126</v>
      </c>
      <c r="E10249" s="34" t="s">
        <v>4450</v>
      </c>
      <c r="F10249" s="34" t="s">
        <v>267</v>
      </c>
      <c r="G10249" s="34">
        <v>5</v>
      </c>
      <c r="H10249" s="40" t="s">
        <v>12658</v>
      </c>
    </row>
    <row r="10250" spans="3:8" ht="15.75">
      <c r="C10250" s="34" t="s">
        <v>12659</v>
      </c>
      <c r="D10250" s="34"/>
      <c r="E10250" s="34" t="s">
        <v>3688</v>
      </c>
      <c r="F10250" s="34" t="s">
        <v>1934</v>
      </c>
      <c r="G10250" s="34">
        <v>5</v>
      </c>
      <c r="H10250" s="40" t="s">
        <v>12660</v>
      </c>
    </row>
    <row r="10251" spans="3:8" ht="31.5">
      <c r="C10251" s="34" t="s">
        <v>12659</v>
      </c>
      <c r="D10251" s="34" t="s">
        <v>126</v>
      </c>
      <c r="E10251" s="34" t="s">
        <v>618</v>
      </c>
      <c r="F10251" s="34" t="s">
        <v>376</v>
      </c>
      <c r="G10251" s="34">
        <v>2</v>
      </c>
      <c r="H10251" s="40" t="s">
        <v>12661</v>
      </c>
    </row>
    <row r="10252" spans="3:8" ht="15.75">
      <c r="C10252" s="34" t="s">
        <v>12662</v>
      </c>
      <c r="D10252" s="34" t="s">
        <v>153</v>
      </c>
      <c r="E10252" s="34" t="s">
        <v>618</v>
      </c>
      <c r="F10252" s="34" t="s">
        <v>1047</v>
      </c>
      <c r="G10252" s="34">
        <v>4</v>
      </c>
      <c r="H10252" s="40" t="s">
        <v>12663</v>
      </c>
    </row>
    <row r="10253" spans="3:8" ht="15.75">
      <c r="C10253" s="34" t="s">
        <v>12664</v>
      </c>
      <c r="D10253" s="34" t="s">
        <v>126</v>
      </c>
      <c r="E10253" s="34" t="s">
        <v>2773</v>
      </c>
      <c r="F10253" s="34" t="s">
        <v>310</v>
      </c>
      <c r="G10253" s="34">
        <v>5</v>
      </c>
      <c r="H10253" s="40" t="s">
        <v>12665</v>
      </c>
    </row>
    <row r="10254" spans="3:8" ht="15.75">
      <c r="C10254" s="34" t="s">
        <v>12666</v>
      </c>
      <c r="D10254" s="34"/>
      <c r="E10254" s="34" t="s">
        <v>2773</v>
      </c>
      <c r="F10254" s="34" t="s">
        <v>2263</v>
      </c>
      <c r="G10254" s="34">
        <v>5</v>
      </c>
      <c r="H10254" s="40" t="s">
        <v>2797</v>
      </c>
    </row>
    <row r="10255" spans="3:8" ht="15.75">
      <c r="C10255" s="34" t="s">
        <v>12667</v>
      </c>
      <c r="D10255" s="34" t="s">
        <v>126</v>
      </c>
      <c r="E10255" s="34" t="s">
        <v>618</v>
      </c>
      <c r="F10255" s="34" t="s">
        <v>1172</v>
      </c>
      <c r="G10255" s="34">
        <v>5</v>
      </c>
      <c r="H10255" s="42" t="s">
        <v>12668</v>
      </c>
    </row>
    <row r="10256" spans="3:8" ht="15.75">
      <c r="C10256" s="34" t="s">
        <v>12669</v>
      </c>
      <c r="D10256" s="34" t="s">
        <v>126</v>
      </c>
      <c r="E10256" s="34" t="s">
        <v>3688</v>
      </c>
      <c r="F10256" s="34" t="s">
        <v>376</v>
      </c>
      <c r="G10256" s="34">
        <v>5</v>
      </c>
      <c r="H10256" s="40" t="s">
        <v>9890</v>
      </c>
    </row>
    <row r="10257" spans="3:8" ht="15.75">
      <c r="C10257" s="34" t="s">
        <v>12670</v>
      </c>
      <c r="D10257" s="34"/>
      <c r="E10257" s="34" t="s">
        <v>618</v>
      </c>
      <c r="F10257" s="34" t="s">
        <v>1312</v>
      </c>
      <c r="G10257" s="34">
        <v>5</v>
      </c>
      <c r="H10257" s="40" t="s">
        <v>959</v>
      </c>
    </row>
    <row r="10258" spans="3:8" ht="15.75">
      <c r="C10258" s="34" t="s">
        <v>12671</v>
      </c>
      <c r="D10258" s="34" t="s">
        <v>126</v>
      </c>
      <c r="E10258" s="34" t="s">
        <v>618</v>
      </c>
      <c r="F10258" s="34" t="s">
        <v>1959</v>
      </c>
      <c r="G10258" s="34">
        <v>5</v>
      </c>
      <c r="H10258" s="40" t="s">
        <v>1858</v>
      </c>
    </row>
    <row r="10259" spans="3:8" ht="15.75">
      <c r="C10259" s="34" t="s">
        <v>12672</v>
      </c>
      <c r="D10259" s="34" t="s">
        <v>126</v>
      </c>
      <c r="E10259" s="34" t="s">
        <v>2773</v>
      </c>
      <c r="F10259" s="34" t="s">
        <v>245</v>
      </c>
      <c r="G10259" s="34">
        <v>5</v>
      </c>
      <c r="H10259" s="40" t="s">
        <v>2832</v>
      </c>
    </row>
    <row r="10260" spans="3:8" ht="15.75">
      <c r="C10260" s="34" t="s">
        <v>12673</v>
      </c>
      <c r="D10260" s="34" t="s">
        <v>126</v>
      </c>
      <c r="E10260" s="34" t="s">
        <v>618</v>
      </c>
      <c r="F10260" s="34" t="s">
        <v>95</v>
      </c>
      <c r="G10260" s="34">
        <v>5</v>
      </c>
      <c r="H10260" s="40" t="s">
        <v>12674</v>
      </c>
    </row>
    <row r="10261" spans="3:8" ht="15.75">
      <c r="C10261" s="34" t="s">
        <v>12675</v>
      </c>
      <c r="D10261" s="34" t="s">
        <v>126</v>
      </c>
      <c r="E10261" s="34" t="s">
        <v>618</v>
      </c>
      <c r="F10261" s="34" t="s">
        <v>707</v>
      </c>
      <c r="G10261" s="34">
        <v>5</v>
      </c>
      <c r="H10261" s="40" t="s">
        <v>12676</v>
      </c>
    </row>
    <row r="10262" spans="3:8" ht="15.75">
      <c r="C10262" s="34" t="s">
        <v>12677</v>
      </c>
      <c r="D10262" s="34" t="s">
        <v>111</v>
      </c>
      <c r="E10262" s="34" t="s">
        <v>97</v>
      </c>
      <c r="F10262" s="34" t="s">
        <v>12678</v>
      </c>
      <c r="G10262" s="34">
        <v>5</v>
      </c>
      <c r="H10262" s="42" t="s">
        <v>12679</v>
      </c>
    </row>
    <row r="10263" spans="3:8" ht="15.75">
      <c r="C10263" s="34" t="s">
        <v>12680</v>
      </c>
      <c r="D10263" s="34" t="s">
        <v>133</v>
      </c>
      <c r="E10263" s="34" t="s">
        <v>4450</v>
      </c>
      <c r="F10263" s="34" t="s">
        <v>1694</v>
      </c>
      <c r="G10263" s="34">
        <v>5</v>
      </c>
      <c r="H10263" s="40" t="s">
        <v>6310</v>
      </c>
    </row>
    <row r="10264" spans="3:8" ht="15.75">
      <c r="C10264" s="34" t="s">
        <v>12681</v>
      </c>
      <c r="D10264" s="34" t="s">
        <v>236</v>
      </c>
      <c r="E10264" s="34" t="s">
        <v>618</v>
      </c>
      <c r="F10264" s="34" t="s">
        <v>179</v>
      </c>
      <c r="G10264" s="34">
        <v>5</v>
      </c>
      <c r="H10264" s="40" t="s">
        <v>1899</v>
      </c>
    </row>
    <row r="10265" spans="3:8" ht="15.75">
      <c r="C10265" s="34" t="s">
        <v>12682</v>
      </c>
      <c r="D10265" s="34" t="s">
        <v>126</v>
      </c>
      <c r="E10265" s="34" t="s">
        <v>2773</v>
      </c>
      <c r="F10265" s="34" t="s">
        <v>177</v>
      </c>
      <c r="G10265" s="34">
        <v>5</v>
      </c>
      <c r="H10265" s="40" t="s">
        <v>12683</v>
      </c>
    </row>
    <row r="10266" spans="3:8" ht="15.75">
      <c r="C10266" s="34" t="s">
        <v>12684</v>
      </c>
      <c r="D10266" s="34" t="s">
        <v>126</v>
      </c>
      <c r="E10266" s="34" t="s">
        <v>618</v>
      </c>
      <c r="F10266" s="34" t="s">
        <v>1096</v>
      </c>
      <c r="G10266" s="34">
        <v>5</v>
      </c>
      <c r="H10266" s="40" t="s">
        <v>12685</v>
      </c>
    </row>
    <row r="10267" spans="3:8" ht="78.75">
      <c r="C10267" s="34" t="s">
        <v>12686</v>
      </c>
      <c r="D10267" s="34" t="s">
        <v>703</v>
      </c>
      <c r="E10267" s="34" t="s">
        <v>618</v>
      </c>
      <c r="F10267" s="34" t="s">
        <v>420</v>
      </c>
      <c r="G10267" s="34">
        <v>5</v>
      </c>
      <c r="H10267" s="40" t="s">
        <v>12687</v>
      </c>
    </row>
    <row r="10268" spans="3:8" ht="15.75">
      <c r="C10268" s="34" t="s">
        <v>12688</v>
      </c>
      <c r="D10268" s="34" t="s">
        <v>153</v>
      </c>
      <c r="E10268" s="34" t="s">
        <v>97</v>
      </c>
      <c r="F10268" s="34" t="s">
        <v>223</v>
      </c>
      <c r="G10268" s="34">
        <v>5</v>
      </c>
      <c r="H10268" s="42" t="s">
        <v>12689</v>
      </c>
    </row>
    <row r="10269" spans="3:8" ht="15.75">
      <c r="C10269" s="34" t="s">
        <v>12690</v>
      </c>
      <c r="D10269" s="34"/>
      <c r="E10269" s="34" t="s">
        <v>618</v>
      </c>
      <c r="F10269" s="34" t="s">
        <v>793</v>
      </c>
      <c r="G10269" s="34">
        <v>5</v>
      </c>
      <c r="H10269" s="40" t="s">
        <v>12691</v>
      </c>
    </row>
    <row r="10270" spans="3:8" ht="15.75">
      <c r="C10270" s="34" t="s">
        <v>12692</v>
      </c>
      <c r="D10270" s="34" t="s">
        <v>703</v>
      </c>
      <c r="E10270" s="34" t="s">
        <v>97</v>
      </c>
      <c r="F10270" s="34" t="s">
        <v>95</v>
      </c>
      <c r="G10270" s="34">
        <v>5</v>
      </c>
      <c r="H10270" s="42" t="s">
        <v>12693</v>
      </c>
    </row>
    <row r="10271" spans="3:8" ht="15.75">
      <c r="C10271" s="34" t="s">
        <v>12694</v>
      </c>
      <c r="D10271" s="34"/>
      <c r="E10271" s="34" t="s">
        <v>2773</v>
      </c>
      <c r="F10271" s="34" t="s">
        <v>3376</v>
      </c>
      <c r="G10271" s="34">
        <v>4</v>
      </c>
      <c r="H10271" s="40" t="s">
        <v>12695</v>
      </c>
    </row>
    <row r="10272" spans="3:8" ht="15.75">
      <c r="C10272" s="34" t="s">
        <v>12696</v>
      </c>
      <c r="D10272" s="34" t="s">
        <v>126</v>
      </c>
      <c r="E10272" s="34" t="s">
        <v>2773</v>
      </c>
      <c r="F10272" s="34" t="s">
        <v>1574</v>
      </c>
      <c r="G10272" s="34">
        <v>5</v>
      </c>
      <c r="H10272" s="40" t="s">
        <v>12697</v>
      </c>
    </row>
    <row r="10273" spans="3:8" ht="15.75">
      <c r="C10273" s="34" t="s">
        <v>12698</v>
      </c>
      <c r="D10273" s="34" t="s">
        <v>126</v>
      </c>
      <c r="E10273" s="34" t="s">
        <v>618</v>
      </c>
      <c r="F10273" s="34" t="s">
        <v>330</v>
      </c>
      <c r="G10273" s="34">
        <v>4</v>
      </c>
      <c r="H10273" s="40" t="s">
        <v>12699</v>
      </c>
    </row>
    <row r="10274" spans="3:8" ht="15.75">
      <c r="C10274" s="34" t="s">
        <v>12700</v>
      </c>
      <c r="D10274" s="34" t="s">
        <v>126</v>
      </c>
      <c r="E10274" s="34" t="s">
        <v>618</v>
      </c>
      <c r="F10274" s="34" t="s">
        <v>4093</v>
      </c>
      <c r="G10274" s="34">
        <v>4</v>
      </c>
      <c r="H10274" s="40" t="s">
        <v>12701</v>
      </c>
    </row>
    <row r="10275" spans="3:8" ht="15.75">
      <c r="C10275" s="34" t="s">
        <v>12702</v>
      </c>
      <c r="D10275" s="34" t="s">
        <v>126</v>
      </c>
      <c r="E10275" s="34" t="s">
        <v>2773</v>
      </c>
      <c r="F10275" s="34" t="s">
        <v>196</v>
      </c>
      <c r="G10275" s="34">
        <v>5</v>
      </c>
      <c r="H10275" s="40" t="s">
        <v>2832</v>
      </c>
    </row>
    <row r="10276" spans="3:8" ht="15.75">
      <c r="C10276" s="34" t="s">
        <v>12703</v>
      </c>
      <c r="D10276" s="34" t="s">
        <v>126</v>
      </c>
      <c r="E10276" s="34" t="s">
        <v>618</v>
      </c>
      <c r="F10276" s="34" t="s">
        <v>1003</v>
      </c>
      <c r="G10276" s="34">
        <v>5</v>
      </c>
      <c r="H10276" s="40" t="s">
        <v>12704</v>
      </c>
    </row>
    <row r="10277" spans="3:8" ht="15.75">
      <c r="C10277" s="34" t="s">
        <v>12705</v>
      </c>
      <c r="D10277" s="34" t="s">
        <v>126</v>
      </c>
      <c r="E10277" s="34" t="s">
        <v>2773</v>
      </c>
      <c r="F10277" s="34" t="s">
        <v>1212</v>
      </c>
      <c r="G10277" s="34">
        <v>5</v>
      </c>
      <c r="H10277" s="40" t="s">
        <v>2942</v>
      </c>
    </row>
    <row r="10278" spans="3:8" ht="15.75">
      <c r="C10278" s="34" t="s">
        <v>12706</v>
      </c>
      <c r="D10278" s="34" t="s">
        <v>126</v>
      </c>
      <c r="E10278" s="34" t="s">
        <v>4450</v>
      </c>
      <c r="F10278" s="34" t="s">
        <v>138</v>
      </c>
      <c r="G10278" s="34">
        <v>5</v>
      </c>
      <c r="H10278" s="40" t="s">
        <v>12707</v>
      </c>
    </row>
    <row r="10279" spans="3:8" ht="15.75">
      <c r="C10279" s="34" t="s">
        <v>12708</v>
      </c>
      <c r="D10279" s="34" t="s">
        <v>858</v>
      </c>
      <c r="E10279" s="34" t="s">
        <v>618</v>
      </c>
      <c r="F10279" s="34" t="s">
        <v>793</v>
      </c>
      <c r="G10279" s="34">
        <v>5</v>
      </c>
      <c r="H10279" s="40" t="s">
        <v>272</v>
      </c>
    </row>
    <row r="10280" spans="3:8" ht="15.75">
      <c r="C10280" s="34" t="s">
        <v>12709</v>
      </c>
      <c r="D10280" s="34" t="s">
        <v>1362</v>
      </c>
      <c r="E10280" s="34" t="s">
        <v>3688</v>
      </c>
      <c r="F10280" s="34" t="s">
        <v>309</v>
      </c>
      <c r="G10280" s="34">
        <v>5</v>
      </c>
      <c r="H10280" s="42" t="s">
        <v>117</v>
      </c>
    </row>
    <row r="10281" spans="3:8" ht="15.75">
      <c r="C10281" s="34" t="s">
        <v>12710</v>
      </c>
      <c r="D10281" s="34" t="s">
        <v>126</v>
      </c>
      <c r="E10281" s="34" t="s">
        <v>618</v>
      </c>
      <c r="F10281" s="34" t="s">
        <v>161</v>
      </c>
      <c r="G10281" s="34">
        <v>4</v>
      </c>
      <c r="H10281" s="40" t="s">
        <v>12711</v>
      </c>
    </row>
    <row r="10282" spans="3:8" ht="15.75">
      <c r="C10282" s="34" t="s">
        <v>12712</v>
      </c>
      <c r="D10282" s="34" t="s">
        <v>1362</v>
      </c>
      <c r="E10282" s="34" t="s">
        <v>2773</v>
      </c>
      <c r="F10282" s="34" t="s">
        <v>374</v>
      </c>
      <c r="G10282" s="34">
        <v>5</v>
      </c>
      <c r="H10282" s="40" t="s">
        <v>2660</v>
      </c>
    </row>
    <row r="10283" spans="3:8" ht="15.75">
      <c r="C10283" s="34" t="s">
        <v>12713</v>
      </c>
      <c r="D10283" s="34" t="s">
        <v>126</v>
      </c>
      <c r="E10283" s="34" t="s">
        <v>2773</v>
      </c>
      <c r="F10283" s="34" t="s">
        <v>259</v>
      </c>
      <c r="G10283" s="34">
        <v>5</v>
      </c>
      <c r="H10283" s="40" t="s">
        <v>272</v>
      </c>
    </row>
    <row r="10284" spans="3:8" ht="15.75">
      <c r="C10284" s="34" t="s">
        <v>12714</v>
      </c>
      <c r="D10284" s="34" t="s">
        <v>126</v>
      </c>
      <c r="E10284" s="34" t="s">
        <v>618</v>
      </c>
      <c r="F10284" s="34" t="s">
        <v>1543</v>
      </c>
      <c r="G10284" s="34">
        <v>5</v>
      </c>
      <c r="H10284" s="40" t="s">
        <v>610</v>
      </c>
    </row>
    <row r="10285" spans="3:8" ht="15.75">
      <c r="C10285" s="34" t="s">
        <v>12715</v>
      </c>
      <c r="D10285" s="34" t="s">
        <v>113</v>
      </c>
      <c r="E10285" s="34" t="s">
        <v>4316</v>
      </c>
      <c r="F10285" s="34" t="s">
        <v>161</v>
      </c>
      <c r="G10285" s="34">
        <v>5</v>
      </c>
      <c r="H10285" s="40" t="s">
        <v>12716</v>
      </c>
    </row>
    <row r="10286" spans="3:8" ht="78.75">
      <c r="C10286" s="34" t="s">
        <v>12717</v>
      </c>
      <c r="D10286" s="34" t="s">
        <v>126</v>
      </c>
      <c r="E10286" s="34" t="s">
        <v>618</v>
      </c>
      <c r="F10286" s="34" t="s">
        <v>1189</v>
      </c>
      <c r="G10286" s="34">
        <v>1</v>
      </c>
      <c r="H10286" s="40" t="s">
        <v>12718</v>
      </c>
    </row>
    <row r="10287" spans="3:8" ht="15.75">
      <c r="C10287" s="34" t="s">
        <v>12719</v>
      </c>
      <c r="D10287" s="34" t="s">
        <v>126</v>
      </c>
      <c r="E10287" s="34" t="s">
        <v>4450</v>
      </c>
      <c r="F10287" s="34" t="s">
        <v>105</v>
      </c>
      <c r="G10287" s="34">
        <v>5</v>
      </c>
      <c r="H10287" s="40" t="s">
        <v>12720</v>
      </c>
    </row>
    <row r="10288" spans="3:8" ht="15.75">
      <c r="C10288" s="34" t="s">
        <v>12721</v>
      </c>
      <c r="D10288" s="34" t="s">
        <v>126</v>
      </c>
      <c r="E10288" s="34" t="s">
        <v>2773</v>
      </c>
      <c r="F10288" s="34" t="s">
        <v>533</v>
      </c>
      <c r="G10288" s="34">
        <v>1</v>
      </c>
      <c r="H10288" s="40" t="s">
        <v>12722</v>
      </c>
    </row>
    <row r="10289" spans="3:8" ht="15.75">
      <c r="C10289" s="34" t="s">
        <v>12723</v>
      </c>
      <c r="D10289" s="34" t="s">
        <v>126</v>
      </c>
      <c r="E10289" s="34" t="s">
        <v>97</v>
      </c>
      <c r="F10289" s="34" t="s">
        <v>142</v>
      </c>
      <c r="G10289" s="34">
        <v>4</v>
      </c>
      <c r="H10289" s="40" t="s">
        <v>193</v>
      </c>
    </row>
    <row r="10290" spans="3:8" ht="15.75">
      <c r="C10290" s="34" t="s">
        <v>12724</v>
      </c>
      <c r="D10290" s="34" t="s">
        <v>126</v>
      </c>
      <c r="E10290" s="34" t="s">
        <v>618</v>
      </c>
      <c r="F10290" s="34" t="s">
        <v>1017</v>
      </c>
      <c r="G10290" s="34">
        <v>5</v>
      </c>
      <c r="H10290" s="40" t="s">
        <v>12725</v>
      </c>
    </row>
    <row r="10291" spans="3:8" ht="15.75">
      <c r="C10291" s="34" t="s">
        <v>12726</v>
      </c>
      <c r="D10291" s="34"/>
      <c r="E10291" s="34" t="s">
        <v>3688</v>
      </c>
      <c r="F10291" s="34" t="s">
        <v>1047</v>
      </c>
      <c r="G10291" s="34">
        <v>5</v>
      </c>
      <c r="H10291" s="40" t="s">
        <v>12727</v>
      </c>
    </row>
    <row r="10292" spans="3:8" ht="15.75">
      <c r="C10292" s="34" t="s">
        <v>12728</v>
      </c>
      <c r="D10292" s="34" t="s">
        <v>126</v>
      </c>
      <c r="E10292" s="34" t="s">
        <v>618</v>
      </c>
      <c r="F10292" s="34" t="s">
        <v>1096</v>
      </c>
      <c r="G10292" s="34">
        <v>1</v>
      </c>
      <c r="H10292" s="40" t="s">
        <v>12729</v>
      </c>
    </row>
    <row r="10293" spans="3:8" ht="15.75">
      <c r="C10293" s="34" t="s">
        <v>12730</v>
      </c>
      <c r="D10293" s="34" t="s">
        <v>113</v>
      </c>
      <c r="E10293" s="34" t="s">
        <v>618</v>
      </c>
      <c r="F10293" s="34" t="s">
        <v>381</v>
      </c>
      <c r="G10293" s="34">
        <v>5</v>
      </c>
      <c r="H10293" s="40" t="s">
        <v>12731</v>
      </c>
    </row>
    <row r="10294" spans="3:8" ht="15.75">
      <c r="C10294" s="34" t="s">
        <v>12732</v>
      </c>
      <c r="D10294" s="34" t="s">
        <v>126</v>
      </c>
      <c r="E10294" s="34" t="s">
        <v>4450</v>
      </c>
      <c r="F10294" s="34" t="s">
        <v>2966</v>
      </c>
      <c r="G10294" s="34">
        <v>5</v>
      </c>
      <c r="H10294" s="40" t="s">
        <v>12733</v>
      </c>
    </row>
    <row r="10295" spans="3:8" ht="15.75">
      <c r="C10295" s="34" t="s">
        <v>12734</v>
      </c>
      <c r="D10295" s="34" t="s">
        <v>126</v>
      </c>
      <c r="E10295" s="34" t="s">
        <v>2773</v>
      </c>
      <c r="F10295" s="34" t="s">
        <v>161</v>
      </c>
      <c r="G10295" s="34">
        <v>5</v>
      </c>
      <c r="H10295" s="40" t="s">
        <v>2832</v>
      </c>
    </row>
    <row r="10296" spans="3:8" ht="15.75">
      <c r="C10296" s="34" t="s">
        <v>12735</v>
      </c>
      <c r="D10296" s="34" t="s">
        <v>111</v>
      </c>
      <c r="E10296" s="34" t="s">
        <v>2773</v>
      </c>
      <c r="F10296" s="34" t="s">
        <v>309</v>
      </c>
      <c r="G10296" s="34">
        <v>5</v>
      </c>
      <c r="H10296" s="40" t="s">
        <v>2865</v>
      </c>
    </row>
    <row r="10297" spans="3:8" ht="15.75">
      <c r="C10297" s="34" t="s">
        <v>12736</v>
      </c>
      <c r="D10297" s="34" t="s">
        <v>126</v>
      </c>
      <c r="E10297" s="34" t="s">
        <v>2773</v>
      </c>
      <c r="F10297" s="34" t="s">
        <v>2781</v>
      </c>
      <c r="G10297" s="34">
        <v>5</v>
      </c>
      <c r="H10297" s="40" t="s">
        <v>12737</v>
      </c>
    </row>
    <row r="10298" spans="3:8" ht="15.75">
      <c r="C10298" s="34" t="s">
        <v>12738</v>
      </c>
      <c r="D10298" s="34"/>
      <c r="E10298" s="34" t="s">
        <v>3688</v>
      </c>
      <c r="F10298" s="34" t="s">
        <v>179</v>
      </c>
      <c r="G10298" s="34">
        <v>5</v>
      </c>
      <c r="H10298" s="40" t="s">
        <v>3709</v>
      </c>
    </row>
    <row r="10299" spans="3:8" ht="15.75">
      <c r="C10299" s="34" t="s">
        <v>12739</v>
      </c>
      <c r="D10299" s="34" t="s">
        <v>126</v>
      </c>
      <c r="E10299" s="34" t="s">
        <v>4450</v>
      </c>
      <c r="F10299" s="34" t="s">
        <v>116</v>
      </c>
      <c r="G10299" s="34">
        <v>5</v>
      </c>
      <c r="H10299" s="40" t="s">
        <v>12740</v>
      </c>
    </row>
    <row r="10300" spans="3:8" ht="15.75">
      <c r="C10300" s="34" t="s">
        <v>12741</v>
      </c>
      <c r="D10300" s="34" t="s">
        <v>126</v>
      </c>
      <c r="E10300" s="34" t="s">
        <v>618</v>
      </c>
      <c r="F10300" s="34" t="s">
        <v>216</v>
      </c>
      <c r="G10300" s="34">
        <v>5</v>
      </c>
      <c r="H10300" s="40" t="s">
        <v>12742</v>
      </c>
    </row>
    <row r="10301" spans="3:8" ht="15.75">
      <c r="C10301" s="34" t="s">
        <v>12743</v>
      </c>
      <c r="D10301" s="34" t="s">
        <v>126</v>
      </c>
      <c r="E10301" s="34" t="s">
        <v>2773</v>
      </c>
      <c r="F10301" s="34" t="s">
        <v>420</v>
      </c>
      <c r="G10301" s="34">
        <v>5</v>
      </c>
      <c r="H10301" s="40" t="s">
        <v>3565</v>
      </c>
    </row>
    <row r="10302" spans="3:8" ht="15.75">
      <c r="C10302" s="34" t="s">
        <v>12744</v>
      </c>
      <c r="D10302" s="34" t="s">
        <v>126</v>
      </c>
      <c r="E10302" s="34" t="s">
        <v>618</v>
      </c>
      <c r="F10302" s="34" t="s">
        <v>259</v>
      </c>
      <c r="G10302" s="34">
        <v>5</v>
      </c>
      <c r="H10302" s="40" t="s">
        <v>1102</v>
      </c>
    </row>
    <row r="10303" spans="3:8" ht="15.75">
      <c r="C10303" s="34" t="s">
        <v>12745</v>
      </c>
      <c r="D10303" s="34" t="s">
        <v>126</v>
      </c>
      <c r="E10303" s="34" t="s">
        <v>97</v>
      </c>
      <c r="F10303" s="34" t="s">
        <v>142</v>
      </c>
      <c r="G10303" s="34">
        <v>5</v>
      </c>
      <c r="H10303" s="40" t="s">
        <v>12746</v>
      </c>
    </row>
    <row r="10304" spans="3:8" ht="15.75">
      <c r="C10304" s="34" t="s">
        <v>12747</v>
      </c>
      <c r="D10304" s="34" t="s">
        <v>126</v>
      </c>
      <c r="E10304" s="34" t="s">
        <v>2773</v>
      </c>
      <c r="F10304" s="34" t="s">
        <v>3533</v>
      </c>
      <c r="G10304" s="34">
        <v>5</v>
      </c>
      <c r="H10304" s="40" t="s">
        <v>12748</v>
      </c>
    </row>
    <row r="10305" spans="3:8" ht="15.75">
      <c r="C10305" s="34" t="s">
        <v>12749</v>
      </c>
      <c r="D10305" s="34" t="s">
        <v>126</v>
      </c>
      <c r="E10305" s="34" t="s">
        <v>4450</v>
      </c>
      <c r="F10305" s="34" t="s">
        <v>114</v>
      </c>
      <c r="G10305" s="34">
        <v>5</v>
      </c>
      <c r="H10305" s="40" t="s">
        <v>12750</v>
      </c>
    </row>
    <row r="10306" spans="3:8" ht="15.75">
      <c r="C10306" s="34" t="s">
        <v>12751</v>
      </c>
      <c r="D10306" s="34" t="s">
        <v>126</v>
      </c>
      <c r="E10306" s="34" t="s">
        <v>2773</v>
      </c>
      <c r="F10306" s="34" t="s">
        <v>909</v>
      </c>
      <c r="G10306" s="34">
        <v>5</v>
      </c>
      <c r="H10306" s="40" t="s">
        <v>2864</v>
      </c>
    </row>
    <row r="10307" spans="3:8" ht="15.75">
      <c r="C10307" s="34" t="s">
        <v>12752</v>
      </c>
      <c r="D10307" s="34" t="s">
        <v>126</v>
      </c>
      <c r="E10307" s="34" t="s">
        <v>2773</v>
      </c>
      <c r="F10307" s="34" t="s">
        <v>216</v>
      </c>
      <c r="G10307" s="34">
        <v>5</v>
      </c>
      <c r="H10307" s="40" t="s">
        <v>2780</v>
      </c>
    </row>
    <row r="10308" spans="3:8" ht="15.75">
      <c r="C10308" s="34" t="s">
        <v>12753</v>
      </c>
      <c r="D10308" s="34" t="s">
        <v>133</v>
      </c>
      <c r="E10308" s="34" t="s">
        <v>3688</v>
      </c>
      <c r="F10308" s="34" t="s">
        <v>106</v>
      </c>
      <c r="G10308" s="34">
        <v>3</v>
      </c>
      <c r="H10308" s="40" t="s">
        <v>12754</v>
      </c>
    </row>
    <row r="10309" spans="3:8" ht="15.75">
      <c r="C10309" s="34" t="s">
        <v>12755</v>
      </c>
      <c r="D10309" s="34" t="s">
        <v>126</v>
      </c>
      <c r="E10309" s="34" t="s">
        <v>4450</v>
      </c>
      <c r="F10309" s="34" t="s">
        <v>793</v>
      </c>
      <c r="G10309" s="34">
        <v>5</v>
      </c>
      <c r="H10309" s="40" t="s">
        <v>12756</v>
      </c>
    </row>
    <row r="10310" spans="3:8" ht="15.75">
      <c r="C10310" s="34" t="s">
        <v>12757</v>
      </c>
      <c r="D10310" s="34" t="s">
        <v>126</v>
      </c>
      <c r="E10310" s="34" t="s">
        <v>4360</v>
      </c>
      <c r="F10310" s="34" t="s">
        <v>216</v>
      </c>
      <c r="G10310" s="34">
        <v>4</v>
      </c>
      <c r="H10310" s="40" t="s">
        <v>12758</v>
      </c>
    </row>
    <row r="10311" spans="3:8" ht="15.75">
      <c r="C10311" s="34" t="s">
        <v>12759</v>
      </c>
      <c r="D10311" s="34" t="s">
        <v>126</v>
      </c>
      <c r="E10311" s="34" t="s">
        <v>2773</v>
      </c>
      <c r="F10311" s="34" t="s">
        <v>291</v>
      </c>
      <c r="G10311" s="34">
        <v>5</v>
      </c>
      <c r="H10311" s="40" t="s">
        <v>10885</v>
      </c>
    </row>
    <row r="10312" spans="3:8" ht="15.75">
      <c r="C10312" s="34" t="s">
        <v>12760</v>
      </c>
      <c r="D10312" s="34" t="s">
        <v>126</v>
      </c>
      <c r="E10312" s="34" t="s">
        <v>2773</v>
      </c>
      <c r="F10312" s="34" t="s">
        <v>269</v>
      </c>
      <c r="G10312" s="34">
        <v>5</v>
      </c>
      <c r="H10312" s="40" t="s">
        <v>12761</v>
      </c>
    </row>
    <row r="10313" spans="3:8" ht="15.75">
      <c r="C10313" s="34" t="s">
        <v>12762</v>
      </c>
      <c r="D10313" s="34" t="s">
        <v>283</v>
      </c>
      <c r="E10313" s="34" t="s">
        <v>4450</v>
      </c>
      <c r="F10313" s="34" t="s">
        <v>629</v>
      </c>
      <c r="G10313" s="34">
        <v>5</v>
      </c>
      <c r="H10313" s="40" t="s">
        <v>4597</v>
      </c>
    </row>
    <row r="10314" spans="3:8" ht="15.75">
      <c r="C10314" s="34" t="s">
        <v>12763</v>
      </c>
      <c r="D10314" s="34" t="s">
        <v>874</v>
      </c>
      <c r="E10314" s="34" t="s">
        <v>3968</v>
      </c>
      <c r="F10314" s="34" t="s">
        <v>114</v>
      </c>
      <c r="G10314" s="34">
        <v>5</v>
      </c>
      <c r="H10314" s="40" t="s">
        <v>272</v>
      </c>
    </row>
    <row r="10315" spans="3:8" ht="63">
      <c r="C10315" s="34" t="s">
        <v>12764</v>
      </c>
      <c r="D10315" s="34" t="s">
        <v>126</v>
      </c>
      <c r="E10315" s="34" t="s">
        <v>618</v>
      </c>
      <c r="F10315" s="34"/>
      <c r="G10315" s="34">
        <v>3</v>
      </c>
      <c r="H10315" s="40" t="s">
        <v>12765</v>
      </c>
    </row>
    <row r="10316" spans="3:8" ht="15.75">
      <c r="C10316" s="34" t="s">
        <v>12766</v>
      </c>
      <c r="D10316" s="34"/>
      <c r="E10316" s="34" t="s">
        <v>4450</v>
      </c>
      <c r="F10316" s="34" t="s">
        <v>372</v>
      </c>
      <c r="G10316" s="34">
        <v>5</v>
      </c>
      <c r="H10316" s="40" t="s">
        <v>12767</v>
      </c>
    </row>
    <row r="10317" spans="3:8" ht="15.75">
      <c r="C10317" s="34" t="s">
        <v>12768</v>
      </c>
      <c r="D10317" s="34" t="s">
        <v>126</v>
      </c>
      <c r="E10317" s="34" t="s">
        <v>4450</v>
      </c>
      <c r="F10317" s="34" t="s">
        <v>142</v>
      </c>
      <c r="G10317" s="34">
        <v>5</v>
      </c>
      <c r="H10317" s="40" t="s">
        <v>12769</v>
      </c>
    </row>
    <row r="10318" spans="3:8" ht="15.75">
      <c r="C10318" s="34" t="s">
        <v>12770</v>
      </c>
      <c r="D10318" s="34" t="s">
        <v>126</v>
      </c>
      <c r="E10318" s="34" t="s">
        <v>2773</v>
      </c>
      <c r="F10318" s="34" t="s">
        <v>198</v>
      </c>
      <c r="G10318" s="34">
        <v>4</v>
      </c>
      <c r="H10318" s="40" t="s">
        <v>2976</v>
      </c>
    </row>
    <row r="10319" spans="3:8" ht="15.75">
      <c r="C10319" s="34" t="s">
        <v>12771</v>
      </c>
      <c r="D10319" s="34" t="s">
        <v>126</v>
      </c>
      <c r="E10319" s="34" t="s">
        <v>4450</v>
      </c>
      <c r="F10319" s="34" t="s">
        <v>118</v>
      </c>
      <c r="G10319" s="34">
        <v>2</v>
      </c>
      <c r="H10319" s="40" t="s">
        <v>12772</v>
      </c>
    </row>
    <row r="10320" spans="3:8" ht="15.75">
      <c r="C10320" s="34" t="s">
        <v>12773</v>
      </c>
      <c r="D10320" s="34" t="s">
        <v>126</v>
      </c>
      <c r="E10320" s="34" t="s">
        <v>2773</v>
      </c>
      <c r="F10320" s="34" t="s">
        <v>1712</v>
      </c>
      <c r="G10320" s="34">
        <v>5</v>
      </c>
      <c r="H10320" s="40" t="s">
        <v>12774</v>
      </c>
    </row>
    <row r="10321" spans="3:8" ht="15.75">
      <c r="C10321" s="34" t="s">
        <v>12775</v>
      </c>
      <c r="D10321" s="34"/>
      <c r="E10321" s="34" t="s">
        <v>97</v>
      </c>
      <c r="F10321" s="34" t="s">
        <v>372</v>
      </c>
      <c r="G10321" s="34">
        <v>5</v>
      </c>
      <c r="H10321" s="42" t="s">
        <v>132</v>
      </c>
    </row>
    <row r="10322" spans="3:8" ht="15.75">
      <c r="C10322" s="34" t="s">
        <v>12776</v>
      </c>
      <c r="D10322" s="34" t="s">
        <v>126</v>
      </c>
      <c r="E10322" s="34" t="s">
        <v>618</v>
      </c>
      <c r="F10322" s="34" t="s">
        <v>95</v>
      </c>
      <c r="G10322" s="34">
        <v>4</v>
      </c>
      <c r="H10322" s="40" t="s">
        <v>12777</v>
      </c>
    </row>
    <row r="10323" spans="3:8" ht="15.75">
      <c r="C10323" s="34" t="s">
        <v>12778</v>
      </c>
      <c r="D10323" s="34" t="s">
        <v>126</v>
      </c>
      <c r="E10323" s="34" t="s">
        <v>97</v>
      </c>
      <c r="F10323" s="34" t="s">
        <v>382</v>
      </c>
      <c r="G10323" s="34">
        <v>5</v>
      </c>
      <c r="H10323" s="42" t="s">
        <v>115</v>
      </c>
    </row>
    <row r="10324" spans="3:8" ht="15.75">
      <c r="C10324" s="34" t="s">
        <v>12779</v>
      </c>
      <c r="D10324" s="34" t="s">
        <v>126</v>
      </c>
      <c r="E10324" s="34" t="s">
        <v>2773</v>
      </c>
      <c r="F10324" s="34" t="s">
        <v>3201</v>
      </c>
      <c r="G10324" s="34">
        <v>5</v>
      </c>
      <c r="H10324" s="40" t="s">
        <v>3378</v>
      </c>
    </row>
    <row r="10325" spans="3:8" ht="15.75">
      <c r="C10325" s="34" t="s">
        <v>12780</v>
      </c>
      <c r="D10325" s="34" t="s">
        <v>126</v>
      </c>
      <c r="E10325" s="34" t="s">
        <v>2773</v>
      </c>
      <c r="F10325" s="34" t="s">
        <v>134</v>
      </c>
      <c r="G10325" s="34">
        <v>5</v>
      </c>
      <c r="H10325" s="40" t="s">
        <v>12781</v>
      </c>
    </row>
    <row r="10326" spans="3:8" ht="15.75">
      <c r="C10326" s="34" t="s">
        <v>12782</v>
      </c>
      <c r="D10326" s="34" t="s">
        <v>126</v>
      </c>
      <c r="E10326" s="34" t="s">
        <v>2773</v>
      </c>
      <c r="F10326" s="34" t="s">
        <v>472</v>
      </c>
      <c r="G10326" s="34">
        <v>5</v>
      </c>
      <c r="H10326" s="40" t="s">
        <v>12783</v>
      </c>
    </row>
    <row r="10327" spans="3:8" ht="15.75">
      <c r="C10327" s="34" t="s">
        <v>12784</v>
      </c>
      <c r="D10327" s="34" t="s">
        <v>126</v>
      </c>
      <c r="E10327" s="34" t="s">
        <v>618</v>
      </c>
      <c r="F10327" s="34" t="s">
        <v>177</v>
      </c>
      <c r="G10327" s="34">
        <v>4</v>
      </c>
      <c r="H10327" s="40" t="s">
        <v>12785</v>
      </c>
    </row>
    <row r="10328" spans="3:8" ht="15.75">
      <c r="C10328" s="34" t="s">
        <v>12786</v>
      </c>
      <c r="D10328" s="34" t="s">
        <v>126</v>
      </c>
      <c r="E10328" s="34" t="s">
        <v>2773</v>
      </c>
      <c r="F10328" s="34" t="s">
        <v>120</v>
      </c>
      <c r="G10328" s="34">
        <v>5</v>
      </c>
      <c r="H10328" s="40" t="s">
        <v>12787</v>
      </c>
    </row>
    <row r="10329" spans="3:8" ht="15.75">
      <c r="C10329" s="34" t="s">
        <v>12788</v>
      </c>
      <c r="D10329" s="34" t="s">
        <v>126</v>
      </c>
      <c r="E10329" s="34" t="s">
        <v>618</v>
      </c>
      <c r="F10329" s="34" t="s">
        <v>1590</v>
      </c>
      <c r="G10329" s="34">
        <v>5</v>
      </c>
      <c r="H10329" s="40" t="s">
        <v>12789</v>
      </c>
    </row>
    <row r="10330" spans="3:8" ht="15.75">
      <c r="C10330" s="34" t="s">
        <v>12790</v>
      </c>
      <c r="D10330" s="34" t="s">
        <v>126</v>
      </c>
      <c r="E10330" s="34" t="s">
        <v>2773</v>
      </c>
      <c r="F10330" s="34" t="s">
        <v>376</v>
      </c>
      <c r="G10330" s="34">
        <v>5</v>
      </c>
      <c r="H10330" s="40" t="s">
        <v>12791</v>
      </c>
    </row>
    <row r="10331" spans="3:8" ht="15.75">
      <c r="C10331" s="34" t="s">
        <v>12792</v>
      </c>
      <c r="D10331" s="34" t="s">
        <v>126</v>
      </c>
      <c r="E10331" s="34" t="s">
        <v>618</v>
      </c>
      <c r="F10331" s="34" t="s">
        <v>640</v>
      </c>
      <c r="G10331" s="34">
        <v>5</v>
      </c>
      <c r="H10331" s="40" t="s">
        <v>12793</v>
      </c>
    </row>
    <row r="10332" spans="3:8" ht="15.75">
      <c r="C10332" s="34" t="s">
        <v>12794</v>
      </c>
      <c r="D10332" s="34" t="s">
        <v>108</v>
      </c>
      <c r="E10332" s="34" t="s">
        <v>618</v>
      </c>
      <c r="F10332" s="34" t="s">
        <v>368</v>
      </c>
      <c r="G10332" s="34">
        <v>5</v>
      </c>
      <c r="H10332" s="40" t="s">
        <v>12795</v>
      </c>
    </row>
    <row r="10333" spans="3:8" ht="15.75">
      <c r="C10333" s="34" t="s">
        <v>12796</v>
      </c>
      <c r="D10333" s="34" t="s">
        <v>126</v>
      </c>
      <c r="E10333" s="34" t="s">
        <v>4450</v>
      </c>
      <c r="F10333" s="34" t="s">
        <v>312</v>
      </c>
      <c r="G10333" s="34">
        <v>5</v>
      </c>
      <c r="H10333" s="40" t="s">
        <v>6179</v>
      </c>
    </row>
    <row r="10334" spans="3:8" ht="15.75">
      <c r="C10334" s="34" t="s">
        <v>12797</v>
      </c>
      <c r="D10334" s="34" t="s">
        <v>236</v>
      </c>
      <c r="E10334" s="34" t="s">
        <v>618</v>
      </c>
      <c r="F10334" s="34" t="s">
        <v>95</v>
      </c>
      <c r="G10334" s="34">
        <v>5</v>
      </c>
      <c r="H10334" s="40" t="s">
        <v>12798</v>
      </c>
    </row>
    <row r="10335" spans="3:8" ht="15.75">
      <c r="C10335" s="34" t="s">
        <v>12799</v>
      </c>
      <c r="D10335" s="34" t="s">
        <v>126</v>
      </c>
      <c r="E10335" s="34" t="s">
        <v>2773</v>
      </c>
      <c r="F10335" s="34" t="s">
        <v>560</v>
      </c>
      <c r="G10335" s="34">
        <v>5</v>
      </c>
      <c r="H10335" s="40" t="s">
        <v>12800</v>
      </c>
    </row>
    <row r="10336" spans="3:8" ht="15.75">
      <c r="C10336" s="34" t="s">
        <v>12801</v>
      </c>
      <c r="D10336" s="34" t="s">
        <v>126</v>
      </c>
      <c r="E10336" s="34" t="s">
        <v>2773</v>
      </c>
      <c r="F10336" s="34" t="s">
        <v>158</v>
      </c>
      <c r="G10336" s="34">
        <v>4</v>
      </c>
      <c r="H10336" s="40" t="s">
        <v>12802</v>
      </c>
    </row>
    <row r="10337" spans="3:8" ht="15.75">
      <c r="C10337" s="34" t="s">
        <v>12803</v>
      </c>
      <c r="D10337" s="34" t="s">
        <v>126</v>
      </c>
      <c r="E10337" s="34" t="s">
        <v>4360</v>
      </c>
      <c r="F10337" s="34" t="s">
        <v>158</v>
      </c>
      <c r="G10337" s="34">
        <v>4</v>
      </c>
      <c r="H10337" s="40" t="s">
        <v>12804</v>
      </c>
    </row>
    <row r="10338" spans="3:8" ht="31.5">
      <c r="C10338" s="34" t="s">
        <v>12805</v>
      </c>
      <c r="D10338" s="34" t="s">
        <v>126</v>
      </c>
      <c r="E10338" s="34" t="s">
        <v>4410</v>
      </c>
      <c r="F10338" s="34" t="s">
        <v>467</v>
      </c>
      <c r="G10338" s="34">
        <v>2</v>
      </c>
      <c r="H10338" s="40" t="s">
        <v>12806</v>
      </c>
    </row>
    <row r="10339" spans="3:8" ht="15.75">
      <c r="C10339" s="34" t="s">
        <v>12807</v>
      </c>
      <c r="D10339" s="34" t="s">
        <v>126</v>
      </c>
      <c r="E10339" s="34" t="s">
        <v>2773</v>
      </c>
      <c r="F10339" s="34" t="s">
        <v>109</v>
      </c>
      <c r="G10339" s="34">
        <v>5</v>
      </c>
      <c r="H10339" s="40" t="s">
        <v>2780</v>
      </c>
    </row>
    <row r="10340" spans="3:8" ht="31.5">
      <c r="C10340" s="34" t="s">
        <v>12808</v>
      </c>
      <c r="D10340" s="34" t="s">
        <v>126</v>
      </c>
      <c r="E10340" s="34" t="s">
        <v>2773</v>
      </c>
      <c r="F10340" s="34" t="s">
        <v>12278</v>
      </c>
      <c r="G10340" s="34">
        <v>2</v>
      </c>
      <c r="H10340" s="40" t="s">
        <v>12809</v>
      </c>
    </row>
    <row r="10341" spans="3:8" ht="15.75">
      <c r="C10341" s="34" t="s">
        <v>12810</v>
      </c>
      <c r="D10341" s="34" t="s">
        <v>126</v>
      </c>
      <c r="E10341" s="34" t="s">
        <v>4316</v>
      </c>
      <c r="F10341" s="34" t="s">
        <v>1587</v>
      </c>
      <c r="G10341" s="34">
        <v>5</v>
      </c>
      <c r="H10341" s="40" t="s">
        <v>12811</v>
      </c>
    </row>
    <row r="10342" spans="3:8" ht="15.75">
      <c r="C10342" s="34" t="s">
        <v>12812</v>
      </c>
      <c r="D10342" s="34"/>
      <c r="E10342" s="34" t="s">
        <v>2773</v>
      </c>
      <c r="F10342" s="34" t="s">
        <v>12813</v>
      </c>
      <c r="G10342" s="34">
        <v>5</v>
      </c>
      <c r="H10342" s="40" t="s">
        <v>12814</v>
      </c>
    </row>
    <row r="10343" spans="3:8" ht="15.75">
      <c r="C10343" s="34" t="s">
        <v>12815</v>
      </c>
      <c r="D10343" s="34" t="s">
        <v>133</v>
      </c>
      <c r="E10343" s="34" t="s">
        <v>618</v>
      </c>
      <c r="F10343" s="34" t="s">
        <v>483</v>
      </c>
      <c r="G10343" s="34">
        <v>5</v>
      </c>
      <c r="H10343" s="40" t="s">
        <v>1282</v>
      </c>
    </row>
    <row r="10344" spans="3:8" ht="15.75">
      <c r="C10344" s="34" t="s">
        <v>12816</v>
      </c>
      <c r="D10344" s="34" t="s">
        <v>111</v>
      </c>
      <c r="E10344" s="34" t="s">
        <v>3688</v>
      </c>
      <c r="F10344" s="34" t="s">
        <v>4864</v>
      </c>
      <c r="G10344" s="34">
        <v>5</v>
      </c>
      <c r="H10344" s="40" t="s">
        <v>3929</v>
      </c>
    </row>
    <row r="10345" spans="3:8" ht="31.5">
      <c r="C10345" s="34" t="s">
        <v>12817</v>
      </c>
      <c r="D10345" s="34" t="s">
        <v>126</v>
      </c>
      <c r="E10345" s="34" t="s">
        <v>618</v>
      </c>
      <c r="F10345" s="34" t="s">
        <v>2775</v>
      </c>
      <c r="G10345" s="34">
        <v>5</v>
      </c>
      <c r="H10345" s="40" t="s">
        <v>12818</v>
      </c>
    </row>
    <row r="10346" spans="3:8" ht="15.75">
      <c r="C10346" s="34" t="s">
        <v>12819</v>
      </c>
      <c r="D10346" s="34" t="s">
        <v>126</v>
      </c>
      <c r="E10346" s="34" t="s">
        <v>3968</v>
      </c>
      <c r="F10346" s="34" t="s">
        <v>1778</v>
      </c>
      <c r="G10346" s="34">
        <v>5</v>
      </c>
      <c r="H10346" s="40" t="s">
        <v>12820</v>
      </c>
    </row>
    <row r="10347" spans="3:8" ht="15.75">
      <c r="C10347" s="34" t="s">
        <v>12821</v>
      </c>
      <c r="D10347" s="34" t="s">
        <v>126</v>
      </c>
      <c r="E10347" s="34" t="s">
        <v>5402</v>
      </c>
      <c r="F10347" s="34" t="s">
        <v>3622</v>
      </c>
      <c r="G10347" s="34">
        <v>5</v>
      </c>
      <c r="H10347" s="40" t="s">
        <v>12822</v>
      </c>
    </row>
    <row r="10348" spans="3:8" ht="15.75">
      <c r="C10348" s="34" t="s">
        <v>12823</v>
      </c>
      <c r="D10348" s="34" t="s">
        <v>126</v>
      </c>
      <c r="E10348" s="34" t="s">
        <v>2773</v>
      </c>
      <c r="F10348" s="34" t="s">
        <v>1219</v>
      </c>
      <c r="G10348" s="34">
        <v>5</v>
      </c>
      <c r="H10348" s="40" t="s">
        <v>12824</v>
      </c>
    </row>
    <row r="10349" spans="3:8" ht="15.75">
      <c r="C10349" s="34" t="s">
        <v>12825</v>
      </c>
      <c r="D10349" s="34" t="s">
        <v>126</v>
      </c>
      <c r="E10349" s="34" t="s">
        <v>618</v>
      </c>
      <c r="F10349" s="34" t="s">
        <v>12826</v>
      </c>
      <c r="G10349" s="34">
        <v>5</v>
      </c>
      <c r="H10349" s="40" t="s">
        <v>1022</v>
      </c>
    </row>
    <row r="10350" spans="3:8" ht="15.75">
      <c r="C10350" s="34" t="s">
        <v>12827</v>
      </c>
      <c r="D10350" s="34" t="s">
        <v>126</v>
      </c>
      <c r="E10350" s="34" t="s">
        <v>618</v>
      </c>
      <c r="F10350" s="34" t="s">
        <v>213</v>
      </c>
      <c r="G10350" s="34">
        <v>5</v>
      </c>
      <c r="H10350" s="40" t="s">
        <v>12828</v>
      </c>
    </row>
    <row r="10351" spans="3:8" ht="15.75">
      <c r="C10351" s="34" t="s">
        <v>12829</v>
      </c>
      <c r="D10351" s="34" t="s">
        <v>133</v>
      </c>
      <c r="E10351" s="34" t="s">
        <v>618</v>
      </c>
      <c r="F10351" s="34" t="s">
        <v>2323</v>
      </c>
      <c r="G10351" s="34">
        <v>4</v>
      </c>
      <c r="H10351" s="40" t="s">
        <v>12830</v>
      </c>
    </row>
    <row r="10352" spans="3:8" ht="15.75">
      <c r="C10352" s="34" t="s">
        <v>12831</v>
      </c>
      <c r="D10352" s="34" t="s">
        <v>126</v>
      </c>
      <c r="E10352" s="34" t="s">
        <v>2773</v>
      </c>
      <c r="F10352" s="34" t="s">
        <v>142</v>
      </c>
      <c r="G10352" s="34">
        <v>5</v>
      </c>
      <c r="H10352" s="40" t="s">
        <v>12832</v>
      </c>
    </row>
    <row r="10353" spans="3:8" ht="15.75">
      <c r="C10353" s="34" t="s">
        <v>12833</v>
      </c>
      <c r="D10353" s="34" t="s">
        <v>126</v>
      </c>
      <c r="E10353" s="34" t="s">
        <v>618</v>
      </c>
      <c r="F10353" s="34" t="s">
        <v>520</v>
      </c>
      <c r="G10353" s="34">
        <v>5</v>
      </c>
      <c r="H10353" s="40" t="s">
        <v>623</v>
      </c>
    </row>
    <row r="10354" spans="3:8" ht="15.75">
      <c r="C10354" s="34" t="s">
        <v>12834</v>
      </c>
      <c r="D10354" s="34" t="s">
        <v>126</v>
      </c>
      <c r="E10354" s="34" t="s">
        <v>2773</v>
      </c>
      <c r="F10354" s="34" t="s">
        <v>3293</v>
      </c>
      <c r="G10354" s="34">
        <v>5</v>
      </c>
      <c r="H10354" s="40" t="s">
        <v>12835</v>
      </c>
    </row>
    <row r="10355" spans="3:8" ht="15.75">
      <c r="C10355" s="34" t="s">
        <v>12836</v>
      </c>
      <c r="D10355" s="34" t="s">
        <v>126</v>
      </c>
      <c r="E10355" s="34" t="s">
        <v>2773</v>
      </c>
      <c r="F10355" s="34" t="s">
        <v>232</v>
      </c>
      <c r="G10355" s="34">
        <v>5</v>
      </c>
      <c r="H10355" s="40" t="s">
        <v>10637</v>
      </c>
    </row>
    <row r="10356" spans="3:8" ht="15.75">
      <c r="C10356" s="34" t="s">
        <v>12837</v>
      </c>
      <c r="D10356" s="34" t="s">
        <v>126</v>
      </c>
      <c r="E10356" s="34" t="s">
        <v>5288</v>
      </c>
      <c r="F10356" s="34" t="s">
        <v>649</v>
      </c>
      <c r="G10356" s="34">
        <v>5</v>
      </c>
      <c r="H10356" s="40" t="s">
        <v>5328</v>
      </c>
    </row>
    <row r="10357" spans="3:8" ht="15.75">
      <c r="C10357" s="34" t="s">
        <v>12838</v>
      </c>
      <c r="D10357" s="34" t="s">
        <v>126</v>
      </c>
      <c r="E10357" s="34" t="s">
        <v>618</v>
      </c>
      <c r="F10357" s="34" t="s">
        <v>1520</v>
      </c>
      <c r="G10357" s="34">
        <v>4</v>
      </c>
      <c r="H10357" s="40" t="s">
        <v>1340</v>
      </c>
    </row>
    <row r="10358" spans="3:8" ht="31.5">
      <c r="C10358" s="34" t="s">
        <v>12839</v>
      </c>
      <c r="D10358" s="34" t="s">
        <v>126</v>
      </c>
      <c r="E10358" s="34" t="s">
        <v>2773</v>
      </c>
      <c r="F10358" s="34" t="s">
        <v>12840</v>
      </c>
      <c r="G10358" s="34">
        <v>1</v>
      </c>
      <c r="H10358" s="40" t="s">
        <v>12841</v>
      </c>
    </row>
    <row r="10359" spans="3:8" ht="15.75">
      <c r="C10359" s="34" t="s">
        <v>12842</v>
      </c>
      <c r="D10359" s="34" t="s">
        <v>111</v>
      </c>
      <c r="E10359" s="34" t="s">
        <v>618</v>
      </c>
      <c r="F10359" s="34" t="s">
        <v>210</v>
      </c>
      <c r="G10359" s="34">
        <v>5</v>
      </c>
      <c r="H10359" s="40" t="s">
        <v>12843</v>
      </c>
    </row>
    <row r="10360" spans="3:8" ht="15.75">
      <c r="C10360" s="34" t="s">
        <v>12844</v>
      </c>
      <c r="D10360" s="34" t="s">
        <v>126</v>
      </c>
      <c r="E10360" s="34" t="s">
        <v>5288</v>
      </c>
      <c r="F10360" s="34" t="s">
        <v>389</v>
      </c>
      <c r="G10360" s="34">
        <v>4</v>
      </c>
      <c r="H10360" s="40" t="s">
        <v>12845</v>
      </c>
    </row>
    <row r="10361" spans="3:8" ht="15.75">
      <c r="C10361" s="34" t="s">
        <v>12846</v>
      </c>
      <c r="D10361" s="34" t="s">
        <v>108</v>
      </c>
      <c r="E10361" s="34" t="s">
        <v>3968</v>
      </c>
      <c r="F10361" s="34" t="s">
        <v>12847</v>
      </c>
      <c r="G10361" s="34">
        <v>5</v>
      </c>
      <c r="H10361" s="40" t="s">
        <v>272</v>
      </c>
    </row>
    <row r="10362" spans="3:8" ht="15.75">
      <c r="C10362" s="34" t="s">
        <v>12848</v>
      </c>
      <c r="D10362" s="34" t="s">
        <v>126</v>
      </c>
      <c r="E10362" s="34" t="s">
        <v>5168</v>
      </c>
      <c r="F10362" s="34" t="s">
        <v>177</v>
      </c>
      <c r="G10362" s="34">
        <v>5</v>
      </c>
      <c r="H10362" s="40" t="s">
        <v>12849</v>
      </c>
    </row>
    <row r="10363" spans="3:8" ht="15.75">
      <c r="C10363" s="34" t="s">
        <v>12850</v>
      </c>
      <c r="D10363" s="34" t="s">
        <v>2437</v>
      </c>
      <c r="E10363" s="34" t="s">
        <v>4316</v>
      </c>
      <c r="F10363" s="34" t="s">
        <v>118</v>
      </c>
      <c r="G10363" s="34">
        <v>5</v>
      </c>
      <c r="H10363" s="40" t="s">
        <v>12851</v>
      </c>
    </row>
    <row r="10364" spans="3:8" ht="15.75">
      <c r="C10364" s="34" t="s">
        <v>12852</v>
      </c>
      <c r="D10364" s="34"/>
      <c r="E10364" s="34" t="s">
        <v>618</v>
      </c>
      <c r="F10364" s="34" t="s">
        <v>12853</v>
      </c>
      <c r="G10364" s="34">
        <v>5</v>
      </c>
      <c r="H10364" s="40" t="s">
        <v>733</v>
      </c>
    </row>
    <row r="10365" spans="3:8" ht="15.75">
      <c r="C10365" s="34" t="s">
        <v>12854</v>
      </c>
      <c r="D10365" s="34" t="s">
        <v>126</v>
      </c>
      <c r="E10365" s="34" t="s">
        <v>3968</v>
      </c>
      <c r="F10365" s="34" t="s">
        <v>244</v>
      </c>
      <c r="G10365" s="34">
        <v>5</v>
      </c>
      <c r="H10365" s="40" t="s">
        <v>12855</v>
      </c>
    </row>
    <row r="10366" spans="3:8" ht="15.75">
      <c r="C10366" s="34" t="s">
        <v>12856</v>
      </c>
      <c r="D10366" s="34" t="s">
        <v>146</v>
      </c>
      <c r="E10366" s="34" t="s">
        <v>618</v>
      </c>
      <c r="F10366" s="34" t="s">
        <v>931</v>
      </c>
      <c r="G10366" s="34">
        <v>5</v>
      </c>
      <c r="H10366" s="40" t="s">
        <v>1418</v>
      </c>
    </row>
    <row r="10367" spans="3:8" ht="15.75">
      <c r="C10367" s="34" t="s">
        <v>12857</v>
      </c>
      <c r="D10367" s="34"/>
      <c r="E10367" s="34" t="s">
        <v>12858</v>
      </c>
      <c r="F10367" s="34" t="s">
        <v>142</v>
      </c>
      <c r="G10367" s="34">
        <v>5</v>
      </c>
      <c r="H10367" s="40" t="s">
        <v>12859</v>
      </c>
    </row>
    <row r="10368" spans="3:8" ht="15.75">
      <c r="C10368" s="34" t="s">
        <v>12860</v>
      </c>
      <c r="D10368" s="34" t="s">
        <v>126</v>
      </c>
      <c r="E10368" s="34" t="s">
        <v>618</v>
      </c>
      <c r="F10368" s="34" t="s">
        <v>842</v>
      </c>
      <c r="G10368" s="34">
        <v>4</v>
      </c>
      <c r="H10368" s="40" t="s">
        <v>12861</v>
      </c>
    </row>
    <row r="10369" spans="3:8" ht="15.75">
      <c r="C10369" s="34" t="s">
        <v>12862</v>
      </c>
      <c r="D10369" s="34" t="s">
        <v>133</v>
      </c>
      <c r="E10369" s="34" t="s">
        <v>618</v>
      </c>
      <c r="F10369" s="34" t="s">
        <v>177</v>
      </c>
      <c r="G10369" s="34">
        <v>5</v>
      </c>
      <c r="H10369" s="40" t="s">
        <v>947</v>
      </c>
    </row>
    <row r="10370" spans="3:8" ht="15.75">
      <c r="C10370" s="34" t="s">
        <v>12863</v>
      </c>
      <c r="D10370" s="34" t="s">
        <v>126</v>
      </c>
      <c r="E10370" s="34" t="s">
        <v>5402</v>
      </c>
      <c r="F10370" s="34" t="s">
        <v>1292</v>
      </c>
      <c r="G10370" s="34">
        <v>5</v>
      </c>
      <c r="H10370" s="40" t="s">
        <v>193</v>
      </c>
    </row>
    <row r="10371" spans="3:8" ht="15.75">
      <c r="C10371" s="34" t="s">
        <v>12864</v>
      </c>
      <c r="D10371" s="34" t="s">
        <v>126</v>
      </c>
      <c r="E10371" s="34" t="s">
        <v>2773</v>
      </c>
      <c r="F10371" s="34" t="s">
        <v>400</v>
      </c>
      <c r="G10371" s="34">
        <v>5</v>
      </c>
      <c r="H10371" s="40" t="s">
        <v>12865</v>
      </c>
    </row>
    <row r="10372" spans="3:8" ht="15.75">
      <c r="C10372" s="34" t="s">
        <v>12866</v>
      </c>
      <c r="D10372" s="34" t="s">
        <v>126</v>
      </c>
      <c r="E10372" s="34" t="s">
        <v>618</v>
      </c>
      <c r="F10372" s="34" t="s">
        <v>109</v>
      </c>
      <c r="G10372" s="34">
        <v>5</v>
      </c>
      <c r="H10372" s="40" t="s">
        <v>1092</v>
      </c>
    </row>
    <row r="10373" spans="3:8" ht="15.75">
      <c r="C10373" s="34" t="s">
        <v>12867</v>
      </c>
      <c r="D10373" s="34" t="s">
        <v>126</v>
      </c>
      <c r="E10373" s="34" t="s">
        <v>618</v>
      </c>
      <c r="F10373" s="34" t="s">
        <v>330</v>
      </c>
      <c r="G10373" s="34">
        <v>5</v>
      </c>
      <c r="H10373" s="40" t="s">
        <v>1132</v>
      </c>
    </row>
    <row r="10374" spans="3:8" ht="15.75">
      <c r="C10374" s="34" t="s">
        <v>12868</v>
      </c>
      <c r="D10374" s="34" t="s">
        <v>126</v>
      </c>
      <c r="E10374" s="34" t="s">
        <v>618</v>
      </c>
      <c r="F10374" s="34" t="s">
        <v>603</v>
      </c>
      <c r="G10374" s="34">
        <v>5</v>
      </c>
      <c r="H10374" s="40" t="s">
        <v>12869</v>
      </c>
    </row>
    <row r="10375" spans="3:8" ht="15.75">
      <c r="C10375" s="34" t="s">
        <v>12870</v>
      </c>
      <c r="D10375" s="34" t="s">
        <v>153</v>
      </c>
      <c r="E10375" s="34" t="s">
        <v>618</v>
      </c>
      <c r="F10375" s="34" t="s">
        <v>12871</v>
      </c>
      <c r="G10375" s="34">
        <v>4</v>
      </c>
      <c r="H10375" s="40" t="s">
        <v>12872</v>
      </c>
    </row>
    <row r="10376" spans="3:8" ht="15.75">
      <c r="C10376" s="34" t="s">
        <v>12873</v>
      </c>
      <c r="D10376" s="34" t="s">
        <v>126</v>
      </c>
      <c r="E10376" s="34" t="s">
        <v>618</v>
      </c>
      <c r="F10376" s="34" t="s">
        <v>219</v>
      </c>
      <c r="G10376" s="34">
        <v>5</v>
      </c>
      <c r="H10376" s="40" t="s">
        <v>12874</v>
      </c>
    </row>
    <row r="10377" spans="3:8" ht="15.75">
      <c r="C10377" s="34" t="s">
        <v>12875</v>
      </c>
      <c r="D10377" s="34" t="s">
        <v>283</v>
      </c>
      <c r="E10377" s="34" t="s">
        <v>618</v>
      </c>
      <c r="F10377" s="34" t="s">
        <v>134</v>
      </c>
      <c r="G10377" s="34">
        <v>5</v>
      </c>
      <c r="H10377" s="40" t="s">
        <v>781</v>
      </c>
    </row>
    <row r="10378" spans="3:8" ht="15.75">
      <c r="C10378" s="34" t="s">
        <v>12876</v>
      </c>
      <c r="D10378" s="34" t="s">
        <v>126</v>
      </c>
      <c r="E10378" s="34" t="s">
        <v>3688</v>
      </c>
      <c r="F10378" s="34" t="s">
        <v>1554</v>
      </c>
      <c r="G10378" s="34">
        <v>4</v>
      </c>
      <c r="H10378" s="40" t="s">
        <v>950</v>
      </c>
    </row>
    <row r="10379" spans="3:8" ht="78.75">
      <c r="C10379" s="34" t="s">
        <v>12877</v>
      </c>
      <c r="D10379" s="34" t="s">
        <v>796</v>
      </c>
      <c r="E10379" s="34" t="s">
        <v>618</v>
      </c>
      <c r="F10379" s="34" t="s">
        <v>95</v>
      </c>
      <c r="G10379" s="34">
        <v>1</v>
      </c>
      <c r="H10379" s="40" t="s">
        <v>12878</v>
      </c>
    </row>
    <row r="10380" spans="3:8" ht="15.75">
      <c r="C10380" s="34" t="s">
        <v>12879</v>
      </c>
      <c r="D10380" s="34"/>
      <c r="E10380" s="34" t="s">
        <v>97</v>
      </c>
      <c r="F10380" s="34" t="s">
        <v>198</v>
      </c>
      <c r="G10380" s="34">
        <v>5</v>
      </c>
      <c r="H10380" s="40" t="s">
        <v>272</v>
      </c>
    </row>
    <row r="10381" spans="3:8" ht="15.75">
      <c r="C10381" s="34" t="s">
        <v>12880</v>
      </c>
      <c r="D10381" s="34" t="s">
        <v>126</v>
      </c>
      <c r="E10381" s="34" t="s">
        <v>618</v>
      </c>
      <c r="F10381" s="34" t="s">
        <v>234</v>
      </c>
      <c r="G10381" s="34">
        <v>5</v>
      </c>
      <c r="H10381" s="40" t="s">
        <v>7892</v>
      </c>
    </row>
    <row r="10382" spans="3:8" ht="15.75">
      <c r="C10382" s="34" t="s">
        <v>12881</v>
      </c>
      <c r="D10382" s="34" t="s">
        <v>126</v>
      </c>
      <c r="E10382" s="34" t="s">
        <v>4450</v>
      </c>
      <c r="F10382" s="34" t="s">
        <v>472</v>
      </c>
      <c r="G10382" s="34">
        <v>5</v>
      </c>
      <c r="H10382" s="40" t="s">
        <v>12882</v>
      </c>
    </row>
    <row r="10383" spans="3:8" ht="15.75">
      <c r="C10383" s="34" t="s">
        <v>12883</v>
      </c>
      <c r="D10383" s="34" t="s">
        <v>126</v>
      </c>
      <c r="E10383" s="34" t="s">
        <v>618</v>
      </c>
      <c r="F10383" s="34" t="s">
        <v>649</v>
      </c>
      <c r="G10383" s="34">
        <v>4</v>
      </c>
      <c r="H10383" s="40" t="s">
        <v>2560</v>
      </c>
    </row>
    <row r="10384" spans="3:8" ht="15.75">
      <c r="C10384" s="34" t="s">
        <v>12884</v>
      </c>
      <c r="D10384" s="34" t="s">
        <v>133</v>
      </c>
      <c r="E10384" s="34" t="s">
        <v>618</v>
      </c>
      <c r="F10384" s="34" t="s">
        <v>480</v>
      </c>
      <c r="G10384" s="34">
        <v>5</v>
      </c>
      <c r="H10384" s="40" t="s">
        <v>193</v>
      </c>
    </row>
    <row r="10385" spans="3:8" ht="15.75">
      <c r="C10385" s="34" t="s">
        <v>12885</v>
      </c>
      <c r="D10385" s="34" t="s">
        <v>126</v>
      </c>
      <c r="E10385" s="34" t="s">
        <v>5168</v>
      </c>
      <c r="F10385" s="34" t="s">
        <v>120</v>
      </c>
      <c r="G10385" s="34">
        <v>5</v>
      </c>
      <c r="H10385" s="40" t="s">
        <v>170</v>
      </c>
    </row>
    <row r="10386" spans="3:8" ht="15.75">
      <c r="C10386" s="34" t="s">
        <v>12886</v>
      </c>
      <c r="D10386" s="34" t="s">
        <v>126</v>
      </c>
      <c r="E10386" s="34" t="s">
        <v>2773</v>
      </c>
      <c r="F10386" s="34" t="s">
        <v>148</v>
      </c>
      <c r="G10386" s="34">
        <v>4</v>
      </c>
      <c r="H10386" s="40" t="s">
        <v>12887</v>
      </c>
    </row>
    <row r="10387" spans="3:8" ht="15.75">
      <c r="C10387" s="34" t="s">
        <v>12888</v>
      </c>
      <c r="D10387" s="34" t="s">
        <v>126</v>
      </c>
      <c r="E10387" s="34" t="s">
        <v>618</v>
      </c>
      <c r="F10387" s="34" t="s">
        <v>350</v>
      </c>
      <c r="G10387" s="34">
        <v>3</v>
      </c>
      <c r="H10387" s="40" t="s">
        <v>272</v>
      </c>
    </row>
    <row r="10388" spans="3:8" ht="15.75">
      <c r="C10388" s="34" t="s">
        <v>12889</v>
      </c>
      <c r="D10388" s="34" t="s">
        <v>126</v>
      </c>
      <c r="E10388" s="34" t="s">
        <v>4888</v>
      </c>
      <c r="F10388" s="34" t="s">
        <v>381</v>
      </c>
      <c r="G10388" s="34">
        <v>5</v>
      </c>
      <c r="H10388" s="40" t="s">
        <v>648</v>
      </c>
    </row>
    <row r="10389" spans="3:8" ht="15.75">
      <c r="C10389" s="34" t="s">
        <v>12890</v>
      </c>
      <c r="D10389" s="34" t="s">
        <v>126</v>
      </c>
      <c r="E10389" s="34" t="s">
        <v>618</v>
      </c>
      <c r="F10389" s="34" t="s">
        <v>142</v>
      </c>
      <c r="G10389" s="34">
        <v>1</v>
      </c>
      <c r="H10389" s="40" t="s">
        <v>12891</v>
      </c>
    </row>
    <row r="10390" spans="3:8" ht="15.75">
      <c r="C10390" s="34" t="s">
        <v>12892</v>
      </c>
      <c r="D10390" s="34" t="s">
        <v>126</v>
      </c>
      <c r="E10390" s="34" t="s">
        <v>5128</v>
      </c>
      <c r="F10390" s="34" t="s">
        <v>450</v>
      </c>
      <c r="G10390" s="34">
        <v>5</v>
      </c>
      <c r="H10390" s="40" t="s">
        <v>12893</v>
      </c>
    </row>
    <row r="10391" spans="3:8" ht="15.75">
      <c r="C10391" s="34" t="s">
        <v>12894</v>
      </c>
      <c r="D10391" s="34" t="s">
        <v>126</v>
      </c>
      <c r="E10391" s="34" t="s">
        <v>618</v>
      </c>
      <c r="F10391" s="34" t="s">
        <v>1163</v>
      </c>
      <c r="G10391" s="34">
        <v>5</v>
      </c>
      <c r="H10391" s="40" t="s">
        <v>610</v>
      </c>
    </row>
    <row r="10392" spans="3:8" ht="15.75">
      <c r="C10392" s="34" t="s">
        <v>12895</v>
      </c>
      <c r="D10392" s="34" t="s">
        <v>126</v>
      </c>
      <c r="E10392" s="34" t="s">
        <v>2773</v>
      </c>
      <c r="F10392" s="34" t="s">
        <v>1913</v>
      </c>
      <c r="G10392" s="34">
        <v>5</v>
      </c>
      <c r="H10392" s="40" t="s">
        <v>5809</v>
      </c>
    </row>
    <row r="10393" spans="3:8" ht="15.75">
      <c r="C10393" s="34" t="s">
        <v>12896</v>
      </c>
      <c r="D10393" s="34" t="s">
        <v>305</v>
      </c>
      <c r="E10393" s="34" t="s">
        <v>618</v>
      </c>
      <c r="F10393" s="34" t="s">
        <v>5021</v>
      </c>
      <c r="G10393" s="34">
        <v>5</v>
      </c>
      <c r="H10393" s="40" t="s">
        <v>12897</v>
      </c>
    </row>
    <row r="10394" spans="3:8" ht="15.75">
      <c r="C10394" s="34" t="s">
        <v>12898</v>
      </c>
      <c r="D10394" s="34" t="s">
        <v>126</v>
      </c>
      <c r="E10394" s="34" t="s">
        <v>618</v>
      </c>
      <c r="F10394" s="34" t="s">
        <v>165</v>
      </c>
      <c r="G10394" s="34">
        <v>5</v>
      </c>
      <c r="H10394" s="40" t="s">
        <v>164</v>
      </c>
    </row>
    <row r="10395" spans="3:8" ht="15.75">
      <c r="C10395" s="34" t="s">
        <v>12899</v>
      </c>
      <c r="D10395" s="34" t="s">
        <v>111</v>
      </c>
      <c r="E10395" s="34" t="s">
        <v>3968</v>
      </c>
      <c r="F10395" s="34" t="s">
        <v>1892</v>
      </c>
      <c r="G10395" s="34">
        <v>5</v>
      </c>
      <c r="H10395" s="40" t="s">
        <v>12900</v>
      </c>
    </row>
    <row r="10396" spans="3:8" ht="15.75">
      <c r="C10396" s="34" t="s">
        <v>12901</v>
      </c>
      <c r="D10396" s="34" t="s">
        <v>321</v>
      </c>
      <c r="E10396" s="34" t="s">
        <v>618</v>
      </c>
      <c r="F10396" s="34" t="s">
        <v>374</v>
      </c>
      <c r="G10396" s="34">
        <v>5</v>
      </c>
      <c r="H10396" s="40" t="s">
        <v>164</v>
      </c>
    </row>
    <row r="10397" spans="3:8" ht="15.75">
      <c r="C10397" s="34" t="s">
        <v>12902</v>
      </c>
      <c r="D10397" s="34" t="s">
        <v>126</v>
      </c>
      <c r="E10397" s="34" t="s">
        <v>618</v>
      </c>
      <c r="F10397" s="34" t="s">
        <v>472</v>
      </c>
      <c r="G10397" s="34">
        <v>5</v>
      </c>
      <c r="H10397" s="40" t="s">
        <v>12903</v>
      </c>
    </row>
    <row r="10398" spans="3:8" ht="15.75">
      <c r="C10398" s="34" t="s">
        <v>12904</v>
      </c>
      <c r="D10398" s="34" t="s">
        <v>126</v>
      </c>
      <c r="E10398" s="34" t="s">
        <v>618</v>
      </c>
      <c r="F10398" s="34" t="s">
        <v>142</v>
      </c>
      <c r="G10398" s="34">
        <v>5</v>
      </c>
      <c r="H10398" s="40" t="s">
        <v>857</v>
      </c>
    </row>
    <row r="10399" spans="3:8" ht="15.75">
      <c r="C10399" s="34" t="s">
        <v>12905</v>
      </c>
      <c r="D10399" s="34" t="s">
        <v>126</v>
      </c>
      <c r="E10399" s="34" t="s">
        <v>618</v>
      </c>
      <c r="F10399" s="34" t="s">
        <v>252</v>
      </c>
      <c r="G10399" s="34">
        <v>5</v>
      </c>
      <c r="H10399" s="40" t="s">
        <v>920</v>
      </c>
    </row>
    <row r="10400" spans="3:8" ht="15.75">
      <c r="C10400" s="34" t="s">
        <v>12906</v>
      </c>
      <c r="D10400" s="34" t="s">
        <v>126</v>
      </c>
      <c r="E10400" s="34" t="s">
        <v>4450</v>
      </c>
      <c r="F10400" s="34" t="s">
        <v>106</v>
      </c>
      <c r="G10400" s="34">
        <v>5</v>
      </c>
      <c r="H10400" s="40" t="s">
        <v>12907</v>
      </c>
    </row>
    <row r="10401" spans="3:8" ht="15.75">
      <c r="C10401" s="34" t="s">
        <v>12908</v>
      </c>
      <c r="D10401" s="34" t="s">
        <v>126</v>
      </c>
      <c r="E10401" s="34" t="s">
        <v>618</v>
      </c>
      <c r="F10401" s="34" t="s">
        <v>2346</v>
      </c>
      <c r="G10401" s="34">
        <v>4</v>
      </c>
      <c r="H10401" s="40" t="s">
        <v>205</v>
      </c>
    </row>
    <row r="10402" spans="3:8" ht="15.75">
      <c r="C10402" s="34" t="s">
        <v>12909</v>
      </c>
      <c r="D10402" s="34" t="s">
        <v>126</v>
      </c>
      <c r="E10402" s="34" t="s">
        <v>3688</v>
      </c>
      <c r="F10402" s="34" t="s">
        <v>793</v>
      </c>
      <c r="G10402" s="34">
        <v>5</v>
      </c>
      <c r="H10402" s="40" t="s">
        <v>521</v>
      </c>
    </row>
    <row r="10403" spans="3:8" ht="15.75">
      <c r="C10403" s="34" t="s">
        <v>12910</v>
      </c>
      <c r="D10403" s="34" t="s">
        <v>126</v>
      </c>
      <c r="E10403" s="34" t="s">
        <v>5288</v>
      </c>
      <c r="F10403" s="34" t="s">
        <v>330</v>
      </c>
      <c r="G10403" s="34">
        <v>5</v>
      </c>
      <c r="H10403" s="40" t="s">
        <v>5328</v>
      </c>
    </row>
    <row r="10404" spans="3:8" ht="15.75">
      <c r="C10404" s="34" t="s">
        <v>12911</v>
      </c>
      <c r="D10404" s="34" t="s">
        <v>126</v>
      </c>
      <c r="E10404" s="34" t="s">
        <v>3688</v>
      </c>
      <c r="F10404" s="34" t="s">
        <v>12912</v>
      </c>
      <c r="G10404" s="34">
        <v>5</v>
      </c>
      <c r="H10404" s="40" t="s">
        <v>12913</v>
      </c>
    </row>
    <row r="10405" spans="3:8" ht="15.75">
      <c r="C10405" s="34" t="s">
        <v>12914</v>
      </c>
      <c r="D10405" s="34" t="s">
        <v>153</v>
      </c>
      <c r="E10405" s="34" t="s">
        <v>3968</v>
      </c>
      <c r="F10405" s="34" t="s">
        <v>1373</v>
      </c>
      <c r="G10405" s="34">
        <v>5</v>
      </c>
      <c r="H10405" s="40" t="s">
        <v>6921</v>
      </c>
    </row>
    <row r="10406" spans="3:8" ht="15.75">
      <c r="C10406" s="34" t="s">
        <v>12915</v>
      </c>
      <c r="D10406" s="34" t="s">
        <v>126</v>
      </c>
      <c r="E10406" s="34" t="s">
        <v>618</v>
      </c>
      <c r="F10406" s="34" t="s">
        <v>3630</v>
      </c>
      <c r="G10406" s="34">
        <v>5</v>
      </c>
      <c r="H10406" s="40" t="s">
        <v>12916</v>
      </c>
    </row>
    <row r="10407" spans="3:8" ht="15.75">
      <c r="C10407" s="34" t="s">
        <v>12917</v>
      </c>
      <c r="D10407" s="34" t="s">
        <v>126</v>
      </c>
      <c r="E10407" s="34" t="s">
        <v>2773</v>
      </c>
      <c r="F10407" s="34" t="s">
        <v>4858</v>
      </c>
      <c r="G10407" s="34">
        <v>5</v>
      </c>
      <c r="H10407" s="40" t="s">
        <v>2996</v>
      </c>
    </row>
    <row r="10408" spans="3:8" ht="15.75">
      <c r="C10408" s="34" t="s">
        <v>12918</v>
      </c>
      <c r="D10408" s="34" t="s">
        <v>126</v>
      </c>
      <c r="E10408" s="34" t="s">
        <v>618</v>
      </c>
      <c r="F10408" s="34" t="s">
        <v>1758</v>
      </c>
      <c r="G10408" s="34">
        <v>5</v>
      </c>
      <c r="H10408" s="40" t="s">
        <v>164</v>
      </c>
    </row>
    <row r="10409" spans="3:8" ht="15.75">
      <c r="C10409" s="34" t="s">
        <v>12919</v>
      </c>
      <c r="D10409" s="34" t="s">
        <v>126</v>
      </c>
      <c r="E10409" s="34" t="s">
        <v>618</v>
      </c>
      <c r="F10409" s="34" t="s">
        <v>400</v>
      </c>
      <c r="G10409" s="34">
        <v>5</v>
      </c>
      <c r="H10409" s="40" t="s">
        <v>193</v>
      </c>
    </row>
    <row r="10410" spans="3:8" ht="15.75">
      <c r="C10410" s="34" t="s">
        <v>12920</v>
      </c>
      <c r="D10410" s="34"/>
      <c r="E10410" s="34" t="s">
        <v>3968</v>
      </c>
      <c r="F10410" s="34" t="s">
        <v>196</v>
      </c>
      <c r="G10410" s="34">
        <v>5</v>
      </c>
      <c r="H10410" s="40" t="s">
        <v>12921</v>
      </c>
    </row>
    <row r="10411" spans="3:8" ht="15.75">
      <c r="C10411" s="34" t="s">
        <v>12922</v>
      </c>
      <c r="D10411" s="34" t="s">
        <v>126</v>
      </c>
      <c r="E10411" s="34" t="s">
        <v>5288</v>
      </c>
      <c r="F10411" s="34" t="s">
        <v>510</v>
      </c>
      <c r="G10411" s="34">
        <v>5</v>
      </c>
      <c r="H10411" s="40" t="s">
        <v>272</v>
      </c>
    </row>
    <row r="10412" spans="3:8" ht="15.75">
      <c r="C10412" s="34" t="s">
        <v>12922</v>
      </c>
      <c r="D10412" s="34" t="s">
        <v>126</v>
      </c>
      <c r="E10412" s="34" t="s">
        <v>618</v>
      </c>
      <c r="F10412" s="34">
        <v>2111</v>
      </c>
      <c r="G10412" s="34">
        <v>5</v>
      </c>
      <c r="H10412" s="40" t="s">
        <v>964</v>
      </c>
    </row>
    <row r="10413" spans="3:8" ht="15.75">
      <c r="C10413" s="34" t="s">
        <v>12923</v>
      </c>
      <c r="D10413" s="34" t="s">
        <v>126</v>
      </c>
      <c r="E10413" s="34" t="s">
        <v>618</v>
      </c>
      <c r="F10413" s="34" t="s">
        <v>1029</v>
      </c>
      <c r="G10413" s="34">
        <v>5</v>
      </c>
      <c r="H10413" s="40" t="s">
        <v>12924</v>
      </c>
    </row>
    <row r="10414" spans="3:8" ht="15.75">
      <c r="C10414" s="34" t="s">
        <v>12925</v>
      </c>
      <c r="D10414" s="34" t="s">
        <v>126</v>
      </c>
      <c r="E10414" s="34" t="s">
        <v>2773</v>
      </c>
      <c r="F10414" s="34" t="s">
        <v>4388</v>
      </c>
      <c r="G10414" s="34">
        <v>5</v>
      </c>
      <c r="H10414" s="40" t="s">
        <v>12926</v>
      </c>
    </row>
    <row r="10415" spans="3:8" ht="15.75">
      <c r="C10415" s="34" t="s">
        <v>12927</v>
      </c>
      <c r="D10415" s="34" t="s">
        <v>321</v>
      </c>
      <c r="E10415" s="34" t="s">
        <v>618</v>
      </c>
      <c r="F10415" s="34" t="s">
        <v>815</v>
      </c>
      <c r="G10415" s="34">
        <v>1</v>
      </c>
      <c r="H10415" s="40" t="s">
        <v>12928</v>
      </c>
    </row>
    <row r="10416" spans="3:8" ht="31.5">
      <c r="C10416" s="34" t="s">
        <v>12929</v>
      </c>
      <c r="D10416" s="34" t="s">
        <v>126</v>
      </c>
      <c r="E10416" s="34" t="s">
        <v>4224</v>
      </c>
      <c r="F10416" s="34" t="s">
        <v>922</v>
      </c>
      <c r="G10416" s="34">
        <v>4</v>
      </c>
      <c r="H10416" s="40" t="s">
        <v>12930</v>
      </c>
    </row>
    <row r="10417" spans="3:8" ht="15.75">
      <c r="C10417" s="34" t="s">
        <v>12931</v>
      </c>
      <c r="D10417" s="34" t="s">
        <v>126</v>
      </c>
      <c r="E10417" s="34" t="s">
        <v>3688</v>
      </c>
      <c r="F10417" s="34" t="s">
        <v>118</v>
      </c>
      <c r="G10417" s="34">
        <v>5</v>
      </c>
      <c r="H10417" s="40" t="s">
        <v>12932</v>
      </c>
    </row>
    <row r="10418" spans="3:8" ht="15.75">
      <c r="C10418" s="34" t="s">
        <v>12933</v>
      </c>
      <c r="D10418" s="34" t="s">
        <v>126</v>
      </c>
      <c r="E10418" s="34" t="s">
        <v>2773</v>
      </c>
      <c r="F10418" s="34" t="s">
        <v>889</v>
      </c>
      <c r="G10418" s="34">
        <v>4</v>
      </c>
      <c r="H10418" s="40" t="s">
        <v>6699</v>
      </c>
    </row>
    <row r="10419" spans="3:8" ht="15.75">
      <c r="C10419" s="34" t="s">
        <v>12934</v>
      </c>
      <c r="D10419" s="34" t="s">
        <v>126</v>
      </c>
      <c r="E10419" s="34" t="s">
        <v>3688</v>
      </c>
      <c r="F10419" s="34" t="s">
        <v>629</v>
      </c>
      <c r="G10419" s="34">
        <v>5</v>
      </c>
      <c r="H10419" s="40" t="s">
        <v>1776</v>
      </c>
    </row>
    <row r="10420" spans="3:8" ht="15.75">
      <c r="C10420" s="34" t="s">
        <v>12935</v>
      </c>
      <c r="D10420" s="34" t="s">
        <v>126</v>
      </c>
      <c r="E10420" s="34" t="s">
        <v>4913</v>
      </c>
      <c r="F10420" s="34" t="s">
        <v>4088</v>
      </c>
      <c r="G10420" s="34">
        <v>1</v>
      </c>
      <c r="H10420" s="40" t="s">
        <v>12936</v>
      </c>
    </row>
    <row r="10421" spans="3:8" ht="15.75">
      <c r="C10421" s="34" t="s">
        <v>12937</v>
      </c>
      <c r="D10421" s="34" t="s">
        <v>126</v>
      </c>
      <c r="E10421" s="34" t="s">
        <v>618</v>
      </c>
      <c r="F10421" s="34" t="s">
        <v>2658</v>
      </c>
      <c r="G10421" s="34">
        <v>5</v>
      </c>
      <c r="H10421" s="40" t="s">
        <v>733</v>
      </c>
    </row>
    <row r="10422" spans="3:8" ht="15.75">
      <c r="C10422" s="34" t="s">
        <v>12938</v>
      </c>
      <c r="D10422" s="34"/>
      <c r="E10422" s="34" t="s">
        <v>618</v>
      </c>
      <c r="F10422" s="34" t="s">
        <v>480</v>
      </c>
      <c r="G10422" s="34">
        <v>1</v>
      </c>
      <c r="H10422" s="40" t="s">
        <v>12939</v>
      </c>
    </row>
    <row r="10423" spans="3:8" ht="15.75">
      <c r="C10423" s="34" t="s">
        <v>12940</v>
      </c>
      <c r="D10423" s="34" t="s">
        <v>126</v>
      </c>
      <c r="E10423" s="34" t="s">
        <v>618</v>
      </c>
      <c r="F10423" s="34" t="s">
        <v>480</v>
      </c>
      <c r="G10423" s="34">
        <v>5</v>
      </c>
      <c r="H10423" s="40" t="s">
        <v>12941</v>
      </c>
    </row>
    <row r="10424" spans="3:8" ht="15.75">
      <c r="C10424" s="34" t="s">
        <v>12942</v>
      </c>
      <c r="D10424" s="34" t="s">
        <v>126</v>
      </c>
      <c r="E10424" s="34" t="s">
        <v>618</v>
      </c>
      <c r="F10424" s="34" t="s">
        <v>161</v>
      </c>
      <c r="G10424" s="34">
        <v>5</v>
      </c>
      <c r="H10424" s="40" t="s">
        <v>12943</v>
      </c>
    </row>
    <row r="10425" spans="3:8" ht="15.75">
      <c r="C10425" s="34" t="s">
        <v>12944</v>
      </c>
      <c r="D10425" s="34" t="s">
        <v>126</v>
      </c>
      <c r="E10425" s="34" t="s">
        <v>2773</v>
      </c>
      <c r="F10425" s="34" t="s">
        <v>105</v>
      </c>
      <c r="G10425" s="34">
        <v>5</v>
      </c>
      <c r="H10425" s="40" t="s">
        <v>12945</v>
      </c>
    </row>
    <row r="10426" spans="3:8" ht="15.75">
      <c r="C10426" s="34" t="s">
        <v>12946</v>
      </c>
      <c r="D10426" s="34" t="s">
        <v>126</v>
      </c>
      <c r="E10426" s="34" t="s">
        <v>618</v>
      </c>
      <c r="F10426" s="34" t="s">
        <v>142</v>
      </c>
      <c r="G10426" s="34">
        <v>5</v>
      </c>
      <c r="H10426" s="40" t="s">
        <v>193</v>
      </c>
    </row>
    <row r="10427" spans="3:8" ht="15.75">
      <c r="C10427" s="34" t="s">
        <v>12947</v>
      </c>
      <c r="D10427" s="34" t="s">
        <v>126</v>
      </c>
      <c r="E10427" s="34" t="s">
        <v>2773</v>
      </c>
      <c r="F10427" s="34" t="s">
        <v>254</v>
      </c>
      <c r="G10427" s="34">
        <v>5</v>
      </c>
      <c r="H10427" s="40" t="s">
        <v>3374</v>
      </c>
    </row>
    <row r="10428" spans="3:8" ht="15.75">
      <c r="C10428" s="34" t="s">
        <v>12948</v>
      </c>
      <c r="D10428" s="34"/>
      <c r="E10428" s="34" t="s">
        <v>5260</v>
      </c>
      <c r="F10428" s="34" t="s">
        <v>158</v>
      </c>
      <c r="G10428" s="34">
        <v>5</v>
      </c>
      <c r="H10428" s="40" t="s">
        <v>12949</v>
      </c>
    </row>
    <row r="10429" spans="3:8" ht="15.75">
      <c r="C10429" s="34" t="s">
        <v>12950</v>
      </c>
      <c r="D10429" s="34" t="s">
        <v>153</v>
      </c>
      <c r="E10429" s="34" t="s">
        <v>618</v>
      </c>
      <c r="F10429" s="34" t="s">
        <v>12951</v>
      </c>
      <c r="G10429" s="34">
        <v>2</v>
      </c>
      <c r="H10429" s="40" t="s">
        <v>12952</v>
      </c>
    </row>
    <row r="10430" spans="3:8" ht="15.75">
      <c r="C10430" s="34" t="s">
        <v>12953</v>
      </c>
      <c r="D10430" s="34" t="s">
        <v>126</v>
      </c>
      <c r="E10430" s="34" t="s">
        <v>4410</v>
      </c>
      <c r="F10430" s="34" t="s">
        <v>676</v>
      </c>
      <c r="G10430" s="34">
        <v>5</v>
      </c>
      <c r="H10430" s="40" t="s">
        <v>12954</v>
      </c>
    </row>
    <row r="10431" spans="3:8" ht="31.5">
      <c r="C10431" s="34" t="s">
        <v>12955</v>
      </c>
      <c r="D10431" s="34" t="s">
        <v>126</v>
      </c>
      <c r="E10431" s="34" t="s">
        <v>459</v>
      </c>
      <c r="F10431" s="34" t="s">
        <v>560</v>
      </c>
      <c r="G10431" s="34">
        <v>1</v>
      </c>
      <c r="H10431" s="40" t="s">
        <v>12956</v>
      </c>
    </row>
    <row r="10432" spans="3:8" ht="15.75">
      <c r="C10432" s="34" t="s">
        <v>12957</v>
      </c>
      <c r="D10432" s="34" t="s">
        <v>126</v>
      </c>
      <c r="E10432" s="34" t="s">
        <v>618</v>
      </c>
      <c r="F10432" s="34" t="s">
        <v>628</v>
      </c>
      <c r="G10432" s="34">
        <v>5</v>
      </c>
      <c r="H10432" s="40" t="s">
        <v>12958</v>
      </c>
    </row>
    <row r="10433" spans="3:8" ht="15.75">
      <c r="C10433" s="34" t="s">
        <v>12957</v>
      </c>
      <c r="D10433" s="34" t="s">
        <v>126</v>
      </c>
      <c r="E10433" s="34" t="s">
        <v>618</v>
      </c>
      <c r="F10433" s="34" t="s">
        <v>116</v>
      </c>
      <c r="G10433" s="34">
        <v>5</v>
      </c>
      <c r="H10433" s="40" t="s">
        <v>12959</v>
      </c>
    </row>
    <row r="10434" spans="3:8" ht="15.75">
      <c r="C10434" s="34" t="s">
        <v>12960</v>
      </c>
      <c r="D10434" s="34"/>
      <c r="E10434" s="34" t="s">
        <v>2773</v>
      </c>
      <c r="F10434" s="34" t="s">
        <v>1756</v>
      </c>
      <c r="G10434" s="34">
        <v>5</v>
      </c>
      <c r="H10434" s="40" t="s">
        <v>2976</v>
      </c>
    </row>
    <row r="10435" spans="3:8" ht="63">
      <c r="C10435" s="34" t="s">
        <v>12961</v>
      </c>
      <c r="D10435" s="34" t="s">
        <v>126</v>
      </c>
      <c r="E10435" s="34" t="s">
        <v>4450</v>
      </c>
      <c r="F10435" s="34" t="s">
        <v>1172</v>
      </c>
      <c r="G10435" s="34">
        <v>5</v>
      </c>
      <c r="H10435" s="40" t="s">
        <v>12962</v>
      </c>
    </row>
    <row r="10436" spans="3:8" ht="15.75">
      <c r="C10436" s="34" t="s">
        <v>12963</v>
      </c>
      <c r="D10436" s="34" t="s">
        <v>126</v>
      </c>
      <c r="E10436" s="34" t="s">
        <v>459</v>
      </c>
      <c r="F10436" s="34" t="s">
        <v>161</v>
      </c>
      <c r="G10436" s="34">
        <v>5</v>
      </c>
      <c r="H10436" s="40" t="s">
        <v>12964</v>
      </c>
    </row>
    <row r="10437" spans="3:8" ht="15.75">
      <c r="C10437" s="34" t="s">
        <v>12965</v>
      </c>
      <c r="D10437" s="34" t="s">
        <v>126</v>
      </c>
      <c r="E10437" s="34" t="s">
        <v>618</v>
      </c>
      <c r="F10437" s="34" t="s">
        <v>472</v>
      </c>
      <c r="G10437" s="34">
        <v>4</v>
      </c>
      <c r="H10437" s="40" t="s">
        <v>12966</v>
      </c>
    </row>
    <row r="10438" spans="3:8" ht="15.75">
      <c r="C10438" s="34" t="s">
        <v>12967</v>
      </c>
      <c r="D10438" s="34"/>
      <c r="E10438" s="34" t="s">
        <v>618</v>
      </c>
      <c r="F10438" s="34" t="s">
        <v>159</v>
      </c>
      <c r="G10438" s="34">
        <v>4</v>
      </c>
      <c r="H10438" s="40" t="s">
        <v>12968</v>
      </c>
    </row>
    <row r="10439" spans="3:8" ht="15.75">
      <c r="C10439" s="34" t="s">
        <v>12969</v>
      </c>
      <c r="D10439" s="34" t="s">
        <v>126</v>
      </c>
      <c r="E10439" s="34" t="s">
        <v>4355</v>
      </c>
      <c r="F10439" s="34" t="s">
        <v>926</v>
      </c>
      <c r="G10439" s="34">
        <v>5</v>
      </c>
      <c r="H10439" s="40" t="s">
        <v>12970</v>
      </c>
    </row>
    <row r="10440" spans="3:8" ht="15.75">
      <c r="C10440" s="34" t="s">
        <v>12971</v>
      </c>
      <c r="D10440" s="34" t="s">
        <v>133</v>
      </c>
      <c r="E10440" s="34" t="s">
        <v>3968</v>
      </c>
      <c r="F10440" s="34" t="s">
        <v>12972</v>
      </c>
      <c r="G10440" s="34">
        <v>5</v>
      </c>
      <c r="H10440" s="40" t="s">
        <v>1340</v>
      </c>
    </row>
    <row r="10441" spans="3:8" ht="15.75">
      <c r="C10441" s="34" t="s">
        <v>12973</v>
      </c>
      <c r="D10441" s="34" t="s">
        <v>111</v>
      </c>
      <c r="E10441" s="34" t="s">
        <v>618</v>
      </c>
      <c r="F10441" s="34" t="s">
        <v>1262</v>
      </c>
      <c r="G10441" s="34">
        <v>5</v>
      </c>
      <c r="H10441" s="40" t="s">
        <v>521</v>
      </c>
    </row>
    <row r="10442" spans="3:8" ht="31.5">
      <c r="C10442" s="34" t="s">
        <v>12974</v>
      </c>
      <c r="D10442" s="34" t="s">
        <v>126</v>
      </c>
      <c r="E10442" s="34" t="s">
        <v>2773</v>
      </c>
      <c r="F10442" s="34" t="s">
        <v>12975</v>
      </c>
      <c r="G10442" s="34">
        <v>5</v>
      </c>
      <c r="H10442" s="40" t="s">
        <v>12976</v>
      </c>
    </row>
    <row r="10443" spans="3:8" ht="15.75">
      <c r="C10443" s="34" t="s">
        <v>12977</v>
      </c>
      <c r="D10443" s="34" t="s">
        <v>126</v>
      </c>
      <c r="E10443" s="34" t="s">
        <v>2773</v>
      </c>
      <c r="F10443" s="34" t="s">
        <v>1003</v>
      </c>
      <c r="G10443" s="34">
        <v>5</v>
      </c>
      <c r="H10443" s="40" t="s">
        <v>2797</v>
      </c>
    </row>
    <row r="10444" spans="3:8" ht="15.75">
      <c r="C10444" s="34" t="s">
        <v>12978</v>
      </c>
      <c r="D10444" s="34" t="s">
        <v>126</v>
      </c>
      <c r="E10444" s="34" t="s">
        <v>2773</v>
      </c>
      <c r="F10444" s="34" t="s">
        <v>177</v>
      </c>
      <c r="G10444" s="34">
        <v>5</v>
      </c>
      <c r="H10444" s="40" t="s">
        <v>12979</v>
      </c>
    </row>
    <row r="10445" spans="3:8" ht="15.75">
      <c r="C10445" s="34" t="s">
        <v>12980</v>
      </c>
      <c r="D10445" s="34"/>
      <c r="E10445" s="34" t="s">
        <v>417</v>
      </c>
      <c r="F10445" s="34" t="s">
        <v>219</v>
      </c>
      <c r="G10445" s="34">
        <v>1</v>
      </c>
      <c r="H10445" s="40" t="s">
        <v>12981</v>
      </c>
    </row>
    <row r="10446" spans="3:8" ht="15.75">
      <c r="C10446" s="34" t="s">
        <v>12982</v>
      </c>
      <c r="D10446" s="34" t="s">
        <v>126</v>
      </c>
      <c r="E10446" s="34" t="s">
        <v>4410</v>
      </c>
      <c r="F10446" s="34" t="s">
        <v>161</v>
      </c>
      <c r="G10446" s="34">
        <v>5</v>
      </c>
      <c r="H10446" s="40" t="s">
        <v>12983</v>
      </c>
    </row>
    <row r="10447" spans="3:8" ht="15.75">
      <c r="C10447" s="34" t="s">
        <v>12984</v>
      </c>
      <c r="D10447" s="34" t="s">
        <v>126</v>
      </c>
      <c r="E10447" s="34" t="s">
        <v>97</v>
      </c>
      <c r="F10447" s="34" t="s">
        <v>161</v>
      </c>
      <c r="G10447" s="34">
        <v>5</v>
      </c>
      <c r="H10447" s="42" t="s">
        <v>102</v>
      </c>
    </row>
    <row r="10448" spans="3:8" ht="15.75">
      <c r="C10448" s="34" t="s">
        <v>12985</v>
      </c>
      <c r="D10448" s="34" t="s">
        <v>126</v>
      </c>
      <c r="E10448" s="34" t="s">
        <v>618</v>
      </c>
      <c r="F10448" s="34" t="s">
        <v>116</v>
      </c>
      <c r="G10448" s="34">
        <v>5</v>
      </c>
      <c r="H10448" s="40" t="s">
        <v>880</v>
      </c>
    </row>
    <row r="10449" spans="3:8" ht="15.75">
      <c r="C10449" s="34" t="s">
        <v>12986</v>
      </c>
      <c r="D10449" s="34" t="s">
        <v>126</v>
      </c>
      <c r="E10449" s="34" t="s">
        <v>3968</v>
      </c>
      <c r="F10449" s="34" t="s">
        <v>198</v>
      </c>
      <c r="G10449" s="34">
        <v>5</v>
      </c>
      <c r="H10449" s="40" t="s">
        <v>12987</v>
      </c>
    </row>
    <row r="10450" spans="3:8" ht="15.75">
      <c r="C10450" s="34" t="s">
        <v>12988</v>
      </c>
      <c r="D10450" s="34" t="s">
        <v>126</v>
      </c>
      <c r="E10450" s="34" t="s">
        <v>4450</v>
      </c>
      <c r="F10450" s="34" t="s">
        <v>631</v>
      </c>
      <c r="G10450" s="34">
        <v>5</v>
      </c>
      <c r="H10450" s="40" t="s">
        <v>12989</v>
      </c>
    </row>
    <row r="10451" spans="3:8" ht="15.75">
      <c r="C10451" s="34" t="s">
        <v>12990</v>
      </c>
      <c r="D10451" s="34" t="s">
        <v>126</v>
      </c>
      <c r="E10451" s="34" t="s">
        <v>618</v>
      </c>
      <c r="F10451" s="34" t="s">
        <v>105</v>
      </c>
      <c r="G10451" s="34">
        <v>5</v>
      </c>
      <c r="H10451" s="40" t="s">
        <v>193</v>
      </c>
    </row>
    <row r="10452" spans="3:8" ht="15.75">
      <c r="C10452" s="34" t="s">
        <v>12991</v>
      </c>
      <c r="D10452" s="34" t="s">
        <v>126</v>
      </c>
      <c r="E10452" s="34" t="s">
        <v>618</v>
      </c>
      <c r="F10452" s="34" t="s">
        <v>533</v>
      </c>
      <c r="G10452" s="34">
        <v>5</v>
      </c>
      <c r="H10452" s="40" t="s">
        <v>193</v>
      </c>
    </row>
    <row r="10453" spans="3:8" ht="31.5">
      <c r="C10453" s="34" t="s">
        <v>12992</v>
      </c>
      <c r="D10453" s="34" t="s">
        <v>126</v>
      </c>
      <c r="E10453" s="34" t="s">
        <v>4913</v>
      </c>
      <c r="F10453" s="34" t="s">
        <v>158</v>
      </c>
      <c r="G10453" s="34">
        <v>3</v>
      </c>
      <c r="H10453" s="40" t="s">
        <v>12993</v>
      </c>
    </row>
    <row r="10454" spans="3:8" ht="15.75">
      <c r="C10454" s="34" t="s">
        <v>12994</v>
      </c>
      <c r="D10454" s="34" t="s">
        <v>126</v>
      </c>
      <c r="E10454" s="34" t="s">
        <v>3968</v>
      </c>
      <c r="F10454" s="34" t="s">
        <v>472</v>
      </c>
      <c r="G10454" s="34">
        <v>5</v>
      </c>
      <c r="H10454" s="40" t="s">
        <v>12995</v>
      </c>
    </row>
    <row r="10455" spans="3:8" ht="78.75">
      <c r="C10455" s="34" t="s">
        <v>12996</v>
      </c>
      <c r="D10455" s="34" t="s">
        <v>126</v>
      </c>
      <c r="E10455" s="34" t="s">
        <v>618</v>
      </c>
      <c r="F10455" s="34" t="s">
        <v>389</v>
      </c>
      <c r="G10455" s="34">
        <v>1</v>
      </c>
      <c r="H10455" s="40" t="s">
        <v>12997</v>
      </c>
    </row>
    <row r="10456" spans="3:8" ht="15.75">
      <c r="C10456" s="34" t="s">
        <v>12998</v>
      </c>
      <c r="D10456" s="34" t="s">
        <v>126</v>
      </c>
      <c r="E10456" s="34" t="s">
        <v>4450</v>
      </c>
      <c r="F10456" s="34" t="s">
        <v>145</v>
      </c>
      <c r="G10456" s="34">
        <v>5</v>
      </c>
      <c r="H10456" s="40" t="s">
        <v>4573</v>
      </c>
    </row>
    <row r="10457" spans="3:8" ht="15.75">
      <c r="C10457" s="34" t="s">
        <v>12999</v>
      </c>
      <c r="D10457" s="34" t="s">
        <v>126</v>
      </c>
      <c r="E10457" s="34" t="s">
        <v>618</v>
      </c>
      <c r="F10457" s="34" t="s">
        <v>216</v>
      </c>
      <c r="G10457" s="34">
        <v>4</v>
      </c>
      <c r="H10457" s="40" t="s">
        <v>13000</v>
      </c>
    </row>
    <row r="10458" spans="3:8" ht="15.75">
      <c r="C10458" s="34" t="s">
        <v>13001</v>
      </c>
      <c r="D10458" s="34" t="s">
        <v>126</v>
      </c>
      <c r="E10458" s="34" t="s">
        <v>618</v>
      </c>
      <c r="F10458" s="34" t="s">
        <v>3386</v>
      </c>
      <c r="G10458" s="34">
        <v>5</v>
      </c>
      <c r="H10458" s="40" t="s">
        <v>13002</v>
      </c>
    </row>
    <row r="10459" spans="3:8" ht="15.75">
      <c r="C10459" s="34" t="s">
        <v>13003</v>
      </c>
      <c r="D10459" s="34" t="s">
        <v>126</v>
      </c>
      <c r="E10459" s="34" t="s">
        <v>618</v>
      </c>
      <c r="F10459" s="34" t="s">
        <v>13004</v>
      </c>
      <c r="G10459" s="34">
        <v>4</v>
      </c>
      <c r="H10459" s="40" t="s">
        <v>13005</v>
      </c>
    </row>
    <row r="10460" spans="3:8" ht="15.75">
      <c r="C10460" s="34" t="s">
        <v>13006</v>
      </c>
      <c r="D10460" s="34" t="s">
        <v>126</v>
      </c>
      <c r="E10460" s="34" t="s">
        <v>3968</v>
      </c>
      <c r="F10460" s="34" t="s">
        <v>13007</v>
      </c>
      <c r="G10460" s="34">
        <v>5</v>
      </c>
      <c r="H10460" s="40" t="s">
        <v>13008</v>
      </c>
    </row>
    <row r="10461" spans="3:8" ht="15.75">
      <c r="C10461" s="34" t="s">
        <v>13009</v>
      </c>
      <c r="D10461" s="34" t="s">
        <v>126</v>
      </c>
      <c r="E10461" s="34" t="s">
        <v>2773</v>
      </c>
      <c r="F10461" s="34" t="s">
        <v>390</v>
      </c>
      <c r="G10461" s="34">
        <v>5</v>
      </c>
      <c r="H10461" s="40" t="s">
        <v>13010</v>
      </c>
    </row>
    <row r="10462" spans="3:8" ht="15.75">
      <c r="C10462" s="34" t="s">
        <v>13011</v>
      </c>
      <c r="D10462" s="34" t="s">
        <v>126</v>
      </c>
      <c r="E10462" s="34" t="s">
        <v>4450</v>
      </c>
      <c r="F10462" s="34" t="s">
        <v>793</v>
      </c>
      <c r="G10462" s="34">
        <v>5</v>
      </c>
      <c r="H10462" s="40" t="s">
        <v>13012</v>
      </c>
    </row>
    <row r="10463" spans="3:8" ht="31.5">
      <c r="C10463" s="34" t="s">
        <v>13013</v>
      </c>
      <c r="D10463" s="34" t="s">
        <v>126</v>
      </c>
      <c r="E10463" s="34" t="s">
        <v>2773</v>
      </c>
      <c r="F10463" s="34" t="s">
        <v>131</v>
      </c>
      <c r="G10463" s="34">
        <v>5</v>
      </c>
      <c r="H10463" s="40" t="s">
        <v>13014</v>
      </c>
    </row>
    <row r="10464" spans="3:8" ht="15.75">
      <c r="C10464" s="34" t="s">
        <v>13015</v>
      </c>
      <c r="D10464" s="34" t="s">
        <v>126</v>
      </c>
      <c r="E10464" s="34" t="s">
        <v>618</v>
      </c>
      <c r="F10464" s="34" t="s">
        <v>13016</v>
      </c>
      <c r="G10464" s="34">
        <v>5</v>
      </c>
      <c r="H10464" s="40" t="s">
        <v>8850</v>
      </c>
    </row>
    <row r="10465" spans="3:8" ht="47.25">
      <c r="C10465" s="34" t="s">
        <v>13017</v>
      </c>
      <c r="D10465" s="34" t="s">
        <v>111</v>
      </c>
      <c r="E10465" s="34" t="s">
        <v>618</v>
      </c>
      <c r="F10465" s="34" t="s">
        <v>12853</v>
      </c>
      <c r="G10465" s="34">
        <v>5</v>
      </c>
      <c r="H10465" s="40" t="s">
        <v>13018</v>
      </c>
    </row>
    <row r="10466" spans="3:8" ht="63">
      <c r="C10466" s="34" t="s">
        <v>13019</v>
      </c>
      <c r="D10466" s="34" t="s">
        <v>126</v>
      </c>
      <c r="E10466" s="34" t="s">
        <v>4224</v>
      </c>
      <c r="F10466" s="34" t="s">
        <v>554</v>
      </c>
      <c r="G10466" s="34">
        <v>1</v>
      </c>
      <c r="H10466" s="40" t="s">
        <v>13020</v>
      </c>
    </row>
    <row r="10467" spans="3:8" ht="15.75">
      <c r="C10467" s="34" t="s">
        <v>13021</v>
      </c>
      <c r="D10467" s="34" t="s">
        <v>126</v>
      </c>
      <c r="E10467" s="34" t="s">
        <v>618</v>
      </c>
      <c r="F10467" s="34" t="s">
        <v>142</v>
      </c>
      <c r="G10467" s="34">
        <v>5</v>
      </c>
      <c r="H10467" s="40" t="s">
        <v>13022</v>
      </c>
    </row>
    <row r="10468" spans="3:8" ht="15.75">
      <c r="C10468" s="34" t="s">
        <v>13023</v>
      </c>
      <c r="D10468" s="34" t="s">
        <v>126</v>
      </c>
      <c r="E10468" s="34" t="s">
        <v>3968</v>
      </c>
      <c r="F10468" s="34" t="s">
        <v>520</v>
      </c>
      <c r="G10468" s="34">
        <v>5</v>
      </c>
      <c r="H10468" s="40" t="s">
        <v>4010</v>
      </c>
    </row>
    <row r="10469" spans="3:8" ht="15.75">
      <c r="C10469" s="34" t="s">
        <v>13024</v>
      </c>
      <c r="D10469" s="34" t="s">
        <v>236</v>
      </c>
      <c r="E10469" s="34" t="s">
        <v>618</v>
      </c>
      <c r="F10469" s="34" t="s">
        <v>177</v>
      </c>
      <c r="G10469" s="34">
        <v>5</v>
      </c>
      <c r="H10469" s="40" t="s">
        <v>107</v>
      </c>
    </row>
    <row r="10470" spans="3:8" ht="15.75">
      <c r="C10470" s="34" t="s">
        <v>13025</v>
      </c>
      <c r="D10470" s="34" t="s">
        <v>126</v>
      </c>
      <c r="E10470" s="34" t="s">
        <v>618</v>
      </c>
      <c r="F10470" s="34" t="s">
        <v>1163</v>
      </c>
      <c r="G10470" s="34">
        <v>4</v>
      </c>
      <c r="H10470" s="40" t="s">
        <v>950</v>
      </c>
    </row>
    <row r="10471" spans="3:8" ht="15.75">
      <c r="C10471" s="34" t="s">
        <v>13026</v>
      </c>
      <c r="D10471" s="34" t="s">
        <v>126</v>
      </c>
      <c r="E10471" s="34" t="s">
        <v>3688</v>
      </c>
      <c r="F10471" s="34" t="s">
        <v>13027</v>
      </c>
      <c r="G10471" s="34">
        <v>5</v>
      </c>
      <c r="H10471" s="40" t="s">
        <v>13028</v>
      </c>
    </row>
    <row r="10472" spans="3:8" ht="15.75">
      <c r="C10472" s="34" t="s">
        <v>13029</v>
      </c>
      <c r="D10472" s="34" t="s">
        <v>126</v>
      </c>
      <c r="E10472" s="34" t="s">
        <v>3968</v>
      </c>
      <c r="F10472" s="34" t="s">
        <v>520</v>
      </c>
      <c r="G10472" s="34">
        <v>5</v>
      </c>
      <c r="H10472" s="40" t="s">
        <v>4207</v>
      </c>
    </row>
    <row r="10473" spans="3:8" ht="15.75">
      <c r="C10473" s="34" t="s">
        <v>13030</v>
      </c>
      <c r="D10473" s="34" t="s">
        <v>126</v>
      </c>
      <c r="E10473" s="34" t="s">
        <v>97</v>
      </c>
      <c r="F10473" s="34" t="s">
        <v>489</v>
      </c>
      <c r="G10473" s="34">
        <v>5</v>
      </c>
      <c r="H10473" s="42" t="s">
        <v>13031</v>
      </c>
    </row>
    <row r="10474" spans="3:8" ht="15.75">
      <c r="C10474" s="34" t="s">
        <v>13032</v>
      </c>
      <c r="D10474" s="34"/>
      <c r="E10474" s="34" t="s">
        <v>618</v>
      </c>
      <c r="F10474" s="34" t="s">
        <v>2361</v>
      </c>
      <c r="G10474" s="34">
        <v>4</v>
      </c>
      <c r="H10474" s="40" t="s">
        <v>13033</v>
      </c>
    </row>
    <row r="10475" spans="3:8" ht="15.75">
      <c r="C10475" s="34" t="s">
        <v>13034</v>
      </c>
      <c r="D10475" s="34" t="s">
        <v>133</v>
      </c>
      <c r="E10475" s="34" t="s">
        <v>618</v>
      </c>
      <c r="F10475" s="34" t="s">
        <v>138</v>
      </c>
      <c r="G10475" s="34">
        <v>5</v>
      </c>
      <c r="H10475" s="40" t="s">
        <v>733</v>
      </c>
    </row>
    <row r="10476" spans="3:8" ht="15.75">
      <c r="C10476" s="34" t="s">
        <v>13035</v>
      </c>
      <c r="D10476" s="34" t="s">
        <v>126</v>
      </c>
      <c r="E10476" s="34" t="s">
        <v>3688</v>
      </c>
      <c r="F10476" s="34" t="s">
        <v>1303</v>
      </c>
      <c r="G10476" s="34">
        <v>4</v>
      </c>
      <c r="H10476" s="40" t="s">
        <v>787</v>
      </c>
    </row>
    <row r="10477" spans="3:8" ht="15.75">
      <c r="C10477" s="34" t="s">
        <v>13036</v>
      </c>
      <c r="D10477" s="34" t="s">
        <v>236</v>
      </c>
      <c r="E10477" s="34" t="s">
        <v>618</v>
      </c>
      <c r="F10477" s="34" t="s">
        <v>1163</v>
      </c>
      <c r="G10477" s="34">
        <v>5</v>
      </c>
      <c r="H10477" s="40" t="s">
        <v>610</v>
      </c>
    </row>
    <row r="10478" spans="3:8" ht="31.5">
      <c r="C10478" s="34" t="s">
        <v>13037</v>
      </c>
      <c r="D10478" s="34" t="s">
        <v>126</v>
      </c>
      <c r="E10478" s="34" t="s">
        <v>618</v>
      </c>
      <c r="F10478" s="34" t="s">
        <v>232</v>
      </c>
      <c r="G10478" s="34">
        <v>5</v>
      </c>
      <c r="H10478" s="40" t="s">
        <v>13038</v>
      </c>
    </row>
    <row r="10479" spans="3:8" ht="15.75">
      <c r="C10479" s="34" t="s">
        <v>13039</v>
      </c>
      <c r="D10479" s="34" t="s">
        <v>113</v>
      </c>
      <c r="E10479" s="34" t="s">
        <v>618</v>
      </c>
      <c r="F10479" s="34" t="s">
        <v>1554</v>
      </c>
      <c r="G10479" s="34">
        <v>5</v>
      </c>
      <c r="H10479" s="40" t="s">
        <v>13040</v>
      </c>
    </row>
    <row r="10480" spans="3:8" ht="15.75">
      <c r="C10480" s="34" t="s">
        <v>13041</v>
      </c>
      <c r="D10480" s="34" t="s">
        <v>126</v>
      </c>
      <c r="E10480" s="34" t="s">
        <v>618</v>
      </c>
      <c r="F10480" s="34" t="s">
        <v>158</v>
      </c>
      <c r="G10480" s="34">
        <v>5</v>
      </c>
      <c r="H10480" s="40" t="s">
        <v>193</v>
      </c>
    </row>
    <row r="10481" spans="3:8" ht="15.75">
      <c r="C10481" s="34" t="s">
        <v>13042</v>
      </c>
      <c r="D10481" s="34" t="s">
        <v>126</v>
      </c>
      <c r="E10481" s="34" t="s">
        <v>618</v>
      </c>
      <c r="F10481" s="34" t="s">
        <v>142</v>
      </c>
      <c r="G10481" s="34">
        <v>5</v>
      </c>
      <c r="H10481" s="40" t="s">
        <v>170</v>
      </c>
    </row>
    <row r="10482" spans="3:8" ht="63">
      <c r="C10482" s="34" t="s">
        <v>13043</v>
      </c>
      <c r="D10482" s="34" t="s">
        <v>126</v>
      </c>
      <c r="E10482" s="34" t="s">
        <v>618</v>
      </c>
      <c r="F10482" s="34" t="s">
        <v>1219</v>
      </c>
      <c r="G10482" s="34">
        <v>1</v>
      </c>
      <c r="H10482" s="40" t="s">
        <v>13044</v>
      </c>
    </row>
    <row r="10483" spans="3:8" ht="15.75">
      <c r="C10483" s="34" t="s">
        <v>13045</v>
      </c>
      <c r="D10483" s="34" t="s">
        <v>126</v>
      </c>
      <c r="E10483" s="34" t="s">
        <v>618</v>
      </c>
      <c r="F10483" s="34" t="s">
        <v>1096</v>
      </c>
      <c r="G10483" s="34">
        <v>5</v>
      </c>
      <c r="H10483" s="40" t="s">
        <v>13046</v>
      </c>
    </row>
    <row r="10484" spans="3:8" ht="15.75">
      <c r="C10484" s="34" t="s">
        <v>13047</v>
      </c>
      <c r="D10484" s="34" t="s">
        <v>126</v>
      </c>
      <c r="E10484" s="34" t="s">
        <v>618</v>
      </c>
      <c r="F10484" s="34" t="s">
        <v>7423</v>
      </c>
      <c r="G10484" s="34">
        <v>5</v>
      </c>
      <c r="H10484" s="40" t="s">
        <v>13048</v>
      </c>
    </row>
    <row r="10485" spans="3:8" ht="15.75">
      <c r="C10485" s="34" t="s">
        <v>13049</v>
      </c>
      <c r="D10485" s="34" t="s">
        <v>153</v>
      </c>
      <c r="E10485" s="34" t="s">
        <v>3968</v>
      </c>
      <c r="F10485" s="34" t="s">
        <v>1576</v>
      </c>
      <c r="G10485" s="34">
        <v>5</v>
      </c>
      <c r="H10485" s="40" t="s">
        <v>13050</v>
      </c>
    </row>
    <row r="10486" spans="3:8" ht="15.75">
      <c r="C10486" s="34" t="s">
        <v>13051</v>
      </c>
      <c r="D10486" s="34" t="s">
        <v>126</v>
      </c>
      <c r="E10486" s="34" t="s">
        <v>618</v>
      </c>
      <c r="F10486" s="34" t="s">
        <v>161</v>
      </c>
      <c r="G10486" s="34">
        <v>5</v>
      </c>
      <c r="H10486" s="40" t="s">
        <v>1399</v>
      </c>
    </row>
    <row r="10487" spans="3:8" ht="15.75">
      <c r="C10487" s="34" t="s">
        <v>13052</v>
      </c>
      <c r="D10487" s="34" t="s">
        <v>126</v>
      </c>
      <c r="E10487" s="34" t="s">
        <v>413</v>
      </c>
      <c r="F10487" s="34" t="s">
        <v>158</v>
      </c>
      <c r="G10487" s="34">
        <v>5</v>
      </c>
      <c r="H10487" s="40" t="s">
        <v>13053</v>
      </c>
    </row>
    <row r="10488" spans="3:8" ht="15.75">
      <c r="C10488" s="34" t="s">
        <v>13054</v>
      </c>
      <c r="D10488" s="34" t="s">
        <v>126</v>
      </c>
      <c r="E10488" s="34" t="s">
        <v>2773</v>
      </c>
      <c r="F10488" s="34" t="s">
        <v>400</v>
      </c>
      <c r="G10488" s="34">
        <v>5</v>
      </c>
      <c r="H10488" s="40" t="s">
        <v>2797</v>
      </c>
    </row>
    <row r="10489" spans="3:8" ht="15.75">
      <c r="C10489" s="34" t="s">
        <v>13055</v>
      </c>
      <c r="D10489" s="34" t="s">
        <v>126</v>
      </c>
      <c r="E10489" s="34" t="s">
        <v>2773</v>
      </c>
      <c r="F10489" s="34" t="s">
        <v>842</v>
      </c>
      <c r="G10489" s="34">
        <v>5</v>
      </c>
      <c r="H10489" s="40" t="s">
        <v>2832</v>
      </c>
    </row>
    <row r="10490" spans="3:8" ht="15.75">
      <c r="C10490" s="34" t="s">
        <v>13056</v>
      </c>
      <c r="D10490" s="34" t="s">
        <v>645</v>
      </c>
      <c r="E10490" s="34" t="s">
        <v>618</v>
      </c>
      <c r="F10490" s="34">
        <v>1807</v>
      </c>
      <c r="G10490" s="34">
        <v>5</v>
      </c>
      <c r="H10490" s="40" t="s">
        <v>13057</v>
      </c>
    </row>
    <row r="10491" spans="3:8" ht="31.5">
      <c r="C10491" s="34" t="s">
        <v>13058</v>
      </c>
      <c r="D10491" s="34" t="s">
        <v>126</v>
      </c>
      <c r="E10491" s="34" t="s">
        <v>4913</v>
      </c>
      <c r="F10491" s="34" t="s">
        <v>105</v>
      </c>
      <c r="G10491" s="34">
        <v>1</v>
      </c>
      <c r="H10491" s="40" t="s">
        <v>13059</v>
      </c>
    </row>
    <row r="10492" spans="3:8" ht="15.75">
      <c r="C10492" s="34" t="s">
        <v>13060</v>
      </c>
      <c r="D10492" s="34"/>
      <c r="E10492" s="34" t="s">
        <v>618</v>
      </c>
      <c r="F10492" s="34" t="s">
        <v>114</v>
      </c>
      <c r="G10492" s="34">
        <v>5</v>
      </c>
      <c r="H10492" s="40" t="s">
        <v>857</v>
      </c>
    </row>
    <row r="10493" spans="3:8" ht="15.75">
      <c r="C10493" s="34" t="s">
        <v>13061</v>
      </c>
      <c r="D10493" s="34" t="s">
        <v>126</v>
      </c>
      <c r="E10493" s="34" t="s">
        <v>618</v>
      </c>
      <c r="F10493" s="34" t="s">
        <v>1630</v>
      </c>
      <c r="G10493" s="34">
        <v>3</v>
      </c>
      <c r="H10493" s="40" t="s">
        <v>13062</v>
      </c>
    </row>
    <row r="10494" spans="3:8" ht="15.75">
      <c r="C10494" s="34" t="s">
        <v>13063</v>
      </c>
      <c r="D10494" s="34" t="s">
        <v>126</v>
      </c>
      <c r="E10494" s="34" t="s">
        <v>2773</v>
      </c>
      <c r="F10494" s="34" t="s">
        <v>106</v>
      </c>
      <c r="G10494" s="34">
        <v>5</v>
      </c>
      <c r="H10494" s="40" t="s">
        <v>1322</v>
      </c>
    </row>
    <row r="10495" spans="3:8" ht="15.75">
      <c r="C10495" s="34" t="s">
        <v>13064</v>
      </c>
      <c r="D10495" s="34" t="s">
        <v>126</v>
      </c>
      <c r="E10495" s="34" t="s">
        <v>97</v>
      </c>
      <c r="F10495" s="34" t="s">
        <v>106</v>
      </c>
      <c r="G10495" s="34">
        <v>5</v>
      </c>
      <c r="H10495" s="42" t="s">
        <v>13065</v>
      </c>
    </row>
    <row r="10496" spans="3:8" ht="31.5">
      <c r="C10496" s="34" t="s">
        <v>13066</v>
      </c>
      <c r="D10496" s="34" t="s">
        <v>126</v>
      </c>
      <c r="E10496" s="34" t="s">
        <v>459</v>
      </c>
      <c r="F10496" s="34" t="s">
        <v>118</v>
      </c>
      <c r="G10496" s="34">
        <v>2</v>
      </c>
      <c r="H10496" s="40" t="s">
        <v>13067</v>
      </c>
    </row>
    <row r="10497" spans="3:8" ht="15.75">
      <c r="C10497" s="34" t="s">
        <v>13068</v>
      </c>
      <c r="D10497" s="34" t="s">
        <v>126</v>
      </c>
      <c r="E10497" s="34" t="s">
        <v>5288</v>
      </c>
      <c r="F10497" s="34" t="s">
        <v>6707</v>
      </c>
      <c r="G10497" s="34">
        <v>5</v>
      </c>
      <c r="H10497" s="40" t="s">
        <v>107</v>
      </c>
    </row>
    <row r="10498" spans="3:8" ht="15.75">
      <c r="C10498" s="34" t="s">
        <v>13069</v>
      </c>
      <c r="D10498" s="34" t="s">
        <v>126</v>
      </c>
      <c r="E10498" s="34" t="s">
        <v>618</v>
      </c>
      <c r="F10498" s="34" t="s">
        <v>114</v>
      </c>
      <c r="G10498" s="34">
        <v>4</v>
      </c>
      <c r="H10498" s="40" t="s">
        <v>13070</v>
      </c>
    </row>
    <row r="10499" spans="3:8" ht="15.75">
      <c r="C10499" s="34" t="s">
        <v>13071</v>
      </c>
      <c r="D10499" s="34" t="s">
        <v>858</v>
      </c>
      <c r="E10499" s="34" t="s">
        <v>3688</v>
      </c>
      <c r="F10499" s="34" t="s">
        <v>1590</v>
      </c>
      <c r="G10499" s="34">
        <v>5</v>
      </c>
      <c r="H10499" s="40" t="s">
        <v>3856</v>
      </c>
    </row>
    <row r="10500" spans="3:8" ht="15.75">
      <c r="C10500" s="34" t="s">
        <v>13072</v>
      </c>
      <c r="D10500" s="34"/>
      <c r="E10500" s="34" t="s">
        <v>2773</v>
      </c>
      <c r="F10500" s="34" t="s">
        <v>216</v>
      </c>
      <c r="G10500" s="34">
        <v>5</v>
      </c>
      <c r="H10500" s="40" t="s">
        <v>3017</v>
      </c>
    </row>
    <row r="10501" spans="3:8" ht="15.75">
      <c r="C10501" s="34" t="s">
        <v>13073</v>
      </c>
      <c r="D10501" s="34"/>
      <c r="E10501" s="34" t="s">
        <v>3688</v>
      </c>
      <c r="F10501" s="34" t="s">
        <v>13074</v>
      </c>
      <c r="G10501" s="34">
        <v>4</v>
      </c>
      <c r="H10501" s="40" t="s">
        <v>13075</v>
      </c>
    </row>
    <row r="10502" spans="3:8" ht="15.75">
      <c r="C10502" s="34" t="s">
        <v>13076</v>
      </c>
      <c r="D10502" s="34" t="s">
        <v>126</v>
      </c>
      <c r="E10502" s="34" t="s">
        <v>618</v>
      </c>
      <c r="F10502" s="34" t="s">
        <v>635</v>
      </c>
      <c r="G10502" s="34">
        <v>4</v>
      </c>
      <c r="H10502" s="40" t="s">
        <v>13077</v>
      </c>
    </row>
    <row r="10503" spans="3:8" ht="15.75">
      <c r="C10503" s="34" t="s">
        <v>13078</v>
      </c>
      <c r="D10503" s="34" t="s">
        <v>126</v>
      </c>
      <c r="E10503" s="34" t="s">
        <v>2773</v>
      </c>
      <c r="F10503" s="34" t="s">
        <v>2720</v>
      </c>
      <c r="G10503" s="34">
        <v>4</v>
      </c>
      <c r="H10503" s="40" t="s">
        <v>13079</v>
      </c>
    </row>
    <row r="10504" spans="3:8" ht="15.75">
      <c r="C10504" s="34" t="s">
        <v>13080</v>
      </c>
      <c r="D10504" s="34" t="s">
        <v>126</v>
      </c>
      <c r="E10504" s="34" t="s">
        <v>2773</v>
      </c>
      <c r="F10504" s="34" t="s">
        <v>1042</v>
      </c>
      <c r="G10504" s="34">
        <v>3</v>
      </c>
      <c r="H10504" s="40" t="s">
        <v>13081</v>
      </c>
    </row>
    <row r="10505" spans="3:8" ht="15.75">
      <c r="C10505" s="34" t="s">
        <v>13082</v>
      </c>
      <c r="D10505" s="34" t="s">
        <v>126</v>
      </c>
      <c r="E10505" s="34" t="s">
        <v>3636</v>
      </c>
      <c r="F10505" s="34" t="s">
        <v>216</v>
      </c>
      <c r="G10505" s="34">
        <v>5</v>
      </c>
      <c r="H10505" s="42" t="s">
        <v>3638</v>
      </c>
    </row>
    <row r="10506" spans="3:8" ht="15.75">
      <c r="C10506" s="34" t="s">
        <v>13083</v>
      </c>
      <c r="D10506" s="34" t="s">
        <v>126</v>
      </c>
      <c r="E10506" s="34" t="s">
        <v>97</v>
      </c>
      <c r="F10506" s="34" t="s">
        <v>1861</v>
      </c>
      <c r="G10506" s="34">
        <v>5</v>
      </c>
      <c r="H10506" s="42" t="s">
        <v>122</v>
      </c>
    </row>
    <row r="10507" spans="3:8" ht="15.75">
      <c r="C10507" s="34" t="s">
        <v>13084</v>
      </c>
      <c r="D10507" s="34" t="s">
        <v>126</v>
      </c>
      <c r="E10507" s="34" t="s">
        <v>618</v>
      </c>
      <c r="F10507" s="34">
        <v>2130</v>
      </c>
      <c r="G10507" s="34">
        <v>5</v>
      </c>
      <c r="H10507" s="40" t="s">
        <v>1092</v>
      </c>
    </row>
    <row r="10508" spans="3:8" ht="47.25">
      <c r="C10508" s="34" t="s">
        <v>13085</v>
      </c>
      <c r="D10508" s="34" t="s">
        <v>126</v>
      </c>
      <c r="E10508" s="34" t="s">
        <v>618</v>
      </c>
      <c r="F10508" s="34" t="s">
        <v>842</v>
      </c>
      <c r="G10508" s="34">
        <v>1</v>
      </c>
      <c r="H10508" s="40" t="s">
        <v>13086</v>
      </c>
    </row>
    <row r="10509" spans="3:8" ht="15.75">
      <c r="C10509" s="34" t="s">
        <v>13087</v>
      </c>
      <c r="D10509" s="34" t="s">
        <v>133</v>
      </c>
      <c r="E10509" s="34" t="s">
        <v>618</v>
      </c>
      <c r="F10509" s="34" t="s">
        <v>485</v>
      </c>
      <c r="G10509" s="34">
        <v>5</v>
      </c>
      <c r="H10509" s="40" t="s">
        <v>634</v>
      </c>
    </row>
    <row r="10510" spans="3:8" ht="15.75">
      <c r="C10510" s="34" t="s">
        <v>13088</v>
      </c>
      <c r="D10510" s="34" t="s">
        <v>126</v>
      </c>
      <c r="E10510" s="34" t="s">
        <v>618</v>
      </c>
      <c r="F10510" s="34" t="s">
        <v>219</v>
      </c>
      <c r="G10510" s="34">
        <v>5</v>
      </c>
      <c r="H10510" s="40" t="s">
        <v>13089</v>
      </c>
    </row>
    <row r="10511" spans="3:8" ht="47.25">
      <c r="C10511" s="34" t="s">
        <v>13090</v>
      </c>
      <c r="D10511" s="34" t="s">
        <v>126</v>
      </c>
      <c r="E10511" s="34" t="s">
        <v>459</v>
      </c>
      <c r="F10511" s="34" t="s">
        <v>174</v>
      </c>
      <c r="G10511" s="34">
        <v>1</v>
      </c>
      <c r="H10511" s="40" t="s">
        <v>13091</v>
      </c>
    </row>
    <row r="10512" spans="3:8" ht="15.75">
      <c r="C10512" s="34" t="s">
        <v>13092</v>
      </c>
      <c r="D10512" s="34" t="s">
        <v>153</v>
      </c>
      <c r="E10512" s="34" t="s">
        <v>2773</v>
      </c>
      <c r="F10512" s="34" t="s">
        <v>13093</v>
      </c>
      <c r="G10512" s="34">
        <v>5</v>
      </c>
      <c r="H10512" s="40" t="s">
        <v>13094</v>
      </c>
    </row>
    <row r="10513" spans="3:8" ht="15.75">
      <c r="C10513" s="34" t="s">
        <v>13095</v>
      </c>
      <c r="D10513" s="34" t="s">
        <v>236</v>
      </c>
      <c r="E10513" s="34" t="s">
        <v>97</v>
      </c>
      <c r="F10513" s="34" t="s">
        <v>161</v>
      </c>
      <c r="G10513" s="34">
        <v>5</v>
      </c>
      <c r="H10513" s="42" t="s">
        <v>102</v>
      </c>
    </row>
    <row r="10514" spans="3:8" ht="15.75">
      <c r="C10514" s="34" t="s">
        <v>13096</v>
      </c>
      <c r="D10514" s="34" t="s">
        <v>126</v>
      </c>
      <c r="E10514" s="34" t="s">
        <v>2773</v>
      </c>
      <c r="F10514" s="34" t="s">
        <v>2150</v>
      </c>
      <c r="G10514" s="34">
        <v>3</v>
      </c>
      <c r="H10514" s="40" t="s">
        <v>13097</v>
      </c>
    </row>
    <row r="10515" spans="3:8" ht="47.25">
      <c r="C10515" s="34" t="s">
        <v>13098</v>
      </c>
      <c r="D10515" s="34" t="s">
        <v>126</v>
      </c>
      <c r="E10515" s="34" t="s">
        <v>618</v>
      </c>
      <c r="F10515" s="34" t="s">
        <v>101</v>
      </c>
      <c r="G10515" s="34">
        <v>2</v>
      </c>
      <c r="H10515" s="40" t="s">
        <v>13099</v>
      </c>
    </row>
    <row r="10516" spans="3:8" ht="15.75">
      <c r="C10516" s="34" t="s">
        <v>13100</v>
      </c>
      <c r="D10516" s="34"/>
      <c r="E10516" s="34" t="s">
        <v>459</v>
      </c>
      <c r="F10516" s="34" t="s">
        <v>103</v>
      </c>
      <c r="G10516" s="34">
        <v>5</v>
      </c>
      <c r="H10516" s="40" t="s">
        <v>13101</v>
      </c>
    </row>
    <row r="10517" spans="3:8" ht="31.5">
      <c r="C10517" s="34" t="s">
        <v>13102</v>
      </c>
      <c r="D10517" s="34"/>
      <c r="E10517" s="34" t="s">
        <v>618</v>
      </c>
      <c r="F10517" s="34" t="s">
        <v>1821</v>
      </c>
      <c r="G10517" s="34">
        <v>1</v>
      </c>
      <c r="H10517" s="40" t="s">
        <v>13103</v>
      </c>
    </row>
    <row r="10518" spans="3:8" ht="15.75">
      <c r="C10518" s="34" t="s">
        <v>13104</v>
      </c>
      <c r="D10518" s="34" t="s">
        <v>113</v>
      </c>
      <c r="E10518" s="34" t="s">
        <v>3688</v>
      </c>
      <c r="F10518" s="34" t="s">
        <v>429</v>
      </c>
      <c r="G10518" s="34">
        <v>5</v>
      </c>
      <c r="H10518" s="40" t="s">
        <v>3916</v>
      </c>
    </row>
    <row r="10519" spans="3:8" ht="15.75">
      <c r="C10519" s="34" t="s">
        <v>13105</v>
      </c>
      <c r="D10519" s="34" t="s">
        <v>126</v>
      </c>
      <c r="E10519" s="34" t="s">
        <v>618</v>
      </c>
      <c r="F10519" s="34" t="s">
        <v>116</v>
      </c>
      <c r="G10519" s="34">
        <v>5</v>
      </c>
      <c r="H10519" s="40" t="s">
        <v>170</v>
      </c>
    </row>
    <row r="10520" spans="3:8" ht="15.75">
      <c r="C10520" s="34" t="s">
        <v>13106</v>
      </c>
      <c r="D10520" s="34" t="s">
        <v>126</v>
      </c>
      <c r="E10520" s="34" t="s">
        <v>618</v>
      </c>
      <c r="F10520" s="34" t="s">
        <v>369</v>
      </c>
      <c r="G10520" s="34">
        <v>5</v>
      </c>
      <c r="H10520" s="40" t="s">
        <v>13107</v>
      </c>
    </row>
    <row r="10521" spans="3:8" ht="15.75">
      <c r="C10521" s="34" t="s">
        <v>13108</v>
      </c>
      <c r="D10521" s="34" t="s">
        <v>126</v>
      </c>
      <c r="E10521" s="34" t="s">
        <v>2773</v>
      </c>
      <c r="F10521" s="34" t="s">
        <v>2909</v>
      </c>
      <c r="G10521" s="34">
        <v>5</v>
      </c>
      <c r="H10521" s="40" t="s">
        <v>13109</v>
      </c>
    </row>
    <row r="10522" spans="3:8" ht="15.75">
      <c r="C10522" s="34" t="s">
        <v>13110</v>
      </c>
      <c r="D10522" s="34" t="s">
        <v>126</v>
      </c>
      <c r="E10522" s="34" t="s">
        <v>2773</v>
      </c>
      <c r="F10522" s="34" t="s">
        <v>13111</v>
      </c>
      <c r="G10522" s="34">
        <v>4</v>
      </c>
      <c r="H10522" s="40" t="s">
        <v>1322</v>
      </c>
    </row>
    <row r="10523" spans="3:8" ht="15.75">
      <c r="C10523" s="34" t="s">
        <v>13112</v>
      </c>
      <c r="D10523" s="34" t="s">
        <v>126</v>
      </c>
      <c r="E10523" s="34" t="s">
        <v>618</v>
      </c>
      <c r="F10523" s="34" t="s">
        <v>177</v>
      </c>
      <c r="G10523" s="34">
        <v>5</v>
      </c>
      <c r="H10523" s="40" t="s">
        <v>13113</v>
      </c>
    </row>
    <row r="10524" spans="3:8" ht="15.75">
      <c r="C10524" s="34" t="s">
        <v>13114</v>
      </c>
      <c r="D10524" s="34" t="s">
        <v>126</v>
      </c>
      <c r="E10524" s="34" t="s">
        <v>3968</v>
      </c>
      <c r="F10524" s="34" t="s">
        <v>533</v>
      </c>
      <c r="G10524" s="34">
        <v>5</v>
      </c>
      <c r="H10524" s="40" t="s">
        <v>13115</v>
      </c>
    </row>
    <row r="10525" spans="3:8" ht="15.75">
      <c r="C10525" s="34" t="s">
        <v>13116</v>
      </c>
      <c r="D10525" s="34" t="s">
        <v>126</v>
      </c>
      <c r="E10525" s="34" t="s">
        <v>2773</v>
      </c>
      <c r="F10525" s="34" t="s">
        <v>603</v>
      </c>
      <c r="G10525" s="34">
        <v>5</v>
      </c>
      <c r="H10525" s="40" t="s">
        <v>2660</v>
      </c>
    </row>
    <row r="10526" spans="3:8" ht="15.75">
      <c r="C10526" s="34" t="s">
        <v>13117</v>
      </c>
      <c r="D10526" s="34" t="s">
        <v>126</v>
      </c>
      <c r="E10526" s="34" t="s">
        <v>4450</v>
      </c>
      <c r="F10526" s="34" t="s">
        <v>106</v>
      </c>
      <c r="G10526" s="34">
        <v>5</v>
      </c>
      <c r="H10526" s="40" t="s">
        <v>4462</v>
      </c>
    </row>
    <row r="10527" spans="3:8" ht="15.75">
      <c r="C10527" s="34" t="s">
        <v>13118</v>
      </c>
      <c r="D10527" s="34" t="s">
        <v>126</v>
      </c>
      <c r="E10527" s="34" t="s">
        <v>5288</v>
      </c>
      <c r="F10527" s="34" t="s">
        <v>755</v>
      </c>
      <c r="G10527" s="34">
        <v>5</v>
      </c>
      <c r="H10527" s="40" t="s">
        <v>2487</v>
      </c>
    </row>
    <row r="10528" spans="3:8" ht="15.75">
      <c r="C10528" s="34" t="s">
        <v>13119</v>
      </c>
      <c r="D10528" s="34" t="s">
        <v>126</v>
      </c>
      <c r="E10528" s="34" t="s">
        <v>4450</v>
      </c>
      <c r="F10528" s="34" t="s">
        <v>116</v>
      </c>
      <c r="G10528" s="34">
        <v>5</v>
      </c>
      <c r="H10528" s="40" t="s">
        <v>4499</v>
      </c>
    </row>
    <row r="10529" spans="3:8" ht="15.75">
      <c r="C10529" s="34" t="s">
        <v>13120</v>
      </c>
      <c r="D10529" s="34" t="s">
        <v>126</v>
      </c>
      <c r="E10529" s="34" t="s">
        <v>2773</v>
      </c>
      <c r="F10529" s="34" t="s">
        <v>587</v>
      </c>
      <c r="G10529" s="34">
        <v>5</v>
      </c>
      <c r="H10529" s="40" t="s">
        <v>2884</v>
      </c>
    </row>
    <row r="10530" spans="3:8" ht="31.5">
      <c r="C10530" s="34" t="s">
        <v>13121</v>
      </c>
      <c r="D10530" s="34" t="s">
        <v>126</v>
      </c>
      <c r="E10530" s="34" t="s">
        <v>4450</v>
      </c>
      <c r="F10530" s="34" t="s">
        <v>161</v>
      </c>
      <c r="G10530" s="34">
        <v>2</v>
      </c>
      <c r="H10530" s="40" t="s">
        <v>13122</v>
      </c>
    </row>
    <row r="10531" spans="3:8" ht="15.75">
      <c r="C10531" s="34" t="s">
        <v>13123</v>
      </c>
      <c r="D10531" s="34" t="s">
        <v>126</v>
      </c>
      <c r="E10531" s="34" t="s">
        <v>4450</v>
      </c>
      <c r="F10531" s="34" t="s">
        <v>138</v>
      </c>
      <c r="G10531" s="34">
        <v>5</v>
      </c>
      <c r="H10531" s="40" t="s">
        <v>3378</v>
      </c>
    </row>
    <row r="10532" spans="3:8" ht="15.75">
      <c r="C10532" s="34" t="s">
        <v>13124</v>
      </c>
      <c r="D10532" s="34" t="s">
        <v>126</v>
      </c>
      <c r="E10532" s="34" t="s">
        <v>618</v>
      </c>
      <c r="F10532" s="34" t="s">
        <v>450</v>
      </c>
      <c r="G10532" s="34">
        <v>5</v>
      </c>
      <c r="H10532" s="40" t="s">
        <v>683</v>
      </c>
    </row>
    <row r="10533" spans="3:8" ht="15.75">
      <c r="C10533" s="34" t="s">
        <v>13125</v>
      </c>
      <c r="D10533" s="34" t="s">
        <v>126</v>
      </c>
      <c r="E10533" s="34" t="s">
        <v>2773</v>
      </c>
      <c r="F10533" s="34" t="s">
        <v>1234</v>
      </c>
      <c r="G10533" s="34">
        <v>5</v>
      </c>
      <c r="H10533" s="40" t="s">
        <v>1322</v>
      </c>
    </row>
    <row r="10534" spans="3:8" ht="15.75">
      <c r="C10534" s="34" t="s">
        <v>13126</v>
      </c>
      <c r="D10534" s="34" t="s">
        <v>858</v>
      </c>
      <c r="E10534" s="34" t="s">
        <v>4450</v>
      </c>
      <c r="F10534" s="34" t="s">
        <v>161</v>
      </c>
      <c r="G10534" s="34">
        <v>5</v>
      </c>
      <c r="H10534" s="40" t="s">
        <v>107</v>
      </c>
    </row>
    <row r="10535" spans="3:8" ht="15.75">
      <c r="C10535" s="34" t="s">
        <v>13127</v>
      </c>
      <c r="D10535" s="34"/>
      <c r="E10535" s="34" t="s">
        <v>618</v>
      </c>
      <c r="F10535" s="34" t="s">
        <v>161</v>
      </c>
      <c r="G10535" s="34">
        <v>5</v>
      </c>
      <c r="H10535" s="40" t="s">
        <v>13128</v>
      </c>
    </row>
    <row r="10536" spans="3:8" ht="15.75">
      <c r="C10536" s="34" t="s">
        <v>13129</v>
      </c>
      <c r="D10536" s="34" t="s">
        <v>126</v>
      </c>
      <c r="E10536" s="34" t="s">
        <v>618</v>
      </c>
      <c r="F10536" s="34" t="s">
        <v>1800</v>
      </c>
      <c r="G10536" s="34">
        <v>5</v>
      </c>
      <c r="H10536" s="40" t="s">
        <v>970</v>
      </c>
    </row>
    <row r="10537" spans="3:8" ht="15.75">
      <c r="C10537" s="34" t="s">
        <v>13130</v>
      </c>
      <c r="D10537" s="34" t="s">
        <v>126</v>
      </c>
      <c r="E10537" s="34" t="s">
        <v>2773</v>
      </c>
      <c r="F10537" s="34" t="s">
        <v>640</v>
      </c>
      <c r="G10537" s="34">
        <v>5</v>
      </c>
      <c r="H10537" s="40" t="s">
        <v>13131</v>
      </c>
    </row>
    <row r="10538" spans="3:8" ht="15.75">
      <c r="C10538" s="34" t="s">
        <v>13132</v>
      </c>
      <c r="D10538" s="34" t="s">
        <v>126</v>
      </c>
      <c r="E10538" s="34" t="s">
        <v>4450</v>
      </c>
      <c r="F10538" s="34" t="s">
        <v>8512</v>
      </c>
      <c r="G10538" s="34">
        <v>5</v>
      </c>
      <c r="H10538" s="40" t="s">
        <v>13133</v>
      </c>
    </row>
    <row r="10539" spans="3:8" ht="15.75">
      <c r="C10539" s="34" t="s">
        <v>13134</v>
      </c>
      <c r="D10539" s="34" t="s">
        <v>126</v>
      </c>
      <c r="E10539" s="34" t="s">
        <v>4450</v>
      </c>
      <c r="F10539" s="34" t="s">
        <v>403</v>
      </c>
      <c r="G10539" s="34">
        <v>1</v>
      </c>
      <c r="H10539" s="40" t="s">
        <v>13135</v>
      </c>
    </row>
    <row r="10540" spans="3:8" ht="15.75">
      <c r="C10540" s="34" t="s">
        <v>13136</v>
      </c>
      <c r="D10540" s="34" t="s">
        <v>133</v>
      </c>
      <c r="E10540" s="34" t="s">
        <v>2773</v>
      </c>
      <c r="F10540" s="34" t="s">
        <v>254</v>
      </c>
      <c r="G10540" s="34">
        <v>5</v>
      </c>
      <c r="H10540" s="40" t="s">
        <v>13137</v>
      </c>
    </row>
    <row r="10541" spans="3:8" ht="15.75">
      <c r="C10541" s="34" t="s">
        <v>13138</v>
      </c>
      <c r="D10541" s="34" t="s">
        <v>126</v>
      </c>
      <c r="E10541" s="34" t="s">
        <v>4450</v>
      </c>
      <c r="F10541" s="34" t="s">
        <v>142</v>
      </c>
      <c r="G10541" s="34">
        <v>5</v>
      </c>
      <c r="H10541" s="40" t="s">
        <v>13139</v>
      </c>
    </row>
    <row r="10542" spans="3:8" ht="15.75">
      <c r="C10542" s="34" t="s">
        <v>13140</v>
      </c>
      <c r="D10542" s="34" t="s">
        <v>126</v>
      </c>
      <c r="E10542" s="34" t="s">
        <v>618</v>
      </c>
      <c r="F10542" s="34" t="s">
        <v>101</v>
      </c>
      <c r="G10542" s="34">
        <v>4</v>
      </c>
      <c r="H10542" s="40" t="s">
        <v>13141</v>
      </c>
    </row>
    <row r="10543" spans="3:8" ht="15.75">
      <c r="C10543" s="34" t="s">
        <v>13142</v>
      </c>
      <c r="D10543" s="34" t="s">
        <v>126</v>
      </c>
      <c r="E10543" s="34" t="s">
        <v>97</v>
      </c>
      <c r="F10543" s="34" t="s">
        <v>1995</v>
      </c>
      <c r="G10543" s="34">
        <v>5</v>
      </c>
      <c r="H10543" s="42" t="s">
        <v>13143</v>
      </c>
    </row>
    <row r="10544" spans="3:8" ht="15.75">
      <c r="C10544" s="34" t="s">
        <v>13144</v>
      </c>
      <c r="D10544" s="34" t="s">
        <v>126</v>
      </c>
      <c r="E10544" s="34" t="s">
        <v>4224</v>
      </c>
      <c r="F10544" s="34" t="s">
        <v>116</v>
      </c>
      <c r="G10544" s="34">
        <v>5</v>
      </c>
      <c r="H10544" s="40" t="s">
        <v>901</v>
      </c>
    </row>
    <row r="10545" spans="3:8" ht="15.75">
      <c r="C10545" s="34" t="s">
        <v>13145</v>
      </c>
      <c r="D10545" s="34" t="s">
        <v>133</v>
      </c>
      <c r="E10545" s="34" t="s">
        <v>618</v>
      </c>
      <c r="F10545" s="34" t="s">
        <v>640</v>
      </c>
      <c r="G10545" s="34">
        <v>5</v>
      </c>
      <c r="H10545" s="40" t="s">
        <v>13146</v>
      </c>
    </row>
    <row r="10546" spans="3:8" ht="15.75">
      <c r="C10546" s="34" t="s">
        <v>13147</v>
      </c>
      <c r="D10546" s="34" t="s">
        <v>126</v>
      </c>
      <c r="E10546" s="34" t="s">
        <v>618</v>
      </c>
      <c r="F10546" s="34" t="s">
        <v>472</v>
      </c>
      <c r="G10546" s="34">
        <v>5</v>
      </c>
      <c r="H10546" s="40" t="s">
        <v>13148</v>
      </c>
    </row>
    <row r="10547" spans="3:8" ht="15.75">
      <c r="C10547" s="34" t="s">
        <v>13149</v>
      </c>
      <c r="D10547" s="34" t="s">
        <v>126</v>
      </c>
      <c r="E10547" s="34" t="s">
        <v>2773</v>
      </c>
      <c r="F10547" s="34" t="s">
        <v>177</v>
      </c>
      <c r="G10547" s="34">
        <v>4</v>
      </c>
      <c r="H10547" s="40" t="s">
        <v>2811</v>
      </c>
    </row>
    <row r="10548" spans="3:8" ht="47.25">
      <c r="C10548" s="34" t="s">
        <v>13150</v>
      </c>
      <c r="D10548" s="34" t="s">
        <v>126</v>
      </c>
      <c r="E10548" s="34" t="s">
        <v>618</v>
      </c>
      <c r="F10548" s="34" t="s">
        <v>1096</v>
      </c>
      <c r="G10548" s="34">
        <v>3</v>
      </c>
      <c r="H10548" s="40" t="s">
        <v>13151</v>
      </c>
    </row>
    <row r="10549" spans="3:8" ht="15.75">
      <c r="C10549" s="34" t="s">
        <v>13152</v>
      </c>
      <c r="D10549" s="34" t="s">
        <v>126</v>
      </c>
      <c r="E10549" s="34" t="s">
        <v>5288</v>
      </c>
      <c r="F10549" s="34" t="s">
        <v>106</v>
      </c>
      <c r="G10549" s="34">
        <v>5</v>
      </c>
      <c r="H10549" s="40" t="s">
        <v>272</v>
      </c>
    </row>
    <row r="10550" spans="3:8" ht="15.75">
      <c r="C10550" s="34" t="s">
        <v>13153</v>
      </c>
      <c r="D10550" s="34" t="s">
        <v>126</v>
      </c>
      <c r="E10550" s="34" t="s">
        <v>3968</v>
      </c>
      <c r="F10550" s="34" t="s">
        <v>177</v>
      </c>
      <c r="G10550" s="34">
        <v>5</v>
      </c>
      <c r="H10550" s="40" t="s">
        <v>13154</v>
      </c>
    </row>
    <row r="10551" spans="3:8" ht="31.5">
      <c r="C10551" s="34" t="s">
        <v>13155</v>
      </c>
      <c r="D10551" s="34" t="s">
        <v>126</v>
      </c>
      <c r="E10551" s="34" t="s">
        <v>618</v>
      </c>
      <c r="F10551" s="34" t="s">
        <v>898</v>
      </c>
      <c r="G10551" s="34">
        <v>1</v>
      </c>
      <c r="H10551" s="40" t="s">
        <v>13156</v>
      </c>
    </row>
    <row r="10552" spans="3:8" ht="15.75">
      <c r="C10552" s="34" t="s">
        <v>13157</v>
      </c>
      <c r="D10552" s="34" t="s">
        <v>153</v>
      </c>
      <c r="E10552" s="34" t="s">
        <v>3688</v>
      </c>
      <c r="F10552" s="34" t="s">
        <v>1955</v>
      </c>
      <c r="G10552" s="34">
        <v>5</v>
      </c>
      <c r="H10552" s="40" t="s">
        <v>13158</v>
      </c>
    </row>
    <row r="10553" spans="3:8" ht="15.75">
      <c r="C10553" s="34" t="s">
        <v>13159</v>
      </c>
      <c r="D10553" s="34"/>
      <c r="E10553" s="34" t="s">
        <v>618</v>
      </c>
      <c r="F10553" s="34" t="s">
        <v>503</v>
      </c>
      <c r="G10553" s="34">
        <v>5</v>
      </c>
      <c r="H10553" s="40" t="s">
        <v>13160</v>
      </c>
    </row>
    <row r="10554" spans="3:8" ht="15.75">
      <c r="C10554" s="34" t="s">
        <v>13161</v>
      </c>
      <c r="D10554" s="34" t="s">
        <v>2357</v>
      </c>
      <c r="E10554" s="34" t="s">
        <v>3688</v>
      </c>
      <c r="F10554" s="34" t="s">
        <v>114</v>
      </c>
      <c r="G10554" s="34">
        <v>4</v>
      </c>
      <c r="H10554" s="40" t="s">
        <v>13162</v>
      </c>
    </row>
    <row r="10555" spans="3:8" ht="15.75">
      <c r="C10555" s="34" t="s">
        <v>13163</v>
      </c>
      <c r="D10555" s="34" t="s">
        <v>126</v>
      </c>
      <c r="E10555" s="34" t="s">
        <v>618</v>
      </c>
      <c r="F10555" s="34" t="s">
        <v>106</v>
      </c>
      <c r="G10555" s="34">
        <v>3</v>
      </c>
      <c r="H10555" s="40" t="s">
        <v>13164</v>
      </c>
    </row>
    <row r="10556" spans="3:8" ht="15.75">
      <c r="C10556" s="34" t="s">
        <v>13165</v>
      </c>
      <c r="D10556" s="34" t="s">
        <v>126</v>
      </c>
      <c r="E10556" s="34" t="s">
        <v>3688</v>
      </c>
      <c r="F10556" s="34" t="s">
        <v>252</v>
      </c>
      <c r="G10556" s="34">
        <v>5</v>
      </c>
      <c r="H10556" s="40" t="s">
        <v>13166</v>
      </c>
    </row>
    <row r="10557" spans="3:8" ht="15.75">
      <c r="C10557" s="34" t="s">
        <v>13167</v>
      </c>
      <c r="D10557" s="34" t="s">
        <v>126</v>
      </c>
      <c r="E10557" s="34" t="s">
        <v>3688</v>
      </c>
      <c r="F10557" s="34" t="s">
        <v>263</v>
      </c>
      <c r="G10557" s="34">
        <v>5</v>
      </c>
      <c r="H10557" s="40" t="s">
        <v>950</v>
      </c>
    </row>
    <row r="10558" spans="3:8" ht="15.75">
      <c r="C10558" s="34" t="s">
        <v>13168</v>
      </c>
      <c r="D10558" s="34" t="s">
        <v>126</v>
      </c>
      <c r="E10558" s="34" t="s">
        <v>459</v>
      </c>
      <c r="F10558" s="34" t="s">
        <v>161</v>
      </c>
      <c r="G10558" s="34">
        <v>5</v>
      </c>
      <c r="H10558" s="40" t="s">
        <v>4212</v>
      </c>
    </row>
    <row r="10559" spans="3:8" ht="15.75">
      <c r="C10559" s="34" t="s">
        <v>13169</v>
      </c>
      <c r="D10559" s="34" t="s">
        <v>126</v>
      </c>
      <c r="E10559" s="34" t="s">
        <v>4410</v>
      </c>
      <c r="F10559" s="34" t="s">
        <v>95</v>
      </c>
      <c r="G10559" s="34">
        <v>5</v>
      </c>
      <c r="H10559" s="40" t="s">
        <v>648</v>
      </c>
    </row>
    <row r="10560" spans="3:8" ht="15.75">
      <c r="C10560" s="34" t="s">
        <v>13170</v>
      </c>
      <c r="D10560" s="34" t="s">
        <v>126</v>
      </c>
      <c r="E10560" s="34" t="s">
        <v>2773</v>
      </c>
      <c r="F10560" s="34" t="s">
        <v>254</v>
      </c>
      <c r="G10560" s="34">
        <v>5</v>
      </c>
      <c r="H10560" s="40" t="s">
        <v>13171</v>
      </c>
    </row>
    <row r="10561" spans="3:8" ht="15.75">
      <c r="C10561" s="34" t="s">
        <v>13172</v>
      </c>
      <c r="D10561" s="34" t="s">
        <v>126</v>
      </c>
      <c r="E10561" s="34" t="s">
        <v>2773</v>
      </c>
      <c r="F10561" s="34" t="s">
        <v>867</v>
      </c>
      <c r="G10561" s="34">
        <v>5</v>
      </c>
      <c r="H10561" s="40" t="s">
        <v>13173</v>
      </c>
    </row>
    <row r="10562" spans="3:8" ht="47.25">
      <c r="C10562" s="34" t="s">
        <v>13174</v>
      </c>
      <c r="D10562" s="34" t="s">
        <v>126</v>
      </c>
      <c r="E10562" s="34" t="s">
        <v>3688</v>
      </c>
      <c r="F10562" s="34" t="s">
        <v>1252</v>
      </c>
      <c r="G10562" s="34">
        <v>1</v>
      </c>
      <c r="H10562" s="40" t="s">
        <v>13175</v>
      </c>
    </row>
    <row r="10563" spans="3:8" ht="15.75">
      <c r="C10563" s="34" t="s">
        <v>13176</v>
      </c>
      <c r="D10563" s="34"/>
      <c r="E10563" s="34" t="s">
        <v>618</v>
      </c>
      <c r="F10563" s="34" t="s">
        <v>909</v>
      </c>
      <c r="G10563" s="34">
        <v>5</v>
      </c>
      <c r="H10563" s="40" t="s">
        <v>13177</v>
      </c>
    </row>
    <row r="10564" spans="3:8" ht="15.75">
      <c r="C10564" s="34" t="s">
        <v>13178</v>
      </c>
      <c r="D10564" s="34"/>
      <c r="E10564" s="34" t="s">
        <v>2773</v>
      </c>
      <c r="F10564" s="34" t="s">
        <v>376</v>
      </c>
      <c r="G10564" s="34">
        <v>5</v>
      </c>
      <c r="H10564" s="40" t="s">
        <v>13179</v>
      </c>
    </row>
    <row r="10565" spans="3:8" ht="31.5">
      <c r="C10565" s="34" t="s">
        <v>13180</v>
      </c>
      <c r="D10565" s="34" t="s">
        <v>126</v>
      </c>
      <c r="E10565" s="34" t="s">
        <v>618</v>
      </c>
      <c r="F10565" s="34" t="s">
        <v>493</v>
      </c>
      <c r="G10565" s="34">
        <v>3</v>
      </c>
      <c r="H10565" s="40" t="s">
        <v>13181</v>
      </c>
    </row>
    <row r="10566" spans="3:8" ht="31.5">
      <c r="C10566" s="34" t="s">
        <v>13182</v>
      </c>
      <c r="D10566" s="34"/>
      <c r="E10566" s="34" t="s">
        <v>459</v>
      </c>
      <c r="F10566" s="34" t="s">
        <v>158</v>
      </c>
      <c r="G10566" s="34">
        <v>1</v>
      </c>
      <c r="H10566" s="40" t="s">
        <v>13183</v>
      </c>
    </row>
    <row r="10567" spans="3:8" ht="15.75">
      <c r="C10567" s="34" t="s">
        <v>13184</v>
      </c>
      <c r="D10567" s="34"/>
      <c r="E10567" s="34" t="s">
        <v>97</v>
      </c>
      <c r="F10567" s="34" t="s">
        <v>889</v>
      </c>
      <c r="G10567" s="34">
        <v>5</v>
      </c>
      <c r="H10567" s="40" t="s">
        <v>13185</v>
      </c>
    </row>
    <row r="10568" spans="3:8" ht="15.75">
      <c r="C10568" s="34" t="s">
        <v>13186</v>
      </c>
      <c r="D10568" s="34"/>
      <c r="E10568" s="34" t="s">
        <v>2773</v>
      </c>
      <c r="F10568" s="34" t="s">
        <v>213</v>
      </c>
      <c r="G10568" s="34">
        <v>5</v>
      </c>
      <c r="H10568" s="40" t="s">
        <v>170</v>
      </c>
    </row>
    <row r="10569" spans="3:8" ht="15.75">
      <c r="C10569" s="34" t="s">
        <v>13187</v>
      </c>
      <c r="D10569" s="34" t="s">
        <v>126</v>
      </c>
      <c r="E10569" s="34" t="s">
        <v>2773</v>
      </c>
      <c r="F10569" s="34" t="s">
        <v>2413</v>
      </c>
      <c r="G10569" s="34">
        <v>3</v>
      </c>
      <c r="H10569" s="40" t="s">
        <v>13188</v>
      </c>
    </row>
    <row r="10570" spans="3:8" ht="15.75">
      <c r="C10570" s="34" t="s">
        <v>13189</v>
      </c>
      <c r="D10570" s="34" t="s">
        <v>126</v>
      </c>
      <c r="E10570" s="34" t="s">
        <v>3688</v>
      </c>
      <c r="F10570" s="34" t="s">
        <v>109</v>
      </c>
      <c r="G10570" s="34">
        <v>5</v>
      </c>
      <c r="H10570" s="40" t="s">
        <v>2811</v>
      </c>
    </row>
    <row r="10571" spans="3:8" ht="15.75">
      <c r="C10571" s="34" t="s">
        <v>13190</v>
      </c>
      <c r="D10571" s="34" t="s">
        <v>126</v>
      </c>
      <c r="E10571" s="34" t="s">
        <v>97</v>
      </c>
      <c r="F10571" s="34" t="s">
        <v>190</v>
      </c>
      <c r="G10571" s="34">
        <v>5</v>
      </c>
      <c r="H10571" s="42" t="s">
        <v>102</v>
      </c>
    </row>
    <row r="10572" spans="3:8" ht="31.5">
      <c r="C10572" s="34" t="s">
        <v>13191</v>
      </c>
      <c r="D10572" s="34" t="s">
        <v>126</v>
      </c>
      <c r="E10572" s="34" t="s">
        <v>2773</v>
      </c>
      <c r="F10572" s="34" t="s">
        <v>106</v>
      </c>
      <c r="G10572" s="34">
        <v>4</v>
      </c>
      <c r="H10572" s="40" t="s">
        <v>13192</v>
      </c>
    </row>
    <row r="10573" spans="3:8" ht="15.75">
      <c r="C10573" s="34" t="s">
        <v>13193</v>
      </c>
      <c r="D10573" s="34" t="s">
        <v>126</v>
      </c>
      <c r="E10573" s="34" t="s">
        <v>618</v>
      </c>
      <c r="F10573" s="34" t="s">
        <v>649</v>
      </c>
      <c r="G10573" s="34">
        <v>5</v>
      </c>
      <c r="H10573" s="40" t="s">
        <v>2217</v>
      </c>
    </row>
    <row r="10574" spans="3:8" ht="15.75">
      <c r="C10574" s="34" t="s">
        <v>13194</v>
      </c>
      <c r="D10574" s="34" t="s">
        <v>126</v>
      </c>
      <c r="E10574" s="34" t="s">
        <v>4450</v>
      </c>
      <c r="F10574" s="34" t="s">
        <v>400</v>
      </c>
      <c r="G10574" s="34">
        <v>3</v>
      </c>
      <c r="H10574" s="40" t="s">
        <v>13195</v>
      </c>
    </row>
    <row r="10575" spans="3:8" ht="15.75">
      <c r="C10575" s="34" t="s">
        <v>13196</v>
      </c>
      <c r="D10575" s="34" t="s">
        <v>126</v>
      </c>
      <c r="E10575" s="34" t="s">
        <v>3968</v>
      </c>
      <c r="F10575" s="34" t="s">
        <v>114</v>
      </c>
      <c r="G10575" s="34">
        <v>5</v>
      </c>
      <c r="H10575" s="40" t="s">
        <v>13197</v>
      </c>
    </row>
    <row r="10576" spans="3:8" ht="15.75">
      <c r="C10576" s="34" t="s">
        <v>13198</v>
      </c>
      <c r="D10576" s="34" t="s">
        <v>126</v>
      </c>
      <c r="E10576" s="34" t="s">
        <v>2773</v>
      </c>
      <c r="F10576" s="34" t="s">
        <v>12975</v>
      </c>
      <c r="G10576" s="34">
        <v>5</v>
      </c>
      <c r="H10576" s="40" t="s">
        <v>2660</v>
      </c>
    </row>
    <row r="10577" spans="3:8" ht="15.75">
      <c r="C10577" s="34" t="s">
        <v>13199</v>
      </c>
      <c r="D10577" s="34" t="s">
        <v>126</v>
      </c>
      <c r="E10577" s="34" t="s">
        <v>618</v>
      </c>
      <c r="F10577" s="34" t="s">
        <v>106</v>
      </c>
      <c r="G10577" s="34">
        <v>5</v>
      </c>
      <c r="H10577" s="40" t="s">
        <v>13200</v>
      </c>
    </row>
    <row r="10578" spans="3:8" ht="31.5">
      <c r="C10578" s="34" t="s">
        <v>13201</v>
      </c>
      <c r="D10578" s="34"/>
      <c r="E10578" s="34" t="s">
        <v>618</v>
      </c>
      <c r="F10578" s="34" t="s">
        <v>252</v>
      </c>
      <c r="G10578" s="34">
        <v>1</v>
      </c>
      <c r="H10578" s="40" t="s">
        <v>13202</v>
      </c>
    </row>
    <row r="10579" spans="3:8" ht="15.75">
      <c r="C10579" s="34" t="s">
        <v>13203</v>
      </c>
      <c r="D10579" s="34" t="s">
        <v>126</v>
      </c>
      <c r="E10579" s="34" t="s">
        <v>4450</v>
      </c>
      <c r="F10579" s="34" t="s">
        <v>105</v>
      </c>
      <c r="G10579" s="34">
        <v>5</v>
      </c>
      <c r="H10579" s="40" t="s">
        <v>13204</v>
      </c>
    </row>
    <row r="10580" spans="3:8" ht="15.75">
      <c r="C10580" s="34" t="s">
        <v>13205</v>
      </c>
      <c r="D10580" s="34"/>
      <c r="E10580" s="34" t="s">
        <v>618</v>
      </c>
      <c r="F10580" s="34" t="s">
        <v>1756</v>
      </c>
      <c r="G10580" s="34">
        <v>4</v>
      </c>
      <c r="H10580" s="40" t="s">
        <v>170</v>
      </c>
    </row>
    <row r="10581" spans="3:8" ht="15.75">
      <c r="C10581" s="34" t="s">
        <v>13206</v>
      </c>
      <c r="D10581" s="34" t="s">
        <v>126</v>
      </c>
      <c r="E10581" s="34" t="s">
        <v>5104</v>
      </c>
      <c r="F10581" s="34" t="s">
        <v>3149</v>
      </c>
      <c r="G10581" s="34">
        <v>5</v>
      </c>
      <c r="H10581" s="40" t="s">
        <v>13207</v>
      </c>
    </row>
    <row r="10582" spans="3:8" ht="15.75">
      <c r="C10582" s="34" t="s">
        <v>13208</v>
      </c>
      <c r="D10582" s="34" t="s">
        <v>126</v>
      </c>
      <c r="E10582" s="34" t="s">
        <v>618</v>
      </c>
      <c r="F10582" s="34" t="s">
        <v>5455</v>
      </c>
      <c r="G10582" s="34">
        <v>5</v>
      </c>
      <c r="H10582" s="40" t="s">
        <v>13209</v>
      </c>
    </row>
    <row r="10583" spans="3:8" ht="15.75">
      <c r="C10583" s="34" t="s">
        <v>13210</v>
      </c>
      <c r="D10583" s="34" t="s">
        <v>126</v>
      </c>
      <c r="E10583" s="34" t="s">
        <v>2773</v>
      </c>
      <c r="F10583" s="34" t="s">
        <v>429</v>
      </c>
      <c r="G10583" s="34">
        <v>5</v>
      </c>
      <c r="H10583" s="40" t="s">
        <v>2797</v>
      </c>
    </row>
    <row r="10584" spans="3:8" ht="15.75">
      <c r="C10584" s="34" t="s">
        <v>13211</v>
      </c>
      <c r="D10584" s="34" t="s">
        <v>126</v>
      </c>
      <c r="E10584" s="34" t="s">
        <v>618</v>
      </c>
      <c r="F10584" s="34" t="s">
        <v>1283</v>
      </c>
      <c r="G10584" s="34">
        <v>5</v>
      </c>
      <c r="H10584" s="40" t="s">
        <v>2754</v>
      </c>
    </row>
    <row r="10585" spans="3:8" ht="15.75">
      <c r="C10585" s="34" t="s">
        <v>13212</v>
      </c>
      <c r="D10585" s="34" t="s">
        <v>126</v>
      </c>
      <c r="E10585" s="34" t="s">
        <v>97</v>
      </c>
      <c r="F10585" s="34" t="s">
        <v>1756</v>
      </c>
      <c r="G10585" s="34">
        <v>5</v>
      </c>
      <c r="H10585" s="42" t="s">
        <v>202</v>
      </c>
    </row>
    <row r="10586" spans="3:8" ht="15.75">
      <c r="C10586" s="34" t="s">
        <v>13213</v>
      </c>
      <c r="D10586" s="34" t="s">
        <v>126</v>
      </c>
      <c r="E10586" s="34" t="s">
        <v>4450</v>
      </c>
      <c r="F10586" s="34" t="s">
        <v>216</v>
      </c>
      <c r="G10586" s="34">
        <v>5</v>
      </c>
      <c r="H10586" s="40" t="s">
        <v>13214</v>
      </c>
    </row>
    <row r="10587" spans="3:8" ht="15.75">
      <c r="C10587" s="34" t="s">
        <v>13215</v>
      </c>
      <c r="D10587" s="34" t="s">
        <v>126</v>
      </c>
      <c r="E10587" s="34" t="s">
        <v>4450</v>
      </c>
      <c r="F10587" s="34" t="s">
        <v>106</v>
      </c>
      <c r="G10587" s="34">
        <v>5</v>
      </c>
      <c r="H10587" s="40" t="s">
        <v>9669</v>
      </c>
    </row>
    <row r="10588" spans="3:8" ht="15.75">
      <c r="C10588" s="34" t="s">
        <v>13216</v>
      </c>
      <c r="D10588" s="34"/>
      <c r="E10588" s="34" t="s">
        <v>618</v>
      </c>
      <c r="F10588" s="34" t="s">
        <v>472</v>
      </c>
      <c r="G10588" s="34">
        <v>3</v>
      </c>
      <c r="H10588" s="40" t="s">
        <v>13217</v>
      </c>
    </row>
    <row r="10589" spans="3:8" ht="15.75">
      <c r="C10589" s="34" t="s">
        <v>13218</v>
      </c>
      <c r="D10589" s="34" t="s">
        <v>126</v>
      </c>
      <c r="E10589" s="34" t="s">
        <v>618</v>
      </c>
      <c r="F10589" s="34" t="s">
        <v>2426</v>
      </c>
      <c r="G10589" s="34">
        <v>5</v>
      </c>
      <c r="H10589" s="40" t="s">
        <v>13219</v>
      </c>
    </row>
    <row r="10590" spans="3:8" ht="15.75">
      <c r="C10590" s="34" t="s">
        <v>13220</v>
      </c>
      <c r="D10590" s="34" t="s">
        <v>126</v>
      </c>
      <c r="E10590" s="34" t="s">
        <v>618</v>
      </c>
      <c r="F10590" s="34" t="s">
        <v>1212</v>
      </c>
      <c r="G10590" s="34">
        <v>5</v>
      </c>
      <c r="H10590" s="40" t="s">
        <v>845</v>
      </c>
    </row>
    <row r="10591" spans="3:8" ht="15.75">
      <c r="C10591" s="34" t="s">
        <v>13221</v>
      </c>
      <c r="D10591" s="34" t="s">
        <v>126</v>
      </c>
      <c r="E10591" s="34" t="s">
        <v>3968</v>
      </c>
      <c r="F10591" s="34" t="s">
        <v>953</v>
      </c>
      <c r="G10591" s="34">
        <v>5</v>
      </c>
      <c r="H10591" s="40" t="s">
        <v>13222</v>
      </c>
    </row>
    <row r="10592" spans="3:8" ht="15.75">
      <c r="C10592" s="34" t="s">
        <v>13223</v>
      </c>
      <c r="D10592" s="34" t="s">
        <v>126</v>
      </c>
      <c r="E10592" s="34" t="s">
        <v>618</v>
      </c>
      <c r="F10592" s="34" t="s">
        <v>232</v>
      </c>
      <c r="G10592" s="34">
        <v>5</v>
      </c>
      <c r="H10592" s="40" t="s">
        <v>13224</v>
      </c>
    </row>
    <row r="10593" spans="3:8" ht="15.75">
      <c r="C10593" s="34" t="s">
        <v>13225</v>
      </c>
      <c r="D10593" s="34" t="s">
        <v>126</v>
      </c>
      <c r="E10593" s="34" t="s">
        <v>618</v>
      </c>
      <c r="F10593" s="34" t="s">
        <v>254</v>
      </c>
      <c r="G10593" s="34">
        <v>5</v>
      </c>
      <c r="H10593" s="40" t="s">
        <v>13226</v>
      </c>
    </row>
    <row r="10594" spans="3:8" ht="15.75">
      <c r="C10594" s="34" t="s">
        <v>13227</v>
      </c>
      <c r="D10594" s="34" t="s">
        <v>126</v>
      </c>
      <c r="E10594" s="34" t="s">
        <v>4450</v>
      </c>
      <c r="F10594" s="34" t="s">
        <v>148</v>
      </c>
      <c r="G10594" s="34">
        <v>5</v>
      </c>
      <c r="H10594" s="40" t="s">
        <v>13228</v>
      </c>
    </row>
    <row r="10595" spans="3:8" ht="15.75">
      <c r="C10595" s="34" t="s">
        <v>13229</v>
      </c>
      <c r="D10595" s="34" t="s">
        <v>126</v>
      </c>
      <c r="E10595" s="34" t="s">
        <v>618</v>
      </c>
      <c r="F10595" s="34"/>
      <c r="G10595" s="34">
        <v>1</v>
      </c>
      <c r="H10595" s="40" t="s">
        <v>13230</v>
      </c>
    </row>
    <row r="10596" spans="3:8" ht="15.75">
      <c r="C10596" s="34" t="s">
        <v>13231</v>
      </c>
      <c r="D10596" s="34" t="s">
        <v>126</v>
      </c>
      <c r="E10596" s="34" t="s">
        <v>618</v>
      </c>
      <c r="F10596" s="34" t="s">
        <v>350</v>
      </c>
      <c r="G10596" s="34">
        <v>5</v>
      </c>
      <c r="H10596" s="40" t="s">
        <v>170</v>
      </c>
    </row>
    <row r="10597" spans="3:8" ht="15.75">
      <c r="C10597" s="34" t="s">
        <v>13232</v>
      </c>
      <c r="D10597" s="34" t="s">
        <v>126</v>
      </c>
      <c r="E10597" s="34" t="s">
        <v>618</v>
      </c>
      <c r="F10597" s="34" t="s">
        <v>5818</v>
      </c>
      <c r="G10597" s="34">
        <v>5</v>
      </c>
      <c r="H10597" s="40" t="s">
        <v>1591</v>
      </c>
    </row>
    <row r="10598" spans="3:8" ht="15.75">
      <c r="C10598" s="34" t="s">
        <v>13233</v>
      </c>
      <c r="D10598" s="34" t="s">
        <v>126</v>
      </c>
      <c r="E10598" s="34" t="s">
        <v>618</v>
      </c>
      <c r="F10598" s="34" t="s">
        <v>2530</v>
      </c>
      <c r="G10598" s="34">
        <v>5</v>
      </c>
      <c r="H10598" s="40" t="s">
        <v>2394</v>
      </c>
    </row>
    <row r="10599" spans="3:8" ht="15.75">
      <c r="C10599" s="34" t="s">
        <v>13234</v>
      </c>
      <c r="D10599" s="34" t="s">
        <v>126</v>
      </c>
      <c r="E10599" s="34" t="s">
        <v>4450</v>
      </c>
      <c r="F10599" s="34" t="s">
        <v>520</v>
      </c>
      <c r="G10599" s="34">
        <v>5</v>
      </c>
      <c r="H10599" s="40" t="s">
        <v>4675</v>
      </c>
    </row>
    <row r="10600" spans="3:8" ht="15.75">
      <c r="C10600" s="34" t="s">
        <v>13235</v>
      </c>
      <c r="D10600" s="34" t="s">
        <v>126</v>
      </c>
      <c r="E10600" s="34" t="s">
        <v>618</v>
      </c>
      <c r="F10600" s="34" t="s">
        <v>628</v>
      </c>
      <c r="G10600" s="34">
        <v>5</v>
      </c>
      <c r="H10600" s="40" t="s">
        <v>11949</v>
      </c>
    </row>
    <row r="10601" spans="3:8" ht="15.75">
      <c r="C10601" s="34" t="s">
        <v>13236</v>
      </c>
      <c r="D10601" s="34" t="s">
        <v>126</v>
      </c>
      <c r="E10601" s="34" t="s">
        <v>618</v>
      </c>
      <c r="F10601" s="34">
        <v>2026</v>
      </c>
      <c r="G10601" s="34">
        <v>4</v>
      </c>
      <c r="H10601" s="40" t="s">
        <v>610</v>
      </c>
    </row>
    <row r="10602" spans="3:8" ht="15.75">
      <c r="C10602" s="34" t="s">
        <v>13237</v>
      </c>
      <c r="D10602" s="34" t="s">
        <v>126</v>
      </c>
      <c r="E10602" s="34" t="s">
        <v>3968</v>
      </c>
      <c r="F10602" s="34" t="s">
        <v>533</v>
      </c>
      <c r="G10602" s="34">
        <v>5</v>
      </c>
      <c r="H10602" s="40" t="s">
        <v>1063</v>
      </c>
    </row>
    <row r="10603" spans="3:8" ht="15.75">
      <c r="C10603" s="34" t="s">
        <v>13238</v>
      </c>
      <c r="D10603" s="34" t="s">
        <v>126</v>
      </c>
      <c r="E10603" s="34" t="s">
        <v>2773</v>
      </c>
      <c r="F10603" s="34" t="s">
        <v>520</v>
      </c>
      <c r="G10603" s="34">
        <v>5</v>
      </c>
      <c r="H10603" s="40" t="s">
        <v>2660</v>
      </c>
    </row>
    <row r="10604" spans="3:8" ht="31.5">
      <c r="C10604" s="34" t="s">
        <v>13239</v>
      </c>
      <c r="D10604" s="34" t="s">
        <v>126</v>
      </c>
      <c r="E10604" s="34" t="s">
        <v>618</v>
      </c>
      <c r="F10604" s="34" t="s">
        <v>390</v>
      </c>
      <c r="G10604" s="34">
        <v>5</v>
      </c>
      <c r="H10604" s="40" t="s">
        <v>13240</v>
      </c>
    </row>
    <row r="10605" spans="3:8" ht="31.5">
      <c r="C10605" s="34" t="s">
        <v>13241</v>
      </c>
      <c r="D10605" s="34" t="s">
        <v>126</v>
      </c>
      <c r="E10605" s="34" t="s">
        <v>2773</v>
      </c>
      <c r="F10605" s="34" t="s">
        <v>296</v>
      </c>
      <c r="G10605" s="34">
        <v>4</v>
      </c>
      <c r="H10605" s="40" t="s">
        <v>13242</v>
      </c>
    </row>
    <row r="10606" spans="3:8" ht="15.75">
      <c r="C10606" s="34" t="s">
        <v>13243</v>
      </c>
      <c r="D10606" s="34"/>
      <c r="E10606" s="34" t="s">
        <v>4450</v>
      </c>
      <c r="F10606" s="34" t="s">
        <v>177</v>
      </c>
      <c r="G10606" s="34">
        <v>5</v>
      </c>
      <c r="H10606" s="40" t="s">
        <v>13244</v>
      </c>
    </row>
    <row r="10607" spans="3:8" ht="15.75">
      <c r="C10607" s="34" t="s">
        <v>13245</v>
      </c>
      <c r="D10607" s="34" t="s">
        <v>126</v>
      </c>
      <c r="E10607" s="34" t="s">
        <v>5402</v>
      </c>
      <c r="F10607" s="34" t="s">
        <v>4066</v>
      </c>
      <c r="G10607" s="34">
        <v>4</v>
      </c>
      <c r="H10607" s="40" t="s">
        <v>13246</v>
      </c>
    </row>
    <row r="10608" spans="3:8" ht="15.75">
      <c r="C10608" s="34" t="s">
        <v>13247</v>
      </c>
      <c r="D10608" s="34" t="s">
        <v>126</v>
      </c>
      <c r="E10608" s="34" t="s">
        <v>618</v>
      </c>
      <c r="F10608" s="34" t="s">
        <v>1590</v>
      </c>
      <c r="G10608" s="34">
        <v>5</v>
      </c>
      <c r="H10608" s="40" t="s">
        <v>13248</v>
      </c>
    </row>
    <row r="10609" spans="3:8" ht="31.5">
      <c r="C10609" s="34" t="s">
        <v>13249</v>
      </c>
      <c r="D10609" s="34" t="s">
        <v>126</v>
      </c>
      <c r="E10609" s="34" t="s">
        <v>618</v>
      </c>
      <c r="F10609" s="34" t="s">
        <v>118</v>
      </c>
      <c r="G10609" s="34">
        <v>1</v>
      </c>
      <c r="H10609" s="40" t="s">
        <v>13250</v>
      </c>
    </row>
    <row r="10610" spans="3:8" ht="15.75">
      <c r="C10610" s="34" t="s">
        <v>13251</v>
      </c>
      <c r="D10610" s="34" t="s">
        <v>133</v>
      </c>
      <c r="E10610" s="34" t="s">
        <v>618</v>
      </c>
      <c r="F10610" s="34" t="s">
        <v>472</v>
      </c>
      <c r="G10610" s="34">
        <v>5</v>
      </c>
      <c r="H10610" s="40" t="s">
        <v>13252</v>
      </c>
    </row>
    <row r="10611" spans="3:8" ht="31.5">
      <c r="C10611" s="34" t="s">
        <v>13253</v>
      </c>
      <c r="D10611" s="34" t="s">
        <v>126</v>
      </c>
      <c r="E10611" s="34" t="s">
        <v>2773</v>
      </c>
      <c r="F10611" s="34" t="s">
        <v>3124</v>
      </c>
      <c r="G10611" s="34">
        <v>5</v>
      </c>
      <c r="H10611" s="40" t="s">
        <v>13254</v>
      </c>
    </row>
    <row r="10612" spans="3:8" ht="15.75">
      <c r="C10612" s="34" t="s">
        <v>13255</v>
      </c>
      <c r="D10612" s="34" t="s">
        <v>703</v>
      </c>
      <c r="E10612" s="34" t="s">
        <v>618</v>
      </c>
      <c r="F10612" s="34" t="s">
        <v>114</v>
      </c>
      <c r="G10612" s="34">
        <v>3</v>
      </c>
      <c r="H10612" s="40" t="s">
        <v>1206</v>
      </c>
    </row>
    <row r="10613" spans="3:8" ht="15.75">
      <c r="C10613" s="34" t="s">
        <v>13256</v>
      </c>
      <c r="D10613" s="34" t="s">
        <v>126</v>
      </c>
      <c r="E10613" s="34" t="s">
        <v>3688</v>
      </c>
      <c r="F10613" s="34" t="s">
        <v>480</v>
      </c>
      <c r="G10613" s="34">
        <v>5</v>
      </c>
      <c r="H10613" s="40" t="s">
        <v>13257</v>
      </c>
    </row>
    <row r="10614" spans="3:8" ht="15.75">
      <c r="C10614" s="34" t="s">
        <v>13258</v>
      </c>
      <c r="D10614" s="34" t="s">
        <v>126</v>
      </c>
      <c r="E10614" s="34" t="s">
        <v>97</v>
      </c>
      <c r="F10614" s="34" t="s">
        <v>308</v>
      </c>
      <c r="G10614" s="34">
        <v>5</v>
      </c>
      <c r="H10614" s="40" t="s">
        <v>13259</v>
      </c>
    </row>
    <row r="10615" spans="3:8" ht="15.75">
      <c r="C10615" s="34" t="s">
        <v>13260</v>
      </c>
      <c r="D10615" s="34" t="s">
        <v>126</v>
      </c>
      <c r="E10615" s="34" t="s">
        <v>2773</v>
      </c>
      <c r="F10615" s="34" t="s">
        <v>587</v>
      </c>
      <c r="G10615" s="34">
        <v>4</v>
      </c>
      <c r="H10615" s="40" t="s">
        <v>13261</v>
      </c>
    </row>
    <row r="10616" spans="3:8" ht="15.75">
      <c r="C10616" s="34" t="s">
        <v>13262</v>
      </c>
      <c r="D10616" s="34" t="s">
        <v>126</v>
      </c>
      <c r="E10616" s="34" t="s">
        <v>618</v>
      </c>
      <c r="F10616" s="34" t="s">
        <v>13263</v>
      </c>
      <c r="G10616" s="34">
        <v>4</v>
      </c>
      <c r="H10616" s="40" t="s">
        <v>193</v>
      </c>
    </row>
    <row r="10617" spans="3:8" ht="15.75">
      <c r="C10617" s="34" t="s">
        <v>13264</v>
      </c>
      <c r="D10617" s="34" t="s">
        <v>703</v>
      </c>
      <c r="E10617" s="34" t="s">
        <v>2773</v>
      </c>
      <c r="F10617" s="34" t="s">
        <v>710</v>
      </c>
      <c r="G10617" s="34">
        <v>5</v>
      </c>
      <c r="H10617" s="40" t="s">
        <v>2776</v>
      </c>
    </row>
    <row r="10618" spans="3:8" ht="15.75">
      <c r="C10618" s="34" t="s">
        <v>13265</v>
      </c>
      <c r="D10618" s="34" t="s">
        <v>321</v>
      </c>
      <c r="E10618" s="34" t="s">
        <v>618</v>
      </c>
      <c r="F10618" s="34" t="s">
        <v>842</v>
      </c>
      <c r="G10618" s="34">
        <v>5</v>
      </c>
      <c r="H10618" s="40" t="s">
        <v>13266</v>
      </c>
    </row>
    <row r="10619" spans="3:8" ht="15.75">
      <c r="C10619" s="34" t="s">
        <v>13267</v>
      </c>
      <c r="D10619" s="34" t="s">
        <v>126</v>
      </c>
      <c r="E10619" s="34" t="s">
        <v>2773</v>
      </c>
      <c r="F10619" s="34" t="s">
        <v>216</v>
      </c>
      <c r="G10619" s="34">
        <v>5</v>
      </c>
      <c r="H10619" s="40" t="s">
        <v>13268</v>
      </c>
    </row>
    <row r="10620" spans="3:8" ht="15.75">
      <c r="C10620" s="34" t="s">
        <v>13269</v>
      </c>
      <c r="D10620" s="34" t="s">
        <v>126</v>
      </c>
      <c r="E10620" s="34" t="s">
        <v>618</v>
      </c>
      <c r="F10620" s="34" t="s">
        <v>720</v>
      </c>
      <c r="G10620" s="34">
        <v>5</v>
      </c>
      <c r="H10620" s="40" t="s">
        <v>272</v>
      </c>
    </row>
    <row r="10621" spans="3:8" ht="15.75">
      <c r="C10621" s="34" t="s">
        <v>13270</v>
      </c>
      <c r="D10621" s="34" t="s">
        <v>111</v>
      </c>
      <c r="E10621" s="34" t="s">
        <v>4913</v>
      </c>
      <c r="F10621" s="34" t="s">
        <v>303</v>
      </c>
      <c r="G10621" s="34">
        <v>1</v>
      </c>
      <c r="H10621" s="40" t="s">
        <v>13271</v>
      </c>
    </row>
    <row r="10622" spans="3:8" ht="15.75">
      <c r="C10622" s="34" t="s">
        <v>13272</v>
      </c>
      <c r="D10622" s="34" t="s">
        <v>126</v>
      </c>
      <c r="E10622" s="34" t="s">
        <v>2773</v>
      </c>
      <c r="F10622" s="34" t="s">
        <v>142</v>
      </c>
      <c r="G10622" s="34">
        <v>5</v>
      </c>
      <c r="H10622" s="40" t="s">
        <v>13273</v>
      </c>
    </row>
    <row r="10623" spans="3:8" ht="15.75">
      <c r="C10623" s="34" t="s">
        <v>13274</v>
      </c>
      <c r="D10623" s="34" t="s">
        <v>126</v>
      </c>
      <c r="E10623" s="34" t="s">
        <v>618</v>
      </c>
      <c r="F10623" s="34" t="s">
        <v>640</v>
      </c>
      <c r="G10623" s="34">
        <v>5</v>
      </c>
      <c r="H10623" s="40" t="s">
        <v>13275</v>
      </c>
    </row>
    <row r="10624" spans="3:8" ht="15.75">
      <c r="C10624" s="34" t="s">
        <v>13276</v>
      </c>
      <c r="D10624" s="34" t="s">
        <v>126</v>
      </c>
      <c r="E10624" s="34" t="s">
        <v>618</v>
      </c>
      <c r="F10624" s="34">
        <v>2109</v>
      </c>
      <c r="G10624" s="34">
        <v>4</v>
      </c>
      <c r="H10624" s="40" t="s">
        <v>13277</v>
      </c>
    </row>
    <row r="10625" spans="3:8" ht="15.75">
      <c r="C10625" s="34" t="s">
        <v>13278</v>
      </c>
      <c r="D10625" s="34" t="s">
        <v>126</v>
      </c>
      <c r="E10625" s="34" t="s">
        <v>618</v>
      </c>
      <c r="F10625" s="34" t="s">
        <v>472</v>
      </c>
      <c r="G10625" s="34">
        <v>4</v>
      </c>
      <c r="H10625" s="40" t="s">
        <v>13279</v>
      </c>
    </row>
    <row r="10626" spans="3:8" ht="15.75">
      <c r="C10626" s="34" t="s">
        <v>13280</v>
      </c>
      <c r="D10626" s="34" t="s">
        <v>668</v>
      </c>
      <c r="E10626" s="34" t="s">
        <v>618</v>
      </c>
      <c r="F10626" s="34" t="s">
        <v>249</v>
      </c>
      <c r="G10626" s="34">
        <v>1</v>
      </c>
      <c r="H10626" s="40" t="s">
        <v>13281</v>
      </c>
    </row>
    <row r="10627" spans="3:8" ht="15.75">
      <c r="C10627" s="34" t="s">
        <v>13282</v>
      </c>
      <c r="D10627" s="34" t="s">
        <v>126</v>
      </c>
      <c r="E10627" s="34" t="s">
        <v>3636</v>
      </c>
      <c r="F10627" s="34" t="s">
        <v>216</v>
      </c>
      <c r="G10627" s="34">
        <v>5</v>
      </c>
      <c r="H10627" s="42" t="s">
        <v>13283</v>
      </c>
    </row>
    <row r="10628" spans="3:8" ht="47.25">
      <c r="C10628" s="34" t="s">
        <v>13284</v>
      </c>
      <c r="D10628" s="34" t="s">
        <v>126</v>
      </c>
      <c r="E10628" s="34" t="s">
        <v>618</v>
      </c>
      <c r="F10628" s="34" t="s">
        <v>161</v>
      </c>
      <c r="G10628" s="34">
        <v>1</v>
      </c>
      <c r="H10628" s="40" t="s">
        <v>13285</v>
      </c>
    </row>
    <row r="10629" spans="3:8" ht="15.75">
      <c r="C10629" s="34" t="s">
        <v>13286</v>
      </c>
      <c r="D10629" s="34"/>
      <c r="E10629" s="34" t="s">
        <v>3636</v>
      </c>
      <c r="F10629" s="34" t="s">
        <v>177</v>
      </c>
      <c r="G10629" s="34">
        <v>5</v>
      </c>
      <c r="H10629" s="42" t="s">
        <v>3638</v>
      </c>
    </row>
    <row r="10630" spans="3:8" ht="15.75">
      <c r="C10630" s="34" t="s">
        <v>13287</v>
      </c>
      <c r="D10630" s="34" t="s">
        <v>126</v>
      </c>
      <c r="E10630" s="34" t="s">
        <v>2773</v>
      </c>
      <c r="F10630" s="34" t="s">
        <v>2775</v>
      </c>
      <c r="G10630" s="34">
        <v>5</v>
      </c>
      <c r="H10630" s="40" t="s">
        <v>3021</v>
      </c>
    </row>
    <row r="10631" spans="3:8" ht="15.75">
      <c r="C10631" s="34" t="s">
        <v>13288</v>
      </c>
      <c r="D10631" s="34" t="s">
        <v>126</v>
      </c>
      <c r="E10631" s="34" t="s">
        <v>4316</v>
      </c>
      <c r="F10631" s="34" t="s">
        <v>362</v>
      </c>
      <c r="G10631" s="34">
        <v>5</v>
      </c>
      <c r="H10631" s="40" t="s">
        <v>13289</v>
      </c>
    </row>
    <row r="10632" spans="3:8" ht="15.75">
      <c r="C10632" s="34" t="s">
        <v>13290</v>
      </c>
      <c r="D10632" s="34" t="s">
        <v>126</v>
      </c>
      <c r="E10632" s="34" t="s">
        <v>4410</v>
      </c>
      <c r="F10632" s="34" t="s">
        <v>1041</v>
      </c>
      <c r="G10632" s="34">
        <v>5</v>
      </c>
      <c r="H10632" s="40" t="s">
        <v>13291</v>
      </c>
    </row>
    <row r="10633" spans="3:8" ht="31.5">
      <c r="C10633" s="34" t="s">
        <v>13292</v>
      </c>
      <c r="D10633" s="34" t="s">
        <v>126</v>
      </c>
      <c r="E10633" s="34" t="s">
        <v>5288</v>
      </c>
      <c r="F10633" s="34" t="s">
        <v>2005</v>
      </c>
      <c r="G10633" s="34">
        <v>1</v>
      </c>
      <c r="H10633" s="40" t="s">
        <v>13293</v>
      </c>
    </row>
    <row r="10634" spans="3:8" ht="15.75">
      <c r="C10634" s="34" t="s">
        <v>13294</v>
      </c>
      <c r="D10634" s="34" t="s">
        <v>126</v>
      </c>
      <c r="E10634" s="34" t="s">
        <v>3968</v>
      </c>
      <c r="F10634" s="34" t="s">
        <v>106</v>
      </c>
      <c r="G10634" s="34">
        <v>5</v>
      </c>
      <c r="H10634" s="40" t="s">
        <v>272</v>
      </c>
    </row>
    <row r="10635" spans="3:8" ht="31.5">
      <c r="C10635" s="34" t="s">
        <v>13295</v>
      </c>
      <c r="D10635" s="34" t="s">
        <v>126</v>
      </c>
      <c r="E10635" s="34" t="s">
        <v>4410</v>
      </c>
      <c r="F10635" s="34" t="s">
        <v>142</v>
      </c>
      <c r="G10635" s="34">
        <v>1</v>
      </c>
      <c r="H10635" s="40" t="s">
        <v>13296</v>
      </c>
    </row>
    <row r="10636" spans="3:8" ht="15.75">
      <c r="C10636" s="34" t="s">
        <v>13297</v>
      </c>
      <c r="D10636" s="34" t="s">
        <v>126</v>
      </c>
      <c r="E10636" s="34" t="s">
        <v>5111</v>
      </c>
      <c r="F10636" s="34" t="s">
        <v>480</v>
      </c>
      <c r="G10636" s="34">
        <v>5</v>
      </c>
      <c r="H10636" s="40" t="s">
        <v>1754</v>
      </c>
    </row>
    <row r="10637" spans="3:8" ht="15.75">
      <c r="C10637" s="34" t="s">
        <v>13298</v>
      </c>
      <c r="D10637" s="34" t="s">
        <v>126</v>
      </c>
      <c r="E10637" s="34" t="s">
        <v>618</v>
      </c>
      <c r="F10637" s="34" t="s">
        <v>142</v>
      </c>
      <c r="G10637" s="34">
        <v>5</v>
      </c>
      <c r="H10637" s="40" t="s">
        <v>13299</v>
      </c>
    </row>
    <row r="10638" spans="3:8" ht="15.75">
      <c r="C10638" s="34" t="s">
        <v>13300</v>
      </c>
      <c r="D10638" s="34" t="s">
        <v>153</v>
      </c>
      <c r="E10638" s="34" t="s">
        <v>618</v>
      </c>
      <c r="F10638" s="34" t="s">
        <v>13301</v>
      </c>
      <c r="G10638" s="34">
        <v>2</v>
      </c>
      <c r="H10638" s="40" t="s">
        <v>13302</v>
      </c>
    </row>
    <row r="10639" spans="3:8" ht="15.75">
      <c r="C10639" s="34" t="s">
        <v>13303</v>
      </c>
      <c r="D10639" s="34" t="s">
        <v>126</v>
      </c>
      <c r="E10639" s="34" t="s">
        <v>618</v>
      </c>
      <c r="F10639" s="34" t="s">
        <v>116</v>
      </c>
      <c r="G10639" s="34">
        <v>5</v>
      </c>
      <c r="H10639" s="40" t="s">
        <v>855</v>
      </c>
    </row>
    <row r="10640" spans="3:8" ht="15.75">
      <c r="C10640" s="34" t="s">
        <v>13304</v>
      </c>
      <c r="D10640" s="34"/>
      <c r="E10640" s="34" t="s">
        <v>5260</v>
      </c>
      <c r="F10640" s="34" t="s">
        <v>98</v>
      </c>
      <c r="G10640" s="34">
        <v>5</v>
      </c>
      <c r="H10640" s="40" t="s">
        <v>5281</v>
      </c>
    </row>
    <row r="10641" spans="3:8" ht="15.75">
      <c r="C10641" s="34" t="s">
        <v>13305</v>
      </c>
      <c r="D10641" s="34" t="s">
        <v>126</v>
      </c>
      <c r="E10641" s="34" t="s">
        <v>4299</v>
      </c>
      <c r="F10641" s="34" t="s">
        <v>13306</v>
      </c>
      <c r="G10641" s="34">
        <v>5</v>
      </c>
      <c r="H10641" s="40" t="s">
        <v>13307</v>
      </c>
    </row>
    <row r="10642" spans="3:8" ht="15.75">
      <c r="C10642" s="34" t="s">
        <v>13308</v>
      </c>
      <c r="D10642" s="34" t="s">
        <v>126</v>
      </c>
      <c r="E10642" s="34" t="s">
        <v>2773</v>
      </c>
      <c r="F10642" s="34" t="s">
        <v>1756</v>
      </c>
      <c r="G10642" s="34">
        <v>5</v>
      </c>
      <c r="H10642" s="40" t="s">
        <v>7009</v>
      </c>
    </row>
    <row r="10643" spans="3:8" ht="15.75">
      <c r="C10643" s="34" t="s">
        <v>13309</v>
      </c>
      <c r="D10643" s="34" t="s">
        <v>133</v>
      </c>
      <c r="E10643" s="34" t="s">
        <v>618</v>
      </c>
      <c r="F10643" s="34" t="s">
        <v>138</v>
      </c>
      <c r="G10643" s="34">
        <v>4</v>
      </c>
      <c r="H10643" s="40" t="s">
        <v>13310</v>
      </c>
    </row>
    <row r="10644" spans="3:8" ht="15.75">
      <c r="C10644" s="34" t="s">
        <v>13311</v>
      </c>
      <c r="D10644" s="34" t="s">
        <v>126</v>
      </c>
      <c r="E10644" s="34" t="s">
        <v>2773</v>
      </c>
      <c r="F10644" s="34" t="s">
        <v>6147</v>
      </c>
      <c r="G10644" s="34">
        <v>5</v>
      </c>
      <c r="H10644" s="40" t="s">
        <v>13312</v>
      </c>
    </row>
    <row r="10645" spans="3:8" ht="15.75">
      <c r="C10645" s="34" t="s">
        <v>13313</v>
      </c>
      <c r="D10645" s="34" t="s">
        <v>133</v>
      </c>
      <c r="E10645" s="34" t="s">
        <v>618</v>
      </c>
      <c r="F10645" s="34" t="s">
        <v>98</v>
      </c>
      <c r="G10645" s="34">
        <v>5</v>
      </c>
      <c r="H10645" s="40" t="s">
        <v>193</v>
      </c>
    </row>
    <row r="10646" spans="3:8" ht="15.75">
      <c r="C10646" s="34" t="s">
        <v>13314</v>
      </c>
      <c r="D10646" s="34" t="s">
        <v>126</v>
      </c>
      <c r="E10646" s="34" t="s">
        <v>618</v>
      </c>
      <c r="F10646" s="34" t="s">
        <v>161</v>
      </c>
      <c r="G10646" s="34">
        <v>5</v>
      </c>
      <c r="H10646" s="40" t="s">
        <v>193</v>
      </c>
    </row>
    <row r="10647" spans="3:8" ht="15.75">
      <c r="C10647" s="34" t="s">
        <v>13315</v>
      </c>
      <c r="D10647" s="34"/>
      <c r="E10647" s="34" t="s">
        <v>618</v>
      </c>
      <c r="F10647" s="34" t="s">
        <v>252</v>
      </c>
      <c r="G10647" s="34">
        <v>5</v>
      </c>
      <c r="H10647" s="40" t="s">
        <v>13316</v>
      </c>
    </row>
    <row r="10648" spans="3:8" ht="15.75">
      <c r="C10648" s="34" t="s">
        <v>13317</v>
      </c>
      <c r="D10648" s="34" t="s">
        <v>126</v>
      </c>
      <c r="E10648" s="34" t="s">
        <v>618</v>
      </c>
      <c r="F10648" s="34" t="s">
        <v>1256</v>
      </c>
      <c r="G10648" s="34">
        <v>2</v>
      </c>
      <c r="H10648" s="40" t="s">
        <v>13318</v>
      </c>
    </row>
    <row r="10649" spans="3:8" ht="15.75">
      <c r="C10649" s="34" t="s">
        <v>13319</v>
      </c>
      <c r="D10649" s="34"/>
      <c r="E10649" s="34" t="s">
        <v>618</v>
      </c>
      <c r="F10649" s="34" t="s">
        <v>242</v>
      </c>
      <c r="G10649" s="34">
        <v>5</v>
      </c>
      <c r="H10649" s="40" t="s">
        <v>521</v>
      </c>
    </row>
    <row r="10650" spans="3:8" ht="15.75">
      <c r="C10650" s="34" t="s">
        <v>13320</v>
      </c>
      <c r="D10650" s="34" t="s">
        <v>126</v>
      </c>
      <c r="E10650" s="34" t="s">
        <v>3968</v>
      </c>
      <c r="F10650" s="34" t="s">
        <v>1778</v>
      </c>
      <c r="G10650" s="34">
        <v>3</v>
      </c>
      <c r="H10650" s="40" t="s">
        <v>13321</v>
      </c>
    </row>
    <row r="10651" spans="3:8" ht="15.75">
      <c r="C10651" s="34" t="s">
        <v>13322</v>
      </c>
      <c r="D10651" s="34" t="s">
        <v>126</v>
      </c>
      <c r="E10651" s="34" t="s">
        <v>618</v>
      </c>
      <c r="F10651" s="34" t="s">
        <v>649</v>
      </c>
      <c r="G10651" s="34">
        <v>5</v>
      </c>
      <c r="H10651" s="40" t="s">
        <v>205</v>
      </c>
    </row>
    <row r="10652" spans="3:8" ht="15.75">
      <c r="C10652" s="34" t="s">
        <v>13323</v>
      </c>
      <c r="D10652" s="34" t="s">
        <v>153</v>
      </c>
      <c r="E10652" s="34" t="s">
        <v>4410</v>
      </c>
      <c r="F10652" s="34" t="s">
        <v>5006</v>
      </c>
      <c r="G10652" s="34">
        <v>5</v>
      </c>
      <c r="H10652" s="40" t="s">
        <v>13324</v>
      </c>
    </row>
    <row r="10653" spans="3:8" ht="15.75">
      <c r="C10653" s="34" t="s">
        <v>13325</v>
      </c>
      <c r="D10653" s="34" t="s">
        <v>126</v>
      </c>
      <c r="E10653" s="34" t="s">
        <v>3636</v>
      </c>
      <c r="F10653" s="34" t="s">
        <v>376</v>
      </c>
      <c r="G10653" s="34">
        <v>1</v>
      </c>
      <c r="H10653" s="42" t="s">
        <v>13326</v>
      </c>
    </row>
    <row r="10654" spans="3:8" ht="15.75">
      <c r="C10654" s="34" t="s">
        <v>13327</v>
      </c>
      <c r="D10654" s="34" t="s">
        <v>126</v>
      </c>
      <c r="E10654" s="34" t="s">
        <v>618</v>
      </c>
      <c r="F10654" s="34" t="s">
        <v>116</v>
      </c>
      <c r="G10654" s="34">
        <v>5</v>
      </c>
      <c r="H10654" s="40" t="s">
        <v>7261</v>
      </c>
    </row>
    <row r="10655" spans="3:8" ht="15.75">
      <c r="C10655" s="34" t="s">
        <v>13328</v>
      </c>
      <c r="D10655" s="34" t="s">
        <v>126</v>
      </c>
      <c r="E10655" s="34" t="s">
        <v>618</v>
      </c>
      <c r="F10655" s="34" t="s">
        <v>1471</v>
      </c>
      <c r="G10655" s="34">
        <v>5</v>
      </c>
      <c r="H10655" s="40" t="s">
        <v>13329</v>
      </c>
    </row>
    <row r="10656" spans="3:8" ht="31.5">
      <c r="C10656" s="34" t="s">
        <v>13330</v>
      </c>
      <c r="D10656" s="34" t="s">
        <v>126</v>
      </c>
      <c r="E10656" s="34" t="s">
        <v>4913</v>
      </c>
      <c r="F10656" s="34" t="s">
        <v>292</v>
      </c>
      <c r="G10656" s="34">
        <v>5</v>
      </c>
      <c r="H10656" s="40" t="s">
        <v>13331</v>
      </c>
    </row>
    <row r="10657" spans="3:8" ht="15.75">
      <c r="C10657" s="34" t="s">
        <v>13332</v>
      </c>
      <c r="D10657" s="34" t="s">
        <v>126</v>
      </c>
      <c r="E10657" s="34" t="s">
        <v>3688</v>
      </c>
      <c r="F10657" s="34" t="s">
        <v>161</v>
      </c>
      <c r="G10657" s="34">
        <v>5</v>
      </c>
      <c r="H10657" s="40" t="s">
        <v>3705</v>
      </c>
    </row>
    <row r="10658" spans="3:8" ht="15.75">
      <c r="C10658" s="34" t="s">
        <v>13333</v>
      </c>
      <c r="D10658" s="34" t="s">
        <v>126</v>
      </c>
      <c r="E10658" s="34" t="s">
        <v>4410</v>
      </c>
      <c r="F10658" s="34" t="s">
        <v>105</v>
      </c>
      <c r="G10658" s="34">
        <v>5</v>
      </c>
      <c r="H10658" s="40" t="s">
        <v>13334</v>
      </c>
    </row>
    <row r="10659" spans="3:8" ht="15.75">
      <c r="C10659" s="34" t="s">
        <v>13335</v>
      </c>
      <c r="D10659" s="34" t="s">
        <v>126</v>
      </c>
      <c r="E10659" s="34" t="s">
        <v>618</v>
      </c>
      <c r="F10659" s="34" t="s">
        <v>2390</v>
      </c>
      <c r="G10659" s="34">
        <v>2</v>
      </c>
      <c r="H10659" s="40" t="s">
        <v>13336</v>
      </c>
    </row>
    <row r="10660" spans="3:8" ht="15.75">
      <c r="C10660" s="34" t="s">
        <v>13337</v>
      </c>
      <c r="D10660" s="34"/>
      <c r="E10660" s="34" t="s">
        <v>3968</v>
      </c>
      <c r="F10660" s="34" t="s">
        <v>577</v>
      </c>
      <c r="G10660" s="34">
        <v>5</v>
      </c>
      <c r="H10660" s="40" t="s">
        <v>13338</v>
      </c>
    </row>
    <row r="10661" spans="3:8" ht="15.75">
      <c r="C10661" s="34" t="s">
        <v>13339</v>
      </c>
      <c r="D10661" s="34" t="s">
        <v>126</v>
      </c>
      <c r="E10661" s="34" t="s">
        <v>3955</v>
      </c>
      <c r="F10661" s="34" t="s">
        <v>1934</v>
      </c>
      <c r="G10661" s="34">
        <v>5</v>
      </c>
      <c r="H10661" s="40" t="s">
        <v>13340</v>
      </c>
    </row>
    <row r="10662" spans="3:8" ht="15.75">
      <c r="C10662" s="34" t="s">
        <v>13341</v>
      </c>
      <c r="D10662" s="34" t="s">
        <v>126</v>
      </c>
      <c r="E10662" s="34" t="s">
        <v>618</v>
      </c>
      <c r="F10662" s="34" t="s">
        <v>1995</v>
      </c>
      <c r="G10662" s="34">
        <v>5</v>
      </c>
      <c r="H10662" s="40" t="s">
        <v>13342</v>
      </c>
    </row>
    <row r="10663" spans="3:8" ht="15.75">
      <c r="C10663" s="34" t="s">
        <v>13343</v>
      </c>
      <c r="D10663" s="34" t="s">
        <v>126</v>
      </c>
      <c r="E10663" s="34" t="s">
        <v>5168</v>
      </c>
      <c r="F10663" s="34" t="s">
        <v>120</v>
      </c>
      <c r="G10663" s="34">
        <v>5</v>
      </c>
      <c r="H10663" s="40" t="s">
        <v>1251</v>
      </c>
    </row>
    <row r="10664" spans="3:8" ht="15.75">
      <c r="C10664" s="34" t="s">
        <v>13344</v>
      </c>
      <c r="D10664" s="34" t="s">
        <v>126</v>
      </c>
      <c r="E10664" s="34" t="s">
        <v>618</v>
      </c>
      <c r="F10664" s="34" t="s">
        <v>265</v>
      </c>
      <c r="G10664" s="34">
        <v>5</v>
      </c>
      <c r="H10664" s="40" t="s">
        <v>272</v>
      </c>
    </row>
    <row r="10665" spans="3:8" ht="15.75">
      <c r="C10665" s="34" t="s">
        <v>13345</v>
      </c>
      <c r="D10665" s="34" t="s">
        <v>126</v>
      </c>
      <c r="E10665" s="34" t="s">
        <v>618</v>
      </c>
      <c r="F10665" s="34" t="s">
        <v>142</v>
      </c>
      <c r="G10665" s="34">
        <v>4</v>
      </c>
      <c r="H10665" s="40" t="s">
        <v>164</v>
      </c>
    </row>
    <row r="10666" spans="3:8" ht="15.75">
      <c r="C10666" s="34" t="s">
        <v>13346</v>
      </c>
      <c r="D10666" s="34" t="s">
        <v>126</v>
      </c>
      <c r="E10666" s="34" t="s">
        <v>5128</v>
      </c>
      <c r="F10666" s="34" t="s">
        <v>472</v>
      </c>
      <c r="G10666" s="34">
        <v>5</v>
      </c>
      <c r="H10666" s="40" t="s">
        <v>733</v>
      </c>
    </row>
    <row r="10667" spans="3:8" ht="15.75">
      <c r="C10667" s="34" t="s">
        <v>13347</v>
      </c>
      <c r="D10667" s="34" t="s">
        <v>126</v>
      </c>
      <c r="E10667" s="34" t="s">
        <v>2773</v>
      </c>
      <c r="F10667" s="34" t="s">
        <v>181</v>
      </c>
      <c r="G10667" s="34">
        <v>5</v>
      </c>
      <c r="H10667" s="40" t="s">
        <v>2797</v>
      </c>
    </row>
    <row r="10668" spans="3:8" ht="15.75">
      <c r="C10668" s="34" t="s">
        <v>13348</v>
      </c>
      <c r="D10668" s="34" t="s">
        <v>126</v>
      </c>
      <c r="E10668" s="34" t="s">
        <v>4913</v>
      </c>
      <c r="F10668" s="34" t="s">
        <v>1442</v>
      </c>
      <c r="G10668" s="34">
        <v>5</v>
      </c>
      <c r="H10668" s="40" t="s">
        <v>164</v>
      </c>
    </row>
    <row r="10669" spans="3:8" ht="15.75">
      <c r="C10669" s="34" t="s">
        <v>13349</v>
      </c>
      <c r="D10669" s="34" t="s">
        <v>126</v>
      </c>
      <c r="E10669" s="34" t="s">
        <v>618</v>
      </c>
      <c r="F10669" s="34" t="s">
        <v>372</v>
      </c>
      <c r="G10669" s="34">
        <v>5</v>
      </c>
      <c r="H10669" s="40" t="s">
        <v>13350</v>
      </c>
    </row>
    <row r="10670" spans="3:8" ht="15.75">
      <c r="C10670" s="34" t="s">
        <v>13351</v>
      </c>
      <c r="D10670" s="34" t="s">
        <v>126</v>
      </c>
      <c r="E10670" s="34" t="s">
        <v>5168</v>
      </c>
      <c r="F10670" s="34" t="s">
        <v>95</v>
      </c>
      <c r="G10670" s="34">
        <v>2</v>
      </c>
      <c r="H10670" s="40" t="s">
        <v>13352</v>
      </c>
    </row>
    <row r="10671" spans="3:8" ht="15.75">
      <c r="C10671" s="34" t="s">
        <v>13353</v>
      </c>
      <c r="D10671" s="34" t="s">
        <v>126</v>
      </c>
      <c r="E10671" s="34" t="s">
        <v>2773</v>
      </c>
      <c r="F10671" s="34" t="s">
        <v>1442</v>
      </c>
      <c r="G10671" s="34">
        <v>5</v>
      </c>
      <c r="H10671" s="40" t="s">
        <v>1322</v>
      </c>
    </row>
    <row r="10672" spans="3:8" ht="15.75">
      <c r="C10672" s="34" t="s">
        <v>13354</v>
      </c>
      <c r="D10672" s="34" t="s">
        <v>126</v>
      </c>
      <c r="E10672" s="34" t="s">
        <v>3968</v>
      </c>
      <c r="F10672" s="34">
        <v>1920</v>
      </c>
      <c r="G10672" s="34">
        <v>5</v>
      </c>
      <c r="H10672" s="40" t="s">
        <v>1608</v>
      </c>
    </row>
    <row r="10673" spans="3:8" ht="15.75">
      <c r="C10673" s="34" t="s">
        <v>13355</v>
      </c>
      <c r="D10673" s="34" t="s">
        <v>126</v>
      </c>
      <c r="E10673" s="34" t="s">
        <v>618</v>
      </c>
      <c r="F10673" s="34" t="s">
        <v>10998</v>
      </c>
      <c r="G10673" s="34">
        <v>2</v>
      </c>
      <c r="H10673" s="40" t="s">
        <v>13356</v>
      </c>
    </row>
    <row r="10674" spans="3:8" ht="15.75">
      <c r="C10674" s="34" t="s">
        <v>13357</v>
      </c>
      <c r="D10674" s="34" t="s">
        <v>126</v>
      </c>
      <c r="E10674" s="34" t="s">
        <v>3688</v>
      </c>
      <c r="F10674" s="34" t="s">
        <v>674</v>
      </c>
      <c r="G10674" s="34">
        <v>5</v>
      </c>
      <c r="H10674" s="40" t="s">
        <v>3884</v>
      </c>
    </row>
    <row r="10675" spans="3:8" ht="15.75">
      <c r="C10675" s="34" t="s">
        <v>13358</v>
      </c>
      <c r="D10675" s="34" t="s">
        <v>126</v>
      </c>
      <c r="E10675" s="34" t="s">
        <v>618</v>
      </c>
      <c r="F10675" s="34" t="s">
        <v>701</v>
      </c>
      <c r="G10675" s="34">
        <v>5</v>
      </c>
      <c r="H10675" s="40" t="s">
        <v>13359</v>
      </c>
    </row>
    <row r="10676" spans="3:8" ht="15.75">
      <c r="C10676" s="34" t="s">
        <v>13360</v>
      </c>
      <c r="D10676" s="34" t="s">
        <v>126</v>
      </c>
      <c r="E10676" s="34" t="s">
        <v>618</v>
      </c>
      <c r="F10676" s="34" t="s">
        <v>1929</v>
      </c>
      <c r="G10676" s="34">
        <v>4</v>
      </c>
      <c r="H10676" s="40" t="s">
        <v>272</v>
      </c>
    </row>
    <row r="10677" spans="3:8" ht="15.75">
      <c r="C10677" s="34" t="s">
        <v>13361</v>
      </c>
      <c r="D10677" s="34" t="s">
        <v>126</v>
      </c>
      <c r="E10677" s="34" t="s">
        <v>97</v>
      </c>
      <c r="F10677" s="34" t="s">
        <v>161</v>
      </c>
      <c r="G10677" s="34">
        <v>5</v>
      </c>
      <c r="H10677" s="42" t="s">
        <v>99</v>
      </c>
    </row>
    <row r="10678" spans="3:8" ht="15.75">
      <c r="C10678" s="34" t="s">
        <v>13362</v>
      </c>
      <c r="D10678" s="34"/>
      <c r="E10678" s="34" t="s">
        <v>618</v>
      </c>
      <c r="F10678" s="34" t="s">
        <v>883</v>
      </c>
      <c r="G10678" s="34">
        <v>4</v>
      </c>
      <c r="H10678" s="40" t="s">
        <v>193</v>
      </c>
    </row>
    <row r="10679" spans="3:8" ht="15.75">
      <c r="C10679" s="34" t="s">
        <v>13363</v>
      </c>
      <c r="D10679" s="34" t="s">
        <v>126</v>
      </c>
      <c r="E10679" s="34" t="s">
        <v>4410</v>
      </c>
      <c r="F10679" s="34" t="s">
        <v>1101</v>
      </c>
      <c r="G10679" s="34">
        <v>5</v>
      </c>
      <c r="H10679" s="40" t="s">
        <v>13364</v>
      </c>
    </row>
    <row r="10680" spans="3:8" ht="15.75">
      <c r="C10680" s="34" t="s">
        <v>13365</v>
      </c>
      <c r="D10680" s="34" t="s">
        <v>126</v>
      </c>
      <c r="E10680" s="34" t="s">
        <v>618</v>
      </c>
      <c r="F10680" s="34" t="s">
        <v>3498</v>
      </c>
      <c r="G10680" s="34">
        <v>5</v>
      </c>
      <c r="H10680" s="40" t="s">
        <v>13366</v>
      </c>
    </row>
    <row r="10681" spans="3:8" ht="15.75">
      <c r="C10681" s="34" t="s">
        <v>13367</v>
      </c>
      <c r="D10681" s="34" t="s">
        <v>126</v>
      </c>
      <c r="E10681" s="34" t="s">
        <v>97</v>
      </c>
      <c r="F10681" s="34" t="s">
        <v>603</v>
      </c>
      <c r="G10681" s="34">
        <v>5</v>
      </c>
      <c r="H10681" s="42" t="s">
        <v>102</v>
      </c>
    </row>
    <row r="10682" spans="3:8" ht="15.75">
      <c r="C10682" s="34" t="s">
        <v>13368</v>
      </c>
      <c r="D10682" s="34" t="s">
        <v>126</v>
      </c>
      <c r="E10682" s="34" t="s">
        <v>618</v>
      </c>
      <c r="F10682" s="34" t="s">
        <v>124</v>
      </c>
      <c r="G10682" s="34">
        <v>1</v>
      </c>
      <c r="H10682" s="40" t="s">
        <v>193</v>
      </c>
    </row>
    <row r="10683" spans="3:8" ht="15.75">
      <c r="C10683" s="34" t="s">
        <v>13369</v>
      </c>
      <c r="D10683" s="34" t="s">
        <v>126</v>
      </c>
      <c r="E10683" s="34" t="s">
        <v>97</v>
      </c>
      <c r="F10683" s="34" t="s">
        <v>114</v>
      </c>
      <c r="G10683" s="34">
        <v>5</v>
      </c>
      <c r="H10683" s="40" t="s">
        <v>209</v>
      </c>
    </row>
    <row r="10684" spans="3:8" ht="15.75">
      <c r="C10684" s="34" t="s">
        <v>13370</v>
      </c>
      <c r="D10684" s="34" t="s">
        <v>126</v>
      </c>
      <c r="E10684" s="34" t="s">
        <v>2773</v>
      </c>
      <c r="F10684" s="34" t="s">
        <v>3793</v>
      </c>
      <c r="G10684" s="34">
        <v>1</v>
      </c>
      <c r="H10684" s="40" t="s">
        <v>13371</v>
      </c>
    </row>
    <row r="10685" spans="3:8" ht="15.75">
      <c r="C10685" s="34" t="s">
        <v>13372</v>
      </c>
      <c r="D10685" s="34" t="s">
        <v>126</v>
      </c>
      <c r="E10685" s="34" t="s">
        <v>97</v>
      </c>
      <c r="F10685" s="34" t="s">
        <v>1368</v>
      </c>
      <c r="G10685" s="34">
        <v>5</v>
      </c>
      <c r="H10685" s="42" t="s">
        <v>13373</v>
      </c>
    </row>
    <row r="10686" spans="3:8" ht="15.75">
      <c r="C10686" s="34" t="s">
        <v>13374</v>
      </c>
      <c r="D10686" s="34" t="s">
        <v>2180</v>
      </c>
      <c r="E10686" s="34" t="s">
        <v>3968</v>
      </c>
      <c r="F10686" s="34" t="s">
        <v>179</v>
      </c>
      <c r="G10686" s="34">
        <v>5</v>
      </c>
      <c r="H10686" s="40" t="s">
        <v>4006</v>
      </c>
    </row>
    <row r="10687" spans="3:8" ht="15.75">
      <c r="C10687" s="34" t="s">
        <v>13375</v>
      </c>
      <c r="D10687" s="34" t="s">
        <v>126</v>
      </c>
      <c r="E10687" s="34" t="s">
        <v>618</v>
      </c>
      <c r="F10687" s="34" t="s">
        <v>118</v>
      </c>
      <c r="G10687" s="34">
        <v>5</v>
      </c>
      <c r="H10687" s="40" t="s">
        <v>13376</v>
      </c>
    </row>
    <row r="10688" spans="3:8" ht="15.75">
      <c r="C10688" s="34" t="s">
        <v>13377</v>
      </c>
      <c r="D10688" s="34" t="s">
        <v>858</v>
      </c>
      <c r="E10688" s="34" t="s">
        <v>5288</v>
      </c>
      <c r="F10688" s="34" t="s">
        <v>400</v>
      </c>
      <c r="G10688" s="34">
        <v>5</v>
      </c>
      <c r="H10688" s="40" t="s">
        <v>13378</v>
      </c>
    </row>
    <row r="10689" spans="3:8" ht="15.75">
      <c r="C10689" s="34" t="s">
        <v>13379</v>
      </c>
      <c r="D10689" s="34" t="s">
        <v>126</v>
      </c>
      <c r="E10689" s="34" t="s">
        <v>618</v>
      </c>
      <c r="F10689" s="34" t="s">
        <v>1879</v>
      </c>
      <c r="G10689" s="34">
        <v>5</v>
      </c>
      <c r="H10689" s="40" t="s">
        <v>13380</v>
      </c>
    </row>
    <row r="10690" spans="3:8" ht="15.75">
      <c r="C10690" s="34" t="s">
        <v>13381</v>
      </c>
      <c r="D10690" s="34" t="s">
        <v>126</v>
      </c>
      <c r="E10690" s="34" t="s">
        <v>4450</v>
      </c>
      <c r="F10690" s="34" t="s">
        <v>161</v>
      </c>
      <c r="G10690" s="34">
        <v>2</v>
      </c>
      <c r="H10690" s="40" t="s">
        <v>13382</v>
      </c>
    </row>
    <row r="10691" spans="3:8" ht="15.75">
      <c r="C10691" s="34" t="s">
        <v>13383</v>
      </c>
      <c r="D10691" s="34" t="s">
        <v>126</v>
      </c>
      <c r="E10691" s="34" t="s">
        <v>4450</v>
      </c>
      <c r="F10691" s="34" t="s">
        <v>106</v>
      </c>
      <c r="G10691" s="34">
        <v>5</v>
      </c>
      <c r="H10691" s="40" t="s">
        <v>13384</v>
      </c>
    </row>
    <row r="10692" spans="3:8" ht="15.75">
      <c r="C10692" s="34" t="s">
        <v>13385</v>
      </c>
      <c r="D10692" s="34" t="s">
        <v>126</v>
      </c>
      <c r="E10692" s="34" t="s">
        <v>3688</v>
      </c>
      <c r="F10692" s="34" t="s">
        <v>1203</v>
      </c>
      <c r="G10692" s="34">
        <v>5</v>
      </c>
      <c r="H10692" s="40" t="s">
        <v>648</v>
      </c>
    </row>
    <row r="10693" spans="3:8" ht="15.75">
      <c r="C10693" s="34" t="s">
        <v>13386</v>
      </c>
      <c r="D10693" s="34" t="s">
        <v>126</v>
      </c>
      <c r="E10693" s="34" t="s">
        <v>97</v>
      </c>
      <c r="F10693" s="34" t="s">
        <v>192</v>
      </c>
      <c r="G10693" s="34">
        <v>5</v>
      </c>
      <c r="H10693" s="42" t="s">
        <v>102</v>
      </c>
    </row>
    <row r="10694" spans="3:8" ht="15.75">
      <c r="C10694" s="34" t="s">
        <v>13387</v>
      </c>
      <c r="D10694" s="34" t="s">
        <v>126</v>
      </c>
      <c r="E10694" s="34" t="s">
        <v>3688</v>
      </c>
      <c r="F10694" s="34" t="s">
        <v>3769</v>
      </c>
      <c r="G10694" s="34">
        <v>3</v>
      </c>
      <c r="H10694" s="40" t="s">
        <v>13388</v>
      </c>
    </row>
    <row r="10695" spans="3:8" ht="15.75">
      <c r="C10695" s="34" t="s">
        <v>13389</v>
      </c>
      <c r="D10695" s="34" t="s">
        <v>126</v>
      </c>
      <c r="E10695" s="34" t="s">
        <v>4450</v>
      </c>
      <c r="F10695" s="34" t="s">
        <v>179</v>
      </c>
      <c r="G10695" s="34">
        <v>5</v>
      </c>
      <c r="H10695" s="40" t="s">
        <v>4499</v>
      </c>
    </row>
    <row r="10696" spans="3:8" ht="15.75">
      <c r="C10696" s="34" t="s">
        <v>13390</v>
      </c>
      <c r="D10696" s="34" t="s">
        <v>126</v>
      </c>
      <c r="E10696" s="34" t="s">
        <v>618</v>
      </c>
      <c r="F10696" s="34">
        <v>2135</v>
      </c>
      <c r="G10696" s="34">
        <v>5</v>
      </c>
      <c r="H10696" s="40" t="s">
        <v>13391</v>
      </c>
    </row>
    <row r="10697" spans="3:8" ht="15.75">
      <c r="C10697" s="34" t="s">
        <v>13392</v>
      </c>
      <c r="D10697" s="34" t="s">
        <v>126</v>
      </c>
      <c r="E10697" s="34" t="s">
        <v>2773</v>
      </c>
      <c r="F10697" s="34" t="s">
        <v>13393</v>
      </c>
      <c r="G10697" s="34">
        <v>5</v>
      </c>
      <c r="H10697" s="40" t="s">
        <v>6699</v>
      </c>
    </row>
    <row r="10698" spans="3:8" ht="47.25">
      <c r="C10698" s="34" t="s">
        <v>13394</v>
      </c>
      <c r="D10698" s="34" t="s">
        <v>126</v>
      </c>
      <c r="E10698" s="34" t="s">
        <v>618</v>
      </c>
      <c r="F10698" s="34" t="s">
        <v>690</v>
      </c>
      <c r="G10698" s="34">
        <v>1</v>
      </c>
      <c r="H10698" s="40" t="s">
        <v>13395</v>
      </c>
    </row>
    <row r="10699" spans="3:8" ht="15.75">
      <c r="C10699" s="34" t="s">
        <v>13396</v>
      </c>
      <c r="D10699" s="34" t="s">
        <v>126</v>
      </c>
      <c r="E10699" s="34" t="s">
        <v>618</v>
      </c>
      <c r="F10699" s="34" t="s">
        <v>629</v>
      </c>
      <c r="G10699" s="34">
        <v>4</v>
      </c>
      <c r="H10699" s="40" t="s">
        <v>13397</v>
      </c>
    </row>
    <row r="10700" spans="3:8" ht="15.75">
      <c r="C10700" s="34" t="s">
        <v>13398</v>
      </c>
      <c r="D10700" s="34" t="s">
        <v>126</v>
      </c>
      <c r="E10700" s="34" t="s">
        <v>2773</v>
      </c>
      <c r="F10700" s="34" t="s">
        <v>156</v>
      </c>
      <c r="G10700" s="34">
        <v>3</v>
      </c>
      <c r="H10700" s="40" t="s">
        <v>2942</v>
      </c>
    </row>
    <row r="10701" spans="3:8" ht="15.75">
      <c r="C10701" s="34" t="s">
        <v>13399</v>
      </c>
      <c r="D10701" s="34"/>
      <c r="E10701" s="34" t="s">
        <v>618</v>
      </c>
      <c r="F10701" s="34" t="s">
        <v>1096</v>
      </c>
      <c r="G10701" s="34">
        <v>1</v>
      </c>
      <c r="H10701" s="40" t="s">
        <v>13400</v>
      </c>
    </row>
    <row r="10702" spans="3:8" ht="15.75">
      <c r="C10702" s="34" t="s">
        <v>13401</v>
      </c>
      <c r="D10702" s="34" t="s">
        <v>126</v>
      </c>
      <c r="E10702" s="34" t="s">
        <v>5288</v>
      </c>
      <c r="F10702" s="34" t="s">
        <v>106</v>
      </c>
      <c r="G10702" s="34">
        <v>5</v>
      </c>
      <c r="H10702" s="40" t="s">
        <v>5291</v>
      </c>
    </row>
    <row r="10703" spans="3:8" ht="15.75">
      <c r="C10703" s="34" t="s">
        <v>13402</v>
      </c>
      <c r="D10703" s="34"/>
      <c r="E10703" s="34" t="s">
        <v>618</v>
      </c>
      <c r="F10703" s="34" t="s">
        <v>198</v>
      </c>
      <c r="G10703" s="34">
        <v>5</v>
      </c>
      <c r="H10703" s="40" t="s">
        <v>13403</v>
      </c>
    </row>
    <row r="10704" spans="3:8" ht="15.75">
      <c r="C10704" s="34" t="s">
        <v>13404</v>
      </c>
      <c r="D10704" s="34" t="s">
        <v>126</v>
      </c>
      <c r="E10704" s="34" t="s">
        <v>3688</v>
      </c>
      <c r="F10704" s="34" t="s">
        <v>183</v>
      </c>
      <c r="G10704" s="34">
        <v>2</v>
      </c>
      <c r="H10704" s="40" t="s">
        <v>3881</v>
      </c>
    </row>
    <row r="10705" spans="3:8" ht="15.75">
      <c r="C10705" s="34" t="s">
        <v>13405</v>
      </c>
      <c r="D10705" s="34" t="s">
        <v>126</v>
      </c>
      <c r="E10705" s="34" t="s">
        <v>3688</v>
      </c>
      <c r="F10705" s="34" t="s">
        <v>1301</v>
      </c>
      <c r="G10705" s="34">
        <v>5</v>
      </c>
      <c r="H10705" s="40" t="s">
        <v>13406</v>
      </c>
    </row>
    <row r="10706" spans="3:8" ht="15.75">
      <c r="C10706" s="34" t="s">
        <v>13407</v>
      </c>
      <c r="D10706" s="34"/>
      <c r="E10706" s="34" t="s">
        <v>618</v>
      </c>
      <c r="F10706" s="34" t="s">
        <v>560</v>
      </c>
      <c r="G10706" s="34">
        <v>1</v>
      </c>
      <c r="H10706" s="40" t="s">
        <v>13408</v>
      </c>
    </row>
    <row r="10707" spans="3:8" ht="47.25">
      <c r="C10707" s="34" t="s">
        <v>13409</v>
      </c>
      <c r="D10707" s="34" t="s">
        <v>126</v>
      </c>
      <c r="E10707" s="34" t="s">
        <v>618</v>
      </c>
      <c r="F10707" s="34" t="s">
        <v>13410</v>
      </c>
      <c r="G10707" s="34">
        <v>1</v>
      </c>
      <c r="H10707" s="40" t="s">
        <v>13411</v>
      </c>
    </row>
    <row r="10708" spans="3:8" ht="15.75">
      <c r="C10708" s="34" t="s">
        <v>13412</v>
      </c>
      <c r="D10708" s="34" t="s">
        <v>126</v>
      </c>
      <c r="E10708" s="34" t="s">
        <v>618</v>
      </c>
      <c r="F10708" s="34" t="s">
        <v>3622</v>
      </c>
      <c r="G10708" s="34">
        <v>5</v>
      </c>
      <c r="H10708" s="40" t="s">
        <v>13413</v>
      </c>
    </row>
    <row r="10709" spans="3:8" ht="15.75">
      <c r="C10709" s="34" t="s">
        <v>13414</v>
      </c>
      <c r="D10709" s="34" t="s">
        <v>2190</v>
      </c>
      <c r="E10709" s="34" t="s">
        <v>618</v>
      </c>
      <c r="F10709" s="34" t="s">
        <v>372</v>
      </c>
      <c r="G10709" s="34">
        <v>4</v>
      </c>
      <c r="H10709" s="40" t="s">
        <v>623</v>
      </c>
    </row>
    <row r="10710" spans="3:8" ht="15.75">
      <c r="C10710" s="34" t="s">
        <v>13415</v>
      </c>
      <c r="D10710" s="34"/>
      <c r="E10710" s="34" t="s">
        <v>618</v>
      </c>
      <c r="F10710" s="34" t="s">
        <v>680</v>
      </c>
      <c r="G10710" s="34">
        <v>4</v>
      </c>
      <c r="H10710" s="40" t="s">
        <v>13416</v>
      </c>
    </row>
    <row r="10711" spans="3:8" ht="15.75">
      <c r="C10711" s="34" t="s">
        <v>13417</v>
      </c>
      <c r="D10711" s="34" t="s">
        <v>126</v>
      </c>
      <c r="E10711" s="34" t="s">
        <v>618</v>
      </c>
      <c r="F10711" s="34" t="s">
        <v>489</v>
      </c>
      <c r="G10711" s="34">
        <v>4</v>
      </c>
      <c r="H10711" s="40" t="s">
        <v>855</v>
      </c>
    </row>
    <row r="10712" spans="3:8" ht="15.75">
      <c r="C10712" s="34" t="s">
        <v>13418</v>
      </c>
      <c r="D10712" s="34" t="s">
        <v>126</v>
      </c>
      <c r="E10712" s="34" t="s">
        <v>618</v>
      </c>
      <c r="F10712" s="34" t="s">
        <v>472</v>
      </c>
      <c r="G10712" s="34">
        <v>5</v>
      </c>
      <c r="H10712" s="40" t="s">
        <v>13419</v>
      </c>
    </row>
    <row r="10713" spans="3:8" ht="15.75">
      <c r="C10713" s="34" t="s">
        <v>13420</v>
      </c>
      <c r="D10713" s="34" t="s">
        <v>126</v>
      </c>
      <c r="E10713" s="34" t="s">
        <v>618</v>
      </c>
      <c r="F10713" s="34" t="s">
        <v>161</v>
      </c>
      <c r="G10713" s="34">
        <v>4</v>
      </c>
      <c r="H10713" s="40" t="s">
        <v>13421</v>
      </c>
    </row>
    <row r="10714" spans="3:8" ht="15.75">
      <c r="C10714" s="34" t="s">
        <v>13422</v>
      </c>
      <c r="D10714" s="34" t="s">
        <v>126</v>
      </c>
      <c r="E10714" s="34" t="s">
        <v>3688</v>
      </c>
      <c r="F10714" s="34" t="s">
        <v>116</v>
      </c>
      <c r="G10714" s="34">
        <v>5</v>
      </c>
      <c r="H10714" s="40" t="s">
        <v>13423</v>
      </c>
    </row>
    <row r="10715" spans="3:8" ht="15.75">
      <c r="C10715" s="34" t="s">
        <v>13424</v>
      </c>
      <c r="D10715" s="34"/>
      <c r="E10715" s="34" t="s">
        <v>618</v>
      </c>
      <c r="F10715" s="34" t="s">
        <v>4050</v>
      </c>
      <c r="G10715" s="34">
        <v>5</v>
      </c>
      <c r="H10715" s="40" t="s">
        <v>13425</v>
      </c>
    </row>
    <row r="10716" spans="3:8" ht="15.75">
      <c r="C10716" s="34" t="s">
        <v>13426</v>
      </c>
      <c r="D10716" s="34" t="s">
        <v>126</v>
      </c>
      <c r="E10716" s="34" t="s">
        <v>97</v>
      </c>
      <c r="F10716" s="34" t="s">
        <v>330</v>
      </c>
      <c r="G10716" s="34">
        <v>5</v>
      </c>
      <c r="H10716" s="42" t="s">
        <v>13427</v>
      </c>
    </row>
    <row r="10717" spans="3:8" ht="15.75">
      <c r="C10717" s="34" t="s">
        <v>13428</v>
      </c>
      <c r="D10717" s="34" t="s">
        <v>703</v>
      </c>
      <c r="E10717" s="34" t="s">
        <v>618</v>
      </c>
      <c r="F10717" s="34" t="s">
        <v>649</v>
      </c>
      <c r="G10717" s="34">
        <v>5</v>
      </c>
      <c r="H10717" s="40" t="s">
        <v>857</v>
      </c>
    </row>
    <row r="10718" spans="3:8" ht="15.75">
      <c r="C10718" s="34" t="s">
        <v>13429</v>
      </c>
      <c r="D10718" s="34" t="s">
        <v>126</v>
      </c>
      <c r="E10718" s="34" t="s">
        <v>618</v>
      </c>
      <c r="F10718" s="34" t="s">
        <v>1694</v>
      </c>
      <c r="G10718" s="34">
        <v>5</v>
      </c>
      <c r="H10718" s="40" t="s">
        <v>814</v>
      </c>
    </row>
    <row r="10719" spans="3:8" ht="15.75">
      <c r="C10719" s="34" t="s">
        <v>13430</v>
      </c>
      <c r="D10719" s="34" t="s">
        <v>126</v>
      </c>
      <c r="E10719" s="34" t="s">
        <v>2773</v>
      </c>
      <c r="F10719" s="34" t="s">
        <v>470</v>
      </c>
      <c r="G10719" s="34">
        <v>5</v>
      </c>
      <c r="H10719" s="40" t="s">
        <v>13431</v>
      </c>
    </row>
    <row r="10720" spans="3:8" ht="15.75">
      <c r="C10720" s="34" t="s">
        <v>13432</v>
      </c>
      <c r="D10720" s="34"/>
      <c r="E10720" s="34" t="s">
        <v>618</v>
      </c>
      <c r="F10720" s="34" t="s">
        <v>2881</v>
      </c>
      <c r="G10720" s="34">
        <v>1</v>
      </c>
      <c r="H10720" s="40" t="s">
        <v>13433</v>
      </c>
    </row>
    <row r="10721" spans="3:8" ht="15.75">
      <c r="C10721" s="34" t="s">
        <v>13434</v>
      </c>
      <c r="D10721" s="34" t="s">
        <v>126</v>
      </c>
      <c r="E10721" s="34" t="s">
        <v>97</v>
      </c>
      <c r="F10721" s="34" t="s">
        <v>101</v>
      </c>
      <c r="G10721" s="34">
        <v>5</v>
      </c>
      <c r="H10721" s="42" t="s">
        <v>102</v>
      </c>
    </row>
    <row r="10722" spans="3:8" ht="15.75">
      <c r="C10722" s="34" t="s">
        <v>13435</v>
      </c>
      <c r="D10722" s="34" t="s">
        <v>133</v>
      </c>
      <c r="E10722" s="34" t="s">
        <v>3968</v>
      </c>
      <c r="F10722" s="34" t="s">
        <v>400</v>
      </c>
      <c r="G10722" s="34">
        <v>5</v>
      </c>
      <c r="H10722" s="40" t="s">
        <v>3975</v>
      </c>
    </row>
    <row r="10723" spans="3:8" ht="15.75">
      <c r="C10723" s="34" t="s">
        <v>13436</v>
      </c>
      <c r="D10723" s="34"/>
      <c r="E10723" s="34" t="s">
        <v>618</v>
      </c>
      <c r="F10723" s="34" t="s">
        <v>106</v>
      </c>
      <c r="G10723" s="34">
        <v>5</v>
      </c>
      <c r="H10723" s="40" t="s">
        <v>13437</v>
      </c>
    </row>
    <row r="10724" spans="3:8" ht="15.75">
      <c r="C10724" s="34" t="s">
        <v>13438</v>
      </c>
      <c r="D10724" s="34" t="s">
        <v>126</v>
      </c>
      <c r="E10724" s="34" t="s">
        <v>3968</v>
      </c>
      <c r="F10724" s="34" t="s">
        <v>216</v>
      </c>
      <c r="G10724" s="34">
        <v>4</v>
      </c>
      <c r="H10724" s="40" t="s">
        <v>3993</v>
      </c>
    </row>
    <row r="10725" spans="3:8" ht="15.75">
      <c r="C10725" s="34" t="s">
        <v>13439</v>
      </c>
      <c r="D10725" s="34" t="s">
        <v>126</v>
      </c>
      <c r="E10725" s="34" t="s">
        <v>2773</v>
      </c>
      <c r="F10725" s="34" t="s">
        <v>483</v>
      </c>
      <c r="G10725" s="34">
        <v>5</v>
      </c>
      <c r="H10725" s="40" t="s">
        <v>13440</v>
      </c>
    </row>
    <row r="10726" spans="3:8" ht="15.75">
      <c r="C10726" s="34" t="s">
        <v>13441</v>
      </c>
      <c r="D10726" s="34" t="s">
        <v>126</v>
      </c>
      <c r="E10726" s="34" t="s">
        <v>5288</v>
      </c>
      <c r="F10726" s="34" t="s">
        <v>98</v>
      </c>
      <c r="G10726" s="34">
        <v>1</v>
      </c>
      <c r="H10726" s="40" t="s">
        <v>13442</v>
      </c>
    </row>
    <row r="10727" spans="3:8" ht="15.75">
      <c r="C10727" s="34" t="s">
        <v>13443</v>
      </c>
      <c r="D10727" s="34" t="s">
        <v>126</v>
      </c>
      <c r="E10727" s="34" t="s">
        <v>97</v>
      </c>
      <c r="F10727" s="34" t="s">
        <v>372</v>
      </c>
      <c r="G10727" s="34">
        <v>5</v>
      </c>
      <c r="H10727" s="42" t="s">
        <v>102</v>
      </c>
    </row>
    <row r="10728" spans="3:8" ht="15.75">
      <c r="C10728" s="34" t="s">
        <v>13444</v>
      </c>
      <c r="D10728" s="34"/>
      <c r="E10728" s="34" t="s">
        <v>3968</v>
      </c>
      <c r="F10728" s="34" t="s">
        <v>148</v>
      </c>
      <c r="G10728" s="34">
        <v>2</v>
      </c>
      <c r="H10728" s="40" t="s">
        <v>13445</v>
      </c>
    </row>
    <row r="10729" spans="3:8" ht="15.75">
      <c r="C10729" s="34" t="s">
        <v>13446</v>
      </c>
      <c r="D10729" s="34" t="s">
        <v>126</v>
      </c>
      <c r="E10729" s="34" t="s">
        <v>2773</v>
      </c>
      <c r="F10729" s="34" t="s">
        <v>372</v>
      </c>
      <c r="G10729" s="34">
        <v>5</v>
      </c>
      <c r="H10729" s="40" t="s">
        <v>13447</v>
      </c>
    </row>
    <row r="10730" spans="3:8" ht="63">
      <c r="C10730" s="34" t="s">
        <v>13448</v>
      </c>
      <c r="D10730" s="34" t="s">
        <v>126</v>
      </c>
      <c r="E10730" s="34" t="s">
        <v>4410</v>
      </c>
      <c r="F10730" s="34" t="s">
        <v>480</v>
      </c>
      <c r="G10730" s="34">
        <v>1</v>
      </c>
      <c r="H10730" s="40" t="s">
        <v>13449</v>
      </c>
    </row>
    <row r="10731" spans="3:8" ht="15.75">
      <c r="C10731" s="34" t="s">
        <v>13450</v>
      </c>
      <c r="D10731" s="34" t="s">
        <v>703</v>
      </c>
      <c r="E10731" s="34" t="s">
        <v>4450</v>
      </c>
      <c r="F10731" s="34" t="s">
        <v>472</v>
      </c>
      <c r="G10731" s="34">
        <v>5</v>
      </c>
      <c r="H10731" s="40" t="s">
        <v>4467</v>
      </c>
    </row>
    <row r="10732" spans="3:8" ht="15.75">
      <c r="C10732" s="34" t="s">
        <v>13451</v>
      </c>
      <c r="D10732" s="34" t="s">
        <v>126</v>
      </c>
      <c r="E10732" s="34" t="s">
        <v>618</v>
      </c>
      <c r="F10732" s="34" t="s">
        <v>752</v>
      </c>
      <c r="G10732" s="34">
        <v>4</v>
      </c>
      <c r="H10732" s="40" t="s">
        <v>1282</v>
      </c>
    </row>
    <row r="10733" spans="3:8" ht="15.75">
      <c r="C10733" s="34" t="s">
        <v>13452</v>
      </c>
      <c r="D10733" s="34" t="s">
        <v>126</v>
      </c>
      <c r="E10733" s="34" t="s">
        <v>618</v>
      </c>
      <c r="F10733" s="34" t="s">
        <v>752</v>
      </c>
      <c r="G10733" s="34">
        <v>5</v>
      </c>
      <c r="H10733" s="40" t="s">
        <v>2292</v>
      </c>
    </row>
    <row r="10734" spans="3:8" ht="15.75">
      <c r="C10734" s="34" t="s">
        <v>13453</v>
      </c>
      <c r="D10734" s="34" t="s">
        <v>126</v>
      </c>
      <c r="E10734" s="34" t="s">
        <v>5104</v>
      </c>
      <c r="F10734" s="34" t="s">
        <v>177</v>
      </c>
      <c r="G10734" s="34">
        <v>5</v>
      </c>
      <c r="H10734" s="40" t="s">
        <v>13454</v>
      </c>
    </row>
    <row r="10735" spans="3:8" ht="15.75">
      <c r="C10735" s="34" t="s">
        <v>13455</v>
      </c>
      <c r="D10735" s="34"/>
      <c r="E10735" s="34" t="s">
        <v>618</v>
      </c>
      <c r="F10735" s="34" t="s">
        <v>429</v>
      </c>
      <c r="G10735" s="34">
        <v>5</v>
      </c>
      <c r="H10735" s="40" t="s">
        <v>13456</v>
      </c>
    </row>
    <row r="10736" spans="3:8" ht="15.75">
      <c r="C10736" s="34" t="s">
        <v>13457</v>
      </c>
      <c r="D10736" s="34" t="s">
        <v>126</v>
      </c>
      <c r="E10736" s="34" t="s">
        <v>4450</v>
      </c>
      <c r="F10736" s="34" t="s">
        <v>131</v>
      </c>
      <c r="G10736" s="34">
        <v>5</v>
      </c>
      <c r="H10736" s="40" t="s">
        <v>4573</v>
      </c>
    </row>
    <row r="10737" spans="3:8" ht="15.75">
      <c r="C10737" s="34" t="s">
        <v>13458</v>
      </c>
      <c r="D10737" s="34" t="s">
        <v>126</v>
      </c>
      <c r="E10737" s="34" t="s">
        <v>618</v>
      </c>
      <c r="F10737" s="34" t="s">
        <v>520</v>
      </c>
      <c r="G10737" s="34">
        <v>5</v>
      </c>
      <c r="H10737" s="40" t="s">
        <v>1282</v>
      </c>
    </row>
    <row r="10738" spans="3:8" ht="15.75">
      <c r="C10738" s="34" t="s">
        <v>13459</v>
      </c>
      <c r="D10738" s="34" t="s">
        <v>126</v>
      </c>
      <c r="E10738" s="34" t="s">
        <v>618</v>
      </c>
      <c r="F10738" s="34" t="s">
        <v>992</v>
      </c>
      <c r="G10738" s="34">
        <v>5</v>
      </c>
      <c r="H10738" s="40" t="s">
        <v>13460</v>
      </c>
    </row>
    <row r="10739" spans="3:8" ht="15.75">
      <c r="C10739" s="34" t="s">
        <v>13461</v>
      </c>
      <c r="D10739" s="34" t="s">
        <v>126</v>
      </c>
      <c r="E10739" s="34" t="s">
        <v>2773</v>
      </c>
      <c r="F10739" s="34" t="s">
        <v>13462</v>
      </c>
      <c r="G10739" s="34">
        <v>5</v>
      </c>
      <c r="H10739" s="40" t="s">
        <v>13463</v>
      </c>
    </row>
    <row r="10740" spans="3:8" ht="15.75">
      <c r="C10740" s="34" t="s">
        <v>13464</v>
      </c>
      <c r="D10740" s="34" t="s">
        <v>283</v>
      </c>
      <c r="E10740" s="34" t="s">
        <v>618</v>
      </c>
      <c r="F10740" s="34" t="s">
        <v>116</v>
      </c>
      <c r="G10740" s="34">
        <v>5</v>
      </c>
      <c r="H10740" s="40" t="s">
        <v>13465</v>
      </c>
    </row>
    <row r="10741" spans="3:8" ht="15.75">
      <c r="C10741" s="34" t="s">
        <v>13466</v>
      </c>
      <c r="D10741" s="34" t="s">
        <v>126</v>
      </c>
      <c r="E10741" s="34" t="s">
        <v>618</v>
      </c>
      <c r="F10741" s="34" t="s">
        <v>2021</v>
      </c>
      <c r="G10741" s="34">
        <v>4</v>
      </c>
      <c r="H10741" s="40" t="s">
        <v>13128</v>
      </c>
    </row>
    <row r="10742" spans="3:8" ht="15.75">
      <c r="C10742" s="34" t="s">
        <v>13467</v>
      </c>
      <c r="D10742" s="34" t="s">
        <v>126</v>
      </c>
      <c r="E10742" s="34" t="s">
        <v>618</v>
      </c>
      <c r="F10742" s="34" t="s">
        <v>161</v>
      </c>
      <c r="G10742" s="34">
        <v>5</v>
      </c>
      <c r="H10742" s="40" t="s">
        <v>193</v>
      </c>
    </row>
    <row r="10743" spans="3:8" ht="15.75">
      <c r="C10743" s="34" t="s">
        <v>13468</v>
      </c>
      <c r="D10743" s="34"/>
      <c r="E10743" s="34" t="s">
        <v>618</v>
      </c>
      <c r="F10743" s="34" t="s">
        <v>472</v>
      </c>
      <c r="G10743" s="34">
        <v>5</v>
      </c>
      <c r="H10743" s="40" t="s">
        <v>164</v>
      </c>
    </row>
    <row r="10744" spans="3:8" ht="15.75">
      <c r="C10744" s="34" t="s">
        <v>13469</v>
      </c>
      <c r="D10744" s="34" t="s">
        <v>126</v>
      </c>
      <c r="E10744" s="34" t="s">
        <v>2773</v>
      </c>
      <c r="F10744" s="34" t="s">
        <v>216</v>
      </c>
      <c r="G10744" s="34">
        <v>5</v>
      </c>
      <c r="H10744" s="40" t="s">
        <v>2797</v>
      </c>
    </row>
    <row r="10745" spans="3:8" ht="15.75">
      <c r="C10745" s="34" t="s">
        <v>13470</v>
      </c>
      <c r="D10745" s="34" t="s">
        <v>126</v>
      </c>
      <c r="E10745" s="34" t="s">
        <v>618</v>
      </c>
      <c r="F10745" s="34" t="s">
        <v>4208</v>
      </c>
      <c r="G10745" s="34">
        <v>5</v>
      </c>
      <c r="H10745" s="40" t="s">
        <v>13471</v>
      </c>
    </row>
    <row r="10746" spans="3:8" ht="15.75">
      <c r="C10746" s="34" t="s">
        <v>13472</v>
      </c>
      <c r="D10746" s="34" t="s">
        <v>126</v>
      </c>
      <c r="E10746" s="34" t="s">
        <v>3688</v>
      </c>
      <c r="F10746" s="34" t="s">
        <v>480</v>
      </c>
      <c r="G10746" s="34">
        <v>4</v>
      </c>
      <c r="H10746" s="40" t="s">
        <v>950</v>
      </c>
    </row>
    <row r="10747" spans="3:8" ht="15.75">
      <c r="C10747" s="34" t="s">
        <v>13473</v>
      </c>
      <c r="D10747" s="34" t="s">
        <v>126</v>
      </c>
      <c r="E10747" s="34" t="s">
        <v>618</v>
      </c>
      <c r="F10747" s="34">
        <v>2120</v>
      </c>
      <c r="G10747" s="34">
        <v>5</v>
      </c>
      <c r="H10747" s="40" t="s">
        <v>13474</v>
      </c>
    </row>
    <row r="10748" spans="3:8" ht="15.75">
      <c r="C10748" s="34" t="s">
        <v>13475</v>
      </c>
      <c r="D10748" s="34"/>
      <c r="E10748" s="34" t="s">
        <v>459</v>
      </c>
      <c r="F10748" s="34" t="s">
        <v>13476</v>
      </c>
      <c r="G10748" s="34">
        <v>1</v>
      </c>
      <c r="H10748" s="40" t="s">
        <v>13477</v>
      </c>
    </row>
    <row r="10749" spans="3:8" ht="15.75">
      <c r="C10749" s="34" t="s">
        <v>13478</v>
      </c>
      <c r="D10749" s="34" t="s">
        <v>126</v>
      </c>
      <c r="E10749" s="34" t="s">
        <v>4224</v>
      </c>
      <c r="F10749" s="34" t="s">
        <v>2103</v>
      </c>
      <c r="G10749" s="34">
        <v>4</v>
      </c>
      <c r="H10749" s="40" t="s">
        <v>13479</v>
      </c>
    </row>
    <row r="10750" spans="3:8" ht="15.75">
      <c r="C10750" s="34" t="s">
        <v>13480</v>
      </c>
      <c r="D10750" s="34" t="s">
        <v>126</v>
      </c>
      <c r="E10750" s="34" t="s">
        <v>2773</v>
      </c>
      <c r="F10750" s="34" t="s">
        <v>710</v>
      </c>
      <c r="G10750" s="34">
        <v>5</v>
      </c>
      <c r="H10750" s="40" t="s">
        <v>13481</v>
      </c>
    </row>
    <row r="10751" spans="3:8" ht="15.75">
      <c r="C10751" s="34" t="s">
        <v>13482</v>
      </c>
      <c r="D10751" s="34" t="s">
        <v>126</v>
      </c>
      <c r="E10751" s="34" t="s">
        <v>618</v>
      </c>
      <c r="F10751" s="34"/>
      <c r="G10751" s="34">
        <v>4</v>
      </c>
      <c r="H10751" s="40" t="s">
        <v>13483</v>
      </c>
    </row>
    <row r="10752" spans="3:8" ht="15.75">
      <c r="C10752" s="34" t="s">
        <v>13484</v>
      </c>
      <c r="D10752" s="34" t="s">
        <v>126</v>
      </c>
      <c r="E10752" s="34" t="s">
        <v>4450</v>
      </c>
      <c r="F10752" s="34" t="s">
        <v>106</v>
      </c>
      <c r="G10752" s="34">
        <v>5</v>
      </c>
      <c r="H10752" s="40" t="s">
        <v>170</v>
      </c>
    </row>
    <row r="10753" spans="3:8" ht="15.75">
      <c r="C10753" s="34" t="s">
        <v>13485</v>
      </c>
      <c r="D10753" s="34" t="s">
        <v>126</v>
      </c>
      <c r="E10753" s="34" t="s">
        <v>4450</v>
      </c>
      <c r="F10753" s="34" t="s">
        <v>177</v>
      </c>
      <c r="G10753" s="34">
        <v>5</v>
      </c>
      <c r="H10753" s="40" t="s">
        <v>4486</v>
      </c>
    </row>
    <row r="10754" spans="3:8" ht="15.75">
      <c r="C10754" s="34" t="s">
        <v>13486</v>
      </c>
      <c r="D10754" s="34"/>
      <c r="E10754" s="34" t="s">
        <v>618</v>
      </c>
      <c r="F10754" s="34" t="s">
        <v>159</v>
      </c>
      <c r="G10754" s="34">
        <v>3</v>
      </c>
      <c r="H10754" s="40" t="s">
        <v>13487</v>
      </c>
    </row>
    <row r="10755" spans="3:8" ht="15.75">
      <c r="C10755" s="34" t="s">
        <v>13488</v>
      </c>
      <c r="D10755" s="34" t="s">
        <v>858</v>
      </c>
      <c r="E10755" s="34" t="s">
        <v>4360</v>
      </c>
      <c r="F10755" s="34" t="s">
        <v>898</v>
      </c>
      <c r="G10755" s="34">
        <v>5</v>
      </c>
      <c r="H10755" s="40" t="s">
        <v>13489</v>
      </c>
    </row>
    <row r="10756" spans="3:8" ht="15.75">
      <c r="C10756" s="34" t="s">
        <v>13490</v>
      </c>
      <c r="D10756" s="34" t="s">
        <v>111</v>
      </c>
      <c r="E10756" s="34" t="s">
        <v>618</v>
      </c>
      <c r="F10756" s="34" t="s">
        <v>1892</v>
      </c>
      <c r="G10756" s="34">
        <v>4</v>
      </c>
      <c r="H10756" s="40" t="s">
        <v>13491</v>
      </c>
    </row>
    <row r="10757" spans="3:8" ht="15.75">
      <c r="C10757" s="34" t="s">
        <v>13492</v>
      </c>
      <c r="D10757" s="34" t="s">
        <v>146</v>
      </c>
      <c r="E10757" s="34" t="s">
        <v>618</v>
      </c>
      <c r="F10757" s="34" t="s">
        <v>472</v>
      </c>
      <c r="G10757" s="34">
        <v>5</v>
      </c>
      <c r="H10757" s="40" t="s">
        <v>13493</v>
      </c>
    </row>
    <row r="10758" spans="3:8" ht="15.75">
      <c r="C10758" s="34" t="s">
        <v>13494</v>
      </c>
      <c r="D10758" s="34" t="s">
        <v>126</v>
      </c>
      <c r="E10758" s="34" t="s">
        <v>4224</v>
      </c>
      <c r="F10758" s="34" t="s">
        <v>101</v>
      </c>
      <c r="G10758" s="34">
        <v>5</v>
      </c>
      <c r="H10758" s="40" t="s">
        <v>13495</v>
      </c>
    </row>
    <row r="10759" spans="3:8" ht="15.75">
      <c r="C10759" s="34" t="s">
        <v>13496</v>
      </c>
      <c r="D10759" s="34" t="s">
        <v>146</v>
      </c>
      <c r="E10759" s="34" t="s">
        <v>618</v>
      </c>
      <c r="F10759" s="34" t="s">
        <v>603</v>
      </c>
      <c r="G10759" s="34">
        <v>5</v>
      </c>
      <c r="H10759" s="40" t="s">
        <v>13497</v>
      </c>
    </row>
    <row r="10760" spans="3:8" ht="15.75">
      <c r="C10760" s="34" t="s">
        <v>13498</v>
      </c>
      <c r="D10760" s="34" t="s">
        <v>126</v>
      </c>
      <c r="E10760" s="34" t="s">
        <v>5402</v>
      </c>
      <c r="F10760" s="34" t="s">
        <v>131</v>
      </c>
      <c r="G10760" s="34">
        <v>5</v>
      </c>
      <c r="H10760" s="40" t="s">
        <v>13499</v>
      </c>
    </row>
    <row r="10761" spans="3:8" ht="15.75">
      <c r="C10761" s="34" t="s">
        <v>13500</v>
      </c>
      <c r="D10761" s="34"/>
      <c r="E10761" s="34" t="s">
        <v>618</v>
      </c>
      <c r="F10761" s="34" t="s">
        <v>106</v>
      </c>
      <c r="G10761" s="34">
        <v>5</v>
      </c>
      <c r="H10761" s="40" t="s">
        <v>643</v>
      </c>
    </row>
    <row r="10762" spans="3:8" ht="15.75">
      <c r="C10762" s="34" t="s">
        <v>13501</v>
      </c>
      <c r="D10762" s="34"/>
      <c r="E10762" s="34" t="s">
        <v>4450</v>
      </c>
      <c r="F10762" s="34" t="s">
        <v>881</v>
      </c>
      <c r="G10762" s="34">
        <v>1</v>
      </c>
      <c r="H10762" s="40" t="s">
        <v>13502</v>
      </c>
    </row>
    <row r="10763" spans="3:8" ht="15.75">
      <c r="C10763" s="34" t="s">
        <v>13503</v>
      </c>
      <c r="D10763" s="34" t="s">
        <v>126</v>
      </c>
      <c r="E10763" s="34" t="s">
        <v>4410</v>
      </c>
      <c r="F10763" s="34" t="s">
        <v>118</v>
      </c>
      <c r="G10763" s="34">
        <v>5</v>
      </c>
      <c r="H10763" s="40" t="s">
        <v>272</v>
      </c>
    </row>
    <row r="10764" spans="3:8" ht="15.75">
      <c r="C10764" s="34" t="s">
        <v>13504</v>
      </c>
      <c r="D10764" s="34" t="s">
        <v>126</v>
      </c>
      <c r="E10764" s="34" t="s">
        <v>3968</v>
      </c>
      <c r="F10764" s="34" t="s">
        <v>3981</v>
      </c>
      <c r="G10764" s="34">
        <v>1</v>
      </c>
      <c r="H10764" s="40" t="s">
        <v>13505</v>
      </c>
    </row>
    <row r="10765" spans="3:8" ht="15.75">
      <c r="C10765" s="34" t="s">
        <v>13506</v>
      </c>
      <c r="D10765" s="34" t="s">
        <v>126</v>
      </c>
      <c r="E10765" s="34" t="s">
        <v>3688</v>
      </c>
      <c r="F10765" s="34" t="s">
        <v>480</v>
      </c>
      <c r="G10765" s="34">
        <v>4</v>
      </c>
      <c r="H10765" s="40" t="s">
        <v>5867</v>
      </c>
    </row>
    <row r="10766" spans="3:8" ht="15.75">
      <c r="C10766" s="34" t="s">
        <v>13507</v>
      </c>
      <c r="D10766" s="34" t="s">
        <v>126</v>
      </c>
      <c r="E10766" s="34" t="s">
        <v>3636</v>
      </c>
      <c r="F10766" s="34" t="s">
        <v>138</v>
      </c>
      <c r="G10766" s="34">
        <v>5</v>
      </c>
      <c r="H10766" s="42" t="s">
        <v>13508</v>
      </c>
    </row>
    <row r="10767" spans="3:8" ht="15.75">
      <c r="C10767" s="34" t="s">
        <v>13509</v>
      </c>
      <c r="D10767" s="34" t="s">
        <v>111</v>
      </c>
      <c r="E10767" s="34" t="s">
        <v>5128</v>
      </c>
      <c r="F10767" s="34" t="s">
        <v>300</v>
      </c>
      <c r="G10767" s="34">
        <v>5</v>
      </c>
      <c r="H10767" s="40" t="s">
        <v>193</v>
      </c>
    </row>
    <row r="10768" spans="3:8" ht="31.5">
      <c r="C10768" s="34" t="s">
        <v>13510</v>
      </c>
      <c r="D10768" s="34" t="s">
        <v>126</v>
      </c>
      <c r="E10768" s="34" t="s">
        <v>618</v>
      </c>
      <c r="F10768" s="34" t="s">
        <v>3706</v>
      </c>
      <c r="G10768" s="34">
        <v>4</v>
      </c>
      <c r="H10768" s="40" t="s">
        <v>13511</v>
      </c>
    </row>
    <row r="10769" spans="3:8" ht="15.75">
      <c r="C10769" s="34" t="s">
        <v>13512</v>
      </c>
      <c r="D10769" s="34" t="s">
        <v>126</v>
      </c>
      <c r="E10769" s="34" t="s">
        <v>618</v>
      </c>
      <c r="F10769" s="34" t="s">
        <v>159</v>
      </c>
      <c r="G10769" s="34">
        <v>5</v>
      </c>
      <c r="H10769" s="40" t="s">
        <v>13513</v>
      </c>
    </row>
    <row r="10770" spans="3:8" ht="15.75">
      <c r="C10770" s="34" t="s">
        <v>13514</v>
      </c>
      <c r="D10770" s="34" t="s">
        <v>126</v>
      </c>
      <c r="E10770" s="34" t="s">
        <v>618</v>
      </c>
      <c r="F10770" s="34" t="s">
        <v>3220</v>
      </c>
      <c r="G10770" s="34">
        <v>5</v>
      </c>
      <c r="H10770" s="40" t="s">
        <v>13515</v>
      </c>
    </row>
    <row r="10771" spans="3:8" ht="15.75">
      <c r="C10771" s="34" t="s">
        <v>13516</v>
      </c>
      <c r="D10771" s="34" t="s">
        <v>126</v>
      </c>
      <c r="E10771" s="34" t="s">
        <v>5288</v>
      </c>
      <c r="F10771" s="34" t="s">
        <v>171</v>
      </c>
      <c r="G10771" s="34">
        <v>5</v>
      </c>
      <c r="H10771" s="40" t="s">
        <v>5291</v>
      </c>
    </row>
    <row r="10772" spans="3:8" ht="15.75">
      <c r="C10772" s="34" t="s">
        <v>13517</v>
      </c>
      <c r="D10772" s="34" t="s">
        <v>126</v>
      </c>
      <c r="E10772" s="34" t="s">
        <v>2773</v>
      </c>
      <c r="F10772" s="34" t="s">
        <v>101</v>
      </c>
      <c r="G10772" s="34">
        <v>5</v>
      </c>
      <c r="H10772" s="40" t="s">
        <v>13518</v>
      </c>
    </row>
    <row r="10773" spans="3:8" ht="15.75">
      <c r="C10773" s="34" t="s">
        <v>13519</v>
      </c>
      <c r="D10773" s="34" t="s">
        <v>126</v>
      </c>
      <c r="E10773" s="34" t="s">
        <v>3688</v>
      </c>
      <c r="F10773" s="34" t="s">
        <v>622</v>
      </c>
      <c r="G10773" s="34">
        <v>2</v>
      </c>
      <c r="H10773" s="40" t="s">
        <v>13520</v>
      </c>
    </row>
    <row r="10774" spans="3:8" ht="15.75">
      <c r="C10774" s="34" t="s">
        <v>13521</v>
      </c>
      <c r="D10774" s="34" t="s">
        <v>133</v>
      </c>
      <c r="E10774" s="34" t="s">
        <v>4224</v>
      </c>
      <c r="F10774" s="34" t="s">
        <v>13522</v>
      </c>
      <c r="G10774" s="34">
        <v>5</v>
      </c>
      <c r="H10774" s="40" t="s">
        <v>13523</v>
      </c>
    </row>
    <row r="10775" spans="3:8" ht="15.75">
      <c r="C10775" s="34" t="s">
        <v>13524</v>
      </c>
      <c r="D10775" s="34" t="s">
        <v>126</v>
      </c>
      <c r="E10775" s="34" t="s">
        <v>4410</v>
      </c>
      <c r="F10775" s="34" t="s">
        <v>177</v>
      </c>
      <c r="G10775" s="34">
        <v>4</v>
      </c>
      <c r="H10775" s="40" t="s">
        <v>4423</v>
      </c>
    </row>
    <row r="10776" spans="3:8" ht="15.75">
      <c r="C10776" s="34" t="s">
        <v>13525</v>
      </c>
      <c r="D10776" s="34" t="s">
        <v>126</v>
      </c>
      <c r="E10776" s="34" t="s">
        <v>2773</v>
      </c>
      <c r="F10776" s="34" t="s">
        <v>158</v>
      </c>
      <c r="G10776" s="34">
        <v>5</v>
      </c>
      <c r="H10776" s="40" t="s">
        <v>13526</v>
      </c>
    </row>
    <row r="10777" spans="3:8" ht="15.75">
      <c r="C10777" s="34" t="s">
        <v>13527</v>
      </c>
      <c r="D10777" s="34" t="s">
        <v>126</v>
      </c>
      <c r="E10777" s="34" t="s">
        <v>4450</v>
      </c>
      <c r="F10777" s="34" t="s">
        <v>109</v>
      </c>
      <c r="G10777" s="34">
        <v>5</v>
      </c>
      <c r="H10777" s="40" t="s">
        <v>13528</v>
      </c>
    </row>
    <row r="10778" spans="3:8" ht="15.75">
      <c r="C10778" s="34" t="s">
        <v>13529</v>
      </c>
      <c r="D10778" s="34" t="s">
        <v>126</v>
      </c>
      <c r="E10778" s="34" t="s">
        <v>4316</v>
      </c>
      <c r="F10778" s="34" t="s">
        <v>161</v>
      </c>
      <c r="G10778" s="34">
        <v>5</v>
      </c>
      <c r="H10778" s="40" t="s">
        <v>107</v>
      </c>
    </row>
    <row r="10779" spans="3:8" ht="15.75">
      <c r="C10779" s="34" t="s">
        <v>13530</v>
      </c>
      <c r="D10779" s="34"/>
      <c r="E10779" s="34" t="s">
        <v>4224</v>
      </c>
      <c r="F10779" s="34" t="s">
        <v>302</v>
      </c>
      <c r="G10779" s="34">
        <v>5</v>
      </c>
      <c r="H10779" s="40" t="s">
        <v>13531</v>
      </c>
    </row>
    <row r="10780" spans="3:8" ht="15.75">
      <c r="C10780" s="34" t="s">
        <v>13532</v>
      </c>
      <c r="D10780" s="34" t="s">
        <v>126</v>
      </c>
      <c r="E10780" s="34" t="s">
        <v>618</v>
      </c>
      <c r="F10780" s="34" t="s">
        <v>13533</v>
      </c>
      <c r="G10780" s="34">
        <v>5</v>
      </c>
      <c r="H10780" s="40" t="s">
        <v>5733</v>
      </c>
    </row>
    <row r="10781" spans="3:8" ht="15.75">
      <c r="C10781" s="34" t="s">
        <v>13534</v>
      </c>
      <c r="D10781" s="34" t="s">
        <v>126</v>
      </c>
      <c r="E10781" s="34" t="s">
        <v>97</v>
      </c>
      <c r="F10781" s="34" t="s">
        <v>302</v>
      </c>
      <c r="G10781" s="34">
        <v>5</v>
      </c>
      <c r="H10781" s="42" t="s">
        <v>123</v>
      </c>
    </row>
    <row r="10782" spans="3:8" ht="15.75">
      <c r="C10782" s="34" t="s">
        <v>13535</v>
      </c>
      <c r="D10782" s="34" t="s">
        <v>126</v>
      </c>
      <c r="E10782" s="34" t="s">
        <v>4450</v>
      </c>
      <c r="F10782" s="34" t="s">
        <v>2926</v>
      </c>
      <c r="G10782" s="34">
        <v>5</v>
      </c>
      <c r="H10782" s="40" t="s">
        <v>4467</v>
      </c>
    </row>
    <row r="10783" spans="3:8" ht="15.75">
      <c r="C10783" s="34" t="s">
        <v>13536</v>
      </c>
      <c r="D10783" s="34" t="s">
        <v>126</v>
      </c>
      <c r="E10783" s="34" t="s">
        <v>618</v>
      </c>
      <c r="F10783" s="34" t="s">
        <v>771</v>
      </c>
      <c r="G10783" s="34">
        <v>5</v>
      </c>
      <c r="H10783" s="40" t="s">
        <v>13537</v>
      </c>
    </row>
    <row r="10784" spans="3:8" ht="15.75">
      <c r="C10784" s="34" t="s">
        <v>13538</v>
      </c>
      <c r="D10784" s="34" t="s">
        <v>126</v>
      </c>
      <c r="E10784" s="34" t="s">
        <v>97</v>
      </c>
      <c r="F10784" s="34" t="s">
        <v>249</v>
      </c>
      <c r="G10784" s="34">
        <v>5</v>
      </c>
      <c r="H10784" s="42" t="s">
        <v>13539</v>
      </c>
    </row>
    <row r="10785" spans="3:8" ht="15.75">
      <c r="C10785" s="34" t="s">
        <v>13540</v>
      </c>
      <c r="D10785" s="34" t="s">
        <v>126</v>
      </c>
      <c r="E10785" s="34" t="s">
        <v>459</v>
      </c>
      <c r="F10785" s="34" t="s">
        <v>216</v>
      </c>
      <c r="G10785" s="34">
        <v>5</v>
      </c>
      <c r="H10785" s="40" t="s">
        <v>13541</v>
      </c>
    </row>
    <row r="10786" spans="3:8" ht="15.75">
      <c r="C10786" s="34" t="s">
        <v>13542</v>
      </c>
      <c r="D10786" s="34" t="s">
        <v>126</v>
      </c>
      <c r="E10786" s="34" t="s">
        <v>618</v>
      </c>
      <c r="F10786" s="34" t="s">
        <v>4028</v>
      </c>
      <c r="G10786" s="34">
        <v>3</v>
      </c>
      <c r="H10786" s="40" t="s">
        <v>13543</v>
      </c>
    </row>
    <row r="10787" spans="3:8" ht="15.75">
      <c r="C10787" s="34" t="s">
        <v>13544</v>
      </c>
      <c r="D10787" s="34" t="s">
        <v>126</v>
      </c>
      <c r="E10787" s="34" t="s">
        <v>3688</v>
      </c>
      <c r="F10787" s="34" t="s">
        <v>861</v>
      </c>
      <c r="G10787" s="34">
        <v>1</v>
      </c>
      <c r="H10787" s="40" t="s">
        <v>13545</v>
      </c>
    </row>
    <row r="10788" spans="3:8" ht="15.75">
      <c r="C10788" s="34" t="s">
        <v>13546</v>
      </c>
      <c r="D10788" s="34"/>
      <c r="E10788" s="34" t="s">
        <v>97</v>
      </c>
      <c r="F10788" s="34" t="s">
        <v>1630</v>
      </c>
      <c r="G10788" s="34">
        <v>5</v>
      </c>
      <c r="H10788" s="42" t="s">
        <v>13547</v>
      </c>
    </row>
    <row r="10789" spans="3:8" ht="15.75">
      <c r="C10789" s="34" t="s">
        <v>13548</v>
      </c>
      <c r="D10789" s="34"/>
      <c r="E10789" s="34" t="s">
        <v>618</v>
      </c>
      <c r="F10789" s="34" t="s">
        <v>13549</v>
      </c>
      <c r="G10789" s="34">
        <v>5</v>
      </c>
      <c r="H10789" s="40" t="s">
        <v>13550</v>
      </c>
    </row>
    <row r="10790" spans="3:8" ht="15.75">
      <c r="C10790" s="34" t="s">
        <v>13551</v>
      </c>
      <c r="D10790" s="34" t="s">
        <v>126</v>
      </c>
      <c r="E10790" s="34" t="s">
        <v>3636</v>
      </c>
      <c r="F10790" s="34" t="s">
        <v>177</v>
      </c>
      <c r="G10790" s="34">
        <v>5</v>
      </c>
      <c r="H10790" s="42" t="s">
        <v>13552</v>
      </c>
    </row>
    <row r="10791" spans="3:8" ht="15.75">
      <c r="C10791" s="34" t="s">
        <v>13553</v>
      </c>
      <c r="D10791" s="34" t="s">
        <v>126</v>
      </c>
      <c r="E10791" s="34" t="s">
        <v>3688</v>
      </c>
      <c r="F10791" s="34" t="s">
        <v>931</v>
      </c>
      <c r="G10791" s="34">
        <v>5</v>
      </c>
      <c r="H10791" s="40" t="s">
        <v>13554</v>
      </c>
    </row>
    <row r="10792" spans="3:8" ht="31.5">
      <c r="C10792" s="34" t="s">
        <v>13555</v>
      </c>
      <c r="D10792" s="34" t="s">
        <v>126</v>
      </c>
      <c r="E10792" s="34" t="s">
        <v>4913</v>
      </c>
      <c r="F10792" s="34" t="s">
        <v>487</v>
      </c>
      <c r="G10792" s="34">
        <v>1</v>
      </c>
      <c r="H10792" s="40" t="s">
        <v>13556</v>
      </c>
    </row>
    <row r="10793" spans="3:8" ht="15.75">
      <c r="C10793" s="34" t="s">
        <v>13557</v>
      </c>
      <c r="D10793" s="34" t="s">
        <v>126</v>
      </c>
      <c r="E10793" s="34" t="s">
        <v>618</v>
      </c>
      <c r="F10793" s="34" t="s">
        <v>472</v>
      </c>
      <c r="G10793" s="34">
        <v>1</v>
      </c>
      <c r="H10793" s="40" t="s">
        <v>13558</v>
      </c>
    </row>
    <row r="10794" spans="3:8" ht="15.75">
      <c r="C10794" s="34" t="s">
        <v>13559</v>
      </c>
      <c r="D10794" s="34" t="s">
        <v>126</v>
      </c>
      <c r="E10794" s="34" t="s">
        <v>618</v>
      </c>
      <c r="F10794" s="34" t="s">
        <v>680</v>
      </c>
      <c r="G10794" s="34">
        <v>5</v>
      </c>
      <c r="H10794" s="40" t="s">
        <v>164</v>
      </c>
    </row>
    <row r="10795" spans="3:8" ht="15.75">
      <c r="C10795" s="34" t="s">
        <v>13560</v>
      </c>
      <c r="D10795" s="34" t="s">
        <v>126</v>
      </c>
      <c r="E10795" s="34" t="s">
        <v>97</v>
      </c>
      <c r="F10795" s="34" t="s">
        <v>1745</v>
      </c>
      <c r="G10795" s="34">
        <v>5</v>
      </c>
      <c r="H10795" s="42" t="s">
        <v>102</v>
      </c>
    </row>
    <row r="10796" spans="3:8" ht="15.75">
      <c r="C10796" s="34" t="s">
        <v>13561</v>
      </c>
      <c r="D10796" s="34" t="s">
        <v>126</v>
      </c>
      <c r="E10796" s="34" t="s">
        <v>618</v>
      </c>
      <c r="F10796" s="34" t="s">
        <v>161</v>
      </c>
      <c r="G10796" s="34">
        <v>5</v>
      </c>
      <c r="H10796" s="42" t="s">
        <v>13562</v>
      </c>
    </row>
    <row r="10797" spans="3:8" ht="15.75">
      <c r="C10797" s="34" t="s">
        <v>13563</v>
      </c>
      <c r="D10797" s="34" t="s">
        <v>126</v>
      </c>
      <c r="E10797" s="34" t="s">
        <v>2773</v>
      </c>
      <c r="F10797" s="34" t="s">
        <v>2051</v>
      </c>
      <c r="G10797" s="34">
        <v>5</v>
      </c>
      <c r="H10797" s="40" t="s">
        <v>13564</v>
      </c>
    </row>
    <row r="10798" spans="3:8" ht="15.75">
      <c r="C10798" s="34" t="s">
        <v>13565</v>
      </c>
      <c r="D10798" s="34" t="s">
        <v>153</v>
      </c>
      <c r="E10798" s="34" t="s">
        <v>2773</v>
      </c>
      <c r="F10798" s="34" t="s">
        <v>1373</v>
      </c>
      <c r="G10798" s="34">
        <v>4</v>
      </c>
      <c r="H10798" s="40" t="s">
        <v>13566</v>
      </c>
    </row>
    <row r="10799" spans="3:8" ht="15.75">
      <c r="C10799" s="34" t="s">
        <v>13567</v>
      </c>
      <c r="D10799" s="34" t="s">
        <v>126</v>
      </c>
      <c r="E10799" s="34" t="s">
        <v>4450</v>
      </c>
      <c r="F10799" s="34" t="s">
        <v>192</v>
      </c>
      <c r="G10799" s="34">
        <v>5</v>
      </c>
      <c r="H10799" s="40" t="s">
        <v>4462</v>
      </c>
    </row>
    <row r="10800" spans="3:8" ht="15.75">
      <c r="C10800" s="34" t="s">
        <v>13568</v>
      </c>
      <c r="D10800" s="34" t="s">
        <v>126</v>
      </c>
      <c r="E10800" s="34" t="s">
        <v>2773</v>
      </c>
      <c r="F10800" s="34" t="s">
        <v>1179</v>
      </c>
      <c r="G10800" s="34">
        <v>5</v>
      </c>
      <c r="H10800" s="40" t="s">
        <v>2840</v>
      </c>
    </row>
    <row r="10801" spans="3:8" ht="15.75">
      <c r="C10801" s="34" t="s">
        <v>13569</v>
      </c>
      <c r="D10801" s="34" t="s">
        <v>126</v>
      </c>
      <c r="E10801" s="34" t="s">
        <v>4450</v>
      </c>
      <c r="F10801" s="34" t="s">
        <v>355</v>
      </c>
      <c r="G10801" s="34">
        <v>5</v>
      </c>
      <c r="H10801" s="40" t="s">
        <v>4597</v>
      </c>
    </row>
    <row r="10802" spans="3:8" ht="15.75">
      <c r="C10802" s="34" t="s">
        <v>13570</v>
      </c>
      <c r="D10802" s="34" t="s">
        <v>126</v>
      </c>
      <c r="E10802" s="34" t="s">
        <v>618</v>
      </c>
      <c r="F10802" s="34" t="s">
        <v>533</v>
      </c>
      <c r="G10802" s="34">
        <v>1</v>
      </c>
      <c r="H10802" s="40" t="s">
        <v>13571</v>
      </c>
    </row>
    <row r="10803" spans="3:8" ht="15.75">
      <c r="C10803" s="34" t="s">
        <v>13572</v>
      </c>
      <c r="D10803" s="34" t="s">
        <v>126</v>
      </c>
      <c r="E10803" s="34" t="s">
        <v>4450</v>
      </c>
      <c r="F10803" s="34" t="s">
        <v>116</v>
      </c>
      <c r="G10803" s="34">
        <v>5</v>
      </c>
      <c r="H10803" s="40" t="s">
        <v>4467</v>
      </c>
    </row>
    <row r="10804" spans="3:8" ht="15.75">
      <c r="C10804" s="34" t="s">
        <v>13573</v>
      </c>
      <c r="D10804" s="34" t="s">
        <v>126</v>
      </c>
      <c r="E10804" s="34" t="s">
        <v>4316</v>
      </c>
      <c r="F10804" s="34" t="s">
        <v>109</v>
      </c>
      <c r="G10804" s="34">
        <v>1</v>
      </c>
      <c r="H10804" s="40" t="s">
        <v>13574</v>
      </c>
    </row>
    <row r="10805" spans="3:8" ht="15.75">
      <c r="C10805" s="34" t="s">
        <v>13575</v>
      </c>
      <c r="D10805" s="34"/>
      <c r="E10805" s="34" t="s">
        <v>97</v>
      </c>
      <c r="F10805" s="34" t="s">
        <v>95</v>
      </c>
      <c r="G10805" s="34">
        <v>5</v>
      </c>
      <c r="H10805" s="42" t="s">
        <v>115</v>
      </c>
    </row>
    <row r="10806" spans="3:8" ht="15.75">
      <c r="C10806" s="34" t="s">
        <v>13576</v>
      </c>
      <c r="D10806" s="34" t="s">
        <v>126</v>
      </c>
      <c r="E10806" s="34" t="s">
        <v>618</v>
      </c>
      <c r="F10806" s="34" t="s">
        <v>418</v>
      </c>
      <c r="G10806" s="34">
        <v>1</v>
      </c>
      <c r="H10806" s="40" t="s">
        <v>13577</v>
      </c>
    </row>
    <row r="10807" spans="3:8" ht="31.5">
      <c r="C10807" s="34" t="s">
        <v>13578</v>
      </c>
      <c r="D10807" s="34" t="s">
        <v>126</v>
      </c>
      <c r="E10807" s="34" t="s">
        <v>618</v>
      </c>
      <c r="F10807" s="34" t="s">
        <v>456</v>
      </c>
      <c r="G10807" s="34">
        <v>3</v>
      </c>
      <c r="H10807" s="40" t="s">
        <v>13579</v>
      </c>
    </row>
    <row r="10808" spans="3:8" ht="15.75">
      <c r="C10808" s="34" t="s">
        <v>13580</v>
      </c>
      <c r="D10808" s="34" t="s">
        <v>126</v>
      </c>
      <c r="E10808" s="34" t="s">
        <v>5260</v>
      </c>
      <c r="F10808" s="34" t="s">
        <v>1877</v>
      </c>
      <c r="G10808" s="34">
        <v>5</v>
      </c>
      <c r="H10808" s="40" t="s">
        <v>13581</v>
      </c>
    </row>
    <row r="10809" spans="3:8" ht="31.5">
      <c r="C10809" s="34" t="s">
        <v>13582</v>
      </c>
      <c r="D10809" s="34" t="s">
        <v>126</v>
      </c>
      <c r="E10809" s="34" t="s">
        <v>459</v>
      </c>
      <c r="F10809" s="34" t="s">
        <v>450</v>
      </c>
      <c r="G10809" s="34">
        <v>1</v>
      </c>
      <c r="H10809" s="40" t="s">
        <v>13583</v>
      </c>
    </row>
    <row r="10810" spans="3:8" ht="15.75">
      <c r="C10810" s="34" t="s">
        <v>13584</v>
      </c>
      <c r="D10810" s="34" t="s">
        <v>126</v>
      </c>
      <c r="E10810" s="34" t="s">
        <v>4405</v>
      </c>
      <c r="F10810" s="34" t="s">
        <v>489</v>
      </c>
      <c r="G10810" s="34">
        <v>1</v>
      </c>
      <c r="H10810" s="40" t="s">
        <v>13585</v>
      </c>
    </row>
    <row r="10811" spans="3:8" ht="15.75">
      <c r="C10811" s="34" t="s">
        <v>13586</v>
      </c>
      <c r="D10811" s="34" t="s">
        <v>133</v>
      </c>
      <c r="E10811" s="34" t="s">
        <v>618</v>
      </c>
      <c r="F10811" s="34" t="s">
        <v>138</v>
      </c>
      <c r="G10811" s="34">
        <v>5</v>
      </c>
      <c r="H10811" s="40" t="s">
        <v>13587</v>
      </c>
    </row>
    <row r="10812" spans="3:8" ht="31.5">
      <c r="C10812" s="34" t="s">
        <v>13588</v>
      </c>
      <c r="D10812" s="34" t="s">
        <v>126</v>
      </c>
      <c r="E10812" s="34" t="s">
        <v>459</v>
      </c>
      <c r="F10812" s="34" t="s">
        <v>95</v>
      </c>
      <c r="G10812" s="34">
        <v>2</v>
      </c>
      <c r="H10812" s="40" t="s">
        <v>13589</v>
      </c>
    </row>
    <row r="10813" spans="3:8" ht="15.75">
      <c r="C10813" s="34" t="s">
        <v>13590</v>
      </c>
      <c r="D10813" s="34" t="s">
        <v>126</v>
      </c>
      <c r="E10813" s="34" t="s">
        <v>3968</v>
      </c>
      <c r="F10813" s="34" t="s">
        <v>183</v>
      </c>
      <c r="G10813" s="34">
        <v>5</v>
      </c>
      <c r="H10813" s="40" t="s">
        <v>13591</v>
      </c>
    </row>
    <row r="10814" spans="3:8" ht="15.75">
      <c r="C10814" s="34" t="s">
        <v>13592</v>
      </c>
      <c r="D10814" s="34" t="s">
        <v>153</v>
      </c>
      <c r="E10814" s="34" t="s">
        <v>97</v>
      </c>
      <c r="F10814" s="34" t="s">
        <v>223</v>
      </c>
      <c r="G10814" s="34">
        <v>5</v>
      </c>
      <c r="H10814" s="40" t="s">
        <v>13593</v>
      </c>
    </row>
    <row r="10815" spans="3:8" ht="15.75">
      <c r="C10815" s="34" t="s">
        <v>13594</v>
      </c>
      <c r="D10815" s="34" t="s">
        <v>126</v>
      </c>
      <c r="E10815" s="34" t="s">
        <v>2773</v>
      </c>
      <c r="F10815" s="34" t="s">
        <v>12278</v>
      </c>
      <c r="G10815" s="34">
        <v>5</v>
      </c>
      <c r="H10815" s="40" t="s">
        <v>13595</v>
      </c>
    </row>
    <row r="10816" spans="3:8" ht="15.75">
      <c r="C10816" s="34" t="s">
        <v>13596</v>
      </c>
      <c r="D10816" s="34" t="s">
        <v>153</v>
      </c>
      <c r="E10816" s="34" t="s">
        <v>2773</v>
      </c>
      <c r="F10816" s="34" t="s">
        <v>3766</v>
      </c>
      <c r="G10816" s="34">
        <v>5</v>
      </c>
      <c r="H10816" s="40" t="s">
        <v>2783</v>
      </c>
    </row>
    <row r="10817" spans="3:8" ht="15.75">
      <c r="C10817" s="34" t="s">
        <v>13597</v>
      </c>
      <c r="D10817" s="34"/>
      <c r="E10817" s="34" t="s">
        <v>2773</v>
      </c>
      <c r="F10817" s="34" t="s">
        <v>198</v>
      </c>
      <c r="G10817" s="34">
        <v>5</v>
      </c>
      <c r="H10817" s="40" t="s">
        <v>2850</v>
      </c>
    </row>
    <row r="10818" spans="3:8" ht="15.75">
      <c r="C10818" s="34" t="s">
        <v>13598</v>
      </c>
      <c r="D10818" s="34" t="s">
        <v>133</v>
      </c>
      <c r="E10818" s="34" t="s">
        <v>618</v>
      </c>
      <c r="F10818" s="34" t="s">
        <v>1393</v>
      </c>
      <c r="G10818" s="34">
        <v>5</v>
      </c>
      <c r="H10818" s="40" t="s">
        <v>8039</v>
      </c>
    </row>
    <row r="10819" spans="3:8" ht="15.75">
      <c r="C10819" s="34" t="s">
        <v>13599</v>
      </c>
      <c r="D10819" s="34" t="s">
        <v>126</v>
      </c>
      <c r="E10819" s="34" t="s">
        <v>4450</v>
      </c>
      <c r="F10819" s="34" t="s">
        <v>2404</v>
      </c>
      <c r="G10819" s="34">
        <v>5</v>
      </c>
      <c r="H10819" s="40" t="s">
        <v>4617</v>
      </c>
    </row>
    <row r="10820" spans="3:8" ht="15.75">
      <c r="C10820" s="34" t="s">
        <v>13600</v>
      </c>
      <c r="D10820" s="34" t="s">
        <v>126</v>
      </c>
      <c r="E10820" s="34" t="s">
        <v>3688</v>
      </c>
      <c r="F10820" s="34" t="s">
        <v>508</v>
      </c>
      <c r="G10820" s="34">
        <v>2</v>
      </c>
      <c r="H10820" s="40" t="s">
        <v>13601</v>
      </c>
    </row>
    <row r="10821" spans="3:8" ht="15.75">
      <c r="C10821" s="34" t="s">
        <v>13602</v>
      </c>
      <c r="D10821" s="34" t="s">
        <v>126</v>
      </c>
      <c r="E10821" s="34" t="s">
        <v>4450</v>
      </c>
      <c r="F10821" s="34" t="s">
        <v>177</v>
      </c>
      <c r="G10821" s="34">
        <v>5</v>
      </c>
      <c r="H10821" s="40" t="s">
        <v>2797</v>
      </c>
    </row>
    <row r="10822" spans="3:8" ht="15.75">
      <c r="C10822" s="34" t="s">
        <v>13603</v>
      </c>
      <c r="D10822" s="34" t="s">
        <v>126</v>
      </c>
      <c r="E10822" s="34" t="s">
        <v>618</v>
      </c>
      <c r="F10822" s="34" t="s">
        <v>216</v>
      </c>
      <c r="G10822" s="34">
        <v>5</v>
      </c>
      <c r="H10822" s="40" t="s">
        <v>1046</v>
      </c>
    </row>
    <row r="10823" spans="3:8" ht="15.75">
      <c r="C10823" s="34" t="s">
        <v>13604</v>
      </c>
      <c r="D10823" s="34" t="s">
        <v>133</v>
      </c>
      <c r="E10823" s="34" t="s">
        <v>4287</v>
      </c>
      <c r="F10823" s="34" t="s">
        <v>1689</v>
      </c>
      <c r="G10823" s="34">
        <v>5</v>
      </c>
      <c r="H10823" s="42" t="s">
        <v>13605</v>
      </c>
    </row>
    <row r="10824" spans="3:8" ht="15.75">
      <c r="C10824" s="34" t="s">
        <v>13606</v>
      </c>
      <c r="D10824" s="34" t="s">
        <v>1677</v>
      </c>
      <c r="E10824" s="34" t="s">
        <v>618</v>
      </c>
      <c r="F10824" s="34" t="s">
        <v>1590</v>
      </c>
      <c r="G10824" s="34">
        <v>1</v>
      </c>
      <c r="H10824" s="40" t="s">
        <v>13607</v>
      </c>
    </row>
    <row r="10825" spans="3:8" ht="15.75">
      <c r="C10825" s="34" t="s">
        <v>13608</v>
      </c>
      <c r="D10825" s="34" t="s">
        <v>126</v>
      </c>
      <c r="E10825" s="34" t="s">
        <v>2773</v>
      </c>
      <c r="F10825" s="34" t="s">
        <v>116</v>
      </c>
      <c r="G10825" s="34">
        <v>5</v>
      </c>
      <c r="H10825" s="40" t="s">
        <v>3565</v>
      </c>
    </row>
    <row r="10826" spans="3:8" ht="15.75">
      <c r="C10826" s="34" t="s">
        <v>13609</v>
      </c>
      <c r="D10826" s="34" t="s">
        <v>126</v>
      </c>
      <c r="E10826" s="34" t="s">
        <v>3968</v>
      </c>
      <c r="F10826" s="34" t="s">
        <v>158</v>
      </c>
      <c r="G10826" s="34">
        <v>5</v>
      </c>
      <c r="H10826" s="40" t="s">
        <v>4138</v>
      </c>
    </row>
    <row r="10827" spans="3:8" ht="15.75">
      <c r="C10827" s="34" t="s">
        <v>13610</v>
      </c>
      <c r="D10827" s="34" t="s">
        <v>126</v>
      </c>
      <c r="E10827" s="34" t="s">
        <v>3968</v>
      </c>
      <c r="F10827" s="34" t="s">
        <v>1179</v>
      </c>
      <c r="G10827" s="34">
        <v>5</v>
      </c>
      <c r="H10827" s="40" t="s">
        <v>13611</v>
      </c>
    </row>
    <row r="10828" spans="3:8" ht="15.75">
      <c r="C10828" s="34" t="s">
        <v>13612</v>
      </c>
      <c r="D10828" s="34" t="s">
        <v>126</v>
      </c>
      <c r="E10828" s="34" t="s">
        <v>618</v>
      </c>
      <c r="F10828" s="34" t="s">
        <v>1554</v>
      </c>
      <c r="G10828" s="34">
        <v>5</v>
      </c>
      <c r="H10828" s="40" t="s">
        <v>13613</v>
      </c>
    </row>
    <row r="10829" spans="3:8" ht="15.75">
      <c r="C10829" s="34" t="s">
        <v>13614</v>
      </c>
      <c r="D10829" s="34" t="s">
        <v>703</v>
      </c>
      <c r="E10829" s="34" t="s">
        <v>2773</v>
      </c>
      <c r="F10829" s="34" t="s">
        <v>587</v>
      </c>
      <c r="G10829" s="34">
        <v>5</v>
      </c>
      <c r="H10829" s="40" t="s">
        <v>13615</v>
      </c>
    </row>
    <row r="10830" spans="3:8" ht="15.75">
      <c r="C10830" s="34" t="s">
        <v>13616</v>
      </c>
      <c r="D10830" s="34"/>
      <c r="E10830" s="34" t="s">
        <v>3968</v>
      </c>
      <c r="F10830" s="34" t="s">
        <v>161</v>
      </c>
      <c r="G10830" s="34">
        <v>5</v>
      </c>
      <c r="H10830" s="40" t="s">
        <v>13617</v>
      </c>
    </row>
    <row r="10831" spans="3:8" ht="15.75">
      <c r="C10831" s="34" t="s">
        <v>13618</v>
      </c>
      <c r="D10831" s="34" t="s">
        <v>126</v>
      </c>
      <c r="E10831" s="34" t="s">
        <v>618</v>
      </c>
      <c r="F10831" s="34" t="s">
        <v>105</v>
      </c>
      <c r="G10831" s="34">
        <v>5</v>
      </c>
      <c r="H10831" s="40" t="s">
        <v>13619</v>
      </c>
    </row>
    <row r="10832" spans="3:8" ht="15.75">
      <c r="C10832" s="34" t="s">
        <v>13620</v>
      </c>
      <c r="D10832" s="34" t="s">
        <v>126</v>
      </c>
      <c r="E10832" s="34" t="s">
        <v>2773</v>
      </c>
      <c r="F10832" s="34" t="s">
        <v>881</v>
      </c>
      <c r="G10832" s="34">
        <v>5</v>
      </c>
      <c r="H10832" s="40" t="s">
        <v>13621</v>
      </c>
    </row>
    <row r="10833" spans="3:8" ht="15.75">
      <c r="C10833" s="34" t="s">
        <v>13622</v>
      </c>
      <c r="D10833" s="34" t="s">
        <v>126</v>
      </c>
      <c r="E10833" s="34" t="s">
        <v>3968</v>
      </c>
      <c r="F10833" s="34" t="s">
        <v>116</v>
      </c>
      <c r="G10833" s="34">
        <v>5</v>
      </c>
      <c r="H10833" s="40" t="s">
        <v>13623</v>
      </c>
    </row>
    <row r="10834" spans="3:8" ht="15.75">
      <c r="C10834" s="34" t="s">
        <v>13624</v>
      </c>
      <c r="D10834" s="34" t="s">
        <v>126</v>
      </c>
      <c r="E10834" s="34" t="s">
        <v>3688</v>
      </c>
      <c r="F10834" s="34" t="s">
        <v>11391</v>
      </c>
      <c r="G10834" s="34">
        <v>5</v>
      </c>
      <c r="H10834" s="40" t="s">
        <v>13625</v>
      </c>
    </row>
    <row r="10835" spans="3:8" ht="31.5">
      <c r="C10835" s="34" t="s">
        <v>13626</v>
      </c>
      <c r="D10835" s="34" t="s">
        <v>126</v>
      </c>
      <c r="E10835" s="34" t="s">
        <v>2773</v>
      </c>
      <c r="F10835" s="34" t="s">
        <v>2018</v>
      </c>
      <c r="G10835" s="34">
        <v>1</v>
      </c>
      <c r="H10835" s="40" t="s">
        <v>13627</v>
      </c>
    </row>
    <row r="10836" spans="3:8" ht="15.75">
      <c r="C10836" s="34" t="s">
        <v>13628</v>
      </c>
      <c r="D10836" s="34"/>
      <c r="E10836" s="34" t="s">
        <v>2773</v>
      </c>
      <c r="F10836" s="34" t="s">
        <v>389</v>
      </c>
      <c r="G10836" s="34">
        <v>5</v>
      </c>
      <c r="H10836" s="40" t="s">
        <v>13629</v>
      </c>
    </row>
    <row r="10837" spans="3:8" ht="15.75">
      <c r="C10837" s="34" t="s">
        <v>13630</v>
      </c>
      <c r="D10837" s="34"/>
      <c r="E10837" s="34" t="s">
        <v>3968</v>
      </c>
      <c r="F10837" s="34" t="s">
        <v>156</v>
      </c>
      <c r="G10837" s="34">
        <v>5</v>
      </c>
      <c r="H10837" s="40" t="s">
        <v>13631</v>
      </c>
    </row>
    <row r="10838" spans="3:8" ht="15.75">
      <c r="C10838" s="34" t="s">
        <v>13632</v>
      </c>
      <c r="D10838" s="34" t="s">
        <v>126</v>
      </c>
      <c r="E10838" s="34" t="s">
        <v>5288</v>
      </c>
      <c r="F10838" s="34" t="s">
        <v>992</v>
      </c>
      <c r="G10838" s="34">
        <v>5</v>
      </c>
      <c r="H10838" s="40" t="s">
        <v>13633</v>
      </c>
    </row>
    <row r="10839" spans="3:8" ht="15.75">
      <c r="C10839" s="34" t="s">
        <v>13634</v>
      </c>
      <c r="D10839" s="34" t="s">
        <v>1362</v>
      </c>
      <c r="E10839" s="34" t="s">
        <v>618</v>
      </c>
      <c r="F10839" s="34" t="s">
        <v>978</v>
      </c>
      <c r="G10839" s="34">
        <v>5</v>
      </c>
      <c r="H10839" s="40" t="s">
        <v>1009</v>
      </c>
    </row>
    <row r="10840" spans="3:8" ht="31.5">
      <c r="C10840" s="34" t="s">
        <v>13635</v>
      </c>
      <c r="D10840" s="34" t="s">
        <v>133</v>
      </c>
      <c r="E10840" s="34" t="s">
        <v>618</v>
      </c>
      <c r="F10840" s="34" t="s">
        <v>593</v>
      </c>
      <c r="G10840" s="34">
        <v>4</v>
      </c>
      <c r="H10840" s="40" t="s">
        <v>13636</v>
      </c>
    </row>
    <row r="10841" spans="3:8" ht="15.75">
      <c r="C10841" s="34" t="s">
        <v>13637</v>
      </c>
      <c r="D10841" s="34" t="s">
        <v>126</v>
      </c>
      <c r="E10841" s="34" t="s">
        <v>2773</v>
      </c>
      <c r="F10841" s="34" t="s">
        <v>1258</v>
      </c>
      <c r="G10841" s="34">
        <v>5</v>
      </c>
      <c r="H10841" s="40" t="s">
        <v>13638</v>
      </c>
    </row>
    <row r="10842" spans="3:8" ht="15.75">
      <c r="C10842" s="34" t="s">
        <v>13639</v>
      </c>
      <c r="D10842" s="34" t="s">
        <v>126</v>
      </c>
      <c r="E10842" s="34" t="s">
        <v>2773</v>
      </c>
      <c r="F10842" s="34" t="s">
        <v>95</v>
      </c>
      <c r="G10842" s="34">
        <v>5</v>
      </c>
      <c r="H10842" s="40" t="s">
        <v>107</v>
      </c>
    </row>
    <row r="10843" spans="3:8" ht="15.75">
      <c r="C10843" s="34" t="s">
        <v>13640</v>
      </c>
      <c r="D10843" s="34" t="s">
        <v>133</v>
      </c>
      <c r="E10843" s="34" t="s">
        <v>2773</v>
      </c>
      <c r="F10843" s="34" t="s">
        <v>2855</v>
      </c>
      <c r="G10843" s="34">
        <v>5</v>
      </c>
      <c r="H10843" s="40" t="s">
        <v>272</v>
      </c>
    </row>
    <row r="10844" spans="3:8" ht="15.75">
      <c r="C10844" s="34" t="s">
        <v>13641</v>
      </c>
      <c r="D10844" s="34" t="s">
        <v>126</v>
      </c>
      <c r="E10844" s="34" t="s">
        <v>2773</v>
      </c>
      <c r="F10844" s="34" t="s">
        <v>1276</v>
      </c>
      <c r="G10844" s="34">
        <v>5</v>
      </c>
      <c r="H10844" s="40" t="s">
        <v>3535</v>
      </c>
    </row>
    <row r="10845" spans="3:8" ht="15.75">
      <c r="C10845" s="34" t="s">
        <v>13642</v>
      </c>
      <c r="D10845" s="34" t="s">
        <v>126</v>
      </c>
      <c r="E10845" s="34" t="s">
        <v>3688</v>
      </c>
      <c r="F10845" s="34" t="s">
        <v>177</v>
      </c>
      <c r="G10845" s="34">
        <v>5</v>
      </c>
      <c r="H10845" s="40" t="s">
        <v>13643</v>
      </c>
    </row>
    <row r="10846" spans="3:8" ht="15.75">
      <c r="C10846" s="34" t="s">
        <v>13644</v>
      </c>
      <c r="D10846" s="34" t="s">
        <v>126</v>
      </c>
      <c r="E10846" s="34" t="s">
        <v>618</v>
      </c>
      <c r="F10846" s="34" t="s">
        <v>1154</v>
      </c>
      <c r="G10846" s="34">
        <v>5</v>
      </c>
      <c r="H10846" s="40" t="s">
        <v>178</v>
      </c>
    </row>
    <row r="10847" spans="3:8" ht="15.75">
      <c r="C10847" s="34" t="s">
        <v>13645</v>
      </c>
      <c r="D10847" s="34" t="s">
        <v>126</v>
      </c>
      <c r="E10847" s="34" t="s">
        <v>618</v>
      </c>
      <c r="F10847" s="34" t="s">
        <v>533</v>
      </c>
      <c r="G10847" s="34">
        <v>1</v>
      </c>
      <c r="H10847" s="40" t="s">
        <v>13646</v>
      </c>
    </row>
    <row r="10848" spans="3:8" ht="31.5">
      <c r="C10848" s="34" t="s">
        <v>13647</v>
      </c>
      <c r="D10848" s="34" t="s">
        <v>126</v>
      </c>
      <c r="E10848" s="34" t="s">
        <v>2773</v>
      </c>
      <c r="F10848" s="34" t="s">
        <v>453</v>
      </c>
      <c r="G10848" s="34">
        <v>4</v>
      </c>
      <c r="H10848" s="40" t="s">
        <v>13648</v>
      </c>
    </row>
    <row r="10849" spans="3:8" ht="15.75">
      <c r="C10849" s="34" t="s">
        <v>13649</v>
      </c>
      <c r="D10849" s="34" t="s">
        <v>126</v>
      </c>
      <c r="E10849" s="34" t="s">
        <v>4450</v>
      </c>
      <c r="F10849" s="34" t="s">
        <v>472</v>
      </c>
      <c r="G10849" s="34">
        <v>5</v>
      </c>
      <c r="H10849" s="40" t="s">
        <v>13650</v>
      </c>
    </row>
    <row r="10850" spans="3:8" ht="31.5">
      <c r="C10850" s="34" t="s">
        <v>13651</v>
      </c>
      <c r="D10850" s="34"/>
      <c r="E10850" s="34" t="s">
        <v>3636</v>
      </c>
      <c r="F10850" s="34" t="s">
        <v>106</v>
      </c>
      <c r="G10850" s="34">
        <v>5</v>
      </c>
      <c r="H10850" s="42" t="s">
        <v>13652</v>
      </c>
    </row>
    <row r="10851" spans="3:8" ht="15.75">
      <c r="C10851" s="34" t="s">
        <v>13653</v>
      </c>
      <c r="D10851" s="34" t="s">
        <v>126</v>
      </c>
      <c r="E10851" s="34" t="s">
        <v>2773</v>
      </c>
      <c r="F10851" s="34" t="s">
        <v>161</v>
      </c>
      <c r="G10851" s="34">
        <v>5</v>
      </c>
      <c r="H10851" s="40" t="s">
        <v>11938</v>
      </c>
    </row>
    <row r="10852" spans="3:8" ht="15.75">
      <c r="C10852" s="34" t="s">
        <v>13654</v>
      </c>
      <c r="D10852" s="34" t="s">
        <v>126</v>
      </c>
      <c r="E10852" s="34" t="s">
        <v>2773</v>
      </c>
      <c r="F10852" s="34" t="s">
        <v>1330</v>
      </c>
      <c r="G10852" s="34">
        <v>5</v>
      </c>
      <c r="H10852" s="40" t="s">
        <v>950</v>
      </c>
    </row>
    <row r="10853" spans="3:8" ht="15.75">
      <c r="C10853" s="34" t="s">
        <v>13655</v>
      </c>
      <c r="D10853" s="34" t="s">
        <v>126</v>
      </c>
      <c r="E10853" s="34" t="s">
        <v>5288</v>
      </c>
      <c r="F10853" s="34" t="s">
        <v>142</v>
      </c>
      <c r="G10853" s="34">
        <v>5</v>
      </c>
      <c r="H10853" s="40" t="s">
        <v>5309</v>
      </c>
    </row>
    <row r="10854" spans="3:8" ht="15.75">
      <c r="C10854" s="34" t="s">
        <v>13656</v>
      </c>
      <c r="D10854" s="34" t="s">
        <v>113</v>
      </c>
      <c r="E10854" s="34" t="s">
        <v>4450</v>
      </c>
      <c r="F10854" s="34" t="s">
        <v>114</v>
      </c>
      <c r="G10854" s="34">
        <v>5</v>
      </c>
      <c r="H10854" s="40" t="s">
        <v>4597</v>
      </c>
    </row>
    <row r="10855" spans="3:8" ht="15.75">
      <c r="C10855" s="34" t="s">
        <v>13657</v>
      </c>
      <c r="D10855" s="34"/>
      <c r="E10855" s="34" t="s">
        <v>2773</v>
      </c>
      <c r="F10855" s="34" t="s">
        <v>198</v>
      </c>
      <c r="G10855" s="34">
        <v>4</v>
      </c>
      <c r="H10855" s="40" t="s">
        <v>2942</v>
      </c>
    </row>
    <row r="10856" spans="3:8" ht="15.75">
      <c r="C10856" s="34" t="s">
        <v>13658</v>
      </c>
      <c r="D10856" s="34" t="s">
        <v>126</v>
      </c>
      <c r="E10856" s="34" t="s">
        <v>3968</v>
      </c>
      <c r="F10856" s="34" t="s">
        <v>4146</v>
      </c>
      <c r="G10856" s="34">
        <v>5</v>
      </c>
      <c r="H10856" s="40" t="s">
        <v>7926</v>
      </c>
    </row>
    <row r="10857" spans="3:8" ht="15.75">
      <c r="C10857" s="34" t="s">
        <v>13659</v>
      </c>
      <c r="D10857" s="34" t="s">
        <v>126</v>
      </c>
      <c r="E10857" s="34" t="s">
        <v>618</v>
      </c>
      <c r="F10857" s="34" t="s">
        <v>493</v>
      </c>
      <c r="G10857" s="34">
        <v>5</v>
      </c>
      <c r="H10857" s="40" t="s">
        <v>623</v>
      </c>
    </row>
    <row r="10858" spans="3:8" ht="15.75">
      <c r="C10858" s="34" t="s">
        <v>13660</v>
      </c>
      <c r="D10858" s="34" t="s">
        <v>126</v>
      </c>
      <c r="E10858" s="34" t="s">
        <v>2773</v>
      </c>
      <c r="F10858" s="34" t="s">
        <v>520</v>
      </c>
      <c r="G10858" s="34">
        <v>4</v>
      </c>
      <c r="H10858" s="40" t="s">
        <v>13661</v>
      </c>
    </row>
    <row r="10859" spans="3:8" ht="15.75">
      <c r="C10859" s="34" t="s">
        <v>13662</v>
      </c>
      <c r="D10859" s="34" t="s">
        <v>126</v>
      </c>
      <c r="E10859" s="34" t="s">
        <v>97</v>
      </c>
      <c r="F10859" s="34" t="s">
        <v>106</v>
      </c>
      <c r="G10859" s="34">
        <v>5</v>
      </c>
      <c r="H10859" s="40" t="s">
        <v>170</v>
      </c>
    </row>
    <row r="10860" spans="3:8" ht="15.75">
      <c r="C10860" s="34" t="s">
        <v>13663</v>
      </c>
      <c r="D10860" s="34" t="s">
        <v>126</v>
      </c>
      <c r="E10860" s="34" t="s">
        <v>3968</v>
      </c>
      <c r="F10860" s="34" t="s">
        <v>1444</v>
      </c>
      <c r="G10860" s="34">
        <v>5</v>
      </c>
      <c r="H10860" s="40" t="s">
        <v>4138</v>
      </c>
    </row>
    <row r="10861" spans="3:8" ht="15.75">
      <c r="C10861" s="34" t="s">
        <v>13664</v>
      </c>
      <c r="D10861" s="34" t="s">
        <v>858</v>
      </c>
      <c r="E10861" s="34" t="s">
        <v>618</v>
      </c>
      <c r="F10861" s="34" t="s">
        <v>161</v>
      </c>
      <c r="G10861" s="34">
        <v>1</v>
      </c>
      <c r="H10861" s="40" t="s">
        <v>13665</v>
      </c>
    </row>
    <row r="10862" spans="3:8" ht="31.5">
      <c r="C10862" s="34" t="s">
        <v>13666</v>
      </c>
      <c r="D10862" s="34" t="s">
        <v>126</v>
      </c>
      <c r="E10862" s="34" t="s">
        <v>618</v>
      </c>
      <c r="F10862" s="34" t="s">
        <v>161</v>
      </c>
      <c r="G10862" s="34">
        <v>1</v>
      </c>
      <c r="H10862" s="40" t="s">
        <v>13667</v>
      </c>
    </row>
    <row r="10863" spans="3:8" ht="15.75">
      <c r="C10863" s="34" t="s">
        <v>13668</v>
      </c>
      <c r="D10863" s="34" t="s">
        <v>126</v>
      </c>
      <c r="E10863" s="34" t="s">
        <v>13669</v>
      </c>
      <c r="F10863" s="34" t="s">
        <v>203</v>
      </c>
      <c r="G10863" s="34">
        <v>5</v>
      </c>
      <c r="H10863" s="40" t="s">
        <v>193</v>
      </c>
    </row>
    <row r="10864" spans="3:8" ht="15.75">
      <c r="C10864" s="34" t="s">
        <v>13670</v>
      </c>
      <c r="D10864" s="34" t="s">
        <v>126</v>
      </c>
      <c r="E10864" s="34" t="s">
        <v>2773</v>
      </c>
      <c r="F10864" s="34" t="s">
        <v>2775</v>
      </c>
      <c r="G10864" s="34">
        <v>5</v>
      </c>
      <c r="H10864" s="40" t="s">
        <v>2780</v>
      </c>
    </row>
    <row r="10865" spans="3:8" ht="15.75">
      <c r="C10865" s="34" t="s">
        <v>13671</v>
      </c>
      <c r="D10865" s="34" t="s">
        <v>126</v>
      </c>
      <c r="E10865" s="34" t="s">
        <v>3968</v>
      </c>
      <c r="F10865" s="34" t="s">
        <v>400</v>
      </c>
      <c r="G10865" s="34">
        <v>5</v>
      </c>
      <c r="H10865" s="40" t="s">
        <v>13672</v>
      </c>
    </row>
    <row r="10866" spans="3:8" ht="15.75">
      <c r="C10866" s="34" t="s">
        <v>13673</v>
      </c>
      <c r="D10866" s="34"/>
      <c r="E10866" s="34" t="s">
        <v>3968</v>
      </c>
      <c r="F10866" s="34" t="s">
        <v>2929</v>
      </c>
      <c r="G10866" s="34">
        <v>2</v>
      </c>
      <c r="H10866" s="40" t="s">
        <v>13674</v>
      </c>
    </row>
    <row r="10867" spans="3:8" ht="15.75">
      <c r="C10867" s="34" t="s">
        <v>13675</v>
      </c>
      <c r="D10867" s="34"/>
      <c r="E10867" s="34" t="s">
        <v>2773</v>
      </c>
      <c r="F10867" s="34" t="s">
        <v>480</v>
      </c>
      <c r="G10867" s="34">
        <v>5</v>
      </c>
      <c r="H10867" s="40" t="s">
        <v>2844</v>
      </c>
    </row>
    <row r="10868" spans="3:8" ht="15.75">
      <c r="C10868" s="34" t="s">
        <v>13676</v>
      </c>
      <c r="D10868" s="34" t="s">
        <v>126</v>
      </c>
      <c r="E10868" s="34" t="s">
        <v>97</v>
      </c>
      <c r="F10868" s="34" t="s">
        <v>326</v>
      </c>
      <c r="G10868" s="34">
        <v>5</v>
      </c>
      <c r="H10868" s="42" t="s">
        <v>102</v>
      </c>
    </row>
    <row r="10869" spans="3:8" ht="15.75">
      <c r="C10869" s="34" t="s">
        <v>13677</v>
      </c>
      <c r="D10869" s="34" t="s">
        <v>153</v>
      </c>
      <c r="E10869" s="34" t="s">
        <v>618</v>
      </c>
      <c r="F10869" s="34" t="s">
        <v>13678</v>
      </c>
      <c r="G10869" s="34">
        <v>4</v>
      </c>
      <c r="H10869" s="40" t="s">
        <v>13679</v>
      </c>
    </row>
    <row r="10870" spans="3:8" ht="15.75">
      <c r="C10870" s="34" t="s">
        <v>13680</v>
      </c>
      <c r="D10870" s="34" t="s">
        <v>126</v>
      </c>
      <c r="E10870" s="34" t="s">
        <v>5128</v>
      </c>
      <c r="F10870" s="34" t="s">
        <v>729</v>
      </c>
      <c r="G10870" s="34">
        <v>5</v>
      </c>
      <c r="H10870" s="40" t="s">
        <v>13681</v>
      </c>
    </row>
    <row r="10871" spans="3:8" ht="15.75">
      <c r="C10871" s="34" t="s">
        <v>13682</v>
      </c>
      <c r="D10871" s="34" t="s">
        <v>126</v>
      </c>
      <c r="E10871" s="34" t="s">
        <v>5128</v>
      </c>
      <c r="F10871" s="34" t="s">
        <v>390</v>
      </c>
      <c r="G10871" s="34">
        <v>5</v>
      </c>
      <c r="H10871" s="40" t="s">
        <v>13683</v>
      </c>
    </row>
    <row r="10872" spans="3:8" ht="31.5">
      <c r="C10872" s="34" t="s">
        <v>13684</v>
      </c>
      <c r="D10872" s="34"/>
      <c r="E10872" s="34" t="s">
        <v>618</v>
      </c>
      <c r="F10872" s="34" t="s">
        <v>101</v>
      </c>
      <c r="G10872" s="34">
        <v>1</v>
      </c>
      <c r="H10872" s="40" t="s">
        <v>13685</v>
      </c>
    </row>
    <row r="10873" spans="3:8" ht="47.25">
      <c r="C10873" s="34" t="s">
        <v>13686</v>
      </c>
      <c r="D10873" s="34" t="s">
        <v>236</v>
      </c>
      <c r="E10873" s="34" t="s">
        <v>2773</v>
      </c>
      <c r="F10873" s="34" t="s">
        <v>106</v>
      </c>
      <c r="G10873" s="34">
        <v>1</v>
      </c>
      <c r="H10873" s="40" t="s">
        <v>13687</v>
      </c>
    </row>
    <row r="10874" spans="3:8" ht="15.75">
      <c r="C10874" s="34" t="s">
        <v>13688</v>
      </c>
      <c r="D10874" s="34" t="s">
        <v>126</v>
      </c>
      <c r="E10874" s="34" t="s">
        <v>3968</v>
      </c>
      <c r="F10874" s="34" t="s">
        <v>472</v>
      </c>
      <c r="G10874" s="34">
        <v>5</v>
      </c>
      <c r="H10874" s="40" t="s">
        <v>13689</v>
      </c>
    </row>
    <row r="10875" spans="3:8" ht="15.75">
      <c r="C10875" s="34" t="s">
        <v>13690</v>
      </c>
      <c r="D10875" s="34"/>
      <c r="E10875" s="34" t="s">
        <v>2773</v>
      </c>
      <c r="F10875" s="34" t="s">
        <v>355</v>
      </c>
      <c r="G10875" s="34">
        <v>3</v>
      </c>
      <c r="H10875" s="40" t="s">
        <v>13691</v>
      </c>
    </row>
    <row r="10876" spans="3:8" ht="15.75">
      <c r="C10876" s="34" t="s">
        <v>13692</v>
      </c>
      <c r="D10876" s="34" t="s">
        <v>283</v>
      </c>
      <c r="E10876" s="34" t="s">
        <v>3688</v>
      </c>
      <c r="F10876" s="34" t="s">
        <v>177</v>
      </c>
      <c r="G10876" s="34">
        <v>5</v>
      </c>
      <c r="H10876" s="42" t="s">
        <v>132</v>
      </c>
    </row>
    <row r="10877" spans="3:8" ht="15.75">
      <c r="C10877" s="34" t="s">
        <v>13693</v>
      </c>
      <c r="D10877" s="34" t="s">
        <v>126</v>
      </c>
      <c r="E10877" s="34" t="s">
        <v>3968</v>
      </c>
      <c r="F10877" s="34" t="s">
        <v>1172</v>
      </c>
      <c r="G10877" s="34">
        <v>5</v>
      </c>
      <c r="H10877" s="40" t="s">
        <v>855</v>
      </c>
    </row>
    <row r="10878" spans="3:8" ht="15.75">
      <c r="C10878" s="34" t="s">
        <v>13694</v>
      </c>
      <c r="D10878" s="34" t="s">
        <v>2544</v>
      </c>
      <c r="E10878" s="34" t="s">
        <v>3968</v>
      </c>
      <c r="F10878" s="34" t="s">
        <v>456</v>
      </c>
      <c r="G10878" s="34">
        <v>5</v>
      </c>
      <c r="H10878" s="40" t="s">
        <v>4174</v>
      </c>
    </row>
    <row r="10879" spans="3:8" ht="15.75">
      <c r="C10879" s="34" t="s">
        <v>13695</v>
      </c>
      <c r="D10879" s="34"/>
      <c r="E10879" s="34" t="s">
        <v>3688</v>
      </c>
      <c r="F10879" s="34" t="s">
        <v>330</v>
      </c>
      <c r="G10879" s="34">
        <v>4</v>
      </c>
      <c r="H10879" s="40" t="s">
        <v>13696</v>
      </c>
    </row>
    <row r="10880" spans="3:8" ht="31.5">
      <c r="C10880" s="34" t="s">
        <v>13697</v>
      </c>
      <c r="D10880" s="34"/>
      <c r="E10880" s="34" t="s">
        <v>4913</v>
      </c>
      <c r="F10880" s="34" t="s">
        <v>337</v>
      </c>
      <c r="G10880" s="34">
        <v>1</v>
      </c>
      <c r="H10880" s="40" t="s">
        <v>13698</v>
      </c>
    </row>
    <row r="10881" spans="3:8" ht="15.75">
      <c r="C10881" s="34" t="s">
        <v>13699</v>
      </c>
      <c r="D10881" s="34" t="s">
        <v>126</v>
      </c>
      <c r="E10881" s="34" t="s">
        <v>2773</v>
      </c>
      <c r="F10881" s="34" t="s">
        <v>622</v>
      </c>
      <c r="G10881" s="34">
        <v>5</v>
      </c>
      <c r="H10881" s="40" t="s">
        <v>13700</v>
      </c>
    </row>
    <row r="10882" spans="3:8" ht="15.75">
      <c r="C10882" s="34" t="s">
        <v>13701</v>
      </c>
      <c r="D10882" s="34" t="s">
        <v>126</v>
      </c>
      <c r="E10882" s="34" t="s">
        <v>618</v>
      </c>
      <c r="F10882" s="34" t="s">
        <v>510</v>
      </c>
      <c r="G10882" s="34">
        <v>5</v>
      </c>
      <c r="H10882" s="40" t="s">
        <v>13702</v>
      </c>
    </row>
    <row r="10883" spans="3:8" ht="78.75">
      <c r="C10883" s="34" t="s">
        <v>13703</v>
      </c>
      <c r="D10883" s="34" t="s">
        <v>126</v>
      </c>
      <c r="E10883" s="34" t="s">
        <v>4450</v>
      </c>
      <c r="F10883" s="34" t="s">
        <v>1745</v>
      </c>
      <c r="G10883" s="34">
        <v>1</v>
      </c>
      <c r="H10883" s="40" t="s">
        <v>13704</v>
      </c>
    </row>
    <row r="10884" spans="3:8" ht="15.75">
      <c r="C10884" s="34" t="s">
        <v>13705</v>
      </c>
      <c r="D10884" s="34" t="s">
        <v>126</v>
      </c>
      <c r="E10884" s="34" t="s">
        <v>618</v>
      </c>
      <c r="F10884" s="34" t="s">
        <v>1821</v>
      </c>
      <c r="G10884" s="34">
        <v>4</v>
      </c>
      <c r="H10884" s="40" t="s">
        <v>13706</v>
      </c>
    </row>
    <row r="10885" spans="3:8" ht="15.75">
      <c r="C10885" s="34" t="s">
        <v>13707</v>
      </c>
      <c r="D10885" s="34" t="s">
        <v>126</v>
      </c>
      <c r="E10885" s="34" t="s">
        <v>3968</v>
      </c>
      <c r="F10885" s="34" t="s">
        <v>1959</v>
      </c>
      <c r="G10885" s="34">
        <v>5</v>
      </c>
      <c r="H10885" s="40" t="s">
        <v>4138</v>
      </c>
    </row>
    <row r="10886" spans="3:8" ht="15.75">
      <c r="C10886" s="34" t="s">
        <v>13708</v>
      </c>
      <c r="D10886" s="34"/>
      <c r="E10886" s="34" t="s">
        <v>3968</v>
      </c>
      <c r="F10886" s="34" t="s">
        <v>1869</v>
      </c>
      <c r="G10886" s="34">
        <v>5</v>
      </c>
      <c r="H10886" s="40" t="s">
        <v>13709</v>
      </c>
    </row>
    <row r="10887" spans="3:8" ht="15.75">
      <c r="C10887" s="34" t="s">
        <v>13710</v>
      </c>
      <c r="D10887" s="34" t="s">
        <v>236</v>
      </c>
      <c r="E10887" s="34" t="s">
        <v>97</v>
      </c>
      <c r="F10887" s="34" t="s">
        <v>177</v>
      </c>
      <c r="G10887" s="34">
        <v>5</v>
      </c>
      <c r="H10887" s="40" t="s">
        <v>13711</v>
      </c>
    </row>
    <row r="10888" spans="3:8" ht="15.75">
      <c r="C10888" s="34" t="s">
        <v>13712</v>
      </c>
      <c r="D10888" s="34" t="s">
        <v>126</v>
      </c>
      <c r="E10888" s="34" t="s">
        <v>4450</v>
      </c>
      <c r="F10888" s="34" t="s">
        <v>252</v>
      </c>
      <c r="G10888" s="34">
        <v>5</v>
      </c>
      <c r="H10888" s="40" t="s">
        <v>4463</v>
      </c>
    </row>
    <row r="10889" spans="3:8" ht="15.75">
      <c r="C10889" s="34" t="s">
        <v>13713</v>
      </c>
      <c r="D10889" s="34" t="s">
        <v>153</v>
      </c>
      <c r="E10889" s="34" t="s">
        <v>97</v>
      </c>
      <c r="F10889" s="34" t="s">
        <v>223</v>
      </c>
      <c r="G10889" s="34">
        <v>5</v>
      </c>
      <c r="H10889" s="40" t="s">
        <v>13714</v>
      </c>
    </row>
    <row r="10890" spans="3:8" ht="15.75">
      <c r="C10890" s="34" t="s">
        <v>13715</v>
      </c>
      <c r="D10890" s="34" t="s">
        <v>126</v>
      </c>
      <c r="E10890" s="34" t="s">
        <v>2773</v>
      </c>
      <c r="F10890" s="34" t="s">
        <v>106</v>
      </c>
      <c r="G10890" s="34">
        <v>4</v>
      </c>
      <c r="H10890" s="40" t="s">
        <v>2660</v>
      </c>
    </row>
    <row r="10891" spans="3:8" ht="15.75">
      <c r="C10891" s="34" t="s">
        <v>13716</v>
      </c>
      <c r="D10891" s="34" t="s">
        <v>126</v>
      </c>
      <c r="E10891" s="34" t="s">
        <v>3968</v>
      </c>
      <c r="F10891" s="34" t="s">
        <v>4357</v>
      </c>
      <c r="G10891" s="34">
        <v>5</v>
      </c>
      <c r="H10891" s="40" t="s">
        <v>13717</v>
      </c>
    </row>
    <row r="10892" spans="3:8" ht="15.75">
      <c r="C10892" s="34" t="s">
        <v>13718</v>
      </c>
      <c r="D10892" s="34" t="s">
        <v>126</v>
      </c>
      <c r="E10892" s="34" t="s">
        <v>97</v>
      </c>
      <c r="F10892" s="34" t="s">
        <v>385</v>
      </c>
      <c r="G10892" s="34">
        <v>5</v>
      </c>
      <c r="H10892" s="42" t="s">
        <v>102</v>
      </c>
    </row>
    <row r="10893" spans="3:8" ht="15.75">
      <c r="C10893" s="34" t="s">
        <v>13719</v>
      </c>
      <c r="D10893" s="34"/>
      <c r="E10893" s="34" t="s">
        <v>618</v>
      </c>
      <c r="F10893" s="34" t="s">
        <v>2032</v>
      </c>
      <c r="G10893" s="34">
        <v>5</v>
      </c>
      <c r="H10893" s="40" t="s">
        <v>13720</v>
      </c>
    </row>
    <row r="10894" spans="3:8" ht="15.75">
      <c r="C10894" s="34" t="s">
        <v>13721</v>
      </c>
      <c r="D10894" s="34" t="s">
        <v>133</v>
      </c>
      <c r="E10894" s="34" t="s">
        <v>618</v>
      </c>
      <c r="F10894" s="34" t="s">
        <v>791</v>
      </c>
      <c r="G10894" s="34">
        <v>5</v>
      </c>
      <c r="H10894" s="40" t="s">
        <v>13722</v>
      </c>
    </row>
    <row r="10895" spans="3:8" ht="15.75">
      <c r="C10895" s="34" t="s">
        <v>13723</v>
      </c>
      <c r="D10895" s="34" t="s">
        <v>126</v>
      </c>
      <c r="E10895" s="34" t="s">
        <v>618</v>
      </c>
      <c r="F10895" s="34" t="s">
        <v>118</v>
      </c>
      <c r="G10895" s="34">
        <v>5</v>
      </c>
      <c r="H10895" s="40" t="s">
        <v>13724</v>
      </c>
    </row>
    <row r="10896" spans="3:8" ht="15.75">
      <c r="C10896" s="34" t="s">
        <v>13725</v>
      </c>
      <c r="D10896" s="34" t="s">
        <v>126</v>
      </c>
      <c r="E10896" s="34" t="s">
        <v>5288</v>
      </c>
      <c r="F10896" s="34" t="s">
        <v>400</v>
      </c>
      <c r="G10896" s="34">
        <v>4</v>
      </c>
      <c r="H10896" s="40" t="s">
        <v>5291</v>
      </c>
    </row>
    <row r="10897" spans="3:8" ht="15.75">
      <c r="C10897" s="34" t="s">
        <v>13726</v>
      </c>
      <c r="D10897" s="34" t="s">
        <v>126</v>
      </c>
      <c r="E10897" s="34" t="s">
        <v>618</v>
      </c>
      <c r="F10897" s="34" t="s">
        <v>138</v>
      </c>
      <c r="G10897" s="34">
        <v>4</v>
      </c>
      <c r="H10897" s="40" t="s">
        <v>855</v>
      </c>
    </row>
    <row r="10898" spans="3:8" ht="15.75">
      <c r="C10898" s="34" t="s">
        <v>13727</v>
      </c>
      <c r="D10898" s="34" t="s">
        <v>126</v>
      </c>
      <c r="E10898" s="34" t="s">
        <v>618</v>
      </c>
      <c r="F10898" s="34" t="s">
        <v>118</v>
      </c>
      <c r="G10898" s="34">
        <v>5</v>
      </c>
      <c r="H10898" s="40" t="s">
        <v>107</v>
      </c>
    </row>
    <row r="10899" spans="3:8" ht="15.75">
      <c r="C10899" s="34" t="s">
        <v>13728</v>
      </c>
      <c r="D10899" s="34"/>
      <c r="E10899" s="34" t="s">
        <v>2773</v>
      </c>
      <c r="F10899" s="34" t="s">
        <v>2758</v>
      </c>
      <c r="G10899" s="34">
        <v>1</v>
      </c>
      <c r="H10899" s="40" t="s">
        <v>13729</v>
      </c>
    </row>
    <row r="10900" spans="3:8" ht="15.75">
      <c r="C10900" s="34" t="s">
        <v>13730</v>
      </c>
      <c r="D10900" s="34" t="s">
        <v>126</v>
      </c>
      <c r="E10900" s="34" t="s">
        <v>618</v>
      </c>
      <c r="F10900" s="34" t="s">
        <v>2464</v>
      </c>
      <c r="G10900" s="34">
        <v>5</v>
      </c>
      <c r="H10900" s="40" t="s">
        <v>13731</v>
      </c>
    </row>
    <row r="10901" spans="3:8" ht="15.75">
      <c r="C10901" s="34" t="s">
        <v>13732</v>
      </c>
      <c r="D10901" s="34" t="s">
        <v>133</v>
      </c>
      <c r="E10901" s="34" t="s">
        <v>618</v>
      </c>
      <c r="F10901" s="34" t="s">
        <v>13733</v>
      </c>
      <c r="G10901" s="34">
        <v>4</v>
      </c>
      <c r="H10901" s="40" t="s">
        <v>13734</v>
      </c>
    </row>
    <row r="10902" spans="3:8" ht="15.75">
      <c r="C10902" s="34" t="s">
        <v>13735</v>
      </c>
      <c r="D10902" s="34"/>
      <c r="E10902" s="34" t="s">
        <v>5288</v>
      </c>
      <c r="F10902" s="34" t="s">
        <v>330</v>
      </c>
      <c r="G10902" s="34">
        <v>1</v>
      </c>
      <c r="H10902" s="40" t="s">
        <v>13736</v>
      </c>
    </row>
    <row r="10903" spans="3:8" ht="15.75">
      <c r="C10903" s="34" t="s">
        <v>13737</v>
      </c>
      <c r="D10903" s="34" t="s">
        <v>126</v>
      </c>
      <c r="E10903" s="34" t="s">
        <v>2773</v>
      </c>
      <c r="F10903" s="34" t="s">
        <v>9957</v>
      </c>
      <c r="G10903" s="34">
        <v>5</v>
      </c>
      <c r="H10903" s="40" t="s">
        <v>2899</v>
      </c>
    </row>
    <row r="10904" spans="3:8" ht="31.5">
      <c r="C10904" s="34" t="s">
        <v>13738</v>
      </c>
      <c r="D10904" s="34" t="s">
        <v>283</v>
      </c>
      <c r="E10904" s="34" t="s">
        <v>618</v>
      </c>
      <c r="F10904" s="34" t="s">
        <v>161</v>
      </c>
      <c r="G10904" s="34">
        <v>5</v>
      </c>
      <c r="H10904" s="40" t="s">
        <v>13739</v>
      </c>
    </row>
    <row r="10905" spans="3:8" ht="15.75">
      <c r="C10905" s="34" t="s">
        <v>13740</v>
      </c>
      <c r="D10905" s="34" t="s">
        <v>126</v>
      </c>
      <c r="E10905" s="34" t="s">
        <v>2773</v>
      </c>
      <c r="F10905" s="34" t="s">
        <v>297</v>
      </c>
      <c r="G10905" s="34">
        <v>5</v>
      </c>
      <c r="H10905" s="40" t="s">
        <v>8683</v>
      </c>
    </row>
    <row r="10906" spans="3:8" ht="15.75">
      <c r="C10906" s="34" t="s">
        <v>13741</v>
      </c>
      <c r="D10906" s="34" t="s">
        <v>126</v>
      </c>
      <c r="E10906" s="34" t="s">
        <v>5402</v>
      </c>
      <c r="F10906" s="34" t="s">
        <v>103</v>
      </c>
      <c r="G10906" s="34">
        <v>5</v>
      </c>
      <c r="H10906" s="40" t="s">
        <v>13742</v>
      </c>
    </row>
    <row r="10907" spans="3:8" ht="15.75">
      <c r="C10907" s="34" t="s">
        <v>13743</v>
      </c>
      <c r="D10907" s="34" t="s">
        <v>126</v>
      </c>
      <c r="E10907" s="34" t="s">
        <v>4913</v>
      </c>
      <c r="F10907" s="34" t="s">
        <v>337</v>
      </c>
      <c r="G10907" s="34">
        <v>4</v>
      </c>
      <c r="H10907" s="40" t="s">
        <v>7674</v>
      </c>
    </row>
    <row r="10908" spans="3:8" ht="15.75">
      <c r="C10908" s="34" t="s">
        <v>13744</v>
      </c>
      <c r="D10908" s="34" t="s">
        <v>126</v>
      </c>
      <c r="E10908" s="34" t="s">
        <v>97</v>
      </c>
      <c r="F10908" s="34" t="s">
        <v>13745</v>
      </c>
      <c r="G10908" s="34">
        <v>5</v>
      </c>
      <c r="H10908" s="40" t="s">
        <v>193</v>
      </c>
    </row>
    <row r="10909" spans="3:8" ht="15.75">
      <c r="C10909" s="34" t="s">
        <v>13746</v>
      </c>
      <c r="D10909" s="34" t="s">
        <v>126</v>
      </c>
      <c r="E10909" s="34" t="s">
        <v>618</v>
      </c>
      <c r="F10909" s="34" t="s">
        <v>372</v>
      </c>
      <c r="G10909" s="34">
        <v>5</v>
      </c>
      <c r="H10909" s="40" t="s">
        <v>13747</v>
      </c>
    </row>
    <row r="10910" spans="3:8" ht="15.75">
      <c r="C10910" s="34" t="s">
        <v>13748</v>
      </c>
      <c r="D10910" s="34" t="s">
        <v>126</v>
      </c>
      <c r="E10910" s="34" t="s">
        <v>618</v>
      </c>
      <c r="F10910" s="34" t="s">
        <v>978</v>
      </c>
      <c r="G10910" s="34">
        <v>5</v>
      </c>
      <c r="H10910" s="40" t="s">
        <v>856</v>
      </c>
    </row>
    <row r="10911" spans="3:8" ht="15.75">
      <c r="C10911" s="34" t="s">
        <v>13749</v>
      </c>
      <c r="D10911" s="34" t="s">
        <v>126</v>
      </c>
      <c r="E10911" s="34" t="s">
        <v>618</v>
      </c>
      <c r="F10911" s="34" t="s">
        <v>771</v>
      </c>
      <c r="G10911" s="34">
        <v>5</v>
      </c>
      <c r="H10911" s="40" t="s">
        <v>702</v>
      </c>
    </row>
    <row r="10912" spans="3:8" ht="15.75">
      <c r="C10912" s="34" t="s">
        <v>13750</v>
      </c>
      <c r="D10912" s="34" t="s">
        <v>126</v>
      </c>
      <c r="E10912" s="34" t="s">
        <v>3955</v>
      </c>
      <c r="F10912" s="34" t="s">
        <v>302</v>
      </c>
      <c r="G10912" s="34">
        <v>5</v>
      </c>
      <c r="H10912" s="40" t="s">
        <v>13751</v>
      </c>
    </row>
    <row r="10913" spans="3:8" ht="15.75">
      <c r="C10913" s="34" t="s">
        <v>13752</v>
      </c>
      <c r="D10913" s="34" t="s">
        <v>126</v>
      </c>
      <c r="E10913" s="34" t="s">
        <v>618</v>
      </c>
      <c r="F10913" s="34" t="s">
        <v>13753</v>
      </c>
      <c r="G10913" s="34">
        <v>5</v>
      </c>
      <c r="H10913" s="40" t="s">
        <v>13754</v>
      </c>
    </row>
    <row r="10914" spans="3:8" ht="15.75">
      <c r="C10914" s="34" t="s">
        <v>13755</v>
      </c>
      <c r="D10914" s="34" t="s">
        <v>133</v>
      </c>
      <c r="E10914" s="34" t="s">
        <v>618</v>
      </c>
      <c r="F10914" s="34" t="s">
        <v>265</v>
      </c>
      <c r="G10914" s="34">
        <v>5</v>
      </c>
      <c r="H10914" s="40" t="s">
        <v>13756</v>
      </c>
    </row>
    <row r="10915" spans="3:8" ht="78.75">
      <c r="C10915" s="34" t="s">
        <v>13757</v>
      </c>
      <c r="D10915" s="34" t="s">
        <v>126</v>
      </c>
      <c r="E10915" s="34" t="s">
        <v>2773</v>
      </c>
      <c r="F10915" s="34" t="s">
        <v>389</v>
      </c>
      <c r="G10915" s="34">
        <v>5</v>
      </c>
      <c r="H10915" s="40" t="s">
        <v>13758</v>
      </c>
    </row>
    <row r="10916" spans="3:8" ht="15.75">
      <c r="C10916" s="34" t="s">
        <v>13759</v>
      </c>
      <c r="D10916" s="34" t="s">
        <v>126</v>
      </c>
      <c r="E10916" s="34" t="s">
        <v>618</v>
      </c>
      <c r="F10916" s="34" t="s">
        <v>13760</v>
      </c>
      <c r="G10916" s="34">
        <v>5</v>
      </c>
      <c r="H10916" s="40" t="s">
        <v>193</v>
      </c>
    </row>
    <row r="10917" spans="3:8" ht="31.5">
      <c r="C10917" s="34" t="s">
        <v>13761</v>
      </c>
      <c r="D10917" s="34" t="s">
        <v>126</v>
      </c>
      <c r="E10917" s="34" t="s">
        <v>618</v>
      </c>
      <c r="F10917" s="34" t="s">
        <v>95</v>
      </c>
      <c r="G10917" s="34">
        <v>5</v>
      </c>
      <c r="H10917" s="40" t="s">
        <v>13762</v>
      </c>
    </row>
    <row r="10918" spans="3:8" ht="15.75">
      <c r="C10918" s="34" t="s">
        <v>13763</v>
      </c>
      <c r="D10918" s="34" t="s">
        <v>126</v>
      </c>
      <c r="E10918" s="34" t="s">
        <v>618</v>
      </c>
      <c r="F10918" s="34" t="s">
        <v>179</v>
      </c>
      <c r="G10918" s="34">
        <v>5</v>
      </c>
      <c r="H10918" s="40" t="s">
        <v>13764</v>
      </c>
    </row>
    <row r="10919" spans="3:8" ht="15.75">
      <c r="C10919" s="34" t="s">
        <v>13765</v>
      </c>
      <c r="D10919" s="34" t="s">
        <v>126</v>
      </c>
      <c r="E10919" s="34" t="s">
        <v>5168</v>
      </c>
      <c r="F10919" s="34" t="s">
        <v>374</v>
      </c>
      <c r="G10919" s="34">
        <v>5</v>
      </c>
      <c r="H10919" s="40" t="s">
        <v>272</v>
      </c>
    </row>
    <row r="10920" spans="3:8" ht="15.75">
      <c r="C10920" s="34" t="s">
        <v>13766</v>
      </c>
      <c r="D10920" s="34" t="s">
        <v>126</v>
      </c>
      <c r="E10920" s="34" t="s">
        <v>618</v>
      </c>
      <c r="F10920" s="34" t="s">
        <v>198</v>
      </c>
      <c r="G10920" s="34">
        <v>5</v>
      </c>
      <c r="H10920" s="40" t="s">
        <v>170</v>
      </c>
    </row>
    <row r="10921" spans="3:8" ht="15.75">
      <c r="C10921" s="34" t="s">
        <v>13767</v>
      </c>
      <c r="D10921" s="34" t="s">
        <v>126</v>
      </c>
      <c r="E10921" s="34" t="s">
        <v>618</v>
      </c>
      <c r="F10921" s="34" t="s">
        <v>177</v>
      </c>
      <c r="G10921" s="34">
        <v>5</v>
      </c>
      <c r="H10921" s="40" t="s">
        <v>13768</v>
      </c>
    </row>
    <row r="10922" spans="3:8" ht="15.75">
      <c r="C10922" s="34" t="s">
        <v>13769</v>
      </c>
      <c r="D10922" s="34" t="s">
        <v>126</v>
      </c>
      <c r="E10922" s="34" t="s">
        <v>2773</v>
      </c>
      <c r="F10922" s="34" t="s">
        <v>1727</v>
      </c>
      <c r="G10922" s="34">
        <v>5</v>
      </c>
      <c r="H10922" s="40" t="s">
        <v>13770</v>
      </c>
    </row>
    <row r="10923" spans="3:8" ht="15.75">
      <c r="C10923" s="34" t="s">
        <v>13771</v>
      </c>
      <c r="D10923" s="34" t="s">
        <v>126</v>
      </c>
      <c r="E10923" s="34" t="s">
        <v>618</v>
      </c>
      <c r="F10923" s="34" t="s">
        <v>2361</v>
      </c>
      <c r="G10923" s="34">
        <v>5</v>
      </c>
      <c r="H10923" s="40" t="s">
        <v>13772</v>
      </c>
    </row>
    <row r="10924" spans="3:8" ht="15.75">
      <c r="C10924" s="34" t="s">
        <v>13773</v>
      </c>
      <c r="D10924" s="34" t="s">
        <v>126</v>
      </c>
      <c r="E10924" s="34" t="s">
        <v>618</v>
      </c>
      <c r="F10924" s="34" t="s">
        <v>105</v>
      </c>
      <c r="G10924" s="34">
        <v>4</v>
      </c>
      <c r="H10924" s="40" t="s">
        <v>13774</v>
      </c>
    </row>
    <row r="10925" spans="3:8" ht="15.75">
      <c r="C10925" s="34" t="s">
        <v>13775</v>
      </c>
      <c r="D10925" s="34" t="s">
        <v>1057</v>
      </c>
      <c r="E10925" s="34" t="s">
        <v>618</v>
      </c>
      <c r="F10925" s="34" t="s">
        <v>480</v>
      </c>
      <c r="G10925" s="34">
        <v>5</v>
      </c>
      <c r="H10925" s="40" t="s">
        <v>1137</v>
      </c>
    </row>
    <row r="10926" spans="3:8" ht="15.75">
      <c r="C10926" s="34" t="s">
        <v>13776</v>
      </c>
      <c r="D10926" s="34" t="s">
        <v>126</v>
      </c>
      <c r="E10926" s="34" t="s">
        <v>618</v>
      </c>
      <c r="F10926" s="34" t="s">
        <v>13777</v>
      </c>
      <c r="G10926" s="34">
        <v>5</v>
      </c>
      <c r="H10926" s="40" t="s">
        <v>13778</v>
      </c>
    </row>
    <row r="10927" spans="3:8" ht="15.75">
      <c r="C10927" s="34" t="s">
        <v>13779</v>
      </c>
      <c r="D10927" s="34" t="s">
        <v>126</v>
      </c>
      <c r="E10927" s="34" t="s">
        <v>618</v>
      </c>
      <c r="F10927" s="34" t="s">
        <v>1042</v>
      </c>
      <c r="G10927" s="34">
        <v>5</v>
      </c>
      <c r="H10927" s="40" t="s">
        <v>634</v>
      </c>
    </row>
    <row r="10928" spans="3:8" ht="15.75">
      <c r="C10928" s="34" t="s">
        <v>13780</v>
      </c>
      <c r="D10928" s="34"/>
      <c r="E10928" s="34" t="s">
        <v>618</v>
      </c>
      <c r="F10928" s="34" t="s">
        <v>398</v>
      </c>
      <c r="G10928" s="34">
        <v>1</v>
      </c>
      <c r="H10928" s="40" t="s">
        <v>13781</v>
      </c>
    </row>
    <row r="10929" spans="3:8" ht="15.75">
      <c r="C10929" s="34" t="s">
        <v>13782</v>
      </c>
      <c r="D10929" s="34" t="s">
        <v>153</v>
      </c>
      <c r="E10929" s="34" t="s">
        <v>3968</v>
      </c>
      <c r="F10929" s="34" t="s">
        <v>1755</v>
      </c>
      <c r="G10929" s="34">
        <v>1</v>
      </c>
      <c r="H10929" s="40" t="s">
        <v>13783</v>
      </c>
    </row>
    <row r="10930" spans="3:8" ht="15.75">
      <c r="C10930" s="34" t="s">
        <v>13784</v>
      </c>
      <c r="D10930" s="34" t="s">
        <v>126</v>
      </c>
      <c r="E10930" s="34" t="s">
        <v>618</v>
      </c>
      <c r="F10930" s="34" t="s">
        <v>701</v>
      </c>
      <c r="G10930" s="34">
        <v>5</v>
      </c>
      <c r="H10930" s="40" t="s">
        <v>193</v>
      </c>
    </row>
    <row r="10931" spans="3:8" ht="15.75">
      <c r="C10931" s="34" t="s">
        <v>13785</v>
      </c>
      <c r="D10931" s="34" t="s">
        <v>126</v>
      </c>
      <c r="E10931" s="34" t="s">
        <v>618</v>
      </c>
      <c r="F10931" s="34" t="s">
        <v>701</v>
      </c>
      <c r="G10931" s="34">
        <v>5</v>
      </c>
      <c r="H10931" s="40" t="s">
        <v>13786</v>
      </c>
    </row>
    <row r="10932" spans="3:8" ht="15.75">
      <c r="C10932" s="34" t="s">
        <v>13787</v>
      </c>
      <c r="D10932" s="34" t="s">
        <v>126</v>
      </c>
      <c r="E10932" s="34" t="s">
        <v>2773</v>
      </c>
      <c r="F10932" s="34" t="s">
        <v>158</v>
      </c>
      <c r="G10932" s="34">
        <v>5</v>
      </c>
      <c r="H10932" s="40" t="s">
        <v>272</v>
      </c>
    </row>
    <row r="10933" spans="3:8" ht="15.75">
      <c r="C10933" s="34" t="s">
        <v>13788</v>
      </c>
      <c r="D10933" s="34"/>
      <c r="E10933" s="34" t="s">
        <v>4913</v>
      </c>
      <c r="F10933" s="34" t="s">
        <v>376</v>
      </c>
      <c r="G10933" s="34">
        <v>4</v>
      </c>
      <c r="H10933" s="40" t="s">
        <v>170</v>
      </c>
    </row>
    <row r="10934" spans="3:8" ht="15.75">
      <c r="C10934" s="34" t="s">
        <v>13789</v>
      </c>
      <c r="D10934" s="34" t="s">
        <v>126</v>
      </c>
      <c r="E10934" s="34" t="s">
        <v>97</v>
      </c>
      <c r="F10934" s="34" t="s">
        <v>1889</v>
      </c>
      <c r="G10934" s="34">
        <v>5</v>
      </c>
      <c r="H10934" s="42" t="s">
        <v>99</v>
      </c>
    </row>
    <row r="10935" spans="3:8" ht="15.75">
      <c r="C10935" s="34" t="s">
        <v>13790</v>
      </c>
      <c r="D10935" s="34" t="s">
        <v>126</v>
      </c>
      <c r="E10935" s="34" t="s">
        <v>3968</v>
      </c>
      <c r="F10935" s="34" t="s">
        <v>456</v>
      </c>
      <c r="G10935" s="34">
        <v>5</v>
      </c>
      <c r="H10935" s="40" t="s">
        <v>8505</v>
      </c>
    </row>
    <row r="10936" spans="3:8" ht="15.75">
      <c r="C10936" s="34" t="s">
        <v>13791</v>
      </c>
      <c r="D10936" s="34"/>
      <c r="E10936" s="34" t="s">
        <v>4410</v>
      </c>
      <c r="F10936" s="34" t="s">
        <v>216</v>
      </c>
      <c r="G10936" s="34">
        <v>5</v>
      </c>
      <c r="H10936" s="40" t="s">
        <v>13792</v>
      </c>
    </row>
    <row r="10937" spans="3:8" ht="15.75">
      <c r="C10937" s="34" t="s">
        <v>13793</v>
      </c>
      <c r="D10937" s="34" t="s">
        <v>126</v>
      </c>
      <c r="E10937" s="34" t="s">
        <v>97</v>
      </c>
      <c r="F10937" s="34" t="s">
        <v>1330</v>
      </c>
      <c r="G10937" s="34">
        <v>5</v>
      </c>
      <c r="H10937" s="42" t="s">
        <v>99</v>
      </c>
    </row>
    <row r="10938" spans="3:8" ht="15.75">
      <c r="C10938" s="34" t="s">
        <v>13794</v>
      </c>
      <c r="D10938" s="34" t="s">
        <v>126</v>
      </c>
      <c r="E10938" s="34" t="s">
        <v>618</v>
      </c>
      <c r="F10938" s="34" t="s">
        <v>1294</v>
      </c>
      <c r="G10938" s="34">
        <v>4</v>
      </c>
      <c r="H10938" s="40" t="s">
        <v>272</v>
      </c>
    </row>
    <row r="10939" spans="3:8" ht="15.75">
      <c r="C10939" s="34" t="s">
        <v>13795</v>
      </c>
      <c r="D10939" s="34" t="s">
        <v>126</v>
      </c>
      <c r="E10939" s="34" t="s">
        <v>3968</v>
      </c>
      <c r="F10939" s="34" t="s">
        <v>142</v>
      </c>
      <c r="G10939" s="34">
        <v>5</v>
      </c>
      <c r="H10939" s="40" t="s">
        <v>193</v>
      </c>
    </row>
    <row r="10940" spans="3:8" ht="15.75">
      <c r="C10940" s="34" t="s">
        <v>13796</v>
      </c>
      <c r="D10940" s="34" t="s">
        <v>703</v>
      </c>
      <c r="E10940" s="34" t="s">
        <v>3688</v>
      </c>
      <c r="F10940" s="34" t="s">
        <v>105</v>
      </c>
      <c r="G10940" s="34">
        <v>5</v>
      </c>
      <c r="H10940" s="40" t="s">
        <v>13797</v>
      </c>
    </row>
    <row r="10941" spans="3:8" ht="15.75">
      <c r="C10941" s="34" t="s">
        <v>13798</v>
      </c>
      <c r="D10941" s="34" t="s">
        <v>126</v>
      </c>
      <c r="E10941" s="34" t="s">
        <v>618</v>
      </c>
      <c r="F10941" s="34" t="s">
        <v>138</v>
      </c>
      <c r="G10941" s="34">
        <v>4</v>
      </c>
      <c r="H10941" s="40" t="s">
        <v>13799</v>
      </c>
    </row>
    <row r="10942" spans="3:8" ht="15.75">
      <c r="C10942" s="34" t="s">
        <v>13800</v>
      </c>
      <c r="D10942" s="34" t="s">
        <v>126</v>
      </c>
      <c r="E10942" s="34" t="s">
        <v>618</v>
      </c>
      <c r="F10942" s="34" t="s">
        <v>520</v>
      </c>
      <c r="G10942" s="34">
        <v>5</v>
      </c>
      <c r="H10942" s="40" t="s">
        <v>164</v>
      </c>
    </row>
    <row r="10943" spans="3:8" ht="15.75">
      <c r="C10943" s="34" t="s">
        <v>13801</v>
      </c>
      <c r="D10943" s="34" t="s">
        <v>2190</v>
      </c>
      <c r="E10943" s="34" t="s">
        <v>618</v>
      </c>
      <c r="F10943" s="34" t="s">
        <v>1042</v>
      </c>
      <c r="G10943" s="34">
        <v>5</v>
      </c>
      <c r="H10943" s="40" t="s">
        <v>13802</v>
      </c>
    </row>
    <row r="10944" spans="3:8" ht="15.75">
      <c r="C10944" s="34" t="s">
        <v>13803</v>
      </c>
      <c r="D10944" s="34" t="s">
        <v>126</v>
      </c>
      <c r="E10944" s="34" t="s">
        <v>4913</v>
      </c>
      <c r="F10944" s="34" t="s">
        <v>1003</v>
      </c>
      <c r="G10944" s="34">
        <v>2</v>
      </c>
      <c r="H10944" s="40" t="s">
        <v>13804</v>
      </c>
    </row>
    <row r="10945" spans="3:8" ht="15.75">
      <c r="C10945" s="34" t="s">
        <v>13805</v>
      </c>
      <c r="D10945" s="34" t="s">
        <v>126</v>
      </c>
      <c r="E10945" s="34" t="s">
        <v>5288</v>
      </c>
      <c r="F10945" s="34" t="s">
        <v>192</v>
      </c>
      <c r="G10945" s="34">
        <v>5</v>
      </c>
      <c r="H10945" s="40" t="s">
        <v>272</v>
      </c>
    </row>
    <row r="10946" spans="3:8" ht="15.75">
      <c r="C10946" s="34" t="s">
        <v>13806</v>
      </c>
      <c r="D10946" s="34" t="s">
        <v>126</v>
      </c>
      <c r="E10946" s="34" t="s">
        <v>3688</v>
      </c>
      <c r="F10946" s="34" t="s">
        <v>134</v>
      </c>
      <c r="G10946" s="34">
        <v>5</v>
      </c>
      <c r="H10946" s="40" t="s">
        <v>2842</v>
      </c>
    </row>
    <row r="10947" spans="3:8" ht="15.75">
      <c r="C10947" s="34" t="s">
        <v>13807</v>
      </c>
      <c r="D10947" s="34" t="s">
        <v>126</v>
      </c>
      <c r="E10947" s="34" t="s">
        <v>4450</v>
      </c>
      <c r="F10947" s="34" t="s">
        <v>131</v>
      </c>
      <c r="G10947" s="34">
        <v>5</v>
      </c>
      <c r="H10947" s="40" t="s">
        <v>13808</v>
      </c>
    </row>
    <row r="10948" spans="3:8" ht="15.75">
      <c r="C10948" s="34" t="s">
        <v>13809</v>
      </c>
      <c r="D10948" s="34" t="s">
        <v>126</v>
      </c>
      <c r="E10948" s="34" t="s">
        <v>4316</v>
      </c>
      <c r="F10948" s="34" t="s">
        <v>362</v>
      </c>
      <c r="G10948" s="34">
        <v>5</v>
      </c>
      <c r="H10948" s="40" t="s">
        <v>193</v>
      </c>
    </row>
    <row r="10949" spans="3:8" ht="15.75">
      <c r="C10949" s="34" t="s">
        <v>13810</v>
      </c>
      <c r="D10949" s="34" t="s">
        <v>126</v>
      </c>
      <c r="E10949" s="34" t="s">
        <v>618</v>
      </c>
      <c r="F10949" s="34" t="s">
        <v>138</v>
      </c>
      <c r="G10949" s="34">
        <v>4</v>
      </c>
      <c r="H10949" s="40" t="s">
        <v>164</v>
      </c>
    </row>
    <row r="10950" spans="3:8" ht="15.75">
      <c r="C10950" s="34" t="s">
        <v>13811</v>
      </c>
      <c r="D10950" s="34" t="s">
        <v>126</v>
      </c>
      <c r="E10950" s="34" t="s">
        <v>2773</v>
      </c>
      <c r="F10950" s="34" t="s">
        <v>485</v>
      </c>
      <c r="G10950" s="34">
        <v>5</v>
      </c>
      <c r="H10950" s="40" t="s">
        <v>3017</v>
      </c>
    </row>
    <row r="10951" spans="3:8" ht="15.75">
      <c r="C10951" s="34" t="s">
        <v>13812</v>
      </c>
      <c r="D10951" s="34" t="s">
        <v>126</v>
      </c>
      <c r="E10951" s="34" t="s">
        <v>4450</v>
      </c>
      <c r="F10951" s="34" t="s">
        <v>158</v>
      </c>
      <c r="G10951" s="34">
        <v>5</v>
      </c>
      <c r="H10951" s="40" t="s">
        <v>13813</v>
      </c>
    </row>
    <row r="10952" spans="3:8" ht="15.75">
      <c r="C10952" s="34" t="s">
        <v>13814</v>
      </c>
      <c r="D10952" s="34" t="s">
        <v>126</v>
      </c>
      <c r="E10952" s="34" t="s">
        <v>3688</v>
      </c>
      <c r="F10952" s="34" t="s">
        <v>403</v>
      </c>
      <c r="G10952" s="34">
        <v>5</v>
      </c>
      <c r="H10952" s="40" t="s">
        <v>521</v>
      </c>
    </row>
    <row r="10953" spans="3:8" ht="15.75">
      <c r="C10953" s="34" t="s">
        <v>13815</v>
      </c>
      <c r="D10953" s="34" t="s">
        <v>126</v>
      </c>
      <c r="E10953" s="34" t="s">
        <v>3948</v>
      </c>
      <c r="F10953" s="34" t="s">
        <v>265</v>
      </c>
      <c r="G10953" s="34">
        <v>5</v>
      </c>
      <c r="H10953" s="40" t="s">
        <v>13816</v>
      </c>
    </row>
    <row r="10954" spans="3:8" ht="15.75">
      <c r="C10954" s="34" t="s">
        <v>13817</v>
      </c>
      <c r="D10954" s="34" t="s">
        <v>126</v>
      </c>
      <c r="E10954" s="34" t="s">
        <v>459</v>
      </c>
      <c r="F10954" s="34" t="s">
        <v>520</v>
      </c>
      <c r="G10954" s="34">
        <v>5</v>
      </c>
      <c r="H10954" s="40" t="s">
        <v>13818</v>
      </c>
    </row>
    <row r="10955" spans="3:8" ht="15.75">
      <c r="C10955" s="34" t="s">
        <v>13819</v>
      </c>
      <c r="D10955" s="34" t="s">
        <v>13820</v>
      </c>
      <c r="E10955" s="34" t="s">
        <v>459</v>
      </c>
      <c r="F10955" s="34" t="s">
        <v>1616</v>
      </c>
      <c r="G10955" s="34">
        <v>1</v>
      </c>
      <c r="H10955" s="40" t="s">
        <v>13821</v>
      </c>
    </row>
    <row r="10956" spans="3:8" ht="15.75">
      <c r="C10956" s="34" t="s">
        <v>13822</v>
      </c>
      <c r="D10956" s="34" t="s">
        <v>126</v>
      </c>
      <c r="E10956" s="34" t="s">
        <v>618</v>
      </c>
      <c r="F10956" s="34" t="s">
        <v>13823</v>
      </c>
      <c r="G10956" s="34">
        <v>5</v>
      </c>
      <c r="H10956" s="40" t="s">
        <v>13824</v>
      </c>
    </row>
    <row r="10957" spans="3:8" ht="15.75">
      <c r="C10957" s="34" t="s">
        <v>13825</v>
      </c>
      <c r="D10957" s="34"/>
      <c r="E10957" s="34" t="s">
        <v>5288</v>
      </c>
      <c r="F10957" s="34" t="s">
        <v>145</v>
      </c>
      <c r="G10957" s="34">
        <v>5</v>
      </c>
      <c r="H10957" s="40" t="s">
        <v>13826</v>
      </c>
    </row>
    <row r="10958" spans="3:8" ht="15.75">
      <c r="C10958" s="34" t="s">
        <v>13827</v>
      </c>
      <c r="D10958" s="34"/>
      <c r="E10958" s="34" t="s">
        <v>3636</v>
      </c>
      <c r="F10958" s="34" t="s">
        <v>98</v>
      </c>
      <c r="G10958" s="34">
        <v>1</v>
      </c>
      <c r="H10958" s="42" t="s">
        <v>13828</v>
      </c>
    </row>
    <row r="10959" spans="3:8" ht="15.75">
      <c r="C10959" s="34" t="s">
        <v>13829</v>
      </c>
      <c r="D10959" s="34" t="s">
        <v>126</v>
      </c>
      <c r="E10959" s="34" t="s">
        <v>4450</v>
      </c>
      <c r="F10959" s="34" t="s">
        <v>1323</v>
      </c>
      <c r="G10959" s="34">
        <v>4</v>
      </c>
      <c r="H10959" s="40" t="s">
        <v>4528</v>
      </c>
    </row>
    <row r="10960" spans="3:8" ht="15.75">
      <c r="C10960" s="34" t="s">
        <v>13830</v>
      </c>
      <c r="D10960" s="34" t="s">
        <v>126</v>
      </c>
      <c r="E10960" s="34" t="s">
        <v>618</v>
      </c>
      <c r="F10960" s="34" t="s">
        <v>9468</v>
      </c>
      <c r="G10960" s="34">
        <v>5</v>
      </c>
      <c r="H10960" s="40" t="s">
        <v>13831</v>
      </c>
    </row>
    <row r="10961" spans="3:8" ht="15.75">
      <c r="C10961" s="34" t="s">
        <v>13832</v>
      </c>
      <c r="D10961" s="34" t="s">
        <v>126</v>
      </c>
      <c r="E10961" s="34" t="s">
        <v>2773</v>
      </c>
      <c r="F10961" s="34" t="s">
        <v>520</v>
      </c>
      <c r="G10961" s="34">
        <v>4</v>
      </c>
      <c r="H10961" s="40" t="s">
        <v>2660</v>
      </c>
    </row>
    <row r="10962" spans="3:8" ht="15.75">
      <c r="C10962" s="34" t="s">
        <v>13833</v>
      </c>
      <c r="D10962" s="34" t="s">
        <v>126</v>
      </c>
      <c r="E10962" s="34" t="s">
        <v>618</v>
      </c>
      <c r="F10962" s="34" t="s">
        <v>1549</v>
      </c>
      <c r="G10962" s="34">
        <v>5</v>
      </c>
      <c r="H10962" s="40" t="s">
        <v>13834</v>
      </c>
    </row>
    <row r="10963" spans="3:8" ht="15.75">
      <c r="C10963" s="34" t="s">
        <v>13835</v>
      </c>
      <c r="D10963" s="34"/>
      <c r="E10963" s="34" t="s">
        <v>618</v>
      </c>
      <c r="F10963" s="34" t="s">
        <v>750</v>
      </c>
      <c r="G10963" s="34">
        <v>4</v>
      </c>
      <c r="H10963" s="40" t="s">
        <v>13836</v>
      </c>
    </row>
    <row r="10964" spans="3:8" ht="15.75">
      <c r="C10964" s="34" t="s">
        <v>13837</v>
      </c>
      <c r="D10964" s="34" t="s">
        <v>126</v>
      </c>
      <c r="E10964" s="34" t="s">
        <v>3968</v>
      </c>
      <c r="F10964" s="34" t="s">
        <v>2069</v>
      </c>
      <c r="G10964" s="34">
        <v>1</v>
      </c>
      <c r="H10964" s="40" t="s">
        <v>13838</v>
      </c>
    </row>
    <row r="10965" spans="3:8" ht="15.75">
      <c r="C10965" s="34" t="s">
        <v>13839</v>
      </c>
      <c r="D10965" s="34" t="s">
        <v>126</v>
      </c>
      <c r="E10965" s="34" t="s">
        <v>618</v>
      </c>
      <c r="F10965" s="34" t="s">
        <v>2051</v>
      </c>
      <c r="G10965" s="34">
        <v>5</v>
      </c>
      <c r="H10965" s="40" t="s">
        <v>13840</v>
      </c>
    </row>
    <row r="10966" spans="3:8" ht="15.75">
      <c r="C10966" s="34" t="s">
        <v>13841</v>
      </c>
      <c r="D10966" s="34" t="s">
        <v>126</v>
      </c>
      <c r="E10966" s="34" t="s">
        <v>3688</v>
      </c>
      <c r="F10966" s="34" t="s">
        <v>129</v>
      </c>
      <c r="G10966" s="34">
        <v>5</v>
      </c>
      <c r="H10966" s="40" t="s">
        <v>13842</v>
      </c>
    </row>
    <row r="10967" spans="3:8" ht="15.75">
      <c r="C10967" s="34" t="s">
        <v>13843</v>
      </c>
      <c r="D10967" s="34" t="s">
        <v>126</v>
      </c>
      <c r="E10967" s="34" t="s">
        <v>5168</v>
      </c>
      <c r="F10967" s="34" t="s">
        <v>255</v>
      </c>
      <c r="G10967" s="34">
        <v>1</v>
      </c>
      <c r="H10967" s="40" t="s">
        <v>13844</v>
      </c>
    </row>
    <row r="10968" spans="3:8" ht="15.75">
      <c r="C10968" s="34" t="s">
        <v>13845</v>
      </c>
      <c r="D10968" s="34" t="s">
        <v>126</v>
      </c>
      <c r="E10968" s="34" t="s">
        <v>618</v>
      </c>
      <c r="F10968" s="34" t="s">
        <v>105</v>
      </c>
      <c r="G10968" s="34">
        <v>5</v>
      </c>
      <c r="H10968" s="40" t="s">
        <v>13846</v>
      </c>
    </row>
    <row r="10969" spans="3:8" ht="15.75">
      <c r="C10969" s="34" t="s">
        <v>13847</v>
      </c>
      <c r="D10969" s="34" t="s">
        <v>153</v>
      </c>
      <c r="E10969" s="34" t="s">
        <v>2773</v>
      </c>
      <c r="F10969" s="34" t="s">
        <v>1615</v>
      </c>
      <c r="G10969" s="34">
        <v>5</v>
      </c>
      <c r="H10969" s="40" t="s">
        <v>13848</v>
      </c>
    </row>
    <row r="10970" spans="3:8" ht="15.75">
      <c r="C10970" s="34" t="s">
        <v>13849</v>
      </c>
      <c r="D10970" s="34" t="s">
        <v>126</v>
      </c>
      <c r="E10970" s="34" t="s">
        <v>3636</v>
      </c>
      <c r="F10970" s="34" t="s">
        <v>4637</v>
      </c>
      <c r="G10970" s="34">
        <v>5</v>
      </c>
      <c r="H10970" s="40" t="s">
        <v>13850</v>
      </c>
    </row>
    <row r="10971" spans="3:8" ht="15.75">
      <c r="C10971" s="34" t="s">
        <v>13851</v>
      </c>
      <c r="D10971" s="34" t="s">
        <v>126</v>
      </c>
      <c r="E10971" s="34" t="s">
        <v>618</v>
      </c>
      <c r="F10971" s="34" t="s">
        <v>1932</v>
      </c>
      <c r="G10971" s="34">
        <v>4</v>
      </c>
      <c r="H10971" s="40" t="s">
        <v>13852</v>
      </c>
    </row>
    <row r="10972" spans="3:8" ht="15.75">
      <c r="C10972" s="34" t="s">
        <v>13853</v>
      </c>
      <c r="D10972" s="34" t="s">
        <v>126</v>
      </c>
      <c r="E10972" s="34" t="s">
        <v>3968</v>
      </c>
      <c r="F10972" s="34" t="s">
        <v>1123</v>
      </c>
      <c r="G10972" s="34">
        <v>5</v>
      </c>
      <c r="H10972" s="40" t="s">
        <v>13854</v>
      </c>
    </row>
    <row r="10973" spans="3:8" ht="15.75">
      <c r="C10973" s="34" t="s">
        <v>13855</v>
      </c>
      <c r="D10973" s="34" t="s">
        <v>126</v>
      </c>
      <c r="E10973" s="34" t="s">
        <v>3688</v>
      </c>
      <c r="F10973" s="34" t="s">
        <v>317</v>
      </c>
      <c r="G10973" s="34">
        <v>5</v>
      </c>
      <c r="H10973" s="40" t="s">
        <v>13856</v>
      </c>
    </row>
    <row r="10974" spans="3:8" ht="15.75">
      <c r="C10974" s="34" t="s">
        <v>13857</v>
      </c>
      <c r="D10974" s="34"/>
      <c r="E10974" s="34" t="s">
        <v>3968</v>
      </c>
      <c r="F10974" s="34" t="s">
        <v>6726</v>
      </c>
      <c r="G10974" s="34">
        <v>4</v>
      </c>
      <c r="H10974" s="40" t="s">
        <v>13858</v>
      </c>
    </row>
    <row r="10975" spans="3:8" ht="15.75">
      <c r="C10975" s="34" t="s">
        <v>13859</v>
      </c>
      <c r="D10975" s="34" t="s">
        <v>126</v>
      </c>
      <c r="E10975" s="34" t="s">
        <v>5288</v>
      </c>
      <c r="F10975" s="34" t="s">
        <v>142</v>
      </c>
      <c r="G10975" s="34">
        <v>5</v>
      </c>
      <c r="H10975" s="40" t="s">
        <v>13860</v>
      </c>
    </row>
    <row r="10976" spans="3:8" ht="15.75">
      <c r="C10976" s="34" t="s">
        <v>13861</v>
      </c>
      <c r="D10976" s="34" t="s">
        <v>126</v>
      </c>
      <c r="E10976" s="34" t="s">
        <v>618</v>
      </c>
      <c r="F10976" s="34">
        <v>2023</v>
      </c>
      <c r="G10976" s="34">
        <v>1</v>
      </c>
      <c r="H10976" s="40" t="s">
        <v>13862</v>
      </c>
    </row>
    <row r="10977" spans="3:8" ht="15.75">
      <c r="C10977" s="34" t="s">
        <v>13863</v>
      </c>
      <c r="D10977" s="34" t="s">
        <v>126</v>
      </c>
      <c r="E10977" s="34" t="s">
        <v>4450</v>
      </c>
      <c r="F10977" s="34" t="s">
        <v>2888</v>
      </c>
      <c r="G10977" s="34">
        <v>5</v>
      </c>
      <c r="H10977" s="40" t="s">
        <v>4481</v>
      </c>
    </row>
    <row r="10978" spans="3:8" ht="15.75">
      <c r="C10978" s="34" t="s">
        <v>13864</v>
      </c>
      <c r="D10978" s="34" t="s">
        <v>126</v>
      </c>
      <c r="E10978" s="34" t="s">
        <v>618</v>
      </c>
      <c r="F10978" s="34" t="s">
        <v>13016</v>
      </c>
      <c r="G10978" s="34">
        <v>4</v>
      </c>
      <c r="H10978" s="40" t="s">
        <v>13865</v>
      </c>
    </row>
    <row r="10979" spans="3:8" ht="15.75">
      <c r="C10979" s="34" t="s">
        <v>13866</v>
      </c>
      <c r="D10979" s="34" t="s">
        <v>703</v>
      </c>
      <c r="E10979" s="34" t="s">
        <v>3968</v>
      </c>
      <c r="F10979" s="34" t="s">
        <v>106</v>
      </c>
      <c r="G10979" s="34">
        <v>1</v>
      </c>
      <c r="H10979" s="40" t="s">
        <v>13867</v>
      </c>
    </row>
    <row r="10980" spans="3:8" ht="15.75">
      <c r="C10980" s="34" t="s">
        <v>13868</v>
      </c>
      <c r="D10980" s="34" t="s">
        <v>126</v>
      </c>
      <c r="E10980" s="34" t="s">
        <v>618</v>
      </c>
      <c r="F10980" s="34" t="s">
        <v>177</v>
      </c>
      <c r="G10980" s="34">
        <v>5</v>
      </c>
      <c r="H10980" s="40" t="s">
        <v>1022</v>
      </c>
    </row>
    <row r="10981" spans="3:8" ht="31.5">
      <c r="C10981" s="34" t="s">
        <v>13869</v>
      </c>
      <c r="D10981" s="34" t="s">
        <v>126</v>
      </c>
      <c r="E10981" s="34" t="s">
        <v>2773</v>
      </c>
      <c r="F10981" s="34" t="s">
        <v>2663</v>
      </c>
      <c r="G10981" s="34">
        <v>1</v>
      </c>
      <c r="H10981" s="40" t="s">
        <v>13870</v>
      </c>
    </row>
    <row r="10982" spans="3:8" ht="15.75">
      <c r="C10982" s="34" t="s">
        <v>13871</v>
      </c>
      <c r="D10982" s="34" t="s">
        <v>126</v>
      </c>
      <c r="E10982" s="34" t="s">
        <v>618</v>
      </c>
      <c r="F10982" s="34" t="s">
        <v>293</v>
      </c>
      <c r="G10982" s="34">
        <v>1</v>
      </c>
      <c r="H10982" s="40" t="s">
        <v>13872</v>
      </c>
    </row>
    <row r="10983" spans="3:8" ht="15.75">
      <c r="C10983" s="34" t="s">
        <v>13873</v>
      </c>
      <c r="D10983" s="34" t="s">
        <v>126</v>
      </c>
      <c r="E10983" s="34" t="s">
        <v>3968</v>
      </c>
      <c r="F10983" s="34" t="s">
        <v>177</v>
      </c>
      <c r="G10983" s="34">
        <v>4</v>
      </c>
      <c r="H10983" s="40" t="s">
        <v>3978</v>
      </c>
    </row>
    <row r="10984" spans="3:8" ht="15.75">
      <c r="C10984" s="34" t="s">
        <v>13874</v>
      </c>
      <c r="D10984" s="34"/>
      <c r="E10984" s="34" t="s">
        <v>2773</v>
      </c>
      <c r="F10984" s="34" t="s">
        <v>252</v>
      </c>
      <c r="G10984" s="34">
        <v>5</v>
      </c>
      <c r="H10984" s="40" t="s">
        <v>13875</v>
      </c>
    </row>
    <row r="10985" spans="3:8" ht="15.75">
      <c r="C10985" s="34" t="s">
        <v>13876</v>
      </c>
      <c r="D10985" s="34" t="s">
        <v>126</v>
      </c>
      <c r="E10985" s="34" t="s">
        <v>4360</v>
      </c>
      <c r="F10985" s="34" t="s">
        <v>161</v>
      </c>
      <c r="G10985" s="34">
        <v>5</v>
      </c>
      <c r="H10985" s="40" t="s">
        <v>170</v>
      </c>
    </row>
    <row r="10986" spans="3:8" ht="15.75">
      <c r="C10986" s="34" t="s">
        <v>13877</v>
      </c>
      <c r="D10986" s="34" t="s">
        <v>126</v>
      </c>
      <c r="E10986" s="34" t="s">
        <v>2773</v>
      </c>
      <c r="F10986" s="34" t="s">
        <v>408</v>
      </c>
      <c r="G10986" s="34">
        <v>5</v>
      </c>
      <c r="H10986" s="40" t="s">
        <v>2660</v>
      </c>
    </row>
    <row r="10987" spans="3:8" ht="15.75">
      <c r="C10987" s="34" t="s">
        <v>13878</v>
      </c>
      <c r="D10987" s="34" t="s">
        <v>126</v>
      </c>
      <c r="E10987" s="34" t="s">
        <v>4450</v>
      </c>
      <c r="F10987" s="34" t="s">
        <v>216</v>
      </c>
      <c r="G10987" s="34">
        <v>1</v>
      </c>
      <c r="H10987" s="40" t="s">
        <v>13879</v>
      </c>
    </row>
    <row r="10988" spans="3:8" ht="15.75">
      <c r="C10988" s="34" t="s">
        <v>13880</v>
      </c>
      <c r="D10988" s="34"/>
      <c r="E10988" s="34" t="s">
        <v>3968</v>
      </c>
      <c r="F10988" s="34" t="s">
        <v>118</v>
      </c>
      <c r="G10988" s="34">
        <v>5</v>
      </c>
      <c r="H10988" s="40" t="s">
        <v>4010</v>
      </c>
    </row>
    <row r="10989" spans="3:8" ht="15.75">
      <c r="C10989" s="34" t="s">
        <v>13881</v>
      </c>
      <c r="D10989" s="34" t="s">
        <v>126</v>
      </c>
      <c r="E10989" s="34" t="s">
        <v>618</v>
      </c>
      <c r="F10989" s="34" t="s">
        <v>622</v>
      </c>
      <c r="G10989" s="34">
        <v>5</v>
      </c>
      <c r="H10989" s="40" t="s">
        <v>816</v>
      </c>
    </row>
    <row r="10990" spans="3:8" ht="15.75">
      <c r="C10990" s="34" t="s">
        <v>13882</v>
      </c>
      <c r="D10990" s="34" t="s">
        <v>126</v>
      </c>
      <c r="E10990" s="34" t="s">
        <v>4450</v>
      </c>
      <c r="F10990" s="34" t="s">
        <v>1694</v>
      </c>
      <c r="G10990" s="34">
        <v>5</v>
      </c>
      <c r="H10990" s="40" t="s">
        <v>13883</v>
      </c>
    </row>
    <row r="10991" spans="3:8" ht="15.75">
      <c r="C10991" s="34" t="s">
        <v>13884</v>
      </c>
      <c r="D10991" s="34" t="s">
        <v>126</v>
      </c>
      <c r="E10991" s="34" t="s">
        <v>97</v>
      </c>
      <c r="F10991" s="34" t="s">
        <v>4443</v>
      </c>
      <c r="G10991" s="34">
        <v>5</v>
      </c>
      <c r="H10991" s="40" t="s">
        <v>13885</v>
      </c>
    </row>
    <row r="10992" spans="3:8" ht="15.75">
      <c r="C10992" s="34" t="s">
        <v>13886</v>
      </c>
      <c r="D10992" s="34" t="s">
        <v>126</v>
      </c>
      <c r="E10992" s="34" t="s">
        <v>5168</v>
      </c>
      <c r="F10992" s="34" t="s">
        <v>95</v>
      </c>
      <c r="G10992" s="34">
        <v>3</v>
      </c>
      <c r="H10992" s="40" t="s">
        <v>13887</v>
      </c>
    </row>
    <row r="10993" spans="3:8" ht="15.75">
      <c r="C10993" s="34" t="s">
        <v>13888</v>
      </c>
      <c r="D10993" s="34" t="s">
        <v>126</v>
      </c>
      <c r="E10993" s="34" t="s">
        <v>618</v>
      </c>
      <c r="F10993" s="34" t="s">
        <v>1867</v>
      </c>
      <c r="G10993" s="34">
        <v>5</v>
      </c>
      <c r="H10993" s="40" t="s">
        <v>10053</v>
      </c>
    </row>
    <row r="10994" spans="3:8" ht="15.75">
      <c r="C10994" s="34" t="s">
        <v>13889</v>
      </c>
      <c r="D10994" s="34" t="s">
        <v>173</v>
      </c>
      <c r="E10994" s="34" t="s">
        <v>618</v>
      </c>
      <c r="F10994" s="34" t="s">
        <v>3124</v>
      </c>
      <c r="G10994" s="34">
        <v>5</v>
      </c>
      <c r="H10994" s="40" t="s">
        <v>193</v>
      </c>
    </row>
    <row r="10995" spans="3:8" ht="15.75">
      <c r="C10995" s="34" t="s">
        <v>13890</v>
      </c>
      <c r="D10995" s="34" t="s">
        <v>126</v>
      </c>
      <c r="E10995" s="34" t="s">
        <v>618</v>
      </c>
      <c r="F10995" s="34" t="s">
        <v>246</v>
      </c>
      <c r="G10995" s="34">
        <v>5</v>
      </c>
      <c r="H10995" s="42" t="s">
        <v>3649</v>
      </c>
    </row>
    <row r="10996" spans="3:8" ht="15.75">
      <c r="C10996" s="34" t="s">
        <v>13891</v>
      </c>
      <c r="D10996" s="34" t="s">
        <v>126</v>
      </c>
      <c r="E10996" s="34" t="s">
        <v>97</v>
      </c>
      <c r="F10996" s="34" t="s">
        <v>3011</v>
      </c>
      <c r="G10996" s="34">
        <v>5</v>
      </c>
      <c r="H10996" s="42" t="s">
        <v>102</v>
      </c>
    </row>
    <row r="10997" spans="3:8" ht="15.75">
      <c r="C10997" s="34" t="s">
        <v>13892</v>
      </c>
      <c r="D10997" s="34"/>
      <c r="E10997" s="34" t="s">
        <v>3968</v>
      </c>
      <c r="F10997" s="34" t="s">
        <v>1265</v>
      </c>
      <c r="G10997" s="34">
        <v>5</v>
      </c>
      <c r="H10997" s="40" t="s">
        <v>13893</v>
      </c>
    </row>
    <row r="10998" spans="3:8" ht="15.75">
      <c r="C10998" s="34" t="s">
        <v>13894</v>
      </c>
      <c r="D10998" s="34" t="s">
        <v>126</v>
      </c>
      <c r="E10998" s="34" t="s">
        <v>3968</v>
      </c>
      <c r="F10998" s="34" t="s">
        <v>177</v>
      </c>
      <c r="G10998" s="34">
        <v>5</v>
      </c>
      <c r="H10998" s="40" t="s">
        <v>13895</v>
      </c>
    </row>
    <row r="10999" spans="3:8" ht="31.5">
      <c r="C10999" s="34" t="s">
        <v>13896</v>
      </c>
      <c r="D10999" s="34" t="s">
        <v>126</v>
      </c>
      <c r="E10999" s="34" t="s">
        <v>618</v>
      </c>
      <c r="F10999" s="34" t="s">
        <v>832</v>
      </c>
      <c r="G10999" s="34">
        <v>1</v>
      </c>
      <c r="H10999" s="40" t="s">
        <v>13897</v>
      </c>
    </row>
    <row r="11000" spans="3:8" ht="15.75">
      <c r="C11000" s="34" t="s">
        <v>13898</v>
      </c>
      <c r="D11000" s="34" t="s">
        <v>126</v>
      </c>
      <c r="E11000" s="34" t="s">
        <v>447</v>
      </c>
      <c r="F11000" s="34" t="s">
        <v>177</v>
      </c>
      <c r="G11000" s="34">
        <v>5</v>
      </c>
      <c r="H11000" s="40" t="s">
        <v>13899</v>
      </c>
    </row>
    <row r="11001" spans="3:8" ht="15.75">
      <c r="C11001" s="34" t="s">
        <v>13900</v>
      </c>
      <c r="D11001" s="34" t="s">
        <v>126</v>
      </c>
      <c r="E11001" s="34" t="s">
        <v>618</v>
      </c>
      <c r="F11001" s="34" t="s">
        <v>324</v>
      </c>
      <c r="G11001" s="34">
        <v>5</v>
      </c>
      <c r="H11001" s="40" t="s">
        <v>634</v>
      </c>
    </row>
    <row r="11002" spans="3:8" ht="15.75">
      <c r="C11002" s="34" t="s">
        <v>13901</v>
      </c>
      <c r="D11002" s="34" t="s">
        <v>126</v>
      </c>
      <c r="E11002" s="34" t="s">
        <v>2773</v>
      </c>
      <c r="F11002" s="34" t="s">
        <v>254</v>
      </c>
      <c r="G11002" s="34">
        <v>3</v>
      </c>
      <c r="H11002" s="40" t="s">
        <v>13902</v>
      </c>
    </row>
    <row r="11003" spans="3:8" ht="15.75">
      <c r="C11003" s="34" t="s">
        <v>13903</v>
      </c>
      <c r="D11003" s="34"/>
      <c r="E11003" s="34" t="s">
        <v>618</v>
      </c>
      <c r="F11003" s="34" t="s">
        <v>198</v>
      </c>
      <c r="G11003" s="34">
        <v>5</v>
      </c>
      <c r="H11003" s="40" t="s">
        <v>13904</v>
      </c>
    </row>
    <row r="11004" spans="3:8" ht="15.75">
      <c r="C11004" s="34" t="s">
        <v>13905</v>
      </c>
      <c r="D11004" s="34" t="s">
        <v>126</v>
      </c>
      <c r="E11004" s="34" t="s">
        <v>3968</v>
      </c>
      <c r="F11004" s="34" t="s">
        <v>177</v>
      </c>
      <c r="G11004" s="34">
        <v>5</v>
      </c>
      <c r="H11004" s="40" t="s">
        <v>1833</v>
      </c>
    </row>
    <row r="11005" spans="3:8" ht="15.75">
      <c r="C11005" s="34" t="s">
        <v>13906</v>
      </c>
      <c r="D11005" s="34" t="s">
        <v>126</v>
      </c>
      <c r="E11005" s="34" t="s">
        <v>2773</v>
      </c>
      <c r="F11005" s="34" t="s">
        <v>472</v>
      </c>
      <c r="G11005" s="34">
        <v>5</v>
      </c>
      <c r="H11005" s="40" t="s">
        <v>13907</v>
      </c>
    </row>
    <row r="11006" spans="3:8" ht="47.25">
      <c r="C11006" s="34" t="s">
        <v>13908</v>
      </c>
      <c r="D11006" s="34" t="s">
        <v>126</v>
      </c>
      <c r="E11006" s="34" t="s">
        <v>618</v>
      </c>
      <c r="F11006" s="34" t="s">
        <v>1323</v>
      </c>
      <c r="G11006" s="34">
        <v>1</v>
      </c>
      <c r="H11006" s="40" t="s">
        <v>13909</v>
      </c>
    </row>
    <row r="11007" spans="3:8" ht="15.75">
      <c r="C11007" s="34" t="s">
        <v>13910</v>
      </c>
      <c r="D11007" s="34" t="s">
        <v>126</v>
      </c>
      <c r="E11007" s="34" t="s">
        <v>5260</v>
      </c>
      <c r="F11007" s="34" t="s">
        <v>177</v>
      </c>
      <c r="G11007" s="34">
        <v>5</v>
      </c>
      <c r="H11007" s="40" t="s">
        <v>5285</v>
      </c>
    </row>
    <row r="11008" spans="3:8" ht="15.75">
      <c r="C11008" s="34" t="s">
        <v>13911</v>
      </c>
      <c r="D11008" s="34"/>
      <c r="E11008" s="34" t="s">
        <v>618</v>
      </c>
      <c r="F11008" s="34" t="s">
        <v>177</v>
      </c>
      <c r="G11008" s="34">
        <v>4</v>
      </c>
      <c r="H11008" s="40" t="s">
        <v>13912</v>
      </c>
    </row>
    <row r="11009" spans="3:8" ht="15.75">
      <c r="C11009" s="34" t="s">
        <v>13913</v>
      </c>
      <c r="D11009" s="34"/>
      <c r="E11009" s="34" t="s">
        <v>2773</v>
      </c>
      <c r="F11009" s="34" t="s">
        <v>4649</v>
      </c>
      <c r="G11009" s="34">
        <v>5</v>
      </c>
      <c r="H11009" s="40" t="s">
        <v>13914</v>
      </c>
    </row>
    <row r="11010" spans="3:8" ht="15.75">
      <c r="C11010" s="34" t="s">
        <v>13915</v>
      </c>
      <c r="D11010" s="34" t="s">
        <v>126</v>
      </c>
      <c r="E11010" s="34" t="s">
        <v>4450</v>
      </c>
      <c r="F11010" s="34" t="s">
        <v>898</v>
      </c>
      <c r="G11010" s="34">
        <v>5</v>
      </c>
      <c r="H11010" s="40" t="s">
        <v>4868</v>
      </c>
    </row>
    <row r="11011" spans="3:8" ht="15.75">
      <c r="C11011" s="34" t="s">
        <v>13916</v>
      </c>
      <c r="D11011" s="34" t="s">
        <v>126</v>
      </c>
      <c r="E11011" s="34" t="s">
        <v>618</v>
      </c>
      <c r="F11011" s="34" t="s">
        <v>252</v>
      </c>
      <c r="G11011" s="34">
        <v>5</v>
      </c>
      <c r="H11011" s="40" t="s">
        <v>193</v>
      </c>
    </row>
    <row r="11012" spans="3:8" ht="15.75">
      <c r="C11012" s="34" t="s">
        <v>13917</v>
      </c>
      <c r="D11012" s="34" t="s">
        <v>126</v>
      </c>
      <c r="E11012" s="34" t="s">
        <v>618</v>
      </c>
      <c r="F11012" s="34" t="s">
        <v>142</v>
      </c>
      <c r="G11012" s="34">
        <v>5</v>
      </c>
      <c r="H11012" s="40" t="s">
        <v>164</v>
      </c>
    </row>
    <row r="11013" spans="3:8" ht="15.75">
      <c r="C11013" s="34" t="s">
        <v>13918</v>
      </c>
      <c r="D11013" s="34" t="s">
        <v>126</v>
      </c>
      <c r="E11013" s="34" t="s">
        <v>618</v>
      </c>
      <c r="F11013" s="34" t="s">
        <v>788</v>
      </c>
      <c r="G11013" s="34">
        <v>5</v>
      </c>
      <c r="H11013" s="40" t="s">
        <v>13919</v>
      </c>
    </row>
    <row r="11014" spans="3:8" ht="15.75">
      <c r="C11014" s="34" t="s">
        <v>13920</v>
      </c>
      <c r="D11014" s="34" t="s">
        <v>126</v>
      </c>
      <c r="E11014" s="34" t="s">
        <v>4450</v>
      </c>
      <c r="F11014" s="34" t="s">
        <v>179</v>
      </c>
      <c r="G11014" s="34">
        <v>5</v>
      </c>
      <c r="H11014" s="40" t="s">
        <v>4543</v>
      </c>
    </row>
    <row r="11015" spans="3:8" ht="15.75">
      <c r="C11015" s="34" t="s">
        <v>13921</v>
      </c>
      <c r="D11015" s="34"/>
      <c r="E11015" s="34" t="s">
        <v>2773</v>
      </c>
      <c r="F11015" s="34" t="s">
        <v>603</v>
      </c>
      <c r="G11015" s="34">
        <v>1</v>
      </c>
      <c r="H11015" s="40" t="s">
        <v>13922</v>
      </c>
    </row>
    <row r="11016" spans="3:8" ht="15.75">
      <c r="C11016" s="34" t="s">
        <v>13923</v>
      </c>
      <c r="D11016" s="34" t="s">
        <v>126</v>
      </c>
      <c r="E11016" s="34" t="s">
        <v>4450</v>
      </c>
      <c r="F11016" s="34" t="s">
        <v>1142</v>
      </c>
      <c r="G11016" s="34">
        <v>5</v>
      </c>
      <c r="H11016" s="40" t="s">
        <v>4462</v>
      </c>
    </row>
    <row r="11017" spans="3:8" ht="15.75">
      <c r="C11017" s="34" t="s">
        <v>13924</v>
      </c>
      <c r="D11017" s="34" t="s">
        <v>126</v>
      </c>
      <c r="E11017" s="34" t="s">
        <v>618</v>
      </c>
      <c r="F11017" s="34" t="s">
        <v>161</v>
      </c>
      <c r="G11017" s="34">
        <v>5</v>
      </c>
      <c r="H11017" s="40" t="s">
        <v>610</v>
      </c>
    </row>
    <row r="11018" spans="3:8" ht="15.75">
      <c r="C11018" s="34" t="s">
        <v>13925</v>
      </c>
      <c r="D11018" s="34" t="s">
        <v>126</v>
      </c>
      <c r="E11018" s="34" t="s">
        <v>459</v>
      </c>
      <c r="F11018" s="34" t="s">
        <v>508</v>
      </c>
      <c r="G11018" s="34">
        <v>5</v>
      </c>
      <c r="H11018" s="40" t="s">
        <v>13926</v>
      </c>
    </row>
    <row r="11019" spans="3:8" ht="15.75">
      <c r="C11019" s="34" t="s">
        <v>13927</v>
      </c>
      <c r="D11019" s="34"/>
      <c r="E11019" s="34" t="s">
        <v>3636</v>
      </c>
      <c r="F11019" s="34" t="s">
        <v>13928</v>
      </c>
      <c r="G11019" s="34">
        <v>5</v>
      </c>
      <c r="H11019" s="42" t="s">
        <v>3638</v>
      </c>
    </row>
    <row r="11020" spans="3:8" ht="15.75">
      <c r="C11020" s="34" t="s">
        <v>13929</v>
      </c>
      <c r="D11020" s="34" t="s">
        <v>126</v>
      </c>
      <c r="E11020" s="34" t="s">
        <v>618</v>
      </c>
      <c r="F11020" s="34" t="s">
        <v>791</v>
      </c>
      <c r="G11020" s="34">
        <v>4</v>
      </c>
      <c r="H11020" s="40" t="s">
        <v>193</v>
      </c>
    </row>
    <row r="11021" spans="3:8" ht="15.75">
      <c r="C11021" s="34" t="s">
        <v>13930</v>
      </c>
      <c r="D11021" s="34" t="s">
        <v>126</v>
      </c>
      <c r="E11021" s="34" t="s">
        <v>2773</v>
      </c>
      <c r="F11021" s="34" t="s">
        <v>1574</v>
      </c>
      <c r="G11021" s="34">
        <v>5</v>
      </c>
      <c r="H11021" s="40" t="s">
        <v>2660</v>
      </c>
    </row>
    <row r="11022" spans="3:8" ht="15.75">
      <c r="C11022" s="34" t="s">
        <v>13931</v>
      </c>
      <c r="D11022" s="34" t="s">
        <v>126</v>
      </c>
      <c r="E11022" s="34" t="s">
        <v>2773</v>
      </c>
      <c r="F11022" s="34" t="s">
        <v>881</v>
      </c>
      <c r="G11022" s="34">
        <v>5</v>
      </c>
      <c r="H11022" s="40" t="s">
        <v>2797</v>
      </c>
    </row>
    <row r="11023" spans="3:8" ht="15.75">
      <c r="C11023" s="34" t="s">
        <v>13932</v>
      </c>
      <c r="D11023" s="34" t="s">
        <v>1057</v>
      </c>
      <c r="E11023" s="34" t="s">
        <v>618</v>
      </c>
      <c r="F11023" s="34" t="s">
        <v>1784</v>
      </c>
      <c r="G11023" s="34">
        <v>5</v>
      </c>
      <c r="H11023" s="40" t="s">
        <v>2613</v>
      </c>
    </row>
    <row r="11024" spans="3:8" ht="15.75">
      <c r="C11024" s="34" t="s">
        <v>13933</v>
      </c>
      <c r="D11024" s="34" t="s">
        <v>126</v>
      </c>
      <c r="E11024" s="34" t="s">
        <v>618</v>
      </c>
      <c r="F11024" s="34" t="s">
        <v>520</v>
      </c>
      <c r="G11024" s="34">
        <v>3</v>
      </c>
      <c r="H11024" s="40" t="s">
        <v>13934</v>
      </c>
    </row>
    <row r="11025" spans="3:8" ht="15.75">
      <c r="C11025" s="34" t="s">
        <v>13935</v>
      </c>
      <c r="D11025" s="34" t="s">
        <v>126</v>
      </c>
      <c r="E11025" s="34" t="s">
        <v>618</v>
      </c>
      <c r="F11025" s="34" t="s">
        <v>131</v>
      </c>
      <c r="G11025" s="34">
        <v>5</v>
      </c>
      <c r="H11025" s="40" t="s">
        <v>13936</v>
      </c>
    </row>
    <row r="11026" spans="3:8" ht="15.75">
      <c r="C11026" s="34" t="s">
        <v>13937</v>
      </c>
      <c r="D11026" s="34" t="s">
        <v>874</v>
      </c>
      <c r="E11026" s="34" t="s">
        <v>618</v>
      </c>
      <c r="F11026" s="34" t="s">
        <v>158</v>
      </c>
      <c r="G11026" s="34">
        <v>5</v>
      </c>
      <c r="H11026" s="40" t="s">
        <v>193</v>
      </c>
    </row>
    <row r="11027" spans="3:8" ht="15.75">
      <c r="C11027" s="34" t="s">
        <v>13938</v>
      </c>
      <c r="D11027" s="34" t="s">
        <v>126</v>
      </c>
      <c r="E11027" s="34" t="s">
        <v>2773</v>
      </c>
      <c r="F11027" s="34" t="s">
        <v>456</v>
      </c>
      <c r="G11027" s="34">
        <v>5</v>
      </c>
      <c r="H11027" s="40" t="s">
        <v>13939</v>
      </c>
    </row>
    <row r="11028" spans="3:8" ht="15.75">
      <c r="C11028" s="34" t="s">
        <v>13940</v>
      </c>
      <c r="D11028" s="34" t="s">
        <v>126</v>
      </c>
      <c r="E11028" s="34" t="s">
        <v>618</v>
      </c>
      <c r="F11028" s="34" t="s">
        <v>95</v>
      </c>
      <c r="G11028" s="34">
        <v>2</v>
      </c>
      <c r="H11028" s="40" t="s">
        <v>13941</v>
      </c>
    </row>
    <row r="11029" spans="3:8" ht="15.75">
      <c r="C11029" s="34" t="s">
        <v>13942</v>
      </c>
      <c r="D11029" s="34" t="s">
        <v>126</v>
      </c>
      <c r="E11029" s="34" t="s">
        <v>2773</v>
      </c>
      <c r="F11029" s="34" t="s">
        <v>177</v>
      </c>
      <c r="G11029" s="34">
        <v>5</v>
      </c>
      <c r="H11029" s="40" t="s">
        <v>2832</v>
      </c>
    </row>
    <row r="11030" spans="3:8" ht="15.75">
      <c r="C11030" s="34" t="s">
        <v>13943</v>
      </c>
      <c r="D11030" s="34" t="s">
        <v>126</v>
      </c>
      <c r="E11030" s="34" t="s">
        <v>2773</v>
      </c>
      <c r="F11030" s="34" t="s">
        <v>1219</v>
      </c>
      <c r="G11030" s="34">
        <v>5</v>
      </c>
      <c r="H11030" s="40" t="s">
        <v>13944</v>
      </c>
    </row>
    <row r="11031" spans="3:8" ht="31.5">
      <c r="C11031" s="34" t="s">
        <v>13945</v>
      </c>
      <c r="D11031" s="34" t="s">
        <v>126</v>
      </c>
      <c r="E11031" s="34" t="s">
        <v>618</v>
      </c>
      <c r="F11031" s="34" t="s">
        <v>793</v>
      </c>
      <c r="G11031" s="34">
        <v>5</v>
      </c>
      <c r="H11031" s="40" t="s">
        <v>13946</v>
      </c>
    </row>
    <row r="11032" spans="3:8" ht="15.75">
      <c r="C11032" s="34" t="s">
        <v>13947</v>
      </c>
      <c r="D11032" s="34" t="s">
        <v>126</v>
      </c>
      <c r="E11032" s="34" t="s">
        <v>2773</v>
      </c>
      <c r="F11032" s="34" t="s">
        <v>1590</v>
      </c>
      <c r="G11032" s="34">
        <v>5</v>
      </c>
      <c r="H11032" s="40" t="s">
        <v>4445</v>
      </c>
    </row>
    <row r="11033" spans="3:8" ht="15.75">
      <c r="C11033" s="34" t="s">
        <v>13948</v>
      </c>
      <c r="D11033" s="34" t="s">
        <v>126</v>
      </c>
      <c r="E11033" s="34" t="s">
        <v>618</v>
      </c>
      <c r="F11033" s="34" t="s">
        <v>265</v>
      </c>
      <c r="G11033" s="34">
        <v>5</v>
      </c>
      <c r="H11033" s="40" t="s">
        <v>13949</v>
      </c>
    </row>
    <row r="11034" spans="3:8" ht="15.75">
      <c r="C11034" s="34" t="s">
        <v>13950</v>
      </c>
      <c r="D11034" s="34"/>
      <c r="E11034" s="34" t="s">
        <v>618</v>
      </c>
      <c r="F11034" s="34" t="s">
        <v>330</v>
      </c>
      <c r="G11034" s="34">
        <v>1</v>
      </c>
      <c r="H11034" s="40" t="s">
        <v>13951</v>
      </c>
    </row>
    <row r="11035" spans="3:8" ht="31.5">
      <c r="C11035" s="34" t="s">
        <v>13952</v>
      </c>
      <c r="D11035" s="34" t="s">
        <v>126</v>
      </c>
      <c r="E11035" s="34" t="s">
        <v>2773</v>
      </c>
      <c r="F11035" s="34" t="s">
        <v>13953</v>
      </c>
      <c r="G11035" s="34">
        <v>5</v>
      </c>
      <c r="H11035" s="40" t="s">
        <v>13954</v>
      </c>
    </row>
    <row r="11036" spans="3:8" ht="15.75">
      <c r="C11036" s="34" t="s">
        <v>13955</v>
      </c>
      <c r="D11036" s="34" t="s">
        <v>126</v>
      </c>
      <c r="E11036" s="34" t="s">
        <v>618</v>
      </c>
      <c r="F11036" s="34" t="s">
        <v>472</v>
      </c>
      <c r="G11036" s="34">
        <v>5</v>
      </c>
      <c r="H11036" s="40" t="s">
        <v>13956</v>
      </c>
    </row>
    <row r="11037" spans="3:8" ht="15.75">
      <c r="C11037" s="34" t="s">
        <v>13957</v>
      </c>
      <c r="D11037" s="34" t="s">
        <v>153</v>
      </c>
      <c r="E11037" s="34" t="s">
        <v>4311</v>
      </c>
      <c r="F11037" s="34" t="s">
        <v>750</v>
      </c>
      <c r="G11037" s="34">
        <v>5</v>
      </c>
      <c r="H11037" s="40" t="s">
        <v>13958</v>
      </c>
    </row>
    <row r="11038" spans="3:8" ht="15.75">
      <c r="C11038" s="34" t="s">
        <v>13959</v>
      </c>
      <c r="D11038" s="34" t="s">
        <v>146</v>
      </c>
      <c r="E11038" s="34" t="s">
        <v>618</v>
      </c>
      <c r="F11038" s="34" t="s">
        <v>472</v>
      </c>
      <c r="G11038" s="34">
        <v>5</v>
      </c>
      <c r="H11038" s="40" t="s">
        <v>521</v>
      </c>
    </row>
    <row r="11039" spans="3:8" ht="15.75">
      <c r="C11039" s="34" t="s">
        <v>13960</v>
      </c>
      <c r="D11039" s="34" t="s">
        <v>126</v>
      </c>
      <c r="E11039" s="34" t="s">
        <v>2773</v>
      </c>
      <c r="F11039" s="34" t="s">
        <v>622</v>
      </c>
      <c r="G11039" s="34">
        <v>5</v>
      </c>
      <c r="H11039" s="40" t="s">
        <v>13961</v>
      </c>
    </row>
    <row r="11040" spans="3:8" ht="15.75">
      <c r="C11040" s="34" t="s">
        <v>13962</v>
      </c>
      <c r="D11040" s="34" t="s">
        <v>126</v>
      </c>
      <c r="E11040" s="34" t="s">
        <v>618</v>
      </c>
      <c r="F11040" s="34" t="s">
        <v>640</v>
      </c>
      <c r="G11040" s="34">
        <v>5</v>
      </c>
      <c r="H11040" s="40" t="s">
        <v>164</v>
      </c>
    </row>
    <row r="11041" spans="3:8" ht="15.75">
      <c r="C11041" s="34" t="s">
        <v>13963</v>
      </c>
      <c r="D11041" s="34" t="s">
        <v>126</v>
      </c>
      <c r="E11041" s="34" t="s">
        <v>2773</v>
      </c>
      <c r="F11041" s="34" t="s">
        <v>249</v>
      </c>
      <c r="G11041" s="34">
        <v>1</v>
      </c>
      <c r="H11041" s="40" t="s">
        <v>13964</v>
      </c>
    </row>
    <row r="11042" spans="3:8" ht="15.75">
      <c r="C11042" s="34" t="s">
        <v>13965</v>
      </c>
      <c r="D11042" s="34" t="s">
        <v>126</v>
      </c>
      <c r="E11042" s="34" t="s">
        <v>4450</v>
      </c>
      <c r="F11042" s="34" t="s">
        <v>1393</v>
      </c>
      <c r="G11042" s="34">
        <v>5</v>
      </c>
      <c r="H11042" s="40" t="s">
        <v>4462</v>
      </c>
    </row>
    <row r="11043" spans="3:8" ht="15.75">
      <c r="C11043" s="34" t="s">
        <v>13966</v>
      </c>
      <c r="D11043" s="34" t="s">
        <v>126</v>
      </c>
      <c r="E11043" s="34" t="s">
        <v>618</v>
      </c>
      <c r="F11043" s="34" t="s">
        <v>95</v>
      </c>
      <c r="G11043" s="34">
        <v>5</v>
      </c>
      <c r="H11043" s="40" t="s">
        <v>13967</v>
      </c>
    </row>
    <row r="11044" spans="3:8" ht="15.75">
      <c r="C11044" s="34" t="s">
        <v>13968</v>
      </c>
      <c r="D11044" s="34" t="s">
        <v>126</v>
      </c>
      <c r="E11044" s="34" t="s">
        <v>459</v>
      </c>
      <c r="F11044" s="34" t="s">
        <v>439</v>
      </c>
      <c r="G11044" s="34">
        <v>5</v>
      </c>
      <c r="H11044" s="40" t="s">
        <v>187</v>
      </c>
    </row>
    <row r="11045" spans="3:8" ht="15.75">
      <c r="C11045" s="34" t="s">
        <v>13969</v>
      </c>
      <c r="D11045" s="34" t="s">
        <v>126</v>
      </c>
      <c r="E11045" s="34" t="s">
        <v>4450</v>
      </c>
      <c r="F11045" s="34" t="s">
        <v>2926</v>
      </c>
      <c r="G11045" s="34">
        <v>5</v>
      </c>
      <c r="H11045" s="40" t="s">
        <v>13970</v>
      </c>
    </row>
    <row r="11046" spans="3:8" ht="15.75">
      <c r="C11046" s="34" t="s">
        <v>13971</v>
      </c>
      <c r="D11046" s="34" t="s">
        <v>126</v>
      </c>
      <c r="E11046" s="34" t="s">
        <v>4450</v>
      </c>
      <c r="F11046" s="34" t="s">
        <v>324</v>
      </c>
      <c r="G11046" s="34">
        <v>4</v>
      </c>
      <c r="H11046" s="40" t="s">
        <v>13972</v>
      </c>
    </row>
    <row r="11047" spans="3:8" ht="31.5">
      <c r="C11047" s="34" t="s">
        <v>13973</v>
      </c>
      <c r="D11047" s="34"/>
      <c r="E11047" s="34" t="s">
        <v>5168</v>
      </c>
      <c r="F11047" s="34" t="s">
        <v>267</v>
      </c>
      <c r="G11047" s="34">
        <v>4</v>
      </c>
      <c r="H11047" s="40" t="s">
        <v>13974</v>
      </c>
    </row>
    <row r="11048" spans="3:8" ht="15.75">
      <c r="C11048" s="34" t="s">
        <v>13975</v>
      </c>
      <c r="D11048" s="34" t="s">
        <v>126</v>
      </c>
      <c r="E11048" s="34" t="s">
        <v>618</v>
      </c>
      <c r="F11048" s="34" t="s">
        <v>114</v>
      </c>
      <c r="G11048" s="34">
        <v>5</v>
      </c>
      <c r="H11048" s="40" t="s">
        <v>13976</v>
      </c>
    </row>
    <row r="11049" spans="3:8" ht="15.75">
      <c r="C11049" s="34" t="s">
        <v>13977</v>
      </c>
      <c r="D11049" s="34" t="s">
        <v>126</v>
      </c>
      <c r="E11049" s="34" t="s">
        <v>4450</v>
      </c>
      <c r="F11049" s="34" t="s">
        <v>2855</v>
      </c>
      <c r="G11049" s="34">
        <v>5</v>
      </c>
      <c r="H11049" s="40" t="s">
        <v>4467</v>
      </c>
    </row>
    <row r="11050" spans="3:8" ht="15.75">
      <c r="C11050" s="34" t="s">
        <v>13978</v>
      </c>
      <c r="D11050" s="34" t="s">
        <v>126</v>
      </c>
      <c r="E11050" s="34" t="s">
        <v>4450</v>
      </c>
      <c r="F11050" s="34" t="s">
        <v>840</v>
      </c>
      <c r="G11050" s="34">
        <v>5</v>
      </c>
      <c r="H11050" s="40" t="s">
        <v>13979</v>
      </c>
    </row>
    <row r="11051" spans="3:8" ht="15.75">
      <c r="C11051" s="34" t="s">
        <v>13980</v>
      </c>
      <c r="D11051" s="34" t="s">
        <v>126</v>
      </c>
      <c r="E11051" s="34" t="s">
        <v>2773</v>
      </c>
      <c r="F11051" s="34" t="s">
        <v>2852</v>
      </c>
      <c r="G11051" s="34">
        <v>5</v>
      </c>
      <c r="H11051" s="40" t="s">
        <v>13981</v>
      </c>
    </row>
    <row r="11052" spans="3:8" ht="15.75">
      <c r="C11052" s="34" t="s">
        <v>13982</v>
      </c>
      <c r="D11052" s="34" t="s">
        <v>126</v>
      </c>
      <c r="E11052" s="34" t="s">
        <v>2773</v>
      </c>
      <c r="F11052" s="34" t="s">
        <v>116</v>
      </c>
      <c r="G11052" s="34">
        <v>5</v>
      </c>
      <c r="H11052" s="40" t="s">
        <v>13983</v>
      </c>
    </row>
    <row r="11053" spans="3:8" ht="15.75">
      <c r="C11053" s="34" t="s">
        <v>13984</v>
      </c>
      <c r="D11053" s="34"/>
      <c r="E11053" s="34" t="s">
        <v>618</v>
      </c>
      <c r="F11053" s="34" t="s">
        <v>98</v>
      </c>
      <c r="G11053" s="34">
        <v>5</v>
      </c>
      <c r="H11053" s="40" t="s">
        <v>2064</v>
      </c>
    </row>
    <row r="11054" spans="3:8" ht="15.75">
      <c r="C11054" s="34" t="s">
        <v>13985</v>
      </c>
      <c r="D11054" s="34" t="s">
        <v>703</v>
      </c>
      <c r="E11054" s="34" t="s">
        <v>618</v>
      </c>
      <c r="F11054" s="34" t="s">
        <v>13986</v>
      </c>
      <c r="G11054" s="34">
        <v>3</v>
      </c>
      <c r="H11054" s="40" t="s">
        <v>13987</v>
      </c>
    </row>
    <row r="11055" spans="3:8" ht="31.5">
      <c r="C11055" s="34" t="s">
        <v>13988</v>
      </c>
      <c r="D11055" s="34" t="s">
        <v>3549</v>
      </c>
      <c r="E11055" s="34" t="s">
        <v>618</v>
      </c>
      <c r="F11055" s="34" t="s">
        <v>138</v>
      </c>
      <c r="G11055" s="34">
        <v>1</v>
      </c>
      <c r="H11055" s="40" t="s">
        <v>13989</v>
      </c>
    </row>
    <row r="11056" spans="3:8" ht="15.75">
      <c r="C11056" s="34" t="s">
        <v>13990</v>
      </c>
      <c r="D11056" s="34" t="s">
        <v>126</v>
      </c>
      <c r="E11056" s="34" t="s">
        <v>2773</v>
      </c>
      <c r="F11056" s="34" t="s">
        <v>148</v>
      </c>
      <c r="G11056" s="34">
        <v>5</v>
      </c>
      <c r="H11056" s="40" t="s">
        <v>2660</v>
      </c>
    </row>
    <row r="11057" spans="3:8" ht="15.75">
      <c r="C11057" s="34" t="s">
        <v>13991</v>
      </c>
      <c r="D11057" s="34" t="s">
        <v>126</v>
      </c>
      <c r="E11057" s="34" t="s">
        <v>4888</v>
      </c>
      <c r="F11057" s="34" t="s">
        <v>134</v>
      </c>
      <c r="G11057" s="34">
        <v>5</v>
      </c>
      <c r="H11057" s="40" t="s">
        <v>13992</v>
      </c>
    </row>
    <row r="11058" spans="3:8" ht="15.75">
      <c r="C11058" s="34" t="s">
        <v>13993</v>
      </c>
      <c r="D11058" s="34" t="s">
        <v>126</v>
      </c>
      <c r="E11058" s="34" t="s">
        <v>618</v>
      </c>
      <c r="F11058" s="34" t="s">
        <v>177</v>
      </c>
      <c r="G11058" s="34">
        <v>5</v>
      </c>
      <c r="H11058" s="40" t="s">
        <v>13994</v>
      </c>
    </row>
    <row r="11059" spans="3:8" ht="15.75">
      <c r="C11059" s="34" t="s">
        <v>13995</v>
      </c>
      <c r="D11059" s="34" t="s">
        <v>796</v>
      </c>
      <c r="E11059" s="34" t="s">
        <v>3688</v>
      </c>
      <c r="F11059" s="34" t="s">
        <v>116</v>
      </c>
      <c r="G11059" s="34">
        <v>5</v>
      </c>
      <c r="H11059" s="40" t="s">
        <v>13996</v>
      </c>
    </row>
    <row r="11060" spans="3:8" ht="15.75">
      <c r="C11060" s="34" t="s">
        <v>13997</v>
      </c>
      <c r="D11060" s="34" t="s">
        <v>126</v>
      </c>
      <c r="E11060" s="34" t="s">
        <v>5168</v>
      </c>
      <c r="F11060" s="34" t="s">
        <v>450</v>
      </c>
      <c r="G11060" s="34">
        <v>2</v>
      </c>
      <c r="H11060" s="40" t="s">
        <v>13998</v>
      </c>
    </row>
    <row r="11061" spans="3:8" ht="15.75">
      <c r="C11061" s="34" t="s">
        <v>13999</v>
      </c>
      <c r="D11061" s="34" t="s">
        <v>126</v>
      </c>
      <c r="E11061" s="34" t="s">
        <v>3688</v>
      </c>
      <c r="F11061" s="34" t="s">
        <v>480</v>
      </c>
      <c r="G11061" s="34">
        <v>5</v>
      </c>
      <c r="H11061" s="40" t="s">
        <v>2886</v>
      </c>
    </row>
    <row r="11062" spans="3:8" ht="15.75">
      <c r="C11062" s="34" t="s">
        <v>14000</v>
      </c>
      <c r="D11062" s="34" t="s">
        <v>126</v>
      </c>
      <c r="E11062" s="34" t="s">
        <v>4450</v>
      </c>
      <c r="F11062" s="34" t="s">
        <v>312</v>
      </c>
      <c r="G11062" s="34">
        <v>5</v>
      </c>
      <c r="H11062" s="40" t="s">
        <v>14001</v>
      </c>
    </row>
    <row r="11063" spans="3:8" ht="15.75">
      <c r="C11063" s="34" t="s">
        <v>14002</v>
      </c>
      <c r="D11063" s="34" t="s">
        <v>126</v>
      </c>
      <c r="E11063" s="34" t="s">
        <v>618</v>
      </c>
      <c r="F11063" s="34" t="s">
        <v>6396</v>
      </c>
      <c r="G11063" s="34">
        <v>1</v>
      </c>
      <c r="H11063" s="40" t="s">
        <v>14003</v>
      </c>
    </row>
    <row r="11064" spans="3:8" ht="15.75">
      <c r="C11064" s="34" t="s">
        <v>14004</v>
      </c>
      <c r="D11064" s="34" t="s">
        <v>126</v>
      </c>
      <c r="E11064" s="34" t="s">
        <v>2773</v>
      </c>
      <c r="F11064" s="34" t="s">
        <v>2369</v>
      </c>
      <c r="G11064" s="34">
        <v>5</v>
      </c>
      <c r="H11064" s="40" t="s">
        <v>14005</v>
      </c>
    </row>
    <row r="11065" spans="3:8" ht="15.75">
      <c r="C11065" s="34" t="s">
        <v>14006</v>
      </c>
      <c r="D11065" s="34" t="s">
        <v>126</v>
      </c>
      <c r="E11065" s="34" t="s">
        <v>618</v>
      </c>
      <c r="F11065" s="34" t="s">
        <v>992</v>
      </c>
      <c r="G11065" s="34">
        <v>5</v>
      </c>
      <c r="H11065" s="40" t="s">
        <v>14007</v>
      </c>
    </row>
    <row r="11066" spans="3:8" ht="15.75">
      <c r="C11066" s="34" t="s">
        <v>14008</v>
      </c>
      <c r="D11066" s="34" t="s">
        <v>126</v>
      </c>
      <c r="E11066" s="34" t="s">
        <v>2773</v>
      </c>
      <c r="F11066" s="34" t="s">
        <v>103</v>
      </c>
      <c r="G11066" s="34">
        <v>5</v>
      </c>
      <c r="H11066" s="40" t="s">
        <v>14009</v>
      </c>
    </row>
    <row r="11067" spans="3:8" ht="63">
      <c r="C11067" s="34" t="s">
        <v>14010</v>
      </c>
      <c r="D11067" s="34" t="s">
        <v>100</v>
      </c>
      <c r="E11067" s="34" t="s">
        <v>2773</v>
      </c>
      <c r="F11067" s="34" t="s">
        <v>506</v>
      </c>
      <c r="G11067" s="34">
        <v>1</v>
      </c>
      <c r="H11067" s="40" t="s">
        <v>14011</v>
      </c>
    </row>
    <row r="11068" spans="3:8" ht="15.75">
      <c r="C11068" s="34" t="s">
        <v>14012</v>
      </c>
      <c r="D11068" s="34" t="s">
        <v>126</v>
      </c>
      <c r="E11068" s="34" t="s">
        <v>4360</v>
      </c>
      <c r="F11068" s="34" t="s">
        <v>142</v>
      </c>
      <c r="G11068" s="34">
        <v>4</v>
      </c>
      <c r="H11068" s="40" t="s">
        <v>14013</v>
      </c>
    </row>
    <row r="11069" spans="3:8" ht="15.75">
      <c r="C11069" s="34" t="s">
        <v>14014</v>
      </c>
      <c r="D11069" s="34" t="s">
        <v>126</v>
      </c>
      <c r="E11069" s="34" t="s">
        <v>618</v>
      </c>
      <c r="F11069" s="34" t="s">
        <v>456</v>
      </c>
      <c r="G11069" s="34">
        <v>4</v>
      </c>
      <c r="H11069" s="40" t="s">
        <v>14015</v>
      </c>
    </row>
    <row r="11070" spans="3:8" ht="15.75">
      <c r="C11070" s="34" t="s">
        <v>14016</v>
      </c>
      <c r="D11070" s="34" t="s">
        <v>126</v>
      </c>
      <c r="E11070" s="34" t="s">
        <v>2773</v>
      </c>
      <c r="F11070" s="34" t="s">
        <v>161</v>
      </c>
      <c r="G11070" s="34">
        <v>5</v>
      </c>
      <c r="H11070" s="40" t="s">
        <v>14017</v>
      </c>
    </row>
    <row r="11071" spans="3:8" ht="15.75">
      <c r="C11071" s="34" t="s">
        <v>14018</v>
      </c>
      <c r="D11071" s="34" t="s">
        <v>126</v>
      </c>
      <c r="E11071" s="34" t="s">
        <v>459</v>
      </c>
      <c r="F11071" s="34" t="s">
        <v>472</v>
      </c>
      <c r="G11071" s="34">
        <v>5</v>
      </c>
      <c r="H11071" s="40" t="s">
        <v>1095</v>
      </c>
    </row>
    <row r="11072" spans="3:8" ht="15.75">
      <c r="C11072" s="34" t="s">
        <v>14019</v>
      </c>
      <c r="D11072" s="34" t="s">
        <v>126</v>
      </c>
      <c r="E11072" s="34" t="s">
        <v>2773</v>
      </c>
      <c r="F11072" s="34" t="s">
        <v>161</v>
      </c>
      <c r="G11072" s="34">
        <v>5</v>
      </c>
      <c r="H11072" s="40" t="s">
        <v>14020</v>
      </c>
    </row>
    <row r="11073" spans="3:8" ht="15.75">
      <c r="C11073" s="34" t="s">
        <v>14021</v>
      </c>
      <c r="D11073" s="34" t="s">
        <v>126</v>
      </c>
      <c r="E11073" s="34" t="s">
        <v>2773</v>
      </c>
      <c r="F11073" s="34" t="s">
        <v>142</v>
      </c>
      <c r="G11073" s="34">
        <v>5</v>
      </c>
      <c r="H11073" s="40" t="s">
        <v>2660</v>
      </c>
    </row>
    <row r="11074" spans="3:8" ht="15.75">
      <c r="C11074" s="34" t="s">
        <v>14022</v>
      </c>
      <c r="D11074" s="34" t="s">
        <v>1677</v>
      </c>
      <c r="E11074" s="34" t="s">
        <v>4450</v>
      </c>
      <c r="F11074" s="34" t="s">
        <v>6144</v>
      </c>
      <c r="G11074" s="34">
        <v>4</v>
      </c>
      <c r="H11074" s="40" t="s">
        <v>14023</v>
      </c>
    </row>
    <row r="11075" spans="3:8" ht="15.75">
      <c r="C11075" s="34" t="s">
        <v>14024</v>
      </c>
      <c r="D11075" s="34" t="s">
        <v>126</v>
      </c>
      <c r="E11075" s="34" t="s">
        <v>618</v>
      </c>
      <c r="F11075" s="34">
        <v>2018</v>
      </c>
      <c r="G11075" s="34">
        <v>1</v>
      </c>
      <c r="H11075" s="40" t="s">
        <v>14025</v>
      </c>
    </row>
    <row r="11076" spans="3:8" ht="15.75">
      <c r="C11076" s="34" t="s">
        <v>14026</v>
      </c>
      <c r="D11076" s="34" t="s">
        <v>126</v>
      </c>
      <c r="E11076" s="34" t="s">
        <v>618</v>
      </c>
      <c r="F11076" s="34" t="s">
        <v>5747</v>
      </c>
      <c r="G11076" s="34">
        <v>2</v>
      </c>
      <c r="H11076" s="40" t="s">
        <v>14027</v>
      </c>
    </row>
    <row r="11077" spans="3:8" ht="15.75">
      <c r="C11077" s="34" t="s">
        <v>14028</v>
      </c>
      <c r="D11077" s="34" t="s">
        <v>126</v>
      </c>
      <c r="E11077" s="34" t="s">
        <v>618</v>
      </c>
      <c r="F11077" s="34" t="s">
        <v>14029</v>
      </c>
      <c r="G11077" s="34">
        <v>5</v>
      </c>
      <c r="H11077" s="40" t="s">
        <v>193</v>
      </c>
    </row>
    <row r="11078" spans="3:8" ht="15.75">
      <c r="C11078" s="34" t="s">
        <v>14030</v>
      </c>
      <c r="D11078" s="34" t="s">
        <v>126</v>
      </c>
      <c r="E11078" s="34" t="s">
        <v>2773</v>
      </c>
      <c r="F11078" s="34" t="s">
        <v>686</v>
      </c>
      <c r="G11078" s="34">
        <v>5</v>
      </c>
      <c r="H11078" s="40" t="s">
        <v>3863</v>
      </c>
    </row>
    <row r="11079" spans="3:8" ht="15.75">
      <c r="C11079" s="34" t="s">
        <v>14031</v>
      </c>
      <c r="D11079" s="34" t="s">
        <v>126</v>
      </c>
      <c r="E11079" s="34" t="s">
        <v>3968</v>
      </c>
      <c r="F11079" s="34">
        <v>2025</v>
      </c>
      <c r="G11079" s="34">
        <v>5</v>
      </c>
      <c r="H11079" s="40" t="s">
        <v>4138</v>
      </c>
    </row>
    <row r="11080" spans="3:8" ht="15.75">
      <c r="C11080" s="34" t="s">
        <v>14032</v>
      </c>
      <c r="D11080" s="34" t="s">
        <v>126</v>
      </c>
      <c r="E11080" s="34" t="s">
        <v>2773</v>
      </c>
      <c r="F11080" s="34" t="s">
        <v>95</v>
      </c>
      <c r="G11080" s="34">
        <v>1</v>
      </c>
      <c r="H11080" s="40" t="s">
        <v>14033</v>
      </c>
    </row>
    <row r="11081" spans="3:8" ht="15.75">
      <c r="C11081" s="34" t="s">
        <v>14034</v>
      </c>
      <c r="D11081" s="34" t="s">
        <v>126</v>
      </c>
      <c r="E11081" s="34" t="s">
        <v>618</v>
      </c>
      <c r="F11081" s="34" t="s">
        <v>629</v>
      </c>
      <c r="G11081" s="34">
        <v>1</v>
      </c>
      <c r="H11081" s="40" t="s">
        <v>857</v>
      </c>
    </row>
    <row r="11082" spans="3:8" ht="15.75">
      <c r="C11082" s="34" t="s">
        <v>14035</v>
      </c>
      <c r="D11082" s="34" t="s">
        <v>126</v>
      </c>
      <c r="E11082" s="34" t="s">
        <v>3688</v>
      </c>
      <c r="F11082" s="34" t="s">
        <v>527</v>
      </c>
      <c r="G11082" s="34">
        <v>4</v>
      </c>
      <c r="H11082" s="40" t="s">
        <v>2811</v>
      </c>
    </row>
    <row r="11083" spans="3:8" ht="15.75">
      <c r="C11083" s="34" t="s">
        <v>14036</v>
      </c>
      <c r="D11083" s="34" t="s">
        <v>126</v>
      </c>
      <c r="E11083" s="34" t="s">
        <v>618</v>
      </c>
      <c r="F11083" s="34" t="s">
        <v>631</v>
      </c>
      <c r="G11083" s="34">
        <v>5</v>
      </c>
      <c r="H11083" s="40" t="s">
        <v>14037</v>
      </c>
    </row>
    <row r="11084" spans="3:8" ht="15.75">
      <c r="C11084" s="34" t="s">
        <v>14038</v>
      </c>
      <c r="D11084" s="34" t="s">
        <v>126</v>
      </c>
      <c r="E11084" s="34" t="s">
        <v>2773</v>
      </c>
      <c r="F11084" s="34" t="s">
        <v>14039</v>
      </c>
      <c r="G11084" s="34">
        <v>5</v>
      </c>
      <c r="H11084" s="40" t="s">
        <v>2797</v>
      </c>
    </row>
    <row r="11085" spans="3:8" ht="15.75">
      <c r="C11085" s="34" t="s">
        <v>14040</v>
      </c>
      <c r="D11085" s="34" t="s">
        <v>133</v>
      </c>
      <c r="E11085" s="34" t="s">
        <v>4450</v>
      </c>
      <c r="F11085" s="34" t="s">
        <v>161</v>
      </c>
      <c r="G11085" s="34">
        <v>5</v>
      </c>
      <c r="H11085" s="40" t="s">
        <v>14041</v>
      </c>
    </row>
    <row r="11086" spans="3:8" ht="15.75">
      <c r="C11086" s="34" t="s">
        <v>14042</v>
      </c>
      <c r="D11086" s="34" t="s">
        <v>126</v>
      </c>
      <c r="E11086" s="34" t="s">
        <v>4450</v>
      </c>
      <c r="F11086" s="34" t="s">
        <v>159</v>
      </c>
      <c r="G11086" s="34">
        <v>5</v>
      </c>
      <c r="H11086" s="40" t="s">
        <v>14043</v>
      </c>
    </row>
    <row r="11087" spans="3:8" ht="15.75">
      <c r="C11087" s="34" t="s">
        <v>14044</v>
      </c>
      <c r="D11087" s="34" t="s">
        <v>126</v>
      </c>
      <c r="E11087" s="34" t="s">
        <v>618</v>
      </c>
      <c r="F11087" s="34" t="s">
        <v>95</v>
      </c>
      <c r="G11087" s="34">
        <v>5</v>
      </c>
      <c r="H11087" s="40" t="s">
        <v>14045</v>
      </c>
    </row>
    <row r="11088" spans="3:8" ht="15.75">
      <c r="C11088" s="34" t="s">
        <v>14046</v>
      </c>
      <c r="D11088" s="34" t="s">
        <v>126</v>
      </c>
      <c r="E11088" s="34" t="s">
        <v>618</v>
      </c>
      <c r="F11088" s="34" t="s">
        <v>707</v>
      </c>
      <c r="G11088" s="34">
        <v>5</v>
      </c>
      <c r="H11088" s="40" t="s">
        <v>14047</v>
      </c>
    </row>
    <row r="11089" spans="3:8" ht="15.75">
      <c r="C11089" s="34" t="s">
        <v>14048</v>
      </c>
      <c r="D11089" s="34" t="s">
        <v>703</v>
      </c>
      <c r="E11089" s="34" t="s">
        <v>2773</v>
      </c>
      <c r="F11089" s="34" t="s">
        <v>372</v>
      </c>
      <c r="G11089" s="34">
        <v>4</v>
      </c>
      <c r="H11089" s="40" t="s">
        <v>14049</v>
      </c>
    </row>
    <row r="11090" spans="3:8" ht="15.75">
      <c r="C11090" s="34" t="s">
        <v>14050</v>
      </c>
      <c r="D11090" s="34" t="s">
        <v>126</v>
      </c>
      <c r="E11090" s="34" t="s">
        <v>2773</v>
      </c>
      <c r="F11090" s="34" t="s">
        <v>779</v>
      </c>
      <c r="G11090" s="34">
        <v>5</v>
      </c>
      <c r="H11090" s="40" t="s">
        <v>11430</v>
      </c>
    </row>
    <row r="11091" spans="3:8" ht="15.75">
      <c r="C11091" s="34" t="s">
        <v>14051</v>
      </c>
      <c r="D11091" s="34" t="s">
        <v>126</v>
      </c>
      <c r="E11091" s="34" t="s">
        <v>618</v>
      </c>
      <c r="F11091" s="34" t="s">
        <v>330</v>
      </c>
      <c r="G11091" s="34">
        <v>5</v>
      </c>
      <c r="H11091" s="40" t="s">
        <v>14052</v>
      </c>
    </row>
    <row r="11092" spans="3:8" ht="15.75">
      <c r="C11092" s="34" t="s">
        <v>14053</v>
      </c>
      <c r="D11092" s="34" t="s">
        <v>126</v>
      </c>
      <c r="E11092" s="34" t="s">
        <v>618</v>
      </c>
      <c r="F11092" s="34" t="s">
        <v>1877</v>
      </c>
      <c r="G11092" s="34">
        <v>5</v>
      </c>
      <c r="H11092" s="40" t="s">
        <v>164</v>
      </c>
    </row>
    <row r="11093" spans="3:8" ht="15.75">
      <c r="C11093" s="34" t="s">
        <v>14054</v>
      </c>
      <c r="D11093" s="34" t="s">
        <v>126</v>
      </c>
      <c r="E11093" s="34" t="s">
        <v>2773</v>
      </c>
      <c r="F11093" s="34" t="s">
        <v>1042</v>
      </c>
      <c r="G11093" s="34">
        <v>5</v>
      </c>
      <c r="H11093" s="40" t="s">
        <v>14055</v>
      </c>
    </row>
    <row r="11094" spans="3:8" ht="15.75">
      <c r="C11094" s="34" t="s">
        <v>14056</v>
      </c>
      <c r="D11094" s="34" t="s">
        <v>126</v>
      </c>
      <c r="E11094" s="34" t="s">
        <v>2773</v>
      </c>
      <c r="F11094" s="34" t="s">
        <v>116</v>
      </c>
      <c r="G11094" s="34">
        <v>5</v>
      </c>
      <c r="H11094" s="40" t="s">
        <v>14057</v>
      </c>
    </row>
    <row r="11095" spans="3:8" ht="15.75">
      <c r="C11095" s="34" t="s">
        <v>14058</v>
      </c>
      <c r="D11095" s="34" t="s">
        <v>126</v>
      </c>
      <c r="E11095" s="34" t="s">
        <v>618</v>
      </c>
      <c r="F11095" s="34" t="s">
        <v>480</v>
      </c>
      <c r="G11095" s="34">
        <v>5</v>
      </c>
      <c r="H11095" s="40" t="s">
        <v>964</v>
      </c>
    </row>
    <row r="11096" spans="3:8" ht="15.75">
      <c r="C11096" s="34" t="s">
        <v>14059</v>
      </c>
      <c r="D11096" s="34" t="s">
        <v>126</v>
      </c>
      <c r="E11096" s="34" t="s">
        <v>2773</v>
      </c>
      <c r="F11096" s="34" t="s">
        <v>14060</v>
      </c>
      <c r="G11096" s="34">
        <v>5</v>
      </c>
      <c r="H11096" s="40" t="s">
        <v>3456</v>
      </c>
    </row>
    <row r="11097" spans="3:8" ht="15.75">
      <c r="C11097" s="34" t="s">
        <v>14061</v>
      </c>
      <c r="D11097" s="34" t="s">
        <v>126</v>
      </c>
      <c r="E11097" s="34" t="s">
        <v>2773</v>
      </c>
      <c r="F11097" s="34" t="s">
        <v>95</v>
      </c>
      <c r="G11097" s="34">
        <v>5</v>
      </c>
      <c r="H11097" s="40" t="s">
        <v>14062</v>
      </c>
    </row>
    <row r="11098" spans="3:8" ht="47.25">
      <c r="C11098" s="34" t="s">
        <v>14063</v>
      </c>
      <c r="D11098" s="34" t="s">
        <v>126</v>
      </c>
      <c r="E11098" s="34" t="s">
        <v>618</v>
      </c>
      <c r="F11098" s="34">
        <v>2111</v>
      </c>
      <c r="G11098" s="34">
        <v>1</v>
      </c>
      <c r="H11098" s="40" t="s">
        <v>14064</v>
      </c>
    </row>
    <row r="11099" spans="3:8" ht="15.75">
      <c r="C11099" s="34" t="s">
        <v>14065</v>
      </c>
      <c r="D11099" s="34" t="s">
        <v>321</v>
      </c>
      <c r="E11099" s="34" t="s">
        <v>618</v>
      </c>
      <c r="F11099" s="34" t="s">
        <v>161</v>
      </c>
      <c r="G11099" s="34">
        <v>5</v>
      </c>
      <c r="H11099" s="40" t="s">
        <v>14066</v>
      </c>
    </row>
    <row r="11100" spans="3:8" ht="63">
      <c r="C11100" s="34" t="s">
        <v>14067</v>
      </c>
      <c r="D11100" s="34" t="s">
        <v>126</v>
      </c>
      <c r="E11100" s="34" t="s">
        <v>4450</v>
      </c>
      <c r="F11100" s="34" t="s">
        <v>14068</v>
      </c>
      <c r="G11100" s="34">
        <v>1</v>
      </c>
      <c r="H11100" s="40" t="s">
        <v>14069</v>
      </c>
    </row>
    <row r="11101" spans="3:8" ht="31.5">
      <c r="C11101" s="34" t="s">
        <v>14070</v>
      </c>
      <c r="D11101" s="34" t="s">
        <v>126</v>
      </c>
      <c r="E11101" s="34" t="s">
        <v>618</v>
      </c>
      <c r="F11101" s="34" t="s">
        <v>1393</v>
      </c>
      <c r="G11101" s="34">
        <v>5</v>
      </c>
      <c r="H11101" s="40" t="s">
        <v>14071</v>
      </c>
    </row>
    <row r="11102" spans="3:8" ht="15.75">
      <c r="C11102" s="34" t="s">
        <v>14072</v>
      </c>
      <c r="D11102" s="34" t="s">
        <v>126</v>
      </c>
      <c r="E11102" s="34" t="s">
        <v>618</v>
      </c>
      <c r="F11102" s="34" t="s">
        <v>1303</v>
      </c>
      <c r="G11102" s="34">
        <v>4</v>
      </c>
      <c r="H11102" s="40" t="s">
        <v>14073</v>
      </c>
    </row>
    <row r="11103" spans="3:8" ht="15.75">
      <c r="C11103" s="34" t="s">
        <v>14074</v>
      </c>
      <c r="D11103" s="34" t="s">
        <v>126</v>
      </c>
      <c r="E11103" s="34" t="s">
        <v>2773</v>
      </c>
      <c r="F11103" s="34" t="s">
        <v>1042</v>
      </c>
      <c r="G11103" s="34">
        <v>5</v>
      </c>
      <c r="H11103" s="40" t="s">
        <v>2660</v>
      </c>
    </row>
    <row r="11104" spans="3:8" ht="15.75">
      <c r="C11104" s="34" t="s">
        <v>14075</v>
      </c>
      <c r="D11104" s="34" t="s">
        <v>126</v>
      </c>
      <c r="E11104" s="34" t="s">
        <v>2773</v>
      </c>
      <c r="F11104" s="34" t="s">
        <v>2781</v>
      </c>
      <c r="G11104" s="34">
        <v>5</v>
      </c>
      <c r="H11104" s="40" t="s">
        <v>2865</v>
      </c>
    </row>
    <row r="11105" spans="3:8" ht="15.75">
      <c r="C11105" s="34" t="s">
        <v>14076</v>
      </c>
      <c r="D11105" s="34"/>
      <c r="E11105" s="34" t="s">
        <v>2773</v>
      </c>
      <c r="F11105" s="34" t="s">
        <v>3498</v>
      </c>
      <c r="G11105" s="34">
        <v>5</v>
      </c>
      <c r="H11105" s="40" t="s">
        <v>14077</v>
      </c>
    </row>
    <row r="11106" spans="3:8" ht="15.75">
      <c r="C11106" s="34" t="s">
        <v>14078</v>
      </c>
      <c r="D11106" s="34"/>
      <c r="E11106" s="34" t="s">
        <v>2773</v>
      </c>
      <c r="F11106" s="34" t="s">
        <v>249</v>
      </c>
      <c r="G11106" s="34">
        <v>5</v>
      </c>
      <c r="H11106" s="40" t="s">
        <v>1322</v>
      </c>
    </row>
    <row r="11107" spans="3:8" ht="15.75">
      <c r="C11107" s="34" t="s">
        <v>14079</v>
      </c>
      <c r="D11107" s="34" t="s">
        <v>100</v>
      </c>
      <c r="E11107" s="34" t="s">
        <v>618</v>
      </c>
      <c r="F11107" s="34" t="s">
        <v>4721</v>
      </c>
      <c r="G11107" s="34">
        <v>5</v>
      </c>
      <c r="H11107" s="40" t="s">
        <v>14080</v>
      </c>
    </row>
    <row r="11108" spans="3:8" ht="15.75">
      <c r="C11108" s="34" t="s">
        <v>14081</v>
      </c>
      <c r="D11108" s="34"/>
      <c r="E11108" s="34" t="s">
        <v>618</v>
      </c>
      <c r="F11108" s="34" t="s">
        <v>127</v>
      </c>
      <c r="G11108" s="34">
        <v>1</v>
      </c>
      <c r="H11108" s="40" t="s">
        <v>14082</v>
      </c>
    </row>
    <row r="11109" spans="3:8" ht="15.75">
      <c r="C11109" s="34" t="s">
        <v>14083</v>
      </c>
      <c r="D11109" s="34" t="s">
        <v>126</v>
      </c>
      <c r="E11109" s="34" t="s">
        <v>2773</v>
      </c>
      <c r="F11109" s="34" t="s">
        <v>292</v>
      </c>
      <c r="G11109" s="34">
        <v>5</v>
      </c>
      <c r="H11109" s="40" t="s">
        <v>2827</v>
      </c>
    </row>
    <row r="11110" spans="3:8" ht="15.75">
      <c r="C11110" s="34" t="s">
        <v>14084</v>
      </c>
      <c r="D11110" s="34" t="s">
        <v>126</v>
      </c>
      <c r="E11110" s="34" t="s">
        <v>618</v>
      </c>
      <c r="F11110" s="34" t="s">
        <v>2550</v>
      </c>
      <c r="G11110" s="34">
        <v>5</v>
      </c>
      <c r="H11110" s="40" t="s">
        <v>1168</v>
      </c>
    </row>
    <row r="11111" spans="3:8" ht="15.75">
      <c r="C11111" s="34" t="s">
        <v>14085</v>
      </c>
      <c r="D11111" s="34" t="s">
        <v>126</v>
      </c>
      <c r="E11111" s="34" t="s">
        <v>3968</v>
      </c>
      <c r="F11111" s="34" t="s">
        <v>116</v>
      </c>
      <c r="G11111" s="34">
        <v>4</v>
      </c>
      <c r="H11111" s="40" t="s">
        <v>14086</v>
      </c>
    </row>
    <row r="11112" spans="3:8" ht="15.75">
      <c r="C11112" s="34" t="s">
        <v>14087</v>
      </c>
      <c r="D11112" s="34" t="s">
        <v>126</v>
      </c>
      <c r="E11112" s="34" t="s">
        <v>618</v>
      </c>
      <c r="F11112" s="34" t="s">
        <v>145</v>
      </c>
      <c r="G11112" s="34">
        <v>5</v>
      </c>
      <c r="H11112" s="40" t="s">
        <v>14088</v>
      </c>
    </row>
    <row r="11113" spans="3:8" ht="15.75">
      <c r="C11113" s="34" t="s">
        <v>14089</v>
      </c>
      <c r="D11113" s="34" t="s">
        <v>126</v>
      </c>
      <c r="E11113" s="34" t="s">
        <v>618</v>
      </c>
      <c r="F11113" s="34" t="s">
        <v>14090</v>
      </c>
      <c r="G11113" s="34">
        <v>5</v>
      </c>
      <c r="H11113" s="40" t="s">
        <v>14091</v>
      </c>
    </row>
    <row r="11114" spans="3:8" ht="15.75">
      <c r="C11114" s="34" t="s">
        <v>14092</v>
      </c>
      <c r="D11114" s="34" t="s">
        <v>173</v>
      </c>
      <c r="E11114" s="34" t="s">
        <v>417</v>
      </c>
      <c r="F11114" s="34" t="s">
        <v>179</v>
      </c>
      <c r="G11114" s="34">
        <v>5</v>
      </c>
      <c r="H11114" s="40" t="s">
        <v>107</v>
      </c>
    </row>
    <row r="11115" spans="3:8" ht="15.75">
      <c r="C11115" s="34" t="s">
        <v>14093</v>
      </c>
      <c r="D11115" s="34" t="s">
        <v>126</v>
      </c>
      <c r="E11115" s="34" t="s">
        <v>618</v>
      </c>
      <c r="F11115" s="34" t="s">
        <v>420</v>
      </c>
      <c r="G11115" s="34">
        <v>5</v>
      </c>
      <c r="H11115" s="40" t="s">
        <v>14094</v>
      </c>
    </row>
    <row r="11116" spans="3:8" ht="15.75">
      <c r="C11116" s="34" t="s">
        <v>14095</v>
      </c>
      <c r="D11116" s="34" t="s">
        <v>305</v>
      </c>
      <c r="E11116" s="34" t="s">
        <v>618</v>
      </c>
      <c r="F11116" s="34" t="s">
        <v>577</v>
      </c>
      <c r="G11116" s="34">
        <v>1</v>
      </c>
      <c r="H11116" s="40" t="s">
        <v>14096</v>
      </c>
    </row>
    <row r="11117" spans="3:8" ht="15.75">
      <c r="C11117" s="34" t="s">
        <v>14097</v>
      </c>
      <c r="D11117" s="34" t="s">
        <v>126</v>
      </c>
      <c r="E11117" s="34" t="s">
        <v>3688</v>
      </c>
      <c r="F11117" s="34" t="s">
        <v>14098</v>
      </c>
      <c r="G11117" s="34">
        <v>5</v>
      </c>
      <c r="H11117" s="40" t="s">
        <v>14099</v>
      </c>
    </row>
    <row r="11118" spans="3:8" ht="15.75">
      <c r="C11118" s="34" t="s">
        <v>14100</v>
      </c>
      <c r="D11118" s="34" t="s">
        <v>126</v>
      </c>
      <c r="E11118" s="34" t="s">
        <v>2773</v>
      </c>
      <c r="F11118" s="34" t="s">
        <v>179</v>
      </c>
      <c r="G11118" s="34">
        <v>5</v>
      </c>
      <c r="H11118" s="40" t="s">
        <v>1322</v>
      </c>
    </row>
    <row r="11119" spans="3:8" ht="15.75">
      <c r="C11119" s="34" t="s">
        <v>14101</v>
      </c>
      <c r="D11119" s="34" t="s">
        <v>126</v>
      </c>
      <c r="E11119" s="34" t="s">
        <v>97</v>
      </c>
      <c r="F11119" s="34" t="s">
        <v>2159</v>
      </c>
      <c r="G11119" s="34">
        <v>5</v>
      </c>
      <c r="H11119" s="42" t="s">
        <v>167</v>
      </c>
    </row>
    <row r="11120" spans="3:8" ht="15.75">
      <c r="C11120" s="34" t="s">
        <v>14102</v>
      </c>
      <c r="D11120" s="34" t="s">
        <v>133</v>
      </c>
      <c r="E11120" s="34" t="s">
        <v>459</v>
      </c>
      <c r="F11120" s="34" t="s">
        <v>216</v>
      </c>
      <c r="G11120" s="34">
        <v>5</v>
      </c>
      <c r="H11120" s="40" t="s">
        <v>170</v>
      </c>
    </row>
    <row r="11121" spans="3:8" ht="15.75">
      <c r="C11121" s="34" t="s">
        <v>14103</v>
      </c>
      <c r="D11121" s="34"/>
      <c r="E11121" s="34" t="s">
        <v>2773</v>
      </c>
      <c r="F11121" s="34" t="s">
        <v>2775</v>
      </c>
      <c r="G11121" s="34">
        <v>1</v>
      </c>
      <c r="H11121" s="40" t="s">
        <v>14104</v>
      </c>
    </row>
    <row r="11122" spans="3:8" ht="15.75">
      <c r="C11122" s="34" t="s">
        <v>14105</v>
      </c>
      <c r="D11122" s="34"/>
      <c r="E11122" s="34" t="s">
        <v>618</v>
      </c>
      <c r="F11122" s="34" t="s">
        <v>5636</v>
      </c>
      <c r="G11122" s="34">
        <v>5</v>
      </c>
      <c r="H11122" s="40" t="s">
        <v>14106</v>
      </c>
    </row>
    <row r="11123" spans="3:8" ht="15.75">
      <c r="C11123" s="34" t="s">
        <v>14107</v>
      </c>
      <c r="D11123" s="34"/>
      <c r="E11123" s="34" t="s">
        <v>4913</v>
      </c>
      <c r="F11123" s="34" t="s">
        <v>945</v>
      </c>
      <c r="G11123" s="34">
        <v>5</v>
      </c>
      <c r="H11123" s="40" t="s">
        <v>3863</v>
      </c>
    </row>
    <row r="11124" spans="3:8" ht="15.75">
      <c r="C11124" s="34" t="s">
        <v>14108</v>
      </c>
      <c r="D11124" s="34" t="s">
        <v>126</v>
      </c>
      <c r="E11124" s="34" t="s">
        <v>618</v>
      </c>
      <c r="F11124" s="34" t="s">
        <v>791</v>
      </c>
      <c r="G11124" s="34">
        <v>5</v>
      </c>
      <c r="H11124" s="40" t="s">
        <v>14109</v>
      </c>
    </row>
    <row r="11125" spans="3:8" ht="15.75">
      <c r="C11125" s="34" t="s">
        <v>14110</v>
      </c>
      <c r="D11125" s="34" t="s">
        <v>2357</v>
      </c>
      <c r="E11125" s="34" t="s">
        <v>618</v>
      </c>
      <c r="F11125" s="34" t="s">
        <v>114</v>
      </c>
      <c r="G11125" s="34">
        <v>5</v>
      </c>
      <c r="H11125" s="40" t="s">
        <v>107</v>
      </c>
    </row>
    <row r="11126" spans="3:8" ht="15.75">
      <c r="C11126" s="34" t="s">
        <v>14111</v>
      </c>
      <c r="D11126" s="34" t="s">
        <v>126</v>
      </c>
      <c r="E11126" s="34" t="s">
        <v>2773</v>
      </c>
      <c r="F11126" s="34" t="s">
        <v>4691</v>
      </c>
      <c r="G11126" s="34">
        <v>5</v>
      </c>
      <c r="H11126" s="40" t="s">
        <v>14112</v>
      </c>
    </row>
    <row r="11127" spans="3:8" ht="15.75">
      <c r="C11127" s="34" t="s">
        <v>14113</v>
      </c>
      <c r="D11127" s="34" t="s">
        <v>126</v>
      </c>
      <c r="E11127" s="34" t="s">
        <v>2773</v>
      </c>
      <c r="F11127" s="34" t="s">
        <v>138</v>
      </c>
      <c r="G11127" s="34">
        <v>5</v>
      </c>
      <c r="H11127" s="40" t="s">
        <v>14114</v>
      </c>
    </row>
    <row r="11128" spans="3:8" ht="15.75">
      <c r="C11128" s="34" t="s">
        <v>14115</v>
      </c>
      <c r="D11128" s="34" t="s">
        <v>126</v>
      </c>
      <c r="E11128" s="34" t="s">
        <v>2773</v>
      </c>
      <c r="F11128" s="34" t="s">
        <v>926</v>
      </c>
      <c r="G11128" s="34">
        <v>4</v>
      </c>
      <c r="H11128" s="40" t="s">
        <v>14116</v>
      </c>
    </row>
    <row r="11129" spans="3:8" ht="15.75">
      <c r="C11129" s="34" t="s">
        <v>14117</v>
      </c>
      <c r="D11129" s="34" t="s">
        <v>126</v>
      </c>
      <c r="E11129" s="34" t="s">
        <v>4450</v>
      </c>
      <c r="F11129" s="34" t="s">
        <v>177</v>
      </c>
      <c r="G11129" s="34">
        <v>5</v>
      </c>
      <c r="H11129" s="40" t="s">
        <v>4477</v>
      </c>
    </row>
    <row r="11130" spans="3:8" ht="15.75">
      <c r="C11130" s="34" t="s">
        <v>14118</v>
      </c>
      <c r="D11130" s="34" t="s">
        <v>126</v>
      </c>
      <c r="E11130" s="34" t="s">
        <v>3688</v>
      </c>
      <c r="F11130" s="34" t="s">
        <v>640</v>
      </c>
      <c r="G11130" s="34">
        <v>5</v>
      </c>
      <c r="H11130" s="40" t="s">
        <v>14119</v>
      </c>
    </row>
    <row r="11131" spans="3:8" ht="15.75">
      <c r="C11131" s="34" t="s">
        <v>14120</v>
      </c>
      <c r="D11131" s="34"/>
      <c r="E11131" s="34" t="s">
        <v>4450</v>
      </c>
      <c r="F11131" s="34" t="s">
        <v>158</v>
      </c>
      <c r="G11131" s="34">
        <v>5</v>
      </c>
      <c r="H11131" s="40" t="s">
        <v>14121</v>
      </c>
    </row>
    <row r="11132" spans="3:8" ht="15.75">
      <c r="C11132" s="34" t="s">
        <v>14122</v>
      </c>
      <c r="D11132" s="34" t="s">
        <v>126</v>
      </c>
      <c r="E11132" s="34" t="s">
        <v>97</v>
      </c>
      <c r="F11132" s="34" t="s">
        <v>246</v>
      </c>
      <c r="G11132" s="34">
        <v>5</v>
      </c>
      <c r="H11132" s="40" t="s">
        <v>1535</v>
      </c>
    </row>
    <row r="11133" spans="3:8" ht="15.75">
      <c r="C11133" s="34" t="s">
        <v>14123</v>
      </c>
      <c r="D11133" s="34" t="s">
        <v>126</v>
      </c>
      <c r="E11133" s="34" t="s">
        <v>4450</v>
      </c>
      <c r="F11133" s="34" t="s">
        <v>177</v>
      </c>
      <c r="G11133" s="34">
        <v>5</v>
      </c>
      <c r="H11133" s="40" t="s">
        <v>14124</v>
      </c>
    </row>
    <row r="11134" spans="3:8" ht="15.75">
      <c r="C11134" s="34" t="s">
        <v>14125</v>
      </c>
      <c r="D11134" s="34" t="s">
        <v>126</v>
      </c>
      <c r="E11134" s="34" t="s">
        <v>2773</v>
      </c>
      <c r="F11134" s="34" t="s">
        <v>14126</v>
      </c>
      <c r="G11134" s="34">
        <v>5</v>
      </c>
      <c r="H11134" s="40" t="s">
        <v>2797</v>
      </c>
    </row>
    <row r="11135" spans="3:8" ht="15.75">
      <c r="C11135" s="34" t="s">
        <v>14127</v>
      </c>
      <c r="D11135" s="34" t="s">
        <v>126</v>
      </c>
      <c r="E11135" s="34" t="s">
        <v>618</v>
      </c>
      <c r="F11135" s="34" t="s">
        <v>161</v>
      </c>
      <c r="G11135" s="34">
        <v>5</v>
      </c>
      <c r="H11135" s="40" t="s">
        <v>1046</v>
      </c>
    </row>
    <row r="11136" spans="3:8" ht="15.75">
      <c r="C11136" s="34" t="s">
        <v>14128</v>
      </c>
      <c r="D11136" s="34"/>
      <c r="E11136" s="34" t="s">
        <v>618</v>
      </c>
      <c r="F11136" s="34" t="s">
        <v>1526</v>
      </c>
      <c r="G11136" s="34">
        <v>5</v>
      </c>
      <c r="H11136" s="40" t="s">
        <v>14129</v>
      </c>
    </row>
    <row r="11137" spans="3:8" ht="15.75">
      <c r="C11137" s="34" t="s">
        <v>14130</v>
      </c>
      <c r="D11137" s="34" t="s">
        <v>126</v>
      </c>
      <c r="E11137" s="34" t="s">
        <v>2773</v>
      </c>
      <c r="F11137" s="34" t="s">
        <v>309</v>
      </c>
      <c r="G11137" s="34">
        <v>5</v>
      </c>
      <c r="H11137" s="40" t="s">
        <v>2660</v>
      </c>
    </row>
    <row r="11138" spans="3:8" ht="15.75">
      <c r="C11138" s="34" t="s">
        <v>14131</v>
      </c>
      <c r="D11138" s="34" t="s">
        <v>126</v>
      </c>
      <c r="E11138" s="34" t="s">
        <v>2773</v>
      </c>
      <c r="F11138" s="34" t="s">
        <v>95</v>
      </c>
      <c r="G11138" s="34">
        <v>4</v>
      </c>
      <c r="H11138" s="40" t="s">
        <v>2811</v>
      </c>
    </row>
    <row r="11139" spans="3:8" ht="15.75">
      <c r="C11139" s="34" t="s">
        <v>14132</v>
      </c>
      <c r="D11139" s="34" t="s">
        <v>111</v>
      </c>
      <c r="E11139" s="34" t="s">
        <v>2773</v>
      </c>
      <c r="F11139" s="34" t="s">
        <v>303</v>
      </c>
      <c r="G11139" s="34">
        <v>5</v>
      </c>
      <c r="H11139" s="40" t="s">
        <v>3403</v>
      </c>
    </row>
    <row r="11140" spans="3:8" ht="15.75">
      <c r="C11140" s="34" t="s">
        <v>14133</v>
      </c>
      <c r="D11140" s="34" t="s">
        <v>703</v>
      </c>
      <c r="E11140" s="34" t="s">
        <v>618</v>
      </c>
      <c r="F11140" s="34" t="s">
        <v>520</v>
      </c>
      <c r="G11140" s="34">
        <v>5</v>
      </c>
      <c r="H11140" s="40" t="s">
        <v>733</v>
      </c>
    </row>
    <row r="11141" spans="3:8" ht="15.75">
      <c r="C11141" s="34" t="s">
        <v>14134</v>
      </c>
      <c r="D11141" s="34" t="s">
        <v>126</v>
      </c>
      <c r="E11141" s="34" t="s">
        <v>4450</v>
      </c>
      <c r="F11141" s="34" t="s">
        <v>216</v>
      </c>
      <c r="G11141" s="34">
        <v>5</v>
      </c>
      <c r="H11141" s="40" t="s">
        <v>4462</v>
      </c>
    </row>
    <row r="11142" spans="3:8" ht="15.75">
      <c r="C11142" s="34" t="s">
        <v>14135</v>
      </c>
      <c r="D11142" s="34" t="s">
        <v>126</v>
      </c>
      <c r="E11142" s="34" t="s">
        <v>618</v>
      </c>
      <c r="F11142" s="34" t="s">
        <v>931</v>
      </c>
      <c r="G11142" s="34">
        <v>5</v>
      </c>
      <c r="H11142" s="40" t="s">
        <v>14136</v>
      </c>
    </row>
    <row r="11143" spans="3:8" ht="15.75">
      <c r="C11143" s="34" t="s">
        <v>14137</v>
      </c>
      <c r="D11143" s="34" t="s">
        <v>126</v>
      </c>
      <c r="E11143" s="34" t="s">
        <v>2773</v>
      </c>
      <c r="F11143" s="34" t="s">
        <v>2128</v>
      </c>
      <c r="G11143" s="34">
        <v>5</v>
      </c>
      <c r="H11143" s="40" t="s">
        <v>14138</v>
      </c>
    </row>
    <row r="11144" spans="3:8" ht="15.75">
      <c r="C11144" s="34" t="s">
        <v>14139</v>
      </c>
      <c r="D11144" s="34" t="s">
        <v>126</v>
      </c>
      <c r="E11144" s="34" t="s">
        <v>3688</v>
      </c>
      <c r="F11144" s="34" t="s">
        <v>330</v>
      </c>
      <c r="G11144" s="34">
        <v>4</v>
      </c>
      <c r="H11144" s="42" t="s">
        <v>14140</v>
      </c>
    </row>
    <row r="11145" spans="3:8" ht="15.75">
      <c r="C11145" s="34" t="s">
        <v>14141</v>
      </c>
      <c r="D11145" s="34"/>
      <c r="E11145" s="34" t="s">
        <v>618</v>
      </c>
      <c r="F11145" s="34" t="s">
        <v>3703</v>
      </c>
      <c r="G11145" s="34">
        <v>1</v>
      </c>
      <c r="H11145" s="40" t="s">
        <v>14142</v>
      </c>
    </row>
    <row r="11146" spans="3:8" ht="15.75">
      <c r="C11146" s="34" t="s">
        <v>14143</v>
      </c>
      <c r="D11146" s="34" t="s">
        <v>126</v>
      </c>
      <c r="E11146" s="34" t="s">
        <v>2773</v>
      </c>
      <c r="F11146" s="34" t="s">
        <v>14144</v>
      </c>
      <c r="G11146" s="34">
        <v>5</v>
      </c>
      <c r="H11146" s="40" t="s">
        <v>2660</v>
      </c>
    </row>
    <row r="11147" spans="3:8" ht="15.75">
      <c r="C11147" s="34" t="s">
        <v>14145</v>
      </c>
      <c r="D11147" s="34" t="s">
        <v>126</v>
      </c>
      <c r="E11147" s="34" t="s">
        <v>3688</v>
      </c>
      <c r="F11147" s="34" t="s">
        <v>249</v>
      </c>
      <c r="G11147" s="34">
        <v>5</v>
      </c>
      <c r="H11147" s="40" t="s">
        <v>14146</v>
      </c>
    </row>
    <row r="11148" spans="3:8" ht="15.75">
      <c r="C11148" s="34" t="s">
        <v>14147</v>
      </c>
      <c r="D11148" s="34" t="s">
        <v>126</v>
      </c>
      <c r="E11148" s="34" t="s">
        <v>618</v>
      </c>
      <c r="F11148" s="34" t="s">
        <v>353</v>
      </c>
      <c r="G11148" s="34">
        <v>1</v>
      </c>
      <c r="H11148" s="40" t="s">
        <v>14148</v>
      </c>
    </row>
    <row r="11149" spans="3:8" ht="15.75">
      <c r="C11149" s="34" t="s">
        <v>14149</v>
      </c>
      <c r="D11149" s="34"/>
      <c r="E11149" s="34" t="s">
        <v>2773</v>
      </c>
      <c r="F11149" s="34" t="s">
        <v>369</v>
      </c>
      <c r="G11149" s="34">
        <v>5</v>
      </c>
      <c r="H11149" s="40" t="s">
        <v>14150</v>
      </c>
    </row>
    <row r="11150" spans="3:8" ht="15.75">
      <c r="C11150" s="34" t="s">
        <v>14151</v>
      </c>
      <c r="D11150" s="34"/>
      <c r="E11150" s="34" t="s">
        <v>3968</v>
      </c>
      <c r="F11150" s="34">
        <v>1814</v>
      </c>
      <c r="G11150" s="34">
        <v>5</v>
      </c>
      <c r="H11150" s="40" t="s">
        <v>14152</v>
      </c>
    </row>
    <row r="11151" spans="3:8" ht="31.5">
      <c r="C11151" s="34" t="s">
        <v>14153</v>
      </c>
      <c r="D11151" s="34" t="s">
        <v>126</v>
      </c>
      <c r="E11151" s="34" t="s">
        <v>2773</v>
      </c>
      <c r="F11151" s="34" t="s">
        <v>1179</v>
      </c>
      <c r="G11151" s="34">
        <v>5</v>
      </c>
      <c r="H11151" s="40" t="s">
        <v>14154</v>
      </c>
    </row>
    <row r="11152" spans="3:8" ht="47.25">
      <c r="C11152" s="34" t="s">
        <v>14155</v>
      </c>
      <c r="D11152" s="34" t="s">
        <v>133</v>
      </c>
      <c r="E11152" s="34" t="s">
        <v>4450</v>
      </c>
      <c r="F11152" s="34" t="s">
        <v>879</v>
      </c>
      <c r="G11152" s="34">
        <v>1</v>
      </c>
      <c r="H11152" s="40" t="s">
        <v>14156</v>
      </c>
    </row>
    <row r="11153" spans="3:8" ht="15.75">
      <c r="C11153" s="34" t="s">
        <v>14157</v>
      </c>
      <c r="D11153" s="34" t="s">
        <v>126</v>
      </c>
      <c r="E11153" s="34" t="s">
        <v>2773</v>
      </c>
      <c r="F11153" s="34" t="s">
        <v>161</v>
      </c>
      <c r="G11153" s="34">
        <v>4</v>
      </c>
      <c r="H11153" s="40" t="s">
        <v>2660</v>
      </c>
    </row>
    <row r="11154" spans="3:8" ht="15.75">
      <c r="C11154" s="34" t="s">
        <v>14158</v>
      </c>
      <c r="D11154" s="34" t="s">
        <v>126</v>
      </c>
      <c r="E11154" s="34" t="s">
        <v>2773</v>
      </c>
      <c r="F11154" s="34" t="s">
        <v>312</v>
      </c>
      <c r="G11154" s="34">
        <v>5</v>
      </c>
      <c r="H11154" s="40" t="s">
        <v>14159</v>
      </c>
    </row>
    <row r="11155" spans="3:8" ht="15.75">
      <c r="C11155" s="34" t="s">
        <v>14160</v>
      </c>
      <c r="D11155" s="34" t="s">
        <v>126</v>
      </c>
      <c r="E11155" s="34" t="s">
        <v>4450</v>
      </c>
      <c r="F11155" s="34" t="s">
        <v>254</v>
      </c>
      <c r="G11155" s="34">
        <v>5</v>
      </c>
      <c r="H11155" s="40" t="s">
        <v>4462</v>
      </c>
    </row>
    <row r="11156" spans="3:8" ht="15.75">
      <c r="C11156" s="34" t="s">
        <v>14161</v>
      </c>
      <c r="D11156" s="34" t="s">
        <v>126</v>
      </c>
      <c r="E11156" s="34" t="s">
        <v>2773</v>
      </c>
      <c r="F11156" s="34" t="s">
        <v>1927</v>
      </c>
      <c r="G11156" s="34">
        <v>5</v>
      </c>
      <c r="H11156" s="40" t="s">
        <v>5264</v>
      </c>
    </row>
    <row r="11157" spans="3:8" ht="15.75">
      <c r="C11157" s="34" t="s">
        <v>14162</v>
      </c>
      <c r="D11157" s="34" t="s">
        <v>126</v>
      </c>
      <c r="E11157" s="34" t="s">
        <v>618</v>
      </c>
      <c r="F11157" s="34" t="s">
        <v>158</v>
      </c>
      <c r="G11157" s="34">
        <v>5</v>
      </c>
      <c r="H11157" s="40" t="s">
        <v>3229</v>
      </c>
    </row>
    <row r="11158" spans="3:8" ht="15.75">
      <c r="C11158" s="34" t="s">
        <v>14163</v>
      </c>
      <c r="D11158" s="34" t="s">
        <v>153</v>
      </c>
      <c r="E11158" s="34" t="s">
        <v>2773</v>
      </c>
      <c r="F11158" s="34" t="s">
        <v>10797</v>
      </c>
      <c r="G11158" s="34">
        <v>5</v>
      </c>
      <c r="H11158" s="40" t="s">
        <v>3428</v>
      </c>
    </row>
    <row r="11159" spans="3:8" ht="15.75">
      <c r="C11159" s="34" t="s">
        <v>14164</v>
      </c>
      <c r="D11159" s="34" t="s">
        <v>126</v>
      </c>
      <c r="E11159" s="34" t="s">
        <v>2773</v>
      </c>
      <c r="F11159" s="34" t="s">
        <v>390</v>
      </c>
      <c r="G11159" s="34">
        <v>5</v>
      </c>
      <c r="H11159" s="40" t="s">
        <v>2797</v>
      </c>
    </row>
    <row r="11160" spans="3:8" ht="15.75">
      <c r="C11160" s="34" t="s">
        <v>14165</v>
      </c>
      <c r="D11160" s="34" t="s">
        <v>126</v>
      </c>
      <c r="E11160" s="34" t="s">
        <v>3968</v>
      </c>
      <c r="F11160" s="34" t="s">
        <v>4918</v>
      </c>
      <c r="G11160" s="34">
        <v>5</v>
      </c>
      <c r="H11160" s="40" t="s">
        <v>272</v>
      </c>
    </row>
    <row r="11161" spans="3:8" ht="15.75">
      <c r="C11161" s="34" t="s">
        <v>14166</v>
      </c>
      <c r="D11161" s="34" t="s">
        <v>126</v>
      </c>
      <c r="E11161" s="34" t="s">
        <v>5402</v>
      </c>
      <c r="F11161" s="34" t="s">
        <v>14167</v>
      </c>
      <c r="G11161" s="34">
        <v>5</v>
      </c>
      <c r="H11161" s="40" t="s">
        <v>14168</v>
      </c>
    </row>
    <row r="11162" spans="3:8" ht="31.5">
      <c r="C11162" s="34" t="s">
        <v>14169</v>
      </c>
      <c r="D11162" s="34" t="s">
        <v>126</v>
      </c>
      <c r="E11162" s="34" t="s">
        <v>618</v>
      </c>
      <c r="F11162" s="34" t="s">
        <v>265</v>
      </c>
      <c r="G11162" s="34">
        <v>5</v>
      </c>
      <c r="H11162" s="40" t="s">
        <v>14170</v>
      </c>
    </row>
    <row r="11163" spans="3:8" ht="15.75">
      <c r="C11163" s="34" t="s">
        <v>14171</v>
      </c>
      <c r="D11163" s="34" t="s">
        <v>126</v>
      </c>
      <c r="E11163" s="34" t="s">
        <v>2773</v>
      </c>
      <c r="F11163" s="34" t="s">
        <v>216</v>
      </c>
      <c r="G11163" s="34">
        <v>5</v>
      </c>
      <c r="H11163" s="40" t="s">
        <v>14172</v>
      </c>
    </row>
    <row r="11164" spans="3:8" ht="15.75">
      <c r="C11164" s="34" t="s">
        <v>14173</v>
      </c>
      <c r="D11164" s="34" t="s">
        <v>133</v>
      </c>
      <c r="E11164" s="34" t="s">
        <v>2773</v>
      </c>
      <c r="F11164" s="34" t="s">
        <v>372</v>
      </c>
      <c r="G11164" s="34">
        <v>1</v>
      </c>
      <c r="H11164" s="40" t="s">
        <v>14174</v>
      </c>
    </row>
    <row r="11165" spans="3:8" ht="15.75">
      <c r="C11165" s="34" t="s">
        <v>14175</v>
      </c>
      <c r="D11165" s="34" t="s">
        <v>126</v>
      </c>
      <c r="E11165" s="34" t="s">
        <v>4450</v>
      </c>
      <c r="F11165" s="34" t="s">
        <v>898</v>
      </c>
      <c r="G11165" s="34">
        <v>5</v>
      </c>
      <c r="H11165" s="40" t="s">
        <v>14176</v>
      </c>
    </row>
    <row r="11166" spans="3:8" ht="15.75">
      <c r="C11166" s="34" t="s">
        <v>14177</v>
      </c>
      <c r="D11166" s="34" t="s">
        <v>126</v>
      </c>
      <c r="E11166" s="34" t="s">
        <v>4450</v>
      </c>
      <c r="F11166" s="34" t="s">
        <v>105</v>
      </c>
      <c r="G11166" s="34">
        <v>5</v>
      </c>
      <c r="H11166" s="40" t="s">
        <v>494</v>
      </c>
    </row>
    <row r="11167" spans="3:8" ht="15.75">
      <c r="C11167" s="34" t="s">
        <v>14178</v>
      </c>
      <c r="D11167" s="34" t="s">
        <v>126</v>
      </c>
      <c r="E11167" s="34" t="s">
        <v>3968</v>
      </c>
      <c r="F11167" s="34">
        <v>2116</v>
      </c>
      <c r="G11167" s="34">
        <v>5</v>
      </c>
      <c r="H11167" s="40" t="s">
        <v>14179</v>
      </c>
    </row>
    <row r="11168" spans="3:8" ht="15.75">
      <c r="C11168" s="34" t="s">
        <v>14180</v>
      </c>
      <c r="D11168" s="34" t="s">
        <v>126</v>
      </c>
      <c r="E11168" s="34" t="s">
        <v>3968</v>
      </c>
      <c r="F11168" s="34" t="s">
        <v>142</v>
      </c>
      <c r="G11168" s="34">
        <v>5</v>
      </c>
      <c r="H11168" s="40" t="s">
        <v>3993</v>
      </c>
    </row>
    <row r="11169" spans="3:8" ht="15.75">
      <c r="C11169" s="34" t="s">
        <v>14181</v>
      </c>
      <c r="D11169" s="34" t="s">
        <v>111</v>
      </c>
      <c r="E11169" s="34" t="s">
        <v>97</v>
      </c>
      <c r="F11169" s="34" t="s">
        <v>2492</v>
      </c>
      <c r="G11169" s="34">
        <v>5</v>
      </c>
      <c r="H11169" s="42" t="s">
        <v>14182</v>
      </c>
    </row>
    <row r="11170" spans="3:8" ht="15.75">
      <c r="C11170" s="34" t="s">
        <v>14183</v>
      </c>
      <c r="D11170" s="34" t="s">
        <v>126</v>
      </c>
      <c r="E11170" s="34" t="s">
        <v>2773</v>
      </c>
      <c r="F11170" s="34" t="s">
        <v>216</v>
      </c>
      <c r="G11170" s="34">
        <v>5</v>
      </c>
      <c r="H11170" s="40" t="s">
        <v>14184</v>
      </c>
    </row>
    <row r="11171" spans="3:8" ht="15.75">
      <c r="C11171" s="34" t="s">
        <v>14185</v>
      </c>
      <c r="D11171" s="34" t="s">
        <v>126</v>
      </c>
      <c r="E11171" s="34" t="s">
        <v>618</v>
      </c>
      <c r="F11171" s="34" t="s">
        <v>389</v>
      </c>
      <c r="G11171" s="34">
        <v>5</v>
      </c>
      <c r="H11171" s="40" t="s">
        <v>14186</v>
      </c>
    </row>
    <row r="11172" spans="3:8" ht="15.75">
      <c r="C11172" s="34" t="s">
        <v>14187</v>
      </c>
      <c r="D11172" s="34" t="s">
        <v>126</v>
      </c>
      <c r="E11172" s="34" t="s">
        <v>2773</v>
      </c>
      <c r="F11172" s="34" t="s">
        <v>510</v>
      </c>
      <c r="G11172" s="34">
        <v>5</v>
      </c>
      <c r="H11172" s="40" t="s">
        <v>3074</v>
      </c>
    </row>
    <row r="11173" spans="3:8" ht="15.75">
      <c r="C11173" s="34" t="s">
        <v>14188</v>
      </c>
      <c r="D11173" s="34"/>
      <c r="E11173" s="34" t="s">
        <v>5128</v>
      </c>
      <c r="F11173" s="34">
        <v>2026</v>
      </c>
      <c r="G11173" s="34">
        <v>5</v>
      </c>
      <c r="H11173" s="40" t="s">
        <v>14189</v>
      </c>
    </row>
    <row r="11174" spans="3:8" ht="15.75">
      <c r="C11174" s="34" t="s">
        <v>14190</v>
      </c>
      <c r="D11174" s="34"/>
      <c r="E11174" s="34" t="s">
        <v>618</v>
      </c>
      <c r="F11174" s="34" t="s">
        <v>14191</v>
      </c>
      <c r="G11174" s="34">
        <v>3</v>
      </c>
      <c r="H11174" s="40" t="s">
        <v>14192</v>
      </c>
    </row>
    <row r="11175" spans="3:8" ht="15.75">
      <c r="C11175" s="34" t="s">
        <v>14193</v>
      </c>
      <c r="D11175" s="34" t="s">
        <v>126</v>
      </c>
      <c r="E11175" s="34" t="s">
        <v>2773</v>
      </c>
      <c r="F11175" s="34" t="s">
        <v>2860</v>
      </c>
      <c r="G11175" s="34">
        <v>1</v>
      </c>
      <c r="H11175" s="40" t="s">
        <v>14194</v>
      </c>
    </row>
    <row r="11176" spans="3:8" ht="15.75">
      <c r="C11176" s="34" t="s">
        <v>14195</v>
      </c>
      <c r="D11176" s="34" t="s">
        <v>126</v>
      </c>
      <c r="E11176" s="34" t="s">
        <v>2773</v>
      </c>
      <c r="F11176" s="34" t="s">
        <v>8314</v>
      </c>
      <c r="G11176" s="34">
        <v>5</v>
      </c>
      <c r="H11176" s="40" t="s">
        <v>3263</v>
      </c>
    </row>
    <row r="11177" spans="3:8" ht="15.75">
      <c r="C11177" s="34" t="s">
        <v>14196</v>
      </c>
      <c r="D11177" s="34" t="s">
        <v>126</v>
      </c>
      <c r="E11177" s="34" t="s">
        <v>618</v>
      </c>
      <c r="F11177" s="34" t="s">
        <v>161</v>
      </c>
      <c r="G11177" s="34">
        <v>5</v>
      </c>
      <c r="H11177" s="40" t="s">
        <v>14197</v>
      </c>
    </row>
    <row r="11178" spans="3:8" ht="15.75">
      <c r="C11178" s="34" t="s">
        <v>14198</v>
      </c>
      <c r="D11178" s="34" t="s">
        <v>126</v>
      </c>
      <c r="E11178" s="34" t="s">
        <v>3968</v>
      </c>
      <c r="F11178" s="34" t="s">
        <v>230</v>
      </c>
      <c r="G11178" s="34">
        <v>5</v>
      </c>
      <c r="H11178" s="40" t="s">
        <v>272</v>
      </c>
    </row>
    <row r="11179" spans="3:8" ht="15.75">
      <c r="C11179" s="34" t="s">
        <v>14199</v>
      </c>
      <c r="D11179" s="34" t="s">
        <v>126</v>
      </c>
      <c r="E11179" s="34" t="s">
        <v>618</v>
      </c>
      <c r="F11179" s="34" t="s">
        <v>909</v>
      </c>
      <c r="G11179" s="34">
        <v>5</v>
      </c>
      <c r="H11179" s="40" t="s">
        <v>14200</v>
      </c>
    </row>
    <row r="11180" spans="3:8" ht="15.75">
      <c r="C11180" s="34" t="s">
        <v>14201</v>
      </c>
      <c r="D11180" s="34" t="s">
        <v>126</v>
      </c>
      <c r="E11180" s="34" t="s">
        <v>3968</v>
      </c>
      <c r="F11180" s="34" t="s">
        <v>145</v>
      </c>
      <c r="G11180" s="34">
        <v>5</v>
      </c>
      <c r="H11180" s="40" t="s">
        <v>193</v>
      </c>
    </row>
    <row r="11181" spans="3:8" ht="15.75">
      <c r="C11181" s="34" t="s">
        <v>14202</v>
      </c>
      <c r="D11181" s="34" t="s">
        <v>126</v>
      </c>
      <c r="E11181" s="34" t="s">
        <v>3968</v>
      </c>
      <c r="F11181" s="34" t="s">
        <v>324</v>
      </c>
      <c r="G11181" s="34">
        <v>5</v>
      </c>
      <c r="H11181" s="40" t="s">
        <v>3993</v>
      </c>
    </row>
    <row r="11182" spans="3:8" ht="31.5">
      <c r="C11182" s="34" t="s">
        <v>14203</v>
      </c>
      <c r="D11182" s="34" t="s">
        <v>100</v>
      </c>
      <c r="E11182" s="34" t="s">
        <v>4450</v>
      </c>
      <c r="F11182" s="34" t="s">
        <v>158</v>
      </c>
      <c r="G11182" s="34">
        <v>1</v>
      </c>
      <c r="H11182" s="40" t="s">
        <v>14204</v>
      </c>
    </row>
    <row r="11183" spans="3:8" ht="15.75">
      <c r="C11183" s="34" t="s">
        <v>14205</v>
      </c>
      <c r="D11183" s="34" t="s">
        <v>126</v>
      </c>
      <c r="E11183" s="34" t="s">
        <v>2773</v>
      </c>
      <c r="F11183" s="34" t="s">
        <v>312</v>
      </c>
      <c r="G11183" s="34">
        <v>5</v>
      </c>
      <c r="H11183" s="40" t="s">
        <v>14206</v>
      </c>
    </row>
    <row r="11184" spans="3:8" ht="15.75">
      <c r="C11184" s="34" t="s">
        <v>14207</v>
      </c>
      <c r="D11184" s="34" t="s">
        <v>126</v>
      </c>
      <c r="E11184" s="34" t="s">
        <v>618</v>
      </c>
      <c r="F11184" s="34" t="s">
        <v>259</v>
      </c>
      <c r="G11184" s="34">
        <v>5</v>
      </c>
      <c r="H11184" s="40" t="s">
        <v>14208</v>
      </c>
    </row>
    <row r="11185" spans="3:8" ht="15.75">
      <c r="C11185" s="34" t="s">
        <v>14209</v>
      </c>
      <c r="D11185" s="34" t="s">
        <v>126</v>
      </c>
      <c r="E11185" s="34" t="s">
        <v>3968</v>
      </c>
      <c r="F11185" s="34" t="s">
        <v>4047</v>
      </c>
      <c r="G11185" s="34">
        <v>5</v>
      </c>
      <c r="H11185" s="40" t="s">
        <v>14210</v>
      </c>
    </row>
    <row r="11186" spans="3:8" ht="15.75">
      <c r="C11186" s="34" t="s">
        <v>14211</v>
      </c>
      <c r="D11186" s="34" t="s">
        <v>126</v>
      </c>
      <c r="E11186" s="34" t="s">
        <v>618</v>
      </c>
      <c r="F11186" s="34" t="s">
        <v>707</v>
      </c>
      <c r="G11186" s="34">
        <v>5</v>
      </c>
      <c r="H11186" s="40" t="s">
        <v>14212</v>
      </c>
    </row>
    <row r="11187" spans="3:8" ht="15.75">
      <c r="C11187" s="34" t="s">
        <v>14213</v>
      </c>
      <c r="D11187" s="34" t="s">
        <v>668</v>
      </c>
      <c r="E11187" s="34" t="s">
        <v>618</v>
      </c>
      <c r="F11187" s="34" t="s">
        <v>1653</v>
      </c>
      <c r="G11187" s="34">
        <v>1</v>
      </c>
      <c r="H11187" s="40" t="s">
        <v>14214</v>
      </c>
    </row>
    <row r="11188" spans="3:8" ht="15.75">
      <c r="C11188" s="34" t="s">
        <v>14215</v>
      </c>
      <c r="D11188" s="34" t="s">
        <v>126</v>
      </c>
      <c r="E11188" s="34" t="s">
        <v>3968</v>
      </c>
      <c r="F11188" s="34" t="s">
        <v>1179</v>
      </c>
      <c r="G11188" s="34">
        <v>5</v>
      </c>
      <c r="H11188" s="40" t="s">
        <v>14216</v>
      </c>
    </row>
    <row r="11189" spans="3:8" ht="15.75">
      <c r="C11189" s="34" t="s">
        <v>14217</v>
      </c>
      <c r="D11189" s="34"/>
      <c r="E11189" s="34" t="s">
        <v>13669</v>
      </c>
      <c r="F11189" s="34">
        <v>2036</v>
      </c>
      <c r="G11189" s="34">
        <v>5</v>
      </c>
      <c r="H11189" s="40" t="s">
        <v>14218</v>
      </c>
    </row>
    <row r="11190" spans="3:8" ht="15.75">
      <c r="C11190" s="34" t="s">
        <v>14219</v>
      </c>
      <c r="D11190" s="34" t="s">
        <v>126</v>
      </c>
      <c r="E11190" s="34" t="s">
        <v>618</v>
      </c>
      <c r="F11190" s="34" t="s">
        <v>707</v>
      </c>
      <c r="G11190" s="34">
        <v>5</v>
      </c>
      <c r="H11190" s="40" t="s">
        <v>193</v>
      </c>
    </row>
    <row r="11191" spans="3:8" ht="15.75">
      <c r="C11191" s="34" t="s">
        <v>14220</v>
      </c>
      <c r="D11191" s="34"/>
      <c r="E11191" s="34" t="s">
        <v>618</v>
      </c>
      <c r="F11191" s="34" t="s">
        <v>820</v>
      </c>
      <c r="G11191" s="34">
        <v>5</v>
      </c>
      <c r="H11191" s="40" t="s">
        <v>14221</v>
      </c>
    </row>
    <row r="11192" spans="3:8" ht="15.75">
      <c r="C11192" s="34" t="s">
        <v>14222</v>
      </c>
      <c r="D11192" s="34" t="s">
        <v>126</v>
      </c>
      <c r="E11192" s="34" t="s">
        <v>618</v>
      </c>
      <c r="F11192" s="34" t="s">
        <v>520</v>
      </c>
      <c r="G11192" s="34">
        <v>4</v>
      </c>
      <c r="H11192" s="40" t="s">
        <v>193</v>
      </c>
    </row>
    <row r="11193" spans="3:8" ht="15.75">
      <c r="C11193" s="34" t="s">
        <v>14223</v>
      </c>
      <c r="D11193" s="34" t="s">
        <v>126</v>
      </c>
      <c r="E11193" s="34" t="s">
        <v>3968</v>
      </c>
      <c r="F11193" s="34" t="s">
        <v>520</v>
      </c>
      <c r="G11193" s="34">
        <v>5</v>
      </c>
      <c r="H11193" s="40" t="s">
        <v>272</v>
      </c>
    </row>
    <row r="11194" spans="3:8" ht="15.75">
      <c r="C11194" s="34" t="s">
        <v>14224</v>
      </c>
      <c r="D11194" s="34" t="s">
        <v>126</v>
      </c>
      <c r="E11194" s="34" t="s">
        <v>5128</v>
      </c>
      <c r="F11194" s="34" t="s">
        <v>696</v>
      </c>
      <c r="G11194" s="34">
        <v>5</v>
      </c>
      <c r="H11194" s="40" t="s">
        <v>9278</v>
      </c>
    </row>
    <row r="11195" spans="3:8" ht="15.75">
      <c r="C11195" s="34" t="s">
        <v>14225</v>
      </c>
      <c r="D11195" s="34" t="s">
        <v>126</v>
      </c>
      <c r="E11195" s="34" t="s">
        <v>618</v>
      </c>
      <c r="F11195" s="34" t="s">
        <v>1509</v>
      </c>
      <c r="G11195" s="34">
        <v>5</v>
      </c>
      <c r="H11195" s="40" t="s">
        <v>14226</v>
      </c>
    </row>
    <row r="11196" spans="3:8" ht="15.75">
      <c r="C11196" s="34" t="s">
        <v>14227</v>
      </c>
      <c r="D11196" s="34" t="s">
        <v>126</v>
      </c>
      <c r="E11196" s="34" t="s">
        <v>618</v>
      </c>
      <c r="F11196" s="34" t="s">
        <v>362</v>
      </c>
      <c r="G11196" s="34">
        <v>5</v>
      </c>
      <c r="H11196" s="40" t="s">
        <v>610</v>
      </c>
    </row>
    <row r="11197" spans="3:8" ht="15.75">
      <c r="C11197" s="34" t="s">
        <v>14228</v>
      </c>
      <c r="D11197" s="34" t="s">
        <v>126</v>
      </c>
      <c r="E11197" s="34" t="s">
        <v>2773</v>
      </c>
      <c r="F11197" s="34" t="s">
        <v>177</v>
      </c>
      <c r="G11197" s="34">
        <v>2</v>
      </c>
      <c r="H11197" s="40" t="s">
        <v>2811</v>
      </c>
    </row>
    <row r="11198" spans="3:8" ht="15.75">
      <c r="C11198" s="34" t="s">
        <v>14229</v>
      </c>
      <c r="D11198" s="34" t="s">
        <v>126</v>
      </c>
      <c r="E11198" s="34" t="s">
        <v>4913</v>
      </c>
      <c r="F11198" s="34" t="s">
        <v>394</v>
      </c>
      <c r="G11198" s="34">
        <v>1</v>
      </c>
      <c r="H11198" s="40" t="s">
        <v>14230</v>
      </c>
    </row>
    <row r="11199" spans="3:8" ht="15.75">
      <c r="C11199" s="34" t="s">
        <v>14231</v>
      </c>
      <c r="D11199" s="34" t="s">
        <v>126</v>
      </c>
      <c r="E11199" s="34" t="s">
        <v>97</v>
      </c>
      <c r="F11199" s="34" t="s">
        <v>129</v>
      </c>
      <c r="G11199" s="34">
        <v>5</v>
      </c>
      <c r="H11199" s="42" t="s">
        <v>271</v>
      </c>
    </row>
    <row r="11200" spans="3:8" ht="15.75">
      <c r="C11200" s="34" t="s">
        <v>14232</v>
      </c>
      <c r="D11200" s="34"/>
      <c r="E11200" s="34" t="s">
        <v>618</v>
      </c>
      <c r="F11200" s="34" t="s">
        <v>14233</v>
      </c>
      <c r="G11200" s="34">
        <v>1</v>
      </c>
      <c r="H11200" s="40" t="s">
        <v>14234</v>
      </c>
    </row>
    <row r="11201" spans="3:8" ht="15.75">
      <c r="C11201" s="34" t="s">
        <v>14235</v>
      </c>
      <c r="D11201" s="34" t="s">
        <v>126</v>
      </c>
      <c r="E11201" s="34" t="s">
        <v>618</v>
      </c>
      <c r="F11201" s="34" t="s">
        <v>389</v>
      </c>
      <c r="G11201" s="34">
        <v>5</v>
      </c>
      <c r="H11201" s="40" t="s">
        <v>14236</v>
      </c>
    </row>
    <row r="11202" spans="3:8" ht="15.75">
      <c r="C11202" s="34" t="s">
        <v>14237</v>
      </c>
      <c r="D11202" s="34" t="s">
        <v>126</v>
      </c>
      <c r="E11202" s="34" t="s">
        <v>2773</v>
      </c>
      <c r="F11202" s="34" t="s">
        <v>2413</v>
      </c>
      <c r="G11202" s="34">
        <v>5</v>
      </c>
      <c r="H11202" s="40" t="s">
        <v>9613</v>
      </c>
    </row>
    <row r="11203" spans="3:8" ht="15.75">
      <c r="C11203" s="34" t="s">
        <v>14238</v>
      </c>
      <c r="D11203" s="34" t="s">
        <v>126</v>
      </c>
      <c r="E11203" s="34" t="s">
        <v>2773</v>
      </c>
      <c r="F11203" s="34" t="s">
        <v>105</v>
      </c>
      <c r="G11203" s="34">
        <v>5</v>
      </c>
      <c r="H11203" s="40" t="s">
        <v>14239</v>
      </c>
    </row>
    <row r="11204" spans="3:8" ht="15.75">
      <c r="C11204" s="34" t="s">
        <v>14240</v>
      </c>
      <c r="D11204" s="34" t="s">
        <v>126</v>
      </c>
      <c r="E11204" s="34" t="s">
        <v>618</v>
      </c>
      <c r="F11204" s="34" t="s">
        <v>2433</v>
      </c>
      <c r="G11204" s="34">
        <v>5</v>
      </c>
      <c r="H11204" s="40" t="s">
        <v>1022</v>
      </c>
    </row>
    <row r="11205" spans="3:8" ht="15.75">
      <c r="C11205" s="34" t="s">
        <v>14241</v>
      </c>
      <c r="D11205" s="34" t="s">
        <v>126</v>
      </c>
      <c r="E11205" s="34" t="s">
        <v>618</v>
      </c>
      <c r="F11205" s="34" t="s">
        <v>7742</v>
      </c>
      <c r="G11205" s="34">
        <v>4</v>
      </c>
      <c r="H11205" s="40" t="s">
        <v>610</v>
      </c>
    </row>
    <row r="11206" spans="3:8" ht="15.75">
      <c r="C11206" s="34" t="s">
        <v>14242</v>
      </c>
      <c r="D11206" s="34" t="s">
        <v>126</v>
      </c>
      <c r="E11206" s="34" t="s">
        <v>3968</v>
      </c>
      <c r="F11206" s="34" t="s">
        <v>142</v>
      </c>
      <c r="G11206" s="34">
        <v>5</v>
      </c>
      <c r="H11206" s="40" t="s">
        <v>14243</v>
      </c>
    </row>
    <row r="11207" spans="3:8" ht="15.75">
      <c r="C11207" s="34" t="s">
        <v>14244</v>
      </c>
      <c r="D11207" s="34" t="s">
        <v>126</v>
      </c>
      <c r="E11207" s="34" t="s">
        <v>2773</v>
      </c>
      <c r="F11207" s="34" t="s">
        <v>1509</v>
      </c>
      <c r="G11207" s="34">
        <v>5</v>
      </c>
      <c r="H11207" s="40" t="s">
        <v>14245</v>
      </c>
    </row>
    <row r="11208" spans="3:8" ht="15.75">
      <c r="C11208" s="34" t="s">
        <v>14246</v>
      </c>
      <c r="D11208" s="34" t="s">
        <v>126</v>
      </c>
      <c r="E11208" s="34" t="s">
        <v>2773</v>
      </c>
      <c r="F11208" s="34" t="s">
        <v>2251</v>
      </c>
      <c r="G11208" s="34">
        <v>5</v>
      </c>
      <c r="H11208" s="40" t="s">
        <v>14247</v>
      </c>
    </row>
    <row r="11209" spans="3:8" ht="15.75">
      <c r="C11209" s="34" t="s">
        <v>14248</v>
      </c>
      <c r="D11209" s="34" t="s">
        <v>126</v>
      </c>
      <c r="E11209" s="34" t="s">
        <v>618</v>
      </c>
      <c r="F11209" s="34" t="s">
        <v>14249</v>
      </c>
      <c r="G11209" s="34">
        <v>5</v>
      </c>
      <c r="H11209" s="40" t="s">
        <v>634</v>
      </c>
    </row>
    <row r="11210" spans="3:8" ht="15.75">
      <c r="C11210" s="34" t="s">
        <v>14250</v>
      </c>
      <c r="D11210" s="34" t="s">
        <v>126</v>
      </c>
      <c r="E11210" s="34" t="s">
        <v>2773</v>
      </c>
      <c r="F11210" s="34" t="s">
        <v>2420</v>
      </c>
      <c r="G11210" s="34">
        <v>5</v>
      </c>
      <c r="H11210" s="40" t="s">
        <v>14251</v>
      </c>
    </row>
    <row r="11211" spans="3:8" ht="15.75">
      <c r="C11211" s="34" t="s">
        <v>14252</v>
      </c>
      <c r="D11211" s="34" t="s">
        <v>126</v>
      </c>
      <c r="E11211" s="34" t="s">
        <v>618</v>
      </c>
      <c r="F11211" s="34" t="s">
        <v>803</v>
      </c>
      <c r="G11211" s="34">
        <v>3</v>
      </c>
      <c r="H11211" s="40" t="s">
        <v>14253</v>
      </c>
    </row>
    <row r="11212" spans="3:8" ht="15.75">
      <c r="C11212" s="34" t="s">
        <v>14254</v>
      </c>
      <c r="D11212" s="34" t="s">
        <v>100</v>
      </c>
      <c r="E11212" s="34" t="s">
        <v>618</v>
      </c>
      <c r="F11212" s="34" t="s">
        <v>533</v>
      </c>
      <c r="G11212" s="34">
        <v>5</v>
      </c>
      <c r="H11212" s="40" t="s">
        <v>623</v>
      </c>
    </row>
    <row r="11213" spans="3:8" ht="15.75">
      <c r="C11213" s="34" t="s">
        <v>14255</v>
      </c>
      <c r="D11213" s="34" t="s">
        <v>126</v>
      </c>
      <c r="E11213" s="34" t="s">
        <v>3968</v>
      </c>
      <c r="F11213" s="34" t="s">
        <v>1212</v>
      </c>
      <c r="G11213" s="34">
        <v>5</v>
      </c>
      <c r="H11213" s="40" t="s">
        <v>14256</v>
      </c>
    </row>
    <row r="11214" spans="3:8" ht="15.75">
      <c r="C11214" s="34" t="s">
        <v>14257</v>
      </c>
      <c r="D11214" s="34" t="s">
        <v>126</v>
      </c>
      <c r="E11214" s="34" t="s">
        <v>2773</v>
      </c>
      <c r="F11214" s="34" t="s">
        <v>106</v>
      </c>
      <c r="G11214" s="34">
        <v>4</v>
      </c>
      <c r="H11214" s="40" t="s">
        <v>14258</v>
      </c>
    </row>
    <row r="11215" spans="3:8" ht="15.75">
      <c r="C11215" s="34" t="s">
        <v>14259</v>
      </c>
      <c r="D11215" s="34" t="s">
        <v>126</v>
      </c>
      <c r="E11215" s="34" t="s">
        <v>2773</v>
      </c>
      <c r="F11215" s="34" t="s">
        <v>230</v>
      </c>
      <c r="G11215" s="34">
        <v>4</v>
      </c>
      <c r="H11215" s="40" t="s">
        <v>2660</v>
      </c>
    </row>
    <row r="11216" spans="3:8" ht="15.75">
      <c r="C11216" s="34" t="s">
        <v>14260</v>
      </c>
      <c r="D11216" s="34" t="s">
        <v>126</v>
      </c>
      <c r="E11216" s="34" t="s">
        <v>3968</v>
      </c>
      <c r="F11216" s="34" t="s">
        <v>8206</v>
      </c>
      <c r="G11216" s="34">
        <v>5</v>
      </c>
      <c r="H11216" s="40" t="s">
        <v>14261</v>
      </c>
    </row>
    <row r="11217" spans="3:8" ht="15.75">
      <c r="C11217" s="34" t="s">
        <v>14262</v>
      </c>
      <c r="D11217" s="34" t="s">
        <v>126</v>
      </c>
      <c r="E11217" s="34" t="s">
        <v>618</v>
      </c>
      <c r="F11217" s="34" t="s">
        <v>472</v>
      </c>
      <c r="G11217" s="34">
        <v>2</v>
      </c>
      <c r="H11217" s="40" t="s">
        <v>1591</v>
      </c>
    </row>
    <row r="11218" spans="3:8" ht="15.75">
      <c r="C11218" s="34" t="s">
        <v>14263</v>
      </c>
      <c r="D11218" s="34" t="s">
        <v>126</v>
      </c>
      <c r="E11218" s="34" t="s">
        <v>618</v>
      </c>
      <c r="F11218" s="34" t="s">
        <v>527</v>
      </c>
      <c r="G11218" s="34">
        <v>5</v>
      </c>
      <c r="H11218" s="40" t="s">
        <v>178</v>
      </c>
    </row>
    <row r="11219" spans="3:8" ht="15.75">
      <c r="C11219" s="34" t="s">
        <v>14264</v>
      </c>
      <c r="D11219" s="34" t="s">
        <v>126</v>
      </c>
      <c r="E11219" s="34" t="s">
        <v>618</v>
      </c>
      <c r="F11219" s="34" t="s">
        <v>11052</v>
      </c>
      <c r="G11219" s="34">
        <v>3</v>
      </c>
      <c r="H11219" s="40" t="s">
        <v>193</v>
      </c>
    </row>
    <row r="11220" spans="3:8" ht="15.75">
      <c r="C11220" s="34" t="s">
        <v>14265</v>
      </c>
      <c r="D11220" s="34" t="s">
        <v>126</v>
      </c>
      <c r="E11220" s="34" t="s">
        <v>5402</v>
      </c>
      <c r="F11220" s="34" t="s">
        <v>192</v>
      </c>
      <c r="G11220" s="34">
        <v>2</v>
      </c>
      <c r="H11220" s="40" t="s">
        <v>14266</v>
      </c>
    </row>
    <row r="11221" spans="3:8" ht="15.75">
      <c r="C11221" s="34" t="s">
        <v>14267</v>
      </c>
      <c r="D11221" s="34"/>
      <c r="E11221" s="34" t="s">
        <v>618</v>
      </c>
      <c r="F11221" s="34" t="s">
        <v>142</v>
      </c>
      <c r="G11221" s="34">
        <v>5</v>
      </c>
      <c r="H11221" s="40" t="s">
        <v>12615</v>
      </c>
    </row>
    <row r="11222" spans="3:8" ht="15.75">
      <c r="C11222" s="34" t="s">
        <v>14268</v>
      </c>
      <c r="D11222" s="34" t="s">
        <v>100</v>
      </c>
      <c r="E11222" s="34" t="s">
        <v>2773</v>
      </c>
      <c r="F11222" s="34" t="s">
        <v>177</v>
      </c>
      <c r="G11222" s="34">
        <v>5</v>
      </c>
      <c r="H11222" s="40" t="s">
        <v>14269</v>
      </c>
    </row>
    <row r="11223" spans="3:8" ht="15.75">
      <c r="C11223" s="34" t="s">
        <v>14270</v>
      </c>
      <c r="D11223" s="34" t="s">
        <v>126</v>
      </c>
      <c r="E11223" s="34" t="s">
        <v>618</v>
      </c>
      <c r="F11223" s="34" t="s">
        <v>372</v>
      </c>
      <c r="G11223" s="34">
        <v>5</v>
      </c>
      <c r="H11223" s="40" t="s">
        <v>14271</v>
      </c>
    </row>
    <row r="11224" spans="3:8" ht="15.75">
      <c r="C11224" s="34" t="s">
        <v>14272</v>
      </c>
      <c r="D11224" s="34" t="s">
        <v>126</v>
      </c>
      <c r="E11224" s="34" t="s">
        <v>618</v>
      </c>
      <c r="F11224" s="34" t="s">
        <v>9049</v>
      </c>
      <c r="G11224" s="34">
        <v>4</v>
      </c>
      <c r="H11224" s="40" t="s">
        <v>14273</v>
      </c>
    </row>
    <row r="11225" spans="3:8" ht="15.75">
      <c r="C11225" s="34" t="s">
        <v>14274</v>
      </c>
      <c r="D11225" s="34"/>
      <c r="E11225" s="34" t="s">
        <v>3968</v>
      </c>
      <c r="F11225" s="34" t="s">
        <v>1295</v>
      </c>
      <c r="G11225" s="34">
        <v>1</v>
      </c>
      <c r="H11225" s="40" t="s">
        <v>14275</v>
      </c>
    </row>
    <row r="11226" spans="3:8" ht="15.75">
      <c r="C11226" s="34" t="s">
        <v>14276</v>
      </c>
      <c r="D11226" s="34" t="s">
        <v>126</v>
      </c>
      <c r="E11226" s="34" t="s">
        <v>618</v>
      </c>
      <c r="F11226" s="34" t="s">
        <v>793</v>
      </c>
      <c r="G11226" s="34">
        <v>3</v>
      </c>
      <c r="H11226" s="40" t="s">
        <v>193</v>
      </c>
    </row>
    <row r="11227" spans="3:8" ht="15.75">
      <c r="C11227" s="34" t="s">
        <v>14277</v>
      </c>
      <c r="D11227" s="34" t="s">
        <v>108</v>
      </c>
      <c r="E11227" s="34" t="s">
        <v>3636</v>
      </c>
      <c r="F11227" s="34" t="s">
        <v>109</v>
      </c>
      <c r="G11227" s="34">
        <v>5</v>
      </c>
      <c r="H11227" s="42" t="s">
        <v>3638</v>
      </c>
    </row>
    <row r="11228" spans="3:8" ht="15.75">
      <c r="C11228" s="34" t="s">
        <v>14278</v>
      </c>
      <c r="D11228" s="34"/>
      <c r="E11228" s="34" t="s">
        <v>618</v>
      </c>
      <c r="F11228" s="34" t="s">
        <v>503</v>
      </c>
      <c r="G11228" s="34">
        <v>5</v>
      </c>
      <c r="H11228" s="40" t="s">
        <v>14279</v>
      </c>
    </row>
    <row r="11229" spans="3:8" ht="94.5">
      <c r="C11229" s="34" t="s">
        <v>14280</v>
      </c>
      <c r="D11229" s="34" t="s">
        <v>126</v>
      </c>
      <c r="E11229" s="34" t="s">
        <v>618</v>
      </c>
      <c r="F11229" s="34" t="s">
        <v>1154</v>
      </c>
      <c r="G11229" s="34">
        <v>5</v>
      </c>
      <c r="H11229" s="40" t="s">
        <v>14281</v>
      </c>
    </row>
    <row r="11230" spans="3:8" ht="15.75">
      <c r="C11230" s="34" t="s">
        <v>14282</v>
      </c>
      <c r="D11230" s="34"/>
      <c r="E11230" s="34" t="s">
        <v>3968</v>
      </c>
      <c r="F11230" s="34"/>
      <c r="G11230" s="34">
        <v>5</v>
      </c>
      <c r="H11230" s="40" t="s">
        <v>14283</v>
      </c>
    </row>
    <row r="11231" spans="3:8" ht="15.75">
      <c r="C11231" s="34" t="s">
        <v>14284</v>
      </c>
      <c r="D11231" s="34"/>
      <c r="E11231" s="34" t="s">
        <v>4450</v>
      </c>
      <c r="F11231" s="34" t="s">
        <v>106</v>
      </c>
      <c r="G11231" s="34">
        <v>5</v>
      </c>
      <c r="H11231" s="40" t="s">
        <v>4499</v>
      </c>
    </row>
    <row r="11232" spans="3:8" ht="15.75">
      <c r="C11232" s="34" t="s">
        <v>14285</v>
      </c>
      <c r="D11232" s="34" t="s">
        <v>126</v>
      </c>
      <c r="E11232" s="34" t="s">
        <v>618</v>
      </c>
      <c r="F11232" s="34" t="s">
        <v>752</v>
      </c>
      <c r="G11232" s="34">
        <v>5</v>
      </c>
      <c r="H11232" s="40" t="s">
        <v>14286</v>
      </c>
    </row>
    <row r="11233" spans="3:8" ht="15.75">
      <c r="C11233" s="34" t="s">
        <v>14287</v>
      </c>
      <c r="D11233" s="34" t="s">
        <v>126</v>
      </c>
      <c r="E11233" s="34" t="s">
        <v>618</v>
      </c>
      <c r="F11233" s="34" t="s">
        <v>161</v>
      </c>
      <c r="G11233" s="34">
        <v>5</v>
      </c>
      <c r="H11233" s="40" t="s">
        <v>14288</v>
      </c>
    </row>
    <row r="11234" spans="3:8" ht="15.75">
      <c r="C11234" s="34" t="s">
        <v>14289</v>
      </c>
      <c r="D11234" s="34" t="s">
        <v>126</v>
      </c>
      <c r="E11234" s="34" t="s">
        <v>5402</v>
      </c>
      <c r="F11234" s="34" t="s">
        <v>1017</v>
      </c>
      <c r="G11234" s="34">
        <v>5</v>
      </c>
      <c r="H11234" s="40" t="s">
        <v>14290</v>
      </c>
    </row>
    <row r="11235" spans="3:8" ht="15.75">
      <c r="C11235" s="34" t="s">
        <v>14291</v>
      </c>
      <c r="D11235" s="34" t="s">
        <v>126</v>
      </c>
      <c r="E11235" s="34" t="s">
        <v>618</v>
      </c>
      <c r="F11235" s="34" t="s">
        <v>105</v>
      </c>
      <c r="G11235" s="34">
        <v>5</v>
      </c>
      <c r="H11235" s="40" t="s">
        <v>14292</v>
      </c>
    </row>
    <row r="11236" spans="3:8" ht="15.75">
      <c r="C11236" s="34" t="s">
        <v>14293</v>
      </c>
      <c r="D11236" s="34" t="s">
        <v>126</v>
      </c>
      <c r="E11236" s="34" t="s">
        <v>97</v>
      </c>
      <c r="F11236" s="34" t="s">
        <v>8368</v>
      </c>
      <c r="G11236" s="34">
        <v>4</v>
      </c>
      <c r="H11236" s="42" t="s">
        <v>102</v>
      </c>
    </row>
    <row r="11237" spans="3:8" ht="15.75">
      <c r="C11237" s="34" t="s">
        <v>14294</v>
      </c>
      <c r="D11237" s="34" t="s">
        <v>133</v>
      </c>
      <c r="E11237" s="34" t="s">
        <v>3968</v>
      </c>
      <c r="F11237" s="34" t="s">
        <v>1406</v>
      </c>
      <c r="G11237" s="34">
        <v>5</v>
      </c>
      <c r="H11237" s="40" t="s">
        <v>3993</v>
      </c>
    </row>
    <row r="11238" spans="3:8" ht="15.75">
      <c r="C11238" s="34" t="s">
        <v>14295</v>
      </c>
      <c r="D11238" s="34" t="s">
        <v>126</v>
      </c>
      <c r="E11238" s="34" t="s">
        <v>618</v>
      </c>
      <c r="F11238" s="34" t="s">
        <v>850</v>
      </c>
      <c r="G11238" s="34">
        <v>5</v>
      </c>
      <c r="H11238" s="40" t="s">
        <v>193</v>
      </c>
    </row>
    <row r="11239" spans="3:8" ht="15.75">
      <c r="C11239" s="34" t="s">
        <v>14296</v>
      </c>
      <c r="D11239" s="34" t="s">
        <v>2531</v>
      </c>
      <c r="E11239" s="34" t="s">
        <v>618</v>
      </c>
      <c r="F11239" s="34" t="s">
        <v>680</v>
      </c>
      <c r="G11239" s="34">
        <v>5</v>
      </c>
      <c r="H11239" s="40" t="s">
        <v>14297</v>
      </c>
    </row>
    <row r="11240" spans="3:8" ht="15.75">
      <c r="C11240" s="34" t="s">
        <v>14298</v>
      </c>
      <c r="D11240" s="34" t="s">
        <v>126</v>
      </c>
      <c r="E11240" s="34" t="s">
        <v>97</v>
      </c>
      <c r="F11240" s="34" t="s">
        <v>177</v>
      </c>
      <c r="G11240" s="34">
        <v>5</v>
      </c>
      <c r="H11240" s="42" t="s">
        <v>14299</v>
      </c>
    </row>
    <row r="11241" spans="3:8" ht="15.75">
      <c r="C11241" s="34" t="s">
        <v>14300</v>
      </c>
      <c r="D11241" s="34" t="s">
        <v>126</v>
      </c>
      <c r="E11241" s="34" t="s">
        <v>618</v>
      </c>
      <c r="F11241" s="34" t="s">
        <v>631</v>
      </c>
      <c r="G11241" s="34">
        <v>5</v>
      </c>
      <c r="H11241" s="40" t="s">
        <v>610</v>
      </c>
    </row>
    <row r="11242" spans="3:8" ht="15.75">
      <c r="C11242" s="34" t="s">
        <v>14301</v>
      </c>
      <c r="D11242" s="34" t="s">
        <v>126</v>
      </c>
      <c r="E11242" s="34" t="s">
        <v>618</v>
      </c>
      <c r="F11242" s="34" t="s">
        <v>14302</v>
      </c>
      <c r="G11242" s="34">
        <v>5</v>
      </c>
      <c r="H11242" s="40" t="s">
        <v>14303</v>
      </c>
    </row>
    <row r="11243" spans="3:8" ht="15.75">
      <c r="C11243" s="34" t="s">
        <v>14304</v>
      </c>
      <c r="D11243" s="34" t="s">
        <v>113</v>
      </c>
      <c r="E11243" s="34" t="s">
        <v>618</v>
      </c>
      <c r="F11243" s="34" t="s">
        <v>4838</v>
      </c>
      <c r="G11243" s="34">
        <v>5</v>
      </c>
      <c r="H11243" s="40" t="s">
        <v>1168</v>
      </c>
    </row>
    <row r="11244" spans="3:8" ht="15.75">
      <c r="C11244" s="34" t="s">
        <v>14305</v>
      </c>
      <c r="D11244" s="34" t="s">
        <v>126</v>
      </c>
      <c r="E11244" s="34" t="s">
        <v>618</v>
      </c>
      <c r="F11244" s="34" t="s">
        <v>14306</v>
      </c>
      <c r="G11244" s="34">
        <v>5</v>
      </c>
      <c r="H11244" s="40" t="s">
        <v>14307</v>
      </c>
    </row>
    <row r="11245" spans="3:8" ht="15.75">
      <c r="C11245" s="34" t="s">
        <v>14308</v>
      </c>
      <c r="D11245" s="34"/>
      <c r="E11245" s="34" t="s">
        <v>618</v>
      </c>
      <c r="F11245" s="34" t="s">
        <v>252</v>
      </c>
      <c r="G11245" s="34">
        <v>1</v>
      </c>
      <c r="H11245" s="40" t="s">
        <v>14309</v>
      </c>
    </row>
    <row r="11246" spans="3:8" ht="15.75">
      <c r="C11246" s="34" t="s">
        <v>14310</v>
      </c>
      <c r="D11246" s="34" t="s">
        <v>126</v>
      </c>
      <c r="E11246" s="34" t="s">
        <v>5168</v>
      </c>
      <c r="F11246" s="34" t="s">
        <v>232</v>
      </c>
      <c r="G11246" s="34">
        <v>5</v>
      </c>
      <c r="H11246" s="40" t="s">
        <v>14311</v>
      </c>
    </row>
    <row r="11247" spans="3:8" ht="15.75">
      <c r="C11247" s="34" t="s">
        <v>14312</v>
      </c>
      <c r="D11247" s="34"/>
      <c r="E11247" s="34" t="s">
        <v>618</v>
      </c>
      <c r="F11247" s="34" t="s">
        <v>114</v>
      </c>
      <c r="G11247" s="34">
        <v>4</v>
      </c>
      <c r="H11247" s="40" t="s">
        <v>1206</v>
      </c>
    </row>
    <row r="11248" spans="3:8" ht="15.75">
      <c r="C11248" s="34" t="s">
        <v>14313</v>
      </c>
      <c r="D11248" s="34" t="s">
        <v>126</v>
      </c>
      <c r="E11248" s="34" t="s">
        <v>97</v>
      </c>
      <c r="F11248" s="34" t="s">
        <v>254</v>
      </c>
      <c r="G11248" s="34">
        <v>5</v>
      </c>
      <c r="H11248" s="42" t="s">
        <v>14314</v>
      </c>
    </row>
    <row r="11249" spans="3:8" ht="15.75">
      <c r="C11249" s="34" t="s">
        <v>14315</v>
      </c>
      <c r="D11249" s="34" t="s">
        <v>126</v>
      </c>
      <c r="E11249" s="34" t="s">
        <v>3968</v>
      </c>
      <c r="F11249" s="34" t="s">
        <v>1458</v>
      </c>
      <c r="G11249" s="34">
        <v>5</v>
      </c>
      <c r="H11249" s="40" t="s">
        <v>14316</v>
      </c>
    </row>
    <row r="11250" spans="3:8" ht="15.75">
      <c r="C11250" s="34" t="s">
        <v>14317</v>
      </c>
      <c r="D11250" s="34" t="s">
        <v>126</v>
      </c>
      <c r="E11250" s="34" t="s">
        <v>3688</v>
      </c>
      <c r="F11250" s="34" t="s">
        <v>372</v>
      </c>
      <c r="G11250" s="34">
        <v>5</v>
      </c>
      <c r="H11250" s="40" t="s">
        <v>3728</v>
      </c>
    </row>
    <row r="11251" spans="3:8" ht="15.75">
      <c r="C11251" s="34" t="s">
        <v>14318</v>
      </c>
      <c r="D11251" s="34" t="s">
        <v>126</v>
      </c>
      <c r="E11251" s="34" t="s">
        <v>4913</v>
      </c>
      <c r="F11251" s="34" t="s">
        <v>376</v>
      </c>
      <c r="G11251" s="34">
        <v>1</v>
      </c>
      <c r="H11251" s="40" t="s">
        <v>14319</v>
      </c>
    </row>
    <row r="11252" spans="3:8" ht="15.75">
      <c r="C11252" s="34" t="s">
        <v>14320</v>
      </c>
      <c r="D11252" s="34" t="s">
        <v>126</v>
      </c>
      <c r="E11252" s="34" t="s">
        <v>618</v>
      </c>
      <c r="F11252" s="34" t="s">
        <v>159</v>
      </c>
      <c r="G11252" s="34">
        <v>5</v>
      </c>
      <c r="H11252" s="40" t="s">
        <v>623</v>
      </c>
    </row>
    <row r="11253" spans="3:8" ht="15.75">
      <c r="C11253" s="34" t="s">
        <v>14321</v>
      </c>
      <c r="D11253" s="34" t="s">
        <v>283</v>
      </c>
      <c r="E11253" s="34" t="s">
        <v>3688</v>
      </c>
      <c r="F11253" s="34" t="s">
        <v>177</v>
      </c>
      <c r="G11253" s="34">
        <v>5</v>
      </c>
      <c r="H11253" s="40" t="s">
        <v>14322</v>
      </c>
    </row>
    <row r="11254" spans="3:8" ht="15.75">
      <c r="C11254" s="34" t="s">
        <v>14323</v>
      </c>
      <c r="D11254" s="34" t="s">
        <v>126</v>
      </c>
      <c r="E11254" s="34" t="s">
        <v>618</v>
      </c>
      <c r="F11254" s="34" t="s">
        <v>330</v>
      </c>
      <c r="G11254" s="34">
        <v>5</v>
      </c>
      <c r="H11254" s="40" t="s">
        <v>14324</v>
      </c>
    </row>
    <row r="11255" spans="3:8" ht="15.75">
      <c r="C11255" s="34" t="s">
        <v>14325</v>
      </c>
      <c r="D11255" s="34" t="s">
        <v>126</v>
      </c>
      <c r="E11255" s="34" t="s">
        <v>3955</v>
      </c>
      <c r="F11255" s="34" t="s">
        <v>14326</v>
      </c>
      <c r="G11255" s="34">
        <v>5</v>
      </c>
      <c r="H11255" s="40" t="s">
        <v>14327</v>
      </c>
    </row>
    <row r="11256" spans="3:8" ht="15.75">
      <c r="C11256" s="34" t="s">
        <v>14328</v>
      </c>
      <c r="D11256" s="34" t="s">
        <v>126</v>
      </c>
      <c r="E11256" s="34" t="s">
        <v>618</v>
      </c>
      <c r="F11256" s="34" t="s">
        <v>116</v>
      </c>
      <c r="G11256" s="34">
        <v>4</v>
      </c>
      <c r="H11256" s="40" t="s">
        <v>14329</v>
      </c>
    </row>
    <row r="11257" spans="3:8" ht="15.75">
      <c r="C11257" s="34" t="s">
        <v>14330</v>
      </c>
      <c r="D11257" s="34" t="s">
        <v>113</v>
      </c>
      <c r="E11257" s="34" t="s">
        <v>618</v>
      </c>
      <c r="F11257" s="34" t="s">
        <v>472</v>
      </c>
      <c r="G11257" s="34">
        <v>1</v>
      </c>
      <c r="H11257" s="40" t="s">
        <v>170</v>
      </c>
    </row>
    <row r="11258" spans="3:8" ht="15.75">
      <c r="C11258" s="34" t="s">
        <v>14331</v>
      </c>
      <c r="D11258" s="34"/>
      <c r="E11258" s="34" t="s">
        <v>618</v>
      </c>
      <c r="F11258" s="34" t="s">
        <v>177</v>
      </c>
      <c r="G11258" s="34">
        <v>1</v>
      </c>
      <c r="H11258" s="40" t="s">
        <v>14332</v>
      </c>
    </row>
    <row r="11259" spans="3:8" ht="15.75">
      <c r="C11259" s="34" t="s">
        <v>14333</v>
      </c>
      <c r="D11259" s="34" t="s">
        <v>126</v>
      </c>
      <c r="E11259" s="34" t="s">
        <v>5402</v>
      </c>
      <c r="F11259" s="34" t="s">
        <v>134</v>
      </c>
      <c r="G11259" s="34">
        <v>5</v>
      </c>
      <c r="H11259" s="40" t="s">
        <v>634</v>
      </c>
    </row>
    <row r="11260" spans="3:8" ht="15.75">
      <c r="C11260" s="34" t="s">
        <v>14334</v>
      </c>
      <c r="D11260" s="34" t="s">
        <v>126</v>
      </c>
      <c r="E11260" s="34" t="s">
        <v>2773</v>
      </c>
      <c r="F11260" s="34" t="s">
        <v>2172</v>
      </c>
      <c r="G11260" s="34">
        <v>5</v>
      </c>
      <c r="H11260" s="40" t="s">
        <v>14335</v>
      </c>
    </row>
    <row r="11261" spans="3:8" ht="15.75">
      <c r="C11261" s="34" t="s">
        <v>14336</v>
      </c>
      <c r="D11261" s="34" t="s">
        <v>4608</v>
      </c>
      <c r="E11261" s="34" t="s">
        <v>4913</v>
      </c>
      <c r="F11261" s="34" t="s">
        <v>1802</v>
      </c>
      <c r="G11261" s="34">
        <v>5</v>
      </c>
      <c r="H11261" s="40" t="s">
        <v>14337</v>
      </c>
    </row>
    <row r="11262" spans="3:8" ht="15.75">
      <c r="C11262" s="34" t="s">
        <v>14338</v>
      </c>
      <c r="D11262" s="34" t="s">
        <v>126</v>
      </c>
      <c r="E11262" s="34" t="s">
        <v>3968</v>
      </c>
      <c r="F11262" s="34" t="s">
        <v>118</v>
      </c>
      <c r="G11262" s="34">
        <v>5</v>
      </c>
      <c r="H11262" s="40" t="s">
        <v>272</v>
      </c>
    </row>
    <row r="11263" spans="3:8" ht="15.75">
      <c r="C11263" s="34" t="s">
        <v>14339</v>
      </c>
      <c r="D11263" s="34" t="s">
        <v>2544</v>
      </c>
      <c r="E11263" s="34" t="s">
        <v>618</v>
      </c>
      <c r="F11263" s="34" t="s">
        <v>1098</v>
      </c>
      <c r="G11263" s="34">
        <v>1</v>
      </c>
      <c r="H11263" s="40" t="s">
        <v>14340</v>
      </c>
    </row>
    <row r="11264" spans="3:8" ht="15.75">
      <c r="C11264" s="34" t="s">
        <v>14341</v>
      </c>
      <c r="D11264" s="34"/>
      <c r="E11264" s="34" t="s">
        <v>2773</v>
      </c>
      <c r="F11264" s="34" t="s">
        <v>179</v>
      </c>
      <c r="G11264" s="34">
        <v>5</v>
      </c>
      <c r="H11264" s="40" t="s">
        <v>3347</v>
      </c>
    </row>
    <row r="11265" spans="3:8" ht="15.75">
      <c r="C11265" s="34" t="s">
        <v>14342</v>
      </c>
      <c r="D11265" s="34" t="s">
        <v>126</v>
      </c>
      <c r="E11265" s="34" t="s">
        <v>4913</v>
      </c>
      <c r="F11265" s="34" t="s">
        <v>1712</v>
      </c>
      <c r="G11265" s="34">
        <v>5</v>
      </c>
      <c r="H11265" s="40" t="s">
        <v>14343</v>
      </c>
    </row>
    <row r="11266" spans="3:8" ht="15.75">
      <c r="C11266" s="34" t="s">
        <v>14344</v>
      </c>
      <c r="D11266" s="34" t="s">
        <v>126</v>
      </c>
      <c r="E11266" s="34" t="s">
        <v>3968</v>
      </c>
      <c r="F11266" s="34" t="s">
        <v>2881</v>
      </c>
      <c r="G11266" s="34">
        <v>5</v>
      </c>
      <c r="H11266" s="40" t="s">
        <v>4006</v>
      </c>
    </row>
    <row r="11267" spans="3:8" ht="15.75">
      <c r="C11267" s="34" t="s">
        <v>14345</v>
      </c>
      <c r="D11267" s="34" t="s">
        <v>153</v>
      </c>
      <c r="E11267" s="34" t="s">
        <v>4450</v>
      </c>
      <c r="F11267" s="34" t="s">
        <v>14346</v>
      </c>
      <c r="G11267" s="34">
        <v>5</v>
      </c>
      <c r="H11267" s="40" t="s">
        <v>14347</v>
      </c>
    </row>
    <row r="11268" spans="3:8" ht="15.75">
      <c r="C11268" s="34" t="s">
        <v>14348</v>
      </c>
      <c r="D11268" s="34" t="s">
        <v>126</v>
      </c>
      <c r="E11268" s="34" t="s">
        <v>618</v>
      </c>
      <c r="F11268" s="34" t="s">
        <v>1934</v>
      </c>
      <c r="G11268" s="34">
        <v>5</v>
      </c>
      <c r="H11268" s="40" t="s">
        <v>14349</v>
      </c>
    </row>
    <row r="11269" spans="3:8" ht="15.75">
      <c r="C11269" s="34" t="s">
        <v>14350</v>
      </c>
      <c r="D11269" s="34" t="s">
        <v>133</v>
      </c>
      <c r="E11269" s="34" t="s">
        <v>618</v>
      </c>
      <c r="F11269" s="34" t="s">
        <v>1212</v>
      </c>
      <c r="G11269" s="34">
        <v>4</v>
      </c>
      <c r="H11269" s="40" t="s">
        <v>14351</v>
      </c>
    </row>
    <row r="11270" spans="3:8" ht="15.75">
      <c r="C11270" s="34" t="s">
        <v>14352</v>
      </c>
      <c r="D11270" s="34" t="s">
        <v>126</v>
      </c>
      <c r="E11270" s="34" t="s">
        <v>618</v>
      </c>
      <c r="F11270" s="34" t="s">
        <v>707</v>
      </c>
      <c r="G11270" s="34">
        <v>5</v>
      </c>
      <c r="H11270" s="40" t="s">
        <v>193</v>
      </c>
    </row>
    <row r="11271" spans="3:8" ht="15.75">
      <c r="C11271" s="34" t="s">
        <v>14353</v>
      </c>
      <c r="D11271" s="34"/>
      <c r="E11271" s="34" t="s">
        <v>97</v>
      </c>
      <c r="F11271" s="34" t="s">
        <v>116</v>
      </c>
      <c r="G11271" s="34">
        <v>5</v>
      </c>
      <c r="H11271" s="42" t="s">
        <v>115</v>
      </c>
    </row>
    <row r="11272" spans="3:8" ht="15.75">
      <c r="C11272" s="34" t="s">
        <v>14354</v>
      </c>
      <c r="D11272" s="34" t="s">
        <v>126</v>
      </c>
      <c r="E11272" s="34" t="s">
        <v>618</v>
      </c>
      <c r="F11272" s="34" t="s">
        <v>95</v>
      </c>
      <c r="G11272" s="34">
        <v>5</v>
      </c>
      <c r="H11272" s="40" t="s">
        <v>14355</v>
      </c>
    </row>
    <row r="11273" spans="3:8" ht="15.75">
      <c r="C11273" s="34" t="s">
        <v>14356</v>
      </c>
      <c r="D11273" s="34" t="s">
        <v>126</v>
      </c>
      <c r="E11273" s="34" t="s">
        <v>618</v>
      </c>
      <c r="F11273" s="34" t="s">
        <v>2175</v>
      </c>
      <c r="G11273" s="34">
        <v>5</v>
      </c>
      <c r="H11273" s="40" t="s">
        <v>14357</v>
      </c>
    </row>
    <row r="11274" spans="3:8" ht="15.75">
      <c r="C11274" s="34" t="s">
        <v>14358</v>
      </c>
      <c r="D11274" s="34" t="s">
        <v>126</v>
      </c>
      <c r="E11274" s="34" t="s">
        <v>3688</v>
      </c>
      <c r="F11274" s="34" t="s">
        <v>480</v>
      </c>
      <c r="G11274" s="34">
        <v>5</v>
      </c>
      <c r="H11274" s="40" t="s">
        <v>610</v>
      </c>
    </row>
    <row r="11275" spans="3:8" ht="15.75">
      <c r="C11275" s="34" t="s">
        <v>14359</v>
      </c>
      <c r="D11275" s="34" t="s">
        <v>133</v>
      </c>
      <c r="E11275" s="34" t="s">
        <v>618</v>
      </c>
      <c r="F11275" s="34">
        <v>2111</v>
      </c>
      <c r="G11275" s="34">
        <v>1</v>
      </c>
      <c r="H11275" s="40" t="s">
        <v>193</v>
      </c>
    </row>
    <row r="11276" spans="3:8" ht="31.5">
      <c r="C11276" s="34" t="s">
        <v>14360</v>
      </c>
      <c r="D11276" s="34" t="s">
        <v>126</v>
      </c>
      <c r="E11276" s="34" t="s">
        <v>4299</v>
      </c>
      <c r="F11276" s="34" t="s">
        <v>1230</v>
      </c>
      <c r="G11276" s="34">
        <v>2</v>
      </c>
      <c r="H11276" s="40" t="s">
        <v>14361</v>
      </c>
    </row>
    <row r="11277" spans="3:8" ht="15.75">
      <c r="C11277" s="34" t="s">
        <v>14362</v>
      </c>
      <c r="D11277" s="34"/>
      <c r="E11277" s="34" t="s">
        <v>97</v>
      </c>
      <c r="F11277" s="34" t="s">
        <v>177</v>
      </c>
      <c r="G11277" s="34">
        <v>1</v>
      </c>
      <c r="H11277" s="42" t="s">
        <v>14363</v>
      </c>
    </row>
    <row r="11278" spans="3:8" ht="15.75">
      <c r="C11278" s="34" t="s">
        <v>14364</v>
      </c>
      <c r="D11278" s="34" t="s">
        <v>126</v>
      </c>
      <c r="E11278" s="34" t="s">
        <v>4450</v>
      </c>
      <c r="F11278" s="34" t="s">
        <v>2418</v>
      </c>
      <c r="G11278" s="34">
        <v>5</v>
      </c>
      <c r="H11278" s="40" t="s">
        <v>4477</v>
      </c>
    </row>
    <row r="11279" spans="3:8" ht="15.75">
      <c r="C11279" s="34" t="s">
        <v>14365</v>
      </c>
      <c r="D11279" s="34" t="s">
        <v>126</v>
      </c>
      <c r="E11279" s="34" t="s">
        <v>4450</v>
      </c>
      <c r="F11279" s="34" t="s">
        <v>779</v>
      </c>
      <c r="G11279" s="34">
        <v>5</v>
      </c>
      <c r="H11279" s="40" t="s">
        <v>14366</v>
      </c>
    </row>
    <row r="11280" spans="3:8" ht="15.75">
      <c r="C11280" s="34" t="s">
        <v>14367</v>
      </c>
      <c r="D11280" s="34" t="s">
        <v>126</v>
      </c>
      <c r="E11280" s="34" t="s">
        <v>5260</v>
      </c>
      <c r="F11280" s="34" t="s">
        <v>116</v>
      </c>
      <c r="G11280" s="34">
        <v>5</v>
      </c>
      <c r="H11280" s="40" t="s">
        <v>170</v>
      </c>
    </row>
    <row r="11281" spans="3:8" ht="15.75">
      <c r="C11281" s="34" t="s">
        <v>14368</v>
      </c>
      <c r="D11281" s="34" t="s">
        <v>126</v>
      </c>
      <c r="E11281" s="34" t="s">
        <v>2773</v>
      </c>
      <c r="F11281" s="34" t="s">
        <v>265</v>
      </c>
      <c r="G11281" s="34">
        <v>5</v>
      </c>
      <c r="H11281" s="40" t="s">
        <v>14369</v>
      </c>
    </row>
    <row r="11282" spans="3:8" ht="15.75">
      <c r="C11282" s="34" t="s">
        <v>14370</v>
      </c>
      <c r="D11282" s="34" t="s">
        <v>126</v>
      </c>
      <c r="E11282" s="34" t="s">
        <v>97</v>
      </c>
      <c r="F11282" s="34" t="s">
        <v>232</v>
      </c>
      <c r="G11282" s="34">
        <v>5</v>
      </c>
      <c r="H11282" s="40" t="s">
        <v>634</v>
      </c>
    </row>
    <row r="11283" spans="3:8" ht="15.75">
      <c r="C11283" s="34" t="s">
        <v>14371</v>
      </c>
      <c r="D11283" s="34" t="s">
        <v>133</v>
      </c>
      <c r="E11283" s="34" t="s">
        <v>618</v>
      </c>
      <c r="F11283" s="34" t="s">
        <v>118</v>
      </c>
      <c r="G11283" s="34">
        <v>5</v>
      </c>
      <c r="H11283" s="40" t="s">
        <v>14372</v>
      </c>
    </row>
    <row r="11284" spans="3:8" ht="15.75">
      <c r="C11284" s="34" t="s">
        <v>14373</v>
      </c>
      <c r="D11284" s="34" t="s">
        <v>126</v>
      </c>
      <c r="E11284" s="34" t="s">
        <v>2773</v>
      </c>
      <c r="F11284" s="34" t="s">
        <v>232</v>
      </c>
      <c r="G11284" s="34">
        <v>5</v>
      </c>
      <c r="H11284" s="40" t="s">
        <v>2660</v>
      </c>
    </row>
    <row r="11285" spans="3:8" ht="15.75">
      <c r="C11285" s="34" t="s">
        <v>14374</v>
      </c>
      <c r="D11285" s="34" t="s">
        <v>126</v>
      </c>
      <c r="E11285" s="34" t="s">
        <v>618</v>
      </c>
      <c r="F11285" s="34" t="s">
        <v>755</v>
      </c>
      <c r="G11285" s="34">
        <v>1</v>
      </c>
      <c r="H11285" s="40" t="s">
        <v>193</v>
      </c>
    </row>
    <row r="11286" spans="3:8" ht="31.5">
      <c r="C11286" s="34" t="s">
        <v>14375</v>
      </c>
      <c r="D11286" s="34" t="s">
        <v>100</v>
      </c>
      <c r="E11286" s="34" t="s">
        <v>4360</v>
      </c>
      <c r="F11286" s="34" t="s">
        <v>766</v>
      </c>
      <c r="G11286" s="34">
        <v>4</v>
      </c>
      <c r="H11286" s="40" t="s">
        <v>14376</v>
      </c>
    </row>
    <row r="11287" spans="3:8" ht="15.75">
      <c r="C11287" s="34" t="s">
        <v>14377</v>
      </c>
      <c r="D11287" s="34" t="s">
        <v>975</v>
      </c>
      <c r="E11287" s="34" t="s">
        <v>618</v>
      </c>
      <c r="F11287" s="34" t="s">
        <v>158</v>
      </c>
      <c r="G11287" s="34">
        <v>2</v>
      </c>
      <c r="H11287" s="40" t="s">
        <v>14378</v>
      </c>
    </row>
    <row r="11288" spans="3:8" ht="15.75">
      <c r="C11288" s="34" t="s">
        <v>14379</v>
      </c>
      <c r="D11288" s="34" t="s">
        <v>126</v>
      </c>
      <c r="E11288" s="34" t="s">
        <v>4913</v>
      </c>
      <c r="F11288" s="34" t="s">
        <v>1292</v>
      </c>
      <c r="G11288" s="34">
        <v>5</v>
      </c>
      <c r="H11288" s="40" t="s">
        <v>5548</v>
      </c>
    </row>
    <row r="11289" spans="3:8" ht="15.75">
      <c r="C11289" s="34" t="s">
        <v>14380</v>
      </c>
      <c r="D11289" s="34" t="s">
        <v>126</v>
      </c>
      <c r="E11289" s="34" t="s">
        <v>618</v>
      </c>
      <c r="F11289" s="34" t="s">
        <v>533</v>
      </c>
      <c r="G11289" s="34">
        <v>5</v>
      </c>
      <c r="H11289" s="40" t="s">
        <v>14381</v>
      </c>
    </row>
    <row r="11290" spans="3:8" ht="15.75">
      <c r="C11290" s="34" t="s">
        <v>14382</v>
      </c>
      <c r="D11290" s="34" t="s">
        <v>126</v>
      </c>
      <c r="E11290" s="34" t="s">
        <v>5168</v>
      </c>
      <c r="F11290" s="34" t="s">
        <v>330</v>
      </c>
      <c r="G11290" s="34">
        <v>5</v>
      </c>
      <c r="H11290" s="40" t="s">
        <v>5171</v>
      </c>
    </row>
    <row r="11291" spans="3:8" ht="15.75">
      <c r="C11291" s="34" t="s">
        <v>14383</v>
      </c>
      <c r="D11291" s="34" t="s">
        <v>100</v>
      </c>
      <c r="E11291" s="34" t="s">
        <v>4355</v>
      </c>
      <c r="F11291" s="34" t="s">
        <v>2334</v>
      </c>
      <c r="G11291" s="34">
        <v>5</v>
      </c>
      <c r="H11291" s="40" t="s">
        <v>14384</v>
      </c>
    </row>
    <row r="11292" spans="3:8" ht="31.5">
      <c r="C11292" s="34" t="s">
        <v>14385</v>
      </c>
      <c r="D11292" s="34" t="s">
        <v>126</v>
      </c>
      <c r="E11292" s="34" t="s">
        <v>618</v>
      </c>
      <c r="F11292" s="34" t="s">
        <v>4173</v>
      </c>
      <c r="G11292" s="34">
        <v>1</v>
      </c>
      <c r="H11292" s="40" t="s">
        <v>14386</v>
      </c>
    </row>
    <row r="11293" spans="3:8" ht="15.75">
      <c r="C11293" s="34" t="s">
        <v>14387</v>
      </c>
      <c r="D11293" s="34" t="s">
        <v>126</v>
      </c>
      <c r="E11293" s="34" t="s">
        <v>2773</v>
      </c>
      <c r="F11293" s="34" t="s">
        <v>472</v>
      </c>
      <c r="G11293" s="34">
        <v>4</v>
      </c>
      <c r="H11293" s="40" t="s">
        <v>14388</v>
      </c>
    </row>
    <row r="11294" spans="3:8" ht="15.75">
      <c r="C11294" s="34" t="s">
        <v>14389</v>
      </c>
      <c r="D11294" s="34" t="s">
        <v>126</v>
      </c>
      <c r="E11294" s="34" t="s">
        <v>618</v>
      </c>
      <c r="F11294" s="34" t="s">
        <v>1554</v>
      </c>
      <c r="G11294" s="34">
        <v>5</v>
      </c>
      <c r="H11294" s="40" t="s">
        <v>14390</v>
      </c>
    </row>
    <row r="11295" spans="3:8" ht="15.75">
      <c r="C11295" s="34" t="s">
        <v>14391</v>
      </c>
      <c r="D11295" s="34" t="s">
        <v>126</v>
      </c>
      <c r="E11295" s="34" t="s">
        <v>5260</v>
      </c>
      <c r="F11295" s="34" t="s">
        <v>177</v>
      </c>
      <c r="G11295" s="34">
        <v>5</v>
      </c>
      <c r="H11295" s="40" t="s">
        <v>14392</v>
      </c>
    </row>
    <row r="11296" spans="3:8" ht="15.75">
      <c r="C11296" s="34" t="s">
        <v>14393</v>
      </c>
      <c r="D11296" s="34" t="s">
        <v>126</v>
      </c>
      <c r="E11296" s="34" t="s">
        <v>5128</v>
      </c>
      <c r="F11296" s="34" t="s">
        <v>14394</v>
      </c>
      <c r="G11296" s="34">
        <v>5</v>
      </c>
      <c r="H11296" s="40" t="s">
        <v>14395</v>
      </c>
    </row>
    <row r="11297" spans="3:8" ht="15.75">
      <c r="C11297" s="34" t="s">
        <v>14396</v>
      </c>
      <c r="D11297" s="34" t="s">
        <v>126</v>
      </c>
      <c r="E11297" s="34" t="s">
        <v>97</v>
      </c>
      <c r="F11297" s="34" t="s">
        <v>4088</v>
      </c>
      <c r="G11297" s="34">
        <v>5</v>
      </c>
      <c r="H11297" s="40" t="s">
        <v>193</v>
      </c>
    </row>
    <row r="11298" spans="3:8" ht="31.5">
      <c r="C11298" s="34" t="s">
        <v>14397</v>
      </c>
      <c r="D11298" s="34" t="s">
        <v>126</v>
      </c>
      <c r="E11298" s="34" t="s">
        <v>447</v>
      </c>
      <c r="F11298" s="34" t="s">
        <v>105</v>
      </c>
      <c r="G11298" s="34">
        <v>1</v>
      </c>
      <c r="H11298" s="40" t="s">
        <v>14398</v>
      </c>
    </row>
    <row r="11299" spans="3:8" ht="15.75">
      <c r="C11299" s="34" t="s">
        <v>14399</v>
      </c>
      <c r="D11299" s="34" t="s">
        <v>126</v>
      </c>
      <c r="E11299" s="34" t="s">
        <v>459</v>
      </c>
      <c r="F11299" s="34" t="s">
        <v>142</v>
      </c>
      <c r="G11299" s="34">
        <v>5</v>
      </c>
      <c r="H11299" s="40" t="s">
        <v>14400</v>
      </c>
    </row>
    <row r="11300" spans="3:8" ht="15.75">
      <c r="C11300" s="34" t="s">
        <v>14401</v>
      </c>
      <c r="D11300" s="34" t="s">
        <v>126</v>
      </c>
      <c r="E11300" s="34" t="s">
        <v>4450</v>
      </c>
      <c r="F11300" s="34" t="s">
        <v>6418</v>
      </c>
      <c r="G11300" s="34">
        <v>5</v>
      </c>
      <c r="H11300" s="40" t="s">
        <v>14402</v>
      </c>
    </row>
    <row r="11301" spans="3:8" ht="15.75">
      <c r="C11301" s="34" t="s">
        <v>14403</v>
      </c>
      <c r="D11301" s="34" t="s">
        <v>126</v>
      </c>
      <c r="E11301" s="34" t="s">
        <v>4360</v>
      </c>
      <c r="F11301" s="34" t="s">
        <v>134</v>
      </c>
      <c r="G11301" s="34">
        <v>5</v>
      </c>
      <c r="H11301" s="40" t="s">
        <v>14404</v>
      </c>
    </row>
    <row r="11302" spans="3:8" ht="15.75">
      <c r="C11302" s="34" t="s">
        <v>14405</v>
      </c>
      <c r="D11302" s="34" t="s">
        <v>126</v>
      </c>
      <c r="E11302" s="34" t="s">
        <v>3688</v>
      </c>
      <c r="F11302" s="34" t="s">
        <v>134</v>
      </c>
      <c r="G11302" s="34">
        <v>5</v>
      </c>
      <c r="H11302" s="40" t="s">
        <v>14406</v>
      </c>
    </row>
    <row r="11303" spans="3:8" ht="15.75">
      <c r="C11303" s="34" t="s">
        <v>14407</v>
      </c>
      <c r="D11303" s="34" t="s">
        <v>126</v>
      </c>
      <c r="E11303" s="34" t="s">
        <v>618</v>
      </c>
      <c r="F11303" s="34" t="s">
        <v>95</v>
      </c>
      <c r="G11303" s="34">
        <v>2</v>
      </c>
      <c r="H11303" s="40" t="s">
        <v>14408</v>
      </c>
    </row>
    <row r="11304" spans="3:8" ht="15.75">
      <c r="C11304" s="34" t="s">
        <v>14409</v>
      </c>
      <c r="D11304" s="34" t="s">
        <v>126</v>
      </c>
      <c r="E11304" s="34" t="s">
        <v>97</v>
      </c>
      <c r="F11304" s="34" t="s">
        <v>161</v>
      </c>
      <c r="G11304" s="34">
        <v>5</v>
      </c>
      <c r="H11304" s="42" t="s">
        <v>102</v>
      </c>
    </row>
    <row r="11305" spans="3:8" ht="15.75">
      <c r="C11305" s="34" t="s">
        <v>14410</v>
      </c>
      <c r="D11305" s="34" t="s">
        <v>100</v>
      </c>
      <c r="E11305" s="34" t="s">
        <v>618</v>
      </c>
      <c r="F11305" s="34" t="s">
        <v>1630</v>
      </c>
      <c r="G11305" s="34">
        <v>5</v>
      </c>
      <c r="H11305" s="40" t="s">
        <v>193</v>
      </c>
    </row>
    <row r="11306" spans="3:8" ht="15.75">
      <c r="C11306" s="34" t="s">
        <v>14411</v>
      </c>
      <c r="D11306" s="34" t="s">
        <v>153</v>
      </c>
      <c r="E11306" s="34" t="s">
        <v>2773</v>
      </c>
      <c r="F11306" s="34" t="s">
        <v>14412</v>
      </c>
      <c r="G11306" s="34">
        <v>5</v>
      </c>
      <c r="H11306" s="40" t="s">
        <v>2797</v>
      </c>
    </row>
    <row r="11307" spans="3:8" ht="15.75">
      <c r="C11307" s="34" t="s">
        <v>14413</v>
      </c>
      <c r="D11307" s="34" t="s">
        <v>126</v>
      </c>
      <c r="E11307" s="34" t="s">
        <v>4450</v>
      </c>
      <c r="F11307" s="34" t="s">
        <v>707</v>
      </c>
      <c r="G11307" s="34">
        <v>5</v>
      </c>
      <c r="H11307" s="40" t="s">
        <v>4597</v>
      </c>
    </row>
    <row r="11308" spans="3:8" ht="31.5">
      <c r="C11308" s="34" t="s">
        <v>14414</v>
      </c>
      <c r="D11308" s="34" t="s">
        <v>126</v>
      </c>
      <c r="E11308" s="34" t="s">
        <v>4450</v>
      </c>
      <c r="F11308" s="34" t="s">
        <v>922</v>
      </c>
      <c r="G11308" s="34">
        <v>1</v>
      </c>
      <c r="H11308" s="40" t="s">
        <v>14415</v>
      </c>
    </row>
    <row r="11309" spans="3:8" ht="15.75">
      <c r="C11309" s="34" t="s">
        <v>14416</v>
      </c>
      <c r="D11309" s="34" t="s">
        <v>126</v>
      </c>
      <c r="E11309" s="34" t="s">
        <v>97</v>
      </c>
      <c r="F11309" s="34" t="s">
        <v>1179</v>
      </c>
      <c r="G11309" s="34">
        <v>5</v>
      </c>
      <c r="H11309" s="42" t="s">
        <v>115</v>
      </c>
    </row>
    <row r="11310" spans="3:8" ht="15.75">
      <c r="C11310" s="34" t="s">
        <v>14417</v>
      </c>
      <c r="D11310" s="34" t="s">
        <v>126</v>
      </c>
      <c r="E11310" s="34" t="s">
        <v>4450</v>
      </c>
      <c r="F11310" s="34" t="s">
        <v>3040</v>
      </c>
      <c r="G11310" s="34">
        <v>5</v>
      </c>
      <c r="H11310" s="40" t="s">
        <v>14418</v>
      </c>
    </row>
    <row r="11311" spans="3:8" ht="15.75">
      <c r="C11311" s="34" t="s">
        <v>14419</v>
      </c>
      <c r="D11311" s="34" t="s">
        <v>126</v>
      </c>
      <c r="E11311" s="34" t="s">
        <v>5111</v>
      </c>
      <c r="F11311" s="34" t="s">
        <v>472</v>
      </c>
      <c r="G11311" s="34">
        <v>1</v>
      </c>
      <c r="H11311" s="40" t="s">
        <v>14420</v>
      </c>
    </row>
    <row r="11312" spans="3:8" ht="15.75">
      <c r="C11312" s="34" t="s">
        <v>14421</v>
      </c>
      <c r="D11312" s="34" t="s">
        <v>100</v>
      </c>
      <c r="E11312" s="34" t="s">
        <v>618</v>
      </c>
      <c r="F11312" s="34" t="s">
        <v>1934</v>
      </c>
      <c r="G11312" s="34">
        <v>5</v>
      </c>
      <c r="H11312" s="40" t="s">
        <v>14422</v>
      </c>
    </row>
    <row r="11313" spans="3:8" ht="15.75">
      <c r="C11313" s="34" t="s">
        <v>14423</v>
      </c>
      <c r="D11313" s="34" t="s">
        <v>126</v>
      </c>
      <c r="E11313" s="34" t="s">
        <v>618</v>
      </c>
      <c r="F11313" s="34" t="s">
        <v>943</v>
      </c>
      <c r="G11313" s="34">
        <v>5</v>
      </c>
      <c r="H11313" s="40" t="s">
        <v>521</v>
      </c>
    </row>
    <row r="11314" spans="3:8" ht="15.75">
      <c r="C11314" s="34" t="s">
        <v>14424</v>
      </c>
      <c r="D11314" s="34" t="s">
        <v>126</v>
      </c>
      <c r="E11314" s="34" t="s">
        <v>2773</v>
      </c>
      <c r="F11314" s="34" t="s">
        <v>134</v>
      </c>
      <c r="G11314" s="34">
        <v>5</v>
      </c>
      <c r="H11314" s="40" t="s">
        <v>2797</v>
      </c>
    </row>
    <row r="11315" spans="3:8" ht="15.75">
      <c r="C11315" s="34" t="s">
        <v>14425</v>
      </c>
      <c r="D11315" s="34" t="s">
        <v>126</v>
      </c>
      <c r="E11315" s="34" t="s">
        <v>2773</v>
      </c>
      <c r="F11315" s="34">
        <v>2023</v>
      </c>
      <c r="G11315" s="34">
        <v>4</v>
      </c>
      <c r="H11315" s="40" t="s">
        <v>14426</v>
      </c>
    </row>
    <row r="11316" spans="3:8" ht="15.75">
      <c r="C11316" s="34" t="s">
        <v>14427</v>
      </c>
      <c r="D11316" s="34" t="s">
        <v>126</v>
      </c>
      <c r="E11316" s="34" t="s">
        <v>618</v>
      </c>
      <c r="F11316" s="34" t="s">
        <v>14428</v>
      </c>
      <c r="G11316" s="34">
        <v>5</v>
      </c>
      <c r="H11316" s="40" t="s">
        <v>14429</v>
      </c>
    </row>
    <row r="11317" spans="3:8" ht="15.75">
      <c r="C11317" s="34" t="s">
        <v>14430</v>
      </c>
      <c r="D11317" s="34"/>
      <c r="E11317" s="34" t="s">
        <v>618</v>
      </c>
      <c r="F11317" s="34" t="s">
        <v>234</v>
      </c>
      <c r="G11317" s="34">
        <v>1</v>
      </c>
      <c r="H11317" s="40" t="s">
        <v>14431</v>
      </c>
    </row>
    <row r="11318" spans="3:8" ht="15.75">
      <c r="C11318" s="34" t="s">
        <v>14432</v>
      </c>
      <c r="D11318" s="34" t="s">
        <v>126</v>
      </c>
      <c r="E11318" s="34" t="s">
        <v>618</v>
      </c>
      <c r="F11318" s="34" t="s">
        <v>183</v>
      </c>
      <c r="G11318" s="34">
        <v>1</v>
      </c>
      <c r="H11318" s="40" t="s">
        <v>14433</v>
      </c>
    </row>
    <row r="11319" spans="3:8" ht="47.25">
      <c r="C11319" s="34" t="s">
        <v>14434</v>
      </c>
      <c r="D11319" s="34" t="s">
        <v>126</v>
      </c>
      <c r="E11319" s="34" t="s">
        <v>5168</v>
      </c>
      <c r="F11319" s="34" t="s">
        <v>5014</v>
      </c>
      <c r="G11319" s="34">
        <v>1</v>
      </c>
      <c r="H11319" s="40" t="s">
        <v>14435</v>
      </c>
    </row>
    <row r="11320" spans="3:8" ht="15.75">
      <c r="C11320" s="34" t="s">
        <v>14436</v>
      </c>
      <c r="D11320" s="34" t="s">
        <v>126</v>
      </c>
      <c r="E11320" s="34" t="s">
        <v>4450</v>
      </c>
      <c r="F11320" s="34" t="s">
        <v>3706</v>
      </c>
      <c r="G11320" s="34">
        <v>5</v>
      </c>
      <c r="H11320" s="40" t="s">
        <v>4467</v>
      </c>
    </row>
    <row r="11321" spans="3:8" ht="15.75">
      <c r="C11321" s="34" t="s">
        <v>14437</v>
      </c>
      <c r="D11321" s="34" t="s">
        <v>126</v>
      </c>
      <c r="E11321" s="34" t="s">
        <v>3968</v>
      </c>
      <c r="F11321" s="34" t="s">
        <v>179</v>
      </c>
      <c r="G11321" s="34">
        <v>5</v>
      </c>
      <c r="H11321" s="40" t="s">
        <v>4014</v>
      </c>
    </row>
    <row r="11322" spans="3:8" ht="15.75">
      <c r="C11322" s="34" t="s">
        <v>14438</v>
      </c>
      <c r="D11322" s="34" t="s">
        <v>153</v>
      </c>
      <c r="E11322" s="34" t="s">
        <v>5260</v>
      </c>
      <c r="F11322" s="34" t="s">
        <v>3766</v>
      </c>
      <c r="G11322" s="34">
        <v>5</v>
      </c>
      <c r="H11322" s="40" t="s">
        <v>5286</v>
      </c>
    </row>
    <row r="11323" spans="3:8" ht="15.75">
      <c r="C11323" s="34" t="s">
        <v>14439</v>
      </c>
      <c r="D11323" s="34" t="s">
        <v>100</v>
      </c>
      <c r="E11323" s="34" t="s">
        <v>618</v>
      </c>
      <c r="F11323" s="34" t="s">
        <v>472</v>
      </c>
      <c r="G11323" s="34">
        <v>5</v>
      </c>
      <c r="H11323" s="40" t="s">
        <v>164</v>
      </c>
    </row>
    <row r="11324" spans="3:8" ht="15.75">
      <c r="C11324" s="34" t="s">
        <v>14440</v>
      </c>
      <c r="D11324" s="34" t="s">
        <v>100</v>
      </c>
      <c r="E11324" s="34" t="s">
        <v>618</v>
      </c>
      <c r="F11324" s="34" t="s">
        <v>1889</v>
      </c>
      <c r="G11324" s="34">
        <v>5</v>
      </c>
      <c r="H11324" s="40" t="s">
        <v>209</v>
      </c>
    </row>
    <row r="11325" spans="3:8" ht="15.75">
      <c r="C11325" s="34" t="s">
        <v>14441</v>
      </c>
      <c r="D11325" s="34" t="s">
        <v>126</v>
      </c>
      <c r="E11325" s="34" t="s">
        <v>618</v>
      </c>
      <c r="F11325" s="34" t="s">
        <v>690</v>
      </c>
      <c r="G11325" s="34">
        <v>4</v>
      </c>
      <c r="H11325" s="40" t="s">
        <v>14442</v>
      </c>
    </row>
    <row r="11326" spans="3:8" ht="15.75">
      <c r="C11326" s="34" t="s">
        <v>14443</v>
      </c>
      <c r="D11326" s="34" t="s">
        <v>126</v>
      </c>
      <c r="E11326" s="34" t="s">
        <v>2773</v>
      </c>
      <c r="F11326" s="34" t="s">
        <v>863</v>
      </c>
      <c r="G11326" s="34">
        <v>4</v>
      </c>
      <c r="H11326" s="40" t="s">
        <v>14444</v>
      </c>
    </row>
    <row r="11327" spans="3:8" ht="15.75">
      <c r="C11327" s="34" t="s">
        <v>14445</v>
      </c>
      <c r="D11327" s="34" t="s">
        <v>1677</v>
      </c>
      <c r="E11327" s="34" t="s">
        <v>618</v>
      </c>
      <c r="F11327" s="34" t="s">
        <v>5789</v>
      </c>
      <c r="G11327" s="34">
        <v>5</v>
      </c>
      <c r="H11327" s="40" t="s">
        <v>14446</v>
      </c>
    </row>
    <row r="11328" spans="3:8" ht="15.75">
      <c r="C11328" s="34" t="s">
        <v>14447</v>
      </c>
      <c r="D11328" s="34" t="s">
        <v>126</v>
      </c>
      <c r="E11328" s="34" t="s">
        <v>4224</v>
      </c>
      <c r="F11328" s="34" t="s">
        <v>1320</v>
      </c>
      <c r="G11328" s="34">
        <v>3</v>
      </c>
      <c r="H11328" s="40" t="s">
        <v>14448</v>
      </c>
    </row>
    <row r="11329" spans="3:8" ht="15.75">
      <c r="C11329" s="34" t="s">
        <v>14449</v>
      </c>
      <c r="D11329" s="34" t="s">
        <v>126</v>
      </c>
      <c r="E11329" s="34" t="s">
        <v>618</v>
      </c>
      <c r="F11329" s="34" t="s">
        <v>14450</v>
      </c>
      <c r="G11329" s="34">
        <v>2</v>
      </c>
      <c r="H11329" s="40" t="s">
        <v>14451</v>
      </c>
    </row>
    <row r="11330" spans="3:8" ht="15.75">
      <c r="C11330" s="34" t="s">
        <v>14452</v>
      </c>
      <c r="D11330" s="34" t="s">
        <v>126</v>
      </c>
      <c r="E11330" s="34" t="s">
        <v>2773</v>
      </c>
      <c r="F11330" s="34" t="s">
        <v>2943</v>
      </c>
      <c r="G11330" s="34">
        <v>5</v>
      </c>
      <c r="H11330" s="40" t="s">
        <v>14453</v>
      </c>
    </row>
    <row r="11331" spans="3:8" ht="15.75">
      <c r="C11331" s="34" t="s">
        <v>14454</v>
      </c>
      <c r="D11331" s="34" t="s">
        <v>126</v>
      </c>
      <c r="E11331" s="34" t="s">
        <v>4410</v>
      </c>
      <c r="F11331" s="34" t="s">
        <v>249</v>
      </c>
      <c r="G11331" s="34">
        <v>5</v>
      </c>
      <c r="H11331" s="40" t="s">
        <v>272</v>
      </c>
    </row>
    <row r="11332" spans="3:8" ht="15.75">
      <c r="C11332" s="34" t="s">
        <v>14455</v>
      </c>
      <c r="D11332" s="34" t="s">
        <v>126</v>
      </c>
      <c r="E11332" s="34" t="s">
        <v>4450</v>
      </c>
      <c r="F11332" s="34" t="s">
        <v>408</v>
      </c>
      <c r="G11332" s="34">
        <v>5</v>
      </c>
      <c r="H11332" s="40" t="s">
        <v>4467</v>
      </c>
    </row>
    <row r="11333" spans="3:8" ht="15.75">
      <c r="C11333" s="34" t="s">
        <v>14456</v>
      </c>
      <c r="D11333" s="34" t="s">
        <v>126</v>
      </c>
      <c r="E11333" s="34" t="s">
        <v>2773</v>
      </c>
      <c r="F11333" s="34" t="s">
        <v>1756</v>
      </c>
      <c r="G11333" s="34">
        <v>5</v>
      </c>
      <c r="H11333" s="40" t="s">
        <v>2660</v>
      </c>
    </row>
    <row r="11334" spans="3:8" ht="15.75">
      <c r="C11334" s="34" t="s">
        <v>14457</v>
      </c>
      <c r="D11334" s="34"/>
      <c r="E11334" s="34" t="s">
        <v>97</v>
      </c>
      <c r="F11334" s="34" t="s">
        <v>302</v>
      </c>
      <c r="G11334" s="34">
        <v>5</v>
      </c>
      <c r="H11334" s="42" t="s">
        <v>14458</v>
      </c>
    </row>
    <row r="11335" spans="3:8" ht="15.75">
      <c r="C11335" s="34" t="s">
        <v>14459</v>
      </c>
      <c r="D11335" s="34" t="s">
        <v>126</v>
      </c>
      <c r="E11335" s="34" t="s">
        <v>2773</v>
      </c>
      <c r="F11335" s="34" t="s">
        <v>142</v>
      </c>
      <c r="G11335" s="34">
        <v>5</v>
      </c>
      <c r="H11335" s="40" t="s">
        <v>14460</v>
      </c>
    </row>
    <row r="11336" spans="3:8" ht="15.75">
      <c r="C11336" s="34" t="s">
        <v>14461</v>
      </c>
      <c r="D11336" s="34" t="s">
        <v>126</v>
      </c>
      <c r="E11336" s="34" t="s">
        <v>618</v>
      </c>
      <c r="F11336" s="34" t="s">
        <v>362</v>
      </c>
      <c r="G11336" s="34">
        <v>5</v>
      </c>
      <c r="H11336" s="40" t="s">
        <v>14462</v>
      </c>
    </row>
    <row r="11337" spans="3:8" ht="15.75">
      <c r="C11337" s="34" t="s">
        <v>14463</v>
      </c>
      <c r="D11337" s="34" t="s">
        <v>153</v>
      </c>
      <c r="E11337" s="34" t="s">
        <v>3968</v>
      </c>
      <c r="F11337" s="34" t="s">
        <v>13678</v>
      </c>
      <c r="G11337" s="34">
        <v>4</v>
      </c>
      <c r="H11337" s="40" t="s">
        <v>14464</v>
      </c>
    </row>
    <row r="11338" spans="3:8" ht="15.75">
      <c r="C11338" s="34" t="s">
        <v>14465</v>
      </c>
      <c r="D11338" s="34" t="s">
        <v>126</v>
      </c>
      <c r="E11338" s="34" t="s">
        <v>618</v>
      </c>
      <c r="F11338" s="34" t="s">
        <v>1036</v>
      </c>
      <c r="G11338" s="34">
        <v>1</v>
      </c>
      <c r="H11338" s="40" t="s">
        <v>14466</v>
      </c>
    </row>
    <row r="11339" spans="3:8" ht="15.75">
      <c r="C11339" s="34" t="s">
        <v>14467</v>
      </c>
      <c r="D11339" s="34" t="s">
        <v>4678</v>
      </c>
      <c r="E11339" s="34" t="s">
        <v>4287</v>
      </c>
      <c r="F11339" s="34" t="s">
        <v>118</v>
      </c>
      <c r="G11339" s="34">
        <v>5</v>
      </c>
      <c r="H11339" s="42" t="s">
        <v>14468</v>
      </c>
    </row>
    <row r="11340" spans="3:8" ht="15.75">
      <c r="C11340" s="34" t="s">
        <v>14469</v>
      </c>
      <c r="D11340" s="34" t="s">
        <v>126</v>
      </c>
      <c r="E11340" s="34" t="s">
        <v>2773</v>
      </c>
      <c r="F11340" s="34" t="s">
        <v>1172</v>
      </c>
      <c r="G11340" s="34">
        <v>4</v>
      </c>
      <c r="H11340" s="40" t="s">
        <v>14470</v>
      </c>
    </row>
    <row r="11341" spans="3:8" ht="15.75">
      <c r="C11341" s="34" t="s">
        <v>14471</v>
      </c>
      <c r="D11341" s="34"/>
      <c r="E11341" s="34" t="s">
        <v>618</v>
      </c>
      <c r="F11341" s="34" t="s">
        <v>265</v>
      </c>
      <c r="G11341" s="34">
        <v>5</v>
      </c>
      <c r="H11341" s="40" t="s">
        <v>14472</v>
      </c>
    </row>
    <row r="11342" spans="3:8" ht="15.75">
      <c r="C11342" s="34" t="s">
        <v>14473</v>
      </c>
      <c r="D11342" s="34" t="s">
        <v>126</v>
      </c>
      <c r="E11342" s="34" t="s">
        <v>618</v>
      </c>
      <c r="F11342" s="34" t="s">
        <v>129</v>
      </c>
      <c r="G11342" s="34">
        <v>5</v>
      </c>
      <c r="H11342" s="40" t="s">
        <v>14474</v>
      </c>
    </row>
    <row r="11343" spans="3:8" ht="15.75">
      <c r="C11343" s="34" t="s">
        <v>14475</v>
      </c>
      <c r="D11343" s="34" t="s">
        <v>126</v>
      </c>
      <c r="E11343" s="34" t="s">
        <v>97</v>
      </c>
      <c r="F11343" s="34" t="s">
        <v>1345</v>
      </c>
      <c r="G11343" s="34">
        <v>5</v>
      </c>
      <c r="H11343" s="42" t="s">
        <v>102</v>
      </c>
    </row>
    <row r="11344" spans="3:8" ht="15.75">
      <c r="C11344" s="34" t="s">
        <v>14476</v>
      </c>
      <c r="D11344" s="34" t="s">
        <v>126</v>
      </c>
      <c r="E11344" s="34" t="s">
        <v>4450</v>
      </c>
      <c r="F11344" s="34" t="s">
        <v>14477</v>
      </c>
      <c r="G11344" s="34">
        <v>5</v>
      </c>
      <c r="H11344" s="40" t="s">
        <v>14478</v>
      </c>
    </row>
    <row r="11345" spans="3:8" ht="15.75">
      <c r="C11345" s="34" t="s">
        <v>14479</v>
      </c>
      <c r="D11345" s="34" t="s">
        <v>126</v>
      </c>
      <c r="E11345" s="34" t="s">
        <v>3968</v>
      </c>
      <c r="F11345" s="34" t="s">
        <v>252</v>
      </c>
      <c r="G11345" s="34">
        <v>5</v>
      </c>
      <c r="H11345" s="40" t="s">
        <v>14480</v>
      </c>
    </row>
    <row r="11346" spans="3:8" ht="15.75">
      <c r="C11346" s="34" t="s">
        <v>14481</v>
      </c>
      <c r="D11346" s="34" t="s">
        <v>126</v>
      </c>
      <c r="E11346" s="34" t="s">
        <v>618</v>
      </c>
      <c r="F11346" s="34" t="s">
        <v>177</v>
      </c>
      <c r="G11346" s="34">
        <v>5</v>
      </c>
      <c r="H11346" s="40" t="s">
        <v>14482</v>
      </c>
    </row>
    <row r="11347" spans="3:8" ht="15.75">
      <c r="C11347" s="34" t="s">
        <v>14483</v>
      </c>
      <c r="D11347" s="34" t="s">
        <v>126</v>
      </c>
      <c r="E11347" s="34" t="s">
        <v>618</v>
      </c>
      <c r="F11347" s="34" t="s">
        <v>420</v>
      </c>
      <c r="G11347" s="34">
        <v>5</v>
      </c>
      <c r="H11347" s="40" t="s">
        <v>14484</v>
      </c>
    </row>
    <row r="11348" spans="3:8" ht="15.75">
      <c r="C11348" s="34" t="s">
        <v>14485</v>
      </c>
      <c r="D11348" s="34" t="s">
        <v>126</v>
      </c>
      <c r="E11348" s="34" t="s">
        <v>2773</v>
      </c>
      <c r="F11348" s="34" t="s">
        <v>246</v>
      </c>
      <c r="G11348" s="34">
        <v>4</v>
      </c>
      <c r="H11348" s="40" t="s">
        <v>14486</v>
      </c>
    </row>
    <row r="11349" spans="3:8" ht="15.75">
      <c r="C11349" s="34" t="s">
        <v>14487</v>
      </c>
      <c r="D11349" s="34" t="s">
        <v>126</v>
      </c>
      <c r="E11349" s="34" t="s">
        <v>2773</v>
      </c>
      <c r="F11349" s="34" t="s">
        <v>390</v>
      </c>
      <c r="G11349" s="34">
        <v>5</v>
      </c>
      <c r="H11349" s="40" t="s">
        <v>2780</v>
      </c>
    </row>
    <row r="11350" spans="3:8" ht="15.75">
      <c r="C11350" s="34" t="s">
        <v>14488</v>
      </c>
      <c r="D11350" s="34" t="s">
        <v>126</v>
      </c>
      <c r="E11350" s="34" t="s">
        <v>4410</v>
      </c>
      <c r="F11350" s="34" t="s">
        <v>1934</v>
      </c>
      <c r="G11350" s="34">
        <v>5</v>
      </c>
      <c r="H11350" s="40" t="s">
        <v>14489</v>
      </c>
    </row>
    <row r="11351" spans="3:8" ht="15.75">
      <c r="C11351" s="34" t="s">
        <v>14490</v>
      </c>
      <c r="D11351" s="34" t="s">
        <v>236</v>
      </c>
      <c r="E11351" s="34" t="s">
        <v>5402</v>
      </c>
      <c r="F11351" s="34" t="s">
        <v>2464</v>
      </c>
      <c r="G11351" s="34">
        <v>5</v>
      </c>
      <c r="H11351" s="40" t="s">
        <v>5422</v>
      </c>
    </row>
    <row r="11352" spans="3:8" ht="15.75">
      <c r="C11352" s="34" t="s">
        <v>14491</v>
      </c>
      <c r="D11352" s="34" t="s">
        <v>126</v>
      </c>
      <c r="E11352" s="34" t="s">
        <v>618</v>
      </c>
      <c r="F11352" s="34" t="s">
        <v>95</v>
      </c>
      <c r="G11352" s="34">
        <v>1</v>
      </c>
      <c r="H11352" s="40" t="s">
        <v>14492</v>
      </c>
    </row>
    <row r="11353" spans="3:8" ht="15.75">
      <c r="C11353" s="34" t="s">
        <v>14493</v>
      </c>
      <c r="D11353" s="34" t="s">
        <v>126</v>
      </c>
      <c r="E11353" s="34" t="s">
        <v>4450</v>
      </c>
      <c r="F11353" s="34" t="s">
        <v>3293</v>
      </c>
      <c r="G11353" s="34">
        <v>5</v>
      </c>
      <c r="H11353" s="40" t="s">
        <v>4531</v>
      </c>
    </row>
    <row r="11354" spans="3:8" ht="15.75">
      <c r="C11354" s="34" t="s">
        <v>14494</v>
      </c>
      <c r="D11354" s="34" t="s">
        <v>126</v>
      </c>
      <c r="E11354" s="34" t="s">
        <v>2773</v>
      </c>
      <c r="F11354" s="34" t="s">
        <v>9852</v>
      </c>
      <c r="G11354" s="34">
        <v>5</v>
      </c>
      <c r="H11354" s="40" t="s">
        <v>14495</v>
      </c>
    </row>
    <row r="11355" spans="3:8" ht="15.75">
      <c r="C11355" s="34" t="s">
        <v>14496</v>
      </c>
      <c r="D11355" s="34" t="s">
        <v>126</v>
      </c>
      <c r="E11355" s="34" t="s">
        <v>5390</v>
      </c>
      <c r="F11355" s="34" t="s">
        <v>4965</v>
      </c>
      <c r="G11355" s="34">
        <v>2</v>
      </c>
      <c r="H11355" s="40" t="s">
        <v>14497</v>
      </c>
    </row>
    <row r="11356" spans="3:8" ht="15.75">
      <c r="C11356" s="34" t="s">
        <v>14498</v>
      </c>
      <c r="D11356" s="34"/>
      <c r="E11356" s="34" t="s">
        <v>618</v>
      </c>
      <c r="F11356" s="34">
        <v>2126</v>
      </c>
      <c r="G11356" s="34">
        <v>1</v>
      </c>
      <c r="H11356" s="40" t="s">
        <v>14499</v>
      </c>
    </row>
    <row r="11357" spans="3:8" ht="15.75">
      <c r="C11357" s="34" t="s">
        <v>14500</v>
      </c>
      <c r="D11357" s="34" t="s">
        <v>126</v>
      </c>
      <c r="E11357" s="34" t="s">
        <v>97</v>
      </c>
      <c r="F11357" s="34" t="s">
        <v>1172</v>
      </c>
      <c r="G11357" s="34">
        <v>5</v>
      </c>
      <c r="H11357" s="42" t="s">
        <v>102</v>
      </c>
    </row>
    <row r="11358" spans="3:8" ht="15.75">
      <c r="C11358" s="34" t="s">
        <v>14501</v>
      </c>
      <c r="D11358" s="34" t="s">
        <v>126</v>
      </c>
      <c r="E11358" s="34" t="s">
        <v>4224</v>
      </c>
      <c r="F11358" s="34" t="s">
        <v>1266</v>
      </c>
      <c r="G11358" s="34">
        <v>5</v>
      </c>
      <c r="H11358" s="40" t="s">
        <v>14502</v>
      </c>
    </row>
    <row r="11359" spans="3:8" ht="15.75">
      <c r="C11359" s="34" t="s">
        <v>14503</v>
      </c>
      <c r="D11359" s="34" t="s">
        <v>126</v>
      </c>
      <c r="E11359" s="34" t="s">
        <v>4450</v>
      </c>
      <c r="F11359" s="34" t="s">
        <v>158</v>
      </c>
      <c r="G11359" s="34">
        <v>5</v>
      </c>
      <c r="H11359" s="40" t="s">
        <v>14504</v>
      </c>
    </row>
    <row r="11360" spans="3:8" ht="15.75">
      <c r="C11360" s="34" t="s">
        <v>14505</v>
      </c>
      <c r="D11360" s="34" t="s">
        <v>126</v>
      </c>
      <c r="E11360" s="34" t="s">
        <v>618</v>
      </c>
      <c r="F11360" s="34" t="s">
        <v>310</v>
      </c>
      <c r="G11360" s="34">
        <v>4</v>
      </c>
      <c r="H11360" s="40" t="s">
        <v>14506</v>
      </c>
    </row>
    <row r="11361" spans="3:8" ht="15.75">
      <c r="C11361" s="34" t="s">
        <v>14507</v>
      </c>
      <c r="D11361" s="34" t="s">
        <v>126</v>
      </c>
      <c r="E11361" s="34" t="s">
        <v>2773</v>
      </c>
      <c r="F11361" s="34" t="s">
        <v>14144</v>
      </c>
      <c r="G11361" s="34">
        <v>5</v>
      </c>
      <c r="H11361" s="40" t="s">
        <v>14508</v>
      </c>
    </row>
    <row r="11362" spans="3:8" ht="15.75">
      <c r="C11362" s="34" t="s">
        <v>14509</v>
      </c>
      <c r="D11362" s="34" t="s">
        <v>126</v>
      </c>
      <c r="E11362" s="34" t="s">
        <v>2773</v>
      </c>
      <c r="F11362" s="34" t="s">
        <v>106</v>
      </c>
      <c r="G11362" s="34">
        <v>4</v>
      </c>
      <c r="H11362" s="40" t="s">
        <v>2660</v>
      </c>
    </row>
    <row r="11363" spans="3:8" ht="15.75">
      <c r="C11363" s="34" t="s">
        <v>14510</v>
      </c>
      <c r="D11363" s="34" t="s">
        <v>1362</v>
      </c>
      <c r="E11363" s="34" t="s">
        <v>2773</v>
      </c>
      <c r="F11363" s="34" t="s">
        <v>483</v>
      </c>
      <c r="G11363" s="34">
        <v>5</v>
      </c>
      <c r="H11363" s="40" t="s">
        <v>14511</v>
      </c>
    </row>
    <row r="11364" spans="3:8" ht="15.75">
      <c r="C11364" s="34" t="s">
        <v>14512</v>
      </c>
      <c r="D11364" s="34"/>
      <c r="E11364" s="34" t="s">
        <v>97</v>
      </c>
      <c r="F11364" s="34" t="s">
        <v>330</v>
      </c>
      <c r="G11364" s="34">
        <v>5</v>
      </c>
      <c r="H11364" s="42" t="s">
        <v>14513</v>
      </c>
    </row>
    <row r="11365" spans="3:8" ht="15.75">
      <c r="C11365" s="34" t="s">
        <v>14514</v>
      </c>
      <c r="D11365" s="34" t="s">
        <v>126</v>
      </c>
      <c r="E11365" s="34" t="s">
        <v>2773</v>
      </c>
      <c r="F11365" s="34" t="s">
        <v>1179</v>
      </c>
      <c r="G11365" s="34">
        <v>5</v>
      </c>
      <c r="H11365" s="40" t="s">
        <v>2864</v>
      </c>
    </row>
    <row r="11366" spans="3:8" ht="15.75">
      <c r="C11366" s="34" t="s">
        <v>14515</v>
      </c>
      <c r="D11366" s="34" t="s">
        <v>126</v>
      </c>
      <c r="E11366" s="34" t="s">
        <v>618</v>
      </c>
      <c r="F11366" s="34" t="s">
        <v>116</v>
      </c>
      <c r="G11366" s="34">
        <v>4</v>
      </c>
      <c r="H11366" s="40" t="s">
        <v>14516</v>
      </c>
    </row>
    <row r="11367" spans="3:8" ht="15.75">
      <c r="C11367" s="34" t="s">
        <v>14517</v>
      </c>
      <c r="D11367" s="34" t="s">
        <v>126</v>
      </c>
      <c r="E11367" s="34" t="s">
        <v>618</v>
      </c>
      <c r="F11367" s="34" t="s">
        <v>978</v>
      </c>
      <c r="G11367" s="34">
        <v>5</v>
      </c>
      <c r="H11367" s="40" t="s">
        <v>886</v>
      </c>
    </row>
    <row r="11368" spans="3:8" ht="15.75">
      <c r="C11368" s="34" t="s">
        <v>14518</v>
      </c>
      <c r="D11368" s="34"/>
      <c r="E11368" s="34" t="s">
        <v>5168</v>
      </c>
      <c r="F11368" s="34" t="s">
        <v>372</v>
      </c>
      <c r="G11368" s="34">
        <v>1</v>
      </c>
      <c r="H11368" s="40" t="s">
        <v>14519</v>
      </c>
    </row>
    <row r="11369" spans="3:8" ht="15.75">
      <c r="C11369" s="34" t="s">
        <v>14520</v>
      </c>
      <c r="D11369" s="34" t="s">
        <v>126</v>
      </c>
      <c r="E11369" s="34" t="s">
        <v>618</v>
      </c>
      <c r="F11369" s="34" t="s">
        <v>1995</v>
      </c>
      <c r="G11369" s="34">
        <v>5</v>
      </c>
      <c r="H11369" s="40" t="s">
        <v>2405</v>
      </c>
    </row>
    <row r="11370" spans="3:8" ht="15.75">
      <c r="C11370" s="34" t="s">
        <v>14521</v>
      </c>
      <c r="D11370" s="34" t="s">
        <v>126</v>
      </c>
      <c r="E11370" s="34" t="s">
        <v>459</v>
      </c>
      <c r="F11370" s="34" t="s">
        <v>161</v>
      </c>
      <c r="G11370" s="34">
        <v>1</v>
      </c>
      <c r="H11370" s="40" t="s">
        <v>14522</v>
      </c>
    </row>
    <row r="11371" spans="3:8" ht="15.75">
      <c r="C11371" s="34" t="s">
        <v>14523</v>
      </c>
      <c r="D11371" s="34" t="s">
        <v>126</v>
      </c>
      <c r="E11371" s="34" t="s">
        <v>2773</v>
      </c>
      <c r="F11371" s="34" t="s">
        <v>179</v>
      </c>
      <c r="G11371" s="34">
        <v>5</v>
      </c>
      <c r="H11371" s="40" t="s">
        <v>2660</v>
      </c>
    </row>
    <row r="11372" spans="3:8" ht="15.75">
      <c r="C11372" s="34" t="s">
        <v>14524</v>
      </c>
      <c r="D11372" s="34" t="s">
        <v>126</v>
      </c>
      <c r="E11372" s="34" t="s">
        <v>3688</v>
      </c>
      <c r="F11372" s="34" t="s">
        <v>480</v>
      </c>
      <c r="G11372" s="34">
        <v>5</v>
      </c>
      <c r="H11372" s="40" t="s">
        <v>2811</v>
      </c>
    </row>
    <row r="11373" spans="3:8" ht="15.75">
      <c r="C11373" s="34" t="s">
        <v>14525</v>
      </c>
      <c r="D11373" s="34" t="s">
        <v>126</v>
      </c>
      <c r="E11373" s="34" t="s">
        <v>4913</v>
      </c>
      <c r="F11373" s="34" t="s">
        <v>483</v>
      </c>
      <c r="G11373" s="34">
        <v>5</v>
      </c>
      <c r="H11373" s="40" t="s">
        <v>14526</v>
      </c>
    </row>
    <row r="11374" spans="3:8" ht="15.75">
      <c r="C11374" s="34" t="s">
        <v>14527</v>
      </c>
      <c r="D11374" s="34" t="s">
        <v>126</v>
      </c>
      <c r="E11374" s="34" t="s">
        <v>3688</v>
      </c>
      <c r="F11374" s="34" t="s">
        <v>138</v>
      </c>
      <c r="G11374" s="34">
        <v>5</v>
      </c>
      <c r="H11374" s="40" t="s">
        <v>3698</v>
      </c>
    </row>
    <row r="11375" spans="3:8" ht="15.75">
      <c r="C11375" s="34" t="s">
        <v>14528</v>
      </c>
      <c r="D11375" s="34" t="s">
        <v>126</v>
      </c>
      <c r="E11375" s="34" t="s">
        <v>2773</v>
      </c>
      <c r="F11375" s="34" t="s">
        <v>372</v>
      </c>
      <c r="G11375" s="34">
        <v>5</v>
      </c>
      <c r="H11375" s="40" t="s">
        <v>2865</v>
      </c>
    </row>
    <row r="11376" spans="3:8" ht="15.75">
      <c r="C11376" s="34" t="s">
        <v>14529</v>
      </c>
      <c r="D11376" s="34" t="s">
        <v>100</v>
      </c>
      <c r="E11376" s="34" t="s">
        <v>618</v>
      </c>
      <c r="F11376" s="34" t="s">
        <v>420</v>
      </c>
      <c r="G11376" s="34">
        <v>5</v>
      </c>
      <c r="H11376" s="40" t="s">
        <v>14530</v>
      </c>
    </row>
    <row r="11377" spans="3:8" ht="15.75">
      <c r="C11377" s="34" t="s">
        <v>14531</v>
      </c>
      <c r="D11377" s="34" t="s">
        <v>126</v>
      </c>
      <c r="E11377" s="34" t="s">
        <v>2773</v>
      </c>
      <c r="F11377" s="34" t="s">
        <v>142</v>
      </c>
      <c r="G11377" s="34">
        <v>3</v>
      </c>
      <c r="H11377" s="40" t="s">
        <v>14532</v>
      </c>
    </row>
    <row r="11378" spans="3:8" ht="15.75">
      <c r="C11378" s="34" t="s">
        <v>14533</v>
      </c>
      <c r="D11378" s="34" t="s">
        <v>126</v>
      </c>
      <c r="E11378" s="34" t="s">
        <v>618</v>
      </c>
      <c r="F11378" s="34" t="s">
        <v>350</v>
      </c>
      <c r="G11378" s="34">
        <v>5</v>
      </c>
      <c r="H11378" s="40" t="s">
        <v>14534</v>
      </c>
    </row>
    <row r="11379" spans="3:8" ht="15.75">
      <c r="C11379" s="34" t="s">
        <v>14535</v>
      </c>
      <c r="D11379" s="34" t="s">
        <v>126</v>
      </c>
      <c r="E11379" s="34" t="s">
        <v>2773</v>
      </c>
      <c r="F11379" s="34" t="s">
        <v>177</v>
      </c>
      <c r="G11379" s="34">
        <v>5</v>
      </c>
      <c r="H11379" s="40" t="s">
        <v>3478</v>
      </c>
    </row>
    <row r="11380" spans="3:8" ht="15.75">
      <c r="C11380" s="34" t="s">
        <v>14536</v>
      </c>
      <c r="D11380" s="34" t="s">
        <v>126</v>
      </c>
      <c r="E11380" s="34" t="s">
        <v>618</v>
      </c>
      <c r="F11380" s="34" t="s">
        <v>5890</v>
      </c>
      <c r="G11380" s="34">
        <v>1</v>
      </c>
      <c r="H11380" s="40" t="s">
        <v>14537</v>
      </c>
    </row>
    <row r="11381" spans="3:8" ht="15.75">
      <c r="C11381" s="34" t="s">
        <v>14538</v>
      </c>
      <c r="D11381" s="34" t="s">
        <v>126</v>
      </c>
      <c r="E11381" s="34" t="s">
        <v>2773</v>
      </c>
      <c r="F11381" s="34" t="s">
        <v>14539</v>
      </c>
      <c r="G11381" s="34">
        <v>5</v>
      </c>
      <c r="H11381" s="40" t="s">
        <v>1322</v>
      </c>
    </row>
    <row r="11382" spans="3:8" ht="15.75">
      <c r="C11382" s="34" t="s">
        <v>14540</v>
      </c>
      <c r="D11382" s="34" t="s">
        <v>126</v>
      </c>
      <c r="E11382" s="34" t="s">
        <v>618</v>
      </c>
      <c r="F11382" s="34" t="s">
        <v>1000</v>
      </c>
      <c r="G11382" s="34">
        <v>5</v>
      </c>
      <c r="H11382" s="40" t="s">
        <v>14541</v>
      </c>
    </row>
    <row r="11383" spans="3:8" ht="15.75">
      <c r="C11383" s="34" t="s">
        <v>14542</v>
      </c>
      <c r="D11383" s="34" t="s">
        <v>126</v>
      </c>
      <c r="E11383" s="34" t="s">
        <v>618</v>
      </c>
      <c r="F11383" s="34" t="s">
        <v>103</v>
      </c>
      <c r="G11383" s="34">
        <v>4</v>
      </c>
      <c r="H11383" s="40" t="s">
        <v>193</v>
      </c>
    </row>
    <row r="11384" spans="3:8" ht="15.75">
      <c r="C11384" s="34" t="s">
        <v>14543</v>
      </c>
      <c r="D11384" s="34" t="s">
        <v>126</v>
      </c>
      <c r="E11384" s="34" t="s">
        <v>4450</v>
      </c>
      <c r="F11384" s="34" t="s">
        <v>183</v>
      </c>
      <c r="G11384" s="34">
        <v>5</v>
      </c>
      <c r="H11384" s="40" t="s">
        <v>14544</v>
      </c>
    </row>
    <row r="11385" spans="3:8" ht="15.75">
      <c r="C11385" s="34" t="s">
        <v>14545</v>
      </c>
      <c r="D11385" s="34" t="s">
        <v>126</v>
      </c>
      <c r="E11385" s="34" t="s">
        <v>425</v>
      </c>
      <c r="F11385" s="34" t="s">
        <v>179</v>
      </c>
      <c r="G11385" s="34">
        <v>5</v>
      </c>
      <c r="H11385" s="40" t="s">
        <v>14546</v>
      </c>
    </row>
    <row r="11386" spans="3:8" ht="15.75">
      <c r="C11386" s="34" t="s">
        <v>14545</v>
      </c>
      <c r="D11386" s="34" t="s">
        <v>126</v>
      </c>
      <c r="E11386" s="34" t="s">
        <v>4450</v>
      </c>
      <c r="F11386" s="34" t="s">
        <v>138</v>
      </c>
      <c r="G11386" s="34">
        <v>5</v>
      </c>
      <c r="H11386" s="40" t="s">
        <v>4552</v>
      </c>
    </row>
    <row r="11387" spans="3:8" ht="15.75">
      <c r="C11387" s="34" t="s">
        <v>14547</v>
      </c>
      <c r="D11387" s="34" t="s">
        <v>153</v>
      </c>
      <c r="E11387" s="34" t="s">
        <v>618</v>
      </c>
      <c r="F11387" s="34" t="s">
        <v>902</v>
      </c>
      <c r="G11387" s="34">
        <v>5</v>
      </c>
      <c r="H11387" s="40" t="s">
        <v>164</v>
      </c>
    </row>
    <row r="11388" spans="3:8" ht="15.75">
      <c r="C11388" s="34" t="s">
        <v>14548</v>
      </c>
      <c r="D11388" s="34" t="s">
        <v>126</v>
      </c>
      <c r="E11388" s="34" t="s">
        <v>2773</v>
      </c>
      <c r="F11388" s="34" t="s">
        <v>3144</v>
      </c>
      <c r="G11388" s="34">
        <v>5</v>
      </c>
      <c r="H11388" s="40" t="s">
        <v>3074</v>
      </c>
    </row>
    <row r="11389" spans="3:8" ht="15.75">
      <c r="C11389" s="34" t="s">
        <v>14549</v>
      </c>
      <c r="D11389" s="34" t="s">
        <v>126</v>
      </c>
      <c r="E11389" s="34" t="s">
        <v>618</v>
      </c>
      <c r="F11389" s="34" t="s">
        <v>14550</v>
      </c>
      <c r="G11389" s="34">
        <v>5</v>
      </c>
      <c r="H11389" s="40" t="s">
        <v>1336</v>
      </c>
    </row>
    <row r="11390" spans="3:8" ht="15.75">
      <c r="C11390" s="34" t="s">
        <v>14551</v>
      </c>
      <c r="D11390" s="34" t="s">
        <v>100</v>
      </c>
      <c r="E11390" s="34" t="s">
        <v>2773</v>
      </c>
      <c r="F11390" s="34" t="s">
        <v>131</v>
      </c>
      <c r="G11390" s="34">
        <v>4</v>
      </c>
      <c r="H11390" s="40" t="s">
        <v>1322</v>
      </c>
    </row>
    <row r="11391" spans="3:8" ht="15.75">
      <c r="C11391" s="34" t="s">
        <v>14552</v>
      </c>
      <c r="D11391" s="34" t="s">
        <v>126</v>
      </c>
      <c r="E11391" s="34" t="s">
        <v>459</v>
      </c>
      <c r="F11391" s="34" t="s">
        <v>480</v>
      </c>
      <c r="G11391" s="34">
        <v>5</v>
      </c>
      <c r="H11391" s="40" t="s">
        <v>14553</v>
      </c>
    </row>
    <row r="11392" spans="3:8" ht="15.75">
      <c r="C11392" s="34" t="s">
        <v>14554</v>
      </c>
      <c r="D11392" s="34" t="s">
        <v>126</v>
      </c>
      <c r="E11392" s="34" t="s">
        <v>618</v>
      </c>
      <c r="F11392" s="34" t="s">
        <v>226</v>
      </c>
      <c r="G11392" s="34">
        <v>5</v>
      </c>
      <c r="H11392" s="40" t="s">
        <v>14555</v>
      </c>
    </row>
    <row r="11393" spans="3:8" ht="15.75">
      <c r="C11393" s="34" t="s">
        <v>14556</v>
      </c>
      <c r="D11393" s="34" t="s">
        <v>126</v>
      </c>
      <c r="E11393" s="34" t="s">
        <v>2773</v>
      </c>
      <c r="F11393" s="34" t="s">
        <v>707</v>
      </c>
      <c r="G11393" s="34">
        <v>5</v>
      </c>
      <c r="H11393" s="40" t="s">
        <v>2839</v>
      </c>
    </row>
    <row r="11394" spans="3:8" ht="15.75">
      <c r="C11394" s="34" t="s">
        <v>14557</v>
      </c>
      <c r="D11394" s="34"/>
      <c r="E11394" s="34" t="s">
        <v>2773</v>
      </c>
      <c r="F11394" s="34" t="s">
        <v>252</v>
      </c>
      <c r="G11394" s="34">
        <v>5</v>
      </c>
      <c r="H11394" s="40" t="s">
        <v>14558</v>
      </c>
    </row>
    <row r="11395" spans="3:8" ht="15.75">
      <c r="C11395" s="34" t="s">
        <v>14559</v>
      </c>
      <c r="D11395" s="34" t="s">
        <v>126</v>
      </c>
      <c r="E11395" s="34" t="s">
        <v>618</v>
      </c>
      <c r="F11395" s="34" t="s">
        <v>1520</v>
      </c>
      <c r="G11395" s="34">
        <v>5</v>
      </c>
      <c r="H11395" s="40" t="s">
        <v>14560</v>
      </c>
    </row>
    <row r="11396" spans="3:8" ht="15.75">
      <c r="C11396" s="34" t="s">
        <v>14561</v>
      </c>
      <c r="D11396" s="34" t="s">
        <v>126</v>
      </c>
      <c r="E11396" s="34" t="s">
        <v>2773</v>
      </c>
      <c r="F11396" s="34" t="s">
        <v>404</v>
      </c>
      <c r="G11396" s="34">
        <v>5</v>
      </c>
      <c r="H11396" s="40" t="s">
        <v>14562</v>
      </c>
    </row>
    <row r="11397" spans="3:8" ht="15.75">
      <c r="C11397" s="34" t="s">
        <v>14563</v>
      </c>
      <c r="D11397" s="34" t="s">
        <v>100</v>
      </c>
      <c r="E11397" s="34" t="s">
        <v>4913</v>
      </c>
      <c r="F11397" s="34" t="s">
        <v>145</v>
      </c>
      <c r="G11397" s="34">
        <v>5</v>
      </c>
      <c r="H11397" s="40" t="s">
        <v>14564</v>
      </c>
    </row>
    <row r="11398" spans="3:8" ht="15.75">
      <c r="C11398" s="34" t="s">
        <v>14565</v>
      </c>
      <c r="D11398" s="34" t="s">
        <v>126</v>
      </c>
      <c r="E11398" s="34" t="s">
        <v>4450</v>
      </c>
      <c r="F11398" s="34" t="s">
        <v>334</v>
      </c>
      <c r="G11398" s="34">
        <v>4</v>
      </c>
      <c r="H11398" s="40" t="s">
        <v>4462</v>
      </c>
    </row>
    <row r="11399" spans="3:8" ht="15.75">
      <c r="C11399" s="34" t="s">
        <v>14566</v>
      </c>
      <c r="D11399" s="34" t="s">
        <v>126</v>
      </c>
      <c r="E11399" s="34" t="s">
        <v>2773</v>
      </c>
      <c r="F11399" s="34" t="s">
        <v>369</v>
      </c>
      <c r="G11399" s="34">
        <v>5</v>
      </c>
      <c r="H11399" s="40" t="s">
        <v>14567</v>
      </c>
    </row>
    <row r="11400" spans="3:8" ht="15.75">
      <c r="C11400" s="34" t="s">
        <v>14568</v>
      </c>
      <c r="D11400" s="34" t="s">
        <v>126</v>
      </c>
      <c r="E11400" s="34" t="s">
        <v>618</v>
      </c>
      <c r="F11400" s="34" t="s">
        <v>472</v>
      </c>
      <c r="G11400" s="34">
        <v>5</v>
      </c>
      <c r="H11400" s="40" t="s">
        <v>787</v>
      </c>
    </row>
    <row r="11401" spans="3:8" ht="15.75">
      <c r="C11401" s="34" t="s">
        <v>14569</v>
      </c>
      <c r="D11401" s="34" t="s">
        <v>133</v>
      </c>
      <c r="E11401" s="34" t="s">
        <v>618</v>
      </c>
      <c r="F11401" s="34" t="s">
        <v>729</v>
      </c>
      <c r="G11401" s="34">
        <v>5</v>
      </c>
      <c r="H11401" s="40" t="s">
        <v>14570</v>
      </c>
    </row>
    <row r="11402" spans="3:8" ht="15.75">
      <c r="C11402" s="34" t="s">
        <v>14571</v>
      </c>
      <c r="D11402" s="34" t="s">
        <v>126</v>
      </c>
      <c r="E11402" s="34" t="s">
        <v>2773</v>
      </c>
      <c r="F11402" s="34" t="s">
        <v>14572</v>
      </c>
      <c r="G11402" s="34">
        <v>5</v>
      </c>
      <c r="H11402" s="40" t="s">
        <v>2660</v>
      </c>
    </row>
    <row r="11403" spans="3:8" ht="15.75">
      <c r="C11403" s="34" t="s">
        <v>14573</v>
      </c>
      <c r="D11403" s="34" t="s">
        <v>126</v>
      </c>
      <c r="E11403" s="34" t="s">
        <v>5390</v>
      </c>
      <c r="F11403" s="34" t="s">
        <v>510</v>
      </c>
      <c r="G11403" s="34">
        <v>4</v>
      </c>
      <c r="H11403" s="40" t="s">
        <v>170</v>
      </c>
    </row>
    <row r="11404" spans="3:8" ht="15.75">
      <c r="C11404" s="34" t="s">
        <v>14574</v>
      </c>
      <c r="D11404" s="34" t="s">
        <v>126</v>
      </c>
      <c r="E11404" s="34" t="s">
        <v>618</v>
      </c>
      <c r="F11404" s="34" t="s">
        <v>420</v>
      </c>
      <c r="G11404" s="34">
        <v>5</v>
      </c>
      <c r="H11404" s="40" t="s">
        <v>14575</v>
      </c>
    </row>
    <row r="11405" spans="3:8" ht="15.75">
      <c r="C11405" s="34" t="s">
        <v>14576</v>
      </c>
      <c r="D11405" s="34" t="s">
        <v>126</v>
      </c>
      <c r="E11405" s="34" t="s">
        <v>2773</v>
      </c>
      <c r="F11405" s="34" t="s">
        <v>177</v>
      </c>
      <c r="G11405" s="34">
        <v>5</v>
      </c>
      <c r="H11405" s="40" t="s">
        <v>2899</v>
      </c>
    </row>
    <row r="11406" spans="3:8" ht="15.75">
      <c r="C11406" s="34" t="s">
        <v>14577</v>
      </c>
      <c r="D11406" s="34"/>
      <c r="E11406" s="34" t="s">
        <v>3688</v>
      </c>
      <c r="F11406" s="34" t="s">
        <v>441</v>
      </c>
      <c r="G11406" s="34">
        <v>1</v>
      </c>
      <c r="H11406" s="40" t="s">
        <v>14578</v>
      </c>
    </row>
    <row r="11407" spans="3:8" ht="15.75">
      <c r="C11407" s="34" t="s">
        <v>14579</v>
      </c>
      <c r="D11407" s="34"/>
      <c r="E11407" s="34" t="s">
        <v>3688</v>
      </c>
      <c r="F11407" s="34" t="s">
        <v>106</v>
      </c>
      <c r="G11407" s="34">
        <v>3</v>
      </c>
      <c r="H11407" s="40" t="s">
        <v>14580</v>
      </c>
    </row>
    <row r="11408" spans="3:8" ht="15.75">
      <c r="C11408" s="34" t="s">
        <v>14581</v>
      </c>
      <c r="D11408" s="34" t="s">
        <v>126</v>
      </c>
      <c r="E11408" s="34" t="s">
        <v>618</v>
      </c>
      <c r="F11408" s="34" t="s">
        <v>480</v>
      </c>
      <c r="G11408" s="34">
        <v>5</v>
      </c>
      <c r="H11408" s="40" t="s">
        <v>886</v>
      </c>
    </row>
    <row r="11409" spans="3:8" ht="15.75">
      <c r="C11409" s="34" t="s">
        <v>14582</v>
      </c>
      <c r="D11409" s="34" t="s">
        <v>126</v>
      </c>
      <c r="E11409" s="34" t="s">
        <v>618</v>
      </c>
      <c r="F11409" s="34" t="s">
        <v>415</v>
      </c>
      <c r="G11409" s="34">
        <v>5</v>
      </c>
      <c r="H11409" s="40" t="s">
        <v>14583</v>
      </c>
    </row>
    <row r="11410" spans="3:8" ht="15.75">
      <c r="C11410" s="34" t="s">
        <v>14584</v>
      </c>
      <c r="D11410" s="34" t="s">
        <v>126</v>
      </c>
      <c r="E11410" s="34" t="s">
        <v>4450</v>
      </c>
      <c r="F11410" s="34" t="s">
        <v>510</v>
      </c>
      <c r="G11410" s="34">
        <v>5</v>
      </c>
      <c r="H11410" s="40" t="s">
        <v>474</v>
      </c>
    </row>
    <row r="11411" spans="3:8" ht="15.75">
      <c r="C11411" s="34" t="s">
        <v>14585</v>
      </c>
      <c r="D11411" s="34" t="s">
        <v>153</v>
      </c>
      <c r="E11411" s="34" t="s">
        <v>618</v>
      </c>
      <c r="F11411" s="34" t="s">
        <v>14586</v>
      </c>
      <c r="G11411" s="34">
        <v>5</v>
      </c>
      <c r="H11411" s="40" t="s">
        <v>14587</v>
      </c>
    </row>
    <row r="11412" spans="3:8" ht="15.75">
      <c r="C11412" s="34" t="s">
        <v>14588</v>
      </c>
      <c r="D11412" s="34" t="s">
        <v>126</v>
      </c>
      <c r="E11412" s="34" t="s">
        <v>2773</v>
      </c>
      <c r="F11412" s="34" t="s">
        <v>158</v>
      </c>
      <c r="G11412" s="34">
        <v>5</v>
      </c>
      <c r="H11412" s="40" t="s">
        <v>1056</v>
      </c>
    </row>
    <row r="11413" spans="3:8" ht="15.75">
      <c r="C11413" s="34" t="s">
        <v>14589</v>
      </c>
      <c r="D11413" s="34" t="s">
        <v>100</v>
      </c>
      <c r="E11413" s="34" t="s">
        <v>4913</v>
      </c>
      <c r="F11413" s="34" t="s">
        <v>166</v>
      </c>
      <c r="G11413" s="34">
        <v>1</v>
      </c>
      <c r="H11413" s="40" t="s">
        <v>14590</v>
      </c>
    </row>
    <row r="11414" spans="3:8" ht="31.5">
      <c r="C11414" s="34" t="s">
        <v>14591</v>
      </c>
      <c r="D11414" s="34" t="s">
        <v>100</v>
      </c>
      <c r="E11414" s="34" t="s">
        <v>4913</v>
      </c>
      <c r="F11414" s="34" t="s">
        <v>422</v>
      </c>
      <c r="G11414" s="34">
        <v>2</v>
      </c>
      <c r="H11414" s="40" t="s">
        <v>14592</v>
      </c>
    </row>
    <row r="11415" spans="3:8" ht="15.75">
      <c r="C11415" s="34" t="s">
        <v>14593</v>
      </c>
      <c r="D11415" s="34" t="s">
        <v>126</v>
      </c>
      <c r="E11415" s="34" t="s">
        <v>4450</v>
      </c>
      <c r="F11415" s="34" t="s">
        <v>489</v>
      </c>
      <c r="G11415" s="34">
        <v>5</v>
      </c>
      <c r="H11415" s="40" t="s">
        <v>4481</v>
      </c>
    </row>
    <row r="11416" spans="3:8" ht="15.75">
      <c r="C11416" s="34" t="s">
        <v>14594</v>
      </c>
      <c r="D11416" s="34"/>
      <c r="E11416" s="34" t="s">
        <v>618</v>
      </c>
      <c r="F11416" s="34" t="s">
        <v>680</v>
      </c>
      <c r="G11416" s="34">
        <v>5</v>
      </c>
      <c r="H11416" s="40" t="s">
        <v>164</v>
      </c>
    </row>
    <row r="11417" spans="3:8" ht="15.75">
      <c r="C11417" s="34" t="s">
        <v>14595</v>
      </c>
      <c r="D11417" s="34" t="s">
        <v>126</v>
      </c>
      <c r="E11417" s="34" t="s">
        <v>2773</v>
      </c>
      <c r="F11417" s="34" t="s">
        <v>14596</v>
      </c>
      <c r="G11417" s="34">
        <v>5</v>
      </c>
      <c r="H11417" s="40" t="s">
        <v>2865</v>
      </c>
    </row>
    <row r="11418" spans="3:8" ht="31.5">
      <c r="C11418" s="34" t="s">
        <v>14597</v>
      </c>
      <c r="D11418" s="34" t="s">
        <v>126</v>
      </c>
      <c r="E11418" s="34" t="s">
        <v>4410</v>
      </c>
      <c r="F11418" s="34" t="s">
        <v>2133</v>
      </c>
      <c r="G11418" s="34">
        <v>3</v>
      </c>
      <c r="H11418" s="40" t="s">
        <v>14598</v>
      </c>
    </row>
    <row r="11419" spans="3:8" ht="15.75">
      <c r="C11419" s="34" t="s">
        <v>14599</v>
      </c>
      <c r="D11419" s="34"/>
      <c r="E11419" s="34" t="s">
        <v>618</v>
      </c>
      <c r="F11419" s="34" t="s">
        <v>396</v>
      </c>
      <c r="G11419" s="34">
        <v>5</v>
      </c>
      <c r="H11419" s="40" t="s">
        <v>164</v>
      </c>
    </row>
    <row r="11420" spans="3:8" ht="15.75">
      <c r="C11420" s="34" t="s">
        <v>14600</v>
      </c>
      <c r="D11420" s="34" t="s">
        <v>126</v>
      </c>
      <c r="E11420" s="34" t="s">
        <v>2773</v>
      </c>
      <c r="F11420" s="34" t="s">
        <v>14601</v>
      </c>
      <c r="G11420" s="34">
        <v>5</v>
      </c>
      <c r="H11420" s="40" t="s">
        <v>3042</v>
      </c>
    </row>
    <row r="11421" spans="3:8" ht="15.75">
      <c r="C11421" s="34" t="s">
        <v>14602</v>
      </c>
      <c r="D11421" s="34" t="s">
        <v>126</v>
      </c>
      <c r="E11421" s="34" t="s">
        <v>618</v>
      </c>
      <c r="F11421" s="34" t="s">
        <v>14603</v>
      </c>
      <c r="G11421" s="34">
        <v>5</v>
      </c>
      <c r="H11421" s="40" t="s">
        <v>14604</v>
      </c>
    </row>
    <row r="11422" spans="3:8" ht="15.75">
      <c r="C11422" s="34" t="s">
        <v>14605</v>
      </c>
      <c r="D11422" s="34" t="s">
        <v>100</v>
      </c>
      <c r="E11422" s="34" t="s">
        <v>4450</v>
      </c>
      <c r="F11422" s="34" t="s">
        <v>782</v>
      </c>
      <c r="G11422" s="34">
        <v>2</v>
      </c>
      <c r="H11422" s="40" t="s">
        <v>14606</v>
      </c>
    </row>
    <row r="11423" spans="3:8" ht="15.75">
      <c r="C11423" s="34" t="s">
        <v>14607</v>
      </c>
      <c r="D11423" s="34" t="s">
        <v>126</v>
      </c>
      <c r="E11423" s="34" t="s">
        <v>618</v>
      </c>
      <c r="F11423" s="34" t="s">
        <v>694</v>
      </c>
      <c r="G11423" s="34">
        <v>5</v>
      </c>
      <c r="H11423" s="40" t="s">
        <v>14608</v>
      </c>
    </row>
    <row r="11424" spans="3:8" ht="15.75">
      <c r="C11424" s="34" t="s">
        <v>14609</v>
      </c>
      <c r="D11424" s="34" t="s">
        <v>126</v>
      </c>
      <c r="E11424" s="34" t="s">
        <v>3968</v>
      </c>
      <c r="F11424" s="34" t="s">
        <v>192</v>
      </c>
      <c r="G11424" s="34">
        <v>5</v>
      </c>
      <c r="H11424" s="40" t="s">
        <v>14610</v>
      </c>
    </row>
    <row r="11425" spans="3:8" ht="15.75">
      <c r="C11425" s="34" t="s">
        <v>14611</v>
      </c>
      <c r="D11425" s="34" t="s">
        <v>126</v>
      </c>
      <c r="E11425" s="34" t="s">
        <v>2773</v>
      </c>
      <c r="F11425" s="34" t="s">
        <v>142</v>
      </c>
      <c r="G11425" s="34">
        <v>5</v>
      </c>
      <c r="H11425" s="40" t="s">
        <v>14612</v>
      </c>
    </row>
    <row r="11426" spans="3:8" ht="15.75">
      <c r="C11426" s="34" t="s">
        <v>14613</v>
      </c>
      <c r="D11426" s="34" t="s">
        <v>321</v>
      </c>
      <c r="E11426" s="34" t="s">
        <v>4450</v>
      </c>
      <c r="F11426" s="34" t="s">
        <v>309</v>
      </c>
      <c r="G11426" s="34">
        <v>5</v>
      </c>
      <c r="H11426" s="40" t="s">
        <v>14614</v>
      </c>
    </row>
    <row r="11427" spans="3:8" ht="15.75">
      <c r="C11427" s="34" t="s">
        <v>14615</v>
      </c>
      <c r="D11427" s="34" t="s">
        <v>126</v>
      </c>
      <c r="E11427" s="34" t="s">
        <v>618</v>
      </c>
      <c r="F11427" s="34" t="s">
        <v>381</v>
      </c>
      <c r="G11427" s="34">
        <v>2</v>
      </c>
      <c r="H11427" s="40" t="s">
        <v>14616</v>
      </c>
    </row>
    <row r="11428" spans="3:8" ht="15.75">
      <c r="C11428" s="34" t="s">
        <v>14617</v>
      </c>
      <c r="D11428" s="34" t="s">
        <v>2357</v>
      </c>
      <c r="E11428" s="34" t="s">
        <v>2773</v>
      </c>
      <c r="F11428" s="34" t="s">
        <v>372</v>
      </c>
      <c r="G11428" s="34">
        <v>5</v>
      </c>
      <c r="H11428" s="40" t="s">
        <v>3863</v>
      </c>
    </row>
    <row r="11429" spans="3:8" ht="15.75">
      <c r="C11429" s="34" t="s">
        <v>14618</v>
      </c>
      <c r="D11429" s="34" t="s">
        <v>126</v>
      </c>
      <c r="E11429" s="34" t="s">
        <v>618</v>
      </c>
      <c r="F11429" s="34" t="s">
        <v>460</v>
      </c>
      <c r="G11429" s="34">
        <v>5</v>
      </c>
      <c r="H11429" s="40" t="s">
        <v>880</v>
      </c>
    </row>
    <row r="11430" spans="3:8" ht="15.75">
      <c r="C11430" s="34" t="s">
        <v>14619</v>
      </c>
      <c r="D11430" s="34" t="s">
        <v>126</v>
      </c>
      <c r="E11430" s="34" t="s">
        <v>3968</v>
      </c>
      <c r="F11430" s="34" t="s">
        <v>249</v>
      </c>
      <c r="G11430" s="34">
        <v>5</v>
      </c>
      <c r="H11430" s="40" t="s">
        <v>14620</v>
      </c>
    </row>
    <row r="11431" spans="3:8" ht="15.75">
      <c r="C11431" s="34" t="s">
        <v>14621</v>
      </c>
      <c r="D11431" s="34" t="s">
        <v>126</v>
      </c>
      <c r="E11431" s="34" t="s">
        <v>97</v>
      </c>
      <c r="F11431" s="34" t="s">
        <v>232</v>
      </c>
      <c r="G11431" s="34">
        <v>5</v>
      </c>
      <c r="H11431" s="42" t="s">
        <v>123</v>
      </c>
    </row>
    <row r="11432" spans="3:8" ht="15.75">
      <c r="C11432" s="34" t="s">
        <v>14622</v>
      </c>
      <c r="D11432" s="34" t="s">
        <v>283</v>
      </c>
      <c r="E11432" s="34" t="s">
        <v>2773</v>
      </c>
      <c r="F11432" s="34" t="s">
        <v>213</v>
      </c>
      <c r="G11432" s="34">
        <v>5</v>
      </c>
      <c r="H11432" s="40" t="s">
        <v>2853</v>
      </c>
    </row>
    <row r="11433" spans="3:8" ht="15.75">
      <c r="C11433" s="34" t="s">
        <v>14623</v>
      </c>
      <c r="D11433" s="34" t="s">
        <v>703</v>
      </c>
      <c r="E11433" s="34" t="s">
        <v>2773</v>
      </c>
      <c r="F11433" s="34" t="s">
        <v>390</v>
      </c>
      <c r="G11433" s="34">
        <v>5</v>
      </c>
      <c r="H11433" s="40" t="s">
        <v>2797</v>
      </c>
    </row>
    <row r="11434" spans="3:8" ht="15.75">
      <c r="C11434" s="34" t="s">
        <v>14624</v>
      </c>
      <c r="D11434" s="34" t="s">
        <v>126</v>
      </c>
      <c r="E11434" s="34" t="s">
        <v>97</v>
      </c>
      <c r="F11434" s="34" t="s">
        <v>106</v>
      </c>
      <c r="G11434" s="34">
        <v>5</v>
      </c>
      <c r="H11434" s="42" t="s">
        <v>14625</v>
      </c>
    </row>
    <row r="11435" spans="3:8" ht="15.75">
      <c r="C11435" s="34" t="s">
        <v>14626</v>
      </c>
      <c r="D11435" s="34" t="s">
        <v>126</v>
      </c>
      <c r="E11435" s="34" t="s">
        <v>618</v>
      </c>
      <c r="F11435" s="34" t="s">
        <v>252</v>
      </c>
      <c r="G11435" s="34">
        <v>5</v>
      </c>
      <c r="H11435" s="40" t="s">
        <v>14627</v>
      </c>
    </row>
    <row r="11436" spans="3:8" ht="15.75">
      <c r="C11436" s="34" t="s">
        <v>14628</v>
      </c>
      <c r="D11436" s="34" t="s">
        <v>126</v>
      </c>
      <c r="E11436" s="34" t="s">
        <v>2773</v>
      </c>
      <c r="F11436" s="34" t="s">
        <v>127</v>
      </c>
      <c r="G11436" s="34">
        <v>5</v>
      </c>
      <c r="H11436" s="40" t="s">
        <v>2899</v>
      </c>
    </row>
    <row r="11437" spans="3:8" ht="63">
      <c r="C11437" s="34" t="s">
        <v>14629</v>
      </c>
      <c r="D11437" s="34" t="s">
        <v>126</v>
      </c>
      <c r="E11437" s="34" t="s">
        <v>2773</v>
      </c>
      <c r="F11437" s="34" t="s">
        <v>95</v>
      </c>
      <c r="G11437" s="34">
        <v>1</v>
      </c>
      <c r="H11437" s="40" t="s">
        <v>14630</v>
      </c>
    </row>
    <row r="11438" spans="3:8" ht="15.75">
      <c r="C11438" s="34" t="s">
        <v>14631</v>
      </c>
      <c r="D11438" s="34" t="s">
        <v>100</v>
      </c>
      <c r="E11438" s="34" t="s">
        <v>4405</v>
      </c>
      <c r="F11438" s="34" t="s">
        <v>142</v>
      </c>
      <c r="G11438" s="34">
        <v>5</v>
      </c>
      <c r="H11438" s="40" t="s">
        <v>5117</v>
      </c>
    </row>
    <row r="11439" spans="3:8" ht="15.75">
      <c r="C11439" s="34" t="s">
        <v>14632</v>
      </c>
      <c r="D11439" s="34" t="s">
        <v>321</v>
      </c>
      <c r="E11439" s="34" t="s">
        <v>4410</v>
      </c>
      <c r="F11439" s="34" t="s">
        <v>992</v>
      </c>
      <c r="G11439" s="34">
        <v>1</v>
      </c>
      <c r="H11439" s="40" t="s">
        <v>14633</v>
      </c>
    </row>
    <row r="11440" spans="3:8" ht="15.75">
      <c r="C11440" s="34" t="s">
        <v>14634</v>
      </c>
      <c r="D11440" s="34" t="s">
        <v>126</v>
      </c>
      <c r="E11440" s="34" t="s">
        <v>4316</v>
      </c>
      <c r="F11440" s="34" t="s">
        <v>533</v>
      </c>
      <c r="G11440" s="34">
        <v>5</v>
      </c>
      <c r="H11440" s="40" t="s">
        <v>12716</v>
      </c>
    </row>
    <row r="11441" spans="3:8" ht="15.75">
      <c r="C11441" s="34" t="s">
        <v>14635</v>
      </c>
      <c r="D11441" s="34" t="s">
        <v>133</v>
      </c>
      <c r="E11441" s="34" t="s">
        <v>2773</v>
      </c>
      <c r="F11441" s="34" t="s">
        <v>2102</v>
      </c>
      <c r="G11441" s="34">
        <v>5</v>
      </c>
      <c r="H11441" s="40" t="s">
        <v>2660</v>
      </c>
    </row>
    <row r="11442" spans="3:8" ht="15.75">
      <c r="C11442" s="34" t="s">
        <v>14636</v>
      </c>
      <c r="D11442" s="34" t="s">
        <v>126</v>
      </c>
      <c r="E11442" s="34" t="s">
        <v>2773</v>
      </c>
      <c r="F11442" s="34" t="s">
        <v>6177</v>
      </c>
      <c r="G11442" s="34">
        <v>5</v>
      </c>
      <c r="H11442" s="40" t="s">
        <v>2660</v>
      </c>
    </row>
    <row r="11443" spans="3:8" ht="15.75">
      <c r="C11443" s="34" t="s">
        <v>14637</v>
      </c>
      <c r="D11443" s="34" t="s">
        <v>126</v>
      </c>
      <c r="E11443" s="34" t="s">
        <v>618</v>
      </c>
      <c r="F11443" s="34" t="s">
        <v>213</v>
      </c>
      <c r="G11443" s="34">
        <v>3</v>
      </c>
      <c r="H11443" s="40" t="s">
        <v>14638</v>
      </c>
    </row>
    <row r="11444" spans="3:8" ht="15.75">
      <c r="C11444" s="34" t="s">
        <v>14639</v>
      </c>
      <c r="D11444" s="34" t="s">
        <v>100</v>
      </c>
      <c r="E11444" s="34" t="s">
        <v>2773</v>
      </c>
      <c r="F11444" s="34" t="s">
        <v>98</v>
      </c>
      <c r="G11444" s="34">
        <v>5</v>
      </c>
      <c r="H11444" s="40" t="s">
        <v>2844</v>
      </c>
    </row>
    <row r="11445" spans="3:8" ht="15.75">
      <c r="C11445" s="34" t="s">
        <v>14640</v>
      </c>
      <c r="D11445" s="34" t="s">
        <v>100</v>
      </c>
      <c r="E11445" s="34" t="s">
        <v>618</v>
      </c>
      <c r="F11445" s="34" t="s">
        <v>472</v>
      </c>
      <c r="G11445" s="34">
        <v>3</v>
      </c>
      <c r="H11445" s="40" t="s">
        <v>14641</v>
      </c>
    </row>
    <row r="11446" spans="3:8" ht="15.75">
      <c r="C11446" s="34" t="s">
        <v>14642</v>
      </c>
      <c r="D11446" s="34" t="s">
        <v>126</v>
      </c>
      <c r="E11446" s="34" t="s">
        <v>618</v>
      </c>
      <c r="F11446" s="34" t="s">
        <v>171</v>
      </c>
      <c r="G11446" s="34">
        <v>1</v>
      </c>
      <c r="H11446" s="40" t="s">
        <v>14643</v>
      </c>
    </row>
    <row r="11447" spans="3:8" ht="31.5">
      <c r="C11447" s="34" t="s">
        <v>14644</v>
      </c>
      <c r="D11447" s="34"/>
      <c r="E11447" s="34" t="s">
        <v>618</v>
      </c>
      <c r="F11447" s="34" t="s">
        <v>161</v>
      </c>
      <c r="G11447" s="34">
        <v>2</v>
      </c>
      <c r="H11447" s="40" t="s">
        <v>14645</v>
      </c>
    </row>
    <row r="11448" spans="3:8" ht="15.75">
      <c r="C11448" s="34" t="s">
        <v>14646</v>
      </c>
      <c r="D11448" s="34" t="s">
        <v>126</v>
      </c>
      <c r="E11448" s="34" t="s">
        <v>2773</v>
      </c>
      <c r="F11448" s="34" t="s">
        <v>232</v>
      </c>
      <c r="G11448" s="34">
        <v>5</v>
      </c>
      <c r="H11448" s="40" t="s">
        <v>14647</v>
      </c>
    </row>
    <row r="11449" spans="3:8" ht="15.75">
      <c r="C11449" s="34" t="s">
        <v>14648</v>
      </c>
      <c r="D11449" s="34" t="s">
        <v>126</v>
      </c>
      <c r="E11449" s="34" t="s">
        <v>4410</v>
      </c>
      <c r="F11449" s="34" t="s">
        <v>1345</v>
      </c>
      <c r="G11449" s="34">
        <v>5</v>
      </c>
      <c r="H11449" s="40" t="s">
        <v>14649</v>
      </c>
    </row>
    <row r="11450" spans="3:8" ht="15.75">
      <c r="C11450" s="34" t="s">
        <v>14650</v>
      </c>
      <c r="D11450" s="34" t="s">
        <v>126</v>
      </c>
      <c r="E11450" s="34" t="s">
        <v>618</v>
      </c>
      <c r="F11450" s="34" t="s">
        <v>415</v>
      </c>
      <c r="G11450" s="34">
        <v>5</v>
      </c>
      <c r="H11450" s="40" t="s">
        <v>14651</v>
      </c>
    </row>
    <row r="11451" spans="3:8" ht="15.75">
      <c r="C11451" s="34" t="s">
        <v>14652</v>
      </c>
      <c r="D11451" s="34" t="s">
        <v>126</v>
      </c>
      <c r="E11451" s="34" t="s">
        <v>4450</v>
      </c>
      <c r="F11451" s="34" t="s">
        <v>12169</v>
      </c>
      <c r="G11451" s="34">
        <v>5</v>
      </c>
      <c r="H11451" s="40" t="s">
        <v>4821</v>
      </c>
    </row>
    <row r="11452" spans="3:8" ht="15.75">
      <c r="C11452" s="34" t="s">
        <v>14653</v>
      </c>
      <c r="D11452" s="34" t="s">
        <v>126</v>
      </c>
      <c r="E11452" s="34" t="s">
        <v>4450</v>
      </c>
      <c r="F11452" s="34" t="s">
        <v>242</v>
      </c>
      <c r="G11452" s="34">
        <v>5</v>
      </c>
      <c r="H11452" s="40" t="s">
        <v>4548</v>
      </c>
    </row>
    <row r="11453" spans="3:8" ht="15.75">
      <c r="C11453" s="34" t="s">
        <v>14654</v>
      </c>
      <c r="D11453" s="34" t="s">
        <v>100</v>
      </c>
      <c r="E11453" s="34" t="s">
        <v>618</v>
      </c>
      <c r="F11453" s="34" t="s">
        <v>771</v>
      </c>
      <c r="G11453" s="34">
        <v>5</v>
      </c>
      <c r="H11453" s="40" t="s">
        <v>164</v>
      </c>
    </row>
    <row r="11454" spans="3:8" ht="15.75">
      <c r="C11454" s="34" t="s">
        <v>14655</v>
      </c>
      <c r="D11454" s="34" t="s">
        <v>126</v>
      </c>
      <c r="E11454" s="34" t="s">
        <v>618</v>
      </c>
      <c r="F11454" s="34" t="s">
        <v>142</v>
      </c>
      <c r="G11454" s="34">
        <v>5</v>
      </c>
      <c r="H11454" s="40" t="s">
        <v>14656</v>
      </c>
    </row>
    <row r="11455" spans="3:8" ht="47.25">
      <c r="C11455" s="34" t="s">
        <v>14657</v>
      </c>
      <c r="D11455" s="34" t="s">
        <v>100</v>
      </c>
      <c r="E11455" s="34" t="s">
        <v>4224</v>
      </c>
      <c r="F11455" s="34" t="s">
        <v>2251</v>
      </c>
      <c r="G11455" s="34">
        <v>4</v>
      </c>
      <c r="H11455" s="40" t="s">
        <v>14658</v>
      </c>
    </row>
    <row r="11456" spans="3:8" ht="15.75">
      <c r="C11456" s="34" t="s">
        <v>14659</v>
      </c>
      <c r="D11456" s="34" t="s">
        <v>126</v>
      </c>
      <c r="E11456" s="34" t="s">
        <v>2773</v>
      </c>
      <c r="F11456" s="34" t="s">
        <v>161</v>
      </c>
      <c r="G11456" s="34">
        <v>5</v>
      </c>
      <c r="H11456" s="40" t="s">
        <v>634</v>
      </c>
    </row>
    <row r="11457" spans="3:8" ht="15.75">
      <c r="C11457" s="34" t="s">
        <v>14660</v>
      </c>
      <c r="D11457" s="34" t="s">
        <v>133</v>
      </c>
      <c r="E11457" s="34" t="s">
        <v>4450</v>
      </c>
      <c r="F11457" s="34" t="s">
        <v>1689</v>
      </c>
      <c r="G11457" s="34">
        <v>4</v>
      </c>
      <c r="H11457" s="40" t="s">
        <v>4467</v>
      </c>
    </row>
    <row r="11458" spans="3:8" ht="15.75">
      <c r="C11458" s="34" t="s">
        <v>14661</v>
      </c>
      <c r="D11458" s="34" t="s">
        <v>126</v>
      </c>
      <c r="E11458" s="34" t="s">
        <v>618</v>
      </c>
      <c r="F11458" s="34" t="s">
        <v>5363</v>
      </c>
      <c r="G11458" s="34">
        <v>5</v>
      </c>
      <c r="H11458" s="40" t="s">
        <v>643</v>
      </c>
    </row>
    <row r="11459" spans="3:8" ht="15.75">
      <c r="C11459" s="34" t="s">
        <v>14662</v>
      </c>
      <c r="D11459" s="34" t="s">
        <v>126</v>
      </c>
      <c r="E11459" s="34" t="s">
        <v>3968</v>
      </c>
      <c r="F11459" s="34" t="s">
        <v>142</v>
      </c>
      <c r="G11459" s="34">
        <v>5</v>
      </c>
      <c r="H11459" s="40" t="s">
        <v>193</v>
      </c>
    </row>
    <row r="11460" spans="3:8" ht="15.75">
      <c r="C11460" s="34" t="s">
        <v>14663</v>
      </c>
      <c r="D11460" s="34" t="s">
        <v>126</v>
      </c>
      <c r="E11460" s="34" t="s">
        <v>618</v>
      </c>
      <c r="F11460" s="34" t="s">
        <v>269</v>
      </c>
      <c r="G11460" s="34">
        <v>5</v>
      </c>
      <c r="H11460" s="40" t="s">
        <v>14664</v>
      </c>
    </row>
    <row r="11461" spans="3:8" ht="63">
      <c r="C11461" s="34" t="s">
        <v>14665</v>
      </c>
      <c r="D11461" s="34" t="s">
        <v>100</v>
      </c>
      <c r="E11461" s="34" t="s">
        <v>4450</v>
      </c>
      <c r="F11461" s="34" t="s">
        <v>480</v>
      </c>
      <c r="G11461" s="34">
        <v>3</v>
      </c>
      <c r="H11461" s="40" t="s">
        <v>14666</v>
      </c>
    </row>
    <row r="11462" spans="3:8" ht="15.75">
      <c r="C11462" s="34" t="s">
        <v>14667</v>
      </c>
      <c r="D11462" s="34" t="s">
        <v>126</v>
      </c>
      <c r="E11462" s="34" t="s">
        <v>618</v>
      </c>
      <c r="F11462" s="34" t="s">
        <v>269</v>
      </c>
      <c r="G11462" s="34">
        <v>1</v>
      </c>
      <c r="H11462" s="40" t="s">
        <v>14668</v>
      </c>
    </row>
    <row r="11463" spans="3:8" ht="15.75">
      <c r="C11463" s="34" t="s">
        <v>14669</v>
      </c>
      <c r="D11463" s="34" t="s">
        <v>133</v>
      </c>
      <c r="E11463" s="34" t="s">
        <v>3688</v>
      </c>
      <c r="F11463" s="34" t="s">
        <v>3783</v>
      </c>
      <c r="G11463" s="34">
        <v>5</v>
      </c>
      <c r="H11463" s="40" t="s">
        <v>3701</v>
      </c>
    </row>
    <row r="11464" spans="3:8" ht="15.75">
      <c r="C11464" s="34" t="s">
        <v>14670</v>
      </c>
      <c r="D11464" s="34" t="s">
        <v>126</v>
      </c>
      <c r="E11464" s="34" t="s">
        <v>3968</v>
      </c>
      <c r="F11464" s="34" t="s">
        <v>14671</v>
      </c>
      <c r="G11464" s="34">
        <v>4</v>
      </c>
      <c r="H11464" s="40" t="s">
        <v>14672</v>
      </c>
    </row>
    <row r="11465" spans="3:8" ht="15.75">
      <c r="C11465" s="34" t="s">
        <v>14673</v>
      </c>
      <c r="D11465" s="34" t="s">
        <v>126</v>
      </c>
      <c r="E11465" s="34" t="s">
        <v>618</v>
      </c>
      <c r="F11465" s="34" t="s">
        <v>1714</v>
      </c>
      <c r="G11465" s="34">
        <v>5</v>
      </c>
      <c r="H11465" s="40" t="s">
        <v>610</v>
      </c>
    </row>
    <row r="11466" spans="3:8" ht="15.75">
      <c r="C11466" s="34" t="s">
        <v>14674</v>
      </c>
      <c r="D11466" s="34" t="s">
        <v>236</v>
      </c>
      <c r="E11466" s="34" t="s">
        <v>618</v>
      </c>
      <c r="F11466" s="34" t="s">
        <v>2032</v>
      </c>
      <c r="G11466" s="34">
        <v>5</v>
      </c>
      <c r="H11466" s="40" t="s">
        <v>14675</v>
      </c>
    </row>
    <row r="11467" spans="3:8" ht="15.75">
      <c r="C11467" s="34" t="s">
        <v>14676</v>
      </c>
      <c r="D11467" s="34" t="s">
        <v>126</v>
      </c>
      <c r="E11467" s="34" t="s">
        <v>3968</v>
      </c>
      <c r="F11467" s="34">
        <v>2026</v>
      </c>
      <c r="G11467" s="34">
        <v>5</v>
      </c>
      <c r="H11467" s="40" t="s">
        <v>14677</v>
      </c>
    </row>
    <row r="11468" spans="3:8" ht="15.75">
      <c r="C11468" s="34" t="s">
        <v>14678</v>
      </c>
      <c r="D11468" s="34" t="s">
        <v>100</v>
      </c>
      <c r="E11468" s="34" t="s">
        <v>618</v>
      </c>
      <c r="F11468" s="34" t="s">
        <v>533</v>
      </c>
      <c r="G11468" s="34">
        <v>5</v>
      </c>
      <c r="H11468" s="40" t="s">
        <v>1282</v>
      </c>
    </row>
    <row r="11469" spans="3:8" ht="15.75">
      <c r="C11469" s="34" t="s">
        <v>14679</v>
      </c>
      <c r="D11469" s="34" t="s">
        <v>126</v>
      </c>
      <c r="E11469" s="34" t="s">
        <v>618</v>
      </c>
      <c r="F11469" s="34" t="s">
        <v>883</v>
      </c>
      <c r="G11469" s="34">
        <v>3</v>
      </c>
      <c r="H11469" s="40" t="s">
        <v>1282</v>
      </c>
    </row>
    <row r="11470" spans="3:8" ht="15.75">
      <c r="C11470" s="34" t="s">
        <v>14680</v>
      </c>
      <c r="D11470" s="34"/>
      <c r="E11470" s="34" t="s">
        <v>618</v>
      </c>
      <c r="F11470" s="34" t="s">
        <v>587</v>
      </c>
      <c r="G11470" s="34">
        <v>5</v>
      </c>
      <c r="H11470" s="40" t="s">
        <v>13391</v>
      </c>
    </row>
    <row r="11471" spans="3:8" ht="15.75">
      <c r="C11471" s="34" t="s">
        <v>14681</v>
      </c>
      <c r="D11471" s="34" t="s">
        <v>126</v>
      </c>
      <c r="E11471" s="34" t="s">
        <v>618</v>
      </c>
      <c r="F11471" s="34" t="s">
        <v>7742</v>
      </c>
      <c r="G11471" s="34">
        <v>5</v>
      </c>
      <c r="H11471" s="40" t="s">
        <v>857</v>
      </c>
    </row>
    <row r="11472" spans="3:8" ht="31.5">
      <c r="C11472" s="34" t="s">
        <v>14682</v>
      </c>
      <c r="D11472" s="34" t="s">
        <v>100</v>
      </c>
      <c r="E11472" s="34" t="s">
        <v>618</v>
      </c>
      <c r="F11472" s="34" t="s">
        <v>485</v>
      </c>
      <c r="G11472" s="34">
        <v>2</v>
      </c>
      <c r="H11472" s="40" t="s">
        <v>14683</v>
      </c>
    </row>
    <row r="11473" spans="3:8" ht="15.75">
      <c r="C11473" s="34" t="s">
        <v>14684</v>
      </c>
      <c r="D11473" s="34" t="s">
        <v>126</v>
      </c>
      <c r="E11473" s="34" t="s">
        <v>2773</v>
      </c>
      <c r="F11473" s="34" t="s">
        <v>2962</v>
      </c>
      <c r="G11473" s="34">
        <v>5</v>
      </c>
      <c r="H11473" s="40" t="s">
        <v>14685</v>
      </c>
    </row>
    <row r="11474" spans="3:8" ht="31.5">
      <c r="C11474" s="34" t="s">
        <v>14686</v>
      </c>
      <c r="D11474" s="34" t="s">
        <v>126</v>
      </c>
      <c r="E11474" s="34" t="s">
        <v>2773</v>
      </c>
      <c r="F11474" s="34" t="s">
        <v>2720</v>
      </c>
      <c r="G11474" s="34">
        <v>5</v>
      </c>
      <c r="H11474" s="40" t="s">
        <v>14687</v>
      </c>
    </row>
    <row r="11475" spans="3:8" ht="31.5">
      <c r="C11475" s="34" t="s">
        <v>14688</v>
      </c>
      <c r="D11475" s="34" t="s">
        <v>126</v>
      </c>
      <c r="E11475" s="34" t="s">
        <v>618</v>
      </c>
      <c r="F11475" s="34" t="s">
        <v>450</v>
      </c>
      <c r="G11475" s="34">
        <v>3</v>
      </c>
      <c r="H11475" s="40" t="s">
        <v>14689</v>
      </c>
    </row>
    <row r="11476" spans="3:8" ht="15.75">
      <c r="C11476" s="34" t="s">
        <v>14690</v>
      </c>
      <c r="D11476" s="34" t="s">
        <v>126</v>
      </c>
      <c r="E11476" s="34" t="s">
        <v>2773</v>
      </c>
      <c r="F11476" s="34" t="s">
        <v>2962</v>
      </c>
      <c r="G11476" s="34">
        <v>5</v>
      </c>
      <c r="H11476" s="40" t="s">
        <v>14691</v>
      </c>
    </row>
    <row r="11477" spans="3:8" ht="15.75">
      <c r="C11477" s="34" t="s">
        <v>14692</v>
      </c>
      <c r="D11477" s="34" t="s">
        <v>126</v>
      </c>
      <c r="E11477" s="34" t="s">
        <v>3968</v>
      </c>
      <c r="F11477" s="34" t="s">
        <v>142</v>
      </c>
      <c r="G11477" s="34">
        <v>5</v>
      </c>
      <c r="H11477" s="40" t="s">
        <v>4029</v>
      </c>
    </row>
    <row r="11478" spans="3:8" ht="15.75">
      <c r="C11478" s="34" t="s">
        <v>14693</v>
      </c>
      <c r="D11478" s="34" t="s">
        <v>126</v>
      </c>
      <c r="E11478" s="34" t="s">
        <v>2773</v>
      </c>
      <c r="F11478" s="34" t="s">
        <v>216</v>
      </c>
      <c r="G11478" s="34">
        <v>5</v>
      </c>
      <c r="H11478" s="40" t="s">
        <v>14694</v>
      </c>
    </row>
    <row r="11479" spans="3:8" ht="15.75">
      <c r="C11479" s="34" t="s">
        <v>14695</v>
      </c>
      <c r="D11479" s="34"/>
      <c r="E11479" s="34" t="s">
        <v>4224</v>
      </c>
      <c r="F11479" s="34" t="s">
        <v>302</v>
      </c>
      <c r="G11479" s="34">
        <v>5</v>
      </c>
      <c r="H11479" s="40" t="s">
        <v>4262</v>
      </c>
    </row>
    <row r="11480" spans="3:8" ht="15.75">
      <c r="C11480" s="34" t="s">
        <v>14696</v>
      </c>
      <c r="D11480" s="34" t="s">
        <v>126</v>
      </c>
      <c r="E11480" s="34" t="s">
        <v>3968</v>
      </c>
      <c r="F11480" s="34" t="s">
        <v>158</v>
      </c>
      <c r="G11480" s="34">
        <v>5</v>
      </c>
      <c r="H11480" s="40" t="s">
        <v>193</v>
      </c>
    </row>
    <row r="11481" spans="3:8" ht="15.75">
      <c r="C11481" s="34" t="s">
        <v>14697</v>
      </c>
      <c r="D11481" s="34" t="s">
        <v>126</v>
      </c>
      <c r="E11481" s="34" t="s">
        <v>2773</v>
      </c>
      <c r="F11481" s="34" t="s">
        <v>8092</v>
      </c>
      <c r="G11481" s="34">
        <v>5</v>
      </c>
      <c r="H11481" s="40" t="s">
        <v>2864</v>
      </c>
    </row>
    <row r="11482" spans="3:8" ht="15.75">
      <c r="C11482" s="34" t="s">
        <v>14698</v>
      </c>
      <c r="D11482" s="34" t="s">
        <v>126</v>
      </c>
      <c r="E11482" s="34" t="s">
        <v>4450</v>
      </c>
      <c r="F11482" s="34" t="s">
        <v>106</v>
      </c>
      <c r="G11482" s="34">
        <v>5</v>
      </c>
      <c r="H11482" s="40" t="s">
        <v>14699</v>
      </c>
    </row>
    <row r="11483" spans="3:8" ht="15.75">
      <c r="C11483" s="34" t="s">
        <v>14700</v>
      </c>
      <c r="D11483" s="34" t="s">
        <v>126</v>
      </c>
      <c r="E11483" s="34" t="s">
        <v>2773</v>
      </c>
      <c r="F11483" s="34" t="s">
        <v>14701</v>
      </c>
      <c r="G11483" s="34">
        <v>5</v>
      </c>
      <c r="H11483" s="40" t="s">
        <v>14702</v>
      </c>
    </row>
    <row r="11484" spans="3:8" ht="15.75">
      <c r="C11484" s="34" t="s">
        <v>14703</v>
      </c>
      <c r="D11484" s="34" t="s">
        <v>153</v>
      </c>
      <c r="E11484" s="34" t="s">
        <v>3688</v>
      </c>
      <c r="F11484" s="34" t="s">
        <v>750</v>
      </c>
      <c r="G11484" s="34">
        <v>5</v>
      </c>
      <c r="H11484" s="40" t="s">
        <v>14704</v>
      </c>
    </row>
    <row r="11485" spans="3:8" ht="15.75">
      <c r="C11485" s="34" t="s">
        <v>14705</v>
      </c>
      <c r="D11485" s="34"/>
      <c r="E11485" s="34" t="s">
        <v>3968</v>
      </c>
      <c r="F11485" s="34" t="s">
        <v>106</v>
      </c>
      <c r="G11485" s="34">
        <v>5</v>
      </c>
      <c r="H11485" s="40" t="s">
        <v>14706</v>
      </c>
    </row>
    <row r="11486" spans="3:8" ht="15.75">
      <c r="C11486" s="34" t="s">
        <v>14707</v>
      </c>
      <c r="D11486" s="34" t="s">
        <v>146</v>
      </c>
      <c r="E11486" s="34" t="s">
        <v>618</v>
      </c>
      <c r="F11486" s="34" t="s">
        <v>362</v>
      </c>
      <c r="G11486" s="34">
        <v>4</v>
      </c>
      <c r="H11486" s="40" t="s">
        <v>14708</v>
      </c>
    </row>
    <row r="11487" spans="3:8" ht="15.75">
      <c r="C11487" s="34" t="s">
        <v>14709</v>
      </c>
      <c r="D11487" s="34" t="s">
        <v>126</v>
      </c>
      <c r="E11487" s="34" t="s">
        <v>2773</v>
      </c>
      <c r="F11487" s="34" t="s">
        <v>337</v>
      </c>
      <c r="G11487" s="34">
        <v>5</v>
      </c>
      <c r="H11487" s="40" t="s">
        <v>5656</v>
      </c>
    </row>
    <row r="11488" spans="3:8" ht="15.75">
      <c r="C11488" s="34" t="s">
        <v>14710</v>
      </c>
      <c r="D11488" s="34" t="s">
        <v>1057</v>
      </c>
      <c r="E11488" s="34" t="s">
        <v>618</v>
      </c>
      <c r="F11488" s="34" t="s">
        <v>14711</v>
      </c>
      <c r="G11488" s="34">
        <v>5</v>
      </c>
      <c r="H11488" s="40" t="s">
        <v>164</v>
      </c>
    </row>
    <row r="11489" spans="3:8" ht="15.75">
      <c r="C11489" s="34" t="s">
        <v>14712</v>
      </c>
      <c r="D11489" s="34" t="s">
        <v>126</v>
      </c>
      <c r="E11489" s="34" t="s">
        <v>433</v>
      </c>
      <c r="F11489" s="34" t="s">
        <v>1449</v>
      </c>
      <c r="G11489" s="34">
        <v>4</v>
      </c>
      <c r="H11489" s="40" t="s">
        <v>14713</v>
      </c>
    </row>
    <row r="11490" spans="3:8" ht="15.75">
      <c r="C11490" s="34" t="s">
        <v>14714</v>
      </c>
      <c r="D11490" s="34"/>
      <c r="E11490" s="34" t="s">
        <v>618</v>
      </c>
      <c r="F11490" s="34" t="s">
        <v>520</v>
      </c>
      <c r="G11490" s="34">
        <v>5</v>
      </c>
      <c r="H11490" s="40" t="s">
        <v>14715</v>
      </c>
    </row>
    <row r="11491" spans="3:8" ht="15.75">
      <c r="C11491" s="34" t="s">
        <v>14716</v>
      </c>
      <c r="D11491" s="34" t="s">
        <v>126</v>
      </c>
      <c r="E11491" s="34" t="s">
        <v>5248</v>
      </c>
      <c r="F11491" s="34" t="s">
        <v>1729</v>
      </c>
      <c r="G11491" s="34">
        <v>1</v>
      </c>
      <c r="H11491" s="40" t="s">
        <v>14717</v>
      </c>
    </row>
    <row r="11492" spans="3:8" ht="15.75">
      <c r="C11492" s="34" t="s">
        <v>14718</v>
      </c>
      <c r="D11492" s="34" t="s">
        <v>126</v>
      </c>
      <c r="E11492" s="34" t="s">
        <v>3688</v>
      </c>
      <c r="F11492" s="34" t="s">
        <v>385</v>
      </c>
      <c r="G11492" s="34">
        <v>5</v>
      </c>
      <c r="H11492" s="40" t="s">
        <v>14719</v>
      </c>
    </row>
    <row r="11493" spans="3:8" ht="15.75">
      <c r="C11493" s="34" t="s">
        <v>14720</v>
      </c>
      <c r="D11493" s="34" t="s">
        <v>126</v>
      </c>
      <c r="E11493" s="34" t="s">
        <v>2773</v>
      </c>
      <c r="F11493" s="34" t="s">
        <v>95</v>
      </c>
      <c r="G11493" s="34">
        <v>5</v>
      </c>
      <c r="H11493" s="40" t="s">
        <v>14721</v>
      </c>
    </row>
    <row r="11494" spans="3:8" ht="15.75">
      <c r="C11494" s="34" t="s">
        <v>14722</v>
      </c>
      <c r="D11494" s="34" t="s">
        <v>126</v>
      </c>
      <c r="E11494" s="34" t="s">
        <v>618</v>
      </c>
      <c r="F11494" s="34" t="s">
        <v>1791</v>
      </c>
      <c r="G11494" s="34">
        <v>5</v>
      </c>
      <c r="H11494" s="40" t="s">
        <v>634</v>
      </c>
    </row>
    <row r="11495" spans="3:8" ht="15.75">
      <c r="C11495" s="34" t="s">
        <v>14723</v>
      </c>
      <c r="D11495" s="34" t="s">
        <v>126</v>
      </c>
      <c r="E11495" s="34" t="s">
        <v>618</v>
      </c>
      <c r="F11495" s="34" t="s">
        <v>355</v>
      </c>
      <c r="G11495" s="34">
        <v>5</v>
      </c>
      <c r="H11495" s="40" t="s">
        <v>170</v>
      </c>
    </row>
    <row r="11496" spans="3:8" ht="15.75">
      <c r="C11496" s="34" t="s">
        <v>14724</v>
      </c>
      <c r="D11496" s="34" t="s">
        <v>146</v>
      </c>
      <c r="E11496" s="34" t="s">
        <v>3968</v>
      </c>
      <c r="F11496" s="34" t="s">
        <v>472</v>
      </c>
      <c r="G11496" s="34">
        <v>3</v>
      </c>
      <c r="H11496" s="40" t="s">
        <v>14725</v>
      </c>
    </row>
    <row r="11497" spans="3:8" ht="15.75">
      <c r="C11497" s="34" t="s">
        <v>14726</v>
      </c>
      <c r="D11497" s="34" t="s">
        <v>100</v>
      </c>
      <c r="E11497" s="34" t="s">
        <v>618</v>
      </c>
      <c r="F11497" s="34" t="s">
        <v>116</v>
      </c>
      <c r="G11497" s="34">
        <v>5</v>
      </c>
      <c r="H11497" s="40" t="s">
        <v>14727</v>
      </c>
    </row>
    <row r="11498" spans="3:8" ht="15.75">
      <c r="C11498" s="34" t="s">
        <v>14728</v>
      </c>
      <c r="D11498" s="34" t="s">
        <v>126</v>
      </c>
      <c r="E11498" s="34" t="s">
        <v>618</v>
      </c>
      <c r="F11498" s="34" t="s">
        <v>840</v>
      </c>
      <c r="G11498" s="34">
        <v>5</v>
      </c>
      <c r="H11498" s="40" t="s">
        <v>14729</v>
      </c>
    </row>
    <row r="11499" spans="3:8" ht="15.75">
      <c r="C11499" s="34" t="s">
        <v>14730</v>
      </c>
      <c r="D11499" s="34" t="s">
        <v>126</v>
      </c>
      <c r="E11499" s="34" t="s">
        <v>4450</v>
      </c>
      <c r="F11499" s="34" t="s">
        <v>1574</v>
      </c>
      <c r="G11499" s="34">
        <v>5</v>
      </c>
      <c r="H11499" s="40" t="s">
        <v>14731</v>
      </c>
    </row>
    <row r="11500" spans="3:8" ht="31.5">
      <c r="C11500" s="34" t="s">
        <v>14732</v>
      </c>
      <c r="D11500" s="34"/>
      <c r="E11500" s="34" t="s">
        <v>618</v>
      </c>
      <c r="F11500" s="34" t="s">
        <v>1486</v>
      </c>
      <c r="G11500" s="34">
        <v>5</v>
      </c>
      <c r="H11500" s="40" t="s">
        <v>14733</v>
      </c>
    </row>
    <row r="11501" spans="3:8" ht="15.75">
      <c r="C11501" s="34" t="s">
        <v>14734</v>
      </c>
      <c r="D11501" s="34" t="s">
        <v>126</v>
      </c>
      <c r="E11501" s="34" t="s">
        <v>4316</v>
      </c>
      <c r="F11501" s="34" t="s">
        <v>434</v>
      </c>
      <c r="G11501" s="34">
        <v>1</v>
      </c>
      <c r="H11501" s="40" t="s">
        <v>14735</v>
      </c>
    </row>
    <row r="11502" spans="3:8" ht="15.75">
      <c r="C11502" s="34" t="s">
        <v>14736</v>
      </c>
      <c r="D11502" s="34"/>
      <c r="E11502" s="34" t="s">
        <v>618</v>
      </c>
      <c r="F11502" s="34" t="s">
        <v>2021</v>
      </c>
      <c r="G11502" s="34">
        <v>1</v>
      </c>
      <c r="H11502" s="40" t="s">
        <v>14737</v>
      </c>
    </row>
    <row r="11503" spans="3:8" ht="15.75">
      <c r="C11503" s="34" t="s">
        <v>14738</v>
      </c>
      <c r="D11503" s="34" t="s">
        <v>126</v>
      </c>
      <c r="E11503" s="34" t="s">
        <v>618</v>
      </c>
      <c r="F11503" s="34" t="s">
        <v>134</v>
      </c>
      <c r="G11503" s="34">
        <v>5</v>
      </c>
      <c r="H11503" s="40" t="s">
        <v>14739</v>
      </c>
    </row>
    <row r="11504" spans="3:8" ht="47.25">
      <c r="C11504" s="34" t="s">
        <v>14740</v>
      </c>
      <c r="D11504" s="34"/>
      <c r="E11504" s="34" t="s">
        <v>618</v>
      </c>
      <c r="F11504" s="34" t="s">
        <v>14741</v>
      </c>
      <c r="G11504" s="34">
        <v>5</v>
      </c>
      <c r="H11504" s="40" t="s">
        <v>14742</v>
      </c>
    </row>
    <row r="11505" spans="3:8" ht="15.75">
      <c r="C11505" s="34" t="s">
        <v>14743</v>
      </c>
      <c r="D11505" s="34" t="s">
        <v>126</v>
      </c>
      <c r="E11505" s="34" t="s">
        <v>618</v>
      </c>
      <c r="F11505" s="34" t="s">
        <v>177</v>
      </c>
      <c r="G11505" s="34">
        <v>4</v>
      </c>
      <c r="H11505" s="40" t="s">
        <v>14744</v>
      </c>
    </row>
    <row r="11506" spans="3:8" ht="15.75">
      <c r="C11506" s="34" t="s">
        <v>14745</v>
      </c>
      <c r="D11506" s="34" t="s">
        <v>126</v>
      </c>
      <c r="E11506" s="34" t="s">
        <v>618</v>
      </c>
      <c r="F11506" s="34" t="s">
        <v>889</v>
      </c>
      <c r="G11506" s="34">
        <v>5</v>
      </c>
      <c r="H11506" s="40" t="s">
        <v>14746</v>
      </c>
    </row>
    <row r="11507" spans="3:8" ht="15.75">
      <c r="C11507" s="34" t="s">
        <v>14747</v>
      </c>
      <c r="D11507" s="34" t="s">
        <v>126</v>
      </c>
      <c r="E11507" s="34" t="s">
        <v>618</v>
      </c>
      <c r="F11507" s="34" t="s">
        <v>520</v>
      </c>
      <c r="G11507" s="34">
        <v>5</v>
      </c>
      <c r="H11507" s="40" t="s">
        <v>14748</v>
      </c>
    </row>
    <row r="11508" spans="3:8" ht="31.5">
      <c r="C11508" s="34" t="s">
        <v>14749</v>
      </c>
      <c r="D11508" s="34" t="s">
        <v>126</v>
      </c>
      <c r="E11508" s="34" t="s">
        <v>618</v>
      </c>
      <c r="F11508" s="34" t="s">
        <v>337</v>
      </c>
      <c r="G11508" s="34">
        <v>5</v>
      </c>
      <c r="H11508" s="40" t="s">
        <v>14750</v>
      </c>
    </row>
    <row r="11509" spans="3:8" ht="15.75">
      <c r="C11509" s="34" t="s">
        <v>14751</v>
      </c>
      <c r="D11509" s="34" t="s">
        <v>126</v>
      </c>
      <c r="E11509" s="34" t="s">
        <v>436</v>
      </c>
      <c r="F11509" s="34" t="s">
        <v>470</v>
      </c>
      <c r="G11509" s="34">
        <v>5</v>
      </c>
      <c r="H11509" s="40" t="s">
        <v>170</v>
      </c>
    </row>
    <row r="11510" spans="3:8" ht="15.75">
      <c r="C11510" s="34" t="s">
        <v>14752</v>
      </c>
      <c r="D11510" s="34" t="s">
        <v>146</v>
      </c>
      <c r="E11510" s="34" t="s">
        <v>3968</v>
      </c>
      <c r="F11510" s="34" t="s">
        <v>456</v>
      </c>
      <c r="G11510" s="34">
        <v>5</v>
      </c>
      <c r="H11510" s="40" t="s">
        <v>14316</v>
      </c>
    </row>
    <row r="11511" spans="3:8" ht="15.75">
      <c r="C11511" s="34" t="s">
        <v>14753</v>
      </c>
      <c r="D11511" s="34" t="s">
        <v>126</v>
      </c>
      <c r="E11511" s="34" t="s">
        <v>3968</v>
      </c>
      <c r="F11511" s="34" t="s">
        <v>106</v>
      </c>
      <c r="G11511" s="34">
        <v>5</v>
      </c>
      <c r="H11511" s="40" t="s">
        <v>14754</v>
      </c>
    </row>
    <row r="11512" spans="3:8" ht="15.75">
      <c r="C11512" s="34" t="s">
        <v>14755</v>
      </c>
      <c r="D11512" s="34" t="s">
        <v>126</v>
      </c>
      <c r="E11512" s="34" t="s">
        <v>3688</v>
      </c>
      <c r="F11512" s="34" t="s">
        <v>1096</v>
      </c>
      <c r="G11512" s="34">
        <v>5</v>
      </c>
      <c r="H11512" s="40" t="s">
        <v>14756</v>
      </c>
    </row>
    <row r="11513" spans="3:8" ht="15.75">
      <c r="C11513" s="34" t="s">
        <v>14757</v>
      </c>
      <c r="D11513" s="34" t="s">
        <v>126</v>
      </c>
      <c r="E11513" s="34" t="s">
        <v>5288</v>
      </c>
      <c r="F11513" s="34" t="s">
        <v>510</v>
      </c>
      <c r="G11513" s="34">
        <v>5</v>
      </c>
      <c r="H11513" s="40" t="s">
        <v>193</v>
      </c>
    </row>
    <row r="11514" spans="3:8" ht="15.75">
      <c r="C11514" s="34" t="s">
        <v>14758</v>
      </c>
      <c r="D11514" s="34" t="s">
        <v>126</v>
      </c>
      <c r="E11514" s="34" t="s">
        <v>459</v>
      </c>
      <c r="F11514" s="34" t="s">
        <v>161</v>
      </c>
      <c r="G11514" s="34">
        <v>5</v>
      </c>
      <c r="H11514" s="40" t="s">
        <v>14759</v>
      </c>
    </row>
    <row r="11515" spans="3:8" ht="15.75">
      <c r="C11515" s="34" t="s">
        <v>14760</v>
      </c>
      <c r="D11515" s="34"/>
      <c r="E11515" s="34" t="s">
        <v>618</v>
      </c>
      <c r="F11515" s="34" t="s">
        <v>223</v>
      </c>
      <c r="G11515" s="34">
        <v>5</v>
      </c>
      <c r="H11515" s="40" t="s">
        <v>14761</v>
      </c>
    </row>
    <row r="11516" spans="3:8" ht="15.75">
      <c r="C11516" s="34" t="s">
        <v>14762</v>
      </c>
      <c r="D11516" s="34" t="s">
        <v>126</v>
      </c>
      <c r="E11516" s="34" t="s">
        <v>4913</v>
      </c>
      <c r="F11516" s="34" t="s">
        <v>161</v>
      </c>
      <c r="G11516" s="34">
        <v>5</v>
      </c>
      <c r="H11516" s="40" t="s">
        <v>14763</v>
      </c>
    </row>
    <row r="11517" spans="3:8" ht="15.75">
      <c r="C11517" s="34" t="s">
        <v>14764</v>
      </c>
      <c r="D11517" s="34" t="s">
        <v>126</v>
      </c>
      <c r="E11517" s="34" t="s">
        <v>3968</v>
      </c>
      <c r="F11517" s="34" t="s">
        <v>527</v>
      </c>
      <c r="G11517" s="34">
        <v>5</v>
      </c>
      <c r="H11517" s="40" t="s">
        <v>14765</v>
      </c>
    </row>
    <row r="11518" spans="3:8" ht="15.75">
      <c r="C11518" s="34" t="s">
        <v>14766</v>
      </c>
      <c r="D11518" s="34" t="s">
        <v>126</v>
      </c>
      <c r="E11518" s="34" t="s">
        <v>3688</v>
      </c>
      <c r="F11518" s="34" t="s">
        <v>106</v>
      </c>
      <c r="G11518" s="34">
        <v>5</v>
      </c>
      <c r="H11518" s="40" t="s">
        <v>521</v>
      </c>
    </row>
    <row r="11519" spans="3:8" ht="15.75">
      <c r="C11519" s="34" t="s">
        <v>14767</v>
      </c>
      <c r="D11519" s="34" t="s">
        <v>126</v>
      </c>
      <c r="E11519" s="34" t="s">
        <v>3688</v>
      </c>
      <c r="F11519" s="34" t="s">
        <v>3793</v>
      </c>
      <c r="G11519" s="34">
        <v>5</v>
      </c>
      <c r="H11519" s="40" t="s">
        <v>14768</v>
      </c>
    </row>
    <row r="11520" spans="3:8" ht="15.75">
      <c r="C11520" s="34" t="s">
        <v>14769</v>
      </c>
      <c r="D11520" s="34"/>
      <c r="E11520" s="34" t="s">
        <v>618</v>
      </c>
      <c r="F11520" s="34" t="s">
        <v>2520</v>
      </c>
      <c r="G11520" s="34">
        <v>1</v>
      </c>
      <c r="H11520" s="40" t="s">
        <v>14770</v>
      </c>
    </row>
    <row r="11521" spans="3:8" ht="15.75">
      <c r="C11521" s="34" t="s">
        <v>14771</v>
      </c>
      <c r="D11521" s="34" t="s">
        <v>126</v>
      </c>
      <c r="E11521" s="34" t="s">
        <v>3968</v>
      </c>
      <c r="F11521" s="34" t="s">
        <v>291</v>
      </c>
      <c r="G11521" s="34">
        <v>5</v>
      </c>
      <c r="H11521" s="40" t="s">
        <v>14772</v>
      </c>
    </row>
    <row r="11522" spans="3:8" ht="15.75">
      <c r="C11522" s="34" t="s">
        <v>14773</v>
      </c>
      <c r="D11522" s="34"/>
      <c r="E11522" s="34" t="s">
        <v>5168</v>
      </c>
      <c r="F11522" s="34" t="s">
        <v>14774</v>
      </c>
      <c r="G11522" s="34">
        <v>5</v>
      </c>
      <c r="H11522" s="40" t="s">
        <v>14775</v>
      </c>
    </row>
    <row r="11523" spans="3:8" ht="15.75">
      <c r="C11523" s="34" t="s">
        <v>14776</v>
      </c>
      <c r="D11523" s="34" t="s">
        <v>126</v>
      </c>
      <c r="E11523" s="34" t="s">
        <v>618</v>
      </c>
      <c r="F11523" s="34" t="s">
        <v>909</v>
      </c>
      <c r="G11523" s="34">
        <v>4</v>
      </c>
      <c r="H11523" s="40" t="s">
        <v>2392</v>
      </c>
    </row>
    <row r="11524" spans="3:8" ht="15.75">
      <c r="C11524" s="34" t="s">
        <v>14777</v>
      </c>
      <c r="D11524" s="34" t="s">
        <v>126</v>
      </c>
      <c r="E11524" s="34" t="s">
        <v>618</v>
      </c>
      <c r="F11524" s="34" t="s">
        <v>1283</v>
      </c>
      <c r="G11524" s="34">
        <v>1</v>
      </c>
      <c r="H11524" s="40" t="s">
        <v>14778</v>
      </c>
    </row>
    <row r="11525" spans="3:8" ht="15.75">
      <c r="C11525" s="34" t="s">
        <v>14779</v>
      </c>
      <c r="D11525" s="34" t="s">
        <v>126</v>
      </c>
      <c r="E11525" s="34" t="s">
        <v>618</v>
      </c>
      <c r="F11525" s="34" t="s">
        <v>14780</v>
      </c>
      <c r="G11525" s="34">
        <v>5</v>
      </c>
      <c r="H11525" s="40" t="s">
        <v>14781</v>
      </c>
    </row>
    <row r="11526" spans="3:8" ht="15.75">
      <c r="C11526" s="34" t="s">
        <v>14782</v>
      </c>
      <c r="D11526" s="34" t="s">
        <v>126</v>
      </c>
      <c r="E11526" s="34" t="s">
        <v>618</v>
      </c>
      <c r="F11526" s="34" t="s">
        <v>14783</v>
      </c>
      <c r="G11526" s="34">
        <v>5</v>
      </c>
      <c r="H11526" s="40" t="s">
        <v>193</v>
      </c>
    </row>
    <row r="11527" spans="3:8" ht="15.75">
      <c r="C11527" s="34" t="s">
        <v>14784</v>
      </c>
      <c r="D11527" s="34" t="s">
        <v>975</v>
      </c>
      <c r="E11527" s="34" t="s">
        <v>5260</v>
      </c>
      <c r="F11527" s="34" t="s">
        <v>109</v>
      </c>
      <c r="G11527" s="34">
        <v>5</v>
      </c>
      <c r="H11527" s="40" t="s">
        <v>5285</v>
      </c>
    </row>
    <row r="11528" spans="3:8" ht="15.75">
      <c r="C11528" s="34" t="s">
        <v>14785</v>
      </c>
      <c r="D11528" s="34" t="s">
        <v>126</v>
      </c>
      <c r="E11528" s="34" t="s">
        <v>3688</v>
      </c>
      <c r="F11528" s="34" t="s">
        <v>106</v>
      </c>
      <c r="G11528" s="34">
        <v>5</v>
      </c>
      <c r="H11528" s="40" t="s">
        <v>14786</v>
      </c>
    </row>
    <row r="11529" spans="3:8" ht="15.75">
      <c r="C11529" s="34" t="s">
        <v>14787</v>
      </c>
      <c r="D11529" s="34"/>
      <c r="E11529" s="34" t="s">
        <v>618</v>
      </c>
      <c r="F11529" s="34">
        <v>1820</v>
      </c>
      <c r="G11529" s="34">
        <v>5</v>
      </c>
      <c r="H11529" s="40" t="s">
        <v>14788</v>
      </c>
    </row>
    <row r="11530" spans="3:8" ht="15.75">
      <c r="C11530" s="34" t="s">
        <v>14789</v>
      </c>
      <c r="D11530" s="34" t="s">
        <v>126</v>
      </c>
      <c r="E11530" s="34" t="s">
        <v>618</v>
      </c>
      <c r="F11530" s="34" t="s">
        <v>400</v>
      </c>
      <c r="G11530" s="34">
        <v>5</v>
      </c>
      <c r="H11530" s="40" t="s">
        <v>193</v>
      </c>
    </row>
    <row r="11531" spans="3:8" ht="15.75">
      <c r="C11531" s="34" t="s">
        <v>14790</v>
      </c>
      <c r="D11531" s="34" t="s">
        <v>126</v>
      </c>
      <c r="E11531" s="34" t="s">
        <v>618</v>
      </c>
      <c r="F11531" s="34" t="s">
        <v>101</v>
      </c>
      <c r="G11531" s="34">
        <v>5</v>
      </c>
      <c r="H11531" s="40" t="s">
        <v>623</v>
      </c>
    </row>
    <row r="11532" spans="3:8" ht="15.75">
      <c r="C11532" s="34" t="s">
        <v>14791</v>
      </c>
      <c r="D11532" s="34" t="s">
        <v>126</v>
      </c>
      <c r="E11532" s="34" t="s">
        <v>618</v>
      </c>
      <c r="F11532" s="34" t="s">
        <v>192</v>
      </c>
      <c r="G11532" s="34">
        <v>5</v>
      </c>
      <c r="H11532" s="40" t="s">
        <v>13976</v>
      </c>
    </row>
    <row r="11533" spans="3:8" ht="15.75">
      <c r="C11533" s="34" t="s">
        <v>14792</v>
      </c>
      <c r="D11533" s="34" t="s">
        <v>126</v>
      </c>
      <c r="E11533" s="34" t="s">
        <v>2773</v>
      </c>
      <c r="F11533" s="34" t="s">
        <v>161</v>
      </c>
      <c r="G11533" s="34">
        <v>5</v>
      </c>
      <c r="H11533" s="40" t="s">
        <v>2865</v>
      </c>
    </row>
    <row r="11534" spans="3:8" ht="15.75">
      <c r="C11534" s="34" t="s">
        <v>14793</v>
      </c>
      <c r="D11534" s="34" t="s">
        <v>100</v>
      </c>
      <c r="E11534" s="34" t="s">
        <v>3688</v>
      </c>
      <c r="F11534" s="34" t="s">
        <v>434</v>
      </c>
      <c r="G11534" s="34">
        <v>5</v>
      </c>
      <c r="H11534" s="40" t="s">
        <v>2811</v>
      </c>
    </row>
    <row r="11535" spans="3:8" ht="15.75">
      <c r="C11535" s="34" t="s">
        <v>14794</v>
      </c>
      <c r="D11535" s="34" t="s">
        <v>126</v>
      </c>
      <c r="E11535" s="34" t="s">
        <v>618</v>
      </c>
      <c r="F11535" s="34" t="s">
        <v>8858</v>
      </c>
      <c r="G11535" s="34">
        <v>4</v>
      </c>
      <c r="H11535" s="40" t="s">
        <v>14795</v>
      </c>
    </row>
    <row r="11536" spans="3:8" ht="15.75">
      <c r="C11536" s="34" t="s">
        <v>14796</v>
      </c>
      <c r="D11536" s="34" t="s">
        <v>126</v>
      </c>
      <c r="E11536" s="34" t="s">
        <v>618</v>
      </c>
      <c r="F11536" s="34" t="s">
        <v>230</v>
      </c>
      <c r="G11536" s="34">
        <v>5</v>
      </c>
      <c r="H11536" s="40" t="s">
        <v>13976</v>
      </c>
    </row>
    <row r="11537" spans="3:8" ht="15.75">
      <c r="C11537" s="34" t="s">
        <v>14797</v>
      </c>
      <c r="D11537" s="34" t="s">
        <v>703</v>
      </c>
      <c r="E11537" s="34" t="s">
        <v>618</v>
      </c>
      <c r="F11537" s="34" t="s">
        <v>95</v>
      </c>
      <c r="G11537" s="34">
        <v>5</v>
      </c>
      <c r="H11537" s="40" t="s">
        <v>1462</v>
      </c>
    </row>
    <row r="11538" spans="3:8" ht="47.25">
      <c r="C11538" s="34" t="s">
        <v>14798</v>
      </c>
      <c r="D11538" s="34" t="s">
        <v>126</v>
      </c>
      <c r="E11538" s="34" t="s">
        <v>4410</v>
      </c>
      <c r="F11538" s="34" t="s">
        <v>138</v>
      </c>
      <c r="G11538" s="34">
        <v>1</v>
      </c>
      <c r="H11538" s="40" t="s">
        <v>14799</v>
      </c>
    </row>
    <row r="11539" spans="3:8" ht="15.75">
      <c r="C11539" s="34" t="s">
        <v>14800</v>
      </c>
      <c r="D11539" s="34" t="s">
        <v>126</v>
      </c>
      <c r="E11539" s="34" t="s">
        <v>97</v>
      </c>
      <c r="F11539" s="34" t="s">
        <v>192</v>
      </c>
      <c r="G11539" s="34">
        <v>5</v>
      </c>
      <c r="H11539" s="42" t="s">
        <v>102</v>
      </c>
    </row>
    <row r="11540" spans="3:8" ht="15.75">
      <c r="C11540" s="34" t="s">
        <v>14801</v>
      </c>
      <c r="D11540" s="34" t="s">
        <v>126</v>
      </c>
      <c r="E11540" s="34" t="s">
        <v>618</v>
      </c>
      <c r="F11540" s="34" t="s">
        <v>106</v>
      </c>
      <c r="G11540" s="34">
        <v>5</v>
      </c>
      <c r="H11540" s="40" t="s">
        <v>14802</v>
      </c>
    </row>
    <row r="11541" spans="3:8" ht="15.75">
      <c r="C11541" s="34" t="s">
        <v>14803</v>
      </c>
      <c r="D11541" s="34" t="s">
        <v>126</v>
      </c>
      <c r="E11541" s="34" t="s">
        <v>3688</v>
      </c>
      <c r="F11541" s="34" t="s">
        <v>134</v>
      </c>
      <c r="G11541" s="34">
        <v>5</v>
      </c>
      <c r="H11541" s="40" t="s">
        <v>14804</v>
      </c>
    </row>
    <row r="11542" spans="3:8" ht="15.75">
      <c r="C11542" s="34" t="s">
        <v>14805</v>
      </c>
      <c r="D11542" s="34" t="s">
        <v>126</v>
      </c>
      <c r="E11542" s="34" t="s">
        <v>618</v>
      </c>
      <c r="F11542" s="34" t="s">
        <v>1453</v>
      </c>
      <c r="G11542" s="34">
        <v>5</v>
      </c>
      <c r="H11542" s="40" t="s">
        <v>11462</v>
      </c>
    </row>
    <row r="11543" spans="3:8" ht="15.75">
      <c r="C11543" s="34" t="s">
        <v>14806</v>
      </c>
      <c r="D11543" s="34" t="s">
        <v>126</v>
      </c>
      <c r="E11543" s="34" t="s">
        <v>618</v>
      </c>
      <c r="F11543" s="34" t="s">
        <v>3783</v>
      </c>
      <c r="G11543" s="34">
        <v>5</v>
      </c>
      <c r="H11543" s="40" t="s">
        <v>14807</v>
      </c>
    </row>
    <row r="11544" spans="3:8" ht="15.75">
      <c r="C11544" s="34" t="s">
        <v>14808</v>
      </c>
      <c r="D11544" s="34"/>
      <c r="E11544" s="34" t="s">
        <v>3636</v>
      </c>
      <c r="F11544" s="34" t="s">
        <v>2069</v>
      </c>
      <c r="G11544" s="34">
        <v>1</v>
      </c>
      <c r="H11544" s="42" t="s">
        <v>14809</v>
      </c>
    </row>
    <row r="11545" spans="3:8" ht="15.75">
      <c r="C11545" s="34" t="s">
        <v>14810</v>
      </c>
      <c r="D11545" s="34" t="s">
        <v>126</v>
      </c>
      <c r="E11545" s="34" t="s">
        <v>3688</v>
      </c>
      <c r="F11545" s="34" t="s">
        <v>4458</v>
      </c>
      <c r="G11545" s="34">
        <v>3</v>
      </c>
      <c r="H11545" s="40" t="s">
        <v>14811</v>
      </c>
    </row>
    <row r="11546" spans="3:8" ht="15.75">
      <c r="C11546" s="34" t="s">
        <v>14812</v>
      </c>
      <c r="D11546" s="34" t="s">
        <v>126</v>
      </c>
      <c r="E11546" s="34" t="s">
        <v>2773</v>
      </c>
      <c r="F11546" s="34" t="s">
        <v>106</v>
      </c>
      <c r="G11546" s="34">
        <v>5</v>
      </c>
      <c r="H11546" s="40" t="s">
        <v>14813</v>
      </c>
    </row>
    <row r="11547" spans="3:8" ht="15.75">
      <c r="C11547" s="34" t="s">
        <v>14814</v>
      </c>
      <c r="D11547" s="34" t="s">
        <v>126</v>
      </c>
      <c r="E11547" s="34" t="s">
        <v>618</v>
      </c>
      <c r="F11547" s="34" t="s">
        <v>252</v>
      </c>
      <c r="G11547" s="34">
        <v>5</v>
      </c>
      <c r="H11547" s="40" t="s">
        <v>14815</v>
      </c>
    </row>
    <row r="11548" spans="3:8" ht="15.75">
      <c r="C11548" s="34" t="s">
        <v>14816</v>
      </c>
      <c r="D11548" s="34" t="s">
        <v>100</v>
      </c>
      <c r="E11548" s="34" t="s">
        <v>618</v>
      </c>
      <c r="F11548" s="34" t="s">
        <v>145</v>
      </c>
      <c r="G11548" s="34">
        <v>5</v>
      </c>
      <c r="H11548" s="40" t="s">
        <v>14817</v>
      </c>
    </row>
    <row r="11549" spans="3:8" ht="15.75">
      <c r="C11549" s="34" t="s">
        <v>14818</v>
      </c>
      <c r="D11549" s="34" t="s">
        <v>126</v>
      </c>
      <c r="E11549" s="34" t="s">
        <v>618</v>
      </c>
      <c r="F11549" s="34" t="s">
        <v>252</v>
      </c>
      <c r="G11549" s="34">
        <v>5</v>
      </c>
      <c r="H11549" s="40" t="s">
        <v>14819</v>
      </c>
    </row>
    <row r="11550" spans="3:8" ht="15.75">
      <c r="C11550" s="34" t="s">
        <v>14820</v>
      </c>
      <c r="D11550" s="34" t="s">
        <v>126</v>
      </c>
      <c r="E11550" s="34" t="s">
        <v>3968</v>
      </c>
      <c r="F11550" s="34" t="s">
        <v>161</v>
      </c>
      <c r="G11550" s="34">
        <v>5</v>
      </c>
      <c r="H11550" s="40" t="s">
        <v>14821</v>
      </c>
    </row>
    <row r="11551" spans="3:8" ht="15.75">
      <c r="C11551" s="34" t="s">
        <v>14822</v>
      </c>
      <c r="D11551" s="34" t="s">
        <v>100</v>
      </c>
      <c r="E11551" s="34" t="s">
        <v>618</v>
      </c>
      <c r="F11551" s="34" t="s">
        <v>14823</v>
      </c>
      <c r="G11551" s="34">
        <v>5</v>
      </c>
      <c r="H11551" s="40" t="s">
        <v>2673</v>
      </c>
    </row>
    <row r="11552" spans="3:8" ht="15.75">
      <c r="C11552" s="34" t="s">
        <v>14824</v>
      </c>
      <c r="D11552" s="34" t="s">
        <v>126</v>
      </c>
      <c r="E11552" s="34" t="s">
        <v>618</v>
      </c>
      <c r="F11552" s="34" t="s">
        <v>801</v>
      </c>
      <c r="G11552" s="34">
        <v>4</v>
      </c>
      <c r="H11552" s="40" t="s">
        <v>14825</v>
      </c>
    </row>
    <row r="11553" spans="3:8" ht="15.75">
      <c r="C11553" s="34" t="s">
        <v>14826</v>
      </c>
      <c r="D11553" s="34" t="s">
        <v>236</v>
      </c>
      <c r="E11553" s="34" t="s">
        <v>618</v>
      </c>
      <c r="F11553" s="34" t="s">
        <v>472</v>
      </c>
      <c r="G11553" s="34">
        <v>5</v>
      </c>
      <c r="H11553" s="40" t="s">
        <v>14827</v>
      </c>
    </row>
    <row r="11554" spans="3:8" ht="15.75">
      <c r="C11554" s="34" t="s">
        <v>14828</v>
      </c>
      <c r="D11554" s="34" t="s">
        <v>126</v>
      </c>
      <c r="E11554" s="34" t="s">
        <v>618</v>
      </c>
      <c r="F11554" s="34" t="s">
        <v>2897</v>
      </c>
      <c r="G11554" s="34">
        <v>5</v>
      </c>
      <c r="H11554" s="40" t="s">
        <v>14829</v>
      </c>
    </row>
    <row r="11555" spans="3:8" ht="31.5">
      <c r="C11555" s="34" t="s">
        <v>14830</v>
      </c>
      <c r="D11555" s="34"/>
      <c r="E11555" s="34" t="s">
        <v>618</v>
      </c>
      <c r="F11555" s="34" t="s">
        <v>190</v>
      </c>
      <c r="G11555" s="34">
        <v>1</v>
      </c>
      <c r="H11555" s="40" t="s">
        <v>14831</v>
      </c>
    </row>
    <row r="11556" spans="3:8" ht="15.75">
      <c r="C11556" s="34" t="s">
        <v>14832</v>
      </c>
      <c r="D11556" s="34" t="s">
        <v>100</v>
      </c>
      <c r="E11556" s="34" t="s">
        <v>2773</v>
      </c>
      <c r="F11556" s="34" t="s">
        <v>118</v>
      </c>
      <c r="G11556" s="34">
        <v>4</v>
      </c>
      <c r="H11556" s="40" t="s">
        <v>14833</v>
      </c>
    </row>
    <row r="11557" spans="3:8" ht="15.75">
      <c r="C11557" s="34" t="s">
        <v>14834</v>
      </c>
      <c r="D11557" s="34"/>
      <c r="E11557" s="34" t="s">
        <v>5260</v>
      </c>
      <c r="F11557" s="34" t="s">
        <v>105</v>
      </c>
      <c r="G11557" s="34">
        <v>1</v>
      </c>
      <c r="H11557" s="40" t="s">
        <v>14835</v>
      </c>
    </row>
    <row r="11558" spans="3:8" ht="15.75">
      <c r="C11558" s="34" t="s">
        <v>14836</v>
      </c>
      <c r="D11558" s="34" t="s">
        <v>126</v>
      </c>
      <c r="E11558" s="34" t="s">
        <v>459</v>
      </c>
      <c r="F11558" s="34" t="s">
        <v>483</v>
      </c>
      <c r="G11558" s="34">
        <v>5</v>
      </c>
      <c r="H11558" s="40" t="s">
        <v>14837</v>
      </c>
    </row>
    <row r="11559" spans="3:8" ht="15.75">
      <c r="C11559" s="34" t="s">
        <v>14838</v>
      </c>
      <c r="D11559" s="34" t="s">
        <v>126</v>
      </c>
      <c r="E11559" s="34" t="s">
        <v>2773</v>
      </c>
      <c r="F11559" s="34" t="s">
        <v>198</v>
      </c>
      <c r="G11559" s="34">
        <v>5</v>
      </c>
      <c r="H11559" s="40" t="s">
        <v>2660</v>
      </c>
    </row>
    <row r="11560" spans="3:8" ht="15.75">
      <c r="C11560" s="34" t="s">
        <v>14839</v>
      </c>
      <c r="D11560" s="34" t="s">
        <v>126</v>
      </c>
      <c r="E11560" s="34" t="s">
        <v>3688</v>
      </c>
      <c r="F11560" s="34" t="s">
        <v>192</v>
      </c>
      <c r="G11560" s="34">
        <v>5</v>
      </c>
      <c r="H11560" s="40" t="s">
        <v>14840</v>
      </c>
    </row>
    <row r="11561" spans="3:8" ht="15.75">
      <c r="C11561" s="34" t="s">
        <v>14841</v>
      </c>
      <c r="D11561" s="34" t="s">
        <v>126</v>
      </c>
      <c r="E11561" s="34" t="s">
        <v>618</v>
      </c>
      <c r="F11561" s="34" t="s">
        <v>106</v>
      </c>
      <c r="G11561" s="34">
        <v>4</v>
      </c>
      <c r="H11561" s="40" t="s">
        <v>14842</v>
      </c>
    </row>
    <row r="11562" spans="3:8" ht="15.75">
      <c r="C11562" s="34" t="s">
        <v>14843</v>
      </c>
      <c r="D11562" s="34" t="s">
        <v>126</v>
      </c>
      <c r="E11562" s="34" t="s">
        <v>618</v>
      </c>
      <c r="F11562" s="34" t="s">
        <v>489</v>
      </c>
      <c r="G11562" s="34">
        <v>5</v>
      </c>
      <c r="H11562" s="40" t="s">
        <v>14844</v>
      </c>
    </row>
    <row r="11563" spans="3:8" ht="15.75">
      <c r="C11563" s="34" t="s">
        <v>14845</v>
      </c>
      <c r="D11563" s="34" t="s">
        <v>126</v>
      </c>
      <c r="E11563" s="34" t="s">
        <v>5168</v>
      </c>
      <c r="F11563" s="34" t="s">
        <v>408</v>
      </c>
      <c r="G11563" s="34">
        <v>5</v>
      </c>
      <c r="H11563" s="40" t="s">
        <v>14846</v>
      </c>
    </row>
    <row r="11564" spans="3:8" ht="15.75">
      <c r="C11564" s="34" t="s">
        <v>14847</v>
      </c>
      <c r="D11564" s="34" t="s">
        <v>126</v>
      </c>
      <c r="E11564" s="34" t="s">
        <v>618</v>
      </c>
      <c r="F11564" s="34" t="s">
        <v>3622</v>
      </c>
      <c r="G11564" s="34">
        <v>4</v>
      </c>
      <c r="H11564" s="40" t="s">
        <v>14848</v>
      </c>
    </row>
    <row r="11565" spans="3:8" ht="15.75">
      <c r="C11565" s="34" t="s">
        <v>14849</v>
      </c>
      <c r="D11565" s="34" t="s">
        <v>126</v>
      </c>
      <c r="E11565" s="34" t="s">
        <v>618</v>
      </c>
      <c r="F11565" s="34" t="s">
        <v>177</v>
      </c>
      <c r="G11565" s="34">
        <v>5</v>
      </c>
      <c r="H11565" s="40" t="s">
        <v>14850</v>
      </c>
    </row>
    <row r="11566" spans="3:8" ht="15.75">
      <c r="C11566" s="34" t="s">
        <v>14851</v>
      </c>
      <c r="D11566" s="34" t="s">
        <v>126</v>
      </c>
      <c r="E11566" s="34" t="s">
        <v>97</v>
      </c>
      <c r="F11566" s="34" t="s">
        <v>161</v>
      </c>
      <c r="G11566" s="34">
        <v>5</v>
      </c>
      <c r="H11566" s="40" t="s">
        <v>14852</v>
      </c>
    </row>
    <row r="11567" spans="3:8" ht="15.75">
      <c r="C11567" s="34" t="s">
        <v>14853</v>
      </c>
      <c r="D11567" s="34" t="s">
        <v>126</v>
      </c>
      <c r="E11567" s="34" t="s">
        <v>618</v>
      </c>
      <c r="F11567" s="34" t="s">
        <v>14854</v>
      </c>
      <c r="G11567" s="34">
        <v>5</v>
      </c>
      <c r="H11567" s="40" t="s">
        <v>14855</v>
      </c>
    </row>
    <row r="11568" spans="3:8" ht="15.75">
      <c r="C11568" s="34" t="s">
        <v>14856</v>
      </c>
      <c r="D11568" s="34" t="s">
        <v>126</v>
      </c>
      <c r="E11568" s="34" t="s">
        <v>3968</v>
      </c>
      <c r="F11568" s="34" t="s">
        <v>1471</v>
      </c>
      <c r="G11568" s="34">
        <v>5</v>
      </c>
      <c r="H11568" s="40" t="s">
        <v>14857</v>
      </c>
    </row>
    <row r="11569" spans="3:8" ht="15.75">
      <c r="C11569" s="34" t="s">
        <v>14858</v>
      </c>
      <c r="D11569" s="34" t="s">
        <v>126</v>
      </c>
      <c r="E11569" s="34" t="s">
        <v>3688</v>
      </c>
      <c r="F11569" s="34" t="s">
        <v>1292</v>
      </c>
      <c r="G11569" s="34">
        <v>5</v>
      </c>
      <c r="H11569" s="40" t="s">
        <v>3705</v>
      </c>
    </row>
    <row r="11570" spans="3:8" ht="15.75">
      <c r="C11570" s="34" t="s">
        <v>14859</v>
      </c>
      <c r="D11570" s="34" t="s">
        <v>100</v>
      </c>
      <c r="E11570" s="34" t="s">
        <v>618</v>
      </c>
      <c r="F11570" s="34" t="s">
        <v>353</v>
      </c>
      <c r="G11570" s="34">
        <v>5</v>
      </c>
      <c r="H11570" s="40" t="s">
        <v>2277</v>
      </c>
    </row>
    <row r="11571" spans="3:8" ht="15.75">
      <c r="C11571" s="34" t="s">
        <v>14860</v>
      </c>
      <c r="D11571" s="34" t="s">
        <v>126</v>
      </c>
      <c r="E11571" s="34" t="s">
        <v>5288</v>
      </c>
      <c r="F11571" s="34" t="s">
        <v>680</v>
      </c>
      <c r="G11571" s="34">
        <v>5</v>
      </c>
      <c r="H11571" s="40" t="s">
        <v>14861</v>
      </c>
    </row>
    <row r="11572" spans="3:8" ht="15.75">
      <c r="C11572" s="34" t="s">
        <v>14862</v>
      </c>
      <c r="D11572" s="34"/>
      <c r="E11572" s="34" t="s">
        <v>97</v>
      </c>
      <c r="F11572" s="34" t="s">
        <v>106</v>
      </c>
      <c r="G11572" s="34">
        <v>5</v>
      </c>
      <c r="H11572" s="40" t="s">
        <v>14863</v>
      </c>
    </row>
    <row r="11573" spans="3:8" ht="15.75">
      <c r="C11573" s="34" t="s">
        <v>14864</v>
      </c>
      <c r="D11573" s="34" t="s">
        <v>126</v>
      </c>
      <c r="E11573" s="34" t="s">
        <v>2773</v>
      </c>
      <c r="F11573" s="34" t="s">
        <v>101</v>
      </c>
      <c r="G11573" s="34">
        <v>5</v>
      </c>
      <c r="H11573" s="40" t="s">
        <v>2795</v>
      </c>
    </row>
    <row r="11574" spans="3:8" ht="15.75">
      <c r="C11574" s="34" t="s">
        <v>14865</v>
      </c>
      <c r="D11574" s="34" t="s">
        <v>100</v>
      </c>
      <c r="E11574" s="34" t="s">
        <v>2773</v>
      </c>
      <c r="F11574" s="34" t="s">
        <v>793</v>
      </c>
      <c r="G11574" s="34">
        <v>4</v>
      </c>
      <c r="H11574" s="40" t="s">
        <v>14866</v>
      </c>
    </row>
    <row r="11575" spans="3:8" ht="15.75">
      <c r="C11575" s="34" t="s">
        <v>14867</v>
      </c>
      <c r="D11575" s="34" t="s">
        <v>703</v>
      </c>
      <c r="E11575" s="34" t="s">
        <v>5260</v>
      </c>
      <c r="F11575" s="34" t="s">
        <v>840</v>
      </c>
      <c r="G11575" s="34">
        <v>5</v>
      </c>
      <c r="H11575" s="40" t="s">
        <v>14868</v>
      </c>
    </row>
    <row r="11576" spans="3:8" ht="15.75">
      <c r="C11576" s="34" t="s">
        <v>14869</v>
      </c>
      <c r="D11576" s="34" t="s">
        <v>126</v>
      </c>
      <c r="E11576" s="34" t="s">
        <v>5390</v>
      </c>
      <c r="F11576" s="34" t="s">
        <v>14870</v>
      </c>
      <c r="G11576" s="34">
        <v>1</v>
      </c>
      <c r="H11576" s="40" t="s">
        <v>14871</v>
      </c>
    </row>
    <row r="11577" spans="3:8" ht="15.75">
      <c r="C11577" s="34" t="s">
        <v>14872</v>
      </c>
      <c r="D11577" s="34" t="s">
        <v>126</v>
      </c>
      <c r="E11577" s="34" t="s">
        <v>3688</v>
      </c>
      <c r="F11577" s="34" t="s">
        <v>936</v>
      </c>
      <c r="G11577" s="34">
        <v>5</v>
      </c>
      <c r="H11577" s="40" t="s">
        <v>14873</v>
      </c>
    </row>
    <row r="11578" spans="3:8" ht="15.75">
      <c r="C11578" s="34" t="s">
        <v>14874</v>
      </c>
      <c r="D11578" s="34" t="s">
        <v>126</v>
      </c>
      <c r="E11578" s="34" t="s">
        <v>4450</v>
      </c>
      <c r="F11578" s="34" t="s">
        <v>369</v>
      </c>
      <c r="G11578" s="34">
        <v>5</v>
      </c>
      <c r="H11578" s="40" t="s">
        <v>14875</v>
      </c>
    </row>
    <row r="11579" spans="3:8" ht="15.75">
      <c r="C11579" s="34" t="s">
        <v>14876</v>
      </c>
      <c r="D11579" s="34" t="s">
        <v>126</v>
      </c>
      <c r="E11579" s="34" t="s">
        <v>3688</v>
      </c>
      <c r="F11579" s="34" t="s">
        <v>1172</v>
      </c>
      <c r="G11579" s="34">
        <v>4</v>
      </c>
      <c r="H11579" s="40" t="s">
        <v>14877</v>
      </c>
    </row>
    <row r="11580" spans="3:8" ht="15.75">
      <c r="C11580" s="34" t="s">
        <v>14878</v>
      </c>
      <c r="D11580" s="34" t="s">
        <v>126</v>
      </c>
      <c r="E11580" s="34" t="s">
        <v>97</v>
      </c>
      <c r="F11580" s="34" t="s">
        <v>3011</v>
      </c>
      <c r="G11580" s="34">
        <v>3</v>
      </c>
      <c r="H11580" s="42" t="s">
        <v>14879</v>
      </c>
    </row>
    <row r="11581" spans="3:8" ht="15.75">
      <c r="C11581" s="34" t="s">
        <v>14880</v>
      </c>
      <c r="D11581" s="34" t="s">
        <v>126</v>
      </c>
      <c r="E11581" s="34" t="s">
        <v>459</v>
      </c>
      <c r="F11581" s="34" t="s">
        <v>485</v>
      </c>
      <c r="G11581" s="34">
        <v>5</v>
      </c>
      <c r="H11581" s="40" t="s">
        <v>14881</v>
      </c>
    </row>
    <row r="11582" spans="3:8" ht="15.75">
      <c r="C11582" s="34" t="s">
        <v>14882</v>
      </c>
      <c r="D11582" s="34" t="s">
        <v>153</v>
      </c>
      <c r="E11582" s="34" t="s">
        <v>618</v>
      </c>
      <c r="F11582" s="34" t="s">
        <v>750</v>
      </c>
      <c r="G11582" s="34">
        <v>5</v>
      </c>
      <c r="H11582" s="40" t="s">
        <v>660</v>
      </c>
    </row>
    <row r="11583" spans="3:8" ht="78.75">
      <c r="C11583" s="34" t="s">
        <v>14883</v>
      </c>
      <c r="D11583" s="34"/>
      <c r="E11583" s="34" t="s">
        <v>3688</v>
      </c>
      <c r="F11583" s="34" t="s">
        <v>219</v>
      </c>
      <c r="G11583" s="34">
        <v>1</v>
      </c>
      <c r="H11583" s="40" t="s">
        <v>14884</v>
      </c>
    </row>
    <row r="11584" spans="3:8" ht="15.75">
      <c r="C11584" s="34" t="s">
        <v>14885</v>
      </c>
      <c r="D11584" s="34" t="s">
        <v>126</v>
      </c>
      <c r="E11584" s="34" t="s">
        <v>4450</v>
      </c>
      <c r="F11584" s="34" t="s">
        <v>142</v>
      </c>
      <c r="G11584" s="34">
        <v>5</v>
      </c>
      <c r="H11584" s="40" t="s">
        <v>14886</v>
      </c>
    </row>
    <row r="11585" spans="3:8" ht="15.75">
      <c r="C11585" s="34" t="s">
        <v>14887</v>
      </c>
      <c r="D11585" s="34" t="s">
        <v>126</v>
      </c>
      <c r="E11585" s="34" t="s">
        <v>4360</v>
      </c>
      <c r="F11585" s="34" t="s">
        <v>510</v>
      </c>
      <c r="G11585" s="34">
        <v>5</v>
      </c>
      <c r="H11585" s="40" t="s">
        <v>14888</v>
      </c>
    </row>
    <row r="11586" spans="3:8" ht="15.75">
      <c r="C11586" s="34" t="s">
        <v>14889</v>
      </c>
      <c r="D11586" s="34" t="s">
        <v>126</v>
      </c>
      <c r="E11586" s="34" t="s">
        <v>3688</v>
      </c>
      <c r="F11586" s="34" t="s">
        <v>116</v>
      </c>
      <c r="G11586" s="34">
        <v>5</v>
      </c>
      <c r="H11586" s="40" t="s">
        <v>14840</v>
      </c>
    </row>
    <row r="11587" spans="3:8" ht="15.75">
      <c r="C11587" s="34" t="s">
        <v>14890</v>
      </c>
      <c r="D11587" s="34" t="s">
        <v>126</v>
      </c>
      <c r="E11587" s="34" t="s">
        <v>618</v>
      </c>
      <c r="F11587" s="34" t="s">
        <v>177</v>
      </c>
      <c r="G11587" s="34">
        <v>5</v>
      </c>
      <c r="H11587" s="40" t="s">
        <v>14891</v>
      </c>
    </row>
    <row r="11588" spans="3:8" ht="15.75">
      <c r="C11588" s="34" t="s">
        <v>14892</v>
      </c>
      <c r="D11588" s="34"/>
      <c r="E11588" s="34" t="s">
        <v>2773</v>
      </c>
      <c r="F11588" s="34" t="s">
        <v>177</v>
      </c>
      <c r="G11588" s="34">
        <v>2</v>
      </c>
      <c r="H11588" s="40" t="s">
        <v>14893</v>
      </c>
    </row>
    <row r="11589" spans="3:8" ht="15.75">
      <c r="C11589" s="34" t="s">
        <v>14894</v>
      </c>
      <c r="D11589" s="34" t="s">
        <v>126</v>
      </c>
      <c r="E11589" s="34" t="s">
        <v>2773</v>
      </c>
      <c r="F11589" s="34" t="s">
        <v>489</v>
      </c>
      <c r="G11589" s="34">
        <v>5</v>
      </c>
      <c r="H11589" s="40" t="s">
        <v>14895</v>
      </c>
    </row>
    <row r="11590" spans="3:8" ht="15.75">
      <c r="C11590" s="34" t="s">
        <v>14896</v>
      </c>
      <c r="D11590" s="34" t="s">
        <v>126</v>
      </c>
      <c r="E11590" s="34" t="s">
        <v>4287</v>
      </c>
      <c r="F11590" s="34" t="s">
        <v>105</v>
      </c>
      <c r="G11590" s="34">
        <v>5</v>
      </c>
      <c r="H11590" s="42" t="s">
        <v>14897</v>
      </c>
    </row>
    <row r="11591" spans="3:8" ht="31.5">
      <c r="C11591" s="34" t="s">
        <v>14898</v>
      </c>
      <c r="D11591" s="34" t="s">
        <v>126</v>
      </c>
      <c r="E11591" s="34" t="s">
        <v>4224</v>
      </c>
      <c r="F11591" s="34" t="s">
        <v>1320</v>
      </c>
      <c r="G11591" s="34">
        <v>2</v>
      </c>
      <c r="H11591" s="40" t="s">
        <v>14899</v>
      </c>
    </row>
    <row r="11592" spans="3:8" ht="15.75">
      <c r="C11592" s="34" t="s">
        <v>14900</v>
      </c>
      <c r="D11592" s="34" t="s">
        <v>126</v>
      </c>
      <c r="E11592" s="34" t="s">
        <v>2773</v>
      </c>
      <c r="F11592" s="34" t="s">
        <v>12600</v>
      </c>
      <c r="G11592" s="34">
        <v>5</v>
      </c>
      <c r="H11592" s="40" t="s">
        <v>14901</v>
      </c>
    </row>
    <row r="11593" spans="3:8" ht="15.75">
      <c r="C11593" s="34" t="s">
        <v>14902</v>
      </c>
      <c r="D11593" s="34" t="s">
        <v>126</v>
      </c>
      <c r="E11593" s="34" t="s">
        <v>4450</v>
      </c>
      <c r="F11593" s="34" t="s">
        <v>330</v>
      </c>
      <c r="G11593" s="34">
        <v>5</v>
      </c>
      <c r="H11593" s="40" t="s">
        <v>4565</v>
      </c>
    </row>
    <row r="11594" spans="3:8" ht="15.75">
      <c r="C11594" s="34" t="s">
        <v>14903</v>
      </c>
      <c r="D11594" s="34" t="s">
        <v>126</v>
      </c>
      <c r="E11594" s="34" t="s">
        <v>2773</v>
      </c>
      <c r="F11594" s="34" t="s">
        <v>420</v>
      </c>
      <c r="G11594" s="34">
        <v>5</v>
      </c>
      <c r="H11594" s="40" t="s">
        <v>272</v>
      </c>
    </row>
    <row r="11595" spans="3:8" ht="15.75">
      <c r="C11595" s="34" t="s">
        <v>14904</v>
      </c>
      <c r="D11595" s="34" t="s">
        <v>100</v>
      </c>
      <c r="E11595" s="34" t="s">
        <v>2773</v>
      </c>
      <c r="F11595" s="34" t="s">
        <v>5636</v>
      </c>
      <c r="G11595" s="34">
        <v>5</v>
      </c>
      <c r="H11595" s="40" t="s">
        <v>2899</v>
      </c>
    </row>
    <row r="11596" spans="3:8" ht="15.75">
      <c r="C11596" s="34" t="s">
        <v>14905</v>
      </c>
      <c r="D11596" s="34" t="s">
        <v>126</v>
      </c>
      <c r="E11596" s="34" t="s">
        <v>4224</v>
      </c>
      <c r="F11596" s="34" t="s">
        <v>216</v>
      </c>
      <c r="G11596" s="34">
        <v>5</v>
      </c>
      <c r="H11596" s="40" t="s">
        <v>14906</v>
      </c>
    </row>
    <row r="11597" spans="3:8" ht="15.75">
      <c r="C11597" s="34" t="s">
        <v>14907</v>
      </c>
      <c r="D11597" s="34" t="s">
        <v>133</v>
      </c>
      <c r="E11597" s="34" t="s">
        <v>618</v>
      </c>
      <c r="F11597" s="34" t="s">
        <v>1330</v>
      </c>
      <c r="G11597" s="34">
        <v>5</v>
      </c>
      <c r="H11597" s="40" t="s">
        <v>733</v>
      </c>
    </row>
    <row r="11598" spans="3:8" ht="15.75">
      <c r="C11598" s="34" t="s">
        <v>14908</v>
      </c>
      <c r="D11598" s="34"/>
      <c r="E11598" s="34" t="s">
        <v>4450</v>
      </c>
      <c r="F11598" s="34" t="s">
        <v>676</v>
      </c>
      <c r="G11598" s="34">
        <v>5</v>
      </c>
      <c r="H11598" s="40" t="s">
        <v>4462</v>
      </c>
    </row>
    <row r="11599" spans="3:8" ht="15.75">
      <c r="C11599" s="34" t="s">
        <v>14909</v>
      </c>
      <c r="D11599" s="34"/>
      <c r="E11599" s="34" t="s">
        <v>2773</v>
      </c>
      <c r="F11599" s="34" t="s">
        <v>520</v>
      </c>
      <c r="G11599" s="34">
        <v>5</v>
      </c>
      <c r="H11599" s="40" t="s">
        <v>2850</v>
      </c>
    </row>
    <row r="11600" spans="3:8" ht="15.75">
      <c r="C11600" s="34" t="s">
        <v>14910</v>
      </c>
      <c r="D11600" s="34" t="s">
        <v>126</v>
      </c>
      <c r="E11600" s="34" t="s">
        <v>4450</v>
      </c>
      <c r="F11600" s="34" t="s">
        <v>177</v>
      </c>
      <c r="G11600" s="34">
        <v>5</v>
      </c>
      <c r="H11600" s="40" t="s">
        <v>4462</v>
      </c>
    </row>
    <row r="11601" spans="3:8" ht="15.75">
      <c r="C11601" s="34" t="s">
        <v>14911</v>
      </c>
      <c r="D11601" s="34" t="s">
        <v>126</v>
      </c>
      <c r="E11601" s="34" t="s">
        <v>618</v>
      </c>
      <c r="F11601" s="34" t="s">
        <v>729</v>
      </c>
      <c r="G11601" s="34">
        <v>5</v>
      </c>
      <c r="H11601" s="40" t="s">
        <v>2292</v>
      </c>
    </row>
    <row r="11602" spans="3:8" ht="15.75">
      <c r="C11602" s="34" t="s">
        <v>14912</v>
      </c>
      <c r="D11602" s="34" t="s">
        <v>126</v>
      </c>
      <c r="E11602" s="34" t="s">
        <v>4224</v>
      </c>
      <c r="F11602" s="34" t="s">
        <v>5450</v>
      </c>
      <c r="G11602" s="34">
        <v>5</v>
      </c>
      <c r="H11602" s="40" t="s">
        <v>14913</v>
      </c>
    </row>
    <row r="11603" spans="3:8" ht="31.5">
      <c r="C11603" s="34" t="s">
        <v>14914</v>
      </c>
      <c r="D11603" s="34" t="s">
        <v>126</v>
      </c>
      <c r="E11603" s="34" t="s">
        <v>618</v>
      </c>
      <c r="F11603" s="34" t="s">
        <v>879</v>
      </c>
      <c r="G11603" s="34">
        <v>5</v>
      </c>
      <c r="H11603" s="40" t="s">
        <v>14915</v>
      </c>
    </row>
    <row r="11604" spans="3:8" ht="15.75">
      <c r="C11604" s="34" t="s">
        <v>14916</v>
      </c>
      <c r="D11604" s="34" t="s">
        <v>126</v>
      </c>
      <c r="E11604" s="34" t="s">
        <v>2773</v>
      </c>
      <c r="F11604" s="34" t="s">
        <v>2346</v>
      </c>
      <c r="G11604" s="34">
        <v>5</v>
      </c>
      <c r="H11604" s="40" t="s">
        <v>14917</v>
      </c>
    </row>
    <row r="11605" spans="3:8" ht="15.75">
      <c r="C11605" s="34" t="s">
        <v>14918</v>
      </c>
      <c r="D11605" s="34" t="s">
        <v>2423</v>
      </c>
      <c r="E11605" s="34" t="s">
        <v>618</v>
      </c>
      <c r="F11605" s="34" t="s">
        <v>7318</v>
      </c>
      <c r="G11605" s="34">
        <v>5</v>
      </c>
      <c r="H11605" s="40" t="s">
        <v>14919</v>
      </c>
    </row>
    <row r="11606" spans="3:8" ht="15.75">
      <c r="C11606" s="34" t="s">
        <v>14920</v>
      </c>
      <c r="D11606" s="34" t="s">
        <v>126</v>
      </c>
      <c r="E11606" s="34" t="s">
        <v>4224</v>
      </c>
      <c r="F11606" s="34" t="s">
        <v>145</v>
      </c>
      <c r="G11606" s="34">
        <v>5</v>
      </c>
      <c r="H11606" s="40" t="s">
        <v>4277</v>
      </c>
    </row>
    <row r="11607" spans="3:8" ht="15.75">
      <c r="C11607" s="34" t="s">
        <v>14921</v>
      </c>
      <c r="D11607" s="34" t="s">
        <v>100</v>
      </c>
      <c r="E11607" s="34" t="s">
        <v>2773</v>
      </c>
      <c r="F11607" s="34" t="s">
        <v>2962</v>
      </c>
      <c r="G11607" s="34">
        <v>5</v>
      </c>
      <c r="H11607" s="40" t="s">
        <v>2844</v>
      </c>
    </row>
    <row r="11608" spans="3:8" ht="15.75">
      <c r="C11608" s="34" t="s">
        <v>14922</v>
      </c>
      <c r="D11608" s="34"/>
      <c r="E11608" s="34" t="s">
        <v>618</v>
      </c>
      <c r="F11608" s="34"/>
      <c r="G11608" s="34">
        <v>1</v>
      </c>
      <c r="H11608" s="40" t="s">
        <v>14923</v>
      </c>
    </row>
    <row r="11609" spans="3:8" ht="15.75">
      <c r="C11609" s="34" t="s">
        <v>14924</v>
      </c>
      <c r="D11609" s="34" t="s">
        <v>126</v>
      </c>
      <c r="E11609" s="34" t="s">
        <v>618</v>
      </c>
      <c r="F11609" s="34" t="s">
        <v>142</v>
      </c>
      <c r="G11609" s="34">
        <v>5</v>
      </c>
      <c r="H11609" s="40" t="s">
        <v>854</v>
      </c>
    </row>
    <row r="11610" spans="3:8" ht="15.75">
      <c r="C11610" s="34" t="s">
        <v>14925</v>
      </c>
      <c r="D11610" s="34" t="s">
        <v>126</v>
      </c>
      <c r="E11610" s="34" t="s">
        <v>618</v>
      </c>
      <c r="F11610" s="34" t="s">
        <v>508</v>
      </c>
      <c r="G11610" s="34">
        <v>5</v>
      </c>
      <c r="H11610" s="40" t="s">
        <v>2034</v>
      </c>
    </row>
    <row r="11611" spans="3:8" ht="15.75">
      <c r="C11611" s="34" t="s">
        <v>14926</v>
      </c>
      <c r="D11611" s="34" t="s">
        <v>126</v>
      </c>
      <c r="E11611" s="34" t="s">
        <v>2773</v>
      </c>
      <c r="F11611" s="34" t="s">
        <v>7174</v>
      </c>
      <c r="G11611" s="34">
        <v>5</v>
      </c>
      <c r="H11611" s="40" t="s">
        <v>2660</v>
      </c>
    </row>
    <row r="11612" spans="3:8" ht="15.75">
      <c r="C11612" s="34" t="s">
        <v>14927</v>
      </c>
      <c r="D11612" s="34" t="s">
        <v>2531</v>
      </c>
      <c r="E11612" s="34" t="s">
        <v>618</v>
      </c>
      <c r="F11612" s="34" t="s">
        <v>680</v>
      </c>
      <c r="G11612" s="34">
        <v>5</v>
      </c>
      <c r="H11612" s="40" t="s">
        <v>14928</v>
      </c>
    </row>
    <row r="11613" spans="3:8" ht="15.75">
      <c r="C11613" s="34" t="s">
        <v>14929</v>
      </c>
      <c r="D11613" s="34" t="s">
        <v>146</v>
      </c>
      <c r="E11613" s="34" t="s">
        <v>618</v>
      </c>
      <c r="F11613" s="34" t="s">
        <v>472</v>
      </c>
      <c r="G11613" s="34">
        <v>5</v>
      </c>
      <c r="H11613" s="40" t="s">
        <v>107</v>
      </c>
    </row>
    <row r="11614" spans="3:8" ht="15.75">
      <c r="C11614" s="34" t="s">
        <v>14930</v>
      </c>
      <c r="D11614" s="34" t="s">
        <v>126</v>
      </c>
      <c r="E11614" s="34" t="s">
        <v>2773</v>
      </c>
      <c r="F11614" s="34" t="s">
        <v>867</v>
      </c>
      <c r="G11614" s="34">
        <v>5</v>
      </c>
      <c r="H11614" s="40" t="s">
        <v>14931</v>
      </c>
    </row>
    <row r="11615" spans="3:8" ht="15.75">
      <c r="C11615" s="34" t="s">
        <v>14932</v>
      </c>
      <c r="D11615" s="34" t="s">
        <v>126</v>
      </c>
      <c r="E11615" s="34" t="s">
        <v>618</v>
      </c>
      <c r="F11615" s="34" t="s">
        <v>1636</v>
      </c>
      <c r="G11615" s="34">
        <v>4</v>
      </c>
      <c r="H11615" s="40" t="s">
        <v>164</v>
      </c>
    </row>
    <row r="11616" spans="3:8" ht="15.75">
      <c r="C11616" s="34" t="s">
        <v>14933</v>
      </c>
      <c r="D11616" s="34" t="s">
        <v>126</v>
      </c>
      <c r="E11616" s="34" t="s">
        <v>3688</v>
      </c>
      <c r="F11616" s="34" t="s">
        <v>390</v>
      </c>
      <c r="G11616" s="34">
        <v>1</v>
      </c>
      <c r="H11616" s="42" t="s">
        <v>14934</v>
      </c>
    </row>
    <row r="11617" spans="3:8" ht="15.75">
      <c r="C11617" s="34" t="s">
        <v>14935</v>
      </c>
      <c r="D11617" s="34" t="s">
        <v>126</v>
      </c>
      <c r="E11617" s="34" t="s">
        <v>4450</v>
      </c>
      <c r="F11617" s="34" t="s">
        <v>14936</v>
      </c>
      <c r="G11617" s="34">
        <v>5</v>
      </c>
      <c r="H11617" s="40" t="s">
        <v>14937</v>
      </c>
    </row>
    <row r="11618" spans="3:8" ht="15.75">
      <c r="C11618" s="34" t="s">
        <v>14938</v>
      </c>
      <c r="D11618" s="34" t="s">
        <v>126</v>
      </c>
      <c r="E11618" s="34" t="s">
        <v>618</v>
      </c>
      <c r="F11618" s="34" t="s">
        <v>196</v>
      </c>
      <c r="G11618" s="34">
        <v>5</v>
      </c>
      <c r="H11618" s="40" t="s">
        <v>193</v>
      </c>
    </row>
    <row r="11619" spans="3:8" ht="15.75">
      <c r="C11619" s="34" t="s">
        <v>14939</v>
      </c>
      <c r="D11619" s="34" t="s">
        <v>126</v>
      </c>
      <c r="E11619" s="34" t="s">
        <v>2773</v>
      </c>
      <c r="F11619" s="34" t="s">
        <v>116</v>
      </c>
      <c r="G11619" s="34">
        <v>5</v>
      </c>
      <c r="H11619" s="40" t="s">
        <v>14940</v>
      </c>
    </row>
    <row r="11620" spans="3:8" ht="15.75">
      <c r="C11620" s="34" t="s">
        <v>14941</v>
      </c>
      <c r="D11620" s="34" t="s">
        <v>100</v>
      </c>
      <c r="E11620" s="34" t="s">
        <v>2773</v>
      </c>
      <c r="F11620" s="34" t="s">
        <v>161</v>
      </c>
      <c r="G11620" s="34">
        <v>5</v>
      </c>
      <c r="H11620" s="40" t="s">
        <v>2865</v>
      </c>
    </row>
    <row r="11621" spans="3:8" ht="15.75">
      <c r="C11621" s="34" t="s">
        <v>14942</v>
      </c>
      <c r="D11621" s="34" t="s">
        <v>126</v>
      </c>
      <c r="E11621" s="34" t="s">
        <v>3968</v>
      </c>
      <c r="F11621" s="34" t="s">
        <v>142</v>
      </c>
      <c r="G11621" s="34">
        <v>5</v>
      </c>
      <c r="H11621" s="40" t="s">
        <v>4006</v>
      </c>
    </row>
    <row r="11622" spans="3:8" ht="15.75">
      <c r="C11622" s="34" t="s">
        <v>14943</v>
      </c>
      <c r="D11622" s="34"/>
      <c r="E11622" s="34" t="s">
        <v>618</v>
      </c>
      <c r="F11622" s="34" t="s">
        <v>14944</v>
      </c>
      <c r="G11622" s="34">
        <v>5</v>
      </c>
      <c r="H11622" s="40" t="s">
        <v>193</v>
      </c>
    </row>
    <row r="11623" spans="3:8" ht="15.75">
      <c r="C11623" s="34" t="s">
        <v>14945</v>
      </c>
      <c r="D11623" s="34" t="s">
        <v>126</v>
      </c>
      <c r="E11623" s="34" t="s">
        <v>459</v>
      </c>
      <c r="F11623" s="34" t="s">
        <v>2464</v>
      </c>
      <c r="G11623" s="34">
        <v>5</v>
      </c>
      <c r="H11623" s="40" t="s">
        <v>14946</v>
      </c>
    </row>
    <row r="11624" spans="3:8" ht="15.75">
      <c r="C11624" s="34" t="s">
        <v>14947</v>
      </c>
      <c r="D11624" s="34" t="s">
        <v>126</v>
      </c>
      <c r="E11624" s="34" t="s">
        <v>618</v>
      </c>
      <c r="F11624" s="34" t="s">
        <v>510</v>
      </c>
      <c r="G11624" s="34">
        <v>5</v>
      </c>
      <c r="H11624" s="40" t="s">
        <v>14948</v>
      </c>
    </row>
    <row r="11625" spans="3:8" ht="15.75">
      <c r="C11625" s="34" t="s">
        <v>14949</v>
      </c>
      <c r="D11625" s="34" t="s">
        <v>126</v>
      </c>
      <c r="E11625" s="34" t="s">
        <v>618</v>
      </c>
      <c r="F11625" s="34" t="s">
        <v>145</v>
      </c>
      <c r="G11625" s="34">
        <v>4</v>
      </c>
      <c r="H11625" s="40" t="s">
        <v>14950</v>
      </c>
    </row>
    <row r="11626" spans="3:8" ht="15.75">
      <c r="C11626" s="34" t="s">
        <v>14951</v>
      </c>
      <c r="D11626" s="34" t="s">
        <v>11000</v>
      </c>
      <c r="E11626" s="34" t="s">
        <v>3636</v>
      </c>
      <c r="F11626" s="34" t="s">
        <v>312</v>
      </c>
      <c r="G11626" s="34">
        <v>5</v>
      </c>
      <c r="H11626" s="42" t="s">
        <v>14952</v>
      </c>
    </row>
    <row r="11627" spans="3:8" ht="15.75">
      <c r="C11627" s="34" t="s">
        <v>14953</v>
      </c>
      <c r="D11627" s="34" t="s">
        <v>975</v>
      </c>
      <c r="E11627" s="34" t="s">
        <v>4450</v>
      </c>
      <c r="F11627" s="34" t="s">
        <v>114</v>
      </c>
      <c r="G11627" s="34">
        <v>4</v>
      </c>
      <c r="H11627" s="40" t="s">
        <v>4834</v>
      </c>
    </row>
    <row r="11628" spans="3:8" ht="15.75">
      <c r="C11628" s="34" t="s">
        <v>14954</v>
      </c>
      <c r="D11628" s="34" t="s">
        <v>126</v>
      </c>
      <c r="E11628" s="34" t="s">
        <v>4450</v>
      </c>
      <c r="F11628" s="34" t="s">
        <v>480</v>
      </c>
      <c r="G11628" s="34">
        <v>1</v>
      </c>
      <c r="H11628" s="40" t="s">
        <v>14955</v>
      </c>
    </row>
    <row r="11629" spans="3:8" ht="15.75">
      <c r="C11629" s="34" t="s">
        <v>14956</v>
      </c>
      <c r="D11629" s="34"/>
      <c r="E11629" s="34" t="s">
        <v>618</v>
      </c>
      <c r="F11629" s="34" t="s">
        <v>198</v>
      </c>
      <c r="G11629" s="34">
        <v>5</v>
      </c>
      <c r="H11629" s="40" t="s">
        <v>733</v>
      </c>
    </row>
    <row r="11630" spans="3:8" ht="15.75">
      <c r="C11630" s="34" t="s">
        <v>14957</v>
      </c>
      <c r="D11630" s="34" t="s">
        <v>126</v>
      </c>
      <c r="E11630" s="34" t="s">
        <v>2773</v>
      </c>
      <c r="F11630" s="34" t="s">
        <v>158</v>
      </c>
      <c r="G11630" s="34">
        <v>5</v>
      </c>
      <c r="H11630" s="40" t="s">
        <v>2788</v>
      </c>
    </row>
    <row r="11631" spans="3:8" ht="15.75">
      <c r="C11631" s="34" t="s">
        <v>14958</v>
      </c>
      <c r="D11631" s="34" t="s">
        <v>126</v>
      </c>
      <c r="E11631" s="34" t="s">
        <v>618</v>
      </c>
      <c r="F11631" s="34" t="s">
        <v>219</v>
      </c>
      <c r="G11631" s="34">
        <v>5</v>
      </c>
      <c r="H11631" s="40" t="s">
        <v>14959</v>
      </c>
    </row>
    <row r="11632" spans="3:8" ht="15.75">
      <c r="C11632" s="34" t="s">
        <v>14960</v>
      </c>
      <c r="D11632" s="34" t="s">
        <v>126</v>
      </c>
      <c r="E11632" s="34" t="s">
        <v>4287</v>
      </c>
      <c r="F11632" s="34" t="s">
        <v>483</v>
      </c>
      <c r="G11632" s="34">
        <v>5</v>
      </c>
      <c r="H11632" s="42" t="s">
        <v>11573</v>
      </c>
    </row>
    <row r="11633" spans="3:8" ht="15.75">
      <c r="C11633" s="34" t="s">
        <v>14961</v>
      </c>
      <c r="D11633" s="34" t="s">
        <v>1057</v>
      </c>
      <c r="E11633" s="34" t="s">
        <v>3688</v>
      </c>
      <c r="F11633" s="34" t="s">
        <v>14962</v>
      </c>
      <c r="G11633" s="34">
        <v>4</v>
      </c>
      <c r="H11633" s="40" t="s">
        <v>14963</v>
      </c>
    </row>
    <row r="11634" spans="3:8" ht="15.75">
      <c r="C11634" s="34" t="s">
        <v>14964</v>
      </c>
      <c r="D11634" s="34" t="s">
        <v>126</v>
      </c>
      <c r="E11634" s="34" t="s">
        <v>2773</v>
      </c>
      <c r="F11634" s="34" t="s">
        <v>822</v>
      </c>
      <c r="G11634" s="34">
        <v>5</v>
      </c>
      <c r="H11634" s="40" t="s">
        <v>14965</v>
      </c>
    </row>
    <row r="11635" spans="3:8" ht="15.75">
      <c r="C11635" s="34" t="s">
        <v>14966</v>
      </c>
      <c r="D11635" s="34" t="s">
        <v>1057</v>
      </c>
      <c r="E11635" s="34" t="s">
        <v>618</v>
      </c>
      <c r="F11635" s="34">
        <v>2059</v>
      </c>
      <c r="G11635" s="34">
        <v>5</v>
      </c>
      <c r="H11635" s="40" t="s">
        <v>733</v>
      </c>
    </row>
    <row r="11636" spans="3:8" ht="15.75">
      <c r="C11636" s="34" t="s">
        <v>14967</v>
      </c>
      <c r="D11636" s="34" t="s">
        <v>1169</v>
      </c>
      <c r="E11636" s="34" t="s">
        <v>2773</v>
      </c>
      <c r="F11636" s="34" t="s">
        <v>324</v>
      </c>
      <c r="G11636" s="34">
        <v>1</v>
      </c>
      <c r="H11636" s="40" t="s">
        <v>14968</v>
      </c>
    </row>
    <row r="11637" spans="3:8" ht="15.75">
      <c r="C11637" s="34" t="s">
        <v>14969</v>
      </c>
      <c r="D11637" s="34" t="s">
        <v>283</v>
      </c>
      <c r="E11637" s="34" t="s">
        <v>2773</v>
      </c>
      <c r="F11637" s="34" t="s">
        <v>103</v>
      </c>
      <c r="G11637" s="34">
        <v>5</v>
      </c>
      <c r="H11637" s="40" t="s">
        <v>610</v>
      </c>
    </row>
    <row r="11638" spans="3:8" ht="31.5">
      <c r="C11638" s="34" t="s">
        <v>14970</v>
      </c>
      <c r="D11638" s="34" t="s">
        <v>126</v>
      </c>
      <c r="E11638" s="34" t="s">
        <v>4913</v>
      </c>
      <c r="F11638" s="34" t="s">
        <v>1077</v>
      </c>
      <c r="G11638" s="34">
        <v>4</v>
      </c>
      <c r="H11638" s="40" t="s">
        <v>14971</v>
      </c>
    </row>
    <row r="11639" spans="3:8" ht="15.75">
      <c r="C11639" s="34" t="s">
        <v>14972</v>
      </c>
      <c r="D11639" s="34" t="s">
        <v>126</v>
      </c>
      <c r="E11639" s="34" t="s">
        <v>5248</v>
      </c>
      <c r="F11639" s="34" t="s">
        <v>14973</v>
      </c>
      <c r="G11639" s="34">
        <v>5</v>
      </c>
      <c r="H11639" s="40" t="s">
        <v>14974</v>
      </c>
    </row>
    <row r="11640" spans="3:8" ht="15.75">
      <c r="C11640" s="34" t="s">
        <v>14975</v>
      </c>
      <c r="D11640" s="34" t="s">
        <v>126</v>
      </c>
      <c r="E11640" s="34" t="s">
        <v>618</v>
      </c>
      <c r="F11640" s="34" t="s">
        <v>10107</v>
      </c>
      <c r="G11640" s="34">
        <v>5</v>
      </c>
      <c r="H11640" s="40" t="s">
        <v>14976</v>
      </c>
    </row>
    <row r="11641" spans="3:8" ht="15.75">
      <c r="C11641" s="34" t="s">
        <v>14977</v>
      </c>
      <c r="D11641" s="34" t="s">
        <v>126</v>
      </c>
      <c r="E11641" s="34" t="s">
        <v>97</v>
      </c>
      <c r="F11641" s="34" t="s">
        <v>165</v>
      </c>
      <c r="G11641" s="34">
        <v>5</v>
      </c>
      <c r="H11641" s="42" t="s">
        <v>6687</v>
      </c>
    </row>
    <row r="11642" spans="3:8" ht="15.75">
      <c r="C11642" s="34" t="s">
        <v>14978</v>
      </c>
      <c r="D11642" s="34" t="s">
        <v>146</v>
      </c>
      <c r="E11642" s="34" t="s">
        <v>618</v>
      </c>
      <c r="F11642" s="34" t="s">
        <v>148</v>
      </c>
      <c r="G11642" s="34">
        <v>1</v>
      </c>
      <c r="H11642" s="40" t="s">
        <v>14979</v>
      </c>
    </row>
    <row r="11643" spans="3:8" ht="31.5">
      <c r="C11643" s="34" t="s">
        <v>14980</v>
      </c>
      <c r="D11643" s="34" t="s">
        <v>126</v>
      </c>
      <c r="E11643" s="34" t="s">
        <v>4913</v>
      </c>
      <c r="F11643" s="34" t="s">
        <v>1142</v>
      </c>
      <c r="G11643" s="34">
        <v>5</v>
      </c>
      <c r="H11643" s="40" t="s">
        <v>14981</v>
      </c>
    </row>
    <row r="11644" spans="3:8" ht="15.75">
      <c r="C11644" s="34" t="s">
        <v>14982</v>
      </c>
      <c r="D11644" s="34" t="s">
        <v>126</v>
      </c>
      <c r="E11644" s="34" t="s">
        <v>618</v>
      </c>
      <c r="F11644" s="34" t="s">
        <v>1929</v>
      </c>
      <c r="G11644" s="34">
        <v>5</v>
      </c>
      <c r="H11644" s="40" t="s">
        <v>733</v>
      </c>
    </row>
    <row r="11645" spans="3:8" ht="15.75">
      <c r="C11645" s="34" t="s">
        <v>14983</v>
      </c>
      <c r="D11645" s="34" t="s">
        <v>126</v>
      </c>
      <c r="E11645" s="34" t="s">
        <v>2773</v>
      </c>
      <c r="F11645" s="34" t="s">
        <v>161</v>
      </c>
      <c r="G11645" s="34">
        <v>5</v>
      </c>
      <c r="H11645" s="40" t="s">
        <v>3017</v>
      </c>
    </row>
    <row r="11646" spans="3:8" ht="15.75">
      <c r="C11646" s="34" t="s">
        <v>14984</v>
      </c>
      <c r="D11646" s="34" t="s">
        <v>126</v>
      </c>
      <c r="E11646" s="34" t="s">
        <v>2773</v>
      </c>
      <c r="F11646" s="34" t="s">
        <v>142</v>
      </c>
      <c r="G11646" s="34">
        <v>5</v>
      </c>
      <c r="H11646" s="40" t="s">
        <v>2797</v>
      </c>
    </row>
    <row r="11647" spans="3:8" ht="15.75">
      <c r="C11647" s="34" t="s">
        <v>14985</v>
      </c>
      <c r="D11647" s="34"/>
      <c r="E11647" s="34" t="s">
        <v>5288</v>
      </c>
      <c r="F11647" s="34" t="s">
        <v>1179</v>
      </c>
      <c r="G11647" s="34">
        <v>1</v>
      </c>
      <c r="H11647" s="40" t="s">
        <v>14986</v>
      </c>
    </row>
    <row r="11648" spans="3:8" ht="15.75">
      <c r="C11648" s="34" t="s">
        <v>14987</v>
      </c>
      <c r="D11648" s="34" t="s">
        <v>126</v>
      </c>
      <c r="E11648" s="34" t="s">
        <v>5248</v>
      </c>
      <c r="F11648" s="34" t="s">
        <v>7425</v>
      </c>
      <c r="G11648" s="34">
        <v>5</v>
      </c>
      <c r="H11648" s="40" t="s">
        <v>14988</v>
      </c>
    </row>
    <row r="11649" spans="3:8" ht="15.75">
      <c r="C11649" s="34" t="s">
        <v>14989</v>
      </c>
      <c r="D11649" s="34" t="s">
        <v>126</v>
      </c>
      <c r="E11649" s="34" t="s">
        <v>97</v>
      </c>
      <c r="F11649" s="34" t="s">
        <v>1276</v>
      </c>
      <c r="G11649" s="34">
        <v>5</v>
      </c>
      <c r="H11649" s="42" t="s">
        <v>231</v>
      </c>
    </row>
    <row r="11650" spans="3:8" ht="15.75">
      <c r="C11650" s="34" t="s">
        <v>14990</v>
      </c>
      <c r="D11650" s="34" t="s">
        <v>100</v>
      </c>
      <c r="E11650" s="34" t="s">
        <v>4450</v>
      </c>
      <c r="F11650" s="34" t="s">
        <v>288</v>
      </c>
      <c r="G11650" s="34">
        <v>1</v>
      </c>
      <c r="H11650" s="40" t="s">
        <v>14991</v>
      </c>
    </row>
    <row r="11651" spans="3:8" ht="15.75">
      <c r="C11651" s="34" t="s">
        <v>14992</v>
      </c>
      <c r="D11651" s="34" t="s">
        <v>126</v>
      </c>
      <c r="E11651" s="34" t="s">
        <v>2773</v>
      </c>
      <c r="F11651" s="34" t="s">
        <v>520</v>
      </c>
      <c r="G11651" s="34">
        <v>1</v>
      </c>
      <c r="H11651" s="40" t="s">
        <v>14993</v>
      </c>
    </row>
    <row r="11652" spans="3:8" ht="15.75">
      <c r="C11652" s="34" t="s">
        <v>14994</v>
      </c>
      <c r="D11652" s="34" t="s">
        <v>100</v>
      </c>
      <c r="E11652" s="34" t="s">
        <v>3688</v>
      </c>
      <c r="F11652" s="34" t="s">
        <v>508</v>
      </c>
      <c r="G11652" s="34">
        <v>3</v>
      </c>
      <c r="H11652" s="40" t="s">
        <v>14995</v>
      </c>
    </row>
    <row r="11653" spans="3:8" ht="15.75">
      <c r="C11653" s="34" t="s">
        <v>14996</v>
      </c>
      <c r="D11653" s="34" t="s">
        <v>100</v>
      </c>
      <c r="E11653" s="34" t="s">
        <v>618</v>
      </c>
      <c r="F11653" s="34" t="s">
        <v>978</v>
      </c>
      <c r="G11653" s="34">
        <v>5</v>
      </c>
      <c r="H11653" s="40" t="s">
        <v>1282</v>
      </c>
    </row>
    <row r="11654" spans="3:8" ht="78.75">
      <c r="C11654" s="34" t="s">
        <v>14997</v>
      </c>
      <c r="D11654" s="34" t="s">
        <v>100</v>
      </c>
      <c r="E11654" s="34" t="s">
        <v>618</v>
      </c>
      <c r="F11654" s="34" t="s">
        <v>694</v>
      </c>
      <c r="G11654" s="34">
        <v>5</v>
      </c>
      <c r="H11654" s="40" t="s">
        <v>14998</v>
      </c>
    </row>
    <row r="11655" spans="3:8" ht="15.75">
      <c r="C11655" s="34" t="s">
        <v>14999</v>
      </c>
      <c r="D11655" s="34" t="s">
        <v>100</v>
      </c>
      <c r="E11655" s="34" t="s">
        <v>2773</v>
      </c>
      <c r="F11655" s="34" t="s">
        <v>15000</v>
      </c>
      <c r="G11655" s="34">
        <v>5</v>
      </c>
      <c r="H11655" s="40" t="s">
        <v>3535</v>
      </c>
    </row>
    <row r="11656" spans="3:8" ht="15.75">
      <c r="C11656" s="34" t="s">
        <v>14999</v>
      </c>
      <c r="D11656" s="34" t="s">
        <v>126</v>
      </c>
      <c r="E11656" s="34" t="s">
        <v>618</v>
      </c>
      <c r="F11656" s="34" t="s">
        <v>694</v>
      </c>
      <c r="G11656" s="34">
        <v>5</v>
      </c>
      <c r="H11656" s="40" t="s">
        <v>2351</v>
      </c>
    </row>
    <row r="11657" spans="3:8" ht="15.75">
      <c r="C11657" s="34" t="s">
        <v>15001</v>
      </c>
      <c r="D11657" s="34" t="s">
        <v>100</v>
      </c>
      <c r="E11657" s="34" t="s">
        <v>4360</v>
      </c>
      <c r="F11657" s="34" t="s">
        <v>898</v>
      </c>
      <c r="G11657" s="34">
        <v>5</v>
      </c>
      <c r="H11657" s="40" t="s">
        <v>15002</v>
      </c>
    </row>
    <row r="11658" spans="3:8" ht="15.75">
      <c r="C11658" s="34" t="s">
        <v>15003</v>
      </c>
      <c r="D11658" s="34"/>
      <c r="E11658" s="34" t="s">
        <v>2773</v>
      </c>
      <c r="F11658" s="34" t="s">
        <v>138</v>
      </c>
      <c r="G11658" s="34">
        <v>5</v>
      </c>
      <c r="H11658" s="40" t="s">
        <v>2841</v>
      </c>
    </row>
    <row r="11659" spans="3:8" ht="31.5">
      <c r="C11659" s="34" t="s">
        <v>15004</v>
      </c>
      <c r="D11659" s="34" t="s">
        <v>126</v>
      </c>
      <c r="E11659" s="34" t="s">
        <v>3688</v>
      </c>
      <c r="F11659" s="34" t="s">
        <v>15005</v>
      </c>
      <c r="G11659" s="34">
        <v>5</v>
      </c>
      <c r="H11659" s="40" t="s">
        <v>15006</v>
      </c>
    </row>
    <row r="11660" spans="3:8" ht="15.75">
      <c r="C11660" s="34" t="s">
        <v>15007</v>
      </c>
      <c r="D11660" s="34"/>
      <c r="E11660" s="34" t="s">
        <v>5248</v>
      </c>
      <c r="F11660" s="34" t="s">
        <v>1230</v>
      </c>
      <c r="G11660" s="34">
        <v>5</v>
      </c>
      <c r="H11660" s="40" t="s">
        <v>1340</v>
      </c>
    </row>
    <row r="11661" spans="3:8" ht="15.75">
      <c r="C11661" s="34" t="s">
        <v>15008</v>
      </c>
      <c r="D11661" s="34" t="s">
        <v>321</v>
      </c>
      <c r="E11661" s="34" t="s">
        <v>2773</v>
      </c>
      <c r="F11661" s="34" t="s">
        <v>3324</v>
      </c>
      <c r="G11661" s="34">
        <v>5</v>
      </c>
      <c r="H11661" s="40" t="s">
        <v>15009</v>
      </c>
    </row>
    <row r="11662" spans="3:8" ht="31.5">
      <c r="C11662" s="34" t="s">
        <v>15010</v>
      </c>
      <c r="D11662" s="34" t="s">
        <v>126</v>
      </c>
      <c r="E11662" s="34" t="s">
        <v>2773</v>
      </c>
      <c r="F11662" s="34" t="s">
        <v>3181</v>
      </c>
      <c r="G11662" s="34">
        <v>4</v>
      </c>
      <c r="H11662" s="40" t="s">
        <v>15011</v>
      </c>
    </row>
    <row r="11663" spans="3:8" ht="15.75">
      <c r="C11663" s="34" t="s">
        <v>15012</v>
      </c>
      <c r="D11663" s="34" t="s">
        <v>126</v>
      </c>
      <c r="E11663" s="34" t="s">
        <v>4450</v>
      </c>
      <c r="F11663" s="34" t="s">
        <v>3040</v>
      </c>
      <c r="G11663" s="34">
        <v>5</v>
      </c>
      <c r="H11663" s="40" t="s">
        <v>15013</v>
      </c>
    </row>
    <row r="11664" spans="3:8" ht="15.75">
      <c r="C11664" s="34" t="s">
        <v>15014</v>
      </c>
      <c r="D11664" s="34" t="s">
        <v>100</v>
      </c>
      <c r="E11664" s="34" t="s">
        <v>618</v>
      </c>
      <c r="F11664" s="34" t="s">
        <v>15015</v>
      </c>
      <c r="G11664" s="34">
        <v>5</v>
      </c>
      <c r="H11664" s="40" t="s">
        <v>15016</v>
      </c>
    </row>
    <row r="11665" spans="3:8" ht="15.75">
      <c r="C11665" s="34" t="s">
        <v>15017</v>
      </c>
      <c r="D11665" s="34" t="s">
        <v>100</v>
      </c>
      <c r="E11665" s="34" t="s">
        <v>618</v>
      </c>
      <c r="F11665" s="34" t="s">
        <v>520</v>
      </c>
      <c r="G11665" s="34">
        <v>5</v>
      </c>
      <c r="H11665" s="40" t="s">
        <v>15018</v>
      </c>
    </row>
    <row r="11666" spans="3:8" ht="15.75">
      <c r="C11666" s="34" t="s">
        <v>15019</v>
      </c>
      <c r="D11666" s="34" t="s">
        <v>126</v>
      </c>
      <c r="E11666" s="34" t="s">
        <v>97</v>
      </c>
      <c r="F11666" s="34" t="s">
        <v>98</v>
      </c>
      <c r="G11666" s="34">
        <v>5</v>
      </c>
      <c r="H11666" s="42" t="s">
        <v>99</v>
      </c>
    </row>
    <row r="11667" spans="3:8" ht="15.75">
      <c r="C11667" s="34" t="s">
        <v>15020</v>
      </c>
      <c r="D11667" s="34" t="s">
        <v>126</v>
      </c>
      <c r="E11667" s="34" t="s">
        <v>618</v>
      </c>
      <c r="F11667" s="34" t="s">
        <v>1494</v>
      </c>
      <c r="G11667" s="34">
        <v>5</v>
      </c>
      <c r="H11667" s="40" t="s">
        <v>164</v>
      </c>
    </row>
    <row r="11668" spans="3:8" ht="15.75">
      <c r="C11668" s="34" t="s">
        <v>15021</v>
      </c>
      <c r="D11668" s="34" t="s">
        <v>126</v>
      </c>
      <c r="E11668" s="34" t="s">
        <v>618</v>
      </c>
      <c r="F11668" s="34" t="s">
        <v>456</v>
      </c>
      <c r="G11668" s="34">
        <v>5</v>
      </c>
      <c r="H11668" s="40" t="s">
        <v>15022</v>
      </c>
    </row>
    <row r="11669" spans="3:8" ht="15.75">
      <c r="C11669" s="34" t="s">
        <v>15023</v>
      </c>
      <c r="D11669" s="34" t="s">
        <v>100</v>
      </c>
      <c r="E11669" s="34" t="s">
        <v>4224</v>
      </c>
      <c r="F11669" s="34" t="s">
        <v>580</v>
      </c>
      <c r="G11669" s="34">
        <v>5</v>
      </c>
      <c r="H11669" s="40" t="s">
        <v>4235</v>
      </c>
    </row>
    <row r="11670" spans="3:8" ht="15.75">
      <c r="C11670" s="34" t="s">
        <v>15024</v>
      </c>
      <c r="D11670" s="34" t="s">
        <v>126</v>
      </c>
      <c r="E11670" s="34" t="s">
        <v>2773</v>
      </c>
      <c r="F11670" s="34" t="s">
        <v>177</v>
      </c>
      <c r="G11670" s="34">
        <v>5</v>
      </c>
      <c r="H11670" s="40" t="s">
        <v>15025</v>
      </c>
    </row>
    <row r="11671" spans="3:8" ht="15.75">
      <c r="C11671" s="34" t="s">
        <v>15026</v>
      </c>
      <c r="D11671" s="34" t="s">
        <v>703</v>
      </c>
      <c r="E11671" s="34" t="s">
        <v>2773</v>
      </c>
      <c r="F11671" s="34" t="s">
        <v>109</v>
      </c>
      <c r="G11671" s="34">
        <v>5</v>
      </c>
      <c r="H11671" s="40" t="s">
        <v>15027</v>
      </c>
    </row>
    <row r="11672" spans="3:8" ht="15.75">
      <c r="C11672" s="34" t="s">
        <v>15028</v>
      </c>
      <c r="D11672" s="34" t="s">
        <v>126</v>
      </c>
      <c r="E11672" s="34" t="s">
        <v>2773</v>
      </c>
      <c r="F11672" s="34" t="s">
        <v>2881</v>
      </c>
      <c r="G11672" s="34">
        <v>1</v>
      </c>
      <c r="H11672" s="40" t="s">
        <v>15029</v>
      </c>
    </row>
    <row r="11673" spans="3:8" ht="15.75">
      <c r="C11673" s="34" t="s">
        <v>15030</v>
      </c>
      <c r="D11673" s="34" t="s">
        <v>133</v>
      </c>
      <c r="E11673" s="34" t="s">
        <v>5168</v>
      </c>
      <c r="F11673" s="34" t="s">
        <v>396</v>
      </c>
      <c r="G11673" s="34">
        <v>1</v>
      </c>
      <c r="H11673" s="40" t="s">
        <v>15031</v>
      </c>
    </row>
    <row r="11674" spans="3:8" ht="15.75">
      <c r="C11674" s="34" t="s">
        <v>15032</v>
      </c>
      <c r="D11674" s="34" t="s">
        <v>126</v>
      </c>
      <c r="E11674" s="34" t="s">
        <v>618</v>
      </c>
      <c r="F11674" s="34" t="s">
        <v>4035</v>
      </c>
      <c r="G11674" s="34">
        <v>5</v>
      </c>
      <c r="H11674" s="40" t="s">
        <v>787</v>
      </c>
    </row>
    <row r="11675" spans="3:8" ht="31.5">
      <c r="C11675" s="34" t="s">
        <v>15033</v>
      </c>
      <c r="D11675" s="34" t="s">
        <v>126</v>
      </c>
      <c r="E11675" s="34" t="s">
        <v>2773</v>
      </c>
      <c r="F11675" s="34" t="s">
        <v>3048</v>
      </c>
      <c r="G11675" s="34">
        <v>3</v>
      </c>
      <c r="H11675" s="40" t="s">
        <v>15034</v>
      </c>
    </row>
    <row r="11676" spans="3:8" ht="15.75">
      <c r="C11676" s="34" t="s">
        <v>15035</v>
      </c>
      <c r="D11676" s="34"/>
      <c r="E11676" s="34" t="s">
        <v>3688</v>
      </c>
      <c r="F11676" s="34" t="s">
        <v>330</v>
      </c>
      <c r="G11676" s="34">
        <v>5</v>
      </c>
      <c r="H11676" s="40" t="s">
        <v>15036</v>
      </c>
    </row>
    <row r="11677" spans="3:8" ht="15.75">
      <c r="C11677" s="34" t="s">
        <v>15037</v>
      </c>
      <c r="D11677" s="34" t="s">
        <v>126</v>
      </c>
      <c r="E11677" s="34" t="s">
        <v>4450</v>
      </c>
      <c r="F11677" s="34" t="s">
        <v>3706</v>
      </c>
      <c r="G11677" s="34">
        <v>5</v>
      </c>
      <c r="H11677" s="40" t="s">
        <v>15038</v>
      </c>
    </row>
    <row r="11678" spans="3:8" ht="15.75">
      <c r="C11678" s="34" t="s">
        <v>15039</v>
      </c>
      <c r="D11678" s="34" t="s">
        <v>126</v>
      </c>
      <c r="E11678" s="34" t="s">
        <v>618</v>
      </c>
      <c r="F11678" s="34" t="s">
        <v>5769</v>
      </c>
      <c r="G11678" s="34">
        <v>5</v>
      </c>
      <c r="H11678" s="40" t="s">
        <v>15040</v>
      </c>
    </row>
    <row r="11679" spans="3:8" ht="15.75">
      <c r="C11679" s="34" t="s">
        <v>15041</v>
      </c>
      <c r="D11679" s="34" t="s">
        <v>100</v>
      </c>
      <c r="E11679" s="34" t="s">
        <v>2773</v>
      </c>
      <c r="F11679" s="34" t="s">
        <v>390</v>
      </c>
      <c r="G11679" s="34">
        <v>1</v>
      </c>
      <c r="H11679" s="40" t="s">
        <v>15042</v>
      </c>
    </row>
    <row r="11680" spans="3:8" ht="15.75">
      <c r="C11680" s="34" t="s">
        <v>15043</v>
      </c>
      <c r="D11680" s="34" t="s">
        <v>100</v>
      </c>
      <c r="E11680" s="34" t="s">
        <v>618</v>
      </c>
      <c r="F11680" s="34" t="s">
        <v>163</v>
      </c>
      <c r="G11680" s="34">
        <v>5</v>
      </c>
      <c r="H11680" s="40" t="s">
        <v>1647</v>
      </c>
    </row>
    <row r="11681" spans="3:8" ht="47.25">
      <c r="C11681" s="34" t="s">
        <v>15044</v>
      </c>
      <c r="D11681" s="34" t="s">
        <v>126</v>
      </c>
      <c r="E11681" s="34" t="s">
        <v>4450</v>
      </c>
      <c r="F11681" s="34" t="s">
        <v>480</v>
      </c>
      <c r="G11681" s="34">
        <v>1</v>
      </c>
      <c r="H11681" s="40" t="s">
        <v>15045</v>
      </c>
    </row>
    <row r="11682" spans="3:8" ht="31.5">
      <c r="C11682" s="34" t="s">
        <v>15046</v>
      </c>
      <c r="D11682" s="34" t="s">
        <v>100</v>
      </c>
      <c r="E11682" s="34" t="s">
        <v>2773</v>
      </c>
      <c r="F11682" s="34" t="s">
        <v>6558</v>
      </c>
      <c r="G11682" s="34">
        <v>1</v>
      </c>
      <c r="H11682" s="40" t="s">
        <v>15047</v>
      </c>
    </row>
    <row r="11683" spans="3:8" ht="15.75">
      <c r="C11683" s="34" t="s">
        <v>15048</v>
      </c>
      <c r="D11683" s="34" t="s">
        <v>126</v>
      </c>
      <c r="E11683" s="34" t="s">
        <v>609</v>
      </c>
      <c r="F11683" s="34" t="s">
        <v>118</v>
      </c>
      <c r="G11683" s="34">
        <v>5</v>
      </c>
      <c r="H11683" s="40" t="s">
        <v>15049</v>
      </c>
    </row>
    <row r="11684" spans="3:8" ht="15.75">
      <c r="C11684" s="34" t="s">
        <v>15050</v>
      </c>
      <c r="D11684" s="34" t="s">
        <v>100</v>
      </c>
      <c r="E11684" s="34" t="s">
        <v>2773</v>
      </c>
      <c r="F11684" s="34" t="s">
        <v>4128</v>
      </c>
      <c r="G11684" s="34">
        <v>5</v>
      </c>
      <c r="H11684" s="40" t="s">
        <v>15051</v>
      </c>
    </row>
    <row r="11685" spans="3:8" ht="15.75">
      <c r="C11685" s="34" t="s">
        <v>15052</v>
      </c>
      <c r="D11685" s="34" t="s">
        <v>133</v>
      </c>
      <c r="E11685" s="34" t="s">
        <v>618</v>
      </c>
      <c r="F11685" s="34" t="s">
        <v>105</v>
      </c>
      <c r="G11685" s="34">
        <v>5</v>
      </c>
      <c r="H11685" s="40" t="s">
        <v>164</v>
      </c>
    </row>
    <row r="11686" spans="3:8" ht="15.75">
      <c r="C11686" s="34" t="s">
        <v>15053</v>
      </c>
      <c r="D11686" s="34" t="s">
        <v>100</v>
      </c>
      <c r="E11686" s="34" t="s">
        <v>4450</v>
      </c>
      <c r="F11686" s="34" t="s">
        <v>1959</v>
      </c>
      <c r="G11686" s="34">
        <v>1</v>
      </c>
      <c r="H11686" s="40" t="s">
        <v>15054</v>
      </c>
    </row>
    <row r="11687" spans="3:8" ht="15.75">
      <c r="C11687" s="34" t="s">
        <v>15055</v>
      </c>
      <c r="D11687" s="34" t="s">
        <v>126</v>
      </c>
      <c r="E11687" s="34" t="s">
        <v>618</v>
      </c>
      <c r="F11687" s="34" t="s">
        <v>114</v>
      </c>
      <c r="G11687" s="34">
        <v>5</v>
      </c>
      <c r="H11687" s="40" t="s">
        <v>193</v>
      </c>
    </row>
    <row r="11688" spans="3:8" ht="15.75">
      <c r="C11688" s="34" t="s">
        <v>15056</v>
      </c>
      <c r="D11688" s="34" t="s">
        <v>100</v>
      </c>
      <c r="E11688" s="34" t="s">
        <v>618</v>
      </c>
      <c r="F11688" s="34" t="s">
        <v>118</v>
      </c>
      <c r="G11688" s="34">
        <v>5</v>
      </c>
      <c r="H11688" s="40" t="s">
        <v>15057</v>
      </c>
    </row>
    <row r="11689" spans="3:8" ht="15.75">
      <c r="C11689" s="34" t="s">
        <v>15058</v>
      </c>
      <c r="D11689" s="34" t="s">
        <v>100</v>
      </c>
      <c r="E11689" s="34" t="s">
        <v>2773</v>
      </c>
      <c r="F11689" s="34" t="s">
        <v>8314</v>
      </c>
      <c r="G11689" s="34">
        <v>5</v>
      </c>
      <c r="H11689" s="40" t="s">
        <v>15059</v>
      </c>
    </row>
    <row r="11690" spans="3:8" ht="15.75">
      <c r="C11690" s="34" t="s">
        <v>15060</v>
      </c>
      <c r="D11690" s="34" t="s">
        <v>126</v>
      </c>
      <c r="E11690" s="34" t="s">
        <v>2773</v>
      </c>
      <c r="F11690" s="34" t="s">
        <v>124</v>
      </c>
      <c r="G11690" s="34">
        <v>5</v>
      </c>
      <c r="H11690" s="40" t="s">
        <v>2660</v>
      </c>
    </row>
    <row r="11691" spans="3:8" ht="15.75">
      <c r="C11691" s="34" t="s">
        <v>15061</v>
      </c>
      <c r="D11691" s="34" t="s">
        <v>153</v>
      </c>
      <c r="E11691" s="34" t="s">
        <v>97</v>
      </c>
      <c r="F11691" s="34" t="s">
        <v>1656</v>
      </c>
      <c r="G11691" s="34">
        <v>5</v>
      </c>
      <c r="H11691" s="42" t="s">
        <v>102</v>
      </c>
    </row>
    <row r="11692" spans="3:8" ht="15.75">
      <c r="C11692" s="34" t="s">
        <v>15062</v>
      </c>
      <c r="D11692" s="34" t="s">
        <v>126</v>
      </c>
      <c r="E11692" s="34" t="s">
        <v>2773</v>
      </c>
      <c r="F11692" s="34" t="s">
        <v>12444</v>
      </c>
      <c r="G11692" s="34">
        <v>5</v>
      </c>
      <c r="H11692" s="40" t="s">
        <v>15063</v>
      </c>
    </row>
    <row r="11693" spans="3:8" ht="15.75">
      <c r="C11693" s="34" t="s">
        <v>15064</v>
      </c>
      <c r="D11693" s="34" t="s">
        <v>111</v>
      </c>
      <c r="E11693" s="34" t="s">
        <v>618</v>
      </c>
      <c r="F11693" s="34" t="s">
        <v>15065</v>
      </c>
      <c r="G11693" s="34">
        <v>5</v>
      </c>
      <c r="H11693" s="40" t="s">
        <v>15066</v>
      </c>
    </row>
    <row r="11694" spans="3:8" ht="15.75">
      <c r="C11694" s="34" t="s">
        <v>15067</v>
      </c>
      <c r="D11694" s="34" t="s">
        <v>100</v>
      </c>
      <c r="E11694" s="34" t="s">
        <v>618</v>
      </c>
      <c r="F11694" s="34" t="s">
        <v>95</v>
      </c>
      <c r="G11694" s="34">
        <v>5</v>
      </c>
      <c r="H11694" s="40" t="s">
        <v>733</v>
      </c>
    </row>
    <row r="11695" spans="3:8" ht="15.75">
      <c r="C11695" s="34" t="s">
        <v>15068</v>
      </c>
      <c r="D11695" s="34" t="s">
        <v>126</v>
      </c>
      <c r="E11695" s="34" t="s">
        <v>618</v>
      </c>
      <c r="F11695" s="34" t="s">
        <v>904</v>
      </c>
      <c r="G11695" s="34">
        <v>5</v>
      </c>
      <c r="H11695" s="40" t="s">
        <v>15069</v>
      </c>
    </row>
    <row r="11696" spans="3:8" ht="15.75">
      <c r="C11696" s="34" t="s">
        <v>15070</v>
      </c>
      <c r="D11696" s="34" t="s">
        <v>100</v>
      </c>
      <c r="E11696" s="34" t="s">
        <v>618</v>
      </c>
      <c r="F11696" s="34" t="s">
        <v>696</v>
      </c>
      <c r="G11696" s="34">
        <v>4</v>
      </c>
      <c r="H11696" s="40" t="s">
        <v>193</v>
      </c>
    </row>
    <row r="11697" spans="3:8" ht="15.75">
      <c r="C11697" s="34" t="s">
        <v>15071</v>
      </c>
      <c r="D11697" s="34" t="s">
        <v>126</v>
      </c>
      <c r="E11697" s="34" t="s">
        <v>3968</v>
      </c>
      <c r="F11697" s="34" t="s">
        <v>269</v>
      </c>
      <c r="G11697" s="34">
        <v>5</v>
      </c>
      <c r="H11697" s="40" t="s">
        <v>15072</v>
      </c>
    </row>
    <row r="11698" spans="3:8" ht="15.75">
      <c r="C11698" s="34" t="s">
        <v>15073</v>
      </c>
      <c r="D11698" s="34" t="s">
        <v>126</v>
      </c>
      <c r="E11698" s="34" t="s">
        <v>97</v>
      </c>
      <c r="F11698" s="34" t="s">
        <v>1258</v>
      </c>
      <c r="G11698" s="34">
        <v>5</v>
      </c>
      <c r="H11698" s="42" t="s">
        <v>15074</v>
      </c>
    </row>
    <row r="11699" spans="3:8" ht="31.5">
      <c r="C11699" s="34" t="s">
        <v>15075</v>
      </c>
      <c r="D11699" s="34" t="s">
        <v>100</v>
      </c>
      <c r="E11699" s="34" t="s">
        <v>3968</v>
      </c>
      <c r="F11699" s="34" t="s">
        <v>369</v>
      </c>
      <c r="G11699" s="34">
        <v>2</v>
      </c>
      <c r="H11699" s="40" t="s">
        <v>15076</v>
      </c>
    </row>
    <row r="11700" spans="3:8" ht="15.75">
      <c r="C11700" s="34" t="s">
        <v>15077</v>
      </c>
      <c r="D11700" s="34"/>
      <c r="E11700" s="34" t="s">
        <v>618</v>
      </c>
      <c r="F11700" s="34" t="s">
        <v>252</v>
      </c>
      <c r="G11700" s="34">
        <v>5</v>
      </c>
      <c r="H11700" s="40" t="s">
        <v>15078</v>
      </c>
    </row>
    <row r="11701" spans="3:8" ht="15.75">
      <c r="C11701" s="34" t="s">
        <v>15079</v>
      </c>
      <c r="D11701" s="34" t="s">
        <v>100</v>
      </c>
      <c r="E11701" s="34" t="s">
        <v>2773</v>
      </c>
      <c r="F11701" s="34" t="s">
        <v>177</v>
      </c>
      <c r="G11701" s="34">
        <v>5</v>
      </c>
      <c r="H11701" s="40" t="s">
        <v>1322</v>
      </c>
    </row>
    <row r="11702" spans="3:8" ht="15.75">
      <c r="C11702" s="34" t="s">
        <v>15080</v>
      </c>
      <c r="D11702" s="34" t="s">
        <v>126</v>
      </c>
      <c r="E11702" s="34" t="s">
        <v>618</v>
      </c>
      <c r="F11702" s="34" t="s">
        <v>520</v>
      </c>
      <c r="G11702" s="34">
        <v>5</v>
      </c>
      <c r="H11702" s="40" t="s">
        <v>15081</v>
      </c>
    </row>
    <row r="11703" spans="3:8" ht="15.75">
      <c r="C11703" s="34" t="s">
        <v>15082</v>
      </c>
      <c r="D11703" s="34" t="s">
        <v>126</v>
      </c>
      <c r="E11703" s="34" t="s">
        <v>618</v>
      </c>
      <c r="F11703" s="34" t="s">
        <v>1212</v>
      </c>
      <c r="G11703" s="34">
        <v>5</v>
      </c>
      <c r="H11703" s="40" t="s">
        <v>164</v>
      </c>
    </row>
    <row r="11704" spans="3:8" ht="15.75">
      <c r="C11704" s="34" t="s">
        <v>15083</v>
      </c>
      <c r="D11704" s="34" t="s">
        <v>126</v>
      </c>
      <c r="E11704" s="34" t="s">
        <v>618</v>
      </c>
      <c r="F11704" s="34" t="s">
        <v>213</v>
      </c>
      <c r="G11704" s="34">
        <v>5</v>
      </c>
      <c r="H11704" s="40" t="s">
        <v>15084</v>
      </c>
    </row>
    <row r="11705" spans="3:8" ht="15.75">
      <c r="C11705" s="34" t="s">
        <v>15085</v>
      </c>
      <c r="D11705" s="34" t="s">
        <v>126</v>
      </c>
      <c r="E11705" s="34" t="s">
        <v>3688</v>
      </c>
      <c r="F11705" s="34" t="s">
        <v>822</v>
      </c>
      <c r="G11705" s="34">
        <v>3</v>
      </c>
      <c r="H11705" s="40" t="s">
        <v>3705</v>
      </c>
    </row>
    <row r="11706" spans="3:8" ht="15.75">
      <c r="C11706" s="34" t="s">
        <v>15086</v>
      </c>
      <c r="D11706" s="34" t="s">
        <v>100</v>
      </c>
      <c r="E11706" s="34" t="s">
        <v>618</v>
      </c>
      <c r="F11706" s="34" t="s">
        <v>101</v>
      </c>
      <c r="G11706" s="34">
        <v>5</v>
      </c>
      <c r="H11706" s="40" t="s">
        <v>15087</v>
      </c>
    </row>
    <row r="11707" spans="3:8" ht="15.75">
      <c r="C11707" s="34" t="s">
        <v>15088</v>
      </c>
      <c r="D11707" s="34" t="s">
        <v>126</v>
      </c>
      <c r="E11707" s="34" t="s">
        <v>5168</v>
      </c>
      <c r="F11707" s="34" t="s">
        <v>450</v>
      </c>
      <c r="G11707" s="34">
        <v>4</v>
      </c>
      <c r="H11707" s="40" t="s">
        <v>15089</v>
      </c>
    </row>
    <row r="11708" spans="3:8" ht="15.75">
      <c r="C11708" s="34" t="s">
        <v>15090</v>
      </c>
      <c r="D11708" s="34" t="s">
        <v>111</v>
      </c>
      <c r="E11708" s="34" t="s">
        <v>2773</v>
      </c>
      <c r="F11708" s="34" t="s">
        <v>303</v>
      </c>
      <c r="G11708" s="34">
        <v>5</v>
      </c>
      <c r="H11708" s="40" t="s">
        <v>2839</v>
      </c>
    </row>
    <row r="11709" spans="3:8" ht="15.75">
      <c r="C11709" s="34" t="s">
        <v>15091</v>
      </c>
      <c r="D11709" s="34" t="s">
        <v>100</v>
      </c>
      <c r="E11709" s="34" t="s">
        <v>618</v>
      </c>
      <c r="F11709" s="34" t="s">
        <v>472</v>
      </c>
      <c r="G11709" s="34">
        <v>5</v>
      </c>
      <c r="H11709" s="40" t="s">
        <v>15092</v>
      </c>
    </row>
    <row r="11710" spans="3:8" ht="15.75">
      <c r="C11710" s="34" t="s">
        <v>15093</v>
      </c>
      <c r="D11710" s="34" t="s">
        <v>126</v>
      </c>
      <c r="E11710" s="34" t="s">
        <v>97</v>
      </c>
      <c r="F11710" s="34" t="s">
        <v>138</v>
      </c>
      <c r="G11710" s="34">
        <v>5</v>
      </c>
      <c r="H11710" s="42" t="s">
        <v>123</v>
      </c>
    </row>
    <row r="11711" spans="3:8" ht="15.75">
      <c r="C11711" s="34" t="s">
        <v>15094</v>
      </c>
      <c r="D11711" s="34" t="s">
        <v>126</v>
      </c>
      <c r="E11711" s="34" t="s">
        <v>3688</v>
      </c>
      <c r="F11711" s="34" t="s">
        <v>5108</v>
      </c>
      <c r="G11711" s="34">
        <v>5</v>
      </c>
      <c r="H11711" s="40" t="s">
        <v>610</v>
      </c>
    </row>
    <row r="11712" spans="3:8" ht="15.75">
      <c r="C11712" s="34" t="s">
        <v>15095</v>
      </c>
      <c r="D11712" s="34" t="s">
        <v>1057</v>
      </c>
      <c r="E11712" s="34" t="s">
        <v>618</v>
      </c>
      <c r="F11712" s="34" t="s">
        <v>15096</v>
      </c>
      <c r="G11712" s="34">
        <v>5</v>
      </c>
      <c r="H11712" s="40" t="s">
        <v>1282</v>
      </c>
    </row>
    <row r="11713" spans="3:8" ht="15.75">
      <c r="C11713" s="34" t="s">
        <v>15097</v>
      </c>
      <c r="D11713" s="34" t="s">
        <v>126</v>
      </c>
      <c r="E11713" s="34" t="s">
        <v>2773</v>
      </c>
      <c r="F11713" s="34" t="s">
        <v>2943</v>
      </c>
      <c r="G11713" s="34">
        <v>5</v>
      </c>
      <c r="H11713" s="40" t="s">
        <v>2899</v>
      </c>
    </row>
    <row r="11714" spans="3:8" ht="15.75">
      <c r="C11714" s="34" t="s">
        <v>15098</v>
      </c>
      <c r="D11714" s="34" t="s">
        <v>126</v>
      </c>
      <c r="E11714" s="34" t="s">
        <v>2773</v>
      </c>
      <c r="F11714" s="34" t="s">
        <v>793</v>
      </c>
      <c r="G11714" s="34">
        <v>1</v>
      </c>
      <c r="H11714" s="40" t="s">
        <v>15099</v>
      </c>
    </row>
    <row r="11715" spans="3:8" ht="15.75">
      <c r="C11715" s="34" t="s">
        <v>15100</v>
      </c>
      <c r="D11715" s="34" t="s">
        <v>153</v>
      </c>
      <c r="E11715" s="34" t="s">
        <v>3968</v>
      </c>
      <c r="F11715" s="34" t="s">
        <v>1576</v>
      </c>
      <c r="G11715" s="34">
        <v>5</v>
      </c>
      <c r="H11715" s="40" t="s">
        <v>3993</v>
      </c>
    </row>
    <row r="11716" spans="3:8" ht="15.75">
      <c r="C11716" s="34" t="s">
        <v>15101</v>
      </c>
      <c r="D11716" s="34" t="s">
        <v>100</v>
      </c>
      <c r="E11716" s="34" t="s">
        <v>5168</v>
      </c>
      <c r="F11716" s="34" t="s">
        <v>840</v>
      </c>
      <c r="G11716" s="34">
        <v>5</v>
      </c>
      <c r="H11716" s="40" t="s">
        <v>15102</v>
      </c>
    </row>
    <row r="11717" spans="3:8" ht="15.75">
      <c r="C11717" s="34" t="s">
        <v>15103</v>
      </c>
      <c r="D11717" s="34" t="s">
        <v>126</v>
      </c>
      <c r="E11717" s="34" t="s">
        <v>4450</v>
      </c>
      <c r="F11717" s="34" t="s">
        <v>472</v>
      </c>
      <c r="G11717" s="34">
        <v>5</v>
      </c>
      <c r="H11717" s="40" t="s">
        <v>15104</v>
      </c>
    </row>
    <row r="11718" spans="3:8" ht="15.75">
      <c r="C11718" s="34" t="s">
        <v>15105</v>
      </c>
      <c r="D11718" s="34" t="s">
        <v>126</v>
      </c>
      <c r="E11718" s="34" t="s">
        <v>2773</v>
      </c>
      <c r="F11718" s="34" t="s">
        <v>183</v>
      </c>
      <c r="G11718" s="34">
        <v>5</v>
      </c>
      <c r="H11718" s="40" t="s">
        <v>1322</v>
      </c>
    </row>
    <row r="11719" spans="3:8" ht="31.5">
      <c r="C11719" s="34" t="s">
        <v>15106</v>
      </c>
      <c r="D11719" s="34" t="s">
        <v>100</v>
      </c>
      <c r="E11719" s="34" t="s">
        <v>4450</v>
      </c>
      <c r="F11719" s="34" t="s">
        <v>161</v>
      </c>
      <c r="G11719" s="34">
        <v>1</v>
      </c>
      <c r="H11719" s="40" t="s">
        <v>15107</v>
      </c>
    </row>
    <row r="11720" spans="3:8" ht="15.75">
      <c r="C11720" s="34" t="s">
        <v>15108</v>
      </c>
      <c r="D11720" s="34" t="s">
        <v>100</v>
      </c>
      <c r="E11720" s="34" t="s">
        <v>2773</v>
      </c>
      <c r="F11720" s="34" t="s">
        <v>179</v>
      </c>
      <c r="G11720" s="34">
        <v>5</v>
      </c>
      <c r="H11720" s="40" t="s">
        <v>3012</v>
      </c>
    </row>
    <row r="11721" spans="3:8" ht="15.75">
      <c r="C11721" s="34" t="s">
        <v>15109</v>
      </c>
      <c r="D11721" s="34" t="s">
        <v>126</v>
      </c>
      <c r="E11721" s="34" t="s">
        <v>618</v>
      </c>
      <c r="F11721" s="34" t="s">
        <v>142</v>
      </c>
      <c r="G11721" s="34">
        <v>5</v>
      </c>
      <c r="H11721" s="40" t="s">
        <v>205</v>
      </c>
    </row>
    <row r="11722" spans="3:8" ht="15.75">
      <c r="C11722" s="34" t="s">
        <v>15110</v>
      </c>
      <c r="D11722" s="34" t="s">
        <v>645</v>
      </c>
      <c r="E11722" s="34" t="s">
        <v>618</v>
      </c>
      <c r="F11722" s="34" t="s">
        <v>101</v>
      </c>
      <c r="G11722" s="34">
        <v>1</v>
      </c>
      <c r="H11722" s="40" t="s">
        <v>15111</v>
      </c>
    </row>
    <row r="11723" spans="3:8" ht="15.75">
      <c r="C11723" s="34" t="s">
        <v>15112</v>
      </c>
      <c r="D11723" s="34" t="s">
        <v>126</v>
      </c>
      <c r="E11723" s="34" t="s">
        <v>4913</v>
      </c>
      <c r="F11723" s="34" t="s">
        <v>95</v>
      </c>
      <c r="G11723" s="34">
        <v>2</v>
      </c>
      <c r="H11723" s="40" t="s">
        <v>15113</v>
      </c>
    </row>
    <row r="11724" spans="3:8" ht="15.75">
      <c r="C11724" s="34" t="s">
        <v>15114</v>
      </c>
      <c r="D11724" s="34" t="s">
        <v>126</v>
      </c>
      <c r="E11724" s="34" t="s">
        <v>618</v>
      </c>
      <c r="F11724" s="34" t="s">
        <v>134</v>
      </c>
      <c r="G11724" s="34">
        <v>5</v>
      </c>
      <c r="H11724" s="40" t="s">
        <v>15115</v>
      </c>
    </row>
    <row r="11725" spans="3:8" ht="15.75">
      <c r="C11725" s="34" t="s">
        <v>15116</v>
      </c>
      <c r="D11725" s="34" t="s">
        <v>126</v>
      </c>
      <c r="E11725" s="34" t="s">
        <v>2773</v>
      </c>
      <c r="F11725" s="34" t="s">
        <v>252</v>
      </c>
      <c r="G11725" s="34">
        <v>5</v>
      </c>
      <c r="H11725" s="40" t="s">
        <v>15117</v>
      </c>
    </row>
    <row r="11726" spans="3:8" ht="15.75">
      <c r="C11726" s="34" t="s">
        <v>15118</v>
      </c>
      <c r="D11726" s="34" t="s">
        <v>126</v>
      </c>
      <c r="E11726" s="34" t="s">
        <v>618</v>
      </c>
      <c r="F11726" s="34" t="s">
        <v>109</v>
      </c>
      <c r="G11726" s="34">
        <v>5</v>
      </c>
      <c r="H11726" s="40" t="s">
        <v>15119</v>
      </c>
    </row>
    <row r="11727" spans="3:8" ht="15.75">
      <c r="C11727" s="34" t="s">
        <v>15120</v>
      </c>
      <c r="D11727" s="34" t="s">
        <v>100</v>
      </c>
      <c r="E11727" s="34" t="s">
        <v>618</v>
      </c>
      <c r="F11727" s="34" t="s">
        <v>106</v>
      </c>
      <c r="G11727" s="34">
        <v>3</v>
      </c>
      <c r="H11727" s="40" t="s">
        <v>15121</v>
      </c>
    </row>
    <row r="11728" spans="3:8" ht="15.75">
      <c r="C11728" s="34" t="s">
        <v>15122</v>
      </c>
      <c r="D11728" s="34" t="s">
        <v>126</v>
      </c>
      <c r="E11728" s="34" t="s">
        <v>2773</v>
      </c>
      <c r="F11728" s="34" t="s">
        <v>13263</v>
      </c>
      <c r="G11728" s="34">
        <v>5</v>
      </c>
      <c r="H11728" s="40" t="s">
        <v>15123</v>
      </c>
    </row>
    <row r="11729" spans="3:8" ht="15.75">
      <c r="C11729" s="34" t="s">
        <v>15124</v>
      </c>
      <c r="D11729" s="34" t="s">
        <v>126</v>
      </c>
      <c r="E11729" s="34" t="s">
        <v>618</v>
      </c>
      <c r="F11729" s="34" t="s">
        <v>158</v>
      </c>
      <c r="G11729" s="34">
        <v>5</v>
      </c>
      <c r="H11729" s="40" t="s">
        <v>2797</v>
      </c>
    </row>
    <row r="11730" spans="3:8" ht="15.75">
      <c r="C11730" s="34" t="s">
        <v>15125</v>
      </c>
      <c r="D11730" s="34" t="s">
        <v>126</v>
      </c>
      <c r="E11730" s="34" t="s">
        <v>618</v>
      </c>
      <c r="F11730" s="34" t="s">
        <v>1509</v>
      </c>
      <c r="G11730" s="34">
        <v>1</v>
      </c>
      <c r="H11730" s="40" t="s">
        <v>15126</v>
      </c>
    </row>
    <row r="11731" spans="3:8" ht="15.75">
      <c r="C11731" s="34" t="s">
        <v>15127</v>
      </c>
      <c r="D11731" s="34" t="s">
        <v>126</v>
      </c>
      <c r="E11731" s="34" t="s">
        <v>4450</v>
      </c>
      <c r="F11731" s="34" t="s">
        <v>1276</v>
      </c>
      <c r="G11731" s="34">
        <v>5</v>
      </c>
      <c r="H11731" s="40" t="s">
        <v>15128</v>
      </c>
    </row>
    <row r="11732" spans="3:8" ht="15.75">
      <c r="C11732" s="34" t="s">
        <v>15129</v>
      </c>
      <c r="D11732" s="34" t="s">
        <v>100</v>
      </c>
      <c r="E11732" s="34" t="s">
        <v>4450</v>
      </c>
      <c r="F11732" s="34" t="s">
        <v>420</v>
      </c>
      <c r="G11732" s="34">
        <v>1</v>
      </c>
      <c r="H11732" s="40" t="s">
        <v>15130</v>
      </c>
    </row>
    <row r="11733" spans="3:8" ht="15.75">
      <c r="C11733" s="34" t="s">
        <v>15131</v>
      </c>
      <c r="D11733" s="34" t="s">
        <v>126</v>
      </c>
      <c r="E11733" s="34" t="s">
        <v>4450</v>
      </c>
      <c r="F11733" s="34" t="s">
        <v>15132</v>
      </c>
      <c r="G11733" s="34">
        <v>5</v>
      </c>
      <c r="H11733" s="40" t="s">
        <v>15133</v>
      </c>
    </row>
    <row r="11734" spans="3:8" ht="15.75">
      <c r="C11734" s="34" t="s">
        <v>15134</v>
      </c>
      <c r="D11734" s="34"/>
      <c r="E11734" s="34" t="s">
        <v>2773</v>
      </c>
      <c r="F11734" s="34" t="s">
        <v>234</v>
      </c>
      <c r="G11734" s="34">
        <v>5</v>
      </c>
      <c r="H11734" s="40" t="s">
        <v>272</v>
      </c>
    </row>
    <row r="11735" spans="3:8" ht="15.75">
      <c r="C11735" s="34" t="s">
        <v>15135</v>
      </c>
      <c r="D11735" s="34" t="s">
        <v>100</v>
      </c>
      <c r="E11735" s="34" t="s">
        <v>97</v>
      </c>
      <c r="F11735" s="34" t="s">
        <v>161</v>
      </c>
      <c r="G11735" s="34">
        <v>4</v>
      </c>
      <c r="H11735" s="40" t="s">
        <v>660</v>
      </c>
    </row>
    <row r="11736" spans="3:8" ht="15.75">
      <c r="C11736" s="34" t="s">
        <v>15136</v>
      </c>
      <c r="D11736" s="34" t="s">
        <v>126</v>
      </c>
      <c r="E11736" s="34" t="s">
        <v>618</v>
      </c>
      <c r="F11736" s="34" t="s">
        <v>252</v>
      </c>
      <c r="G11736" s="34">
        <v>5</v>
      </c>
      <c r="H11736" s="40" t="s">
        <v>15137</v>
      </c>
    </row>
    <row r="11737" spans="3:8" ht="15.75">
      <c r="C11737" s="34" t="s">
        <v>15138</v>
      </c>
      <c r="D11737" s="34" t="s">
        <v>126</v>
      </c>
      <c r="E11737" s="34" t="s">
        <v>431</v>
      </c>
      <c r="F11737" s="34" t="s">
        <v>216</v>
      </c>
      <c r="G11737" s="34">
        <v>5</v>
      </c>
      <c r="H11737" s="40" t="s">
        <v>15139</v>
      </c>
    </row>
    <row r="11738" spans="3:8" ht="31.5">
      <c r="C11738" s="34" t="s">
        <v>15140</v>
      </c>
      <c r="D11738" s="34" t="s">
        <v>100</v>
      </c>
      <c r="E11738" s="34" t="s">
        <v>4450</v>
      </c>
      <c r="F11738" s="34" t="s">
        <v>629</v>
      </c>
      <c r="G11738" s="34">
        <v>1</v>
      </c>
      <c r="H11738" s="40" t="s">
        <v>15141</v>
      </c>
    </row>
    <row r="11739" spans="3:8" ht="15.75">
      <c r="C11739" s="34" t="s">
        <v>15142</v>
      </c>
      <c r="D11739" s="34" t="s">
        <v>100</v>
      </c>
      <c r="E11739" s="34" t="s">
        <v>97</v>
      </c>
      <c r="F11739" s="34" t="s">
        <v>161</v>
      </c>
      <c r="G11739" s="34">
        <v>5</v>
      </c>
      <c r="H11739" s="40" t="s">
        <v>15143</v>
      </c>
    </row>
    <row r="11740" spans="3:8" ht="15.75">
      <c r="C11740" s="34" t="s">
        <v>15144</v>
      </c>
      <c r="D11740" s="34" t="s">
        <v>100</v>
      </c>
      <c r="E11740" s="34" t="s">
        <v>618</v>
      </c>
      <c r="F11740" s="34" t="s">
        <v>1699</v>
      </c>
      <c r="G11740" s="34">
        <v>5</v>
      </c>
      <c r="H11740" s="40" t="s">
        <v>1282</v>
      </c>
    </row>
    <row r="11741" spans="3:8" ht="15.75">
      <c r="C11741" s="34" t="s">
        <v>15145</v>
      </c>
      <c r="D11741" s="34"/>
      <c r="E11741" s="34" t="s">
        <v>618</v>
      </c>
      <c r="F11741" s="34" t="s">
        <v>177</v>
      </c>
      <c r="G11741" s="34">
        <v>4</v>
      </c>
      <c r="H11741" s="40" t="s">
        <v>1022</v>
      </c>
    </row>
    <row r="11742" spans="3:8" ht="15.75">
      <c r="C11742" s="34" t="s">
        <v>15146</v>
      </c>
      <c r="D11742" s="34" t="s">
        <v>126</v>
      </c>
      <c r="E11742" s="34" t="s">
        <v>618</v>
      </c>
      <c r="F11742" s="34" t="s">
        <v>15147</v>
      </c>
      <c r="G11742" s="34">
        <v>5</v>
      </c>
      <c r="H11742" s="42" t="s">
        <v>15148</v>
      </c>
    </row>
    <row r="11743" spans="3:8" ht="15.75">
      <c r="C11743" s="34" t="s">
        <v>15149</v>
      </c>
      <c r="D11743" s="34" t="s">
        <v>126</v>
      </c>
      <c r="E11743" s="34" t="s">
        <v>3968</v>
      </c>
      <c r="F11743" s="34" t="s">
        <v>192</v>
      </c>
      <c r="G11743" s="34">
        <v>5</v>
      </c>
      <c r="H11743" s="40" t="s">
        <v>1340</v>
      </c>
    </row>
    <row r="11744" spans="3:8" ht="15.75">
      <c r="C11744" s="34" t="s">
        <v>15150</v>
      </c>
      <c r="D11744" s="34" t="s">
        <v>100</v>
      </c>
      <c r="E11744" s="34" t="s">
        <v>618</v>
      </c>
      <c r="F11744" s="34" t="s">
        <v>142</v>
      </c>
      <c r="G11744" s="34">
        <v>5</v>
      </c>
      <c r="H11744" s="40" t="s">
        <v>15151</v>
      </c>
    </row>
    <row r="11745" spans="3:8" ht="15.75">
      <c r="C11745" s="34" t="s">
        <v>15152</v>
      </c>
      <c r="D11745" s="34" t="s">
        <v>100</v>
      </c>
      <c r="E11745" s="34" t="s">
        <v>4450</v>
      </c>
      <c r="F11745" s="34" t="s">
        <v>883</v>
      </c>
      <c r="G11745" s="34">
        <v>5</v>
      </c>
      <c r="H11745" s="40" t="s">
        <v>15153</v>
      </c>
    </row>
    <row r="11746" spans="3:8" ht="15.75">
      <c r="C11746" s="34" t="s">
        <v>15154</v>
      </c>
      <c r="D11746" s="34" t="s">
        <v>126</v>
      </c>
      <c r="E11746" s="34" t="s">
        <v>2773</v>
      </c>
      <c r="F11746" s="34" t="s">
        <v>489</v>
      </c>
      <c r="G11746" s="34">
        <v>5</v>
      </c>
      <c r="H11746" s="40" t="s">
        <v>2827</v>
      </c>
    </row>
    <row r="11747" spans="3:8" ht="15.75">
      <c r="C11747" s="34" t="s">
        <v>15155</v>
      </c>
      <c r="D11747" s="34" t="s">
        <v>126</v>
      </c>
      <c r="E11747" s="34" t="s">
        <v>2773</v>
      </c>
      <c r="F11747" s="34" t="s">
        <v>362</v>
      </c>
      <c r="G11747" s="34">
        <v>5</v>
      </c>
      <c r="H11747" s="40" t="s">
        <v>15156</v>
      </c>
    </row>
    <row r="11748" spans="3:8" ht="15.75">
      <c r="C11748" s="34" t="s">
        <v>15157</v>
      </c>
      <c r="D11748" s="34" t="s">
        <v>126</v>
      </c>
      <c r="E11748" s="34" t="s">
        <v>4316</v>
      </c>
      <c r="F11748" s="34" t="s">
        <v>527</v>
      </c>
      <c r="G11748" s="34">
        <v>5</v>
      </c>
      <c r="H11748" s="40" t="s">
        <v>15158</v>
      </c>
    </row>
    <row r="11749" spans="3:8" ht="15.75">
      <c r="C11749" s="34" t="s">
        <v>15159</v>
      </c>
      <c r="D11749" s="34" t="s">
        <v>100</v>
      </c>
      <c r="E11749" s="34" t="s">
        <v>618</v>
      </c>
      <c r="F11749" s="34" t="s">
        <v>118</v>
      </c>
      <c r="G11749" s="34">
        <v>5</v>
      </c>
      <c r="H11749" s="40" t="s">
        <v>15160</v>
      </c>
    </row>
    <row r="11750" spans="3:8" ht="15.75">
      <c r="C11750" s="34" t="s">
        <v>15161</v>
      </c>
      <c r="D11750" s="34" t="s">
        <v>126</v>
      </c>
      <c r="E11750" s="34" t="s">
        <v>618</v>
      </c>
      <c r="F11750" s="34" t="s">
        <v>330</v>
      </c>
      <c r="G11750" s="34">
        <v>5</v>
      </c>
      <c r="H11750" s="40" t="s">
        <v>15162</v>
      </c>
    </row>
    <row r="11751" spans="3:8" ht="15.75">
      <c r="C11751" s="34" t="s">
        <v>15163</v>
      </c>
      <c r="D11751" s="34" t="s">
        <v>126</v>
      </c>
      <c r="E11751" s="34" t="s">
        <v>5248</v>
      </c>
      <c r="F11751" s="34" t="s">
        <v>109</v>
      </c>
      <c r="G11751" s="34">
        <v>3</v>
      </c>
      <c r="H11751" s="40" t="s">
        <v>5553</v>
      </c>
    </row>
    <row r="11752" spans="3:8" ht="15.75">
      <c r="C11752" s="34" t="s">
        <v>15164</v>
      </c>
      <c r="D11752" s="34" t="s">
        <v>100</v>
      </c>
      <c r="E11752" s="34" t="s">
        <v>5288</v>
      </c>
      <c r="F11752" s="34" t="s">
        <v>134</v>
      </c>
      <c r="G11752" s="34">
        <v>5</v>
      </c>
      <c r="H11752" s="40" t="s">
        <v>5297</v>
      </c>
    </row>
    <row r="11753" spans="3:8" ht="15.75">
      <c r="C11753" s="34" t="s">
        <v>15165</v>
      </c>
      <c r="D11753" s="34" t="s">
        <v>126</v>
      </c>
      <c r="E11753" s="34" t="s">
        <v>618</v>
      </c>
      <c r="F11753" s="34" t="s">
        <v>95</v>
      </c>
      <c r="G11753" s="34">
        <v>5</v>
      </c>
      <c r="H11753" s="40" t="s">
        <v>15166</v>
      </c>
    </row>
    <row r="11754" spans="3:8" ht="78.75">
      <c r="C11754" s="34" t="s">
        <v>15167</v>
      </c>
      <c r="D11754" s="34" t="s">
        <v>100</v>
      </c>
      <c r="E11754" s="34" t="s">
        <v>459</v>
      </c>
      <c r="F11754" s="34" t="s">
        <v>118</v>
      </c>
      <c r="G11754" s="34">
        <v>5</v>
      </c>
      <c r="H11754" s="40" t="s">
        <v>15168</v>
      </c>
    </row>
    <row r="11755" spans="3:8" ht="15.75">
      <c r="C11755" s="34" t="s">
        <v>15169</v>
      </c>
      <c r="D11755" s="34" t="s">
        <v>126</v>
      </c>
      <c r="E11755" s="34" t="s">
        <v>618</v>
      </c>
      <c r="F11755" s="34">
        <v>2116</v>
      </c>
      <c r="G11755" s="34">
        <v>5</v>
      </c>
      <c r="H11755" s="40" t="s">
        <v>733</v>
      </c>
    </row>
    <row r="11756" spans="3:8" ht="15.75">
      <c r="C11756" s="34" t="s">
        <v>15170</v>
      </c>
      <c r="D11756" s="34" t="s">
        <v>100</v>
      </c>
      <c r="E11756" s="34" t="s">
        <v>2773</v>
      </c>
      <c r="F11756" s="34" t="s">
        <v>246</v>
      </c>
      <c r="G11756" s="34">
        <v>5</v>
      </c>
      <c r="H11756" s="40" t="s">
        <v>15171</v>
      </c>
    </row>
    <row r="11757" spans="3:8" ht="15.75">
      <c r="C11757" s="34" t="s">
        <v>15172</v>
      </c>
      <c r="D11757" s="34" t="s">
        <v>100</v>
      </c>
      <c r="E11757" s="34" t="s">
        <v>2773</v>
      </c>
      <c r="F11757" s="34" t="s">
        <v>3304</v>
      </c>
      <c r="G11757" s="34">
        <v>5</v>
      </c>
      <c r="H11757" s="40" t="s">
        <v>2795</v>
      </c>
    </row>
    <row r="11758" spans="3:8" ht="15.75">
      <c r="C11758" s="34" t="s">
        <v>15173</v>
      </c>
      <c r="D11758" s="34"/>
      <c r="E11758" s="34" t="s">
        <v>3688</v>
      </c>
      <c r="F11758" s="34" t="s">
        <v>472</v>
      </c>
      <c r="G11758" s="34">
        <v>5</v>
      </c>
      <c r="H11758" s="40" t="s">
        <v>2886</v>
      </c>
    </row>
    <row r="11759" spans="3:8" ht="15.75">
      <c r="C11759" s="34" t="s">
        <v>15174</v>
      </c>
      <c r="D11759" s="34" t="s">
        <v>100</v>
      </c>
      <c r="E11759" s="34" t="s">
        <v>5128</v>
      </c>
      <c r="F11759" s="34" t="s">
        <v>161</v>
      </c>
      <c r="G11759" s="34">
        <v>4</v>
      </c>
      <c r="H11759" s="40" t="s">
        <v>15175</v>
      </c>
    </row>
    <row r="11760" spans="3:8" ht="15.75">
      <c r="C11760" s="34" t="s">
        <v>15176</v>
      </c>
      <c r="D11760" s="34" t="s">
        <v>126</v>
      </c>
      <c r="E11760" s="34" t="s">
        <v>618</v>
      </c>
      <c r="F11760" s="34" t="s">
        <v>904</v>
      </c>
      <c r="G11760" s="34">
        <v>5</v>
      </c>
      <c r="H11760" s="40" t="s">
        <v>15177</v>
      </c>
    </row>
    <row r="11761" spans="3:8" ht="15.75">
      <c r="C11761" s="34" t="s">
        <v>15178</v>
      </c>
      <c r="D11761" s="34" t="s">
        <v>126</v>
      </c>
      <c r="E11761" s="34" t="s">
        <v>2773</v>
      </c>
      <c r="F11761" s="34" t="s">
        <v>105</v>
      </c>
      <c r="G11761" s="34">
        <v>5</v>
      </c>
      <c r="H11761" s="40" t="s">
        <v>2976</v>
      </c>
    </row>
    <row r="11762" spans="3:8" ht="15.75">
      <c r="C11762" s="34" t="s">
        <v>15179</v>
      </c>
      <c r="D11762" s="34" t="s">
        <v>100</v>
      </c>
      <c r="E11762" s="34" t="s">
        <v>4450</v>
      </c>
      <c r="F11762" s="34" t="s">
        <v>415</v>
      </c>
      <c r="G11762" s="34">
        <v>5</v>
      </c>
      <c r="H11762" s="40" t="s">
        <v>15180</v>
      </c>
    </row>
    <row r="11763" spans="3:8" ht="15.75">
      <c r="C11763" s="34" t="s">
        <v>15181</v>
      </c>
      <c r="D11763" s="34" t="s">
        <v>126</v>
      </c>
      <c r="E11763" s="34" t="s">
        <v>5128</v>
      </c>
      <c r="F11763" s="34" t="s">
        <v>408</v>
      </c>
      <c r="G11763" s="34">
        <v>3</v>
      </c>
      <c r="H11763" s="40" t="s">
        <v>15182</v>
      </c>
    </row>
    <row r="11764" spans="3:8" ht="15.75">
      <c r="C11764" s="34" t="s">
        <v>15183</v>
      </c>
      <c r="D11764" s="34" t="s">
        <v>100</v>
      </c>
      <c r="E11764" s="34" t="s">
        <v>97</v>
      </c>
      <c r="F11764" s="34" t="s">
        <v>196</v>
      </c>
      <c r="G11764" s="34">
        <v>5</v>
      </c>
      <c r="H11764" s="42" t="s">
        <v>15184</v>
      </c>
    </row>
    <row r="11765" spans="3:8" ht="15.75">
      <c r="C11765" s="34" t="s">
        <v>15185</v>
      </c>
      <c r="D11765" s="34"/>
      <c r="E11765" s="34" t="s">
        <v>618</v>
      </c>
      <c r="F11765" s="34" t="s">
        <v>444</v>
      </c>
      <c r="G11765" s="34">
        <v>5</v>
      </c>
      <c r="H11765" s="40" t="s">
        <v>733</v>
      </c>
    </row>
    <row r="11766" spans="3:8" ht="15.75">
      <c r="C11766" s="34" t="s">
        <v>15186</v>
      </c>
      <c r="D11766" s="34" t="s">
        <v>126</v>
      </c>
      <c r="E11766" s="34" t="s">
        <v>3968</v>
      </c>
      <c r="F11766" s="34">
        <v>1938</v>
      </c>
      <c r="G11766" s="34">
        <v>5</v>
      </c>
      <c r="H11766" s="40" t="s">
        <v>4156</v>
      </c>
    </row>
    <row r="11767" spans="3:8" ht="15.75">
      <c r="C11767" s="34" t="s">
        <v>15187</v>
      </c>
      <c r="D11767" s="34" t="s">
        <v>100</v>
      </c>
      <c r="E11767" s="34" t="s">
        <v>618</v>
      </c>
      <c r="F11767" s="34" t="s">
        <v>1791</v>
      </c>
      <c r="G11767" s="34">
        <v>1</v>
      </c>
      <c r="H11767" s="40" t="s">
        <v>15188</v>
      </c>
    </row>
    <row r="11768" spans="3:8" ht="15.75">
      <c r="C11768" s="34" t="s">
        <v>15189</v>
      </c>
      <c r="D11768" s="34" t="s">
        <v>126</v>
      </c>
      <c r="E11768" s="34" t="s">
        <v>2773</v>
      </c>
      <c r="F11768" s="34" t="s">
        <v>15190</v>
      </c>
      <c r="G11768" s="34">
        <v>5</v>
      </c>
      <c r="H11768" s="40" t="s">
        <v>1022</v>
      </c>
    </row>
    <row r="11769" spans="3:8" ht="15.75">
      <c r="C11769" s="34" t="s">
        <v>15191</v>
      </c>
      <c r="D11769" s="34" t="s">
        <v>126</v>
      </c>
      <c r="E11769" s="34" t="s">
        <v>618</v>
      </c>
      <c r="F11769" s="34" t="s">
        <v>101</v>
      </c>
      <c r="G11769" s="34">
        <v>5</v>
      </c>
      <c r="H11769" s="40" t="s">
        <v>15192</v>
      </c>
    </row>
    <row r="11770" spans="3:8" ht="15.75">
      <c r="C11770" s="34" t="s">
        <v>15193</v>
      </c>
      <c r="D11770" s="34" t="s">
        <v>126</v>
      </c>
      <c r="E11770" s="34" t="s">
        <v>618</v>
      </c>
      <c r="F11770" s="34" t="s">
        <v>101</v>
      </c>
      <c r="G11770" s="34">
        <v>5</v>
      </c>
      <c r="H11770" s="40" t="s">
        <v>15194</v>
      </c>
    </row>
    <row r="11771" spans="3:8" ht="15.75">
      <c r="C11771" s="34" t="s">
        <v>15195</v>
      </c>
      <c r="D11771" s="34" t="s">
        <v>126</v>
      </c>
      <c r="E11771" s="34" t="s">
        <v>2773</v>
      </c>
      <c r="F11771" s="34" t="s">
        <v>2869</v>
      </c>
      <c r="G11771" s="34">
        <v>5</v>
      </c>
      <c r="H11771" s="40" t="s">
        <v>2660</v>
      </c>
    </row>
    <row r="11772" spans="3:8" ht="15.75">
      <c r="C11772" s="34" t="s">
        <v>15196</v>
      </c>
      <c r="D11772" s="34" t="s">
        <v>126</v>
      </c>
      <c r="E11772" s="34" t="s">
        <v>2773</v>
      </c>
      <c r="F11772" s="34" t="s">
        <v>520</v>
      </c>
      <c r="G11772" s="34">
        <v>5</v>
      </c>
      <c r="H11772" s="40" t="s">
        <v>272</v>
      </c>
    </row>
    <row r="11773" spans="3:8" ht="15.75">
      <c r="C11773" s="34" t="s">
        <v>15197</v>
      </c>
      <c r="D11773" s="34" t="s">
        <v>126</v>
      </c>
      <c r="E11773" s="34" t="s">
        <v>2773</v>
      </c>
      <c r="F11773" s="34" t="s">
        <v>106</v>
      </c>
      <c r="G11773" s="34">
        <v>5</v>
      </c>
      <c r="H11773" s="40" t="s">
        <v>15198</v>
      </c>
    </row>
    <row r="11774" spans="3:8" ht="15.75">
      <c r="C11774" s="34" t="s">
        <v>15199</v>
      </c>
      <c r="D11774" s="34" t="s">
        <v>126</v>
      </c>
      <c r="E11774" s="34" t="s">
        <v>4450</v>
      </c>
      <c r="F11774" s="34" t="s">
        <v>330</v>
      </c>
      <c r="G11774" s="34">
        <v>5</v>
      </c>
      <c r="H11774" s="40" t="s">
        <v>15200</v>
      </c>
    </row>
    <row r="11775" spans="3:8" ht="31.5">
      <c r="C11775" s="34" t="s">
        <v>15201</v>
      </c>
      <c r="D11775" s="34"/>
      <c r="E11775" s="34" t="s">
        <v>2773</v>
      </c>
      <c r="F11775" s="34" t="s">
        <v>881</v>
      </c>
      <c r="G11775" s="34">
        <v>5</v>
      </c>
      <c r="H11775" s="40" t="s">
        <v>15202</v>
      </c>
    </row>
    <row r="11776" spans="3:8" ht="15.75">
      <c r="C11776" s="34" t="s">
        <v>15203</v>
      </c>
      <c r="D11776" s="34"/>
      <c r="E11776" s="34" t="s">
        <v>618</v>
      </c>
      <c r="F11776" s="34" t="s">
        <v>649</v>
      </c>
      <c r="G11776" s="34">
        <v>1</v>
      </c>
      <c r="H11776" s="40" t="s">
        <v>1264</v>
      </c>
    </row>
    <row r="11777" spans="3:8" ht="78.75">
      <c r="C11777" s="34" t="s">
        <v>15204</v>
      </c>
      <c r="D11777" s="34" t="s">
        <v>126</v>
      </c>
      <c r="E11777" s="34" t="s">
        <v>3688</v>
      </c>
      <c r="F11777" s="34" t="s">
        <v>450</v>
      </c>
      <c r="G11777" s="34">
        <v>2</v>
      </c>
      <c r="H11777" s="40" t="s">
        <v>15205</v>
      </c>
    </row>
    <row r="11778" spans="3:8" ht="63">
      <c r="C11778" s="34" t="s">
        <v>15206</v>
      </c>
      <c r="D11778" s="34" t="s">
        <v>126</v>
      </c>
      <c r="E11778" s="34" t="s">
        <v>618</v>
      </c>
      <c r="F11778" s="34" t="s">
        <v>101</v>
      </c>
      <c r="G11778" s="34">
        <v>2</v>
      </c>
      <c r="H11778" s="40" t="s">
        <v>15207</v>
      </c>
    </row>
    <row r="11779" spans="3:8" ht="15.75">
      <c r="C11779" s="34" t="s">
        <v>15208</v>
      </c>
      <c r="D11779" s="34" t="s">
        <v>126</v>
      </c>
      <c r="E11779" s="34" t="s">
        <v>3968</v>
      </c>
      <c r="F11779" s="34" t="s">
        <v>791</v>
      </c>
      <c r="G11779" s="34">
        <v>4</v>
      </c>
      <c r="H11779" s="40" t="s">
        <v>3993</v>
      </c>
    </row>
    <row r="11780" spans="3:8" ht="15.75">
      <c r="C11780" s="34" t="s">
        <v>15209</v>
      </c>
      <c r="D11780" s="34" t="s">
        <v>100</v>
      </c>
      <c r="E11780" s="34" t="s">
        <v>2773</v>
      </c>
      <c r="F11780" s="34" t="s">
        <v>520</v>
      </c>
      <c r="G11780" s="34">
        <v>4</v>
      </c>
      <c r="H11780" s="40" t="s">
        <v>3017</v>
      </c>
    </row>
    <row r="11781" spans="3:8" ht="31.5">
      <c r="C11781" s="34" t="s">
        <v>15210</v>
      </c>
      <c r="D11781" s="34" t="s">
        <v>108</v>
      </c>
      <c r="E11781" s="34" t="s">
        <v>4450</v>
      </c>
      <c r="F11781" s="34" t="s">
        <v>793</v>
      </c>
      <c r="G11781" s="34">
        <v>5</v>
      </c>
      <c r="H11781" s="40" t="s">
        <v>15211</v>
      </c>
    </row>
    <row r="11782" spans="3:8" ht="78.75">
      <c r="C11782" s="34" t="s">
        <v>15212</v>
      </c>
      <c r="D11782" s="34"/>
      <c r="E11782" s="34" t="s">
        <v>618</v>
      </c>
      <c r="F11782" s="34" t="s">
        <v>456</v>
      </c>
      <c r="G11782" s="34">
        <v>1</v>
      </c>
      <c r="H11782" s="40" t="s">
        <v>15213</v>
      </c>
    </row>
    <row r="11783" spans="3:8" ht="15.75">
      <c r="C11783" s="34" t="s">
        <v>15214</v>
      </c>
      <c r="D11783" s="34" t="s">
        <v>126</v>
      </c>
      <c r="E11783" s="34" t="s">
        <v>3968</v>
      </c>
      <c r="F11783" s="34" t="s">
        <v>118</v>
      </c>
      <c r="G11783" s="34">
        <v>5</v>
      </c>
      <c r="H11783" s="40" t="s">
        <v>15215</v>
      </c>
    </row>
    <row r="11784" spans="3:8" ht="47.25">
      <c r="C11784" s="34" t="s">
        <v>15216</v>
      </c>
      <c r="D11784" s="34" t="s">
        <v>126</v>
      </c>
      <c r="E11784" s="34" t="s">
        <v>618</v>
      </c>
      <c r="F11784" s="34" t="s">
        <v>872</v>
      </c>
      <c r="G11784" s="34">
        <v>1</v>
      </c>
      <c r="H11784" s="40" t="s">
        <v>15217</v>
      </c>
    </row>
    <row r="11785" spans="3:8" ht="15.75">
      <c r="C11785" s="34" t="s">
        <v>15218</v>
      </c>
      <c r="D11785" s="34" t="s">
        <v>126</v>
      </c>
      <c r="E11785" s="34" t="s">
        <v>618</v>
      </c>
      <c r="F11785" s="34" t="s">
        <v>520</v>
      </c>
      <c r="G11785" s="34">
        <v>5</v>
      </c>
      <c r="H11785" s="40" t="s">
        <v>15219</v>
      </c>
    </row>
    <row r="11786" spans="3:8" ht="15.75">
      <c r="C11786" s="34" t="s">
        <v>15220</v>
      </c>
      <c r="D11786" s="34" t="s">
        <v>100</v>
      </c>
      <c r="E11786" s="34" t="s">
        <v>618</v>
      </c>
      <c r="F11786" s="34" t="s">
        <v>101</v>
      </c>
      <c r="G11786" s="34">
        <v>5</v>
      </c>
      <c r="H11786" s="40" t="s">
        <v>193</v>
      </c>
    </row>
    <row r="11787" spans="3:8" ht="15.75">
      <c r="C11787" s="34" t="s">
        <v>15221</v>
      </c>
      <c r="D11787" s="34" t="s">
        <v>126</v>
      </c>
      <c r="E11787" s="34" t="s">
        <v>618</v>
      </c>
      <c r="F11787" s="34" t="s">
        <v>350</v>
      </c>
      <c r="G11787" s="34">
        <v>4</v>
      </c>
      <c r="H11787" s="40" t="s">
        <v>193</v>
      </c>
    </row>
    <row r="11788" spans="3:8" ht="15.75">
      <c r="C11788" s="34" t="s">
        <v>15222</v>
      </c>
      <c r="D11788" s="34" t="s">
        <v>100</v>
      </c>
      <c r="E11788" s="34" t="s">
        <v>618</v>
      </c>
      <c r="F11788" s="34" t="s">
        <v>404</v>
      </c>
      <c r="G11788" s="34">
        <v>1</v>
      </c>
      <c r="H11788" s="40" t="s">
        <v>2541</v>
      </c>
    </row>
    <row r="11789" spans="3:8" ht="15.75">
      <c r="C11789" s="34" t="s">
        <v>15223</v>
      </c>
      <c r="D11789" s="34" t="s">
        <v>126</v>
      </c>
      <c r="E11789" s="34" t="s">
        <v>2773</v>
      </c>
      <c r="F11789" s="34" t="s">
        <v>2855</v>
      </c>
      <c r="G11789" s="34">
        <v>5</v>
      </c>
      <c r="H11789" s="40" t="s">
        <v>2865</v>
      </c>
    </row>
    <row r="11790" spans="3:8" ht="15.75">
      <c r="C11790" s="34" t="s">
        <v>15224</v>
      </c>
      <c r="D11790" s="34" t="s">
        <v>126</v>
      </c>
      <c r="E11790" s="34" t="s">
        <v>4450</v>
      </c>
      <c r="F11790" s="34" t="s">
        <v>106</v>
      </c>
      <c r="G11790" s="34">
        <v>4</v>
      </c>
      <c r="H11790" s="40" t="s">
        <v>15225</v>
      </c>
    </row>
    <row r="11791" spans="3:8" ht="15.75">
      <c r="C11791" s="34" t="s">
        <v>15226</v>
      </c>
      <c r="D11791" s="34"/>
      <c r="E11791" s="34" t="s">
        <v>618</v>
      </c>
      <c r="F11791" s="34" t="s">
        <v>15227</v>
      </c>
      <c r="G11791" s="34">
        <v>4</v>
      </c>
      <c r="H11791" s="40" t="s">
        <v>15228</v>
      </c>
    </row>
    <row r="11792" spans="3:8" ht="15.75">
      <c r="C11792" s="34" t="s">
        <v>15229</v>
      </c>
      <c r="D11792" s="34" t="s">
        <v>126</v>
      </c>
      <c r="E11792" s="34" t="s">
        <v>618</v>
      </c>
      <c r="F11792" s="34">
        <v>2141</v>
      </c>
      <c r="G11792" s="34">
        <v>3</v>
      </c>
      <c r="H11792" s="40" t="s">
        <v>10733</v>
      </c>
    </row>
    <row r="11793" spans="3:8" ht="15.75">
      <c r="C11793" s="34" t="s">
        <v>15230</v>
      </c>
      <c r="D11793" s="34" t="s">
        <v>126</v>
      </c>
      <c r="E11793" s="34" t="s">
        <v>618</v>
      </c>
      <c r="F11793" s="34" t="s">
        <v>106</v>
      </c>
      <c r="G11793" s="34">
        <v>5</v>
      </c>
      <c r="H11793" s="40" t="s">
        <v>15231</v>
      </c>
    </row>
    <row r="11794" spans="3:8" ht="15.75">
      <c r="C11794" s="34" t="s">
        <v>15232</v>
      </c>
      <c r="D11794" s="34" t="s">
        <v>126</v>
      </c>
      <c r="E11794" s="34" t="s">
        <v>618</v>
      </c>
      <c r="F11794" s="34" t="s">
        <v>554</v>
      </c>
      <c r="G11794" s="34">
        <v>5</v>
      </c>
      <c r="H11794" s="40" t="s">
        <v>170</v>
      </c>
    </row>
    <row r="11795" spans="3:8" ht="15.75">
      <c r="C11795" s="34" t="s">
        <v>15233</v>
      </c>
      <c r="D11795" s="34"/>
      <c r="E11795" s="34" t="s">
        <v>618</v>
      </c>
      <c r="F11795" s="34" t="s">
        <v>1330</v>
      </c>
      <c r="G11795" s="34">
        <v>5</v>
      </c>
      <c r="H11795" s="40" t="s">
        <v>15234</v>
      </c>
    </row>
    <row r="11796" spans="3:8" ht="15.75">
      <c r="C11796" s="34" t="s">
        <v>15235</v>
      </c>
      <c r="D11796" s="34" t="s">
        <v>126</v>
      </c>
      <c r="E11796" s="34" t="s">
        <v>618</v>
      </c>
      <c r="F11796" s="34" t="s">
        <v>472</v>
      </c>
      <c r="G11796" s="34">
        <v>5</v>
      </c>
      <c r="H11796" s="40" t="s">
        <v>10733</v>
      </c>
    </row>
    <row r="11797" spans="3:8" ht="15.75">
      <c r="C11797" s="34" t="s">
        <v>15236</v>
      </c>
      <c r="D11797" s="34"/>
      <c r="E11797" s="34" t="s">
        <v>618</v>
      </c>
      <c r="F11797" s="34" t="s">
        <v>631</v>
      </c>
      <c r="G11797" s="34">
        <v>5</v>
      </c>
      <c r="H11797" s="40" t="s">
        <v>2316</v>
      </c>
    </row>
    <row r="11798" spans="3:8" ht="15.75">
      <c r="C11798" s="34" t="s">
        <v>15237</v>
      </c>
      <c r="D11798" s="34" t="s">
        <v>126</v>
      </c>
      <c r="E11798" s="34" t="s">
        <v>3968</v>
      </c>
      <c r="F11798" s="34" t="s">
        <v>649</v>
      </c>
      <c r="G11798" s="34">
        <v>5</v>
      </c>
      <c r="H11798" s="40" t="s">
        <v>4020</v>
      </c>
    </row>
    <row r="11799" spans="3:8" ht="15.75">
      <c r="C11799" s="34" t="s">
        <v>15238</v>
      </c>
      <c r="D11799" s="34"/>
      <c r="E11799" s="34" t="s">
        <v>618</v>
      </c>
      <c r="F11799" s="34" t="s">
        <v>106</v>
      </c>
      <c r="G11799" s="34">
        <v>2</v>
      </c>
      <c r="H11799" s="40" t="s">
        <v>15239</v>
      </c>
    </row>
    <row r="11800" spans="3:8" ht="15.75">
      <c r="C11800" s="34" t="s">
        <v>15240</v>
      </c>
      <c r="D11800" s="34" t="s">
        <v>126</v>
      </c>
      <c r="E11800" s="34" t="s">
        <v>618</v>
      </c>
      <c r="F11800" s="34" t="s">
        <v>179</v>
      </c>
      <c r="G11800" s="34">
        <v>5</v>
      </c>
      <c r="H11800" s="40" t="s">
        <v>733</v>
      </c>
    </row>
    <row r="11801" spans="3:8" ht="15.75">
      <c r="C11801" s="34" t="s">
        <v>15241</v>
      </c>
      <c r="D11801" s="34" t="s">
        <v>126</v>
      </c>
      <c r="E11801" s="34" t="s">
        <v>4316</v>
      </c>
      <c r="F11801" s="34" t="s">
        <v>101</v>
      </c>
      <c r="G11801" s="34">
        <v>3</v>
      </c>
      <c r="H11801" s="40" t="s">
        <v>15242</v>
      </c>
    </row>
    <row r="11802" spans="3:8" ht="15.75">
      <c r="C11802" s="34" t="s">
        <v>15243</v>
      </c>
      <c r="D11802" s="34" t="s">
        <v>126</v>
      </c>
      <c r="E11802" s="34" t="s">
        <v>4344</v>
      </c>
      <c r="F11802" s="34" t="s">
        <v>5014</v>
      </c>
      <c r="G11802" s="34">
        <v>5</v>
      </c>
      <c r="H11802" s="40" t="s">
        <v>15244</v>
      </c>
    </row>
    <row r="11803" spans="3:8" ht="15.75">
      <c r="C11803" s="34" t="s">
        <v>15245</v>
      </c>
      <c r="D11803" s="34" t="s">
        <v>100</v>
      </c>
      <c r="E11803" s="34" t="s">
        <v>618</v>
      </c>
      <c r="F11803" s="34" t="s">
        <v>138</v>
      </c>
      <c r="G11803" s="34">
        <v>5</v>
      </c>
      <c r="H11803" s="40" t="s">
        <v>15246</v>
      </c>
    </row>
    <row r="11804" spans="3:8" ht="15.75">
      <c r="C11804" s="34" t="s">
        <v>15247</v>
      </c>
      <c r="D11804" s="34" t="s">
        <v>126</v>
      </c>
      <c r="E11804" s="34" t="s">
        <v>97</v>
      </c>
      <c r="F11804" s="34" t="s">
        <v>4128</v>
      </c>
      <c r="G11804" s="34">
        <v>5</v>
      </c>
      <c r="H11804" s="42" t="s">
        <v>15248</v>
      </c>
    </row>
    <row r="11805" spans="3:8" ht="15.75">
      <c r="C11805" s="34" t="s">
        <v>15249</v>
      </c>
      <c r="D11805" s="34" t="s">
        <v>126</v>
      </c>
      <c r="E11805" s="34" t="s">
        <v>618</v>
      </c>
      <c r="F11805" s="34" t="s">
        <v>666</v>
      </c>
      <c r="G11805" s="34">
        <v>5</v>
      </c>
      <c r="H11805" s="40" t="s">
        <v>15250</v>
      </c>
    </row>
    <row r="11806" spans="3:8" ht="31.5">
      <c r="C11806" s="34" t="s">
        <v>15251</v>
      </c>
      <c r="D11806" s="34" t="s">
        <v>126</v>
      </c>
      <c r="E11806" s="34" t="s">
        <v>4913</v>
      </c>
      <c r="F11806" s="34" t="s">
        <v>400</v>
      </c>
      <c r="G11806" s="34">
        <v>5</v>
      </c>
      <c r="H11806" s="40" t="s">
        <v>15252</v>
      </c>
    </row>
    <row r="11807" spans="3:8" ht="15.75">
      <c r="C11807" s="34" t="s">
        <v>15253</v>
      </c>
      <c r="D11807" s="34" t="s">
        <v>126</v>
      </c>
      <c r="E11807" s="34" t="s">
        <v>5168</v>
      </c>
      <c r="F11807" s="34" t="s">
        <v>674</v>
      </c>
      <c r="G11807" s="34">
        <v>5</v>
      </c>
      <c r="H11807" s="40" t="s">
        <v>15254</v>
      </c>
    </row>
    <row r="11808" spans="3:8" ht="15.75">
      <c r="C11808" s="34" t="s">
        <v>15255</v>
      </c>
      <c r="D11808" s="34" t="s">
        <v>100</v>
      </c>
      <c r="E11808" s="34" t="s">
        <v>618</v>
      </c>
      <c r="F11808" s="34" t="s">
        <v>661</v>
      </c>
      <c r="G11808" s="34">
        <v>5</v>
      </c>
      <c r="H11808" s="40" t="s">
        <v>193</v>
      </c>
    </row>
    <row r="11809" spans="3:8" ht="15.75">
      <c r="C11809" s="34" t="s">
        <v>15256</v>
      </c>
      <c r="D11809" s="34" t="s">
        <v>100</v>
      </c>
      <c r="E11809" s="34" t="s">
        <v>3968</v>
      </c>
      <c r="F11809" s="34" t="s">
        <v>134</v>
      </c>
      <c r="G11809" s="34">
        <v>5</v>
      </c>
      <c r="H11809" s="40" t="s">
        <v>272</v>
      </c>
    </row>
    <row r="11810" spans="3:8" ht="15.75">
      <c r="C11810" s="34" t="s">
        <v>15257</v>
      </c>
      <c r="D11810" s="34" t="s">
        <v>126</v>
      </c>
      <c r="E11810" s="34" t="s">
        <v>3688</v>
      </c>
      <c r="F11810" s="34" t="s">
        <v>105</v>
      </c>
      <c r="G11810" s="34">
        <v>5</v>
      </c>
      <c r="H11810" s="40" t="s">
        <v>2811</v>
      </c>
    </row>
    <row r="11811" spans="3:8" ht="15.75">
      <c r="C11811" s="34" t="s">
        <v>15258</v>
      </c>
      <c r="D11811" s="34" t="s">
        <v>126</v>
      </c>
      <c r="E11811" s="34" t="s">
        <v>618</v>
      </c>
      <c r="F11811" s="34" t="s">
        <v>95</v>
      </c>
      <c r="G11811" s="34">
        <v>5</v>
      </c>
      <c r="H11811" s="40" t="s">
        <v>193</v>
      </c>
    </row>
    <row r="11812" spans="3:8" ht="15.75">
      <c r="C11812" s="34" t="s">
        <v>15259</v>
      </c>
      <c r="D11812" s="34" t="s">
        <v>100</v>
      </c>
      <c r="E11812" s="34" t="s">
        <v>618</v>
      </c>
      <c r="F11812" s="34">
        <v>2050</v>
      </c>
      <c r="G11812" s="34">
        <v>3</v>
      </c>
      <c r="H11812" s="40" t="s">
        <v>15260</v>
      </c>
    </row>
    <row r="11813" spans="3:8" ht="15.75">
      <c r="C11813" s="34" t="s">
        <v>15261</v>
      </c>
      <c r="D11813" s="34" t="s">
        <v>703</v>
      </c>
      <c r="E11813" s="34" t="s">
        <v>3688</v>
      </c>
      <c r="F11813" s="34" t="s">
        <v>217</v>
      </c>
      <c r="G11813" s="34">
        <v>5</v>
      </c>
      <c r="H11813" s="40" t="s">
        <v>15262</v>
      </c>
    </row>
    <row r="11814" spans="3:8" ht="31.5">
      <c r="C11814" s="34" t="s">
        <v>15263</v>
      </c>
      <c r="D11814" s="34" t="s">
        <v>100</v>
      </c>
      <c r="E11814" s="34" t="s">
        <v>4450</v>
      </c>
      <c r="F11814" s="34" t="s">
        <v>1775</v>
      </c>
      <c r="G11814" s="34">
        <v>3</v>
      </c>
      <c r="H11814" s="40" t="s">
        <v>15264</v>
      </c>
    </row>
    <row r="11815" spans="3:8" ht="78.75">
      <c r="C11815" s="34" t="s">
        <v>15265</v>
      </c>
      <c r="D11815" s="34" t="s">
        <v>100</v>
      </c>
      <c r="E11815" s="34" t="s">
        <v>2773</v>
      </c>
      <c r="F11815" s="34" t="s">
        <v>480</v>
      </c>
      <c r="G11815" s="34">
        <v>1</v>
      </c>
      <c r="H11815" s="40" t="s">
        <v>15266</v>
      </c>
    </row>
    <row r="11816" spans="3:8" ht="15.75">
      <c r="C11816" s="34" t="s">
        <v>15267</v>
      </c>
      <c r="D11816" s="34" t="s">
        <v>108</v>
      </c>
      <c r="E11816" s="34" t="s">
        <v>618</v>
      </c>
      <c r="F11816" s="34" t="s">
        <v>372</v>
      </c>
      <c r="G11816" s="34">
        <v>5</v>
      </c>
      <c r="H11816" s="40" t="s">
        <v>193</v>
      </c>
    </row>
    <row r="11817" spans="3:8" ht="15.75">
      <c r="C11817" s="34" t="s">
        <v>15268</v>
      </c>
      <c r="D11817" s="34" t="s">
        <v>126</v>
      </c>
      <c r="E11817" s="34" t="s">
        <v>436</v>
      </c>
      <c r="F11817" s="34" t="s">
        <v>1283</v>
      </c>
      <c r="G11817" s="34">
        <v>5</v>
      </c>
      <c r="H11817" s="40" t="s">
        <v>15269</v>
      </c>
    </row>
    <row r="11818" spans="3:8" ht="15.75">
      <c r="C11818" s="34" t="s">
        <v>15270</v>
      </c>
      <c r="D11818" s="34" t="s">
        <v>100</v>
      </c>
      <c r="E11818" s="34" t="s">
        <v>618</v>
      </c>
      <c r="F11818" s="34" t="s">
        <v>1565</v>
      </c>
      <c r="G11818" s="34">
        <v>3</v>
      </c>
      <c r="H11818" s="40" t="s">
        <v>15271</v>
      </c>
    </row>
    <row r="11819" spans="3:8" ht="31.5">
      <c r="C11819" s="34" t="s">
        <v>15272</v>
      </c>
      <c r="D11819" s="34"/>
      <c r="E11819" s="34" t="s">
        <v>3955</v>
      </c>
      <c r="F11819" s="34" t="s">
        <v>302</v>
      </c>
      <c r="G11819" s="34">
        <v>5</v>
      </c>
      <c r="H11819" s="40" t="s">
        <v>15273</v>
      </c>
    </row>
    <row r="11820" spans="3:8" ht="15.75">
      <c r="C11820" s="34" t="s">
        <v>15274</v>
      </c>
      <c r="D11820" s="34" t="s">
        <v>283</v>
      </c>
      <c r="E11820" s="34" t="s">
        <v>4913</v>
      </c>
      <c r="F11820" s="34" t="s">
        <v>408</v>
      </c>
      <c r="G11820" s="34">
        <v>3</v>
      </c>
      <c r="H11820" s="40" t="s">
        <v>15275</v>
      </c>
    </row>
    <row r="11821" spans="3:8" ht="15.75">
      <c r="C11821" s="34" t="s">
        <v>15276</v>
      </c>
      <c r="D11821" s="34" t="s">
        <v>6108</v>
      </c>
      <c r="E11821" s="34" t="s">
        <v>4450</v>
      </c>
      <c r="F11821" s="34" t="s">
        <v>1172</v>
      </c>
      <c r="G11821" s="34">
        <v>5</v>
      </c>
      <c r="H11821" s="40" t="s">
        <v>15277</v>
      </c>
    </row>
    <row r="11822" spans="3:8" ht="15.75">
      <c r="C11822" s="34" t="s">
        <v>15278</v>
      </c>
      <c r="D11822" s="34" t="s">
        <v>126</v>
      </c>
      <c r="E11822" s="34" t="s">
        <v>618</v>
      </c>
      <c r="F11822" s="34" t="s">
        <v>142</v>
      </c>
      <c r="G11822" s="34">
        <v>4</v>
      </c>
      <c r="H11822" s="40" t="s">
        <v>634</v>
      </c>
    </row>
    <row r="11823" spans="3:8" ht="15.75">
      <c r="C11823" s="34" t="s">
        <v>15279</v>
      </c>
      <c r="D11823" s="34" t="s">
        <v>126</v>
      </c>
      <c r="E11823" s="34" t="s">
        <v>618</v>
      </c>
      <c r="F11823" s="34" t="s">
        <v>177</v>
      </c>
      <c r="G11823" s="34">
        <v>5</v>
      </c>
      <c r="H11823" s="40" t="s">
        <v>857</v>
      </c>
    </row>
    <row r="11824" spans="3:8" ht="15.75">
      <c r="C11824" s="34" t="s">
        <v>15280</v>
      </c>
      <c r="D11824" s="34"/>
      <c r="E11824" s="34" t="s">
        <v>618</v>
      </c>
      <c r="F11824" s="34" t="s">
        <v>3766</v>
      </c>
      <c r="G11824" s="34">
        <v>1</v>
      </c>
      <c r="H11824" s="40" t="s">
        <v>15281</v>
      </c>
    </row>
    <row r="11825" spans="3:8" ht="15.75">
      <c r="C11825" s="34" t="s">
        <v>15282</v>
      </c>
      <c r="D11825" s="34" t="s">
        <v>126</v>
      </c>
      <c r="E11825" s="34" t="s">
        <v>2773</v>
      </c>
      <c r="F11825" s="34" t="s">
        <v>1959</v>
      </c>
      <c r="G11825" s="34">
        <v>1</v>
      </c>
      <c r="H11825" s="40" t="s">
        <v>15283</v>
      </c>
    </row>
    <row r="11826" spans="3:8" ht="15.75">
      <c r="C11826" s="34" t="s">
        <v>15284</v>
      </c>
      <c r="D11826" s="34" t="s">
        <v>100</v>
      </c>
      <c r="E11826" s="34" t="s">
        <v>5168</v>
      </c>
      <c r="F11826" s="34" t="s">
        <v>232</v>
      </c>
      <c r="G11826" s="34">
        <v>1</v>
      </c>
      <c r="H11826" s="40" t="s">
        <v>15285</v>
      </c>
    </row>
    <row r="11827" spans="3:8" ht="15.75">
      <c r="C11827" s="34" t="s">
        <v>15286</v>
      </c>
      <c r="D11827" s="34" t="s">
        <v>126</v>
      </c>
      <c r="E11827" s="34" t="s">
        <v>618</v>
      </c>
      <c r="F11827" s="34" t="s">
        <v>376</v>
      </c>
      <c r="G11827" s="34">
        <v>5</v>
      </c>
      <c r="H11827" s="40" t="s">
        <v>1132</v>
      </c>
    </row>
    <row r="11828" spans="3:8" ht="15.75">
      <c r="C11828" s="34" t="s">
        <v>15287</v>
      </c>
      <c r="D11828" s="34" t="s">
        <v>126</v>
      </c>
      <c r="E11828" s="34" t="s">
        <v>2773</v>
      </c>
      <c r="F11828" s="34" t="s">
        <v>142</v>
      </c>
      <c r="G11828" s="34">
        <v>5</v>
      </c>
      <c r="H11828" s="40" t="s">
        <v>2899</v>
      </c>
    </row>
    <row r="11829" spans="3:8" ht="31.5">
      <c r="C11829" s="34" t="s">
        <v>15288</v>
      </c>
      <c r="D11829" s="34" t="s">
        <v>126</v>
      </c>
      <c r="E11829" s="34" t="s">
        <v>3968</v>
      </c>
      <c r="F11829" s="34" t="s">
        <v>1212</v>
      </c>
      <c r="G11829" s="34">
        <v>5</v>
      </c>
      <c r="H11829" s="40" t="s">
        <v>15289</v>
      </c>
    </row>
    <row r="11830" spans="3:8" ht="15.75">
      <c r="C11830" s="34" t="s">
        <v>15290</v>
      </c>
      <c r="D11830" s="34"/>
      <c r="E11830" s="34" t="s">
        <v>618</v>
      </c>
      <c r="F11830" s="34" t="s">
        <v>369</v>
      </c>
      <c r="G11830" s="34">
        <v>1</v>
      </c>
      <c r="H11830" s="40" t="s">
        <v>15291</v>
      </c>
    </row>
    <row r="11831" spans="3:8" ht="15.75">
      <c r="C11831" s="34" t="s">
        <v>15292</v>
      </c>
      <c r="D11831" s="34"/>
      <c r="E11831" s="34" t="s">
        <v>618</v>
      </c>
      <c r="F11831" s="34" t="s">
        <v>324</v>
      </c>
      <c r="G11831" s="34">
        <v>5</v>
      </c>
      <c r="H11831" s="40" t="s">
        <v>634</v>
      </c>
    </row>
    <row r="11832" spans="3:8" ht="15.75">
      <c r="C11832" s="34" t="s">
        <v>15293</v>
      </c>
      <c r="D11832" s="34" t="s">
        <v>100</v>
      </c>
      <c r="E11832" s="34" t="s">
        <v>4450</v>
      </c>
      <c r="F11832" s="34" t="s">
        <v>755</v>
      </c>
      <c r="G11832" s="34">
        <v>5</v>
      </c>
      <c r="H11832" s="40" t="s">
        <v>15294</v>
      </c>
    </row>
    <row r="11833" spans="3:8" ht="15.75">
      <c r="C11833" s="34" t="s">
        <v>15295</v>
      </c>
      <c r="D11833" s="34" t="s">
        <v>100</v>
      </c>
      <c r="E11833" s="34" t="s">
        <v>3636</v>
      </c>
      <c r="F11833" s="34" t="s">
        <v>142</v>
      </c>
      <c r="G11833" s="34">
        <v>5</v>
      </c>
      <c r="H11833" s="42" t="s">
        <v>6351</v>
      </c>
    </row>
    <row r="11834" spans="3:8" ht="15.75">
      <c r="C11834" s="34" t="s">
        <v>15296</v>
      </c>
      <c r="D11834" s="34" t="s">
        <v>126</v>
      </c>
      <c r="E11834" s="34" t="s">
        <v>618</v>
      </c>
      <c r="F11834" s="34" t="s">
        <v>142</v>
      </c>
      <c r="G11834" s="34">
        <v>5</v>
      </c>
      <c r="H11834" s="40" t="s">
        <v>955</v>
      </c>
    </row>
    <row r="11835" spans="3:8" ht="31.5">
      <c r="C11835" s="34" t="s">
        <v>15297</v>
      </c>
      <c r="D11835" s="34" t="s">
        <v>100</v>
      </c>
      <c r="E11835" s="34" t="s">
        <v>4224</v>
      </c>
      <c r="F11835" s="34" t="s">
        <v>1041</v>
      </c>
      <c r="G11835" s="34">
        <v>2</v>
      </c>
      <c r="H11835" s="40" t="s">
        <v>15298</v>
      </c>
    </row>
    <row r="11836" spans="3:8" ht="15.75">
      <c r="C11836" s="34" t="s">
        <v>15299</v>
      </c>
      <c r="D11836" s="34" t="s">
        <v>100</v>
      </c>
      <c r="E11836" s="34" t="s">
        <v>618</v>
      </c>
      <c r="F11836" s="34" t="s">
        <v>158</v>
      </c>
      <c r="G11836" s="34">
        <v>1</v>
      </c>
      <c r="H11836" s="40" t="s">
        <v>15300</v>
      </c>
    </row>
    <row r="11837" spans="3:8" ht="31.5">
      <c r="C11837" s="34" t="s">
        <v>15301</v>
      </c>
      <c r="D11837" s="34" t="s">
        <v>100</v>
      </c>
      <c r="E11837" s="34" t="s">
        <v>5168</v>
      </c>
      <c r="F11837" s="34" t="s">
        <v>480</v>
      </c>
      <c r="G11837" s="34">
        <v>2</v>
      </c>
      <c r="H11837" s="40" t="s">
        <v>15302</v>
      </c>
    </row>
    <row r="11838" spans="3:8" ht="47.25">
      <c r="C11838" s="34" t="s">
        <v>15303</v>
      </c>
      <c r="D11838" s="34"/>
      <c r="E11838" s="34" t="s">
        <v>2773</v>
      </c>
      <c r="F11838" s="34" t="s">
        <v>587</v>
      </c>
      <c r="G11838" s="34">
        <v>1</v>
      </c>
      <c r="H11838" s="40" t="s">
        <v>15304</v>
      </c>
    </row>
    <row r="11839" spans="3:8" ht="15.75">
      <c r="C11839" s="34" t="s">
        <v>15305</v>
      </c>
      <c r="D11839" s="34" t="s">
        <v>126</v>
      </c>
      <c r="E11839" s="34" t="s">
        <v>2773</v>
      </c>
      <c r="F11839" s="34" t="s">
        <v>161</v>
      </c>
      <c r="G11839" s="34">
        <v>5</v>
      </c>
      <c r="H11839" s="40" t="s">
        <v>13700</v>
      </c>
    </row>
    <row r="11840" spans="3:8" ht="15.75">
      <c r="C11840" s="34" t="s">
        <v>15306</v>
      </c>
      <c r="D11840" s="34" t="s">
        <v>111</v>
      </c>
      <c r="E11840" s="34" t="s">
        <v>3688</v>
      </c>
      <c r="F11840" s="34" t="s">
        <v>3061</v>
      </c>
      <c r="G11840" s="34">
        <v>5</v>
      </c>
      <c r="H11840" s="40" t="s">
        <v>15307</v>
      </c>
    </row>
    <row r="11841" spans="3:8" ht="15.75">
      <c r="C11841" s="34" t="s">
        <v>15308</v>
      </c>
      <c r="D11841" s="34"/>
      <c r="E11841" s="34" t="s">
        <v>3968</v>
      </c>
      <c r="F11841" s="34" t="s">
        <v>330</v>
      </c>
      <c r="G11841" s="34">
        <v>5</v>
      </c>
      <c r="H11841" s="40" t="s">
        <v>15309</v>
      </c>
    </row>
    <row r="11842" spans="3:8" ht="15.75">
      <c r="C11842" s="34" t="s">
        <v>15310</v>
      </c>
      <c r="D11842" s="34" t="s">
        <v>126</v>
      </c>
      <c r="E11842" s="34" t="s">
        <v>618</v>
      </c>
      <c r="F11842" s="34" t="s">
        <v>434</v>
      </c>
      <c r="G11842" s="34">
        <v>4</v>
      </c>
      <c r="H11842" s="40" t="s">
        <v>15311</v>
      </c>
    </row>
    <row r="11843" spans="3:8" ht="15.75">
      <c r="C11843" s="34" t="s">
        <v>15312</v>
      </c>
      <c r="D11843" s="34" t="s">
        <v>100</v>
      </c>
      <c r="E11843" s="34" t="s">
        <v>5168</v>
      </c>
      <c r="F11843" s="34" t="s">
        <v>533</v>
      </c>
      <c r="G11843" s="34">
        <v>5</v>
      </c>
      <c r="H11843" s="40" t="s">
        <v>15313</v>
      </c>
    </row>
    <row r="11844" spans="3:8" ht="15.75">
      <c r="C11844" s="34" t="s">
        <v>15314</v>
      </c>
      <c r="D11844" s="34" t="s">
        <v>126</v>
      </c>
      <c r="E11844" s="34" t="s">
        <v>618</v>
      </c>
      <c r="F11844" s="34" t="s">
        <v>98</v>
      </c>
      <c r="G11844" s="34">
        <v>4</v>
      </c>
      <c r="H11844" s="40" t="s">
        <v>15315</v>
      </c>
    </row>
    <row r="11845" spans="3:8" ht="15.75">
      <c r="C11845" s="34" t="s">
        <v>15316</v>
      </c>
      <c r="D11845" s="34" t="s">
        <v>126</v>
      </c>
      <c r="E11845" s="34" t="s">
        <v>97</v>
      </c>
      <c r="F11845" s="34" t="s">
        <v>105</v>
      </c>
      <c r="G11845" s="34">
        <v>5</v>
      </c>
      <c r="H11845" s="42" t="s">
        <v>99</v>
      </c>
    </row>
    <row r="11846" spans="3:8" ht="15.75">
      <c r="C11846" s="34" t="s">
        <v>15317</v>
      </c>
      <c r="D11846" s="34" t="s">
        <v>100</v>
      </c>
      <c r="E11846" s="34" t="s">
        <v>4410</v>
      </c>
      <c r="F11846" s="34" t="s">
        <v>415</v>
      </c>
      <c r="G11846" s="34">
        <v>4</v>
      </c>
      <c r="H11846" s="40" t="s">
        <v>15318</v>
      </c>
    </row>
    <row r="11847" spans="3:8" ht="15.75">
      <c r="C11847" s="34" t="s">
        <v>15319</v>
      </c>
      <c r="D11847" s="34" t="s">
        <v>100</v>
      </c>
      <c r="E11847" s="34" t="s">
        <v>618</v>
      </c>
      <c r="F11847" s="34" t="s">
        <v>148</v>
      </c>
      <c r="G11847" s="34">
        <v>5</v>
      </c>
      <c r="H11847" s="40" t="s">
        <v>164</v>
      </c>
    </row>
    <row r="11848" spans="3:8" ht="15.75">
      <c r="C11848" s="34" t="s">
        <v>15320</v>
      </c>
      <c r="D11848" s="34"/>
      <c r="E11848" s="34" t="s">
        <v>618</v>
      </c>
      <c r="F11848" s="34" t="s">
        <v>232</v>
      </c>
      <c r="G11848" s="34">
        <v>5</v>
      </c>
      <c r="H11848" s="40" t="s">
        <v>193</v>
      </c>
    </row>
    <row r="11849" spans="3:8" ht="15.75">
      <c r="C11849" s="34" t="s">
        <v>15321</v>
      </c>
      <c r="D11849" s="34"/>
      <c r="E11849" s="34" t="s">
        <v>3636</v>
      </c>
      <c r="F11849" s="34" t="s">
        <v>242</v>
      </c>
      <c r="G11849" s="34">
        <v>5</v>
      </c>
      <c r="H11849" s="44">
        <v>9361619148</v>
      </c>
    </row>
    <row r="11850" spans="3:8" ht="15.75">
      <c r="C11850" s="34" t="s">
        <v>15322</v>
      </c>
      <c r="D11850" s="34" t="s">
        <v>100</v>
      </c>
      <c r="E11850" s="34" t="s">
        <v>618</v>
      </c>
      <c r="F11850" s="34" t="s">
        <v>105</v>
      </c>
      <c r="G11850" s="34">
        <v>5</v>
      </c>
      <c r="H11850" s="40" t="s">
        <v>15323</v>
      </c>
    </row>
    <row r="11851" spans="3:8" ht="63">
      <c r="C11851" s="34" t="s">
        <v>15324</v>
      </c>
      <c r="D11851" s="34" t="s">
        <v>100</v>
      </c>
      <c r="E11851" s="34" t="s">
        <v>4913</v>
      </c>
      <c r="F11851" s="34" t="s">
        <v>2051</v>
      </c>
      <c r="G11851" s="34">
        <v>4</v>
      </c>
      <c r="H11851" s="40" t="s">
        <v>15325</v>
      </c>
    </row>
    <row r="11852" spans="3:8" ht="15.75">
      <c r="C11852" s="34" t="s">
        <v>15326</v>
      </c>
      <c r="D11852" s="34" t="s">
        <v>100</v>
      </c>
      <c r="E11852" s="34" t="s">
        <v>3948</v>
      </c>
      <c r="F11852" s="34" t="s">
        <v>527</v>
      </c>
      <c r="G11852" s="34">
        <v>5</v>
      </c>
      <c r="H11852" s="40" t="s">
        <v>15327</v>
      </c>
    </row>
    <row r="11853" spans="3:8" ht="15.75">
      <c r="C11853" s="34" t="s">
        <v>15328</v>
      </c>
      <c r="D11853" s="34" t="s">
        <v>126</v>
      </c>
      <c r="E11853" s="34" t="s">
        <v>4355</v>
      </c>
      <c r="F11853" s="34" t="s">
        <v>472</v>
      </c>
      <c r="G11853" s="34">
        <v>5</v>
      </c>
      <c r="H11853" s="40" t="s">
        <v>7926</v>
      </c>
    </row>
    <row r="11854" spans="3:8" ht="31.5">
      <c r="C11854" s="34" t="s">
        <v>15329</v>
      </c>
      <c r="D11854" s="34" t="s">
        <v>100</v>
      </c>
      <c r="E11854" s="34" t="s">
        <v>459</v>
      </c>
      <c r="F11854" s="34" t="s">
        <v>508</v>
      </c>
      <c r="G11854" s="34">
        <v>3</v>
      </c>
      <c r="H11854" s="40" t="s">
        <v>15330</v>
      </c>
    </row>
    <row r="11855" spans="3:8" ht="15.75">
      <c r="C11855" s="34" t="s">
        <v>15331</v>
      </c>
      <c r="D11855" s="34" t="s">
        <v>100</v>
      </c>
      <c r="E11855" s="34" t="s">
        <v>618</v>
      </c>
      <c r="F11855" s="34" t="s">
        <v>254</v>
      </c>
      <c r="G11855" s="34">
        <v>5</v>
      </c>
      <c r="H11855" s="40" t="s">
        <v>15332</v>
      </c>
    </row>
    <row r="11856" spans="3:8" ht="15.75">
      <c r="C11856" s="34" t="s">
        <v>15333</v>
      </c>
      <c r="D11856" s="34" t="s">
        <v>126</v>
      </c>
      <c r="E11856" s="34" t="s">
        <v>4913</v>
      </c>
      <c r="F11856" s="34" t="s">
        <v>1497</v>
      </c>
      <c r="G11856" s="34">
        <v>5</v>
      </c>
      <c r="H11856" s="40" t="s">
        <v>15334</v>
      </c>
    </row>
    <row r="11857" spans="3:8" ht="15.75">
      <c r="C11857" s="34" t="s">
        <v>15335</v>
      </c>
      <c r="D11857" s="34" t="s">
        <v>126</v>
      </c>
      <c r="E11857" s="34" t="s">
        <v>618</v>
      </c>
      <c r="F11857" s="34" t="s">
        <v>127</v>
      </c>
      <c r="G11857" s="34">
        <v>3</v>
      </c>
      <c r="H11857" s="40" t="s">
        <v>193</v>
      </c>
    </row>
    <row r="11858" spans="3:8" ht="15.75">
      <c r="C11858" s="34" t="s">
        <v>15336</v>
      </c>
      <c r="D11858" s="34" t="s">
        <v>100</v>
      </c>
      <c r="E11858" s="34" t="s">
        <v>4450</v>
      </c>
      <c r="F11858" s="34" t="s">
        <v>4513</v>
      </c>
      <c r="G11858" s="34">
        <v>5</v>
      </c>
      <c r="H11858" s="40" t="s">
        <v>4499</v>
      </c>
    </row>
    <row r="11859" spans="3:8" ht="15.75">
      <c r="C11859" s="34" t="s">
        <v>15337</v>
      </c>
      <c r="D11859" s="34" t="s">
        <v>126</v>
      </c>
      <c r="E11859" s="34" t="s">
        <v>3968</v>
      </c>
      <c r="F11859" s="34" t="s">
        <v>198</v>
      </c>
      <c r="G11859" s="34">
        <v>5</v>
      </c>
      <c r="H11859" s="40" t="s">
        <v>272</v>
      </c>
    </row>
    <row r="11860" spans="3:8" ht="15.75">
      <c r="C11860" s="34" t="s">
        <v>15338</v>
      </c>
      <c r="D11860" s="34" t="s">
        <v>126</v>
      </c>
      <c r="E11860" s="34" t="s">
        <v>4913</v>
      </c>
      <c r="F11860" s="34" t="s">
        <v>142</v>
      </c>
      <c r="G11860" s="34">
        <v>5</v>
      </c>
      <c r="H11860" s="40" t="s">
        <v>15339</v>
      </c>
    </row>
    <row r="11861" spans="3:8" ht="31.5">
      <c r="C11861" s="34" t="s">
        <v>15340</v>
      </c>
      <c r="D11861" s="34" t="s">
        <v>100</v>
      </c>
      <c r="E11861" s="34" t="s">
        <v>4913</v>
      </c>
      <c r="F11861" s="34" t="s">
        <v>1179</v>
      </c>
      <c r="G11861" s="34">
        <v>5</v>
      </c>
      <c r="H11861" s="40" t="s">
        <v>15341</v>
      </c>
    </row>
    <row r="11862" spans="3:8" ht="15.75">
      <c r="C11862" s="34" t="s">
        <v>15342</v>
      </c>
      <c r="D11862" s="34" t="s">
        <v>100</v>
      </c>
      <c r="E11862" s="34" t="s">
        <v>436</v>
      </c>
      <c r="F11862" s="34" t="s">
        <v>2447</v>
      </c>
      <c r="G11862" s="34">
        <v>3</v>
      </c>
      <c r="H11862" s="40" t="s">
        <v>15343</v>
      </c>
    </row>
    <row r="11863" spans="3:8" ht="47.25">
      <c r="C11863" s="34" t="s">
        <v>15344</v>
      </c>
      <c r="D11863" s="34"/>
      <c r="E11863" s="34" t="s">
        <v>3688</v>
      </c>
      <c r="F11863" s="34" t="s">
        <v>192</v>
      </c>
      <c r="G11863" s="34">
        <v>1</v>
      </c>
      <c r="H11863" s="40" t="s">
        <v>15345</v>
      </c>
    </row>
    <row r="11864" spans="3:8" ht="15.75">
      <c r="C11864" s="34" t="s">
        <v>15346</v>
      </c>
      <c r="D11864" s="34"/>
      <c r="E11864" s="34" t="s">
        <v>618</v>
      </c>
      <c r="F11864" s="34">
        <v>2050</v>
      </c>
      <c r="G11864" s="34">
        <v>5</v>
      </c>
      <c r="H11864" s="40" t="s">
        <v>15347</v>
      </c>
    </row>
    <row r="11865" spans="3:8" ht="15.75">
      <c r="C11865" s="34" t="s">
        <v>15346</v>
      </c>
      <c r="D11865" s="34" t="s">
        <v>126</v>
      </c>
      <c r="E11865" s="34" t="s">
        <v>97</v>
      </c>
      <c r="F11865" s="34" t="s">
        <v>158</v>
      </c>
      <c r="G11865" s="34">
        <v>5</v>
      </c>
      <c r="H11865" s="42" t="s">
        <v>15348</v>
      </c>
    </row>
    <row r="11866" spans="3:8" ht="15.75">
      <c r="C11866" s="34" t="s">
        <v>15349</v>
      </c>
      <c r="D11866" s="34" t="s">
        <v>305</v>
      </c>
      <c r="E11866" s="34" t="s">
        <v>3688</v>
      </c>
      <c r="F11866" s="34" t="s">
        <v>118</v>
      </c>
      <c r="G11866" s="34">
        <v>1</v>
      </c>
      <c r="H11866" s="40" t="s">
        <v>15350</v>
      </c>
    </row>
    <row r="11867" spans="3:8" ht="31.5">
      <c r="C11867" s="34" t="s">
        <v>15351</v>
      </c>
      <c r="D11867" s="34" t="s">
        <v>126</v>
      </c>
      <c r="E11867" s="34" t="s">
        <v>618</v>
      </c>
      <c r="F11867" s="34" t="s">
        <v>138</v>
      </c>
      <c r="G11867" s="34">
        <v>1</v>
      </c>
      <c r="H11867" s="40" t="s">
        <v>15352</v>
      </c>
    </row>
    <row r="11868" spans="3:8" ht="31.5">
      <c r="C11868" s="34" t="s">
        <v>15353</v>
      </c>
      <c r="D11868" s="34" t="s">
        <v>100</v>
      </c>
      <c r="E11868" s="34" t="s">
        <v>618</v>
      </c>
      <c r="F11868" s="34" t="s">
        <v>234</v>
      </c>
      <c r="G11868" s="34">
        <v>3</v>
      </c>
      <c r="H11868" s="40" t="s">
        <v>15354</v>
      </c>
    </row>
    <row r="11869" spans="3:8" ht="15.75">
      <c r="C11869" s="34" t="s">
        <v>15355</v>
      </c>
      <c r="D11869" s="34" t="s">
        <v>126</v>
      </c>
      <c r="E11869" s="34" t="s">
        <v>618</v>
      </c>
      <c r="F11869" s="34" t="s">
        <v>242</v>
      </c>
      <c r="G11869" s="34">
        <v>3</v>
      </c>
      <c r="H11869" s="40" t="s">
        <v>15356</v>
      </c>
    </row>
    <row r="11870" spans="3:8" ht="15.75">
      <c r="C11870" s="34" t="s">
        <v>15357</v>
      </c>
      <c r="D11870" s="34" t="s">
        <v>126</v>
      </c>
      <c r="E11870" s="34" t="s">
        <v>5260</v>
      </c>
      <c r="F11870" s="34" t="s">
        <v>177</v>
      </c>
      <c r="G11870" s="34">
        <v>3</v>
      </c>
      <c r="H11870" s="40" t="s">
        <v>5282</v>
      </c>
    </row>
    <row r="11871" spans="3:8" ht="15.75">
      <c r="C11871" s="34" t="s">
        <v>15358</v>
      </c>
      <c r="D11871" s="34" t="s">
        <v>173</v>
      </c>
      <c r="E11871" s="34" t="s">
        <v>4316</v>
      </c>
      <c r="F11871" s="34" t="s">
        <v>15359</v>
      </c>
      <c r="G11871" s="34">
        <v>5</v>
      </c>
      <c r="H11871" s="40" t="s">
        <v>15360</v>
      </c>
    </row>
    <row r="11872" spans="3:8" ht="15.75">
      <c r="C11872" s="34" t="s">
        <v>15361</v>
      </c>
      <c r="D11872" s="34" t="s">
        <v>126</v>
      </c>
      <c r="E11872" s="34" t="s">
        <v>2773</v>
      </c>
      <c r="F11872" s="34" t="s">
        <v>1292</v>
      </c>
      <c r="G11872" s="34">
        <v>5</v>
      </c>
      <c r="H11872" s="40" t="s">
        <v>15362</v>
      </c>
    </row>
    <row r="11873" spans="3:8" ht="15.75">
      <c r="C11873" s="34" t="s">
        <v>15363</v>
      </c>
      <c r="D11873" s="34" t="s">
        <v>126</v>
      </c>
      <c r="E11873" s="34" t="s">
        <v>97</v>
      </c>
      <c r="F11873" s="34" t="s">
        <v>116</v>
      </c>
      <c r="G11873" s="34">
        <v>3</v>
      </c>
      <c r="H11873" s="42" t="s">
        <v>132</v>
      </c>
    </row>
    <row r="11874" spans="3:8" ht="15.75">
      <c r="C11874" s="34" t="s">
        <v>15364</v>
      </c>
      <c r="D11874" s="34" t="s">
        <v>153</v>
      </c>
      <c r="E11874" s="34" t="s">
        <v>4410</v>
      </c>
      <c r="F11874" s="34" t="s">
        <v>8241</v>
      </c>
      <c r="G11874" s="34">
        <v>5</v>
      </c>
      <c r="H11874" s="40" t="s">
        <v>15365</v>
      </c>
    </row>
    <row r="11875" spans="3:8" ht="15.75">
      <c r="C11875" s="34" t="s">
        <v>15366</v>
      </c>
      <c r="D11875" s="34" t="s">
        <v>126</v>
      </c>
      <c r="E11875" s="34" t="s">
        <v>618</v>
      </c>
      <c r="F11875" s="34" t="s">
        <v>142</v>
      </c>
      <c r="G11875" s="34">
        <v>5</v>
      </c>
      <c r="H11875" s="40" t="s">
        <v>11645</v>
      </c>
    </row>
    <row r="11876" spans="3:8" ht="15.75">
      <c r="C11876" s="34" t="s">
        <v>15367</v>
      </c>
      <c r="D11876" s="34" t="s">
        <v>100</v>
      </c>
      <c r="E11876" s="34" t="s">
        <v>618</v>
      </c>
      <c r="F11876" s="34" t="s">
        <v>480</v>
      </c>
      <c r="G11876" s="34">
        <v>5</v>
      </c>
      <c r="H11876" s="40" t="s">
        <v>1022</v>
      </c>
    </row>
    <row r="11877" spans="3:8" ht="15.75">
      <c r="C11877" s="34" t="s">
        <v>15368</v>
      </c>
      <c r="D11877" s="34" t="s">
        <v>388</v>
      </c>
      <c r="E11877" s="34" t="s">
        <v>4450</v>
      </c>
      <c r="F11877" s="34" t="s">
        <v>472</v>
      </c>
      <c r="G11877" s="34">
        <v>5</v>
      </c>
      <c r="H11877" s="40" t="s">
        <v>15369</v>
      </c>
    </row>
    <row r="11878" spans="3:8" ht="15.75">
      <c r="C11878" s="34" t="s">
        <v>15370</v>
      </c>
      <c r="D11878" s="34" t="s">
        <v>100</v>
      </c>
      <c r="E11878" s="34" t="s">
        <v>618</v>
      </c>
      <c r="F11878" s="34" t="s">
        <v>372</v>
      </c>
      <c r="G11878" s="34">
        <v>5</v>
      </c>
      <c r="H11878" s="40" t="s">
        <v>15371</v>
      </c>
    </row>
    <row r="11879" spans="3:8" ht="15.75">
      <c r="C11879" s="34" t="s">
        <v>15372</v>
      </c>
      <c r="D11879" s="34" t="s">
        <v>100</v>
      </c>
      <c r="E11879" s="34" t="s">
        <v>4450</v>
      </c>
      <c r="F11879" s="34" t="s">
        <v>1889</v>
      </c>
      <c r="G11879" s="34">
        <v>3</v>
      </c>
      <c r="H11879" s="40" t="s">
        <v>15373</v>
      </c>
    </row>
    <row r="11880" spans="3:8" ht="15.75">
      <c r="C11880" s="34" t="s">
        <v>15374</v>
      </c>
      <c r="D11880" s="34" t="s">
        <v>126</v>
      </c>
      <c r="E11880" s="34" t="s">
        <v>3968</v>
      </c>
      <c r="F11880" s="34" t="s">
        <v>116</v>
      </c>
      <c r="G11880" s="34">
        <v>5</v>
      </c>
      <c r="H11880" s="40" t="s">
        <v>164</v>
      </c>
    </row>
    <row r="11881" spans="3:8" ht="15.75">
      <c r="C11881" s="34" t="s">
        <v>15375</v>
      </c>
      <c r="D11881" s="34" t="s">
        <v>858</v>
      </c>
      <c r="E11881" s="34" t="s">
        <v>5168</v>
      </c>
      <c r="F11881" s="34" t="s">
        <v>216</v>
      </c>
      <c r="G11881" s="34">
        <v>1</v>
      </c>
      <c r="H11881" s="40" t="s">
        <v>15376</v>
      </c>
    </row>
    <row r="11882" spans="3:8" ht="15.75">
      <c r="C11882" s="34" t="s">
        <v>15377</v>
      </c>
      <c r="D11882" s="34" t="s">
        <v>126</v>
      </c>
      <c r="E11882" s="34" t="s">
        <v>97</v>
      </c>
      <c r="F11882" s="34" t="s">
        <v>114</v>
      </c>
      <c r="G11882" s="34">
        <v>5</v>
      </c>
      <c r="H11882" s="42" t="s">
        <v>15378</v>
      </c>
    </row>
    <row r="11883" spans="3:8" ht="15.75">
      <c r="C11883" s="34" t="s">
        <v>15379</v>
      </c>
      <c r="D11883" s="34" t="s">
        <v>126</v>
      </c>
      <c r="E11883" s="34" t="s">
        <v>618</v>
      </c>
      <c r="F11883" s="34" t="s">
        <v>420</v>
      </c>
      <c r="G11883" s="34">
        <v>4</v>
      </c>
      <c r="H11883" s="40" t="s">
        <v>15380</v>
      </c>
    </row>
    <row r="11884" spans="3:8" ht="15.75">
      <c r="C11884" s="34" t="s">
        <v>15381</v>
      </c>
      <c r="D11884" s="34" t="s">
        <v>126</v>
      </c>
      <c r="E11884" s="34" t="s">
        <v>618</v>
      </c>
      <c r="F11884" s="34" t="s">
        <v>15382</v>
      </c>
      <c r="G11884" s="34">
        <v>3</v>
      </c>
      <c r="H11884" s="40" t="s">
        <v>15383</v>
      </c>
    </row>
    <row r="11885" spans="3:8" ht="15.75">
      <c r="C11885" s="34" t="s">
        <v>15384</v>
      </c>
      <c r="D11885" s="34" t="s">
        <v>100</v>
      </c>
      <c r="E11885" s="34" t="s">
        <v>3968</v>
      </c>
      <c r="F11885" s="34" t="s">
        <v>1265</v>
      </c>
      <c r="G11885" s="34">
        <v>5</v>
      </c>
      <c r="H11885" s="40" t="s">
        <v>3993</v>
      </c>
    </row>
    <row r="11886" spans="3:8" ht="15.75">
      <c r="C11886" s="34" t="s">
        <v>15385</v>
      </c>
      <c r="D11886" s="34" t="s">
        <v>126</v>
      </c>
      <c r="E11886" s="34" t="s">
        <v>4450</v>
      </c>
      <c r="F11886" s="34" t="s">
        <v>105</v>
      </c>
      <c r="G11886" s="34">
        <v>1</v>
      </c>
      <c r="H11886" s="40" t="s">
        <v>15386</v>
      </c>
    </row>
    <row r="11887" spans="3:8" ht="31.5">
      <c r="C11887" s="34" t="s">
        <v>15387</v>
      </c>
      <c r="D11887" s="34" t="s">
        <v>126</v>
      </c>
      <c r="E11887" s="34" t="s">
        <v>4224</v>
      </c>
      <c r="F11887" s="34" t="s">
        <v>1252</v>
      </c>
      <c r="G11887" s="34">
        <v>1</v>
      </c>
      <c r="H11887" s="40" t="s">
        <v>15388</v>
      </c>
    </row>
    <row r="11888" spans="3:8" ht="15.75">
      <c r="C11888" s="34" t="s">
        <v>15389</v>
      </c>
      <c r="D11888" s="34" t="s">
        <v>126</v>
      </c>
      <c r="E11888" s="34" t="s">
        <v>618</v>
      </c>
      <c r="F11888" s="34" t="s">
        <v>1913</v>
      </c>
      <c r="G11888" s="34">
        <v>4</v>
      </c>
      <c r="H11888" s="40" t="s">
        <v>15390</v>
      </c>
    </row>
    <row r="11889" spans="3:8" ht="15.75">
      <c r="C11889" s="34" t="s">
        <v>15391</v>
      </c>
      <c r="D11889" s="34" t="s">
        <v>126</v>
      </c>
      <c r="E11889" s="34" t="s">
        <v>618</v>
      </c>
      <c r="F11889" s="34" t="s">
        <v>232</v>
      </c>
      <c r="G11889" s="34">
        <v>3</v>
      </c>
      <c r="H11889" s="40" t="s">
        <v>1132</v>
      </c>
    </row>
    <row r="11890" spans="3:8" ht="15.75">
      <c r="C11890" s="34" t="s">
        <v>15392</v>
      </c>
      <c r="D11890" s="34" t="s">
        <v>100</v>
      </c>
      <c r="E11890" s="34" t="s">
        <v>4450</v>
      </c>
      <c r="F11890" s="34" t="s">
        <v>196</v>
      </c>
      <c r="G11890" s="34">
        <v>5</v>
      </c>
      <c r="H11890" s="40" t="s">
        <v>15393</v>
      </c>
    </row>
    <row r="11891" spans="3:8" ht="15.75">
      <c r="C11891" s="34" t="s">
        <v>15394</v>
      </c>
      <c r="D11891" s="34" t="s">
        <v>100</v>
      </c>
      <c r="E11891" s="34" t="s">
        <v>3968</v>
      </c>
      <c r="F11891" s="34" t="s">
        <v>198</v>
      </c>
      <c r="G11891" s="34">
        <v>5</v>
      </c>
      <c r="H11891" s="40" t="s">
        <v>3993</v>
      </c>
    </row>
    <row r="11892" spans="3:8" ht="15.75">
      <c r="C11892" s="34" t="s">
        <v>15395</v>
      </c>
      <c r="D11892" s="34" t="s">
        <v>126</v>
      </c>
      <c r="E11892" s="34" t="s">
        <v>4450</v>
      </c>
      <c r="F11892" s="34" t="s">
        <v>815</v>
      </c>
      <c r="G11892" s="34">
        <v>5</v>
      </c>
      <c r="H11892" s="40" t="s">
        <v>15396</v>
      </c>
    </row>
    <row r="11893" spans="3:8" ht="15.75">
      <c r="C11893" s="34" t="s">
        <v>15397</v>
      </c>
      <c r="D11893" s="34" t="s">
        <v>100</v>
      </c>
      <c r="E11893" s="34" t="s">
        <v>2773</v>
      </c>
      <c r="F11893" s="34" t="s">
        <v>259</v>
      </c>
      <c r="G11893" s="34">
        <v>5</v>
      </c>
      <c r="H11893" s="40" t="s">
        <v>15398</v>
      </c>
    </row>
    <row r="11894" spans="3:8" ht="15.75">
      <c r="C11894" s="34" t="s">
        <v>15399</v>
      </c>
      <c r="D11894" s="34" t="s">
        <v>668</v>
      </c>
      <c r="E11894" s="34" t="s">
        <v>2773</v>
      </c>
      <c r="F11894" s="34" t="s">
        <v>254</v>
      </c>
      <c r="G11894" s="34">
        <v>5</v>
      </c>
      <c r="H11894" s="40" t="s">
        <v>15400</v>
      </c>
    </row>
    <row r="11895" spans="3:8" ht="15.75">
      <c r="C11895" s="34" t="s">
        <v>15401</v>
      </c>
      <c r="D11895" s="34" t="s">
        <v>100</v>
      </c>
      <c r="E11895" s="34" t="s">
        <v>4224</v>
      </c>
      <c r="F11895" s="34" t="s">
        <v>145</v>
      </c>
      <c r="G11895" s="34">
        <v>5</v>
      </c>
      <c r="H11895" s="40" t="s">
        <v>4227</v>
      </c>
    </row>
    <row r="11896" spans="3:8" ht="15.75">
      <c r="C11896" s="34" t="s">
        <v>15402</v>
      </c>
      <c r="D11896" s="34" t="s">
        <v>126</v>
      </c>
      <c r="E11896" s="34" t="s">
        <v>3968</v>
      </c>
      <c r="F11896" s="34" t="s">
        <v>1861</v>
      </c>
      <c r="G11896" s="34">
        <v>5</v>
      </c>
      <c r="H11896" s="40" t="s">
        <v>193</v>
      </c>
    </row>
    <row r="11897" spans="3:8" ht="15.75">
      <c r="C11897" s="34" t="s">
        <v>15403</v>
      </c>
      <c r="D11897" s="34" t="s">
        <v>126</v>
      </c>
      <c r="E11897" s="34" t="s">
        <v>2773</v>
      </c>
      <c r="F11897" s="34" t="s">
        <v>165</v>
      </c>
      <c r="G11897" s="34">
        <v>5</v>
      </c>
      <c r="H11897" s="40" t="s">
        <v>15404</v>
      </c>
    </row>
    <row r="11898" spans="3:8" ht="15.75">
      <c r="C11898" s="34" t="s">
        <v>15405</v>
      </c>
      <c r="D11898" s="34"/>
      <c r="E11898" s="34" t="s">
        <v>5168</v>
      </c>
      <c r="F11898" s="34" t="s">
        <v>485</v>
      </c>
      <c r="G11898" s="34">
        <v>5</v>
      </c>
      <c r="H11898" s="40" t="s">
        <v>15406</v>
      </c>
    </row>
    <row r="11899" spans="3:8" ht="15.75">
      <c r="C11899" s="34" t="s">
        <v>15407</v>
      </c>
      <c r="D11899" s="34" t="s">
        <v>100</v>
      </c>
      <c r="E11899" s="34" t="s">
        <v>2773</v>
      </c>
      <c r="F11899" s="34" t="s">
        <v>216</v>
      </c>
      <c r="G11899" s="34">
        <v>4</v>
      </c>
      <c r="H11899" s="40" t="s">
        <v>8030</v>
      </c>
    </row>
    <row r="11900" spans="3:8" ht="15.75">
      <c r="C11900" s="34" t="s">
        <v>15408</v>
      </c>
      <c r="D11900" s="34" t="s">
        <v>126</v>
      </c>
      <c r="E11900" s="34" t="s">
        <v>618</v>
      </c>
      <c r="F11900" s="34" t="s">
        <v>105</v>
      </c>
      <c r="G11900" s="34">
        <v>4</v>
      </c>
      <c r="H11900" s="40" t="s">
        <v>15409</v>
      </c>
    </row>
    <row r="11901" spans="3:8" ht="15.75">
      <c r="C11901" s="34" t="s">
        <v>15410</v>
      </c>
      <c r="D11901" s="34" t="s">
        <v>100</v>
      </c>
      <c r="E11901" s="34" t="s">
        <v>2773</v>
      </c>
      <c r="F11901" s="34" t="s">
        <v>1292</v>
      </c>
      <c r="G11901" s="34">
        <v>5</v>
      </c>
      <c r="H11901" s="40" t="s">
        <v>15411</v>
      </c>
    </row>
    <row r="11902" spans="3:8" ht="15.75">
      <c r="C11902" s="34" t="s">
        <v>15412</v>
      </c>
      <c r="D11902" s="34" t="s">
        <v>126</v>
      </c>
      <c r="E11902" s="34" t="s">
        <v>618</v>
      </c>
      <c r="F11902" s="34" t="s">
        <v>489</v>
      </c>
      <c r="G11902" s="34">
        <v>4</v>
      </c>
      <c r="H11902" s="40" t="s">
        <v>164</v>
      </c>
    </row>
    <row r="11903" spans="3:8" ht="15.75">
      <c r="C11903" s="34" t="s">
        <v>15413</v>
      </c>
      <c r="D11903" s="34" t="s">
        <v>126</v>
      </c>
      <c r="E11903" s="34" t="s">
        <v>4450</v>
      </c>
      <c r="F11903" s="34" t="s">
        <v>116</v>
      </c>
      <c r="G11903" s="34">
        <v>5</v>
      </c>
      <c r="H11903" s="40" t="s">
        <v>15414</v>
      </c>
    </row>
    <row r="11904" spans="3:8" ht="47.25">
      <c r="C11904" s="34" t="s">
        <v>15415</v>
      </c>
      <c r="D11904" s="34" t="s">
        <v>126</v>
      </c>
      <c r="E11904" s="34" t="s">
        <v>2773</v>
      </c>
      <c r="F11904" s="34">
        <v>2127</v>
      </c>
      <c r="G11904" s="34">
        <v>5</v>
      </c>
      <c r="H11904" s="40" t="s">
        <v>15416</v>
      </c>
    </row>
    <row r="11905" spans="3:8" ht="15.75">
      <c r="C11905" s="34" t="s">
        <v>15417</v>
      </c>
      <c r="D11905" s="34" t="s">
        <v>133</v>
      </c>
      <c r="E11905" s="34" t="s">
        <v>618</v>
      </c>
      <c r="F11905" s="34" t="s">
        <v>1397</v>
      </c>
      <c r="G11905" s="34">
        <v>5</v>
      </c>
      <c r="H11905" s="40" t="s">
        <v>15418</v>
      </c>
    </row>
    <row r="11906" spans="3:8" ht="15.75">
      <c r="C11906" s="34" t="s">
        <v>15419</v>
      </c>
      <c r="D11906" s="34" t="s">
        <v>100</v>
      </c>
      <c r="E11906" s="34" t="s">
        <v>4450</v>
      </c>
      <c r="F11906" s="34" t="s">
        <v>4841</v>
      </c>
      <c r="G11906" s="34">
        <v>5</v>
      </c>
      <c r="H11906" s="40" t="s">
        <v>4462</v>
      </c>
    </row>
    <row r="11907" spans="3:8" ht="15.75">
      <c r="C11907" s="34" t="s">
        <v>15420</v>
      </c>
      <c r="D11907" s="34" t="s">
        <v>126</v>
      </c>
      <c r="E11907" s="34" t="s">
        <v>618</v>
      </c>
      <c r="F11907" s="34" t="s">
        <v>879</v>
      </c>
      <c r="G11907" s="34">
        <v>1</v>
      </c>
      <c r="H11907" s="40" t="s">
        <v>15421</v>
      </c>
    </row>
    <row r="11908" spans="3:8" ht="15.75">
      <c r="C11908" s="34" t="s">
        <v>15422</v>
      </c>
      <c r="D11908" s="34" t="s">
        <v>126</v>
      </c>
      <c r="E11908" s="34" t="s">
        <v>4450</v>
      </c>
      <c r="F11908" s="34" t="s">
        <v>158</v>
      </c>
      <c r="G11908" s="34">
        <v>5</v>
      </c>
      <c r="H11908" s="40" t="s">
        <v>15423</v>
      </c>
    </row>
    <row r="11909" spans="3:8" ht="15.75">
      <c r="C11909" s="34" t="s">
        <v>15424</v>
      </c>
      <c r="D11909" s="34" t="s">
        <v>100</v>
      </c>
      <c r="E11909" s="34" t="s">
        <v>5288</v>
      </c>
      <c r="F11909" s="34" t="s">
        <v>216</v>
      </c>
      <c r="G11909" s="34">
        <v>5</v>
      </c>
      <c r="H11909" s="40" t="s">
        <v>15425</v>
      </c>
    </row>
    <row r="11910" spans="3:8" ht="15.75">
      <c r="C11910" s="34" t="s">
        <v>15426</v>
      </c>
      <c r="D11910" s="34" t="s">
        <v>100</v>
      </c>
      <c r="E11910" s="34" t="s">
        <v>459</v>
      </c>
      <c r="F11910" s="34" t="s">
        <v>480</v>
      </c>
      <c r="G11910" s="34">
        <v>5</v>
      </c>
      <c r="H11910" s="40" t="s">
        <v>15427</v>
      </c>
    </row>
    <row r="11911" spans="3:8" ht="15.75">
      <c r="C11911" s="34" t="s">
        <v>15428</v>
      </c>
      <c r="D11911" s="34" t="s">
        <v>126</v>
      </c>
      <c r="E11911" s="34" t="s">
        <v>3688</v>
      </c>
      <c r="F11911" s="34" t="s">
        <v>353</v>
      </c>
      <c r="G11911" s="34">
        <v>3</v>
      </c>
      <c r="H11911" s="40" t="s">
        <v>15429</v>
      </c>
    </row>
    <row r="11912" spans="3:8" ht="15.75">
      <c r="C11912" s="34" t="s">
        <v>15430</v>
      </c>
      <c r="D11912" s="34" t="s">
        <v>126</v>
      </c>
      <c r="E11912" s="34" t="s">
        <v>618</v>
      </c>
      <c r="F11912" s="34" t="s">
        <v>593</v>
      </c>
      <c r="G11912" s="34">
        <v>5</v>
      </c>
      <c r="H11912" s="40" t="s">
        <v>15431</v>
      </c>
    </row>
    <row r="11913" spans="3:8" ht="15.75">
      <c r="C11913" s="34" t="s">
        <v>15432</v>
      </c>
      <c r="D11913" s="34" t="s">
        <v>126</v>
      </c>
      <c r="E11913" s="34" t="s">
        <v>618</v>
      </c>
      <c r="F11913" s="34" t="s">
        <v>1455</v>
      </c>
      <c r="G11913" s="34">
        <v>5</v>
      </c>
      <c r="H11913" s="40" t="s">
        <v>7219</v>
      </c>
    </row>
    <row r="11914" spans="3:8" ht="15.75">
      <c r="C11914" s="34" t="s">
        <v>15433</v>
      </c>
      <c r="D11914" s="34" t="s">
        <v>100</v>
      </c>
      <c r="E11914" s="34" t="s">
        <v>2773</v>
      </c>
      <c r="F11914" s="34" t="s">
        <v>252</v>
      </c>
      <c r="G11914" s="34">
        <v>5</v>
      </c>
      <c r="H11914" s="40" t="s">
        <v>15434</v>
      </c>
    </row>
    <row r="11915" spans="3:8" ht="15.75">
      <c r="C11915" s="34" t="s">
        <v>15435</v>
      </c>
      <c r="D11915" s="34" t="s">
        <v>100</v>
      </c>
      <c r="E11915" s="34" t="s">
        <v>4450</v>
      </c>
      <c r="F11915" s="34" t="s">
        <v>114</v>
      </c>
      <c r="G11915" s="34">
        <v>5</v>
      </c>
      <c r="H11915" s="40" t="s">
        <v>15436</v>
      </c>
    </row>
    <row r="11916" spans="3:8" ht="15.75">
      <c r="C11916" s="34" t="s">
        <v>15437</v>
      </c>
      <c r="D11916" s="34" t="s">
        <v>126</v>
      </c>
      <c r="E11916" s="34" t="s">
        <v>2773</v>
      </c>
      <c r="F11916" s="34" t="s">
        <v>15438</v>
      </c>
      <c r="G11916" s="34">
        <v>5</v>
      </c>
      <c r="H11916" s="40" t="s">
        <v>15439</v>
      </c>
    </row>
    <row r="11917" spans="3:8" ht="78.75">
      <c r="C11917" s="34" t="s">
        <v>15440</v>
      </c>
      <c r="D11917" s="34" t="s">
        <v>100</v>
      </c>
      <c r="E11917" s="34" t="s">
        <v>3688</v>
      </c>
      <c r="F11917" s="34" t="s">
        <v>216</v>
      </c>
      <c r="G11917" s="34">
        <v>5</v>
      </c>
      <c r="H11917" s="40" t="s">
        <v>15441</v>
      </c>
    </row>
    <row r="11918" spans="3:8" ht="15.75">
      <c r="C11918" s="34" t="s">
        <v>15442</v>
      </c>
      <c r="D11918" s="34"/>
      <c r="E11918" s="34" t="s">
        <v>618</v>
      </c>
      <c r="F11918" s="34" t="s">
        <v>701</v>
      </c>
      <c r="G11918" s="34">
        <v>1</v>
      </c>
      <c r="H11918" s="40" t="s">
        <v>15443</v>
      </c>
    </row>
    <row r="11919" spans="3:8" ht="15.75">
      <c r="C11919" s="34" t="s">
        <v>15444</v>
      </c>
      <c r="D11919" s="34" t="s">
        <v>126</v>
      </c>
      <c r="E11919" s="34" t="s">
        <v>4450</v>
      </c>
      <c r="F11919" s="34" t="s">
        <v>6418</v>
      </c>
      <c r="G11919" s="34">
        <v>5</v>
      </c>
      <c r="H11919" s="40" t="s">
        <v>15445</v>
      </c>
    </row>
    <row r="11920" spans="3:8" ht="15.75">
      <c r="C11920" s="34" t="s">
        <v>15446</v>
      </c>
      <c r="D11920" s="34"/>
      <c r="E11920" s="34" t="s">
        <v>618</v>
      </c>
      <c r="F11920" s="34" t="s">
        <v>159</v>
      </c>
      <c r="G11920" s="34">
        <v>1</v>
      </c>
      <c r="H11920" s="40" t="s">
        <v>15447</v>
      </c>
    </row>
    <row r="11921" spans="3:8" ht="15.75">
      <c r="C11921" s="34" t="s">
        <v>15448</v>
      </c>
      <c r="D11921" s="34"/>
      <c r="E11921" s="34" t="s">
        <v>618</v>
      </c>
      <c r="F11921" s="34" t="s">
        <v>503</v>
      </c>
      <c r="G11921" s="34">
        <v>4</v>
      </c>
      <c r="H11921" s="40" t="s">
        <v>15449</v>
      </c>
    </row>
    <row r="11922" spans="3:8" ht="15.75">
      <c r="C11922" s="34" t="s">
        <v>15450</v>
      </c>
      <c r="D11922" s="34"/>
      <c r="E11922" s="34" t="s">
        <v>618</v>
      </c>
      <c r="F11922" s="34" t="s">
        <v>1323</v>
      </c>
      <c r="G11922" s="34">
        <v>5</v>
      </c>
      <c r="H11922" s="40" t="s">
        <v>6414</v>
      </c>
    </row>
    <row r="11923" spans="3:8" ht="15.75">
      <c r="C11923" s="34" t="s">
        <v>15451</v>
      </c>
      <c r="D11923" s="34" t="s">
        <v>126</v>
      </c>
      <c r="E11923" s="34" t="s">
        <v>618</v>
      </c>
      <c r="F11923" s="34" t="s">
        <v>2530</v>
      </c>
      <c r="G11923" s="34">
        <v>5</v>
      </c>
      <c r="H11923" s="40" t="s">
        <v>15452</v>
      </c>
    </row>
    <row r="11924" spans="3:8" ht="15.75">
      <c r="C11924" s="34" t="s">
        <v>15453</v>
      </c>
      <c r="D11924" s="34" t="s">
        <v>703</v>
      </c>
      <c r="E11924" s="34" t="s">
        <v>618</v>
      </c>
      <c r="F11924" s="34" t="s">
        <v>533</v>
      </c>
      <c r="G11924" s="34">
        <v>4</v>
      </c>
      <c r="H11924" s="40" t="s">
        <v>2560</v>
      </c>
    </row>
    <row r="11925" spans="3:8" ht="15.75">
      <c r="C11925" s="34" t="s">
        <v>15454</v>
      </c>
      <c r="D11925" s="34" t="s">
        <v>126</v>
      </c>
      <c r="E11925" s="34" t="s">
        <v>3688</v>
      </c>
      <c r="F11925" s="34" t="s">
        <v>177</v>
      </c>
      <c r="G11925" s="34">
        <v>5</v>
      </c>
      <c r="H11925" s="40" t="s">
        <v>15455</v>
      </c>
    </row>
    <row r="11926" spans="3:8" ht="15.75">
      <c r="C11926" s="34" t="s">
        <v>15456</v>
      </c>
      <c r="D11926" s="34" t="s">
        <v>126</v>
      </c>
      <c r="E11926" s="34" t="s">
        <v>2773</v>
      </c>
      <c r="F11926" s="34" t="s">
        <v>1868</v>
      </c>
      <c r="G11926" s="34">
        <v>5</v>
      </c>
      <c r="H11926" s="40" t="s">
        <v>15457</v>
      </c>
    </row>
    <row r="11927" spans="3:8" ht="15.75">
      <c r="C11927" s="34" t="s">
        <v>15458</v>
      </c>
      <c r="D11927" s="34"/>
      <c r="E11927" s="34" t="s">
        <v>618</v>
      </c>
      <c r="F11927" s="34" t="s">
        <v>372</v>
      </c>
      <c r="G11927" s="34">
        <v>5</v>
      </c>
      <c r="H11927" s="40" t="s">
        <v>1022</v>
      </c>
    </row>
    <row r="11928" spans="3:8" ht="15.75">
      <c r="C11928" s="34" t="s">
        <v>15459</v>
      </c>
      <c r="D11928" s="34" t="s">
        <v>126</v>
      </c>
      <c r="E11928" s="34" t="s">
        <v>2773</v>
      </c>
      <c r="F11928" s="34" t="s">
        <v>145</v>
      </c>
      <c r="G11928" s="34">
        <v>5</v>
      </c>
      <c r="H11928" s="40" t="s">
        <v>15460</v>
      </c>
    </row>
    <row r="11929" spans="3:8" ht="15.75">
      <c r="C11929" s="34" t="s">
        <v>15461</v>
      </c>
      <c r="D11929" s="34" t="s">
        <v>100</v>
      </c>
      <c r="E11929" s="34" t="s">
        <v>5168</v>
      </c>
      <c r="F11929" s="34" t="s">
        <v>216</v>
      </c>
      <c r="G11929" s="34">
        <v>1</v>
      </c>
      <c r="H11929" s="40" t="s">
        <v>15462</v>
      </c>
    </row>
    <row r="11930" spans="3:8" ht="15.75">
      <c r="C11930" s="34" t="s">
        <v>15463</v>
      </c>
      <c r="D11930" s="34" t="s">
        <v>100</v>
      </c>
      <c r="E11930" s="34" t="s">
        <v>4450</v>
      </c>
      <c r="F11930" s="34" t="s">
        <v>158</v>
      </c>
      <c r="G11930" s="34">
        <v>5</v>
      </c>
      <c r="H11930" s="40" t="s">
        <v>272</v>
      </c>
    </row>
    <row r="11931" spans="3:8" ht="15.75">
      <c r="C11931" s="34" t="s">
        <v>15464</v>
      </c>
      <c r="D11931" s="34"/>
      <c r="E11931" s="34" t="s">
        <v>2773</v>
      </c>
      <c r="F11931" s="34" t="s">
        <v>138</v>
      </c>
      <c r="G11931" s="34">
        <v>5</v>
      </c>
      <c r="H11931" s="40" t="s">
        <v>2886</v>
      </c>
    </row>
    <row r="11932" spans="3:8" ht="15.75">
      <c r="C11932" s="34" t="s">
        <v>15465</v>
      </c>
      <c r="D11932" s="34" t="s">
        <v>126</v>
      </c>
      <c r="E11932" s="34" t="s">
        <v>618</v>
      </c>
      <c r="F11932" s="34" t="s">
        <v>779</v>
      </c>
      <c r="G11932" s="34">
        <v>3</v>
      </c>
      <c r="H11932" s="40" t="s">
        <v>15466</v>
      </c>
    </row>
    <row r="11933" spans="3:8" ht="15.75">
      <c r="C11933" s="34" t="s">
        <v>15467</v>
      </c>
      <c r="D11933" s="34" t="s">
        <v>126</v>
      </c>
      <c r="E11933" s="34" t="s">
        <v>5168</v>
      </c>
      <c r="F11933" s="34" t="s">
        <v>291</v>
      </c>
      <c r="G11933" s="34">
        <v>5</v>
      </c>
      <c r="H11933" s="40" t="s">
        <v>5174</v>
      </c>
    </row>
    <row r="11934" spans="3:8" ht="15.75">
      <c r="C11934" s="34" t="s">
        <v>15468</v>
      </c>
      <c r="D11934" s="34" t="s">
        <v>126</v>
      </c>
      <c r="E11934" s="34" t="s">
        <v>2773</v>
      </c>
      <c r="F11934" s="34" t="s">
        <v>1163</v>
      </c>
      <c r="G11934" s="34">
        <v>5</v>
      </c>
      <c r="H11934" s="40" t="s">
        <v>15469</v>
      </c>
    </row>
    <row r="11935" spans="3:8" ht="31.5">
      <c r="C11935" s="34" t="s">
        <v>15470</v>
      </c>
      <c r="D11935" s="34" t="s">
        <v>100</v>
      </c>
      <c r="E11935" s="34" t="s">
        <v>4360</v>
      </c>
      <c r="F11935" s="34" t="s">
        <v>1080</v>
      </c>
      <c r="G11935" s="34">
        <v>2</v>
      </c>
      <c r="H11935" s="40" t="s">
        <v>15471</v>
      </c>
    </row>
    <row r="11936" spans="3:8" ht="15.75">
      <c r="C11936" s="34" t="s">
        <v>15472</v>
      </c>
      <c r="D11936" s="34" t="s">
        <v>126</v>
      </c>
      <c r="E11936" s="34" t="s">
        <v>4355</v>
      </c>
      <c r="F11936" s="34" t="s">
        <v>1393</v>
      </c>
      <c r="G11936" s="34">
        <v>5</v>
      </c>
      <c r="H11936" s="40" t="s">
        <v>272</v>
      </c>
    </row>
    <row r="11937" spans="3:8" ht="15.75">
      <c r="C11937" s="34" t="s">
        <v>15473</v>
      </c>
      <c r="D11937" s="34" t="s">
        <v>126</v>
      </c>
      <c r="E11937" s="34" t="s">
        <v>618</v>
      </c>
      <c r="F11937" s="34" t="s">
        <v>95</v>
      </c>
      <c r="G11937" s="34">
        <v>1</v>
      </c>
      <c r="H11937" s="40" t="s">
        <v>15474</v>
      </c>
    </row>
    <row r="11938" spans="3:8" ht="15.75">
      <c r="C11938" s="34" t="s">
        <v>15475</v>
      </c>
      <c r="D11938" s="34" t="s">
        <v>100</v>
      </c>
      <c r="E11938" s="34" t="s">
        <v>618</v>
      </c>
      <c r="F11938" s="34" t="s">
        <v>1694</v>
      </c>
      <c r="G11938" s="34">
        <v>4</v>
      </c>
      <c r="H11938" s="40" t="s">
        <v>15476</v>
      </c>
    </row>
    <row r="11939" spans="3:8" ht="15.75">
      <c r="C11939" s="34" t="s">
        <v>15477</v>
      </c>
      <c r="D11939" s="34" t="s">
        <v>126</v>
      </c>
      <c r="E11939" s="34" t="s">
        <v>2773</v>
      </c>
      <c r="F11939" s="34" t="s">
        <v>15478</v>
      </c>
      <c r="G11939" s="34">
        <v>5</v>
      </c>
      <c r="H11939" s="40" t="s">
        <v>2864</v>
      </c>
    </row>
    <row r="11940" spans="3:8" ht="15.75">
      <c r="C11940" s="34" t="s">
        <v>15479</v>
      </c>
      <c r="D11940" s="34" t="s">
        <v>126</v>
      </c>
      <c r="E11940" s="34" t="s">
        <v>618</v>
      </c>
      <c r="F11940" s="34" t="s">
        <v>114</v>
      </c>
      <c r="G11940" s="34">
        <v>5</v>
      </c>
      <c r="H11940" s="40" t="s">
        <v>164</v>
      </c>
    </row>
    <row r="11941" spans="3:8" ht="15.75">
      <c r="C11941" s="34" t="s">
        <v>15480</v>
      </c>
      <c r="D11941" s="34" t="s">
        <v>100</v>
      </c>
      <c r="E11941" s="34" t="s">
        <v>2773</v>
      </c>
      <c r="F11941" s="34" t="s">
        <v>161</v>
      </c>
      <c r="G11941" s="34">
        <v>5</v>
      </c>
      <c r="H11941" s="40" t="s">
        <v>2840</v>
      </c>
    </row>
    <row r="11942" spans="3:8" ht="15.75">
      <c r="C11942" s="34" t="s">
        <v>15481</v>
      </c>
      <c r="D11942" s="34"/>
      <c r="E11942" s="34" t="s">
        <v>3688</v>
      </c>
      <c r="F11942" s="34" t="s">
        <v>330</v>
      </c>
      <c r="G11942" s="34">
        <v>5</v>
      </c>
      <c r="H11942" s="40" t="s">
        <v>15482</v>
      </c>
    </row>
    <row r="11943" spans="3:8" ht="78.75">
      <c r="C11943" s="34" t="s">
        <v>15483</v>
      </c>
      <c r="D11943" s="34" t="s">
        <v>126</v>
      </c>
      <c r="E11943" s="34" t="s">
        <v>4405</v>
      </c>
      <c r="F11943" s="34" t="s">
        <v>213</v>
      </c>
      <c r="G11943" s="34">
        <v>1</v>
      </c>
      <c r="H11943" s="40" t="s">
        <v>15484</v>
      </c>
    </row>
    <row r="11944" spans="3:8" ht="15.75">
      <c r="C11944" s="34" t="s">
        <v>15485</v>
      </c>
      <c r="D11944" s="34" t="s">
        <v>100</v>
      </c>
      <c r="E11944" s="34" t="s">
        <v>2773</v>
      </c>
      <c r="F11944" s="34" t="s">
        <v>2743</v>
      </c>
      <c r="G11944" s="34">
        <v>5</v>
      </c>
      <c r="H11944" s="40" t="s">
        <v>2660</v>
      </c>
    </row>
    <row r="11945" spans="3:8" ht="15.75">
      <c r="C11945" s="34" t="s">
        <v>15486</v>
      </c>
      <c r="D11945" s="34" t="s">
        <v>126</v>
      </c>
      <c r="E11945" s="34" t="s">
        <v>618</v>
      </c>
      <c r="F11945" s="34" t="s">
        <v>15487</v>
      </c>
      <c r="G11945" s="34">
        <v>5</v>
      </c>
      <c r="H11945" s="40" t="s">
        <v>15488</v>
      </c>
    </row>
    <row r="11946" spans="3:8" ht="31.5">
      <c r="C11946" s="34" t="s">
        <v>15489</v>
      </c>
      <c r="D11946" s="34" t="s">
        <v>126</v>
      </c>
      <c r="E11946" s="34" t="s">
        <v>3688</v>
      </c>
      <c r="F11946" s="34" t="s">
        <v>259</v>
      </c>
      <c r="G11946" s="34">
        <v>5</v>
      </c>
      <c r="H11946" s="40" t="s">
        <v>15490</v>
      </c>
    </row>
    <row r="11947" spans="3:8" ht="15.75">
      <c r="C11947" s="34" t="s">
        <v>15491</v>
      </c>
      <c r="D11947" s="34" t="s">
        <v>126</v>
      </c>
      <c r="E11947" s="34" t="s">
        <v>3636</v>
      </c>
      <c r="F11947" s="34" t="s">
        <v>161</v>
      </c>
      <c r="G11947" s="34">
        <v>5</v>
      </c>
      <c r="H11947" s="40" t="s">
        <v>1986</v>
      </c>
    </row>
    <row r="11948" spans="3:8" ht="15.75">
      <c r="C11948" s="34" t="s">
        <v>15492</v>
      </c>
      <c r="D11948" s="34" t="s">
        <v>126</v>
      </c>
      <c r="E11948" s="34" t="s">
        <v>4316</v>
      </c>
      <c r="F11948" s="34" t="s">
        <v>931</v>
      </c>
      <c r="G11948" s="34">
        <v>1</v>
      </c>
      <c r="H11948" s="40" t="s">
        <v>15493</v>
      </c>
    </row>
    <row r="11949" spans="3:8" ht="15.75">
      <c r="C11949" s="34" t="s">
        <v>15494</v>
      </c>
      <c r="D11949" s="34" t="s">
        <v>126</v>
      </c>
      <c r="E11949" s="34" t="s">
        <v>618</v>
      </c>
      <c r="F11949" s="34" t="s">
        <v>2128</v>
      </c>
      <c r="G11949" s="34">
        <v>5</v>
      </c>
      <c r="H11949" s="40" t="s">
        <v>193</v>
      </c>
    </row>
    <row r="11950" spans="3:8" ht="15.75">
      <c r="C11950" s="34" t="s">
        <v>15495</v>
      </c>
      <c r="D11950" s="34" t="s">
        <v>111</v>
      </c>
      <c r="E11950" s="34" t="s">
        <v>3688</v>
      </c>
      <c r="F11950" s="34" t="s">
        <v>221</v>
      </c>
      <c r="G11950" s="34">
        <v>4</v>
      </c>
      <c r="H11950" s="40" t="s">
        <v>15496</v>
      </c>
    </row>
    <row r="11951" spans="3:8" ht="15.75">
      <c r="C11951" s="34" t="s">
        <v>15497</v>
      </c>
      <c r="D11951" s="34" t="s">
        <v>126</v>
      </c>
      <c r="E11951" s="34" t="s">
        <v>2773</v>
      </c>
      <c r="F11951" s="34" t="s">
        <v>577</v>
      </c>
      <c r="G11951" s="34">
        <v>5</v>
      </c>
      <c r="H11951" s="40" t="s">
        <v>1322</v>
      </c>
    </row>
    <row r="11952" spans="3:8" ht="15.75">
      <c r="C11952" s="34" t="s">
        <v>15498</v>
      </c>
      <c r="D11952" s="34" t="s">
        <v>126</v>
      </c>
      <c r="E11952" s="34" t="s">
        <v>618</v>
      </c>
      <c r="F11952" s="34" t="s">
        <v>1187</v>
      </c>
      <c r="G11952" s="34">
        <v>5</v>
      </c>
      <c r="H11952" s="40" t="s">
        <v>1282</v>
      </c>
    </row>
    <row r="11953" spans="3:8" ht="15.75">
      <c r="C11953" s="34" t="s">
        <v>15499</v>
      </c>
      <c r="D11953" s="34" t="s">
        <v>703</v>
      </c>
      <c r="E11953" s="34" t="s">
        <v>4913</v>
      </c>
      <c r="F11953" s="34" t="s">
        <v>249</v>
      </c>
      <c r="G11953" s="34">
        <v>5</v>
      </c>
      <c r="H11953" s="40" t="s">
        <v>15500</v>
      </c>
    </row>
    <row r="11954" spans="3:8" ht="15.75">
      <c r="C11954" s="34" t="s">
        <v>15501</v>
      </c>
      <c r="D11954" s="34" t="s">
        <v>126</v>
      </c>
      <c r="E11954" s="34" t="s">
        <v>618</v>
      </c>
      <c r="F11954" s="34" t="s">
        <v>196</v>
      </c>
      <c r="G11954" s="34">
        <v>4</v>
      </c>
      <c r="H11954" s="40" t="s">
        <v>15502</v>
      </c>
    </row>
    <row r="11955" spans="3:8" ht="15.75">
      <c r="C11955" s="34" t="s">
        <v>15503</v>
      </c>
      <c r="D11955" s="34" t="s">
        <v>606</v>
      </c>
      <c r="E11955" s="34" t="s">
        <v>2773</v>
      </c>
      <c r="F11955" s="34" t="s">
        <v>390</v>
      </c>
      <c r="G11955" s="34">
        <v>5</v>
      </c>
      <c r="H11955" s="40" t="s">
        <v>3046</v>
      </c>
    </row>
    <row r="11956" spans="3:8" ht="15.75">
      <c r="C11956" s="34" t="s">
        <v>15504</v>
      </c>
      <c r="D11956" s="34" t="s">
        <v>133</v>
      </c>
      <c r="E11956" s="34" t="s">
        <v>618</v>
      </c>
      <c r="F11956" s="34" t="s">
        <v>2123</v>
      </c>
      <c r="G11956" s="34">
        <v>3</v>
      </c>
      <c r="H11956" s="40" t="s">
        <v>15505</v>
      </c>
    </row>
    <row r="11957" spans="3:8" ht="15.75">
      <c r="C11957" s="34" t="s">
        <v>15506</v>
      </c>
      <c r="D11957" s="34" t="s">
        <v>2035</v>
      </c>
      <c r="E11957" s="34" t="s">
        <v>618</v>
      </c>
      <c r="F11957" s="34" t="s">
        <v>1154</v>
      </c>
      <c r="G11957" s="34">
        <v>5</v>
      </c>
      <c r="H11957" s="40" t="s">
        <v>15507</v>
      </c>
    </row>
    <row r="11958" spans="3:8" ht="31.5">
      <c r="C11958" s="34" t="s">
        <v>15508</v>
      </c>
      <c r="D11958" s="34" t="s">
        <v>100</v>
      </c>
      <c r="E11958" s="34" t="s">
        <v>618</v>
      </c>
      <c r="F11958" s="34" t="s">
        <v>2133</v>
      </c>
      <c r="G11958" s="34">
        <v>4</v>
      </c>
      <c r="H11958" s="40" t="s">
        <v>15509</v>
      </c>
    </row>
    <row r="11959" spans="3:8" ht="31.5">
      <c r="C11959" s="34" t="s">
        <v>15510</v>
      </c>
      <c r="D11959" s="34" t="s">
        <v>126</v>
      </c>
      <c r="E11959" s="34" t="s">
        <v>2773</v>
      </c>
      <c r="F11959" s="34" t="s">
        <v>232</v>
      </c>
      <c r="G11959" s="34">
        <v>5</v>
      </c>
      <c r="H11959" s="40" t="s">
        <v>15511</v>
      </c>
    </row>
    <row r="11960" spans="3:8" ht="15.75">
      <c r="C11960" s="34" t="s">
        <v>15512</v>
      </c>
      <c r="D11960" s="34" t="s">
        <v>126</v>
      </c>
      <c r="E11960" s="34" t="s">
        <v>618</v>
      </c>
      <c r="F11960" s="34" t="s">
        <v>179</v>
      </c>
      <c r="G11960" s="34">
        <v>5</v>
      </c>
      <c r="H11960" s="40" t="s">
        <v>15513</v>
      </c>
    </row>
    <row r="11961" spans="3:8" ht="15.75">
      <c r="C11961" s="34" t="s">
        <v>15514</v>
      </c>
      <c r="D11961" s="34" t="s">
        <v>126</v>
      </c>
      <c r="E11961" s="34" t="s">
        <v>2773</v>
      </c>
      <c r="F11961" s="34" t="s">
        <v>631</v>
      </c>
      <c r="G11961" s="34">
        <v>5</v>
      </c>
      <c r="H11961" s="40" t="s">
        <v>15515</v>
      </c>
    </row>
    <row r="11962" spans="3:8" ht="15.75">
      <c r="C11962" s="34" t="s">
        <v>15516</v>
      </c>
      <c r="D11962" s="34" t="s">
        <v>100</v>
      </c>
      <c r="E11962" s="34" t="s">
        <v>618</v>
      </c>
      <c r="F11962" s="34" t="s">
        <v>7449</v>
      </c>
      <c r="G11962" s="34">
        <v>1</v>
      </c>
      <c r="H11962" s="40" t="s">
        <v>15517</v>
      </c>
    </row>
    <row r="11963" spans="3:8" ht="15.75">
      <c r="C11963" s="34" t="s">
        <v>15518</v>
      </c>
      <c r="D11963" s="34" t="s">
        <v>126</v>
      </c>
      <c r="E11963" s="34" t="s">
        <v>618</v>
      </c>
      <c r="F11963" s="34" t="s">
        <v>1889</v>
      </c>
      <c r="G11963" s="34">
        <v>5</v>
      </c>
      <c r="H11963" s="40" t="s">
        <v>15519</v>
      </c>
    </row>
    <row r="11964" spans="3:8" ht="15.75">
      <c r="C11964" s="34" t="s">
        <v>15520</v>
      </c>
      <c r="D11964" s="34" t="s">
        <v>126</v>
      </c>
      <c r="E11964" s="34" t="s">
        <v>3688</v>
      </c>
      <c r="F11964" s="34" t="s">
        <v>161</v>
      </c>
      <c r="G11964" s="34">
        <v>5</v>
      </c>
      <c r="H11964" s="40" t="s">
        <v>3705</v>
      </c>
    </row>
    <row r="11965" spans="3:8" ht="15.75">
      <c r="C11965" s="34" t="s">
        <v>15521</v>
      </c>
      <c r="D11965" s="34" t="s">
        <v>126</v>
      </c>
      <c r="E11965" s="34" t="s">
        <v>2773</v>
      </c>
      <c r="F11965" s="34" t="s">
        <v>161</v>
      </c>
      <c r="G11965" s="34">
        <v>5</v>
      </c>
      <c r="H11965" s="40" t="s">
        <v>15522</v>
      </c>
    </row>
    <row r="11966" spans="3:8" ht="15.75">
      <c r="C11966" s="34" t="s">
        <v>15523</v>
      </c>
      <c r="D11966" s="34" t="s">
        <v>126</v>
      </c>
      <c r="E11966" s="34" t="s">
        <v>3688</v>
      </c>
      <c r="F11966" s="34" t="s">
        <v>179</v>
      </c>
      <c r="G11966" s="34">
        <v>5</v>
      </c>
      <c r="H11966" s="40" t="s">
        <v>2886</v>
      </c>
    </row>
    <row r="11967" spans="3:8" ht="15.75">
      <c r="C11967" s="34" t="s">
        <v>15524</v>
      </c>
      <c r="D11967" s="34" t="s">
        <v>100</v>
      </c>
      <c r="E11967" s="34" t="s">
        <v>2773</v>
      </c>
      <c r="F11967" s="34" t="s">
        <v>105</v>
      </c>
      <c r="G11967" s="34">
        <v>5</v>
      </c>
      <c r="H11967" s="40" t="s">
        <v>15525</v>
      </c>
    </row>
    <row r="11968" spans="3:8" ht="15.75">
      <c r="C11968" s="34" t="s">
        <v>15526</v>
      </c>
      <c r="D11968" s="34" t="s">
        <v>703</v>
      </c>
      <c r="E11968" s="34" t="s">
        <v>618</v>
      </c>
      <c r="F11968" s="34" t="s">
        <v>1995</v>
      </c>
      <c r="G11968" s="34">
        <v>5</v>
      </c>
      <c r="H11968" s="40" t="s">
        <v>1132</v>
      </c>
    </row>
    <row r="11969" spans="3:8" ht="15.75">
      <c r="C11969" s="34" t="s">
        <v>15527</v>
      </c>
      <c r="D11969" s="34" t="s">
        <v>153</v>
      </c>
      <c r="E11969" s="34" t="s">
        <v>618</v>
      </c>
      <c r="F11969" s="34" t="s">
        <v>1784</v>
      </c>
      <c r="G11969" s="34">
        <v>3</v>
      </c>
      <c r="H11969" s="40" t="s">
        <v>15528</v>
      </c>
    </row>
    <row r="11970" spans="3:8" ht="15.75">
      <c r="C11970" s="34" t="s">
        <v>15529</v>
      </c>
      <c r="D11970" s="34" t="s">
        <v>126</v>
      </c>
      <c r="E11970" s="34" t="s">
        <v>618</v>
      </c>
      <c r="F11970" s="34" t="s">
        <v>690</v>
      </c>
      <c r="G11970" s="34">
        <v>5</v>
      </c>
      <c r="H11970" s="40" t="s">
        <v>193</v>
      </c>
    </row>
    <row r="11971" spans="3:8" ht="15.75">
      <c r="C11971" s="34" t="s">
        <v>15530</v>
      </c>
      <c r="D11971" s="34" t="s">
        <v>126</v>
      </c>
      <c r="E11971" s="34" t="s">
        <v>618</v>
      </c>
      <c r="F11971" s="34" t="s">
        <v>520</v>
      </c>
      <c r="G11971" s="34">
        <v>5</v>
      </c>
      <c r="H11971" s="40" t="s">
        <v>193</v>
      </c>
    </row>
    <row r="11972" spans="3:8" ht="15.75">
      <c r="C11972" s="34" t="s">
        <v>15531</v>
      </c>
      <c r="D11972" s="34" t="s">
        <v>126</v>
      </c>
      <c r="E11972" s="34" t="s">
        <v>4450</v>
      </c>
      <c r="F11972" s="34" t="s">
        <v>15532</v>
      </c>
      <c r="G11972" s="34">
        <v>1</v>
      </c>
      <c r="H11972" s="40" t="s">
        <v>15533</v>
      </c>
    </row>
    <row r="11973" spans="3:8" ht="15.75">
      <c r="C11973" s="34" t="s">
        <v>15534</v>
      </c>
      <c r="D11973" s="34" t="s">
        <v>126</v>
      </c>
      <c r="E11973" s="34" t="s">
        <v>4450</v>
      </c>
      <c r="F11973" s="34" t="s">
        <v>527</v>
      </c>
      <c r="G11973" s="34">
        <v>5</v>
      </c>
      <c r="H11973" s="40" t="s">
        <v>494</v>
      </c>
    </row>
    <row r="11974" spans="3:8" ht="15.75">
      <c r="C11974" s="34" t="s">
        <v>15535</v>
      </c>
      <c r="D11974" s="34" t="s">
        <v>126</v>
      </c>
      <c r="E11974" s="34" t="s">
        <v>618</v>
      </c>
      <c r="F11974" s="34" t="s">
        <v>408</v>
      </c>
      <c r="G11974" s="34">
        <v>5</v>
      </c>
      <c r="H11974" s="40" t="s">
        <v>733</v>
      </c>
    </row>
    <row r="11975" spans="3:8" ht="15.75">
      <c r="C11975" s="34" t="s">
        <v>15536</v>
      </c>
      <c r="D11975" s="34" t="s">
        <v>126</v>
      </c>
      <c r="E11975" s="34" t="s">
        <v>618</v>
      </c>
      <c r="F11975" s="34" t="s">
        <v>95</v>
      </c>
      <c r="G11975" s="34">
        <v>3</v>
      </c>
      <c r="H11975" s="40" t="s">
        <v>15537</v>
      </c>
    </row>
    <row r="11976" spans="3:8" ht="15.75">
      <c r="C11976" s="34" t="s">
        <v>15538</v>
      </c>
      <c r="D11976" s="34" t="s">
        <v>126</v>
      </c>
      <c r="E11976" s="34" t="s">
        <v>618</v>
      </c>
      <c r="F11976" s="34" t="s">
        <v>106</v>
      </c>
      <c r="G11976" s="34">
        <v>5</v>
      </c>
      <c r="H11976" s="40" t="s">
        <v>15539</v>
      </c>
    </row>
    <row r="11977" spans="3:8" ht="15.75">
      <c r="C11977" s="34" t="s">
        <v>15540</v>
      </c>
      <c r="D11977" s="34"/>
      <c r="E11977" s="34" t="s">
        <v>618</v>
      </c>
      <c r="F11977" s="34" t="s">
        <v>764</v>
      </c>
      <c r="G11977" s="34">
        <v>5</v>
      </c>
      <c r="H11977" s="40" t="s">
        <v>787</v>
      </c>
    </row>
    <row r="11978" spans="3:8" ht="15.75">
      <c r="C11978" s="34" t="s">
        <v>15541</v>
      </c>
      <c r="D11978" s="34" t="s">
        <v>100</v>
      </c>
      <c r="E11978" s="34" t="s">
        <v>2773</v>
      </c>
      <c r="F11978" s="34" t="s">
        <v>898</v>
      </c>
      <c r="G11978" s="34">
        <v>5</v>
      </c>
      <c r="H11978" s="40" t="s">
        <v>15542</v>
      </c>
    </row>
    <row r="11979" spans="3:8" ht="15.75">
      <c r="C11979" s="34" t="s">
        <v>15543</v>
      </c>
      <c r="D11979" s="34" t="s">
        <v>126</v>
      </c>
      <c r="E11979" s="34" t="s">
        <v>618</v>
      </c>
      <c r="F11979" s="34" t="s">
        <v>158</v>
      </c>
      <c r="G11979" s="34">
        <v>5</v>
      </c>
      <c r="H11979" s="40" t="s">
        <v>15544</v>
      </c>
    </row>
    <row r="11980" spans="3:8" ht="15.75">
      <c r="C11980" s="34" t="s">
        <v>15545</v>
      </c>
      <c r="D11980" s="34" t="s">
        <v>126</v>
      </c>
      <c r="E11980" s="34" t="s">
        <v>618</v>
      </c>
      <c r="F11980" s="34" t="s">
        <v>213</v>
      </c>
      <c r="G11980" s="34">
        <v>5</v>
      </c>
      <c r="H11980" s="40" t="s">
        <v>15546</v>
      </c>
    </row>
    <row r="11981" spans="3:8" ht="15.75">
      <c r="C11981" s="34" t="s">
        <v>15547</v>
      </c>
      <c r="D11981" s="34" t="s">
        <v>126</v>
      </c>
      <c r="E11981" s="34" t="s">
        <v>618</v>
      </c>
      <c r="F11981" s="34" t="s">
        <v>15548</v>
      </c>
      <c r="G11981" s="34">
        <v>5</v>
      </c>
      <c r="H11981" s="40" t="s">
        <v>15549</v>
      </c>
    </row>
    <row r="11982" spans="3:8" ht="15.75">
      <c r="C11982" s="34" t="s">
        <v>15550</v>
      </c>
      <c r="D11982" s="34" t="s">
        <v>100</v>
      </c>
      <c r="E11982" s="34" t="s">
        <v>4410</v>
      </c>
      <c r="F11982" s="34" t="s">
        <v>135</v>
      </c>
      <c r="G11982" s="34">
        <v>5</v>
      </c>
      <c r="H11982" s="40" t="s">
        <v>521</v>
      </c>
    </row>
    <row r="11983" spans="3:8" ht="15.75">
      <c r="C11983" s="34" t="s">
        <v>15551</v>
      </c>
      <c r="D11983" s="34" t="s">
        <v>126</v>
      </c>
      <c r="E11983" s="34" t="s">
        <v>4888</v>
      </c>
      <c r="F11983" s="34" t="s">
        <v>489</v>
      </c>
      <c r="G11983" s="34">
        <v>5</v>
      </c>
      <c r="H11983" s="40" t="s">
        <v>170</v>
      </c>
    </row>
    <row r="11984" spans="3:8" ht="15.75">
      <c r="C11984" s="34" t="s">
        <v>15552</v>
      </c>
      <c r="D11984" s="34" t="s">
        <v>126</v>
      </c>
      <c r="E11984" s="34" t="s">
        <v>3688</v>
      </c>
      <c r="F11984" s="34" t="s">
        <v>15553</v>
      </c>
      <c r="G11984" s="34">
        <v>2</v>
      </c>
      <c r="H11984" s="40" t="s">
        <v>15554</v>
      </c>
    </row>
    <row r="11985" spans="3:8" ht="15.75">
      <c r="C11985" s="34" t="s">
        <v>15555</v>
      </c>
      <c r="D11985" s="34" t="s">
        <v>100</v>
      </c>
      <c r="E11985" s="34" t="s">
        <v>3636</v>
      </c>
      <c r="F11985" s="34" t="s">
        <v>291</v>
      </c>
      <c r="G11985" s="34">
        <v>5</v>
      </c>
      <c r="H11985" s="40" t="s">
        <v>1340</v>
      </c>
    </row>
    <row r="11986" spans="3:8" ht="15.75">
      <c r="C11986" s="34" t="s">
        <v>15556</v>
      </c>
      <c r="D11986" s="34" t="s">
        <v>126</v>
      </c>
      <c r="E11986" s="34" t="s">
        <v>4360</v>
      </c>
      <c r="F11986" s="34" t="s">
        <v>302</v>
      </c>
      <c r="G11986" s="34">
        <v>4</v>
      </c>
      <c r="H11986" s="40" t="s">
        <v>15557</v>
      </c>
    </row>
    <row r="11987" spans="3:8" ht="15.75">
      <c r="C11987" s="34" t="s">
        <v>15558</v>
      </c>
      <c r="D11987" s="34"/>
      <c r="E11987" s="34" t="s">
        <v>618</v>
      </c>
      <c r="F11987" s="34" t="s">
        <v>1889</v>
      </c>
      <c r="G11987" s="34">
        <v>5</v>
      </c>
      <c r="H11987" s="40" t="s">
        <v>164</v>
      </c>
    </row>
    <row r="11988" spans="3:8" ht="15.75">
      <c r="C11988" s="34" t="s">
        <v>15559</v>
      </c>
      <c r="D11988" s="34" t="s">
        <v>126</v>
      </c>
      <c r="E11988" s="34" t="s">
        <v>4450</v>
      </c>
      <c r="F11988" s="34" t="s">
        <v>192</v>
      </c>
      <c r="G11988" s="34">
        <v>5</v>
      </c>
      <c r="H11988" s="40" t="s">
        <v>15560</v>
      </c>
    </row>
    <row r="11989" spans="3:8" ht="47.25">
      <c r="C11989" s="34" t="s">
        <v>15561</v>
      </c>
      <c r="D11989" s="34" t="s">
        <v>100</v>
      </c>
      <c r="E11989" s="34" t="s">
        <v>618</v>
      </c>
      <c r="F11989" s="34" t="s">
        <v>1638</v>
      </c>
      <c r="G11989" s="34">
        <v>3</v>
      </c>
      <c r="H11989" s="40" t="s">
        <v>15562</v>
      </c>
    </row>
    <row r="11990" spans="3:8" ht="15.75">
      <c r="C11990" s="34" t="s">
        <v>15563</v>
      </c>
      <c r="D11990" s="34" t="s">
        <v>126</v>
      </c>
      <c r="E11990" s="34" t="s">
        <v>618</v>
      </c>
      <c r="F11990" s="34" t="s">
        <v>472</v>
      </c>
      <c r="G11990" s="34">
        <v>5</v>
      </c>
      <c r="H11990" s="40" t="s">
        <v>2674</v>
      </c>
    </row>
    <row r="11991" spans="3:8" ht="15.75">
      <c r="C11991" s="34" t="s">
        <v>15564</v>
      </c>
      <c r="D11991" s="34" t="s">
        <v>100</v>
      </c>
      <c r="E11991" s="34" t="s">
        <v>4450</v>
      </c>
      <c r="F11991" s="34" t="s">
        <v>962</v>
      </c>
      <c r="G11991" s="34">
        <v>5</v>
      </c>
      <c r="H11991" s="40" t="s">
        <v>15565</v>
      </c>
    </row>
    <row r="11992" spans="3:8" ht="15.75">
      <c r="C11992" s="34" t="s">
        <v>15566</v>
      </c>
      <c r="D11992" s="34"/>
      <c r="E11992" s="34" t="s">
        <v>3688</v>
      </c>
      <c r="F11992" s="34" t="s">
        <v>116</v>
      </c>
      <c r="G11992" s="34">
        <v>5</v>
      </c>
      <c r="H11992" s="40" t="s">
        <v>15567</v>
      </c>
    </row>
    <row r="11993" spans="3:8" ht="15.75">
      <c r="C11993" s="34" t="s">
        <v>15568</v>
      </c>
      <c r="D11993" s="34" t="s">
        <v>111</v>
      </c>
      <c r="E11993" s="34" t="s">
        <v>618</v>
      </c>
      <c r="F11993" s="34" t="s">
        <v>15569</v>
      </c>
      <c r="G11993" s="34">
        <v>3</v>
      </c>
      <c r="H11993" s="40" t="s">
        <v>15570</v>
      </c>
    </row>
    <row r="11994" spans="3:8" ht="15.75">
      <c r="C11994" s="34" t="s">
        <v>15571</v>
      </c>
      <c r="D11994" s="34" t="s">
        <v>126</v>
      </c>
      <c r="E11994" s="34" t="s">
        <v>618</v>
      </c>
      <c r="F11994" s="34" t="s">
        <v>138</v>
      </c>
      <c r="G11994" s="34">
        <v>1</v>
      </c>
      <c r="H11994" s="40" t="s">
        <v>15572</v>
      </c>
    </row>
    <row r="11995" spans="3:8" ht="15.75">
      <c r="C11995" s="34" t="s">
        <v>15573</v>
      </c>
      <c r="D11995" s="34" t="s">
        <v>126</v>
      </c>
      <c r="E11995" s="34" t="s">
        <v>2773</v>
      </c>
      <c r="F11995" s="34" t="s">
        <v>11974</v>
      </c>
      <c r="G11995" s="34">
        <v>5</v>
      </c>
      <c r="H11995" s="40" t="s">
        <v>15574</v>
      </c>
    </row>
    <row r="11996" spans="3:8" ht="31.5">
      <c r="C11996" s="34" t="s">
        <v>15575</v>
      </c>
      <c r="D11996" s="34"/>
      <c r="E11996" s="34" t="s">
        <v>618</v>
      </c>
      <c r="F11996" s="34" t="s">
        <v>4577</v>
      </c>
      <c r="G11996" s="34">
        <v>2</v>
      </c>
      <c r="H11996" s="40" t="s">
        <v>15576</v>
      </c>
    </row>
    <row r="11997" spans="3:8" ht="15.75">
      <c r="C11997" s="34" t="s">
        <v>15577</v>
      </c>
      <c r="D11997" s="34" t="s">
        <v>100</v>
      </c>
      <c r="E11997" s="34" t="s">
        <v>4450</v>
      </c>
      <c r="F11997" s="34" t="s">
        <v>106</v>
      </c>
      <c r="G11997" s="34">
        <v>5</v>
      </c>
      <c r="H11997" s="40" t="s">
        <v>15578</v>
      </c>
    </row>
    <row r="11998" spans="3:8" ht="15.75">
      <c r="C11998" s="34" t="s">
        <v>15579</v>
      </c>
      <c r="D11998" s="34" t="s">
        <v>126</v>
      </c>
      <c r="E11998" s="34" t="s">
        <v>618</v>
      </c>
      <c r="F11998" s="34" t="s">
        <v>252</v>
      </c>
      <c r="G11998" s="34">
        <v>5</v>
      </c>
      <c r="H11998" s="40" t="s">
        <v>15580</v>
      </c>
    </row>
    <row r="11999" spans="3:8" ht="15.75">
      <c r="C11999" s="34" t="s">
        <v>15581</v>
      </c>
      <c r="D11999" s="34" t="s">
        <v>100</v>
      </c>
      <c r="E11999" s="34" t="s">
        <v>459</v>
      </c>
      <c r="F11999" s="34" t="s">
        <v>285</v>
      </c>
      <c r="G11999" s="34">
        <v>1</v>
      </c>
      <c r="H11999" s="40" t="s">
        <v>15582</v>
      </c>
    </row>
    <row r="12000" spans="3:8" ht="63">
      <c r="C12000" s="34" t="s">
        <v>15583</v>
      </c>
      <c r="D12000" s="34" t="s">
        <v>100</v>
      </c>
      <c r="E12000" s="34" t="s">
        <v>618</v>
      </c>
      <c r="F12000" s="34" t="s">
        <v>508</v>
      </c>
      <c r="G12000" s="34">
        <v>1</v>
      </c>
      <c r="H12000" s="40" t="s">
        <v>15584</v>
      </c>
    </row>
    <row r="12001" spans="3:8" ht="15.75">
      <c r="C12001" s="34" t="s">
        <v>15585</v>
      </c>
      <c r="D12001" s="34" t="s">
        <v>100</v>
      </c>
      <c r="E12001" s="34" t="s">
        <v>459</v>
      </c>
      <c r="F12001" s="34" t="s">
        <v>441</v>
      </c>
      <c r="G12001" s="34">
        <v>4</v>
      </c>
      <c r="H12001" s="40" t="s">
        <v>15586</v>
      </c>
    </row>
    <row r="12002" spans="3:8" ht="15.75">
      <c r="C12002" s="34" t="s">
        <v>15587</v>
      </c>
      <c r="D12002" s="34" t="s">
        <v>126</v>
      </c>
      <c r="E12002" s="34" t="s">
        <v>2773</v>
      </c>
      <c r="F12002" s="34" t="s">
        <v>158</v>
      </c>
      <c r="G12002" s="34">
        <v>5</v>
      </c>
      <c r="H12002" s="40" t="s">
        <v>2843</v>
      </c>
    </row>
    <row r="12003" spans="3:8" ht="31.5">
      <c r="C12003" s="34" t="s">
        <v>15588</v>
      </c>
      <c r="D12003" s="34" t="s">
        <v>100</v>
      </c>
      <c r="E12003" s="34" t="s">
        <v>459</v>
      </c>
      <c r="F12003" s="34" t="s">
        <v>9660</v>
      </c>
      <c r="G12003" s="34">
        <v>4</v>
      </c>
      <c r="H12003" s="40" t="s">
        <v>15589</v>
      </c>
    </row>
    <row r="12004" spans="3:8" ht="15.75">
      <c r="C12004" s="34" t="s">
        <v>15590</v>
      </c>
      <c r="D12004" s="34" t="s">
        <v>100</v>
      </c>
      <c r="E12004" s="34" t="s">
        <v>618</v>
      </c>
      <c r="F12004" s="34" t="s">
        <v>1590</v>
      </c>
      <c r="G12004" s="34">
        <v>1</v>
      </c>
      <c r="H12004" s="40" t="s">
        <v>15591</v>
      </c>
    </row>
    <row r="12005" spans="3:8" ht="31.5">
      <c r="C12005" s="34" t="s">
        <v>15592</v>
      </c>
      <c r="D12005" s="34"/>
      <c r="E12005" s="34" t="s">
        <v>4913</v>
      </c>
      <c r="F12005" s="34" t="s">
        <v>249</v>
      </c>
      <c r="G12005" s="34">
        <v>1</v>
      </c>
      <c r="H12005" s="40" t="s">
        <v>15593</v>
      </c>
    </row>
    <row r="12006" spans="3:8" ht="15.75">
      <c r="C12006" s="34" t="s">
        <v>15594</v>
      </c>
      <c r="D12006" s="34" t="s">
        <v>100</v>
      </c>
      <c r="E12006" s="34" t="s">
        <v>618</v>
      </c>
      <c r="F12006" s="34" t="s">
        <v>2881</v>
      </c>
      <c r="G12006" s="34">
        <v>4</v>
      </c>
      <c r="H12006" s="40" t="s">
        <v>15595</v>
      </c>
    </row>
    <row r="12007" spans="3:8" ht="15.75">
      <c r="C12007" s="34" t="s">
        <v>15596</v>
      </c>
      <c r="D12007" s="34"/>
      <c r="E12007" s="34" t="s">
        <v>4913</v>
      </c>
      <c r="F12007" s="34" t="s">
        <v>577</v>
      </c>
      <c r="G12007" s="34">
        <v>1</v>
      </c>
      <c r="H12007" s="40" t="s">
        <v>15597</v>
      </c>
    </row>
    <row r="12008" spans="3:8" ht="15.75">
      <c r="C12008" s="34" t="s">
        <v>15598</v>
      </c>
      <c r="D12008" s="34" t="s">
        <v>126</v>
      </c>
      <c r="E12008" s="34" t="s">
        <v>4360</v>
      </c>
      <c r="F12008" s="34" t="s">
        <v>192</v>
      </c>
      <c r="G12008" s="34">
        <v>5</v>
      </c>
      <c r="H12008" s="40" t="s">
        <v>15599</v>
      </c>
    </row>
    <row r="12009" spans="3:8" ht="15.75">
      <c r="C12009" s="34" t="s">
        <v>15600</v>
      </c>
      <c r="D12009" s="34"/>
      <c r="E12009" s="34" t="s">
        <v>618</v>
      </c>
      <c r="F12009" s="34" t="s">
        <v>158</v>
      </c>
      <c r="G12009" s="34">
        <v>5</v>
      </c>
      <c r="H12009" s="40" t="s">
        <v>15601</v>
      </c>
    </row>
    <row r="12010" spans="3:8" ht="15.75">
      <c r="C12010" s="34" t="s">
        <v>15602</v>
      </c>
      <c r="D12010" s="34" t="s">
        <v>126</v>
      </c>
      <c r="E12010" s="34" t="s">
        <v>2773</v>
      </c>
      <c r="F12010" s="34" t="s">
        <v>161</v>
      </c>
      <c r="G12010" s="34">
        <v>5</v>
      </c>
      <c r="H12010" s="40" t="s">
        <v>15603</v>
      </c>
    </row>
    <row r="12011" spans="3:8" ht="15.75">
      <c r="C12011" s="34" t="s">
        <v>15604</v>
      </c>
      <c r="D12011" s="34" t="s">
        <v>126</v>
      </c>
      <c r="E12011" s="34" t="s">
        <v>2773</v>
      </c>
      <c r="F12011" s="34" t="s">
        <v>1085</v>
      </c>
      <c r="G12011" s="34">
        <v>5</v>
      </c>
      <c r="H12011" s="40" t="s">
        <v>3123</v>
      </c>
    </row>
    <row r="12012" spans="3:8" ht="15.75">
      <c r="C12012" s="34" t="s">
        <v>15605</v>
      </c>
      <c r="D12012" s="34" t="s">
        <v>241</v>
      </c>
      <c r="E12012" s="34" t="s">
        <v>618</v>
      </c>
      <c r="F12012" s="34" t="s">
        <v>506</v>
      </c>
      <c r="G12012" s="34">
        <v>5</v>
      </c>
      <c r="H12012" s="40" t="s">
        <v>673</v>
      </c>
    </row>
    <row r="12013" spans="3:8" ht="110.25">
      <c r="C12013" s="34" t="s">
        <v>15606</v>
      </c>
      <c r="D12013" s="34" t="s">
        <v>126</v>
      </c>
      <c r="E12013" s="34" t="s">
        <v>4913</v>
      </c>
      <c r="F12013" s="34" t="s">
        <v>136</v>
      </c>
      <c r="G12013" s="34">
        <v>5</v>
      </c>
      <c r="H12013" s="40" t="s">
        <v>15607</v>
      </c>
    </row>
    <row r="12014" spans="3:8" ht="15.75">
      <c r="C12014" s="34" t="s">
        <v>15608</v>
      </c>
      <c r="D12014" s="34" t="s">
        <v>972</v>
      </c>
      <c r="E12014" s="34" t="s">
        <v>2773</v>
      </c>
      <c r="F12014" s="34" t="s">
        <v>114</v>
      </c>
      <c r="G12014" s="34">
        <v>1</v>
      </c>
      <c r="H12014" s="40" t="s">
        <v>15609</v>
      </c>
    </row>
    <row r="12015" spans="3:8" ht="15.75">
      <c r="C12015" s="34" t="s">
        <v>15610</v>
      </c>
      <c r="D12015" s="34" t="s">
        <v>3328</v>
      </c>
      <c r="E12015" s="34" t="s">
        <v>4913</v>
      </c>
      <c r="F12015" s="34" t="s">
        <v>2051</v>
      </c>
      <c r="G12015" s="34">
        <v>5</v>
      </c>
      <c r="H12015" s="40" t="s">
        <v>521</v>
      </c>
    </row>
    <row r="12016" spans="3:8" ht="15.75">
      <c r="C12016" s="34" t="s">
        <v>15611</v>
      </c>
      <c r="D12016" s="34" t="s">
        <v>100</v>
      </c>
      <c r="E12016" s="34" t="s">
        <v>2773</v>
      </c>
      <c r="F12016" s="34" t="s">
        <v>1889</v>
      </c>
      <c r="G12016" s="34">
        <v>3</v>
      </c>
      <c r="H12016" s="40" t="s">
        <v>15612</v>
      </c>
    </row>
    <row r="12017" spans="3:8" ht="15.75">
      <c r="C12017" s="34" t="s">
        <v>15613</v>
      </c>
      <c r="D12017" s="34" t="s">
        <v>126</v>
      </c>
      <c r="E12017" s="34" t="s">
        <v>609</v>
      </c>
      <c r="F12017" s="34" t="s">
        <v>1615</v>
      </c>
      <c r="G12017" s="34">
        <v>5</v>
      </c>
      <c r="H12017" s="40" t="s">
        <v>15614</v>
      </c>
    </row>
    <row r="12018" spans="3:8" ht="15.75">
      <c r="C12018" s="34" t="s">
        <v>15615</v>
      </c>
      <c r="D12018" s="34" t="s">
        <v>126</v>
      </c>
      <c r="E12018" s="34" t="s">
        <v>618</v>
      </c>
      <c r="F12018" s="34" t="s">
        <v>179</v>
      </c>
      <c r="G12018" s="34">
        <v>5</v>
      </c>
      <c r="H12018" s="40" t="s">
        <v>15616</v>
      </c>
    </row>
    <row r="12019" spans="3:8" ht="15.75">
      <c r="C12019" s="34" t="s">
        <v>15617</v>
      </c>
      <c r="D12019" s="34" t="s">
        <v>100</v>
      </c>
      <c r="E12019" s="34" t="s">
        <v>3688</v>
      </c>
      <c r="F12019" s="34" t="s">
        <v>265</v>
      </c>
      <c r="G12019" s="34">
        <v>5</v>
      </c>
      <c r="H12019" s="40" t="s">
        <v>15618</v>
      </c>
    </row>
    <row r="12020" spans="3:8" ht="15.75">
      <c r="C12020" s="34" t="s">
        <v>15619</v>
      </c>
      <c r="D12020" s="34" t="s">
        <v>100</v>
      </c>
      <c r="E12020" s="34" t="s">
        <v>2773</v>
      </c>
      <c r="F12020" s="34" t="s">
        <v>1128</v>
      </c>
      <c r="G12020" s="34">
        <v>3</v>
      </c>
      <c r="H12020" s="40" t="s">
        <v>15620</v>
      </c>
    </row>
    <row r="12021" spans="3:8" ht="15.75">
      <c r="C12021" s="34" t="s">
        <v>15621</v>
      </c>
      <c r="D12021" s="34"/>
      <c r="E12021" s="34" t="s">
        <v>3688</v>
      </c>
      <c r="F12021" s="34" t="s">
        <v>680</v>
      </c>
      <c r="G12021" s="34">
        <v>1</v>
      </c>
      <c r="H12021" s="40" t="s">
        <v>15622</v>
      </c>
    </row>
    <row r="12022" spans="3:8" ht="15.75">
      <c r="C12022" s="34" t="s">
        <v>15623</v>
      </c>
      <c r="D12022" s="34" t="s">
        <v>100</v>
      </c>
      <c r="E12022" s="34" t="s">
        <v>2773</v>
      </c>
      <c r="F12022" s="34" t="s">
        <v>5450</v>
      </c>
      <c r="G12022" s="34">
        <v>5</v>
      </c>
      <c r="H12022" s="40" t="s">
        <v>2797</v>
      </c>
    </row>
    <row r="12023" spans="3:8" ht="15.75">
      <c r="C12023" s="34" t="s">
        <v>15624</v>
      </c>
      <c r="D12023" s="34" t="s">
        <v>126</v>
      </c>
      <c r="E12023" s="34" t="s">
        <v>5288</v>
      </c>
      <c r="F12023" s="34" t="s">
        <v>161</v>
      </c>
      <c r="G12023" s="34">
        <v>5</v>
      </c>
      <c r="H12023" s="40" t="s">
        <v>5366</v>
      </c>
    </row>
    <row r="12024" spans="3:8" ht="15.75">
      <c r="C12024" s="34" t="s">
        <v>15625</v>
      </c>
      <c r="D12024" s="34" t="s">
        <v>126</v>
      </c>
      <c r="E12024" s="34" t="s">
        <v>4287</v>
      </c>
      <c r="F12024" s="34" t="s">
        <v>1497</v>
      </c>
      <c r="G12024" s="34">
        <v>5</v>
      </c>
      <c r="H12024" s="42" t="s">
        <v>15626</v>
      </c>
    </row>
    <row r="12025" spans="3:8" ht="15.75">
      <c r="C12025" s="34" t="s">
        <v>15627</v>
      </c>
      <c r="D12025" s="34" t="s">
        <v>126</v>
      </c>
      <c r="E12025" s="34" t="s">
        <v>4888</v>
      </c>
      <c r="F12025" s="34" t="s">
        <v>15628</v>
      </c>
      <c r="G12025" s="34">
        <v>5</v>
      </c>
      <c r="H12025" s="40" t="s">
        <v>15629</v>
      </c>
    </row>
    <row r="12026" spans="3:8" ht="15.75">
      <c r="C12026" s="34" t="s">
        <v>15630</v>
      </c>
      <c r="D12026" s="34" t="s">
        <v>126</v>
      </c>
      <c r="E12026" s="34" t="s">
        <v>97</v>
      </c>
      <c r="F12026" s="34" t="s">
        <v>142</v>
      </c>
      <c r="G12026" s="34">
        <v>5</v>
      </c>
      <c r="H12026" s="42" t="s">
        <v>102</v>
      </c>
    </row>
    <row r="12027" spans="3:8" ht="15.75">
      <c r="C12027" s="34" t="s">
        <v>15631</v>
      </c>
      <c r="D12027" s="34" t="s">
        <v>126</v>
      </c>
      <c r="E12027" s="34" t="s">
        <v>2773</v>
      </c>
      <c r="F12027" s="34" t="s">
        <v>105</v>
      </c>
      <c r="G12027" s="34">
        <v>5</v>
      </c>
      <c r="H12027" s="40" t="s">
        <v>15632</v>
      </c>
    </row>
    <row r="12028" spans="3:8" ht="15.75">
      <c r="C12028" s="34" t="s">
        <v>15633</v>
      </c>
      <c r="D12028" s="34" t="s">
        <v>100</v>
      </c>
      <c r="E12028" s="34" t="s">
        <v>4450</v>
      </c>
      <c r="F12028" s="34" t="s">
        <v>1393</v>
      </c>
      <c r="G12028" s="34">
        <v>5</v>
      </c>
      <c r="H12028" s="40" t="s">
        <v>15634</v>
      </c>
    </row>
    <row r="12029" spans="3:8" ht="15.75">
      <c r="C12029" s="34" t="s">
        <v>15635</v>
      </c>
      <c r="D12029" s="34" t="s">
        <v>126</v>
      </c>
      <c r="E12029" s="34" t="s">
        <v>3636</v>
      </c>
      <c r="F12029" s="34" t="s">
        <v>234</v>
      </c>
      <c r="G12029" s="34">
        <v>5</v>
      </c>
      <c r="H12029" s="42" t="s">
        <v>15636</v>
      </c>
    </row>
    <row r="12030" spans="3:8" ht="15.75">
      <c r="C12030" s="34" t="s">
        <v>15637</v>
      </c>
      <c r="D12030" s="34" t="s">
        <v>100</v>
      </c>
      <c r="E12030" s="34" t="s">
        <v>2773</v>
      </c>
      <c r="F12030" s="34" t="s">
        <v>158</v>
      </c>
      <c r="G12030" s="34">
        <v>5</v>
      </c>
      <c r="H12030" s="40" t="s">
        <v>1322</v>
      </c>
    </row>
    <row r="12031" spans="3:8" ht="15.75">
      <c r="C12031" s="34" t="s">
        <v>15638</v>
      </c>
      <c r="D12031" s="34" t="s">
        <v>146</v>
      </c>
      <c r="E12031" s="34" t="s">
        <v>618</v>
      </c>
      <c r="F12031" s="34" t="s">
        <v>219</v>
      </c>
      <c r="G12031" s="34">
        <v>4</v>
      </c>
      <c r="H12031" s="40" t="s">
        <v>15639</v>
      </c>
    </row>
    <row r="12032" spans="3:8" ht="15.75">
      <c r="C12032" s="34" t="s">
        <v>15640</v>
      </c>
      <c r="D12032" s="34" t="s">
        <v>100</v>
      </c>
      <c r="E12032" s="34" t="s">
        <v>618</v>
      </c>
      <c r="F12032" s="34" t="s">
        <v>95</v>
      </c>
      <c r="G12032" s="34">
        <v>5</v>
      </c>
      <c r="H12032" s="40" t="s">
        <v>272</v>
      </c>
    </row>
    <row r="12033" spans="3:8" ht="15.75">
      <c r="C12033" s="34" t="s">
        <v>15641</v>
      </c>
      <c r="D12033" s="34" t="s">
        <v>858</v>
      </c>
      <c r="E12033" s="34" t="s">
        <v>618</v>
      </c>
      <c r="F12033" s="34" t="s">
        <v>15642</v>
      </c>
      <c r="G12033" s="34">
        <v>5</v>
      </c>
      <c r="H12033" s="40" t="s">
        <v>193</v>
      </c>
    </row>
    <row r="12034" spans="3:8" ht="15.75">
      <c r="C12034" s="34" t="s">
        <v>15643</v>
      </c>
      <c r="D12034" s="34" t="s">
        <v>100</v>
      </c>
      <c r="E12034" s="34" t="s">
        <v>459</v>
      </c>
      <c r="F12034" s="34" t="s">
        <v>15644</v>
      </c>
      <c r="G12034" s="34">
        <v>1</v>
      </c>
      <c r="H12034" s="40" t="s">
        <v>15645</v>
      </c>
    </row>
    <row r="12035" spans="3:8" ht="15.75">
      <c r="C12035" s="34" t="s">
        <v>15646</v>
      </c>
      <c r="D12035" s="34"/>
      <c r="E12035" s="34" t="s">
        <v>618</v>
      </c>
      <c r="F12035" s="34" t="s">
        <v>456</v>
      </c>
      <c r="G12035" s="34">
        <v>2</v>
      </c>
      <c r="H12035" s="40" t="s">
        <v>15647</v>
      </c>
    </row>
    <row r="12036" spans="3:8" ht="15.75">
      <c r="C12036" s="34" t="s">
        <v>15648</v>
      </c>
      <c r="D12036" s="34"/>
      <c r="E12036" s="34" t="s">
        <v>97</v>
      </c>
      <c r="F12036" s="34" t="s">
        <v>909</v>
      </c>
      <c r="G12036" s="34">
        <v>5</v>
      </c>
      <c r="H12036" s="42" t="s">
        <v>15649</v>
      </c>
    </row>
    <row r="12037" spans="3:8" ht="15.75">
      <c r="C12037" s="34" t="s">
        <v>15650</v>
      </c>
      <c r="D12037" s="34" t="s">
        <v>100</v>
      </c>
      <c r="E12037" s="34" t="s">
        <v>4316</v>
      </c>
      <c r="F12037" s="34" t="s">
        <v>142</v>
      </c>
      <c r="G12037" s="34">
        <v>5</v>
      </c>
      <c r="H12037" s="40" t="s">
        <v>15651</v>
      </c>
    </row>
    <row r="12038" spans="3:8" ht="15.75">
      <c r="C12038" s="34" t="s">
        <v>15652</v>
      </c>
      <c r="D12038" s="34"/>
      <c r="E12038" s="34" t="s">
        <v>618</v>
      </c>
      <c r="F12038" s="34" t="s">
        <v>931</v>
      </c>
      <c r="G12038" s="34">
        <v>1</v>
      </c>
      <c r="H12038" s="40" t="s">
        <v>15653</v>
      </c>
    </row>
    <row r="12039" spans="3:8" ht="15.75">
      <c r="C12039" s="34" t="s">
        <v>15654</v>
      </c>
      <c r="D12039" s="34" t="s">
        <v>100</v>
      </c>
      <c r="E12039" s="34" t="s">
        <v>2773</v>
      </c>
      <c r="F12039" s="34" t="s">
        <v>6506</v>
      </c>
      <c r="G12039" s="34">
        <v>5</v>
      </c>
      <c r="H12039" s="40" t="s">
        <v>2776</v>
      </c>
    </row>
    <row r="12040" spans="3:8" ht="15.75">
      <c r="C12040" s="34" t="s">
        <v>15655</v>
      </c>
      <c r="D12040" s="34" t="s">
        <v>126</v>
      </c>
      <c r="E12040" s="34" t="s">
        <v>618</v>
      </c>
      <c r="F12040" s="34" t="s">
        <v>165</v>
      </c>
      <c r="G12040" s="34">
        <v>5</v>
      </c>
      <c r="H12040" s="40" t="s">
        <v>634</v>
      </c>
    </row>
    <row r="12041" spans="3:8" ht="15.75">
      <c r="C12041" s="34" t="s">
        <v>15656</v>
      </c>
      <c r="D12041" s="34"/>
      <c r="E12041" s="34" t="s">
        <v>618</v>
      </c>
      <c r="F12041" s="34" t="s">
        <v>161</v>
      </c>
      <c r="G12041" s="34">
        <v>1</v>
      </c>
      <c r="H12041" s="40" t="s">
        <v>15657</v>
      </c>
    </row>
    <row r="12042" spans="3:8" ht="31.5">
      <c r="C12042" s="34" t="s">
        <v>15658</v>
      </c>
      <c r="D12042" s="34" t="s">
        <v>100</v>
      </c>
      <c r="E12042" s="34" t="s">
        <v>4450</v>
      </c>
      <c r="F12042" s="34" t="s">
        <v>400</v>
      </c>
      <c r="G12042" s="34">
        <v>1</v>
      </c>
      <c r="H12042" s="40" t="s">
        <v>15659</v>
      </c>
    </row>
    <row r="12043" spans="3:8" ht="15.75">
      <c r="C12043" s="34" t="s">
        <v>15660</v>
      </c>
      <c r="D12043" s="34"/>
      <c r="E12043" s="34" t="s">
        <v>2773</v>
      </c>
      <c r="F12043" s="34" t="s">
        <v>105</v>
      </c>
      <c r="G12043" s="34">
        <v>4</v>
      </c>
      <c r="H12043" s="40" t="s">
        <v>2797</v>
      </c>
    </row>
    <row r="12044" spans="3:8" ht="47.25">
      <c r="C12044" s="34" t="s">
        <v>15661</v>
      </c>
      <c r="D12044" s="34" t="s">
        <v>100</v>
      </c>
      <c r="E12044" s="34" t="s">
        <v>618</v>
      </c>
      <c r="F12044" s="34" t="s">
        <v>95</v>
      </c>
      <c r="G12044" s="34">
        <v>3</v>
      </c>
      <c r="H12044" s="40" t="s">
        <v>15662</v>
      </c>
    </row>
    <row r="12045" spans="3:8" ht="31.5">
      <c r="C12045" s="34" t="s">
        <v>15663</v>
      </c>
      <c r="D12045" s="34" t="s">
        <v>126</v>
      </c>
      <c r="E12045" s="34" t="s">
        <v>2773</v>
      </c>
      <c r="F12045" s="34" t="s">
        <v>1212</v>
      </c>
      <c r="G12045" s="34">
        <v>5</v>
      </c>
      <c r="H12045" s="40" t="s">
        <v>15664</v>
      </c>
    </row>
    <row r="12046" spans="3:8" ht="15.75">
      <c r="C12046" s="34" t="s">
        <v>15665</v>
      </c>
      <c r="D12046" s="34" t="s">
        <v>126</v>
      </c>
      <c r="E12046" s="34" t="s">
        <v>2773</v>
      </c>
      <c r="F12046" s="34" t="s">
        <v>15666</v>
      </c>
      <c r="G12046" s="34">
        <v>5</v>
      </c>
      <c r="H12046" s="40" t="s">
        <v>15667</v>
      </c>
    </row>
    <row r="12047" spans="3:8" ht="15.75">
      <c r="C12047" s="34" t="s">
        <v>15668</v>
      </c>
      <c r="D12047" s="34" t="s">
        <v>100</v>
      </c>
      <c r="E12047" s="34" t="s">
        <v>2773</v>
      </c>
      <c r="F12047" s="34" t="s">
        <v>309</v>
      </c>
      <c r="G12047" s="34">
        <v>4</v>
      </c>
      <c r="H12047" s="40" t="s">
        <v>15669</v>
      </c>
    </row>
    <row r="12048" spans="3:8" ht="15.75">
      <c r="C12048" s="34" t="s">
        <v>15670</v>
      </c>
      <c r="D12048" s="34" t="s">
        <v>100</v>
      </c>
      <c r="E12048" s="34" t="s">
        <v>2773</v>
      </c>
      <c r="F12048" s="34" t="s">
        <v>142</v>
      </c>
      <c r="G12048" s="34">
        <v>5</v>
      </c>
      <c r="H12048" s="40" t="s">
        <v>15671</v>
      </c>
    </row>
    <row r="12049" spans="3:8" ht="15.75">
      <c r="C12049" s="34" t="s">
        <v>15672</v>
      </c>
      <c r="D12049" s="34" t="s">
        <v>100</v>
      </c>
      <c r="E12049" s="34" t="s">
        <v>4450</v>
      </c>
      <c r="F12049" s="34" t="s">
        <v>288</v>
      </c>
      <c r="G12049" s="34">
        <v>2</v>
      </c>
      <c r="H12049" s="40" t="s">
        <v>15673</v>
      </c>
    </row>
    <row r="12050" spans="3:8" ht="15.75">
      <c r="C12050" s="34" t="s">
        <v>15674</v>
      </c>
      <c r="D12050" s="34" t="s">
        <v>126</v>
      </c>
      <c r="E12050" s="34" t="s">
        <v>618</v>
      </c>
      <c r="F12050" s="34" t="s">
        <v>106</v>
      </c>
      <c r="G12050" s="34">
        <v>4</v>
      </c>
      <c r="H12050" s="40" t="s">
        <v>1102</v>
      </c>
    </row>
    <row r="12051" spans="3:8" ht="31.5">
      <c r="C12051" s="34" t="s">
        <v>15675</v>
      </c>
      <c r="D12051" s="34" t="s">
        <v>100</v>
      </c>
      <c r="E12051" s="34" t="s">
        <v>4450</v>
      </c>
      <c r="F12051" s="34" t="s">
        <v>242</v>
      </c>
      <c r="G12051" s="34">
        <v>5</v>
      </c>
      <c r="H12051" s="40" t="s">
        <v>15676</v>
      </c>
    </row>
    <row r="12052" spans="3:8" ht="15.75">
      <c r="C12052" s="34" t="s">
        <v>15677</v>
      </c>
      <c r="D12052" s="34" t="s">
        <v>100</v>
      </c>
      <c r="E12052" s="34" t="s">
        <v>2773</v>
      </c>
      <c r="F12052" s="34" t="s">
        <v>483</v>
      </c>
      <c r="G12052" s="34">
        <v>5</v>
      </c>
      <c r="H12052" s="40" t="s">
        <v>15678</v>
      </c>
    </row>
    <row r="12053" spans="3:8" ht="15.75">
      <c r="C12053" s="34" t="s">
        <v>15679</v>
      </c>
      <c r="D12053" s="34" t="s">
        <v>126</v>
      </c>
      <c r="E12053" s="34" t="s">
        <v>618</v>
      </c>
      <c r="F12053" s="34" t="s">
        <v>15680</v>
      </c>
      <c r="G12053" s="34">
        <v>5</v>
      </c>
      <c r="H12053" s="40" t="s">
        <v>15681</v>
      </c>
    </row>
    <row r="12054" spans="3:8" ht="15.75">
      <c r="C12054" s="34" t="s">
        <v>15682</v>
      </c>
      <c r="D12054" s="34" t="s">
        <v>100</v>
      </c>
      <c r="E12054" s="34" t="s">
        <v>459</v>
      </c>
      <c r="F12054" s="34" t="s">
        <v>485</v>
      </c>
      <c r="G12054" s="34">
        <v>5</v>
      </c>
      <c r="H12054" s="40" t="s">
        <v>15683</v>
      </c>
    </row>
    <row r="12055" spans="3:8" ht="31.5">
      <c r="C12055" s="34" t="s">
        <v>15684</v>
      </c>
      <c r="D12055" s="34"/>
      <c r="E12055" s="34" t="s">
        <v>4450</v>
      </c>
      <c r="F12055" s="34" t="s">
        <v>148</v>
      </c>
      <c r="G12055" s="34">
        <v>4</v>
      </c>
      <c r="H12055" s="40" t="s">
        <v>15685</v>
      </c>
    </row>
    <row r="12056" spans="3:8" ht="15.75">
      <c r="C12056" s="34" t="s">
        <v>15686</v>
      </c>
      <c r="D12056" s="34" t="s">
        <v>126</v>
      </c>
      <c r="E12056" s="34" t="s">
        <v>618</v>
      </c>
      <c r="F12056" s="34" t="s">
        <v>158</v>
      </c>
      <c r="G12056" s="34">
        <v>1</v>
      </c>
      <c r="H12056" s="40" t="s">
        <v>15687</v>
      </c>
    </row>
    <row r="12057" spans="3:8" ht="15.75">
      <c r="C12057" s="34" t="s">
        <v>15688</v>
      </c>
      <c r="D12057" s="34" t="s">
        <v>100</v>
      </c>
      <c r="E12057" s="34" t="s">
        <v>3688</v>
      </c>
      <c r="F12057" s="34" t="s">
        <v>587</v>
      </c>
      <c r="G12057" s="34">
        <v>5</v>
      </c>
      <c r="H12057" s="40" t="s">
        <v>2811</v>
      </c>
    </row>
    <row r="12058" spans="3:8" ht="78.75">
      <c r="C12058" s="34" t="s">
        <v>15689</v>
      </c>
      <c r="D12058" s="34" t="s">
        <v>1169</v>
      </c>
      <c r="E12058" s="34" t="s">
        <v>4410</v>
      </c>
      <c r="F12058" s="34" t="s">
        <v>1756</v>
      </c>
      <c r="G12058" s="34">
        <v>1</v>
      </c>
      <c r="H12058" s="40" t="s">
        <v>15690</v>
      </c>
    </row>
    <row r="12059" spans="3:8" ht="15.75">
      <c r="C12059" s="34" t="s">
        <v>15691</v>
      </c>
      <c r="D12059" s="34" t="s">
        <v>100</v>
      </c>
      <c r="E12059" s="34" t="s">
        <v>2773</v>
      </c>
      <c r="F12059" s="34" t="s">
        <v>324</v>
      </c>
      <c r="G12059" s="34">
        <v>5</v>
      </c>
      <c r="H12059" s="40" t="s">
        <v>3327</v>
      </c>
    </row>
    <row r="12060" spans="3:8" ht="31.5">
      <c r="C12060" s="34" t="s">
        <v>15692</v>
      </c>
      <c r="D12060" s="34" t="s">
        <v>100</v>
      </c>
      <c r="E12060" s="34" t="s">
        <v>5128</v>
      </c>
      <c r="F12060" s="34" t="s">
        <v>114</v>
      </c>
      <c r="G12060" s="34">
        <v>1</v>
      </c>
      <c r="H12060" s="40" t="s">
        <v>15693</v>
      </c>
    </row>
    <row r="12061" spans="3:8" ht="15.75">
      <c r="C12061" s="34" t="s">
        <v>15694</v>
      </c>
      <c r="D12061" s="34" t="s">
        <v>126</v>
      </c>
      <c r="E12061" s="34" t="s">
        <v>2773</v>
      </c>
      <c r="F12061" s="34" t="s">
        <v>3793</v>
      </c>
      <c r="G12061" s="34">
        <v>5</v>
      </c>
      <c r="H12061" s="40" t="s">
        <v>15695</v>
      </c>
    </row>
    <row r="12062" spans="3:8" ht="15.75">
      <c r="C12062" s="34" t="s">
        <v>15696</v>
      </c>
      <c r="D12062" s="34" t="s">
        <v>100</v>
      </c>
      <c r="E12062" s="34" t="s">
        <v>5288</v>
      </c>
      <c r="F12062" s="34" t="s">
        <v>10300</v>
      </c>
      <c r="G12062" s="34">
        <v>5</v>
      </c>
      <c r="H12062" s="40" t="s">
        <v>15697</v>
      </c>
    </row>
    <row r="12063" spans="3:8" ht="15.75">
      <c r="C12063" s="34" t="s">
        <v>15698</v>
      </c>
      <c r="D12063" s="34" t="s">
        <v>858</v>
      </c>
      <c r="E12063" s="34" t="s">
        <v>2773</v>
      </c>
      <c r="F12063" s="34" t="s">
        <v>2781</v>
      </c>
      <c r="G12063" s="34">
        <v>5</v>
      </c>
      <c r="H12063" s="40" t="s">
        <v>2797</v>
      </c>
    </row>
    <row r="12064" spans="3:8" ht="15.75">
      <c r="C12064" s="34" t="s">
        <v>15699</v>
      </c>
      <c r="D12064" s="34" t="s">
        <v>133</v>
      </c>
      <c r="E12064" s="34" t="s">
        <v>618</v>
      </c>
      <c r="F12064" s="34" t="s">
        <v>15700</v>
      </c>
      <c r="G12064" s="34">
        <v>4</v>
      </c>
      <c r="H12064" s="40" t="s">
        <v>15701</v>
      </c>
    </row>
    <row r="12065" spans="3:8" ht="15.75">
      <c r="C12065" s="34" t="s">
        <v>15702</v>
      </c>
      <c r="D12065" s="34" t="s">
        <v>126</v>
      </c>
      <c r="E12065" s="34" t="s">
        <v>3688</v>
      </c>
      <c r="F12065" s="34" t="s">
        <v>161</v>
      </c>
      <c r="G12065" s="34">
        <v>5</v>
      </c>
      <c r="H12065" s="40" t="s">
        <v>3075</v>
      </c>
    </row>
    <row r="12066" spans="3:8" ht="15.75">
      <c r="C12066" s="34" t="s">
        <v>15703</v>
      </c>
      <c r="D12066" s="34" t="s">
        <v>100</v>
      </c>
      <c r="E12066" s="34" t="s">
        <v>459</v>
      </c>
      <c r="F12066" s="34" t="s">
        <v>510</v>
      </c>
      <c r="G12066" s="34">
        <v>4</v>
      </c>
      <c r="H12066" s="40" t="s">
        <v>15704</v>
      </c>
    </row>
    <row r="12067" spans="3:8" ht="15.75">
      <c r="C12067" s="34" t="s">
        <v>15705</v>
      </c>
      <c r="D12067" s="34" t="s">
        <v>126</v>
      </c>
      <c r="E12067" s="34" t="s">
        <v>618</v>
      </c>
      <c r="F12067" s="34" t="s">
        <v>95</v>
      </c>
      <c r="G12067" s="34">
        <v>1</v>
      </c>
      <c r="H12067" s="40" t="s">
        <v>15706</v>
      </c>
    </row>
    <row r="12068" spans="3:8" ht="15.75">
      <c r="C12068" s="34" t="s">
        <v>15707</v>
      </c>
      <c r="D12068" s="34" t="s">
        <v>133</v>
      </c>
      <c r="E12068" s="34" t="s">
        <v>2773</v>
      </c>
      <c r="F12068" s="34" t="s">
        <v>118</v>
      </c>
      <c r="G12068" s="34">
        <v>5</v>
      </c>
      <c r="H12068" s="40" t="s">
        <v>15708</v>
      </c>
    </row>
    <row r="12069" spans="3:8" ht="15.75">
      <c r="C12069" s="34" t="s">
        <v>15709</v>
      </c>
      <c r="D12069" s="34" t="s">
        <v>100</v>
      </c>
      <c r="E12069" s="34" t="s">
        <v>4450</v>
      </c>
      <c r="F12069" s="34" t="s">
        <v>1042</v>
      </c>
      <c r="G12069" s="34">
        <v>5</v>
      </c>
      <c r="H12069" s="40" t="s">
        <v>15710</v>
      </c>
    </row>
    <row r="12070" spans="3:8" ht="15.75">
      <c r="C12070" s="34" t="s">
        <v>15711</v>
      </c>
      <c r="D12070" s="34" t="s">
        <v>126</v>
      </c>
      <c r="E12070" s="34" t="s">
        <v>3968</v>
      </c>
      <c r="F12070" s="34" t="s">
        <v>1756</v>
      </c>
      <c r="G12070" s="34">
        <v>5</v>
      </c>
      <c r="H12070" s="40" t="s">
        <v>15712</v>
      </c>
    </row>
    <row r="12071" spans="3:8" ht="15.75">
      <c r="C12071" s="34" t="s">
        <v>15713</v>
      </c>
      <c r="D12071" s="34" t="s">
        <v>126</v>
      </c>
      <c r="E12071" s="34" t="s">
        <v>4450</v>
      </c>
      <c r="F12071" s="34" t="s">
        <v>15438</v>
      </c>
      <c r="G12071" s="34">
        <v>5</v>
      </c>
      <c r="H12071" s="40" t="s">
        <v>4552</v>
      </c>
    </row>
    <row r="12072" spans="3:8" ht="15.75">
      <c r="C12072" s="34" t="s">
        <v>15714</v>
      </c>
      <c r="D12072" s="34"/>
      <c r="E12072" s="34" t="s">
        <v>618</v>
      </c>
      <c r="F12072" s="34" t="s">
        <v>10717</v>
      </c>
      <c r="G12072" s="34">
        <v>5</v>
      </c>
      <c r="H12072" s="40" t="s">
        <v>15715</v>
      </c>
    </row>
    <row r="12073" spans="3:8" ht="31.5">
      <c r="C12073" s="34" t="s">
        <v>15716</v>
      </c>
      <c r="D12073" s="34" t="s">
        <v>100</v>
      </c>
      <c r="E12073" s="34" t="s">
        <v>459</v>
      </c>
      <c r="F12073" s="34" t="s">
        <v>337</v>
      </c>
      <c r="G12073" s="34">
        <v>5</v>
      </c>
      <c r="H12073" s="40" t="s">
        <v>15717</v>
      </c>
    </row>
    <row r="12074" spans="3:8" ht="15.75">
      <c r="C12074" s="34" t="s">
        <v>15718</v>
      </c>
      <c r="D12074" s="34" t="s">
        <v>126</v>
      </c>
      <c r="E12074" s="34" t="s">
        <v>2773</v>
      </c>
      <c r="F12074" s="34" t="s">
        <v>114</v>
      </c>
      <c r="G12074" s="34">
        <v>5</v>
      </c>
      <c r="H12074" s="40" t="s">
        <v>2853</v>
      </c>
    </row>
    <row r="12075" spans="3:8" ht="15.75">
      <c r="C12075" s="34" t="s">
        <v>15719</v>
      </c>
      <c r="D12075" s="34" t="s">
        <v>111</v>
      </c>
      <c r="E12075" s="34" t="s">
        <v>618</v>
      </c>
      <c r="F12075" s="34" t="s">
        <v>221</v>
      </c>
      <c r="G12075" s="34">
        <v>5</v>
      </c>
      <c r="H12075" s="40" t="s">
        <v>15720</v>
      </c>
    </row>
    <row r="12076" spans="3:8" ht="15.75">
      <c r="C12076" s="34" t="s">
        <v>15721</v>
      </c>
      <c r="D12076" s="34" t="s">
        <v>126</v>
      </c>
      <c r="E12076" s="34" t="s">
        <v>2773</v>
      </c>
      <c r="F12076" s="34" t="s">
        <v>4976</v>
      </c>
      <c r="G12076" s="34">
        <v>5</v>
      </c>
      <c r="H12076" s="40" t="s">
        <v>15722</v>
      </c>
    </row>
    <row r="12077" spans="3:8" ht="15.75">
      <c r="C12077" s="34" t="s">
        <v>15723</v>
      </c>
      <c r="D12077" s="34" t="s">
        <v>126</v>
      </c>
      <c r="E12077" s="34" t="s">
        <v>3688</v>
      </c>
      <c r="F12077" s="34" t="s">
        <v>992</v>
      </c>
      <c r="G12077" s="34">
        <v>5</v>
      </c>
      <c r="H12077" s="40" t="s">
        <v>15724</v>
      </c>
    </row>
    <row r="12078" spans="3:8" ht="15.75">
      <c r="C12078" s="34" t="s">
        <v>15725</v>
      </c>
      <c r="D12078" s="34" t="s">
        <v>100</v>
      </c>
      <c r="E12078" s="34" t="s">
        <v>618</v>
      </c>
      <c r="F12078" s="34" t="s">
        <v>15726</v>
      </c>
      <c r="G12078" s="34">
        <v>5</v>
      </c>
      <c r="H12078" s="40" t="s">
        <v>880</v>
      </c>
    </row>
    <row r="12079" spans="3:8" ht="15.75">
      <c r="C12079" s="34" t="s">
        <v>15727</v>
      </c>
      <c r="D12079" s="34" t="s">
        <v>100</v>
      </c>
      <c r="E12079" s="34" t="s">
        <v>3636</v>
      </c>
      <c r="F12079" s="34" t="s">
        <v>131</v>
      </c>
      <c r="G12079" s="34">
        <v>5</v>
      </c>
      <c r="H12079" s="42" t="s">
        <v>15728</v>
      </c>
    </row>
    <row r="12080" spans="3:8" ht="15.75">
      <c r="C12080" s="34" t="s">
        <v>15729</v>
      </c>
      <c r="D12080" s="34" t="s">
        <v>874</v>
      </c>
      <c r="E12080" s="34" t="s">
        <v>4355</v>
      </c>
      <c r="F12080" s="34" t="s">
        <v>242</v>
      </c>
      <c r="G12080" s="34">
        <v>3</v>
      </c>
      <c r="H12080" s="40" t="s">
        <v>15730</v>
      </c>
    </row>
    <row r="12081" spans="3:8" ht="15.75">
      <c r="C12081" s="34" t="s">
        <v>15731</v>
      </c>
      <c r="D12081" s="34" t="s">
        <v>100</v>
      </c>
      <c r="E12081" s="34" t="s">
        <v>618</v>
      </c>
      <c r="F12081" s="34" t="s">
        <v>101</v>
      </c>
      <c r="G12081" s="34">
        <v>5</v>
      </c>
      <c r="H12081" s="40" t="s">
        <v>15732</v>
      </c>
    </row>
    <row r="12082" spans="3:8" ht="15.75">
      <c r="C12082" s="34" t="s">
        <v>15733</v>
      </c>
      <c r="D12082" s="34"/>
      <c r="E12082" s="34" t="s">
        <v>2773</v>
      </c>
      <c r="F12082" s="34" t="s">
        <v>1497</v>
      </c>
      <c r="G12082" s="34">
        <v>1</v>
      </c>
      <c r="H12082" s="40" t="s">
        <v>15734</v>
      </c>
    </row>
    <row r="12083" spans="3:8" ht="15.75">
      <c r="C12083" s="34" t="s">
        <v>15735</v>
      </c>
      <c r="D12083" s="34" t="s">
        <v>100</v>
      </c>
      <c r="E12083" s="34" t="s">
        <v>2773</v>
      </c>
      <c r="F12083" s="34" t="s">
        <v>353</v>
      </c>
      <c r="G12083" s="34">
        <v>1</v>
      </c>
      <c r="H12083" s="40" t="s">
        <v>15736</v>
      </c>
    </row>
    <row r="12084" spans="3:8" ht="78.75">
      <c r="C12084" s="34" t="s">
        <v>15737</v>
      </c>
      <c r="D12084" s="34" t="s">
        <v>100</v>
      </c>
      <c r="E12084" s="34" t="s">
        <v>2773</v>
      </c>
      <c r="F12084" s="34" t="s">
        <v>822</v>
      </c>
      <c r="G12084" s="34">
        <v>3</v>
      </c>
      <c r="H12084" s="40" t="s">
        <v>15738</v>
      </c>
    </row>
    <row r="12085" spans="3:8" ht="15.75">
      <c r="C12085" s="34" t="s">
        <v>15739</v>
      </c>
      <c r="D12085" s="34"/>
      <c r="E12085" s="34" t="s">
        <v>3688</v>
      </c>
      <c r="F12085" s="34" t="s">
        <v>177</v>
      </c>
      <c r="G12085" s="34">
        <v>5</v>
      </c>
      <c r="H12085" s="40" t="s">
        <v>15740</v>
      </c>
    </row>
    <row r="12086" spans="3:8" ht="31.5">
      <c r="C12086" s="34" t="s">
        <v>15741</v>
      </c>
      <c r="D12086" s="34" t="s">
        <v>100</v>
      </c>
      <c r="E12086" s="34" t="s">
        <v>4450</v>
      </c>
      <c r="F12086" s="34" t="s">
        <v>815</v>
      </c>
      <c r="G12086" s="34">
        <v>3</v>
      </c>
      <c r="H12086" s="40" t="s">
        <v>15742</v>
      </c>
    </row>
    <row r="12087" spans="3:8" ht="15.75">
      <c r="C12087" s="34" t="s">
        <v>15743</v>
      </c>
      <c r="D12087" s="34" t="s">
        <v>126</v>
      </c>
      <c r="E12087" s="34" t="s">
        <v>3968</v>
      </c>
      <c r="F12087" s="34" t="s">
        <v>198</v>
      </c>
      <c r="G12087" s="34">
        <v>5</v>
      </c>
      <c r="H12087" s="40" t="s">
        <v>4138</v>
      </c>
    </row>
    <row r="12088" spans="3:8" ht="15.75">
      <c r="C12088" s="34" t="s">
        <v>15744</v>
      </c>
      <c r="D12088" s="34" t="s">
        <v>100</v>
      </c>
      <c r="E12088" s="34" t="s">
        <v>618</v>
      </c>
      <c r="F12088" s="34" t="s">
        <v>2608</v>
      </c>
      <c r="G12088" s="34">
        <v>5</v>
      </c>
      <c r="H12088" s="40" t="s">
        <v>15745</v>
      </c>
    </row>
    <row r="12089" spans="3:8" ht="31.5">
      <c r="C12089" s="34" t="s">
        <v>15746</v>
      </c>
      <c r="D12089" s="34" t="s">
        <v>126</v>
      </c>
      <c r="E12089" s="34" t="s">
        <v>618</v>
      </c>
      <c r="F12089" s="34" t="s">
        <v>116</v>
      </c>
      <c r="G12089" s="34">
        <v>4</v>
      </c>
      <c r="H12089" s="40" t="s">
        <v>15747</v>
      </c>
    </row>
    <row r="12090" spans="3:8" ht="15.75">
      <c r="C12090" s="34" t="s">
        <v>15748</v>
      </c>
      <c r="D12090" s="34" t="s">
        <v>126</v>
      </c>
      <c r="E12090" s="34" t="s">
        <v>618</v>
      </c>
      <c r="F12090" s="34" t="s">
        <v>520</v>
      </c>
      <c r="G12090" s="34">
        <v>5</v>
      </c>
      <c r="H12090" s="40" t="s">
        <v>107</v>
      </c>
    </row>
    <row r="12091" spans="3:8" ht="15.75">
      <c r="C12091" s="34" t="s">
        <v>15749</v>
      </c>
      <c r="D12091" s="34" t="s">
        <v>126</v>
      </c>
      <c r="E12091" s="34" t="s">
        <v>618</v>
      </c>
      <c r="F12091" s="34" t="s">
        <v>489</v>
      </c>
      <c r="G12091" s="34">
        <v>4</v>
      </c>
      <c r="H12091" s="40" t="s">
        <v>1282</v>
      </c>
    </row>
    <row r="12092" spans="3:8" ht="15.75">
      <c r="C12092" s="34" t="s">
        <v>15750</v>
      </c>
      <c r="D12092" s="34" t="s">
        <v>100</v>
      </c>
      <c r="E12092" s="34" t="s">
        <v>3968</v>
      </c>
      <c r="F12092" s="34" t="s">
        <v>922</v>
      </c>
      <c r="G12092" s="34">
        <v>5</v>
      </c>
      <c r="H12092" s="40" t="s">
        <v>6733</v>
      </c>
    </row>
    <row r="12093" spans="3:8" ht="15.75">
      <c r="C12093" s="34" t="s">
        <v>15751</v>
      </c>
      <c r="D12093" s="34" t="s">
        <v>126</v>
      </c>
      <c r="E12093" s="34" t="s">
        <v>618</v>
      </c>
      <c r="F12093" s="34" t="s">
        <v>159</v>
      </c>
      <c r="G12093" s="34">
        <v>5</v>
      </c>
      <c r="H12093" s="40" t="s">
        <v>193</v>
      </c>
    </row>
    <row r="12094" spans="3:8" ht="15.75">
      <c r="C12094" s="34" t="s">
        <v>15752</v>
      </c>
      <c r="D12094" s="34" t="s">
        <v>100</v>
      </c>
      <c r="E12094" s="34" t="s">
        <v>618</v>
      </c>
      <c r="F12094" s="34" t="s">
        <v>472</v>
      </c>
      <c r="G12094" s="34">
        <v>5</v>
      </c>
      <c r="H12094" s="40" t="s">
        <v>107</v>
      </c>
    </row>
    <row r="12095" spans="3:8" ht="15.75">
      <c r="C12095" s="34" t="s">
        <v>15753</v>
      </c>
      <c r="D12095" s="34" t="s">
        <v>126</v>
      </c>
      <c r="E12095" s="34" t="s">
        <v>97</v>
      </c>
      <c r="F12095" s="34" t="s">
        <v>177</v>
      </c>
      <c r="G12095" s="34">
        <v>5</v>
      </c>
      <c r="H12095" s="40" t="s">
        <v>15754</v>
      </c>
    </row>
    <row r="12096" spans="3:8" ht="15.75">
      <c r="C12096" s="34" t="s">
        <v>15755</v>
      </c>
      <c r="D12096" s="34" t="s">
        <v>975</v>
      </c>
      <c r="E12096" s="34" t="s">
        <v>618</v>
      </c>
      <c r="F12096" s="34" t="s">
        <v>142</v>
      </c>
      <c r="G12096" s="34">
        <v>5</v>
      </c>
      <c r="H12096" s="40" t="s">
        <v>814</v>
      </c>
    </row>
    <row r="12097" spans="3:8" ht="15.75">
      <c r="C12097" s="34" t="s">
        <v>15756</v>
      </c>
      <c r="D12097" s="34" t="s">
        <v>100</v>
      </c>
      <c r="E12097" s="34" t="s">
        <v>2773</v>
      </c>
      <c r="F12097" s="34" t="s">
        <v>15757</v>
      </c>
      <c r="G12097" s="34">
        <v>5</v>
      </c>
      <c r="H12097" s="40" t="s">
        <v>15758</v>
      </c>
    </row>
    <row r="12098" spans="3:8" ht="15.75">
      <c r="C12098" s="34" t="s">
        <v>15759</v>
      </c>
      <c r="D12098" s="34" t="s">
        <v>146</v>
      </c>
      <c r="E12098" s="34" t="s">
        <v>3968</v>
      </c>
      <c r="F12098" s="34">
        <v>1915</v>
      </c>
      <c r="G12098" s="34">
        <v>5</v>
      </c>
      <c r="H12098" s="40" t="s">
        <v>15760</v>
      </c>
    </row>
    <row r="12099" spans="3:8" ht="15.75">
      <c r="C12099" s="34" t="s">
        <v>15761</v>
      </c>
      <c r="D12099" s="34" t="s">
        <v>100</v>
      </c>
      <c r="E12099" s="34" t="s">
        <v>618</v>
      </c>
      <c r="F12099" s="34" t="s">
        <v>793</v>
      </c>
      <c r="G12099" s="34">
        <v>4</v>
      </c>
      <c r="H12099" s="40" t="s">
        <v>15762</v>
      </c>
    </row>
    <row r="12100" spans="3:8" ht="15.75">
      <c r="C12100" s="34" t="s">
        <v>15763</v>
      </c>
      <c r="D12100" s="34" t="s">
        <v>100</v>
      </c>
      <c r="E12100" s="34" t="s">
        <v>3968</v>
      </c>
      <c r="F12100" s="34" t="s">
        <v>138</v>
      </c>
      <c r="G12100" s="34">
        <v>5</v>
      </c>
      <c r="H12100" s="40" t="s">
        <v>717</v>
      </c>
    </row>
    <row r="12101" spans="3:8" ht="31.5">
      <c r="C12101" s="34" t="s">
        <v>15764</v>
      </c>
      <c r="D12101" s="34" t="s">
        <v>100</v>
      </c>
      <c r="E12101" s="34" t="s">
        <v>3968</v>
      </c>
      <c r="F12101" s="34" t="s">
        <v>376</v>
      </c>
      <c r="G12101" s="34">
        <v>1</v>
      </c>
      <c r="H12101" s="40" t="s">
        <v>15765</v>
      </c>
    </row>
    <row r="12102" spans="3:8" ht="15.75">
      <c r="C12102" s="34" t="s">
        <v>15766</v>
      </c>
      <c r="D12102" s="34" t="s">
        <v>133</v>
      </c>
      <c r="E12102" s="34" t="s">
        <v>618</v>
      </c>
      <c r="F12102" s="34">
        <v>1811</v>
      </c>
      <c r="G12102" s="34">
        <v>4</v>
      </c>
      <c r="H12102" s="40" t="s">
        <v>1674</v>
      </c>
    </row>
    <row r="12103" spans="3:8" ht="15.75">
      <c r="C12103" s="34" t="s">
        <v>15767</v>
      </c>
      <c r="D12103" s="34" t="s">
        <v>2544</v>
      </c>
      <c r="E12103" s="34" t="s">
        <v>3968</v>
      </c>
      <c r="F12103" s="34" t="s">
        <v>456</v>
      </c>
      <c r="G12103" s="34">
        <v>5</v>
      </c>
      <c r="H12103" s="40" t="s">
        <v>4185</v>
      </c>
    </row>
    <row r="12104" spans="3:8" ht="15.75">
      <c r="C12104" s="34" t="s">
        <v>15768</v>
      </c>
      <c r="D12104" s="34" t="s">
        <v>126</v>
      </c>
      <c r="E12104" s="34" t="s">
        <v>5288</v>
      </c>
      <c r="F12104" s="34" t="s">
        <v>1077</v>
      </c>
      <c r="G12104" s="34">
        <v>5</v>
      </c>
      <c r="H12104" s="40" t="s">
        <v>272</v>
      </c>
    </row>
    <row r="12105" spans="3:8" ht="15.75">
      <c r="C12105" s="34" t="s">
        <v>15769</v>
      </c>
      <c r="D12105" s="34" t="s">
        <v>100</v>
      </c>
      <c r="E12105" s="34" t="s">
        <v>618</v>
      </c>
      <c r="F12105" s="34" t="s">
        <v>1826</v>
      </c>
      <c r="G12105" s="34">
        <v>5</v>
      </c>
      <c r="H12105" s="40" t="s">
        <v>521</v>
      </c>
    </row>
    <row r="12106" spans="3:8" ht="15.75">
      <c r="C12106" s="34" t="s">
        <v>15770</v>
      </c>
      <c r="D12106" s="34" t="s">
        <v>126</v>
      </c>
      <c r="E12106" s="34" t="s">
        <v>3968</v>
      </c>
      <c r="F12106" s="34" t="s">
        <v>629</v>
      </c>
      <c r="G12106" s="34">
        <v>5</v>
      </c>
      <c r="H12106" s="40" t="s">
        <v>4052</v>
      </c>
    </row>
    <row r="12107" spans="3:8" ht="15.75">
      <c r="C12107" s="34" t="s">
        <v>15771</v>
      </c>
      <c r="D12107" s="34" t="s">
        <v>126</v>
      </c>
      <c r="E12107" s="34" t="s">
        <v>618</v>
      </c>
      <c r="F12107" s="34" t="s">
        <v>15772</v>
      </c>
      <c r="G12107" s="34">
        <v>5</v>
      </c>
      <c r="H12107" s="40" t="s">
        <v>15773</v>
      </c>
    </row>
    <row r="12108" spans="3:8" ht="15.75">
      <c r="C12108" s="34" t="s">
        <v>15774</v>
      </c>
      <c r="D12108" s="34" t="s">
        <v>100</v>
      </c>
      <c r="E12108" s="34" t="s">
        <v>618</v>
      </c>
      <c r="F12108" s="34" t="s">
        <v>216</v>
      </c>
      <c r="G12108" s="34">
        <v>5</v>
      </c>
      <c r="H12108" s="40" t="s">
        <v>610</v>
      </c>
    </row>
    <row r="12109" spans="3:8" ht="15.75">
      <c r="C12109" s="34" t="s">
        <v>15775</v>
      </c>
      <c r="D12109" s="34" t="s">
        <v>126</v>
      </c>
      <c r="E12109" s="34" t="s">
        <v>618</v>
      </c>
      <c r="F12109" s="34" t="s">
        <v>881</v>
      </c>
      <c r="G12109" s="34">
        <v>5</v>
      </c>
      <c r="H12109" s="40" t="s">
        <v>107</v>
      </c>
    </row>
    <row r="12110" spans="3:8" ht="15.75">
      <c r="C12110" s="34" t="s">
        <v>15776</v>
      </c>
      <c r="D12110" s="34" t="s">
        <v>100</v>
      </c>
      <c r="E12110" s="34" t="s">
        <v>618</v>
      </c>
      <c r="F12110" s="34" t="s">
        <v>109</v>
      </c>
      <c r="G12110" s="34">
        <v>5</v>
      </c>
      <c r="H12110" s="40" t="s">
        <v>15777</v>
      </c>
    </row>
    <row r="12111" spans="3:8" ht="15.75">
      <c r="C12111" s="34" t="s">
        <v>15778</v>
      </c>
      <c r="D12111" s="34" t="s">
        <v>126</v>
      </c>
      <c r="E12111" s="34" t="s">
        <v>618</v>
      </c>
      <c r="F12111" s="34" t="s">
        <v>472</v>
      </c>
      <c r="G12111" s="34">
        <v>3</v>
      </c>
      <c r="H12111" s="40" t="s">
        <v>2008</v>
      </c>
    </row>
    <row r="12112" spans="3:8" ht="15.75">
      <c r="C12112" s="34" t="s">
        <v>15779</v>
      </c>
      <c r="D12112" s="34" t="s">
        <v>126</v>
      </c>
      <c r="E12112" s="34" t="s">
        <v>4450</v>
      </c>
      <c r="F12112" s="34" t="s">
        <v>1959</v>
      </c>
      <c r="G12112" s="34">
        <v>5</v>
      </c>
      <c r="H12112" s="40" t="s">
        <v>15780</v>
      </c>
    </row>
    <row r="12113" spans="3:8" ht="15.75">
      <c r="C12113" s="34" t="s">
        <v>15781</v>
      </c>
      <c r="D12113" s="34" t="s">
        <v>100</v>
      </c>
      <c r="E12113" s="34" t="s">
        <v>618</v>
      </c>
      <c r="F12113" s="34" t="s">
        <v>1590</v>
      </c>
      <c r="G12113" s="34">
        <v>3</v>
      </c>
      <c r="H12113" s="40" t="s">
        <v>15782</v>
      </c>
    </row>
    <row r="12114" spans="3:8" ht="15.75">
      <c r="C12114" s="34" t="s">
        <v>15783</v>
      </c>
      <c r="D12114" s="34" t="s">
        <v>100</v>
      </c>
      <c r="E12114" s="34" t="s">
        <v>618</v>
      </c>
      <c r="F12114" s="34" t="s">
        <v>945</v>
      </c>
      <c r="G12114" s="34">
        <v>5</v>
      </c>
      <c r="H12114" s="40" t="s">
        <v>845</v>
      </c>
    </row>
    <row r="12115" spans="3:8" ht="15.75">
      <c r="C12115" s="34" t="s">
        <v>15784</v>
      </c>
      <c r="D12115" s="34" t="s">
        <v>100</v>
      </c>
      <c r="E12115" s="34" t="s">
        <v>2773</v>
      </c>
      <c r="F12115" s="34" t="s">
        <v>480</v>
      </c>
      <c r="G12115" s="34">
        <v>5</v>
      </c>
      <c r="H12115" s="40" t="s">
        <v>15785</v>
      </c>
    </row>
    <row r="12116" spans="3:8" ht="15.75">
      <c r="C12116" s="34" t="s">
        <v>15786</v>
      </c>
      <c r="D12116" s="34" t="s">
        <v>100</v>
      </c>
      <c r="E12116" s="34" t="s">
        <v>618</v>
      </c>
      <c r="F12116" s="34" t="s">
        <v>716</v>
      </c>
      <c r="G12116" s="34">
        <v>1</v>
      </c>
      <c r="H12116" s="40" t="s">
        <v>15787</v>
      </c>
    </row>
    <row r="12117" spans="3:8" ht="15.75">
      <c r="C12117" s="34" t="s">
        <v>15788</v>
      </c>
      <c r="D12117" s="34" t="s">
        <v>100</v>
      </c>
      <c r="E12117" s="34" t="s">
        <v>618</v>
      </c>
      <c r="F12117" s="34" t="s">
        <v>330</v>
      </c>
      <c r="G12117" s="34">
        <v>5</v>
      </c>
      <c r="H12117" s="40" t="s">
        <v>959</v>
      </c>
    </row>
    <row r="12118" spans="3:8" ht="15.75">
      <c r="C12118" s="34" t="s">
        <v>15789</v>
      </c>
      <c r="D12118" s="34" t="s">
        <v>126</v>
      </c>
      <c r="E12118" s="34" t="s">
        <v>618</v>
      </c>
      <c r="F12118" s="34" t="s">
        <v>822</v>
      </c>
      <c r="G12118" s="34">
        <v>5</v>
      </c>
      <c r="H12118" s="40" t="s">
        <v>15790</v>
      </c>
    </row>
    <row r="12119" spans="3:8" ht="15.75">
      <c r="C12119" s="34" t="s">
        <v>15791</v>
      </c>
      <c r="D12119" s="34" t="s">
        <v>126</v>
      </c>
      <c r="E12119" s="34" t="s">
        <v>2773</v>
      </c>
      <c r="F12119" s="34" t="s">
        <v>105</v>
      </c>
      <c r="G12119" s="34">
        <v>5</v>
      </c>
      <c r="H12119" s="40" t="s">
        <v>15792</v>
      </c>
    </row>
    <row r="12120" spans="3:8" ht="15.75">
      <c r="C12120" s="34" t="s">
        <v>15793</v>
      </c>
      <c r="D12120" s="34" t="s">
        <v>100</v>
      </c>
      <c r="E12120" s="34" t="s">
        <v>618</v>
      </c>
      <c r="F12120" s="34" t="s">
        <v>1554</v>
      </c>
      <c r="G12120" s="34">
        <v>4</v>
      </c>
      <c r="H12120" s="40" t="s">
        <v>15794</v>
      </c>
    </row>
    <row r="12121" spans="3:8" ht="15.75">
      <c r="C12121" s="34" t="s">
        <v>15795</v>
      </c>
      <c r="D12121" s="34" t="s">
        <v>153</v>
      </c>
      <c r="E12121" s="34" t="s">
        <v>3968</v>
      </c>
      <c r="F12121" s="34" t="s">
        <v>710</v>
      </c>
      <c r="G12121" s="34">
        <v>4</v>
      </c>
      <c r="H12121" s="40" t="s">
        <v>4014</v>
      </c>
    </row>
    <row r="12122" spans="3:8" ht="15.75">
      <c r="C12122" s="34" t="s">
        <v>15796</v>
      </c>
      <c r="D12122" s="34" t="s">
        <v>100</v>
      </c>
      <c r="E12122" s="34" t="s">
        <v>97</v>
      </c>
      <c r="F12122" s="34" t="s">
        <v>330</v>
      </c>
      <c r="G12122" s="34">
        <v>5</v>
      </c>
      <c r="H12122" s="42" t="s">
        <v>207</v>
      </c>
    </row>
    <row r="12123" spans="3:8" ht="15.75">
      <c r="C12123" s="34" t="s">
        <v>15797</v>
      </c>
      <c r="D12123" s="34" t="s">
        <v>100</v>
      </c>
      <c r="E12123" s="34" t="s">
        <v>618</v>
      </c>
      <c r="F12123" s="34" t="s">
        <v>1077</v>
      </c>
      <c r="G12123" s="34">
        <v>5</v>
      </c>
      <c r="H12123" s="40" t="s">
        <v>193</v>
      </c>
    </row>
    <row r="12124" spans="3:8" ht="15.75">
      <c r="C12124" s="34" t="s">
        <v>15798</v>
      </c>
      <c r="D12124" s="34" t="s">
        <v>146</v>
      </c>
      <c r="E12124" s="34" t="s">
        <v>618</v>
      </c>
      <c r="F12124" s="34" t="s">
        <v>372</v>
      </c>
      <c r="G12124" s="34">
        <v>2</v>
      </c>
      <c r="H12124" s="40" t="s">
        <v>178</v>
      </c>
    </row>
    <row r="12125" spans="3:8" ht="15.75">
      <c r="C12125" s="34" t="s">
        <v>15799</v>
      </c>
      <c r="D12125" s="34" t="s">
        <v>100</v>
      </c>
      <c r="E12125" s="34" t="s">
        <v>2773</v>
      </c>
      <c r="F12125" s="34" t="s">
        <v>177</v>
      </c>
      <c r="G12125" s="34">
        <v>5</v>
      </c>
      <c r="H12125" s="40" t="s">
        <v>1322</v>
      </c>
    </row>
    <row r="12126" spans="3:8" ht="15.75">
      <c r="C12126" s="34" t="s">
        <v>15800</v>
      </c>
      <c r="D12126" s="34" t="s">
        <v>126</v>
      </c>
      <c r="E12126" s="34" t="s">
        <v>3968</v>
      </c>
      <c r="F12126" s="34" t="s">
        <v>106</v>
      </c>
      <c r="G12126" s="34">
        <v>5</v>
      </c>
      <c r="H12126" s="40" t="s">
        <v>3993</v>
      </c>
    </row>
    <row r="12127" spans="3:8" ht="15.75">
      <c r="C12127" s="34" t="s">
        <v>15801</v>
      </c>
      <c r="D12127" s="34" t="s">
        <v>100</v>
      </c>
      <c r="E12127" s="34" t="s">
        <v>5288</v>
      </c>
      <c r="F12127" s="34" t="s">
        <v>520</v>
      </c>
      <c r="G12127" s="34">
        <v>5</v>
      </c>
      <c r="H12127" s="40" t="s">
        <v>15802</v>
      </c>
    </row>
    <row r="12128" spans="3:8" ht="47.25">
      <c r="C12128" s="34" t="s">
        <v>15803</v>
      </c>
      <c r="D12128" s="34" t="s">
        <v>133</v>
      </c>
      <c r="E12128" s="34" t="s">
        <v>459</v>
      </c>
      <c r="F12128" s="34" t="s">
        <v>213</v>
      </c>
      <c r="G12128" s="34">
        <v>1</v>
      </c>
      <c r="H12128" s="40" t="s">
        <v>15804</v>
      </c>
    </row>
    <row r="12129" spans="3:8" ht="15.75">
      <c r="C12129" s="34" t="s">
        <v>15805</v>
      </c>
      <c r="D12129" s="34" t="s">
        <v>126</v>
      </c>
      <c r="E12129" s="34" t="s">
        <v>2773</v>
      </c>
      <c r="F12129" s="34" t="s">
        <v>3562</v>
      </c>
      <c r="G12129" s="34">
        <v>5</v>
      </c>
      <c r="H12129" s="40" t="s">
        <v>2660</v>
      </c>
    </row>
    <row r="12130" spans="3:8" ht="15.75">
      <c r="C12130" s="34" t="s">
        <v>15806</v>
      </c>
      <c r="D12130" s="34" t="s">
        <v>113</v>
      </c>
      <c r="E12130" s="34" t="s">
        <v>3688</v>
      </c>
      <c r="F12130" s="34" t="s">
        <v>1017</v>
      </c>
      <c r="G12130" s="34">
        <v>4</v>
      </c>
      <c r="H12130" s="40" t="s">
        <v>672</v>
      </c>
    </row>
    <row r="12131" spans="3:8" ht="15.75">
      <c r="C12131" s="34" t="s">
        <v>15807</v>
      </c>
      <c r="D12131" s="34"/>
      <c r="E12131" s="34" t="s">
        <v>618</v>
      </c>
      <c r="F12131" s="34" t="s">
        <v>275</v>
      </c>
      <c r="G12131" s="34">
        <v>5</v>
      </c>
      <c r="H12131" s="40" t="s">
        <v>15808</v>
      </c>
    </row>
    <row r="12132" spans="3:8" ht="15.75">
      <c r="C12132" s="34" t="s">
        <v>15809</v>
      </c>
      <c r="D12132" s="34" t="s">
        <v>133</v>
      </c>
      <c r="E12132" s="34" t="s">
        <v>5168</v>
      </c>
      <c r="F12132" s="34" t="s">
        <v>895</v>
      </c>
      <c r="G12132" s="34">
        <v>1</v>
      </c>
      <c r="H12132" s="40" t="s">
        <v>15810</v>
      </c>
    </row>
    <row r="12133" spans="3:8" ht="15.75">
      <c r="C12133" s="34" t="s">
        <v>15811</v>
      </c>
      <c r="D12133" s="34"/>
      <c r="E12133" s="34" t="s">
        <v>5288</v>
      </c>
      <c r="F12133" s="34" t="s">
        <v>98</v>
      </c>
      <c r="G12133" s="34">
        <v>1</v>
      </c>
      <c r="H12133" s="40" t="s">
        <v>15812</v>
      </c>
    </row>
    <row r="12134" spans="3:8" ht="31.5">
      <c r="C12134" s="34" t="s">
        <v>15813</v>
      </c>
      <c r="D12134" s="34" t="s">
        <v>100</v>
      </c>
      <c r="E12134" s="34" t="s">
        <v>5168</v>
      </c>
      <c r="F12134" s="34" t="s">
        <v>718</v>
      </c>
      <c r="G12134" s="34">
        <v>4</v>
      </c>
      <c r="H12134" s="40" t="s">
        <v>15814</v>
      </c>
    </row>
    <row r="12135" spans="3:8" ht="15.75">
      <c r="C12135" s="34" t="s">
        <v>15815</v>
      </c>
      <c r="D12135" s="34" t="s">
        <v>126</v>
      </c>
      <c r="E12135" s="34" t="s">
        <v>618</v>
      </c>
      <c r="F12135" s="34" t="s">
        <v>629</v>
      </c>
      <c r="G12135" s="34">
        <v>5</v>
      </c>
      <c r="H12135" s="40" t="s">
        <v>1168</v>
      </c>
    </row>
    <row r="12136" spans="3:8" ht="15.75">
      <c r="C12136" s="34" t="s">
        <v>15816</v>
      </c>
      <c r="D12136" s="34" t="s">
        <v>100</v>
      </c>
      <c r="E12136" s="34" t="s">
        <v>618</v>
      </c>
      <c r="F12136" s="34" t="s">
        <v>2546</v>
      </c>
      <c r="G12136" s="34">
        <v>1</v>
      </c>
      <c r="H12136" s="40" t="s">
        <v>15817</v>
      </c>
    </row>
    <row r="12137" spans="3:8" ht="15.75">
      <c r="C12137" s="34" t="s">
        <v>15818</v>
      </c>
      <c r="D12137" s="34" t="s">
        <v>100</v>
      </c>
      <c r="E12137" s="34" t="s">
        <v>2773</v>
      </c>
      <c r="F12137" s="34" t="s">
        <v>1330</v>
      </c>
      <c r="G12137" s="34">
        <v>5</v>
      </c>
      <c r="H12137" s="40" t="s">
        <v>2865</v>
      </c>
    </row>
    <row r="12138" spans="3:8" ht="15.75">
      <c r="C12138" s="34" t="s">
        <v>15819</v>
      </c>
      <c r="D12138" s="34"/>
      <c r="E12138" s="34" t="s">
        <v>618</v>
      </c>
      <c r="F12138" s="34" t="s">
        <v>161</v>
      </c>
      <c r="G12138" s="34">
        <v>3</v>
      </c>
      <c r="H12138" s="40" t="s">
        <v>193</v>
      </c>
    </row>
    <row r="12139" spans="3:8" ht="15.75">
      <c r="C12139" s="34" t="s">
        <v>15820</v>
      </c>
      <c r="D12139" s="34"/>
      <c r="E12139" s="34" t="s">
        <v>4360</v>
      </c>
      <c r="F12139" s="34" t="s">
        <v>485</v>
      </c>
      <c r="G12139" s="34">
        <v>5</v>
      </c>
      <c r="H12139" s="40" t="s">
        <v>15821</v>
      </c>
    </row>
    <row r="12140" spans="3:8" ht="15.75">
      <c r="C12140" s="34" t="s">
        <v>15822</v>
      </c>
      <c r="D12140" s="34" t="s">
        <v>100</v>
      </c>
      <c r="E12140" s="34" t="s">
        <v>618</v>
      </c>
      <c r="F12140" s="34" t="s">
        <v>563</v>
      </c>
      <c r="G12140" s="34">
        <v>5</v>
      </c>
      <c r="H12140" s="40" t="s">
        <v>15823</v>
      </c>
    </row>
    <row r="12141" spans="3:8" ht="15.75">
      <c r="C12141" s="34" t="s">
        <v>15824</v>
      </c>
      <c r="D12141" s="34" t="s">
        <v>703</v>
      </c>
      <c r="E12141" s="34" t="s">
        <v>3636</v>
      </c>
      <c r="F12141" s="34" t="s">
        <v>161</v>
      </c>
      <c r="G12141" s="34">
        <v>3</v>
      </c>
      <c r="H12141" s="42" t="s">
        <v>3638</v>
      </c>
    </row>
    <row r="12142" spans="3:8" ht="15.75">
      <c r="C12142" s="34" t="s">
        <v>15825</v>
      </c>
      <c r="D12142" s="34" t="s">
        <v>100</v>
      </c>
      <c r="E12142" s="34" t="s">
        <v>618</v>
      </c>
      <c r="F12142" s="34" t="s">
        <v>883</v>
      </c>
      <c r="G12142" s="34">
        <v>5</v>
      </c>
      <c r="H12142" s="40" t="s">
        <v>15826</v>
      </c>
    </row>
    <row r="12143" spans="3:8" ht="15.75">
      <c r="C12143" s="34" t="s">
        <v>15827</v>
      </c>
      <c r="D12143" s="34" t="s">
        <v>126</v>
      </c>
      <c r="E12143" s="34" t="s">
        <v>618</v>
      </c>
      <c r="F12143" s="34" t="s">
        <v>213</v>
      </c>
      <c r="G12143" s="34">
        <v>5</v>
      </c>
      <c r="H12143" s="40" t="s">
        <v>15828</v>
      </c>
    </row>
    <row r="12144" spans="3:8" ht="15.75">
      <c r="C12144" s="34" t="s">
        <v>15829</v>
      </c>
      <c r="D12144" s="34" t="s">
        <v>100</v>
      </c>
      <c r="E12144" s="34" t="s">
        <v>5288</v>
      </c>
      <c r="F12144" s="34" t="s">
        <v>884</v>
      </c>
      <c r="G12144" s="34">
        <v>5</v>
      </c>
      <c r="H12144" s="40" t="s">
        <v>5291</v>
      </c>
    </row>
    <row r="12145" spans="3:8" ht="15.75">
      <c r="C12145" s="34" t="s">
        <v>15830</v>
      </c>
      <c r="D12145" s="34" t="s">
        <v>100</v>
      </c>
      <c r="E12145" s="34" t="s">
        <v>5168</v>
      </c>
      <c r="F12145" s="34" t="s">
        <v>3014</v>
      </c>
      <c r="G12145" s="34">
        <v>4</v>
      </c>
      <c r="H12145" s="40" t="s">
        <v>15831</v>
      </c>
    </row>
    <row r="12146" spans="3:8" ht="15.75">
      <c r="C12146" s="34" t="s">
        <v>15832</v>
      </c>
      <c r="D12146" s="34" t="s">
        <v>126</v>
      </c>
      <c r="E12146" s="34" t="s">
        <v>3688</v>
      </c>
      <c r="F12146" s="34" t="s">
        <v>265</v>
      </c>
      <c r="G12146" s="34">
        <v>1</v>
      </c>
      <c r="H12146" s="40" t="s">
        <v>15833</v>
      </c>
    </row>
    <row r="12147" spans="3:8" ht="15.75">
      <c r="C12147" s="34" t="s">
        <v>15834</v>
      </c>
      <c r="D12147" s="34" t="s">
        <v>100</v>
      </c>
      <c r="E12147" s="34" t="s">
        <v>4450</v>
      </c>
      <c r="F12147" s="34" t="s">
        <v>793</v>
      </c>
      <c r="G12147" s="34">
        <v>5</v>
      </c>
      <c r="H12147" s="40" t="s">
        <v>15835</v>
      </c>
    </row>
    <row r="12148" spans="3:8" ht="15.75">
      <c r="C12148" s="34" t="s">
        <v>15836</v>
      </c>
      <c r="D12148" s="34" t="s">
        <v>100</v>
      </c>
      <c r="E12148" s="34" t="s">
        <v>618</v>
      </c>
      <c r="F12148" s="34" t="s">
        <v>161</v>
      </c>
      <c r="G12148" s="34">
        <v>5</v>
      </c>
      <c r="H12148" s="40" t="s">
        <v>682</v>
      </c>
    </row>
    <row r="12149" spans="3:8" ht="15.75">
      <c r="C12149" s="34" t="s">
        <v>15837</v>
      </c>
      <c r="D12149" s="34" t="s">
        <v>100</v>
      </c>
      <c r="E12149" s="34" t="s">
        <v>618</v>
      </c>
      <c r="F12149" s="34" t="s">
        <v>640</v>
      </c>
      <c r="G12149" s="34">
        <v>5</v>
      </c>
      <c r="H12149" s="40" t="s">
        <v>15838</v>
      </c>
    </row>
    <row r="12150" spans="3:8" ht="15.75">
      <c r="C12150" s="34" t="s">
        <v>15839</v>
      </c>
      <c r="D12150" s="34" t="s">
        <v>100</v>
      </c>
      <c r="E12150" s="34" t="s">
        <v>618</v>
      </c>
      <c r="F12150" s="34" t="s">
        <v>408</v>
      </c>
      <c r="G12150" s="34">
        <v>5</v>
      </c>
      <c r="H12150" s="40" t="s">
        <v>15840</v>
      </c>
    </row>
    <row r="12151" spans="3:8" ht="15.75">
      <c r="C12151" s="34" t="s">
        <v>15841</v>
      </c>
      <c r="D12151" s="34" t="s">
        <v>100</v>
      </c>
      <c r="E12151" s="34" t="s">
        <v>618</v>
      </c>
      <c r="F12151" s="34" t="s">
        <v>219</v>
      </c>
      <c r="G12151" s="34">
        <v>5</v>
      </c>
      <c r="H12151" s="40" t="s">
        <v>623</v>
      </c>
    </row>
    <row r="12152" spans="3:8" ht="15.75">
      <c r="C12152" s="34" t="s">
        <v>15842</v>
      </c>
      <c r="D12152" s="34" t="s">
        <v>100</v>
      </c>
      <c r="E12152" s="34" t="s">
        <v>5288</v>
      </c>
      <c r="F12152" s="34" t="s">
        <v>674</v>
      </c>
      <c r="G12152" s="34">
        <v>5</v>
      </c>
      <c r="H12152" s="40" t="s">
        <v>272</v>
      </c>
    </row>
    <row r="12153" spans="3:8" ht="63">
      <c r="C12153" s="34" t="s">
        <v>15843</v>
      </c>
      <c r="D12153" s="34" t="s">
        <v>100</v>
      </c>
      <c r="E12153" s="34" t="s">
        <v>3688</v>
      </c>
      <c r="F12153" s="34" t="s">
        <v>533</v>
      </c>
      <c r="G12153" s="34">
        <v>2</v>
      </c>
      <c r="H12153" s="40" t="s">
        <v>15844</v>
      </c>
    </row>
    <row r="12154" spans="3:8" ht="15.75">
      <c r="C12154" s="34" t="s">
        <v>15845</v>
      </c>
      <c r="D12154" s="34" t="s">
        <v>126</v>
      </c>
      <c r="E12154" s="34" t="s">
        <v>5260</v>
      </c>
      <c r="F12154" s="34" t="s">
        <v>177</v>
      </c>
      <c r="G12154" s="34">
        <v>5</v>
      </c>
      <c r="H12154" s="40" t="s">
        <v>15846</v>
      </c>
    </row>
    <row r="12155" spans="3:8" ht="15.75">
      <c r="C12155" s="34" t="s">
        <v>15847</v>
      </c>
      <c r="D12155" s="34" t="s">
        <v>100</v>
      </c>
      <c r="E12155" s="34" t="s">
        <v>618</v>
      </c>
      <c r="F12155" s="34" t="s">
        <v>142</v>
      </c>
      <c r="G12155" s="34">
        <v>5</v>
      </c>
      <c r="H12155" s="40" t="s">
        <v>15848</v>
      </c>
    </row>
    <row r="12156" spans="3:8" ht="15.75">
      <c r="C12156" s="34" t="s">
        <v>15849</v>
      </c>
      <c r="D12156" s="34" t="s">
        <v>241</v>
      </c>
      <c r="E12156" s="34" t="s">
        <v>4316</v>
      </c>
      <c r="F12156" s="34" t="s">
        <v>362</v>
      </c>
      <c r="G12156" s="34">
        <v>1</v>
      </c>
      <c r="H12156" s="40" t="s">
        <v>15850</v>
      </c>
    </row>
    <row r="12157" spans="3:8" ht="15.75">
      <c r="C12157" s="34" t="s">
        <v>15851</v>
      </c>
      <c r="D12157" s="34" t="s">
        <v>126</v>
      </c>
      <c r="E12157" s="34" t="s">
        <v>618</v>
      </c>
      <c r="F12157" s="34" t="s">
        <v>420</v>
      </c>
      <c r="G12157" s="34">
        <v>5</v>
      </c>
      <c r="H12157" s="42" t="s">
        <v>10761</v>
      </c>
    </row>
    <row r="12158" spans="3:8" ht="15.75">
      <c r="C12158" s="34" t="s">
        <v>15852</v>
      </c>
      <c r="D12158" s="34" t="s">
        <v>133</v>
      </c>
      <c r="E12158" s="34" t="s">
        <v>618</v>
      </c>
      <c r="F12158" s="34" t="s">
        <v>784</v>
      </c>
      <c r="G12158" s="34">
        <v>5</v>
      </c>
      <c r="H12158" s="40" t="s">
        <v>733</v>
      </c>
    </row>
    <row r="12159" spans="3:8" ht="15.75">
      <c r="C12159" s="34" t="s">
        <v>15853</v>
      </c>
      <c r="D12159" s="34" t="s">
        <v>100</v>
      </c>
      <c r="E12159" s="34" t="s">
        <v>618</v>
      </c>
      <c r="F12159" s="34" t="s">
        <v>793</v>
      </c>
      <c r="G12159" s="34">
        <v>1</v>
      </c>
      <c r="H12159" s="40" t="s">
        <v>15854</v>
      </c>
    </row>
    <row r="12160" spans="3:8" ht="15.75">
      <c r="C12160" s="34" t="s">
        <v>15855</v>
      </c>
      <c r="D12160" s="34" t="s">
        <v>126</v>
      </c>
      <c r="E12160" s="34" t="s">
        <v>618</v>
      </c>
      <c r="F12160" s="34" t="s">
        <v>14029</v>
      </c>
      <c r="G12160" s="34">
        <v>4</v>
      </c>
      <c r="H12160" s="40" t="s">
        <v>15856</v>
      </c>
    </row>
    <row r="12161" spans="3:8" ht="15.75">
      <c r="C12161" s="34" t="s">
        <v>15857</v>
      </c>
      <c r="D12161" s="34" t="s">
        <v>146</v>
      </c>
      <c r="E12161" s="34" t="s">
        <v>618</v>
      </c>
      <c r="F12161" s="34" t="s">
        <v>116</v>
      </c>
      <c r="G12161" s="34">
        <v>5</v>
      </c>
      <c r="H12161" s="40" t="s">
        <v>920</v>
      </c>
    </row>
    <row r="12162" spans="3:8" ht="15.75">
      <c r="C12162" s="34" t="s">
        <v>15858</v>
      </c>
      <c r="D12162" s="34" t="s">
        <v>126</v>
      </c>
      <c r="E12162" s="34" t="s">
        <v>5260</v>
      </c>
      <c r="F12162" s="34" t="s">
        <v>1252</v>
      </c>
      <c r="G12162" s="34">
        <v>5</v>
      </c>
      <c r="H12162" s="40" t="s">
        <v>5008</v>
      </c>
    </row>
    <row r="12163" spans="3:8" ht="63">
      <c r="C12163" s="34" t="s">
        <v>15859</v>
      </c>
      <c r="D12163" s="34" t="s">
        <v>100</v>
      </c>
      <c r="E12163" s="34" t="s">
        <v>4360</v>
      </c>
      <c r="F12163" s="34" t="s">
        <v>381</v>
      </c>
      <c r="G12163" s="34">
        <v>1</v>
      </c>
      <c r="H12163" s="40" t="s">
        <v>15860</v>
      </c>
    </row>
    <row r="12164" spans="3:8" ht="15.75">
      <c r="C12164" s="34" t="s">
        <v>15861</v>
      </c>
      <c r="D12164" s="34" t="s">
        <v>153</v>
      </c>
      <c r="E12164" s="34" t="s">
        <v>97</v>
      </c>
      <c r="F12164" s="34" t="s">
        <v>750</v>
      </c>
      <c r="G12164" s="34">
        <v>5</v>
      </c>
      <c r="H12164" s="42" t="s">
        <v>102</v>
      </c>
    </row>
    <row r="12165" spans="3:8" ht="15.75">
      <c r="C12165" s="34" t="s">
        <v>15862</v>
      </c>
      <c r="D12165" s="34" t="s">
        <v>126</v>
      </c>
      <c r="E12165" s="34" t="s">
        <v>4450</v>
      </c>
      <c r="F12165" s="34" t="s">
        <v>1172</v>
      </c>
      <c r="G12165" s="34">
        <v>5</v>
      </c>
      <c r="H12165" s="40" t="s">
        <v>15863</v>
      </c>
    </row>
    <row r="12166" spans="3:8" ht="31.5">
      <c r="C12166" s="34" t="s">
        <v>15864</v>
      </c>
      <c r="D12166" s="34" t="s">
        <v>100</v>
      </c>
      <c r="E12166" s="34" t="s">
        <v>618</v>
      </c>
      <c r="F12166" s="34" t="s">
        <v>456</v>
      </c>
      <c r="G12166" s="34">
        <v>5</v>
      </c>
      <c r="H12166" s="40" t="s">
        <v>15865</v>
      </c>
    </row>
    <row r="12167" spans="3:8" ht="15.75">
      <c r="C12167" s="34" t="s">
        <v>15866</v>
      </c>
      <c r="D12167" s="34" t="s">
        <v>126</v>
      </c>
      <c r="E12167" s="34" t="s">
        <v>618</v>
      </c>
      <c r="F12167" s="34" t="s">
        <v>842</v>
      </c>
      <c r="G12167" s="34">
        <v>5</v>
      </c>
      <c r="H12167" s="40" t="s">
        <v>15867</v>
      </c>
    </row>
    <row r="12168" spans="3:8" ht="63">
      <c r="C12168" s="34" t="s">
        <v>15868</v>
      </c>
      <c r="D12168" s="34" t="s">
        <v>100</v>
      </c>
      <c r="E12168" s="34" t="s">
        <v>3688</v>
      </c>
      <c r="F12168" s="34" t="s">
        <v>15553</v>
      </c>
      <c r="G12168" s="34">
        <v>2</v>
      </c>
      <c r="H12168" s="40" t="s">
        <v>15869</v>
      </c>
    </row>
    <row r="12169" spans="3:8" ht="15.75">
      <c r="C12169" s="34" t="s">
        <v>15870</v>
      </c>
      <c r="D12169" s="34" t="s">
        <v>126</v>
      </c>
      <c r="E12169" s="34" t="s">
        <v>413</v>
      </c>
      <c r="F12169" s="34" t="s">
        <v>330</v>
      </c>
      <c r="G12169" s="34">
        <v>1</v>
      </c>
      <c r="H12169" s="40" t="s">
        <v>15871</v>
      </c>
    </row>
    <row r="12170" spans="3:8" ht="47.25">
      <c r="C12170" s="34" t="s">
        <v>15872</v>
      </c>
      <c r="D12170" s="34" t="s">
        <v>100</v>
      </c>
      <c r="E12170" s="34" t="s">
        <v>618</v>
      </c>
      <c r="F12170" s="34" t="s">
        <v>493</v>
      </c>
      <c r="G12170" s="34">
        <v>1</v>
      </c>
      <c r="H12170" s="40" t="s">
        <v>15873</v>
      </c>
    </row>
    <row r="12171" spans="3:8" ht="15.75">
      <c r="C12171" s="34" t="s">
        <v>15874</v>
      </c>
      <c r="D12171" s="34"/>
      <c r="E12171" s="34" t="s">
        <v>618</v>
      </c>
      <c r="F12171" s="34" t="s">
        <v>3094</v>
      </c>
      <c r="G12171" s="34">
        <v>5</v>
      </c>
      <c r="H12171" s="40" t="s">
        <v>15875</v>
      </c>
    </row>
    <row r="12172" spans="3:8" ht="15.75">
      <c r="C12172" s="34" t="s">
        <v>15876</v>
      </c>
      <c r="D12172" s="34" t="s">
        <v>100</v>
      </c>
      <c r="E12172" s="34" t="s">
        <v>4360</v>
      </c>
      <c r="F12172" s="34" t="s">
        <v>337</v>
      </c>
      <c r="G12172" s="34">
        <v>5</v>
      </c>
      <c r="H12172" s="40" t="s">
        <v>15877</v>
      </c>
    </row>
    <row r="12173" spans="3:8" ht="15.75">
      <c r="C12173" s="34" t="s">
        <v>15878</v>
      </c>
      <c r="D12173" s="34"/>
      <c r="E12173" s="34" t="s">
        <v>3688</v>
      </c>
      <c r="F12173" s="34" t="s">
        <v>114</v>
      </c>
      <c r="G12173" s="34">
        <v>5</v>
      </c>
      <c r="H12173" s="40" t="s">
        <v>164</v>
      </c>
    </row>
    <row r="12174" spans="3:8" ht="15.75">
      <c r="C12174" s="34" t="s">
        <v>15879</v>
      </c>
      <c r="D12174" s="34" t="s">
        <v>126</v>
      </c>
      <c r="E12174" s="34" t="s">
        <v>618</v>
      </c>
      <c r="F12174" s="34" t="s">
        <v>15880</v>
      </c>
      <c r="G12174" s="34">
        <v>4</v>
      </c>
      <c r="H12174" s="40" t="s">
        <v>1340</v>
      </c>
    </row>
    <row r="12175" spans="3:8" ht="15.75">
      <c r="C12175" s="34" t="s">
        <v>15881</v>
      </c>
      <c r="D12175" s="34" t="s">
        <v>100</v>
      </c>
      <c r="E12175" s="34" t="s">
        <v>618</v>
      </c>
      <c r="F12175" s="34" t="s">
        <v>142</v>
      </c>
      <c r="G12175" s="34">
        <v>5</v>
      </c>
      <c r="H12175" s="40" t="s">
        <v>15882</v>
      </c>
    </row>
    <row r="12176" spans="3:8" ht="15.75">
      <c r="C12176" s="34" t="s">
        <v>15883</v>
      </c>
      <c r="D12176" s="34" t="s">
        <v>126</v>
      </c>
      <c r="E12176" s="34" t="s">
        <v>3968</v>
      </c>
      <c r="F12176" s="34" t="s">
        <v>2102</v>
      </c>
      <c r="G12176" s="34">
        <v>5</v>
      </c>
      <c r="H12176" s="40" t="s">
        <v>15884</v>
      </c>
    </row>
    <row r="12177" spans="3:8" ht="15.75">
      <c r="C12177" s="34" t="s">
        <v>15885</v>
      </c>
      <c r="D12177" s="34" t="s">
        <v>126</v>
      </c>
      <c r="E12177" s="34" t="s">
        <v>618</v>
      </c>
      <c r="F12177" s="34" t="s">
        <v>489</v>
      </c>
      <c r="G12177" s="34">
        <v>5</v>
      </c>
      <c r="H12177" s="40" t="s">
        <v>880</v>
      </c>
    </row>
    <row r="12178" spans="3:8" ht="15.75">
      <c r="C12178" s="34" t="s">
        <v>15886</v>
      </c>
      <c r="D12178" s="34" t="s">
        <v>126</v>
      </c>
      <c r="E12178" s="34" t="s">
        <v>3955</v>
      </c>
      <c r="F12178" s="34" t="s">
        <v>116</v>
      </c>
      <c r="G12178" s="34">
        <v>5</v>
      </c>
      <c r="H12178" s="40" t="s">
        <v>15887</v>
      </c>
    </row>
    <row r="12179" spans="3:8" ht="15.75">
      <c r="C12179" s="34" t="s">
        <v>15888</v>
      </c>
      <c r="D12179" s="34" t="s">
        <v>100</v>
      </c>
      <c r="E12179" s="34" t="s">
        <v>4224</v>
      </c>
      <c r="F12179" s="34" t="s">
        <v>216</v>
      </c>
      <c r="G12179" s="34">
        <v>5</v>
      </c>
      <c r="H12179" s="40" t="s">
        <v>15889</v>
      </c>
    </row>
    <row r="12180" spans="3:8" ht="15.75">
      <c r="C12180" s="34" t="s">
        <v>15890</v>
      </c>
      <c r="D12180" s="34" t="s">
        <v>100</v>
      </c>
      <c r="E12180" s="34" t="s">
        <v>3688</v>
      </c>
      <c r="F12180" s="34" t="s">
        <v>3014</v>
      </c>
      <c r="G12180" s="34">
        <v>5</v>
      </c>
      <c r="H12180" s="40" t="s">
        <v>3856</v>
      </c>
    </row>
    <row r="12181" spans="3:8" ht="15.75">
      <c r="C12181" s="34" t="s">
        <v>15891</v>
      </c>
      <c r="D12181" s="34" t="s">
        <v>100</v>
      </c>
      <c r="E12181" s="34" t="s">
        <v>459</v>
      </c>
      <c r="F12181" s="34" t="s">
        <v>362</v>
      </c>
      <c r="G12181" s="34">
        <v>5</v>
      </c>
      <c r="H12181" s="40" t="s">
        <v>15892</v>
      </c>
    </row>
    <row r="12182" spans="3:8" ht="15.75">
      <c r="C12182" s="34" t="s">
        <v>15893</v>
      </c>
      <c r="D12182" s="34" t="s">
        <v>126</v>
      </c>
      <c r="E12182" s="34" t="s">
        <v>618</v>
      </c>
      <c r="F12182" s="34" t="s">
        <v>489</v>
      </c>
      <c r="G12182" s="34">
        <v>4</v>
      </c>
      <c r="H12182" s="40" t="s">
        <v>193</v>
      </c>
    </row>
    <row r="12183" spans="3:8" ht="15.75">
      <c r="C12183" s="34" t="s">
        <v>15894</v>
      </c>
      <c r="D12183" s="34" t="s">
        <v>126</v>
      </c>
      <c r="E12183" s="34" t="s">
        <v>618</v>
      </c>
      <c r="F12183" s="34" t="s">
        <v>142</v>
      </c>
      <c r="G12183" s="34">
        <v>4</v>
      </c>
      <c r="H12183" s="40" t="s">
        <v>610</v>
      </c>
    </row>
    <row r="12184" spans="3:8" ht="15.75">
      <c r="C12184" s="34" t="s">
        <v>15895</v>
      </c>
      <c r="D12184" s="34" t="s">
        <v>100</v>
      </c>
      <c r="E12184" s="34" t="s">
        <v>618</v>
      </c>
      <c r="F12184" s="34" t="s">
        <v>309</v>
      </c>
      <c r="G12184" s="34">
        <v>1</v>
      </c>
      <c r="H12184" s="40" t="s">
        <v>15896</v>
      </c>
    </row>
    <row r="12185" spans="3:8" ht="15.75">
      <c r="C12185" s="34" t="s">
        <v>15897</v>
      </c>
      <c r="D12185" s="34" t="s">
        <v>126</v>
      </c>
      <c r="E12185" s="34" t="s">
        <v>2773</v>
      </c>
      <c r="F12185" s="34" t="s">
        <v>15898</v>
      </c>
      <c r="G12185" s="34">
        <v>5</v>
      </c>
      <c r="H12185" s="40" t="s">
        <v>15899</v>
      </c>
    </row>
    <row r="12186" spans="3:8" ht="15.75">
      <c r="C12186" s="34" t="s">
        <v>15900</v>
      </c>
      <c r="D12186" s="34" t="s">
        <v>100</v>
      </c>
      <c r="E12186" s="34" t="s">
        <v>4450</v>
      </c>
      <c r="F12186" s="34" t="s">
        <v>95</v>
      </c>
      <c r="G12186" s="34">
        <v>5</v>
      </c>
      <c r="H12186" s="40" t="s">
        <v>494</v>
      </c>
    </row>
    <row r="12187" spans="3:8" ht="15.75">
      <c r="C12187" s="34" t="s">
        <v>15901</v>
      </c>
      <c r="D12187" s="34" t="s">
        <v>153</v>
      </c>
      <c r="E12187" s="34" t="s">
        <v>4913</v>
      </c>
      <c r="F12187" s="34" t="s">
        <v>15902</v>
      </c>
      <c r="G12187" s="34">
        <v>5</v>
      </c>
      <c r="H12187" s="40" t="s">
        <v>15903</v>
      </c>
    </row>
    <row r="12188" spans="3:8" ht="31.5">
      <c r="C12188" s="34" t="s">
        <v>15904</v>
      </c>
      <c r="D12188" s="34" t="s">
        <v>305</v>
      </c>
      <c r="E12188" s="34" t="s">
        <v>618</v>
      </c>
      <c r="F12188" s="34" t="s">
        <v>1791</v>
      </c>
      <c r="G12188" s="34">
        <v>1</v>
      </c>
      <c r="H12188" s="40" t="s">
        <v>15905</v>
      </c>
    </row>
    <row r="12189" spans="3:8" ht="15.75">
      <c r="C12189" s="34" t="s">
        <v>15906</v>
      </c>
      <c r="D12189" s="34" t="s">
        <v>126</v>
      </c>
      <c r="E12189" s="34" t="s">
        <v>618</v>
      </c>
      <c r="F12189" s="34" t="s">
        <v>138</v>
      </c>
      <c r="G12189" s="34">
        <v>5</v>
      </c>
      <c r="H12189" s="40" t="s">
        <v>7015</v>
      </c>
    </row>
    <row r="12190" spans="3:8" ht="15.75">
      <c r="C12190" s="34" t="s">
        <v>15907</v>
      </c>
      <c r="D12190" s="34" t="s">
        <v>100</v>
      </c>
      <c r="E12190" s="34" t="s">
        <v>618</v>
      </c>
      <c r="F12190" s="34" t="s">
        <v>156</v>
      </c>
      <c r="G12190" s="34">
        <v>5</v>
      </c>
      <c r="H12190" s="40" t="s">
        <v>15908</v>
      </c>
    </row>
    <row r="12191" spans="3:8" ht="15.75">
      <c r="C12191" s="34" t="s">
        <v>15909</v>
      </c>
      <c r="D12191" s="34"/>
      <c r="E12191" s="34" t="s">
        <v>618</v>
      </c>
      <c r="F12191" s="34" t="s">
        <v>216</v>
      </c>
      <c r="G12191" s="34">
        <v>5</v>
      </c>
      <c r="H12191" s="40" t="s">
        <v>164</v>
      </c>
    </row>
    <row r="12192" spans="3:8" ht="15.75">
      <c r="C12192" s="34" t="s">
        <v>15910</v>
      </c>
      <c r="D12192" s="34" t="s">
        <v>100</v>
      </c>
      <c r="E12192" s="34" t="s">
        <v>2773</v>
      </c>
      <c r="F12192" s="34" t="s">
        <v>116</v>
      </c>
      <c r="G12192" s="34">
        <v>5</v>
      </c>
      <c r="H12192" s="40" t="s">
        <v>2660</v>
      </c>
    </row>
    <row r="12193" spans="3:8" ht="15.75">
      <c r="C12193" s="34" t="s">
        <v>15911</v>
      </c>
      <c r="D12193" s="34" t="s">
        <v>126</v>
      </c>
      <c r="E12193" s="34" t="s">
        <v>3688</v>
      </c>
      <c r="F12193" s="34" t="s">
        <v>381</v>
      </c>
      <c r="G12193" s="34">
        <v>5</v>
      </c>
      <c r="H12193" s="40" t="s">
        <v>3884</v>
      </c>
    </row>
    <row r="12194" spans="3:8" ht="15.75">
      <c r="C12194" s="34" t="s">
        <v>15912</v>
      </c>
      <c r="D12194" s="34" t="s">
        <v>1362</v>
      </c>
      <c r="E12194" s="34" t="s">
        <v>3688</v>
      </c>
      <c r="F12194" s="34" t="s">
        <v>138</v>
      </c>
      <c r="G12194" s="34">
        <v>1</v>
      </c>
      <c r="H12194" s="40" t="s">
        <v>15913</v>
      </c>
    </row>
    <row r="12195" spans="3:8" ht="15.75">
      <c r="C12195" s="34" t="s">
        <v>15914</v>
      </c>
      <c r="D12195" s="34" t="s">
        <v>100</v>
      </c>
      <c r="E12195" s="34" t="s">
        <v>4450</v>
      </c>
      <c r="F12195" s="34" t="s">
        <v>101</v>
      </c>
      <c r="G12195" s="34">
        <v>5</v>
      </c>
      <c r="H12195" s="40" t="s">
        <v>15915</v>
      </c>
    </row>
    <row r="12196" spans="3:8" ht="15.75">
      <c r="C12196" s="34" t="s">
        <v>15916</v>
      </c>
      <c r="D12196" s="34" t="s">
        <v>100</v>
      </c>
      <c r="E12196" s="34" t="s">
        <v>459</v>
      </c>
      <c r="F12196" s="34" t="s">
        <v>136</v>
      </c>
      <c r="G12196" s="34">
        <v>4</v>
      </c>
      <c r="H12196" s="40" t="s">
        <v>15917</v>
      </c>
    </row>
    <row r="12197" spans="3:8" ht="15.75">
      <c r="C12197" s="34" t="s">
        <v>15918</v>
      </c>
      <c r="D12197" s="34" t="s">
        <v>100</v>
      </c>
      <c r="E12197" s="34" t="s">
        <v>2773</v>
      </c>
      <c r="F12197" s="34" t="s">
        <v>101</v>
      </c>
      <c r="G12197" s="34">
        <v>5</v>
      </c>
      <c r="H12197" s="40" t="s">
        <v>521</v>
      </c>
    </row>
    <row r="12198" spans="3:8" ht="15.75">
      <c r="C12198" s="34" t="s">
        <v>15919</v>
      </c>
      <c r="D12198" s="34" t="s">
        <v>126</v>
      </c>
      <c r="E12198" s="34" t="s">
        <v>618</v>
      </c>
      <c r="F12198" s="34" t="s">
        <v>95</v>
      </c>
      <c r="G12198" s="34">
        <v>5</v>
      </c>
      <c r="H12198" s="40" t="s">
        <v>107</v>
      </c>
    </row>
    <row r="12199" spans="3:8" ht="15.75">
      <c r="C12199" s="34" t="s">
        <v>15920</v>
      </c>
      <c r="D12199" s="34" t="s">
        <v>126</v>
      </c>
      <c r="E12199" s="34" t="s">
        <v>5260</v>
      </c>
      <c r="F12199" s="34" t="s">
        <v>109</v>
      </c>
      <c r="G12199" s="34">
        <v>5</v>
      </c>
      <c r="H12199" s="40" t="s">
        <v>5008</v>
      </c>
    </row>
    <row r="12200" spans="3:8" ht="15.75">
      <c r="C12200" s="34" t="s">
        <v>15921</v>
      </c>
      <c r="D12200" s="34" t="s">
        <v>100</v>
      </c>
      <c r="E12200" s="34" t="s">
        <v>618</v>
      </c>
      <c r="F12200" s="34" t="s">
        <v>161</v>
      </c>
      <c r="G12200" s="34">
        <v>1</v>
      </c>
      <c r="H12200" s="40" t="s">
        <v>15922</v>
      </c>
    </row>
    <row r="12201" spans="3:8" ht="15.75">
      <c r="C12201" s="34" t="s">
        <v>15923</v>
      </c>
      <c r="D12201" s="34" t="s">
        <v>126</v>
      </c>
      <c r="E12201" s="34" t="s">
        <v>618</v>
      </c>
      <c r="F12201" s="34" t="s">
        <v>1453</v>
      </c>
      <c r="G12201" s="34">
        <v>5</v>
      </c>
      <c r="H12201" s="40" t="s">
        <v>193</v>
      </c>
    </row>
    <row r="12202" spans="3:8" ht="15.75">
      <c r="C12202" s="34" t="s">
        <v>15924</v>
      </c>
      <c r="D12202" s="34" t="s">
        <v>100</v>
      </c>
      <c r="E12202" s="34" t="s">
        <v>4224</v>
      </c>
      <c r="F12202" s="34" t="s">
        <v>8077</v>
      </c>
      <c r="G12202" s="34">
        <v>5</v>
      </c>
      <c r="H12202" s="40" t="s">
        <v>15925</v>
      </c>
    </row>
    <row r="12203" spans="3:8" ht="15.75">
      <c r="C12203" s="34" t="s">
        <v>15926</v>
      </c>
      <c r="D12203" s="34" t="s">
        <v>100</v>
      </c>
      <c r="E12203" s="34" t="s">
        <v>2773</v>
      </c>
      <c r="F12203" s="34" t="s">
        <v>95</v>
      </c>
      <c r="G12203" s="34">
        <v>1</v>
      </c>
      <c r="H12203" s="40" t="s">
        <v>15927</v>
      </c>
    </row>
    <row r="12204" spans="3:8" ht="15.75">
      <c r="C12204" s="34" t="s">
        <v>15928</v>
      </c>
      <c r="D12204" s="34" t="s">
        <v>100</v>
      </c>
      <c r="E12204" s="34" t="s">
        <v>2773</v>
      </c>
      <c r="F12204" s="34" t="s">
        <v>978</v>
      </c>
      <c r="G12204" s="34">
        <v>5</v>
      </c>
      <c r="H12204" s="40" t="s">
        <v>15929</v>
      </c>
    </row>
    <row r="12205" spans="3:8" ht="15.75">
      <c r="C12205" s="34" t="s">
        <v>15930</v>
      </c>
      <c r="D12205" s="34" t="s">
        <v>133</v>
      </c>
      <c r="E12205" s="34" t="s">
        <v>2773</v>
      </c>
      <c r="F12205" s="34" t="s">
        <v>116</v>
      </c>
      <c r="G12205" s="34">
        <v>5</v>
      </c>
      <c r="H12205" s="40" t="s">
        <v>15931</v>
      </c>
    </row>
    <row r="12206" spans="3:8" ht="15.75">
      <c r="C12206" s="34" t="s">
        <v>15932</v>
      </c>
      <c r="D12206" s="34" t="s">
        <v>100</v>
      </c>
      <c r="E12206" s="34" t="s">
        <v>4450</v>
      </c>
      <c r="F12206" s="34" t="s">
        <v>245</v>
      </c>
      <c r="G12206" s="34">
        <v>5</v>
      </c>
      <c r="H12206" s="40" t="s">
        <v>15933</v>
      </c>
    </row>
    <row r="12207" spans="3:8" ht="31.5">
      <c r="C12207" s="34" t="s">
        <v>15934</v>
      </c>
      <c r="D12207" s="34" t="s">
        <v>100</v>
      </c>
      <c r="E12207" s="34" t="s">
        <v>4450</v>
      </c>
      <c r="F12207" s="34" t="s">
        <v>4266</v>
      </c>
      <c r="G12207" s="34">
        <v>4</v>
      </c>
      <c r="H12207" s="40" t="s">
        <v>15935</v>
      </c>
    </row>
    <row r="12208" spans="3:8" ht="15.75">
      <c r="C12208" s="34" t="s">
        <v>15936</v>
      </c>
      <c r="D12208" s="34" t="s">
        <v>126</v>
      </c>
      <c r="E12208" s="34" t="s">
        <v>618</v>
      </c>
      <c r="F12208" s="34" t="s">
        <v>793</v>
      </c>
      <c r="G12208" s="34">
        <v>5</v>
      </c>
      <c r="H12208" s="40" t="s">
        <v>15937</v>
      </c>
    </row>
    <row r="12209" spans="3:8" ht="15.75">
      <c r="C12209" s="34" t="s">
        <v>15938</v>
      </c>
      <c r="D12209" s="34"/>
      <c r="E12209" s="34" t="s">
        <v>3968</v>
      </c>
      <c r="F12209" s="34" t="s">
        <v>791</v>
      </c>
      <c r="G12209" s="34">
        <v>5</v>
      </c>
      <c r="H12209" s="40" t="s">
        <v>15939</v>
      </c>
    </row>
    <row r="12210" spans="3:8" ht="15.75">
      <c r="C12210" s="34" t="s">
        <v>15940</v>
      </c>
      <c r="D12210" s="34" t="s">
        <v>100</v>
      </c>
      <c r="E12210" s="34" t="s">
        <v>618</v>
      </c>
      <c r="F12210" s="34" t="s">
        <v>483</v>
      </c>
      <c r="G12210" s="34">
        <v>5</v>
      </c>
      <c r="H12210" s="40" t="s">
        <v>15941</v>
      </c>
    </row>
    <row r="12211" spans="3:8" ht="15.75">
      <c r="C12211" s="34" t="s">
        <v>15942</v>
      </c>
      <c r="D12211" s="34" t="s">
        <v>100</v>
      </c>
      <c r="E12211" s="34" t="s">
        <v>618</v>
      </c>
      <c r="F12211" s="34" t="s">
        <v>5747</v>
      </c>
      <c r="G12211" s="34">
        <v>5</v>
      </c>
      <c r="H12211" s="40" t="s">
        <v>15943</v>
      </c>
    </row>
    <row r="12212" spans="3:8" ht="15.75">
      <c r="C12212" s="34" t="s">
        <v>15944</v>
      </c>
      <c r="D12212" s="34" t="s">
        <v>126</v>
      </c>
      <c r="E12212" s="34" t="s">
        <v>618</v>
      </c>
      <c r="F12212" s="34" t="s">
        <v>269</v>
      </c>
      <c r="G12212" s="34">
        <v>5</v>
      </c>
      <c r="H12212" s="40" t="s">
        <v>15945</v>
      </c>
    </row>
    <row r="12213" spans="3:8" ht="15.75">
      <c r="C12213" s="34" t="s">
        <v>15946</v>
      </c>
      <c r="D12213" s="34" t="s">
        <v>100</v>
      </c>
      <c r="E12213" s="34" t="s">
        <v>618</v>
      </c>
      <c r="F12213" s="34" t="s">
        <v>3363</v>
      </c>
      <c r="G12213" s="34">
        <v>5</v>
      </c>
      <c r="H12213" s="40" t="s">
        <v>15947</v>
      </c>
    </row>
    <row r="12214" spans="3:8" ht="15.75">
      <c r="C12214" s="34" t="s">
        <v>15948</v>
      </c>
      <c r="D12214" s="34" t="s">
        <v>100</v>
      </c>
      <c r="E12214" s="34" t="s">
        <v>618</v>
      </c>
      <c r="F12214" s="34" t="s">
        <v>992</v>
      </c>
      <c r="G12214" s="34">
        <v>5</v>
      </c>
      <c r="H12214" s="40" t="s">
        <v>1583</v>
      </c>
    </row>
    <row r="12215" spans="3:8" ht="15.75">
      <c r="C12215" s="34" t="s">
        <v>15949</v>
      </c>
      <c r="D12215" s="34" t="s">
        <v>126</v>
      </c>
      <c r="E12215" s="34" t="s">
        <v>618</v>
      </c>
      <c r="F12215" s="34" t="s">
        <v>145</v>
      </c>
      <c r="G12215" s="34">
        <v>4</v>
      </c>
      <c r="H12215" s="40" t="s">
        <v>634</v>
      </c>
    </row>
    <row r="12216" spans="3:8" ht="15.75">
      <c r="C12216" s="34" t="s">
        <v>15950</v>
      </c>
      <c r="D12216" s="34"/>
      <c r="E12216" s="34" t="s">
        <v>618</v>
      </c>
      <c r="F12216" s="34" t="s">
        <v>116</v>
      </c>
      <c r="G12216" s="34">
        <v>1</v>
      </c>
      <c r="H12216" s="40" t="s">
        <v>15951</v>
      </c>
    </row>
    <row r="12217" spans="3:8" ht="15.75">
      <c r="C12217" s="34" t="s">
        <v>15952</v>
      </c>
      <c r="D12217" s="34" t="s">
        <v>126</v>
      </c>
      <c r="E12217" s="34" t="s">
        <v>618</v>
      </c>
      <c r="F12217" s="34" t="s">
        <v>116</v>
      </c>
      <c r="G12217" s="34">
        <v>5</v>
      </c>
      <c r="H12217" s="40" t="s">
        <v>205</v>
      </c>
    </row>
    <row r="12218" spans="3:8" ht="15.75">
      <c r="C12218" s="34" t="s">
        <v>15953</v>
      </c>
      <c r="D12218" s="34" t="s">
        <v>126</v>
      </c>
      <c r="E12218" s="34" t="s">
        <v>4913</v>
      </c>
      <c r="F12218" s="34" t="s">
        <v>372</v>
      </c>
      <c r="G12218" s="34">
        <v>5</v>
      </c>
      <c r="H12218" s="40" t="s">
        <v>15334</v>
      </c>
    </row>
    <row r="12219" spans="3:8" ht="15.75">
      <c r="C12219" s="34" t="s">
        <v>15954</v>
      </c>
      <c r="D12219" s="34" t="s">
        <v>100</v>
      </c>
      <c r="E12219" s="34" t="s">
        <v>618</v>
      </c>
      <c r="F12219" s="34" t="s">
        <v>945</v>
      </c>
      <c r="G12219" s="34">
        <v>1</v>
      </c>
      <c r="H12219" s="40" t="s">
        <v>15955</v>
      </c>
    </row>
    <row r="12220" spans="3:8" ht="15.75">
      <c r="C12220" s="34" t="s">
        <v>15956</v>
      </c>
      <c r="D12220" s="34" t="s">
        <v>100</v>
      </c>
      <c r="E12220" s="34" t="s">
        <v>97</v>
      </c>
      <c r="F12220" s="34" t="s">
        <v>15957</v>
      </c>
      <c r="G12220" s="34">
        <v>5</v>
      </c>
      <c r="H12220" s="42" t="s">
        <v>15958</v>
      </c>
    </row>
    <row r="12221" spans="3:8" ht="15.75">
      <c r="C12221" s="34" t="s">
        <v>15959</v>
      </c>
      <c r="D12221" s="34" t="s">
        <v>100</v>
      </c>
      <c r="E12221" s="34" t="s">
        <v>97</v>
      </c>
      <c r="F12221" s="34" t="s">
        <v>376</v>
      </c>
      <c r="G12221" s="34">
        <v>5</v>
      </c>
      <c r="H12221" s="42" t="s">
        <v>102</v>
      </c>
    </row>
    <row r="12222" spans="3:8" ht="15.75">
      <c r="C12222" s="34" t="s">
        <v>15960</v>
      </c>
      <c r="D12222" s="34" t="s">
        <v>126</v>
      </c>
      <c r="E12222" s="34" t="s">
        <v>4450</v>
      </c>
      <c r="F12222" s="34" t="s">
        <v>177</v>
      </c>
      <c r="G12222" s="34">
        <v>5</v>
      </c>
      <c r="H12222" s="40" t="s">
        <v>4528</v>
      </c>
    </row>
    <row r="12223" spans="3:8" ht="15.75">
      <c r="C12223" s="34" t="s">
        <v>15961</v>
      </c>
      <c r="D12223" s="34" t="s">
        <v>100</v>
      </c>
      <c r="E12223" s="34" t="s">
        <v>4913</v>
      </c>
      <c r="F12223" s="34" t="s">
        <v>5049</v>
      </c>
      <c r="G12223" s="34">
        <v>5</v>
      </c>
      <c r="H12223" s="40" t="s">
        <v>15962</v>
      </c>
    </row>
    <row r="12224" spans="3:8" ht="15.75">
      <c r="C12224" s="34" t="s">
        <v>15963</v>
      </c>
      <c r="D12224" s="34" t="s">
        <v>100</v>
      </c>
      <c r="E12224" s="34" t="s">
        <v>4913</v>
      </c>
      <c r="F12224" s="34" t="s">
        <v>105</v>
      </c>
      <c r="G12224" s="34">
        <v>1</v>
      </c>
      <c r="H12224" s="40" t="s">
        <v>15964</v>
      </c>
    </row>
    <row r="12225" spans="3:8" ht="15.75">
      <c r="C12225" s="34" t="s">
        <v>15965</v>
      </c>
      <c r="D12225" s="34" t="s">
        <v>100</v>
      </c>
      <c r="E12225" s="34" t="s">
        <v>2773</v>
      </c>
      <c r="F12225" s="34" t="s">
        <v>158</v>
      </c>
      <c r="G12225" s="34">
        <v>5</v>
      </c>
      <c r="H12225" s="40" t="s">
        <v>15966</v>
      </c>
    </row>
    <row r="12226" spans="3:8" ht="15.75">
      <c r="C12226" s="34" t="s">
        <v>15967</v>
      </c>
      <c r="D12226" s="34" t="s">
        <v>100</v>
      </c>
      <c r="E12226" s="34" t="s">
        <v>2773</v>
      </c>
      <c r="F12226" s="34" t="s">
        <v>148</v>
      </c>
      <c r="G12226" s="34">
        <v>5</v>
      </c>
      <c r="H12226" s="40" t="s">
        <v>15968</v>
      </c>
    </row>
    <row r="12227" spans="3:8" ht="15.75">
      <c r="C12227" s="34" t="s">
        <v>15969</v>
      </c>
      <c r="D12227" s="34" t="s">
        <v>126</v>
      </c>
      <c r="E12227" s="34" t="s">
        <v>618</v>
      </c>
      <c r="F12227" s="34" t="s">
        <v>951</v>
      </c>
      <c r="G12227" s="34">
        <v>4</v>
      </c>
      <c r="H12227" s="40" t="s">
        <v>15970</v>
      </c>
    </row>
    <row r="12228" spans="3:8" ht="15.75">
      <c r="C12228" s="34" t="s">
        <v>15971</v>
      </c>
      <c r="D12228" s="34" t="s">
        <v>100</v>
      </c>
      <c r="E12228" s="34" t="s">
        <v>97</v>
      </c>
      <c r="F12228" s="34" t="s">
        <v>1042</v>
      </c>
      <c r="G12228" s="34">
        <v>3</v>
      </c>
      <c r="H12228" s="42" t="s">
        <v>117</v>
      </c>
    </row>
    <row r="12229" spans="3:8" ht="15.75">
      <c r="C12229" s="34" t="s">
        <v>15972</v>
      </c>
      <c r="D12229" s="34"/>
      <c r="E12229" s="34" t="s">
        <v>3688</v>
      </c>
      <c r="F12229" s="34" t="s">
        <v>15973</v>
      </c>
      <c r="G12229" s="34">
        <v>3</v>
      </c>
      <c r="H12229" s="40" t="s">
        <v>15974</v>
      </c>
    </row>
    <row r="12230" spans="3:8" ht="15.75">
      <c r="C12230" s="34" t="s">
        <v>15975</v>
      </c>
      <c r="D12230" s="34" t="s">
        <v>100</v>
      </c>
      <c r="E12230" s="34" t="s">
        <v>618</v>
      </c>
      <c r="F12230" s="34" t="s">
        <v>15976</v>
      </c>
      <c r="G12230" s="34">
        <v>5</v>
      </c>
      <c r="H12230" s="40" t="s">
        <v>15977</v>
      </c>
    </row>
    <row r="12231" spans="3:8" ht="15.75">
      <c r="C12231" s="34" t="s">
        <v>15978</v>
      </c>
      <c r="D12231" s="34" t="s">
        <v>4608</v>
      </c>
      <c r="E12231" s="34" t="s">
        <v>618</v>
      </c>
      <c r="F12231" s="34" t="s">
        <v>9424</v>
      </c>
      <c r="G12231" s="34">
        <v>5</v>
      </c>
      <c r="H12231" s="40" t="s">
        <v>15979</v>
      </c>
    </row>
    <row r="12232" spans="3:8" ht="15.75">
      <c r="C12232" s="34" t="s">
        <v>15980</v>
      </c>
      <c r="D12232" s="34" t="s">
        <v>100</v>
      </c>
      <c r="E12232" s="34" t="s">
        <v>4299</v>
      </c>
      <c r="F12232" s="34" t="s">
        <v>15981</v>
      </c>
      <c r="G12232" s="34">
        <v>1</v>
      </c>
      <c r="H12232" s="40" t="s">
        <v>15982</v>
      </c>
    </row>
    <row r="12233" spans="3:8" ht="15.75">
      <c r="C12233" s="34" t="s">
        <v>15983</v>
      </c>
      <c r="D12233" s="34" t="s">
        <v>100</v>
      </c>
      <c r="E12233" s="34" t="s">
        <v>618</v>
      </c>
      <c r="F12233" s="34" t="s">
        <v>485</v>
      </c>
      <c r="G12233" s="34">
        <v>4</v>
      </c>
      <c r="H12233" s="40" t="s">
        <v>15984</v>
      </c>
    </row>
    <row r="12234" spans="3:8" ht="15.75">
      <c r="C12234" s="34" t="s">
        <v>15985</v>
      </c>
      <c r="D12234" s="34"/>
      <c r="E12234" s="34" t="s">
        <v>3636</v>
      </c>
      <c r="F12234" s="34" t="s">
        <v>1689</v>
      </c>
      <c r="G12234" s="34">
        <v>5</v>
      </c>
      <c r="H12234" s="42" t="s">
        <v>15986</v>
      </c>
    </row>
    <row r="12235" spans="3:8" ht="15.75">
      <c r="C12235" s="34" t="s">
        <v>15987</v>
      </c>
      <c r="D12235" s="34" t="s">
        <v>126</v>
      </c>
      <c r="E12235" s="34" t="s">
        <v>4450</v>
      </c>
      <c r="F12235" s="34" t="s">
        <v>15988</v>
      </c>
      <c r="G12235" s="34">
        <v>5</v>
      </c>
      <c r="H12235" s="40" t="s">
        <v>15989</v>
      </c>
    </row>
    <row r="12236" spans="3:8" ht="15.75">
      <c r="C12236" s="34" t="s">
        <v>15990</v>
      </c>
      <c r="D12236" s="34" t="s">
        <v>100</v>
      </c>
      <c r="E12236" s="34" t="s">
        <v>97</v>
      </c>
      <c r="F12236" s="34" t="s">
        <v>192</v>
      </c>
      <c r="G12236" s="34">
        <v>5</v>
      </c>
      <c r="H12236" s="42" t="s">
        <v>12501</v>
      </c>
    </row>
    <row r="12237" spans="3:8" ht="15.75">
      <c r="C12237" s="34" t="s">
        <v>15991</v>
      </c>
      <c r="D12237" s="34" t="s">
        <v>100</v>
      </c>
      <c r="E12237" s="34" t="s">
        <v>618</v>
      </c>
      <c r="F12237" s="34" t="s">
        <v>1590</v>
      </c>
      <c r="G12237" s="34">
        <v>5</v>
      </c>
      <c r="H12237" s="40" t="s">
        <v>15992</v>
      </c>
    </row>
    <row r="12238" spans="3:8" ht="15.75">
      <c r="C12238" s="34" t="s">
        <v>15993</v>
      </c>
      <c r="D12238" s="34" t="s">
        <v>100</v>
      </c>
      <c r="E12238" s="34" t="s">
        <v>2773</v>
      </c>
      <c r="F12238" s="34" t="s">
        <v>898</v>
      </c>
      <c r="G12238" s="34">
        <v>5</v>
      </c>
      <c r="H12238" s="40" t="s">
        <v>7009</v>
      </c>
    </row>
    <row r="12239" spans="3:8" ht="63">
      <c r="C12239" s="34" t="s">
        <v>15994</v>
      </c>
      <c r="D12239" s="34" t="s">
        <v>100</v>
      </c>
      <c r="E12239" s="34" t="s">
        <v>618</v>
      </c>
      <c r="F12239" s="34" t="s">
        <v>165</v>
      </c>
      <c r="G12239" s="34">
        <v>5</v>
      </c>
      <c r="H12239" s="40" t="s">
        <v>15995</v>
      </c>
    </row>
    <row r="12240" spans="3:8" ht="15.75">
      <c r="C12240" s="34" t="s">
        <v>15994</v>
      </c>
      <c r="D12240" s="34" t="s">
        <v>100</v>
      </c>
      <c r="E12240" s="34" t="s">
        <v>2773</v>
      </c>
      <c r="F12240" s="34" t="s">
        <v>134</v>
      </c>
      <c r="G12240" s="34">
        <v>5</v>
      </c>
      <c r="H12240" s="40" t="s">
        <v>15996</v>
      </c>
    </row>
    <row r="12241" spans="3:8" ht="15.75">
      <c r="C12241" s="34" t="s">
        <v>15997</v>
      </c>
      <c r="D12241" s="34" t="s">
        <v>126</v>
      </c>
      <c r="E12241" s="34" t="s">
        <v>2773</v>
      </c>
      <c r="F12241" s="34" t="s">
        <v>372</v>
      </c>
      <c r="G12241" s="34">
        <v>5</v>
      </c>
      <c r="H12241" s="40" t="s">
        <v>2811</v>
      </c>
    </row>
    <row r="12242" spans="3:8" ht="15.75">
      <c r="C12242" s="34" t="s">
        <v>15998</v>
      </c>
      <c r="D12242" s="34" t="s">
        <v>100</v>
      </c>
      <c r="E12242" s="34" t="s">
        <v>4913</v>
      </c>
      <c r="F12242" s="34" t="s">
        <v>206</v>
      </c>
      <c r="G12242" s="34">
        <v>5</v>
      </c>
      <c r="H12242" s="40" t="s">
        <v>15999</v>
      </c>
    </row>
    <row r="12243" spans="3:8" ht="15.75">
      <c r="C12243" s="34" t="s">
        <v>16000</v>
      </c>
      <c r="D12243" s="34" t="s">
        <v>100</v>
      </c>
      <c r="E12243" s="34" t="s">
        <v>2773</v>
      </c>
      <c r="F12243" s="34" t="s">
        <v>158</v>
      </c>
      <c r="G12243" s="34">
        <v>1</v>
      </c>
      <c r="H12243" s="40" t="s">
        <v>16001</v>
      </c>
    </row>
    <row r="12244" spans="3:8" ht="15.75">
      <c r="C12244" s="34" t="s">
        <v>16002</v>
      </c>
      <c r="D12244" s="34" t="s">
        <v>100</v>
      </c>
      <c r="E12244" s="34" t="s">
        <v>4450</v>
      </c>
      <c r="F12244" s="34" t="s">
        <v>793</v>
      </c>
      <c r="G12244" s="34">
        <v>5</v>
      </c>
      <c r="H12244" s="40" t="s">
        <v>4834</v>
      </c>
    </row>
    <row r="12245" spans="3:8" ht="15.75">
      <c r="C12245" s="34" t="s">
        <v>16003</v>
      </c>
      <c r="D12245" s="34" t="s">
        <v>100</v>
      </c>
      <c r="E12245" s="34" t="s">
        <v>4888</v>
      </c>
      <c r="F12245" s="34" t="s">
        <v>362</v>
      </c>
      <c r="G12245" s="34">
        <v>5</v>
      </c>
      <c r="H12245" s="40" t="s">
        <v>16004</v>
      </c>
    </row>
    <row r="12246" spans="3:8" ht="47.25">
      <c r="C12246" s="34" t="s">
        <v>16005</v>
      </c>
      <c r="D12246" s="34"/>
      <c r="E12246" s="34" t="s">
        <v>4450</v>
      </c>
      <c r="F12246" s="34" t="s">
        <v>676</v>
      </c>
      <c r="G12246" s="34">
        <v>4</v>
      </c>
      <c r="H12246" s="40" t="s">
        <v>16006</v>
      </c>
    </row>
    <row r="12247" spans="3:8" ht="15.75">
      <c r="C12247" s="34" t="s">
        <v>16007</v>
      </c>
      <c r="D12247" s="34" t="s">
        <v>126</v>
      </c>
      <c r="E12247" s="34" t="s">
        <v>3968</v>
      </c>
      <c r="F12247" s="34" t="s">
        <v>145</v>
      </c>
      <c r="G12247" s="34">
        <v>5</v>
      </c>
      <c r="H12247" s="40" t="s">
        <v>16008</v>
      </c>
    </row>
    <row r="12248" spans="3:8" ht="78.75">
      <c r="C12248" s="34" t="s">
        <v>16009</v>
      </c>
      <c r="D12248" s="34" t="s">
        <v>100</v>
      </c>
      <c r="E12248" s="34" t="s">
        <v>4450</v>
      </c>
      <c r="F12248" s="34" t="s">
        <v>189</v>
      </c>
      <c r="G12248" s="34">
        <v>1</v>
      </c>
      <c r="H12248" s="40" t="s">
        <v>16010</v>
      </c>
    </row>
    <row r="12249" spans="3:8" ht="15.75">
      <c r="C12249" s="34" t="s">
        <v>16011</v>
      </c>
      <c r="D12249" s="34" t="s">
        <v>100</v>
      </c>
      <c r="E12249" s="34" t="s">
        <v>4360</v>
      </c>
      <c r="F12249" s="34" t="s">
        <v>369</v>
      </c>
      <c r="G12249" s="34">
        <v>4</v>
      </c>
      <c r="H12249" s="40" t="s">
        <v>16012</v>
      </c>
    </row>
    <row r="12250" spans="3:8" ht="15.75">
      <c r="C12250" s="34" t="s">
        <v>16013</v>
      </c>
      <c r="D12250" s="34" t="s">
        <v>100</v>
      </c>
      <c r="E12250" s="34" t="s">
        <v>4450</v>
      </c>
      <c r="F12250" s="34" t="s">
        <v>793</v>
      </c>
      <c r="G12250" s="34">
        <v>5</v>
      </c>
      <c r="H12250" s="40" t="s">
        <v>16014</v>
      </c>
    </row>
    <row r="12251" spans="3:8" ht="15.75">
      <c r="C12251" s="34" t="s">
        <v>16015</v>
      </c>
      <c r="D12251" s="34" t="s">
        <v>100</v>
      </c>
      <c r="E12251" s="34" t="s">
        <v>97</v>
      </c>
      <c r="F12251" s="34" t="s">
        <v>2051</v>
      </c>
      <c r="G12251" s="34">
        <v>4</v>
      </c>
      <c r="H12251" s="42" t="s">
        <v>128</v>
      </c>
    </row>
    <row r="12252" spans="3:8" ht="15.75">
      <c r="C12252" s="34" t="s">
        <v>16016</v>
      </c>
      <c r="D12252" s="34" t="s">
        <v>100</v>
      </c>
      <c r="E12252" s="34" t="s">
        <v>2773</v>
      </c>
      <c r="F12252" s="34" t="s">
        <v>2953</v>
      </c>
      <c r="G12252" s="34">
        <v>5</v>
      </c>
      <c r="H12252" s="40" t="s">
        <v>6699</v>
      </c>
    </row>
    <row r="12253" spans="3:8" ht="15.75">
      <c r="C12253" s="34" t="s">
        <v>16017</v>
      </c>
      <c r="D12253" s="34" t="s">
        <v>100</v>
      </c>
      <c r="E12253" s="34" t="s">
        <v>618</v>
      </c>
      <c r="F12253" s="34" t="s">
        <v>1889</v>
      </c>
      <c r="G12253" s="34">
        <v>5</v>
      </c>
      <c r="H12253" s="40" t="s">
        <v>1206</v>
      </c>
    </row>
    <row r="12254" spans="3:8" ht="31.5">
      <c r="C12254" s="34" t="s">
        <v>16017</v>
      </c>
      <c r="D12254" s="34"/>
      <c r="E12254" s="34" t="s">
        <v>3688</v>
      </c>
      <c r="F12254" s="34" t="s">
        <v>337</v>
      </c>
      <c r="G12254" s="34">
        <v>1</v>
      </c>
      <c r="H12254" s="40" t="s">
        <v>16018</v>
      </c>
    </row>
    <row r="12255" spans="3:8" ht="31.5">
      <c r="C12255" s="34" t="s">
        <v>16019</v>
      </c>
      <c r="D12255" s="34" t="s">
        <v>100</v>
      </c>
      <c r="E12255" s="34" t="s">
        <v>3688</v>
      </c>
      <c r="F12255" s="34" t="s">
        <v>2758</v>
      </c>
      <c r="G12255" s="34">
        <v>1</v>
      </c>
      <c r="H12255" s="40" t="s">
        <v>16020</v>
      </c>
    </row>
    <row r="12256" spans="3:8" ht="15.75">
      <c r="C12256" s="34" t="s">
        <v>16021</v>
      </c>
      <c r="D12256" s="34" t="s">
        <v>126</v>
      </c>
      <c r="E12256" s="34" t="s">
        <v>618</v>
      </c>
      <c r="F12256" s="34" t="s">
        <v>603</v>
      </c>
      <c r="G12256" s="34">
        <v>1</v>
      </c>
      <c r="H12256" s="40" t="s">
        <v>16022</v>
      </c>
    </row>
    <row r="12257" spans="3:8" ht="15.75">
      <c r="C12257" s="34" t="s">
        <v>16023</v>
      </c>
      <c r="D12257" s="34" t="s">
        <v>126</v>
      </c>
      <c r="E12257" s="34" t="s">
        <v>3688</v>
      </c>
      <c r="F12257" s="34" t="s">
        <v>317</v>
      </c>
      <c r="G12257" s="34">
        <v>5</v>
      </c>
      <c r="H12257" s="40" t="s">
        <v>16024</v>
      </c>
    </row>
    <row r="12258" spans="3:8" ht="15.75">
      <c r="C12258" s="34" t="s">
        <v>16025</v>
      </c>
      <c r="D12258" s="34" t="s">
        <v>100</v>
      </c>
      <c r="E12258" s="34" t="s">
        <v>618</v>
      </c>
      <c r="F12258" s="34" t="s">
        <v>4564</v>
      </c>
      <c r="G12258" s="34">
        <v>3</v>
      </c>
      <c r="H12258" s="40" t="s">
        <v>16026</v>
      </c>
    </row>
    <row r="12259" spans="3:8" ht="15.75">
      <c r="C12259" s="34" t="s">
        <v>16027</v>
      </c>
      <c r="D12259" s="34" t="s">
        <v>100</v>
      </c>
      <c r="E12259" s="34" t="s">
        <v>2773</v>
      </c>
      <c r="F12259" s="34" t="s">
        <v>2855</v>
      </c>
      <c r="G12259" s="34">
        <v>4</v>
      </c>
      <c r="H12259" s="40" t="s">
        <v>16028</v>
      </c>
    </row>
    <row r="12260" spans="3:8" ht="15.75">
      <c r="C12260" s="34" t="s">
        <v>16029</v>
      </c>
      <c r="D12260" s="34" t="s">
        <v>100</v>
      </c>
      <c r="E12260" s="34" t="s">
        <v>2773</v>
      </c>
      <c r="F12260" s="34" t="s">
        <v>174</v>
      </c>
      <c r="G12260" s="34">
        <v>2</v>
      </c>
      <c r="H12260" s="40" t="s">
        <v>16030</v>
      </c>
    </row>
    <row r="12261" spans="3:8" ht="47.25">
      <c r="C12261" s="34" t="s">
        <v>16031</v>
      </c>
      <c r="D12261" s="34"/>
      <c r="E12261" s="34" t="s">
        <v>618</v>
      </c>
      <c r="F12261" s="34" t="s">
        <v>456</v>
      </c>
      <c r="G12261" s="34">
        <v>1</v>
      </c>
      <c r="H12261" s="40" t="s">
        <v>16032</v>
      </c>
    </row>
    <row r="12262" spans="3:8" ht="15.75">
      <c r="C12262" s="34" t="s">
        <v>16033</v>
      </c>
      <c r="D12262" s="34" t="s">
        <v>126</v>
      </c>
      <c r="E12262" s="34" t="s">
        <v>618</v>
      </c>
      <c r="F12262" s="34" t="s">
        <v>216</v>
      </c>
      <c r="G12262" s="34">
        <v>5</v>
      </c>
      <c r="H12262" s="40" t="s">
        <v>16034</v>
      </c>
    </row>
    <row r="12263" spans="3:8" ht="15.75">
      <c r="C12263" s="34" t="s">
        <v>16035</v>
      </c>
      <c r="D12263" s="34" t="s">
        <v>126</v>
      </c>
      <c r="E12263" s="34" t="s">
        <v>2773</v>
      </c>
      <c r="F12263" s="34" t="s">
        <v>1234</v>
      </c>
      <c r="G12263" s="34">
        <v>5</v>
      </c>
      <c r="H12263" s="40" t="s">
        <v>1322</v>
      </c>
    </row>
    <row r="12264" spans="3:8" ht="15.75">
      <c r="C12264" s="34" t="s">
        <v>16036</v>
      </c>
      <c r="D12264" s="34"/>
      <c r="E12264" s="34" t="s">
        <v>618</v>
      </c>
      <c r="F12264" s="34" t="s">
        <v>842</v>
      </c>
      <c r="G12264" s="34">
        <v>5</v>
      </c>
      <c r="H12264" s="40" t="s">
        <v>16037</v>
      </c>
    </row>
    <row r="12265" spans="3:8" ht="15.75">
      <c r="C12265" s="34" t="s">
        <v>16038</v>
      </c>
      <c r="D12265" s="34" t="s">
        <v>126</v>
      </c>
      <c r="E12265" s="34" t="s">
        <v>2773</v>
      </c>
      <c r="F12265" s="34" t="s">
        <v>1179</v>
      </c>
      <c r="G12265" s="34">
        <v>5</v>
      </c>
      <c r="H12265" s="40" t="s">
        <v>16039</v>
      </c>
    </row>
    <row r="12266" spans="3:8" ht="31.5">
      <c r="C12266" s="34" t="s">
        <v>16040</v>
      </c>
      <c r="D12266" s="34" t="s">
        <v>126</v>
      </c>
      <c r="E12266" s="34" t="s">
        <v>4450</v>
      </c>
      <c r="F12266" s="34" t="s">
        <v>793</v>
      </c>
      <c r="G12266" s="34">
        <v>1</v>
      </c>
      <c r="H12266" s="40" t="s">
        <v>16041</v>
      </c>
    </row>
    <row r="12267" spans="3:8" ht="47.25">
      <c r="C12267" s="34" t="s">
        <v>16042</v>
      </c>
      <c r="D12267" s="34" t="s">
        <v>100</v>
      </c>
      <c r="E12267" s="34" t="s">
        <v>459</v>
      </c>
      <c r="F12267" s="34" t="s">
        <v>766</v>
      </c>
      <c r="G12267" s="34">
        <v>1</v>
      </c>
      <c r="H12267" s="40" t="s">
        <v>16043</v>
      </c>
    </row>
    <row r="12268" spans="3:8" ht="15.75">
      <c r="C12268" s="34" t="s">
        <v>16044</v>
      </c>
      <c r="D12268" s="34" t="s">
        <v>126</v>
      </c>
      <c r="E12268" s="34" t="s">
        <v>618</v>
      </c>
      <c r="F12268" s="34" t="s">
        <v>690</v>
      </c>
      <c r="G12268" s="34">
        <v>1</v>
      </c>
      <c r="H12268" s="40" t="s">
        <v>16045</v>
      </c>
    </row>
    <row r="12269" spans="3:8" ht="15.75">
      <c r="C12269" s="34" t="s">
        <v>16046</v>
      </c>
      <c r="D12269" s="34" t="s">
        <v>100</v>
      </c>
      <c r="E12269" s="34" t="s">
        <v>618</v>
      </c>
      <c r="F12269" s="34" t="s">
        <v>95</v>
      </c>
      <c r="G12269" s="34">
        <v>5</v>
      </c>
      <c r="H12269" s="40" t="s">
        <v>16047</v>
      </c>
    </row>
    <row r="12270" spans="3:8" ht="15.75">
      <c r="C12270" s="34" t="s">
        <v>16048</v>
      </c>
      <c r="D12270" s="34" t="s">
        <v>100</v>
      </c>
      <c r="E12270" s="34" t="s">
        <v>2773</v>
      </c>
      <c r="F12270" s="34" t="s">
        <v>3304</v>
      </c>
      <c r="G12270" s="34">
        <v>5</v>
      </c>
      <c r="H12270" s="40" t="s">
        <v>16049</v>
      </c>
    </row>
    <row r="12271" spans="3:8" ht="31.5">
      <c r="C12271" s="34" t="s">
        <v>16050</v>
      </c>
      <c r="D12271" s="34" t="s">
        <v>100</v>
      </c>
      <c r="E12271" s="34" t="s">
        <v>618</v>
      </c>
      <c r="F12271" s="34" t="s">
        <v>485</v>
      </c>
      <c r="G12271" s="34">
        <v>1</v>
      </c>
      <c r="H12271" s="40" t="s">
        <v>16051</v>
      </c>
    </row>
    <row r="12272" spans="3:8" ht="63">
      <c r="C12272" s="34" t="s">
        <v>16052</v>
      </c>
      <c r="D12272" s="34" t="s">
        <v>100</v>
      </c>
      <c r="E12272" s="34" t="s">
        <v>618</v>
      </c>
      <c r="F12272" s="34" t="s">
        <v>615</v>
      </c>
      <c r="G12272" s="34">
        <v>1</v>
      </c>
      <c r="H12272" s="40" t="s">
        <v>16053</v>
      </c>
    </row>
    <row r="12273" spans="3:8" ht="15.75">
      <c r="C12273" s="34" t="s">
        <v>16054</v>
      </c>
      <c r="D12273" s="34" t="s">
        <v>283</v>
      </c>
      <c r="E12273" s="34" t="s">
        <v>2773</v>
      </c>
      <c r="F12273" s="34" t="s">
        <v>456</v>
      </c>
      <c r="G12273" s="34">
        <v>5</v>
      </c>
      <c r="H12273" s="40" t="s">
        <v>16055</v>
      </c>
    </row>
    <row r="12274" spans="3:8" ht="15.75">
      <c r="C12274" s="34" t="s">
        <v>16056</v>
      </c>
      <c r="D12274" s="34" t="s">
        <v>283</v>
      </c>
      <c r="E12274" s="34" t="s">
        <v>4913</v>
      </c>
      <c r="F12274" s="34" t="s">
        <v>13986</v>
      </c>
      <c r="G12274" s="34">
        <v>5</v>
      </c>
      <c r="H12274" s="40" t="s">
        <v>16057</v>
      </c>
    </row>
    <row r="12275" spans="3:8" ht="15.75">
      <c r="C12275" s="34" t="s">
        <v>16058</v>
      </c>
      <c r="D12275" s="34" t="s">
        <v>100</v>
      </c>
      <c r="E12275" s="34" t="s">
        <v>2773</v>
      </c>
      <c r="F12275" s="34" t="s">
        <v>142</v>
      </c>
      <c r="G12275" s="34">
        <v>5</v>
      </c>
      <c r="H12275" s="40" t="s">
        <v>2899</v>
      </c>
    </row>
    <row r="12276" spans="3:8" ht="15.75">
      <c r="C12276" s="34" t="s">
        <v>16059</v>
      </c>
      <c r="D12276" s="34" t="s">
        <v>100</v>
      </c>
      <c r="E12276" s="34" t="s">
        <v>2773</v>
      </c>
      <c r="F12276" s="34" t="s">
        <v>366</v>
      </c>
      <c r="G12276" s="34">
        <v>4</v>
      </c>
      <c r="H12276" s="40" t="s">
        <v>16060</v>
      </c>
    </row>
    <row r="12277" spans="3:8" ht="15.75">
      <c r="C12277" s="34" t="s">
        <v>16061</v>
      </c>
      <c r="D12277" s="34"/>
      <c r="E12277" s="34" t="s">
        <v>5168</v>
      </c>
      <c r="F12277" s="34" t="s">
        <v>489</v>
      </c>
      <c r="G12277" s="34">
        <v>5</v>
      </c>
      <c r="H12277" s="40" t="s">
        <v>16062</v>
      </c>
    </row>
    <row r="12278" spans="3:8" ht="15.75">
      <c r="C12278" s="34" t="s">
        <v>16063</v>
      </c>
      <c r="D12278" s="34" t="s">
        <v>126</v>
      </c>
      <c r="E12278" s="34" t="s">
        <v>618</v>
      </c>
      <c r="F12278" s="34" t="s">
        <v>1969</v>
      </c>
      <c r="G12278" s="34">
        <v>4</v>
      </c>
      <c r="H12278" s="40" t="s">
        <v>193</v>
      </c>
    </row>
    <row r="12279" spans="3:8" ht="15.75">
      <c r="C12279" s="34" t="s">
        <v>16064</v>
      </c>
      <c r="D12279" s="34" t="s">
        <v>100</v>
      </c>
      <c r="E12279" s="34" t="s">
        <v>618</v>
      </c>
      <c r="F12279" s="34" t="s">
        <v>1096</v>
      </c>
      <c r="G12279" s="34">
        <v>1</v>
      </c>
      <c r="H12279" s="40" t="s">
        <v>16065</v>
      </c>
    </row>
    <row r="12280" spans="3:8" ht="15.75">
      <c r="C12280" s="34" t="s">
        <v>16066</v>
      </c>
      <c r="D12280" s="34" t="s">
        <v>100</v>
      </c>
      <c r="E12280" s="34" t="s">
        <v>2773</v>
      </c>
      <c r="F12280" s="34" t="s">
        <v>2995</v>
      </c>
      <c r="G12280" s="34">
        <v>1</v>
      </c>
      <c r="H12280" s="40" t="s">
        <v>16067</v>
      </c>
    </row>
    <row r="12281" spans="3:8" ht="15.75">
      <c r="C12281" s="34" t="s">
        <v>16068</v>
      </c>
      <c r="D12281" s="34"/>
      <c r="E12281" s="34" t="s">
        <v>2773</v>
      </c>
      <c r="F12281" s="34" t="s">
        <v>805</v>
      </c>
      <c r="G12281" s="34">
        <v>5</v>
      </c>
      <c r="H12281" s="40" t="s">
        <v>8154</v>
      </c>
    </row>
    <row r="12282" spans="3:8" ht="78.75">
      <c r="C12282" s="34" t="s">
        <v>16069</v>
      </c>
      <c r="D12282" s="34" t="s">
        <v>100</v>
      </c>
      <c r="E12282" s="34" t="s">
        <v>459</v>
      </c>
      <c r="F12282" s="34" t="s">
        <v>95</v>
      </c>
      <c r="G12282" s="34">
        <v>1</v>
      </c>
      <c r="H12282" s="40" t="s">
        <v>16070</v>
      </c>
    </row>
    <row r="12283" spans="3:8" ht="15.75">
      <c r="C12283" s="34" t="s">
        <v>16071</v>
      </c>
      <c r="D12283" s="34" t="s">
        <v>126</v>
      </c>
      <c r="E12283" s="34" t="s">
        <v>618</v>
      </c>
      <c r="F12283" s="34" t="s">
        <v>177</v>
      </c>
      <c r="G12283" s="34">
        <v>5</v>
      </c>
      <c r="H12283" s="40" t="s">
        <v>16072</v>
      </c>
    </row>
    <row r="12284" spans="3:8" ht="15.75">
      <c r="C12284" s="34" t="s">
        <v>16073</v>
      </c>
      <c r="D12284" s="34" t="s">
        <v>146</v>
      </c>
      <c r="E12284" s="34" t="s">
        <v>2773</v>
      </c>
      <c r="F12284" s="34" t="s">
        <v>120</v>
      </c>
      <c r="G12284" s="34">
        <v>5</v>
      </c>
      <c r="H12284" s="40" t="s">
        <v>272</v>
      </c>
    </row>
    <row r="12285" spans="3:8" ht="15.75">
      <c r="C12285" s="34" t="s">
        <v>16074</v>
      </c>
      <c r="D12285" s="34" t="s">
        <v>100</v>
      </c>
      <c r="E12285" s="34" t="s">
        <v>2773</v>
      </c>
      <c r="F12285" s="34" t="s">
        <v>156</v>
      </c>
      <c r="G12285" s="34">
        <v>5</v>
      </c>
      <c r="H12285" s="40" t="s">
        <v>16075</v>
      </c>
    </row>
    <row r="12286" spans="3:8" ht="15.75">
      <c r="C12286" s="34" t="s">
        <v>16076</v>
      </c>
      <c r="D12286" s="34" t="s">
        <v>126</v>
      </c>
      <c r="E12286" s="34" t="s">
        <v>2773</v>
      </c>
      <c r="F12286" s="34" t="s">
        <v>631</v>
      </c>
      <c r="G12286" s="34">
        <v>5</v>
      </c>
      <c r="H12286" s="40" t="s">
        <v>16077</v>
      </c>
    </row>
    <row r="12287" spans="3:8" ht="15.75">
      <c r="C12287" s="34" t="s">
        <v>16078</v>
      </c>
      <c r="D12287" s="34" t="s">
        <v>100</v>
      </c>
      <c r="E12287" s="34" t="s">
        <v>3688</v>
      </c>
      <c r="F12287" s="34" t="s">
        <v>766</v>
      </c>
      <c r="G12287" s="34">
        <v>3</v>
      </c>
      <c r="H12287" s="40" t="s">
        <v>16079</v>
      </c>
    </row>
    <row r="12288" spans="3:8" ht="47.25">
      <c r="C12288" s="34" t="s">
        <v>16080</v>
      </c>
      <c r="D12288" s="34" t="s">
        <v>100</v>
      </c>
      <c r="E12288" s="34" t="s">
        <v>618</v>
      </c>
      <c r="F12288" s="34" t="s">
        <v>120</v>
      </c>
      <c r="G12288" s="34">
        <v>3</v>
      </c>
      <c r="H12288" s="40" t="s">
        <v>16081</v>
      </c>
    </row>
    <row r="12289" spans="3:8" ht="31.5">
      <c r="C12289" s="34" t="s">
        <v>16082</v>
      </c>
      <c r="D12289" s="34" t="s">
        <v>100</v>
      </c>
      <c r="E12289" s="34" t="s">
        <v>4450</v>
      </c>
      <c r="F12289" s="34" t="s">
        <v>362</v>
      </c>
      <c r="G12289" s="34">
        <v>1</v>
      </c>
      <c r="H12289" s="40" t="s">
        <v>16083</v>
      </c>
    </row>
    <row r="12290" spans="3:8" ht="15.75">
      <c r="C12290" s="34" t="s">
        <v>16084</v>
      </c>
      <c r="D12290" s="34"/>
      <c r="E12290" s="34" t="s">
        <v>618</v>
      </c>
      <c r="F12290" s="34" t="s">
        <v>587</v>
      </c>
      <c r="G12290" s="34">
        <v>1</v>
      </c>
      <c r="H12290" s="40" t="s">
        <v>16085</v>
      </c>
    </row>
    <row r="12291" spans="3:8" ht="15.75">
      <c r="C12291" s="34" t="s">
        <v>16086</v>
      </c>
      <c r="D12291" s="34" t="s">
        <v>126</v>
      </c>
      <c r="E12291" s="34" t="s">
        <v>4450</v>
      </c>
      <c r="F12291" s="34" t="s">
        <v>216</v>
      </c>
      <c r="G12291" s="34">
        <v>5</v>
      </c>
      <c r="H12291" s="40" t="s">
        <v>16087</v>
      </c>
    </row>
    <row r="12292" spans="3:8" ht="15.75">
      <c r="C12292" s="34" t="s">
        <v>16088</v>
      </c>
      <c r="D12292" s="34" t="s">
        <v>126</v>
      </c>
      <c r="E12292" s="34" t="s">
        <v>2773</v>
      </c>
      <c r="F12292" s="34" t="s">
        <v>171</v>
      </c>
      <c r="G12292" s="34">
        <v>5</v>
      </c>
      <c r="H12292" s="40" t="s">
        <v>2797</v>
      </c>
    </row>
    <row r="12293" spans="3:8" ht="15.75">
      <c r="C12293" s="34" t="s">
        <v>16089</v>
      </c>
      <c r="D12293" s="34" t="s">
        <v>126</v>
      </c>
      <c r="E12293" s="34" t="s">
        <v>3688</v>
      </c>
      <c r="F12293" s="34" t="s">
        <v>16090</v>
      </c>
      <c r="G12293" s="34">
        <v>5</v>
      </c>
      <c r="H12293" s="40" t="s">
        <v>16091</v>
      </c>
    </row>
    <row r="12294" spans="3:8" ht="15.75">
      <c r="C12294" s="34" t="s">
        <v>16092</v>
      </c>
      <c r="D12294" s="34" t="s">
        <v>100</v>
      </c>
      <c r="E12294" s="34" t="s">
        <v>459</v>
      </c>
      <c r="F12294" s="34" t="s">
        <v>138</v>
      </c>
      <c r="G12294" s="34">
        <v>5</v>
      </c>
      <c r="H12294" s="40" t="s">
        <v>107</v>
      </c>
    </row>
    <row r="12295" spans="3:8" ht="15.75">
      <c r="C12295" s="34" t="s">
        <v>16093</v>
      </c>
      <c r="D12295" s="34" t="s">
        <v>243</v>
      </c>
      <c r="E12295" s="34" t="s">
        <v>618</v>
      </c>
      <c r="F12295" s="34" t="s">
        <v>1543</v>
      </c>
      <c r="G12295" s="34">
        <v>5</v>
      </c>
      <c r="H12295" s="40" t="s">
        <v>16094</v>
      </c>
    </row>
    <row r="12296" spans="3:8" ht="15.75">
      <c r="C12296" s="34" t="s">
        <v>16095</v>
      </c>
      <c r="D12296" s="34" t="s">
        <v>100</v>
      </c>
      <c r="E12296" s="34" t="s">
        <v>2773</v>
      </c>
      <c r="F12296" s="34" t="s">
        <v>261</v>
      </c>
      <c r="G12296" s="34">
        <v>5</v>
      </c>
      <c r="H12296" s="40" t="s">
        <v>2795</v>
      </c>
    </row>
    <row r="12297" spans="3:8" ht="15.75">
      <c r="C12297" s="34" t="s">
        <v>16096</v>
      </c>
      <c r="D12297" s="34" t="s">
        <v>126</v>
      </c>
      <c r="E12297" s="34" t="s">
        <v>618</v>
      </c>
      <c r="F12297" s="34" t="s">
        <v>252</v>
      </c>
      <c r="G12297" s="34">
        <v>5</v>
      </c>
      <c r="H12297" s="40" t="s">
        <v>16097</v>
      </c>
    </row>
    <row r="12298" spans="3:8" ht="15.75">
      <c r="C12298" s="34" t="s">
        <v>16098</v>
      </c>
      <c r="D12298" s="34"/>
      <c r="E12298" s="34" t="s">
        <v>618</v>
      </c>
      <c r="F12298" s="34" t="s">
        <v>647</v>
      </c>
      <c r="G12298" s="34">
        <v>4</v>
      </c>
      <c r="H12298" s="40" t="s">
        <v>16099</v>
      </c>
    </row>
    <row r="12299" spans="3:8" ht="15.75">
      <c r="C12299" s="34" t="s">
        <v>16100</v>
      </c>
      <c r="D12299" s="34" t="s">
        <v>100</v>
      </c>
      <c r="E12299" s="34" t="s">
        <v>618</v>
      </c>
      <c r="F12299" s="34" t="s">
        <v>707</v>
      </c>
      <c r="G12299" s="34">
        <v>5</v>
      </c>
      <c r="H12299" s="40" t="s">
        <v>16101</v>
      </c>
    </row>
    <row r="12300" spans="3:8" ht="15.75">
      <c r="C12300" s="34" t="s">
        <v>16102</v>
      </c>
      <c r="D12300" s="34" t="s">
        <v>100</v>
      </c>
      <c r="E12300" s="34" t="s">
        <v>618</v>
      </c>
      <c r="F12300" s="34" t="s">
        <v>480</v>
      </c>
      <c r="G12300" s="34">
        <v>1</v>
      </c>
      <c r="H12300" s="40" t="s">
        <v>16103</v>
      </c>
    </row>
    <row r="12301" spans="3:8" ht="15.75">
      <c r="C12301" s="34" t="s">
        <v>16104</v>
      </c>
      <c r="D12301" s="34" t="s">
        <v>100</v>
      </c>
      <c r="E12301" s="34" t="s">
        <v>2773</v>
      </c>
      <c r="F12301" s="34" t="s">
        <v>334</v>
      </c>
      <c r="G12301" s="34">
        <v>5</v>
      </c>
      <c r="H12301" s="40" t="s">
        <v>16105</v>
      </c>
    </row>
    <row r="12302" spans="3:8" ht="15.75">
      <c r="C12302" s="34" t="s">
        <v>16106</v>
      </c>
      <c r="D12302" s="34" t="s">
        <v>100</v>
      </c>
      <c r="E12302" s="34" t="s">
        <v>2773</v>
      </c>
      <c r="F12302" s="34" t="s">
        <v>16107</v>
      </c>
      <c r="G12302" s="34">
        <v>5</v>
      </c>
      <c r="H12302" s="40" t="s">
        <v>3378</v>
      </c>
    </row>
    <row r="12303" spans="3:8" ht="15.75">
      <c r="C12303" s="34" t="s">
        <v>16108</v>
      </c>
      <c r="D12303" s="34"/>
      <c r="E12303" s="34" t="s">
        <v>2773</v>
      </c>
      <c r="F12303" s="34" t="s">
        <v>103</v>
      </c>
      <c r="G12303" s="34">
        <v>5</v>
      </c>
      <c r="H12303" s="40" t="s">
        <v>16109</v>
      </c>
    </row>
    <row r="12304" spans="3:8" ht="47.25">
      <c r="C12304" s="34" t="s">
        <v>16110</v>
      </c>
      <c r="D12304" s="34" t="s">
        <v>100</v>
      </c>
      <c r="E12304" s="34" t="s">
        <v>618</v>
      </c>
      <c r="F12304" s="34" t="s">
        <v>16111</v>
      </c>
      <c r="G12304" s="34">
        <v>1</v>
      </c>
      <c r="H12304" s="40" t="s">
        <v>16112</v>
      </c>
    </row>
    <row r="12305" spans="3:8" ht="15.75">
      <c r="C12305" s="34" t="s">
        <v>16113</v>
      </c>
      <c r="D12305" s="34" t="s">
        <v>100</v>
      </c>
      <c r="E12305" s="34" t="s">
        <v>4450</v>
      </c>
      <c r="F12305" s="34" t="s">
        <v>16114</v>
      </c>
      <c r="G12305" s="34">
        <v>5</v>
      </c>
      <c r="H12305" s="40" t="s">
        <v>16115</v>
      </c>
    </row>
    <row r="12306" spans="3:8" ht="31.5">
      <c r="C12306" s="34" t="s">
        <v>16116</v>
      </c>
      <c r="D12306" s="34"/>
      <c r="E12306" s="34" t="s">
        <v>436</v>
      </c>
      <c r="F12306" s="34" t="s">
        <v>483</v>
      </c>
      <c r="G12306" s="34">
        <v>1</v>
      </c>
      <c r="H12306" s="40" t="s">
        <v>16117</v>
      </c>
    </row>
    <row r="12307" spans="3:8" ht="15.75">
      <c r="C12307" s="34" t="s">
        <v>16118</v>
      </c>
      <c r="D12307" s="34" t="s">
        <v>100</v>
      </c>
      <c r="E12307" s="34" t="s">
        <v>459</v>
      </c>
      <c r="F12307" s="34" t="s">
        <v>2758</v>
      </c>
      <c r="G12307" s="34">
        <v>3</v>
      </c>
      <c r="H12307" s="40" t="s">
        <v>16119</v>
      </c>
    </row>
    <row r="12308" spans="3:8" ht="15.75">
      <c r="C12308" s="34" t="s">
        <v>16120</v>
      </c>
      <c r="D12308" s="34" t="s">
        <v>100</v>
      </c>
      <c r="E12308" s="34" t="s">
        <v>618</v>
      </c>
      <c r="F12308" s="34" t="s">
        <v>138</v>
      </c>
      <c r="G12308" s="34">
        <v>5</v>
      </c>
      <c r="H12308" s="40" t="s">
        <v>16121</v>
      </c>
    </row>
    <row r="12309" spans="3:8" ht="15.75">
      <c r="C12309" s="34" t="s">
        <v>16122</v>
      </c>
      <c r="D12309" s="34" t="s">
        <v>126</v>
      </c>
      <c r="E12309" s="34" t="s">
        <v>618</v>
      </c>
      <c r="F12309" s="34" t="s">
        <v>16123</v>
      </c>
      <c r="G12309" s="34">
        <v>4</v>
      </c>
      <c r="H12309" s="40" t="s">
        <v>16124</v>
      </c>
    </row>
    <row r="12310" spans="3:8" ht="15.75">
      <c r="C12310" s="34" t="s">
        <v>16125</v>
      </c>
      <c r="D12310" s="34" t="s">
        <v>133</v>
      </c>
      <c r="E12310" s="34" t="s">
        <v>2773</v>
      </c>
      <c r="F12310" s="34" t="s">
        <v>5049</v>
      </c>
      <c r="G12310" s="34">
        <v>2</v>
      </c>
      <c r="H12310" s="40" t="s">
        <v>2899</v>
      </c>
    </row>
    <row r="12311" spans="3:8" ht="15.75">
      <c r="C12311" s="34" t="s">
        <v>16126</v>
      </c>
      <c r="D12311" s="34" t="s">
        <v>100</v>
      </c>
      <c r="E12311" s="34" t="s">
        <v>3688</v>
      </c>
      <c r="F12311" s="34" t="s">
        <v>192</v>
      </c>
      <c r="G12311" s="34">
        <v>5</v>
      </c>
      <c r="H12311" s="40" t="s">
        <v>16127</v>
      </c>
    </row>
    <row r="12312" spans="3:8" ht="47.25">
      <c r="C12312" s="34" t="s">
        <v>16128</v>
      </c>
      <c r="D12312" s="34" t="s">
        <v>153</v>
      </c>
      <c r="E12312" s="34" t="s">
        <v>3688</v>
      </c>
      <c r="F12312" s="34" t="s">
        <v>2492</v>
      </c>
      <c r="G12312" s="34">
        <v>5</v>
      </c>
      <c r="H12312" s="40" t="s">
        <v>16129</v>
      </c>
    </row>
    <row r="12313" spans="3:8" ht="15.75">
      <c r="C12313" s="34" t="s">
        <v>16130</v>
      </c>
      <c r="D12313" s="34" t="s">
        <v>100</v>
      </c>
      <c r="E12313" s="34" t="s">
        <v>618</v>
      </c>
      <c r="F12313" s="34" t="s">
        <v>1934</v>
      </c>
      <c r="G12313" s="34">
        <v>1</v>
      </c>
      <c r="H12313" s="40" t="s">
        <v>16131</v>
      </c>
    </row>
    <row r="12314" spans="3:8" ht="31.5">
      <c r="C12314" s="34" t="s">
        <v>16132</v>
      </c>
      <c r="D12314" s="34" t="s">
        <v>100</v>
      </c>
      <c r="E12314" s="34" t="s">
        <v>2773</v>
      </c>
      <c r="F12314" s="34" t="s">
        <v>310</v>
      </c>
      <c r="G12314" s="34">
        <v>1</v>
      </c>
      <c r="H12314" s="40" t="s">
        <v>16133</v>
      </c>
    </row>
    <row r="12315" spans="3:8" ht="31.5">
      <c r="C12315" s="34" t="s">
        <v>16134</v>
      </c>
      <c r="D12315" s="34"/>
      <c r="E12315" s="34" t="s">
        <v>4450</v>
      </c>
      <c r="F12315" s="34" t="s">
        <v>16135</v>
      </c>
      <c r="G12315" s="34">
        <v>1</v>
      </c>
      <c r="H12315" s="40" t="s">
        <v>16136</v>
      </c>
    </row>
    <row r="12316" spans="3:8" ht="15.75">
      <c r="C12316" s="34" t="s">
        <v>16137</v>
      </c>
      <c r="D12316" s="34" t="s">
        <v>100</v>
      </c>
      <c r="E12316" s="34" t="s">
        <v>459</v>
      </c>
      <c r="F12316" s="34" t="s">
        <v>1017</v>
      </c>
      <c r="G12316" s="34">
        <v>1</v>
      </c>
      <c r="H12316" s="40" t="s">
        <v>16138</v>
      </c>
    </row>
    <row r="12317" spans="3:8" ht="31.5">
      <c r="C12317" s="34" t="s">
        <v>16139</v>
      </c>
      <c r="D12317" s="34" t="s">
        <v>100</v>
      </c>
      <c r="E12317" s="34" t="s">
        <v>2773</v>
      </c>
      <c r="F12317" s="34" t="s">
        <v>246</v>
      </c>
      <c r="G12317" s="34">
        <v>2</v>
      </c>
      <c r="H12317" s="40" t="s">
        <v>16140</v>
      </c>
    </row>
    <row r="12318" spans="3:8" ht="15.75">
      <c r="C12318" s="34" t="s">
        <v>16141</v>
      </c>
      <c r="D12318" s="34" t="s">
        <v>100</v>
      </c>
      <c r="E12318" s="34" t="s">
        <v>97</v>
      </c>
      <c r="F12318" s="34" t="s">
        <v>174</v>
      </c>
      <c r="G12318" s="34">
        <v>5</v>
      </c>
      <c r="H12318" s="42" t="s">
        <v>123</v>
      </c>
    </row>
    <row r="12319" spans="3:8" ht="15.75">
      <c r="C12319" s="34" t="s">
        <v>16142</v>
      </c>
      <c r="D12319" s="34" t="s">
        <v>100</v>
      </c>
      <c r="E12319" s="34" t="s">
        <v>3688</v>
      </c>
      <c r="F12319" s="34" t="s">
        <v>3151</v>
      </c>
      <c r="G12319" s="34">
        <v>5</v>
      </c>
      <c r="H12319" s="40" t="s">
        <v>16143</v>
      </c>
    </row>
    <row r="12320" spans="3:8" ht="15.75">
      <c r="C12320" s="34" t="s">
        <v>16144</v>
      </c>
      <c r="D12320" s="34" t="s">
        <v>100</v>
      </c>
      <c r="E12320" s="34" t="s">
        <v>3688</v>
      </c>
      <c r="F12320" s="34" t="s">
        <v>226</v>
      </c>
      <c r="G12320" s="34">
        <v>5</v>
      </c>
      <c r="H12320" s="40" t="s">
        <v>193</v>
      </c>
    </row>
    <row r="12321" spans="3:8" ht="15.75">
      <c r="C12321" s="34" t="s">
        <v>16145</v>
      </c>
      <c r="D12321" s="34"/>
      <c r="E12321" s="34" t="s">
        <v>3636</v>
      </c>
      <c r="F12321" s="34" t="s">
        <v>1955</v>
      </c>
      <c r="G12321" s="34">
        <v>5</v>
      </c>
      <c r="H12321" s="42" t="s">
        <v>3638</v>
      </c>
    </row>
    <row r="12322" spans="3:8" ht="15.75">
      <c r="C12322" s="34" t="s">
        <v>16146</v>
      </c>
      <c r="D12322" s="34"/>
      <c r="E12322" s="34" t="s">
        <v>618</v>
      </c>
      <c r="F12322" s="34" t="s">
        <v>1509</v>
      </c>
      <c r="G12322" s="34">
        <v>1</v>
      </c>
      <c r="H12322" s="40" t="s">
        <v>16147</v>
      </c>
    </row>
    <row r="12323" spans="3:8" ht="15.75">
      <c r="C12323" s="34" t="s">
        <v>16148</v>
      </c>
      <c r="D12323" s="34" t="s">
        <v>126</v>
      </c>
      <c r="E12323" s="34" t="s">
        <v>2773</v>
      </c>
      <c r="F12323" s="34" t="s">
        <v>429</v>
      </c>
      <c r="G12323" s="34">
        <v>5</v>
      </c>
      <c r="H12323" s="40" t="s">
        <v>6346</v>
      </c>
    </row>
    <row r="12324" spans="3:8" ht="15.75">
      <c r="C12324" s="34" t="s">
        <v>16149</v>
      </c>
      <c r="D12324" s="34" t="s">
        <v>100</v>
      </c>
      <c r="E12324" s="34" t="s">
        <v>2773</v>
      </c>
      <c r="F12324" s="34" t="s">
        <v>480</v>
      </c>
      <c r="G12324" s="34">
        <v>5</v>
      </c>
      <c r="H12324" s="40" t="s">
        <v>2660</v>
      </c>
    </row>
    <row r="12325" spans="3:8" ht="15.75">
      <c r="C12325" s="34" t="s">
        <v>16150</v>
      </c>
      <c r="D12325" s="34" t="s">
        <v>100</v>
      </c>
      <c r="E12325" s="34" t="s">
        <v>618</v>
      </c>
      <c r="F12325" s="34" t="s">
        <v>161</v>
      </c>
      <c r="G12325" s="34">
        <v>5</v>
      </c>
      <c r="H12325" s="40" t="s">
        <v>673</v>
      </c>
    </row>
    <row r="12326" spans="3:8" ht="15.75">
      <c r="C12326" s="34" t="s">
        <v>16151</v>
      </c>
      <c r="D12326" s="34" t="s">
        <v>100</v>
      </c>
      <c r="E12326" s="34" t="s">
        <v>618</v>
      </c>
      <c r="F12326" s="34" t="s">
        <v>674</v>
      </c>
      <c r="G12326" s="34">
        <v>3</v>
      </c>
      <c r="H12326" s="40" t="s">
        <v>16152</v>
      </c>
    </row>
    <row r="12327" spans="3:8" ht="15.75">
      <c r="C12327" s="34" t="s">
        <v>16153</v>
      </c>
      <c r="D12327" s="34" t="s">
        <v>100</v>
      </c>
      <c r="E12327" s="34" t="s">
        <v>2773</v>
      </c>
      <c r="F12327" s="34" t="s">
        <v>1486</v>
      </c>
      <c r="G12327" s="34">
        <v>2</v>
      </c>
      <c r="H12327" s="40" t="s">
        <v>16154</v>
      </c>
    </row>
    <row r="12328" spans="3:8" ht="15.75">
      <c r="C12328" s="34" t="s">
        <v>16155</v>
      </c>
      <c r="D12328" s="34" t="s">
        <v>100</v>
      </c>
      <c r="E12328" s="34" t="s">
        <v>2773</v>
      </c>
      <c r="F12328" s="34" t="s">
        <v>106</v>
      </c>
      <c r="G12328" s="34">
        <v>1</v>
      </c>
      <c r="H12328" s="40" t="s">
        <v>16156</v>
      </c>
    </row>
    <row r="12329" spans="3:8" ht="15.75">
      <c r="C12329" s="34" t="s">
        <v>16157</v>
      </c>
      <c r="D12329" s="34" t="s">
        <v>100</v>
      </c>
      <c r="E12329" s="34" t="s">
        <v>4450</v>
      </c>
      <c r="F12329" s="34" t="s">
        <v>179</v>
      </c>
      <c r="G12329" s="34">
        <v>5</v>
      </c>
      <c r="H12329" s="40" t="s">
        <v>6991</v>
      </c>
    </row>
    <row r="12330" spans="3:8" ht="15.75">
      <c r="C12330" s="34" t="s">
        <v>16158</v>
      </c>
      <c r="D12330" s="34" t="s">
        <v>100</v>
      </c>
      <c r="E12330" s="34" t="s">
        <v>4450</v>
      </c>
      <c r="F12330" s="34" t="s">
        <v>142</v>
      </c>
      <c r="G12330" s="34">
        <v>5</v>
      </c>
      <c r="H12330" s="40" t="s">
        <v>16159</v>
      </c>
    </row>
    <row r="12331" spans="3:8" ht="15.75">
      <c r="C12331" s="34" t="s">
        <v>16160</v>
      </c>
      <c r="D12331" s="34" t="s">
        <v>126</v>
      </c>
      <c r="E12331" s="34" t="s">
        <v>2773</v>
      </c>
      <c r="F12331" s="34" t="s">
        <v>390</v>
      </c>
      <c r="G12331" s="34">
        <v>3</v>
      </c>
      <c r="H12331" s="40" t="s">
        <v>16161</v>
      </c>
    </row>
    <row r="12332" spans="3:8" ht="15.75">
      <c r="C12332" s="34" t="s">
        <v>16162</v>
      </c>
      <c r="D12332" s="34" t="s">
        <v>100</v>
      </c>
      <c r="E12332" s="34" t="s">
        <v>2773</v>
      </c>
      <c r="F12332" s="34" t="s">
        <v>3358</v>
      </c>
      <c r="G12332" s="34">
        <v>5</v>
      </c>
      <c r="H12332" s="40" t="s">
        <v>2899</v>
      </c>
    </row>
    <row r="12333" spans="3:8" ht="15.75">
      <c r="C12333" s="34" t="s">
        <v>16163</v>
      </c>
      <c r="D12333" s="34" t="s">
        <v>100</v>
      </c>
      <c r="E12333" s="34" t="s">
        <v>2773</v>
      </c>
      <c r="F12333" s="34" t="s">
        <v>179</v>
      </c>
      <c r="G12333" s="34">
        <v>5</v>
      </c>
      <c r="H12333" s="40" t="s">
        <v>16164</v>
      </c>
    </row>
    <row r="12334" spans="3:8" ht="15.75">
      <c r="C12334" s="34" t="s">
        <v>16165</v>
      </c>
      <c r="D12334" s="34" t="s">
        <v>100</v>
      </c>
      <c r="E12334" s="34" t="s">
        <v>2773</v>
      </c>
      <c r="F12334" s="34" t="s">
        <v>520</v>
      </c>
      <c r="G12334" s="34">
        <v>5</v>
      </c>
      <c r="H12334" s="40" t="s">
        <v>16166</v>
      </c>
    </row>
    <row r="12335" spans="3:8" ht="31.5">
      <c r="C12335" s="34" t="s">
        <v>16167</v>
      </c>
      <c r="D12335" s="34" t="s">
        <v>100</v>
      </c>
      <c r="E12335" s="34" t="s">
        <v>618</v>
      </c>
      <c r="F12335" s="34" t="s">
        <v>161</v>
      </c>
      <c r="G12335" s="34">
        <v>1</v>
      </c>
      <c r="H12335" s="40" t="s">
        <v>16168</v>
      </c>
    </row>
    <row r="12336" spans="3:8" ht="31.5">
      <c r="C12336" s="34" t="s">
        <v>16169</v>
      </c>
      <c r="D12336" s="34" t="s">
        <v>100</v>
      </c>
      <c r="E12336" s="34" t="s">
        <v>2773</v>
      </c>
      <c r="F12336" s="34" t="s">
        <v>2051</v>
      </c>
      <c r="G12336" s="34">
        <v>4</v>
      </c>
      <c r="H12336" s="40" t="s">
        <v>16170</v>
      </c>
    </row>
    <row r="12337" spans="3:8" ht="15.75">
      <c r="C12337" s="34" t="s">
        <v>16171</v>
      </c>
      <c r="D12337" s="34" t="s">
        <v>126</v>
      </c>
      <c r="E12337" s="34" t="s">
        <v>618</v>
      </c>
      <c r="F12337" s="34" t="s">
        <v>1000</v>
      </c>
      <c r="G12337" s="34">
        <v>5</v>
      </c>
      <c r="H12337" s="40" t="s">
        <v>16172</v>
      </c>
    </row>
    <row r="12338" spans="3:8" ht="15.75">
      <c r="C12338" s="34" t="s">
        <v>16173</v>
      </c>
      <c r="D12338" s="34" t="s">
        <v>100</v>
      </c>
      <c r="E12338" s="34" t="s">
        <v>5168</v>
      </c>
      <c r="F12338" s="34" t="s">
        <v>101</v>
      </c>
      <c r="G12338" s="34">
        <v>1</v>
      </c>
      <c r="H12338" s="40" t="s">
        <v>16174</v>
      </c>
    </row>
    <row r="12339" spans="3:8" ht="15.75">
      <c r="C12339" s="34" t="s">
        <v>16175</v>
      </c>
      <c r="D12339" s="34" t="s">
        <v>100</v>
      </c>
      <c r="E12339" s="34" t="s">
        <v>2773</v>
      </c>
      <c r="F12339" s="34" t="s">
        <v>472</v>
      </c>
      <c r="G12339" s="34">
        <v>5</v>
      </c>
      <c r="H12339" s="40" t="s">
        <v>16176</v>
      </c>
    </row>
    <row r="12340" spans="3:8" ht="15.75">
      <c r="C12340" s="34" t="s">
        <v>16177</v>
      </c>
      <c r="D12340" s="34" t="s">
        <v>111</v>
      </c>
      <c r="E12340" s="34" t="s">
        <v>3968</v>
      </c>
      <c r="F12340" s="34" t="s">
        <v>429</v>
      </c>
      <c r="G12340" s="34">
        <v>5</v>
      </c>
      <c r="H12340" s="40" t="s">
        <v>16178</v>
      </c>
    </row>
    <row r="12341" spans="3:8" ht="15.75">
      <c r="C12341" s="34" t="s">
        <v>16179</v>
      </c>
      <c r="D12341" s="34" t="s">
        <v>126</v>
      </c>
      <c r="E12341" s="34" t="s">
        <v>2773</v>
      </c>
      <c r="F12341" s="34" t="s">
        <v>1042</v>
      </c>
      <c r="G12341" s="34">
        <v>5</v>
      </c>
      <c r="H12341" s="40" t="s">
        <v>272</v>
      </c>
    </row>
    <row r="12342" spans="3:8" ht="63">
      <c r="C12342" s="34" t="s">
        <v>16180</v>
      </c>
      <c r="D12342" s="34" t="s">
        <v>126</v>
      </c>
      <c r="E12342" s="34" t="s">
        <v>2773</v>
      </c>
      <c r="F12342" s="34" t="s">
        <v>2016</v>
      </c>
      <c r="G12342" s="34">
        <v>1</v>
      </c>
      <c r="H12342" s="40" t="s">
        <v>16181</v>
      </c>
    </row>
    <row r="12343" spans="3:8" ht="15.75">
      <c r="C12343" s="34" t="s">
        <v>16182</v>
      </c>
      <c r="D12343" s="34"/>
      <c r="E12343" s="34" t="s">
        <v>3968</v>
      </c>
      <c r="F12343" s="34" t="s">
        <v>16183</v>
      </c>
      <c r="G12343" s="34">
        <v>5</v>
      </c>
      <c r="H12343" s="40" t="s">
        <v>1340</v>
      </c>
    </row>
    <row r="12344" spans="3:8" ht="31.5">
      <c r="C12344" s="34" t="s">
        <v>16184</v>
      </c>
      <c r="D12344" s="34" t="s">
        <v>100</v>
      </c>
      <c r="E12344" s="34" t="s">
        <v>2773</v>
      </c>
      <c r="F12344" s="34" t="s">
        <v>822</v>
      </c>
      <c r="G12344" s="34">
        <v>5</v>
      </c>
      <c r="H12344" s="40" t="s">
        <v>16185</v>
      </c>
    </row>
    <row r="12345" spans="3:8" ht="15.75">
      <c r="C12345" s="34" t="s">
        <v>16186</v>
      </c>
      <c r="D12345" s="34"/>
      <c r="E12345" s="34" t="s">
        <v>2773</v>
      </c>
      <c r="F12345" s="34" t="s">
        <v>114</v>
      </c>
      <c r="G12345" s="34">
        <v>5</v>
      </c>
      <c r="H12345" s="40" t="s">
        <v>2886</v>
      </c>
    </row>
    <row r="12346" spans="3:8" ht="15.75">
      <c r="C12346" s="34" t="s">
        <v>16187</v>
      </c>
      <c r="D12346" s="34" t="s">
        <v>100</v>
      </c>
      <c r="E12346" s="34" t="s">
        <v>2773</v>
      </c>
      <c r="F12346" s="34" t="s">
        <v>95</v>
      </c>
      <c r="G12346" s="34">
        <v>1</v>
      </c>
      <c r="H12346" s="40" t="s">
        <v>16188</v>
      </c>
    </row>
    <row r="12347" spans="3:8" ht="15.75">
      <c r="C12347" s="34" t="s">
        <v>16189</v>
      </c>
      <c r="D12347" s="34" t="s">
        <v>100</v>
      </c>
      <c r="E12347" s="34" t="s">
        <v>2773</v>
      </c>
      <c r="F12347" s="34" t="s">
        <v>1172</v>
      </c>
      <c r="G12347" s="34">
        <v>5</v>
      </c>
      <c r="H12347" s="40" t="s">
        <v>1322</v>
      </c>
    </row>
    <row r="12348" spans="3:8" ht="15.75">
      <c r="C12348" s="34" t="s">
        <v>16190</v>
      </c>
      <c r="D12348" s="34" t="s">
        <v>100</v>
      </c>
      <c r="E12348" s="34" t="s">
        <v>2773</v>
      </c>
      <c r="F12348" s="34" t="s">
        <v>269</v>
      </c>
      <c r="G12348" s="34">
        <v>5</v>
      </c>
      <c r="H12348" s="40" t="s">
        <v>7489</v>
      </c>
    </row>
    <row r="12349" spans="3:8" ht="15.75">
      <c r="C12349" s="34" t="s">
        <v>16191</v>
      </c>
      <c r="D12349" s="34" t="s">
        <v>100</v>
      </c>
      <c r="E12349" s="34" t="s">
        <v>2773</v>
      </c>
      <c r="F12349" s="34" t="s">
        <v>372</v>
      </c>
      <c r="G12349" s="34">
        <v>5</v>
      </c>
      <c r="H12349" s="40" t="s">
        <v>2797</v>
      </c>
    </row>
    <row r="12350" spans="3:8" ht="15.75">
      <c r="C12350" s="34" t="s">
        <v>16192</v>
      </c>
      <c r="D12350" s="34" t="s">
        <v>100</v>
      </c>
      <c r="E12350" s="34" t="s">
        <v>4410</v>
      </c>
      <c r="F12350" s="34" t="s">
        <v>101</v>
      </c>
      <c r="G12350" s="34">
        <v>5</v>
      </c>
      <c r="H12350" s="40" t="s">
        <v>1340</v>
      </c>
    </row>
    <row r="12351" spans="3:8" ht="31.5">
      <c r="C12351" s="34" t="s">
        <v>16193</v>
      </c>
      <c r="D12351" s="34"/>
      <c r="E12351" s="34" t="s">
        <v>618</v>
      </c>
      <c r="F12351" s="34" t="s">
        <v>1756</v>
      </c>
      <c r="G12351" s="34">
        <v>1</v>
      </c>
      <c r="H12351" s="40" t="s">
        <v>16194</v>
      </c>
    </row>
    <row r="12352" spans="3:8" ht="15.75">
      <c r="C12352" s="34" t="s">
        <v>16195</v>
      </c>
      <c r="D12352" s="34" t="s">
        <v>126</v>
      </c>
      <c r="E12352" s="34" t="s">
        <v>2773</v>
      </c>
      <c r="F12352" s="34" t="s">
        <v>510</v>
      </c>
      <c r="G12352" s="34">
        <v>5</v>
      </c>
      <c r="H12352" s="40" t="s">
        <v>2780</v>
      </c>
    </row>
    <row r="12353" spans="3:8" ht="15.75">
      <c r="C12353" s="34" t="s">
        <v>16196</v>
      </c>
      <c r="D12353" s="34" t="s">
        <v>126</v>
      </c>
      <c r="E12353" s="34" t="s">
        <v>618</v>
      </c>
      <c r="F12353" s="34" t="s">
        <v>456</v>
      </c>
      <c r="G12353" s="34">
        <v>5</v>
      </c>
      <c r="H12353" s="40" t="s">
        <v>673</v>
      </c>
    </row>
    <row r="12354" spans="3:8" ht="31.5">
      <c r="C12354" s="34" t="s">
        <v>16197</v>
      </c>
      <c r="D12354" s="34" t="s">
        <v>126</v>
      </c>
      <c r="E12354" s="34" t="s">
        <v>2773</v>
      </c>
      <c r="F12354" s="34" t="s">
        <v>429</v>
      </c>
      <c r="G12354" s="34">
        <v>1</v>
      </c>
      <c r="H12354" s="40" t="s">
        <v>16198</v>
      </c>
    </row>
    <row r="12355" spans="3:8" ht="15.75">
      <c r="C12355" s="34" t="s">
        <v>16199</v>
      </c>
      <c r="D12355" s="34" t="s">
        <v>100</v>
      </c>
      <c r="E12355" s="34" t="s">
        <v>2773</v>
      </c>
      <c r="F12355" s="34" t="s">
        <v>764</v>
      </c>
      <c r="G12355" s="34">
        <v>5</v>
      </c>
      <c r="H12355" s="40" t="s">
        <v>2660</v>
      </c>
    </row>
    <row r="12356" spans="3:8" ht="15.75">
      <c r="C12356" s="34" t="s">
        <v>16200</v>
      </c>
      <c r="D12356" s="34"/>
      <c r="E12356" s="34" t="s">
        <v>2773</v>
      </c>
      <c r="F12356" s="34" t="s">
        <v>10247</v>
      </c>
      <c r="G12356" s="34">
        <v>3</v>
      </c>
      <c r="H12356" s="40" t="s">
        <v>2776</v>
      </c>
    </row>
    <row r="12357" spans="3:8" ht="15.75">
      <c r="C12357" s="34" t="s">
        <v>16201</v>
      </c>
      <c r="D12357" s="34" t="s">
        <v>100</v>
      </c>
      <c r="E12357" s="34" t="s">
        <v>3968</v>
      </c>
      <c r="F12357" s="34" t="s">
        <v>95</v>
      </c>
      <c r="G12357" s="34">
        <v>5</v>
      </c>
      <c r="H12357" s="40" t="s">
        <v>193</v>
      </c>
    </row>
    <row r="12358" spans="3:8" ht="15.75">
      <c r="C12358" s="34" t="s">
        <v>16202</v>
      </c>
      <c r="D12358" s="34" t="s">
        <v>100</v>
      </c>
      <c r="E12358" s="34" t="s">
        <v>2773</v>
      </c>
      <c r="F12358" s="34" t="s">
        <v>2781</v>
      </c>
      <c r="G12358" s="34">
        <v>5</v>
      </c>
      <c r="H12358" s="40" t="s">
        <v>2660</v>
      </c>
    </row>
    <row r="12359" spans="3:8" ht="15.75">
      <c r="C12359" s="34" t="s">
        <v>16203</v>
      </c>
      <c r="D12359" s="34" t="s">
        <v>100</v>
      </c>
      <c r="E12359" s="34" t="s">
        <v>618</v>
      </c>
      <c r="F12359" s="34" t="s">
        <v>1750</v>
      </c>
      <c r="G12359" s="34">
        <v>5</v>
      </c>
      <c r="H12359" s="40" t="s">
        <v>16204</v>
      </c>
    </row>
    <row r="12360" spans="3:8" ht="15.75">
      <c r="C12360" s="34" t="s">
        <v>16205</v>
      </c>
      <c r="D12360" s="34" t="s">
        <v>126</v>
      </c>
      <c r="E12360" s="34" t="s">
        <v>618</v>
      </c>
      <c r="F12360" s="34" t="s">
        <v>622</v>
      </c>
      <c r="G12360" s="34">
        <v>5</v>
      </c>
      <c r="H12360" s="40" t="s">
        <v>1190</v>
      </c>
    </row>
    <row r="12361" spans="3:8" ht="15.75">
      <c r="C12361" s="34" t="s">
        <v>16206</v>
      </c>
      <c r="D12361" s="34" t="s">
        <v>100</v>
      </c>
      <c r="E12361" s="34" t="s">
        <v>97</v>
      </c>
      <c r="F12361" s="34" t="s">
        <v>936</v>
      </c>
      <c r="G12361" s="34">
        <v>5</v>
      </c>
      <c r="H12361" s="42" t="s">
        <v>237</v>
      </c>
    </row>
    <row r="12362" spans="3:8" ht="15.75">
      <c r="C12362" s="34" t="s">
        <v>16207</v>
      </c>
      <c r="D12362" s="34" t="s">
        <v>100</v>
      </c>
      <c r="E12362" s="34" t="s">
        <v>618</v>
      </c>
      <c r="F12362" s="34" t="s">
        <v>1183</v>
      </c>
      <c r="G12362" s="34">
        <v>4</v>
      </c>
      <c r="H12362" s="40" t="s">
        <v>193</v>
      </c>
    </row>
    <row r="12363" spans="3:8" ht="15.75">
      <c r="C12363" s="34" t="s">
        <v>16208</v>
      </c>
      <c r="D12363" s="34" t="s">
        <v>100</v>
      </c>
      <c r="E12363" s="34" t="s">
        <v>3968</v>
      </c>
      <c r="F12363" s="34" t="s">
        <v>922</v>
      </c>
      <c r="G12363" s="34">
        <v>5</v>
      </c>
      <c r="H12363" s="40" t="s">
        <v>8855</v>
      </c>
    </row>
    <row r="12364" spans="3:8" ht="15.75">
      <c r="C12364" s="34" t="s">
        <v>16209</v>
      </c>
      <c r="D12364" s="34" t="s">
        <v>100</v>
      </c>
      <c r="E12364" s="34" t="s">
        <v>2773</v>
      </c>
      <c r="F12364" s="34" t="s">
        <v>1098</v>
      </c>
      <c r="G12364" s="34">
        <v>5</v>
      </c>
      <c r="H12364" s="40" t="s">
        <v>16210</v>
      </c>
    </row>
    <row r="12365" spans="3:8" ht="15.75">
      <c r="C12365" s="34" t="s">
        <v>16211</v>
      </c>
      <c r="D12365" s="34"/>
      <c r="E12365" s="34" t="s">
        <v>2773</v>
      </c>
      <c r="F12365" s="34" t="s">
        <v>106</v>
      </c>
      <c r="G12365" s="34">
        <v>5</v>
      </c>
      <c r="H12365" s="40" t="s">
        <v>16212</v>
      </c>
    </row>
    <row r="12366" spans="3:8" ht="15.75">
      <c r="C12366" s="34" t="s">
        <v>16213</v>
      </c>
      <c r="D12366" s="34" t="s">
        <v>133</v>
      </c>
      <c r="E12366" s="34" t="s">
        <v>5402</v>
      </c>
      <c r="F12366" s="34" t="s">
        <v>2173</v>
      </c>
      <c r="G12366" s="34">
        <v>5</v>
      </c>
      <c r="H12366" s="40" t="s">
        <v>5392</v>
      </c>
    </row>
    <row r="12367" spans="3:8" ht="15.75">
      <c r="C12367" s="34" t="s">
        <v>16214</v>
      </c>
      <c r="D12367" s="34"/>
      <c r="E12367" s="34" t="s">
        <v>618</v>
      </c>
      <c r="F12367" s="34" t="s">
        <v>95</v>
      </c>
      <c r="G12367" s="34">
        <v>5</v>
      </c>
      <c r="H12367" s="40" t="s">
        <v>16215</v>
      </c>
    </row>
    <row r="12368" spans="3:8" ht="15.75">
      <c r="C12368" s="34" t="s">
        <v>16216</v>
      </c>
      <c r="D12368" s="34" t="s">
        <v>100</v>
      </c>
      <c r="E12368" s="34" t="s">
        <v>2773</v>
      </c>
      <c r="F12368" s="34" t="s">
        <v>3498</v>
      </c>
      <c r="G12368" s="34">
        <v>4</v>
      </c>
      <c r="H12368" s="40" t="s">
        <v>1322</v>
      </c>
    </row>
    <row r="12369" spans="3:8" ht="15.75">
      <c r="C12369" s="34" t="s">
        <v>16217</v>
      </c>
      <c r="D12369" s="34" t="s">
        <v>100</v>
      </c>
      <c r="E12369" s="34" t="s">
        <v>4888</v>
      </c>
      <c r="F12369" s="34" t="s">
        <v>142</v>
      </c>
      <c r="G12369" s="34">
        <v>5</v>
      </c>
      <c r="H12369" s="40" t="s">
        <v>16218</v>
      </c>
    </row>
    <row r="12370" spans="3:8" ht="15.75">
      <c r="C12370" s="34" t="s">
        <v>16219</v>
      </c>
      <c r="D12370" s="34" t="s">
        <v>100</v>
      </c>
      <c r="E12370" s="34" t="s">
        <v>4299</v>
      </c>
      <c r="F12370" s="34" t="s">
        <v>16220</v>
      </c>
      <c r="G12370" s="34">
        <v>4</v>
      </c>
      <c r="H12370" s="40" t="s">
        <v>16221</v>
      </c>
    </row>
    <row r="12371" spans="3:8" ht="15.75">
      <c r="C12371" s="34" t="s">
        <v>16222</v>
      </c>
      <c r="D12371" s="34" t="s">
        <v>111</v>
      </c>
      <c r="E12371" s="34" t="s">
        <v>2773</v>
      </c>
      <c r="F12371" s="34" t="s">
        <v>16223</v>
      </c>
      <c r="G12371" s="34">
        <v>5</v>
      </c>
      <c r="H12371" s="40" t="s">
        <v>16224</v>
      </c>
    </row>
    <row r="12372" spans="3:8" ht="31.5">
      <c r="C12372" s="34" t="s">
        <v>16225</v>
      </c>
      <c r="D12372" s="34" t="s">
        <v>100</v>
      </c>
      <c r="E12372" s="34" t="s">
        <v>4450</v>
      </c>
      <c r="F12372" s="34" t="s">
        <v>840</v>
      </c>
      <c r="G12372" s="34">
        <v>4</v>
      </c>
      <c r="H12372" s="40" t="s">
        <v>16226</v>
      </c>
    </row>
    <row r="12373" spans="3:8" ht="15.75">
      <c r="C12373" s="34" t="s">
        <v>16227</v>
      </c>
      <c r="D12373" s="34" t="s">
        <v>100</v>
      </c>
      <c r="E12373" s="34" t="s">
        <v>4316</v>
      </c>
      <c r="F12373" s="34" t="s">
        <v>161</v>
      </c>
      <c r="G12373" s="34">
        <v>1</v>
      </c>
      <c r="H12373" s="40" t="s">
        <v>16228</v>
      </c>
    </row>
    <row r="12374" spans="3:8" ht="15.75">
      <c r="C12374" s="34" t="s">
        <v>16229</v>
      </c>
      <c r="D12374" s="34" t="s">
        <v>126</v>
      </c>
      <c r="E12374" s="34" t="s">
        <v>618</v>
      </c>
      <c r="F12374" s="34" t="s">
        <v>520</v>
      </c>
      <c r="G12374" s="34">
        <v>5</v>
      </c>
      <c r="H12374" s="40" t="s">
        <v>16230</v>
      </c>
    </row>
    <row r="12375" spans="3:8" ht="15.75">
      <c r="C12375" s="34" t="s">
        <v>16231</v>
      </c>
      <c r="D12375" s="34" t="s">
        <v>100</v>
      </c>
      <c r="E12375" s="34" t="s">
        <v>97</v>
      </c>
      <c r="F12375" s="34" t="s">
        <v>489</v>
      </c>
      <c r="G12375" s="34">
        <v>5</v>
      </c>
      <c r="H12375" s="42" t="s">
        <v>99</v>
      </c>
    </row>
    <row r="12376" spans="3:8" ht="15.75">
      <c r="C12376" s="34" t="s">
        <v>16232</v>
      </c>
      <c r="D12376" s="34" t="s">
        <v>100</v>
      </c>
      <c r="E12376" s="34" t="s">
        <v>4360</v>
      </c>
      <c r="F12376" s="34" t="s">
        <v>254</v>
      </c>
      <c r="G12376" s="34">
        <v>5</v>
      </c>
      <c r="H12376" s="40" t="s">
        <v>16233</v>
      </c>
    </row>
    <row r="12377" spans="3:8" ht="15.75">
      <c r="C12377" s="34" t="s">
        <v>16234</v>
      </c>
      <c r="D12377" s="34" t="s">
        <v>100</v>
      </c>
      <c r="E12377" s="34" t="s">
        <v>618</v>
      </c>
      <c r="F12377" s="34" t="s">
        <v>1590</v>
      </c>
      <c r="G12377" s="34">
        <v>5</v>
      </c>
      <c r="H12377" s="40" t="s">
        <v>16235</v>
      </c>
    </row>
    <row r="12378" spans="3:8" ht="15.75">
      <c r="C12378" s="34" t="s">
        <v>16236</v>
      </c>
      <c r="D12378" s="34" t="s">
        <v>126</v>
      </c>
      <c r="E12378" s="34" t="s">
        <v>618</v>
      </c>
      <c r="F12378" s="34" t="s">
        <v>690</v>
      </c>
      <c r="G12378" s="34">
        <v>5</v>
      </c>
      <c r="H12378" s="40" t="s">
        <v>610</v>
      </c>
    </row>
    <row r="12379" spans="3:8" ht="15.75">
      <c r="C12379" s="34" t="s">
        <v>16237</v>
      </c>
      <c r="D12379" s="34" t="s">
        <v>645</v>
      </c>
      <c r="E12379" s="34" t="s">
        <v>618</v>
      </c>
      <c r="F12379" s="34" t="s">
        <v>330</v>
      </c>
      <c r="G12379" s="34">
        <v>5</v>
      </c>
      <c r="H12379" s="40" t="s">
        <v>205</v>
      </c>
    </row>
    <row r="12380" spans="3:8" ht="15.75">
      <c r="C12380" s="34" t="s">
        <v>16238</v>
      </c>
      <c r="D12380" s="34" t="s">
        <v>1068</v>
      </c>
      <c r="E12380" s="34" t="s">
        <v>618</v>
      </c>
      <c r="F12380" s="34" t="s">
        <v>159</v>
      </c>
      <c r="G12380" s="34">
        <v>5</v>
      </c>
      <c r="H12380" s="40" t="s">
        <v>16239</v>
      </c>
    </row>
    <row r="12381" spans="3:8" ht="15.75">
      <c r="C12381" s="34" t="s">
        <v>16240</v>
      </c>
      <c r="D12381" s="34" t="s">
        <v>100</v>
      </c>
      <c r="E12381" s="34" t="s">
        <v>618</v>
      </c>
      <c r="F12381" s="34" t="s">
        <v>5767</v>
      </c>
      <c r="G12381" s="34">
        <v>4</v>
      </c>
      <c r="H12381" s="40" t="s">
        <v>16241</v>
      </c>
    </row>
    <row r="12382" spans="3:8" ht="15.75">
      <c r="C12382" s="34" t="s">
        <v>16242</v>
      </c>
      <c r="D12382" s="34" t="s">
        <v>2357</v>
      </c>
      <c r="E12382" s="34" t="s">
        <v>2773</v>
      </c>
      <c r="F12382" s="34" t="s">
        <v>1653</v>
      </c>
      <c r="G12382" s="34">
        <v>1</v>
      </c>
      <c r="H12382" s="40" t="s">
        <v>16243</v>
      </c>
    </row>
    <row r="12383" spans="3:8" ht="15.75">
      <c r="C12383" s="34" t="s">
        <v>16244</v>
      </c>
      <c r="D12383" s="34" t="s">
        <v>100</v>
      </c>
      <c r="E12383" s="34" t="s">
        <v>2773</v>
      </c>
      <c r="F12383" s="34" t="s">
        <v>520</v>
      </c>
      <c r="G12383" s="34">
        <v>5</v>
      </c>
      <c r="H12383" s="40" t="s">
        <v>16245</v>
      </c>
    </row>
    <row r="12384" spans="3:8" ht="31.5">
      <c r="C12384" s="34" t="s">
        <v>16246</v>
      </c>
      <c r="D12384" s="34" t="s">
        <v>100</v>
      </c>
      <c r="E12384" s="34" t="s">
        <v>618</v>
      </c>
      <c r="F12384" s="34" t="s">
        <v>1758</v>
      </c>
      <c r="G12384" s="34">
        <v>3</v>
      </c>
      <c r="H12384" s="40" t="s">
        <v>16247</v>
      </c>
    </row>
    <row r="12385" spans="3:8" ht="15.75">
      <c r="C12385" s="34" t="s">
        <v>16248</v>
      </c>
      <c r="D12385" s="34" t="s">
        <v>126</v>
      </c>
      <c r="E12385" s="34" t="s">
        <v>618</v>
      </c>
      <c r="F12385" s="34" t="s">
        <v>720</v>
      </c>
      <c r="G12385" s="34">
        <v>4</v>
      </c>
      <c r="H12385" s="40" t="s">
        <v>107</v>
      </c>
    </row>
    <row r="12386" spans="3:8" ht="15.75">
      <c r="C12386" s="34" t="s">
        <v>16249</v>
      </c>
      <c r="D12386" s="34" t="s">
        <v>100</v>
      </c>
      <c r="E12386" s="34" t="s">
        <v>618</v>
      </c>
      <c r="F12386" s="34" t="s">
        <v>161</v>
      </c>
      <c r="G12386" s="34">
        <v>5</v>
      </c>
      <c r="H12386" s="40" t="s">
        <v>623</v>
      </c>
    </row>
    <row r="12387" spans="3:8" ht="31.5">
      <c r="C12387" s="34" t="s">
        <v>16250</v>
      </c>
      <c r="D12387" s="34" t="s">
        <v>100</v>
      </c>
      <c r="E12387" s="34" t="s">
        <v>618</v>
      </c>
      <c r="F12387" s="34" t="s">
        <v>629</v>
      </c>
      <c r="G12387" s="34">
        <v>5</v>
      </c>
      <c r="H12387" s="40" t="s">
        <v>16251</v>
      </c>
    </row>
    <row r="12388" spans="3:8" ht="15.75">
      <c r="C12388" s="34" t="s">
        <v>16252</v>
      </c>
      <c r="D12388" s="34" t="s">
        <v>100</v>
      </c>
      <c r="E12388" s="34" t="s">
        <v>4913</v>
      </c>
      <c r="F12388" s="34" t="s">
        <v>480</v>
      </c>
      <c r="G12388" s="34">
        <v>5</v>
      </c>
      <c r="H12388" s="40" t="s">
        <v>16253</v>
      </c>
    </row>
    <row r="12389" spans="3:8" ht="15.75">
      <c r="C12389" s="34" t="s">
        <v>16254</v>
      </c>
      <c r="D12389" s="34" t="s">
        <v>126</v>
      </c>
      <c r="E12389" s="34" t="s">
        <v>2773</v>
      </c>
      <c r="F12389" s="34" t="s">
        <v>2988</v>
      </c>
      <c r="G12389" s="34">
        <v>5</v>
      </c>
      <c r="H12389" s="40" t="s">
        <v>3378</v>
      </c>
    </row>
    <row r="12390" spans="3:8" ht="15.75">
      <c r="C12390" s="34" t="s">
        <v>16255</v>
      </c>
      <c r="D12390" s="34" t="s">
        <v>100</v>
      </c>
      <c r="E12390" s="34" t="s">
        <v>618</v>
      </c>
      <c r="F12390" s="34" t="s">
        <v>3040</v>
      </c>
      <c r="G12390" s="34">
        <v>4</v>
      </c>
      <c r="H12390" s="40" t="s">
        <v>193</v>
      </c>
    </row>
    <row r="12391" spans="3:8" ht="15.75">
      <c r="C12391" s="34" t="s">
        <v>16256</v>
      </c>
      <c r="D12391" s="34" t="s">
        <v>100</v>
      </c>
      <c r="E12391" s="34" t="s">
        <v>618</v>
      </c>
      <c r="F12391" s="34" t="s">
        <v>16257</v>
      </c>
      <c r="G12391" s="34">
        <v>5</v>
      </c>
      <c r="H12391" s="40" t="s">
        <v>16258</v>
      </c>
    </row>
    <row r="12392" spans="3:8" ht="31.5">
      <c r="C12392" s="34" t="s">
        <v>16259</v>
      </c>
      <c r="D12392" s="34" t="s">
        <v>126</v>
      </c>
      <c r="E12392" s="34" t="s">
        <v>618</v>
      </c>
      <c r="F12392" s="34" t="s">
        <v>177</v>
      </c>
      <c r="G12392" s="34">
        <v>3</v>
      </c>
      <c r="H12392" s="40" t="s">
        <v>16260</v>
      </c>
    </row>
    <row r="12393" spans="3:8" ht="15.75">
      <c r="C12393" s="34" t="s">
        <v>16261</v>
      </c>
      <c r="D12393" s="34" t="s">
        <v>100</v>
      </c>
      <c r="E12393" s="34" t="s">
        <v>618</v>
      </c>
      <c r="F12393" s="34" t="s">
        <v>5152</v>
      </c>
      <c r="G12393" s="34">
        <v>5</v>
      </c>
      <c r="H12393" s="40" t="s">
        <v>272</v>
      </c>
    </row>
    <row r="12394" spans="3:8" ht="15.75">
      <c r="C12394" s="34" t="s">
        <v>16262</v>
      </c>
      <c r="D12394" s="34" t="s">
        <v>100</v>
      </c>
      <c r="E12394" s="34" t="s">
        <v>4450</v>
      </c>
      <c r="F12394" s="34" t="s">
        <v>232</v>
      </c>
      <c r="G12394" s="34">
        <v>5</v>
      </c>
      <c r="H12394" s="40" t="s">
        <v>16263</v>
      </c>
    </row>
    <row r="12395" spans="3:8" ht="15.75">
      <c r="C12395" s="34" t="s">
        <v>16264</v>
      </c>
      <c r="D12395" s="34" t="s">
        <v>703</v>
      </c>
      <c r="E12395" s="34" t="s">
        <v>618</v>
      </c>
      <c r="F12395" s="34" t="s">
        <v>16265</v>
      </c>
      <c r="G12395" s="34">
        <v>1</v>
      </c>
      <c r="H12395" s="40" t="s">
        <v>16266</v>
      </c>
    </row>
    <row r="12396" spans="3:8" ht="15.75">
      <c r="C12396" s="34" t="s">
        <v>16267</v>
      </c>
      <c r="D12396" s="34"/>
      <c r="E12396" s="34" t="s">
        <v>4888</v>
      </c>
      <c r="F12396" s="34" t="s">
        <v>8241</v>
      </c>
      <c r="G12396" s="34">
        <v>5</v>
      </c>
      <c r="H12396" s="40" t="s">
        <v>16268</v>
      </c>
    </row>
    <row r="12397" spans="3:8" ht="15.75">
      <c r="C12397" s="34" t="s">
        <v>16269</v>
      </c>
      <c r="D12397" s="34" t="s">
        <v>100</v>
      </c>
      <c r="E12397" s="34" t="s">
        <v>618</v>
      </c>
      <c r="F12397" s="34" t="s">
        <v>815</v>
      </c>
      <c r="G12397" s="34">
        <v>5</v>
      </c>
      <c r="H12397" s="40" t="s">
        <v>634</v>
      </c>
    </row>
    <row r="12398" spans="3:8" ht="15.75">
      <c r="C12398" s="34" t="s">
        <v>16270</v>
      </c>
      <c r="D12398" s="34" t="s">
        <v>126</v>
      </c>
      <c r="E12398" s="34" t="s">
        <v>3688</v>
      </c>
      <c r="F12398" s="34" t="s">
        <v>467</v>
      </c>
      <c r="G12398" s="34">
        <v>1</v>
      </c>
      <c r="H12398" s="40" t="s">
        <v>16271</v>
      </c>
    </row>
    <row r="12399" spans="3:8" ht="15.75">
      <c r="C12399" s="34" t="s">
        <v>16272</v>
      </c>
      <c r="D12399" s="34"/>
      <c r="E12399" s="34" t="s">
        <v>4224</v>
      </c>
      <c r="F12399" s="34" t="s">
        <v>106</v>
      </c>
      <c r="G12399" s="34">
        <v>5</v>
      </c>
      <c r="H12399" s="40" t="s">
        <v>4277</v>
      </c>
    </row>
    <row r="12400" spans="3:8" ht="15.75">
      <c r="C12400" s="34" t="s">
        <v>16273</v>
      </c>
      <c r="D12400" s="34" t="s">
        <v>126</v>
      </c>
      <c r="E12400" s="34" t="s">
        <v>618</v>
      </c>
      <c r="F12400" s="34" t="s">
        <v>265</v>
      </c>
      <c r="G12400" s="34">
        <v>5</v>
      </c>
      <c r="H12400" s="40" t="s">
        <v>16274</v>
      </c>
    </row>
    <row r="12401" spans="3:8" ht="15.75">
      <c r="C12401" s="34" t="s">
        <v>16275</v>
      </c>
      <c r="D12401" s="34" t="s">
        <v>100</v>
      </c>
      <c r="E12401" s="34" t="s">
        <v>618</v>
      </c>
      <c r="F12401" s="34" t="s">
        <v>883</v>
      </c>
      <c r="G12401" s="34">
        <v>5</v>
      </c>
      <c r="H12401" s="40" t="s">
        <v>107</v>
      </c>
    </row>
    <row r="12402" spans="3:8" ht="15.75">
      <c r="C12402" s="34" t="s">
        <v>16276</v>
      </c>
      <c r="D12402" s="34" t="s">
        <v>100</v>
      </c>
      <c r="E12402" s="34" t="s">
        <v>5288</v>
      </c>
      <c r="F12402" s="34" t="s">
        <v>213</v>
      </c>
      <c r="G12402" s="34">
        <v>5</v>
      </c>
      <c r="H12402" s="40" t="s">
        <v>272</v>
      </c>
    </row>
    <row r="12403" spans="3:8" ht="31.5">
      <c r="C12403" s="34" t="s">
        <v>16277</v>
      </c>
      <c r="D12403" s="34" t="s">
        <v>100</v>
      </c>
      <c r="E12403" s="34" t="s">
        <v>4913</v>
      </c>
      <c r="F12403" s="34" t="s">
        <v>101</v>
      </c>
      <c r="G12403" s="34">
        <v>4</v>
      </c>
      <c r="H12403" s="40" t="s">
        <v>16278</v>
      </c>
    </row>
    <row r="12404" spans="3:8" ht="15.75">
      <c r="C12404" s="34" t="s">
        <v>16279</v>
      </c>
      <c r="D12404" s="34" t="s">
        <v>100</v>
      </c>
      <c r="E12404" s="34" t="s">
        <v>618</v>
      </c>
      <c r="F12404" s="34" t="s">
        <v>1148</v>
      </c>
      <c r="G12404" s="34">
        <v>5</v>
      </c>
      <c r="H12404" s="40" t="s">
        <v>193</v>
      </c>
    </row>
    <row r="12405" spans="3:8" ht="15.75">
      <c r="C12405" s="34" t="s">
        <v>16280</v>
      </c>
      <c r="D12405" s="34" t="s">
        <v>126</v>
      </c>
      <c r="E12405" s="34" t="s">
        <v>97</v>
      </c>
      <c r="F12405" s="34" t="s">
        <v>328</v>
      </c>
      <c r="G12405" s="34">
        <v>5</v>
      </c>
      <c r="H12405" s="42" t="s">
        <v>132</v>
      </c>
    </row>
    <row r="12406" spans="3:8" ht="31.5">
      <c r="C12406" s="34" t="s">
        <v>16281</v>
      </c>
      <c r="D12406" s="34" t="s">
        <v>100</v>
      </c>
      <c r="E12406" s="34" t="s">
        <v>618</v>
      </c>
      <c r="F12406" s="34" t="s">
        <v>1029</v>
      </c>
      <c r="G12406" s="34">
        <v>5</v>
      </c>
      <c r="H12406" s="40" t="s">
        <v>16282</v>
      </c>
    </row>
    <row r="12407" spans="3:8" ht="78.75">
      <c r="C12407" s="34" t="s">
        <v>16283</v>
      </c>
      <c r="D12407" s="34"/>
      <c r="E12407" s="34" t="s">
        <v>618</v>
      </c>
      <c r="F12407" s="34" t="s">
        <v>106</v>
      </c>
      <c r="G12407" s="34">
        <v>5</v>
      </c>
      <c r="H12407" s="40" t="s">
        <v>16284</v>
      </c>
    </row>
    <row r="12408" spans="3:8" ht="31.5">
      <c r="C12408" s="34" t="s">
        <v>16285</v>
      </c>
      <c r="D12408" s="34" t="s">
        <v>153</v>
      </c>
      <c r="E12408" s="34" t="s">
        <v>3968</v>
      </c>
      <c r="F12408" s="34" t="s">
        <v>1755</v>
      </c>
      <c r="G12408" s="34">
        <v>5</v>
      </c>
      <c r="H12408" s="40" t="s">
        <v>16286</v>
      </c>
    </row>
    <row r="12409" spans="3:8" ht="15.75">
      <c r="C12409" s="34" t="s">
        <v>16287</v>
      </c>
      <c r="D12409" s="34" t="s">
        <v>100</v>
      </c>
      <c r="E12409" s="34" t="s">
        <v>2773</v>
      </c>
      <c r="F12409" s="34" t="s">
        <v>898</v>
      </c>
      <c r="G12409" s="34">
        <v>5</v>
      </c>
      <c r="H12409" s="40" t="s">
        <v>16288</v>
      </c>
    </row>
    <row r="12410" spans="3:8" ht="15.75">
      <c r="C12410" s="34" t="s">
        <v>16289</v>
      </c>
      <c r="D12410" s="34" t="s">
        <v>100</v>
      </c>
      <c r="E12410" s="34" t="s">
        <v>618</v>
      </c>
      <c r="F12410" s="34" t="s">
        <v>337</v>
      </c>
      <c r="G12410" s="34">
        <v>4</v>
      </c>
      <c r="H12410" s="40" t="s">
        <v>16290</v>
      </c>
    </row>
    <row r="12411" spans="3:8" ht="15.75">
      <c r="C12411" s="34" t="s">
        <v>16291</v>
      </c>
      <c r="D12411" s="34" t="s">
        <v>126</v>
      </c>
      <c r="E12411" s="34" t="s">
        <v>5248</v>
      </c>
      <c r="F12411" s="34" t="s">
        <v>105</v>
      </c>
      <c r="G12411" s="34">
        <v>5</v>
      </c>
      <c r="H12411" s="40" t="s">
        <v>16292</v>
      </c>
    </row>
    <row r="12412" spans="3:8" ht="15.75">
      <c r="C12412" s="34" t="s">
        <v>16293</v>
      </c>
      <c r="D12412" s="34" t="s">
        <v>100</v>
      </c>
      <c r="E12412" s="34" t="s">
        <v>3968</v>
      </c>
      <c r="F12412" s="34" t="s">
        <v>1172</v>
      </c>
      <c r="G12412" s="34">
        <v>5</v>
      </c>
      <c r="H12412" s="40" t="s">
        <v>16294</v>
      </c>
    </row>
    <row r="12413" spans="3:8" ht="15.75">
      <c r="C12413" s="34" t="s">
        <v>16295</v>
      </c>
      <c r="D12413" s="34" t="s">
        <v>126</v>
      </c>
      <c r="E12413" s="34" t="s">
        <v>618</v>
      </c>
      <c r="F12413" s="34" t="s">
        <v>177</v>
      </c>
      <c r="G12413" s="34">
        <v>5</v>
      </c>
      <c r="H12413" s="40" t="s">
        <v>16296</v>
      </c>
    </row>
    <row r="12414" spans="3:8" ht="15.75">
      <c r="C12414" s="34" t="s">
        <v>16297</v>
      </c>
      <c r="D12414" s="34" t="s">
        <v>100</v>
      </c>
      <c r="E12414" s="34" t="s">
        <v>618</v>
      </c>
      <c r="F12414" s="34" t="s">
        <v>1042</v>
      </c>
      <c r="G12414" s="34">
        <v>5</v>
      </c>
      <c r="H12414" s="40" t="s">
        <v>16298</v>
      </c>
    </row>
    <row r="12415" spans="3:8" ht="31.5">
      <c r="C12415" s="34" t="s">
        <v>16299</v>
      </c>
      <c r="D12415" s="34" t="s">
        <v>100</v>
      </c>
      <c r="E12415" s="34" t="s">
        <v>618</v>
      </c>
      <c r="F12415" s="34" t="s">
        <v>1787</v>
      </c>
      <c r="G12415" s="34">
        <v>5</v>
      </c>
      <c r="H12415" s="40" t="s">
        <v>16300</v>
      </c>
    </row>
    <row r="12416" spans="3:8" ht="15.75">
      <c r="C12416" s="34" t="s">
        <v>16301</v>
      </c>
      <c r="D12416" s="34" t="s">
        <v>606</v>
      </c>
      <c r="E12416" s="34" t="s">
        <v>97</v>
      </c>
      <c r="F12416" s="34" t="s">
        <v>330</v>
      </c>
      <c r="G12416" s="34">
        <v>3</v>
      </c>
      <c r="H12416" s="42" t="s">
        <v>16302</v>
      </c>
    </row>
    <row r="12417" spans="3:8" ht="15.75">
      <c r="C12417" s="34" t="s">
        <v>16303</v>
      </c>
      <c r="D12417" s="34" t="s">
        <v>126</v>
      </c>
      <c r="E12417" s="34" t="s">
        <v>618</v>
      </c>
      <c r="F12417" s="34" t="s">
        <v>2259</v>
      </c>
      <c r="G12417" s="34">
        <v>3</v>
      </c>
      <c r="H12417" s="40" t="s">
        <v>16304</v>
      </c>
    </row>
    <row r="12418" spans="3:8" ht="15.75">
      <c r="C12418" s="34" t="s">
        <v>16305</v>
      </c>
      <c r="D12418" s="34"/>
      <c r="E12418" s="34" t="s">
        <v>5288</v>
      </c>
      <c r="F12418" s="34" t="s">
        <v>5375</v>
      </c>
      <c r="G12418" s="34">
        <v>5</v>
      </c>
      <c r="H12418" s="40" t="s">
        <v>16306</v>
      </c>
    </row>
    <row r="12419" spans="3:8" ht="15.75">
      <c r="C12419" s="34" t="s">
        <v>16307</v>
      </c>
      <c r="D12419" s="34" t="s">
        <v>126</v>
      </c>
      <c r="E12419" s="34" t="s">
        <v>618</v>
      </c>
      <c r="F12419" s="34" t="s">
        <v>510</v>
      </c>
      <c r="G12419" s="34">
        <v>5</v>
      </c>
      <c r="H12419" s="40" t="s">
        <v>1412</v>
      </c>
    </row>
    <row r="12420" spans="3:8" ht="15.75">
      <c r="C12420" s="34" t="s">
        <v>16308</v>
      </c>
      <c r="D12420" s="34" t="s">
        <v>100</v>
      </c>
      <c r="E12420" s="34" t="s">
        <v>4888</v>
      </c>
      <c r="F12420" s="34" t="s">
        <v>216</v>
      </c>
      <c r="G12420" s="34">
        <v>5</v>
      </c>
      <c r="H12420" s="40" t="s">
        <v>16309</v>
      </c>
    </row>
    <row r="12421" spans="3:8" ht="15.75">
      <c r="C12421" s="34" t="s">
        <v>16310</v>
      </c>
      <c r="D12421" s="34" t="s">
        <v>126</v>
      </c>
      <c r="E12421" s="34" t="s">
        <v>618</v>
      </c>
      <c r="F12421" s="34" t="s">
        <v>161</v>
      </c>
      <c r="G12421" s="34">
        <v>5</v>
      </c>
      <c r="H12421" s="40" t="s">
        <v>16311</v>
      </c>
    </row>
    <row r="12422" spans="3:8" ht="15.75">
      <c r="C12422" s="34" t="s">
        <v>16312</v>
      </c>
      <c r="D12422" s="34" t="s">
        <v>236</v>
      </c>
      <c r="E12422" s="34" t="s">
        <v>3968</v>
      </c>
      <c r="F12422" s="34" t="s">
        <v>456</v>
      </c>
      <c r="G12422" s="34">
        <v>5</v>
      </c>
      <c r="H12422" s="40" t="s">
        <v>4112</v>
      </c>
    </row>
    <row r="12423" spans="3:8" ht="31.5">
      <c r="C12423" s="34" t="s">
        <v>16313</v>
      </c>
      <c r="D12423" s="34" t="s">
        <v>153</v>
      </c>
      <c r="E12423" s="34" t="s">
        <v>618</v>
      </c>
      <c r="F12423" s="34" t="s">
        <v>2218</v>
      </c>
      <c r="G12423" s="34">
        <v>1</v>
      </c>
      <c r="H12423" s="40" t="s">
        <v>16314</v>
      </c>
    </row>
    <row r="12424" spans="3:8" ht="15.75">
      <c r="C12424" s="34" t="s">
        <v>16315</v>
      </c>
      <c r="D12424" s="34" t="s">
        <v>100</v>
      </c>
      <c r="E12424" s="34" t="s">
        <v>618</v>
      </c>
      <c r="F12424" s="34" t="s">
        <v>161</v>
      </c>
      <c r="G12424" s="34">
        <v>5</v>
      </c>
      <c r="H12424" s="40" t="s">
        <v>193</v>
      </c>
    </row>
    <row r="12425" spans="3:8" ht="15.75">
      <c r="C12425" s="34" t="s">
        <v>16316</v>
      </c>
      <c r="D12425" s="34" t="s">
        <v>173</v>
      </c>
      <c r="E12425" s="34" t="s">
        <v>618</v>
      </c>
      <c r="F12425" s="34" t="s">
        <v>369</v>
      </c>
      <c r="G12425" s="34">
        <v>5</v>
      </c>
      <c r="H12425" s="40" t="s">
        <v>16317</v>
      </c>
    </row>
    <row r="12426" spans="3:8" ht="15.75">
      <c r="C12426" s="34" t="s">
        <v>16318</v>
      </c>
      <c r="D12426" s="34" t="s">
        <v>126</v>
      </c>
      <c r="E12426" s="34" t="s">
        <v>618</v>
      </c>
      <c r="F12426" s="34" t="s">
        <v>161</v>
      </c>
      <c r="G12426" s="34">
        <v>5</v>
      </c>
      <c r="H12426" s="40" t="s">
        <v>193</v>
      </c>
    </row>
    <row r="12427" spans="3:8" ht="15.75">
      <c r="C12427" s="34" t="s">
        <v>16319</v>
      </c>
      <c r="D12427" s="34" t="s">
        <v>100</v>
      </c>
      <c r="E12427" s="34" t="s">
        <v>618</v>
      </c>
      <c r="F12427" s="34" t="s">
        <v>95</v>
      </c>
      <c r="G12427" s="34">
        <v>2</v>
      </c>
      <c r="H12427" s="40" t="s">
        <v>16320</v>
      </c>
    </row>
    <row r="12428" spans="3:8" ht="31.5">
      <c r="C12428" s="34" t="s">
        <v>16321</v>
      </c>
      <c r="D12428" s="34" t="s">
        <v>126</v>
      </c>
      <c r="E12428" s="34" t="s">
        <v>5288</v>
      </c>
      <c r="F12428" s="34" t="s">
        <v>118</v>
      </c>
      <c r="G12428" s="34">
        <v>1</v>
      </c>
      <c r="H12428" s="40" t="s">
        <v>16322</v>
      </c>
    </row>
    <row r="12429" spans="3:8" ht="15.75">
      <c r="C12429" s="34" t="s">
        <v>16323</v>
      </c>
      <c r="D12429" s="34" t="s">
        <v>126</v>
      </c>
      <c r="E12429" s="34" t="s">
        <v>3688</v>
      </c>
      <c r="F12429" s="34" t="s">
        <v>158</v>
      </c>
      <c r="G12429" s="34">
        <v>5</v>
      </c>
      <c r="H12429" s="40" t="s">
        <v>16324</v>
      </c>
    </row>
    <row r="12430" spans="3:8" ht="15.75">
      <c r="C12430" s="34" t="s">
        <v>16325</v>
      </c>
      <c r="D12430" s="34" t="s">
        <v>100</v>
      </c>
      <c r="E12430" s="34" t="s">
        <v>3968</v>
      </c>
      <c r="F12430" s="34" t="s">
        <v>577</v>
      </c>
      <c r="G12430" s="34">
        <v>5</v>
      </c>
      <c r="H12430" s="40" t="s">
        <v>16326</v>
      </c>
    </row>
    <row r="12431" spans="3:8" ht="15.75">
      <c r="C12431" s="34" t="s">
        <v>16327</v>
      </c>
      <c r="D12431" s="34" t="s">
        <v>126</v>
      </c>
      <c r="E12431" s="34" t="s">
        <v>618</v>
      </c>
      <c r="F12431" s="34" t="s">
        <v>116</v>
      </c>
      <c r="G12431" s="34">
        <v>4</v>
      </c>
      <c r="H12431" s="40" t="s">
        <v>16328</v>
      </c>
    </row>
    <row r="12432" spans="3:8" ht="31.5">
      <c r="C12432" s="34" t="s">
        <v>16329</v>
      </c>
      <c r="D12432" s="34" t="s">
        <v>126</v>
      </c>
      <c r="E12432" s="34" t="s">
        <v>4450</v>
      </c>
      <c r="F12432" s="34" t="s">
        <v>252</v>
      </c>
      <c r="G12432" s="34">
        <v>5</v>
      </c>
      <c r="H12432" s="40" t="s">
        <v>16330</v>
      </c>
    </row>
    <row r="12433" spans="3:8" ht="15.75">
      <c r="C12433" s="34" t="s">
        <v>16331</v>
      </c>
      <c r="D12433" s="34" t="s">
        <v>133</v>
      </c>
      <c r="E12433" s="34" t="s">
        <v>618</v>
      </c>
      <c r="F12433" s="34" t="s">
        <v>629</v>
      </c>
      <c r="G12433" s="34">
        <v>1</v>
      </c>
      <c r="H12433" s="40" t="s">
        <v>16332</v>
      </c>
    </row>
    <row r="12434" spans="3:8" ht="15.75">
      <c r="C12434" s="34" t="s">
        <v>16333</v>
      </c>
      <c r="D12434" s="34" t="s">
        <v>100</v>
      </c>
      <c r="E12434" s="34" t="s">
        <v>3968</v>
      </c>
      <c r="F12434" s="34" t="s">
        <v>8368</v>
      </c>
      <c r="G12434" s="34">
        <v>3</v>
      </c>
      <c r="H12434" s="40" t="s">
        <v>16334</v>
      </c>
    </row>
    <row r="12435" spans="3:8" ht="15.75">
      <c r="C12435" s="34" t="s">
        <v>16335</v>
      </c>
      <c r="D12435" s="34" t="s">
        <v>126</v>
      </c>
      <c r="E12435" s="34" t="s">
        <v>3968</v>
      </c>
      <c r="F12435" s="34" t="s">
        <v>4195</v>
      </c>
      <c r="G12435" s="34">
        <v>5</v>
      </c>
      <c r="H12435" s="40" t="s">
        <v>4020</v>
      </c>
    </row>
    <row r="12436" spans="3:8" ht="15.75">
      <c r="C12436" s="34" t="s">
        <v>16336</v>
      </c>
      <c r="D12436" s="34" t="s">
        <v>133</v>
      </c>
      <c r="E12436" s="34" t="s">
        <v>618</v>
      </c>
      <c r="F12436" s="34" t="s">
        <v>456</v>
      </c>
      <c r="G12436" s="34">
        <v>5</v>
      </c>
      <c r="H12436" s="40" t="s">
        <v>1049</v>
      </c>
    </row>
    <row r="12437" spans="3:8" ht="15.75">
      <c r="C12437" s="34" t="s">
        <v>16337</v>
      </c>
      <c r="D12437" s="34" t="s">
        <v>100</v>
      </c>
      <c r="E12437" s="34" t="s">
        <v>3968</v>
      </c>
      <c r="F12437" s="34" t="s">
        <v>330</v>
      </c>
      <c r="G12437" s="34">
        <v>5</v>
      </c>
      <c r="H12437" s="40" t="s">
        <v>16338</v>
      </c>
    </row>
    <row r="12438" spans="3:8" ht="15.75">
      <c r="C12438" s="34" t="s">
        <v>16339</v>
      </c>
      <c r="D12438" s="34" t="s">
        <v>100</v>
      </c>
      <c r="E12438" s="34" t="s">
        <v>3968</v>
      </c>
      <c r="F12438" s="34" t="s">
        <v>2881</v>
      </c>
      <c r="G12438" s="34">
        <v>5</v>
      </c>
      <c r="H12438" s="40" t="s">
        <v>14316</v>
      </c>
    </row>
    <row r="12439" spans="3:8" ht="31.5">
      <c r="C12439" s="34" t="s">
        <v>16340</v>
      </c>
      <c r="D12439" s="34" t="s">
        <v>100</v>
      </c>
      <c r="E12439" s="34" t="s">
        <v>618</v>
      </c>
      <c r="F12439" s="34" t="s">
        <v>161</v>
      </c>
      <c r="G12439" s="34">
        <v>5</v>
      </c>
      <c r="H12439" s="40" t="s">
        <v>16341</v>
      </c>
    </row>
    <row r="12440" spans="3:8" ht="15.75">
      <c r="C12440" s="34" t="s">
        <v>16342</v>
      </c>
      <c r="D12440" s="34"/>
      <c r="E12440" s="34" t="s">
        <v>618</v>
      </c>
      <c r="F12440" s="34" t="s">
        <v>2413</v>
      </c>
      <c r="G12440" s="34">
        <v>5</v>
      </c>
      <c r="H12440" s="40" t="s">
        <v>16343</v>
      </c>
    </row>
    <row r="12441" spans="3:8" ht="31.5">
      <c r="C12441" s="34" t="s">
        <v>16344</v>
      </c>
      <c r="D12441" s="34" t="s">
        <v>100</v>
      </c>
      <c r="E12441" s="34" t="s">
        <v>459</v>
      </c>
      <c r="F12441" s="34" t="s">
        <v>1138</v>
      </c>
      <c r="G12441" s="34">
        <v>2</v>
      </c>
      <c r="H12441" s="40" t="s">
        <v>16345</v>
      </c>
    </row>
    <row r="12442" spans="3:8" ht="15.75">
      <c r="C12442" s="34" t="s">
        <v>16346</v>
      </c>
      <c r="D12442" s="34" t="s">
        <v>100</v>
      </c>
      <c r="E12442" s="34" t="s">
        <v>2773</v>
      </c>
      <c r="F12442" s="34" t="s">
        <v>16347</v>
      </c>
      <c r="G12442" s="34">
        <v>5</v>
      </c>
      <c r="H12442" s="40" t="s">
        <v>2660</v>
      </c>
    </row>
    <row r="12443" spans="3:8" ht="15.75">
      <c r="C12443" s="34" t="s">
        <v>16348</v>
      </c>
      <c r="D12443" s="34" t="s">
        <v>100</v>
      </c>
      <c r="E12443" s="34" t="s">
        <v>3688</v>
      </c>
      <c r="F12443" s="34" t="s">
        <v>106</v>
      </c>
      <c r="G12443" s="34">
        <v>1</v>
      </c>
      <c r="H12443" s="42" t="s">
        <v>99</v>
      </c>
    </row>
    <row r="12444" spans="3:8" ht="15.75">
      <c r="C12444" s="34" t="s">
        <v>16349</v>
      </c>
      <c r="D12444" s="34"/>
      <c r="E12444" s="34" t="s">
        <v>4355</v>
      </c>
      <c r="F12444" s="34" t="s">
        <v>1393</v>
      </c>
      <c r="G12444" s="34">
        <v>5</v>
      </c>
      <c r="H12444" s="40" t="s">
        <v>634</v>
      </c>
    </row>
    <row r="12445" spans="3:8" ht="15.75">
      <c r="C12445" s="34" t="s">
        <v>16350</v>
      </c>
      <c r="D12445" s="34" t="s">
        <v>100</v>
      </c>
      <c r="E12445" s="34" t="s">
        <v>4360</v>
      </c>
      <c r="F12445" s="34" t="s">
        <v>337</v>
      </c>
      <c r="G12445" s="34">
        <v>5</v>
      </c>
      <c r="H12445" s="40" t="s">
        <v>16351</v>
      </c>
    </row>
    <row r="12446" spans="3:8" ht="15.75">
      <c r="C12446" s="34" t="s">
        <v>16352</v>
      </c>
      <c r="D12446" s="34" t="s">
        <v>100</v>
      </c>
      <c r="E12446" s="34" t="s">
        <v>618</v>
      </c>
      <c r="F12446" s="34" t="s">
        <v>12167</v>
      </c>
      <c r="G12446" s="34">
        <v>4</v>
      </c>
      <c r="H12446" s="40" t="s">
        <v>16353</v>
      </c>
    </row>
    <row r="12447" spans="3:8" ht="15.75">
      <c r="C12447" s="34" t="s">
        <v>16354</v>
      </c>
      <c r="D12447" s="34" t="s">
        <v>100</v>
      </c>
      <c r="E12447" s="34" t="s">
        <v>618</v>
      </c>
      <c r="F12447" s="34" t="s">
        <v>898</v>
      </c>
      <c r="G12447" s="34">
        <v>5</v>
      </c>
      <c r="H12447" s="40" t="s">
        <v>16355</v>
      </c>
    </row>
    <row r="12448" spans="3:8" ht="15.75">
      <c r="C12448" s="34" t="s">
        <v>16356</v>
      </c>
      <c r="D12448" s="34" t="s">
        <v>126</v>
      </c>
      <c r="E12448" s="34" t="s">
        <v>3968</v>
      </c>
      <c r="F12448" s="34" t="s">
        <v>883</v>
      </c>
      <c r="G12448" s="34">
        <v>5</v>
      </c>
      <c r="H12448" s="40" t="s">
        <v>4020</v>
      </c>
    </row>
    <row r="12449" spans="3:8" ht="15.75">
      <c r="C12449" s="34" t="s">
        <v>16357</v>
      </c>
      <c r="D12449" s="34" t="s">
        <v>100</v>
      </c>
      <c r="E12449" s="34" t="s">
        <v>459</v>
      </c>
      <c r="F12449" s="34" t="s">
        <v>192</v>
      </c>
      <c r="G12449" s="34">
        <v>5</v>
      </c>
      <c r="H12449" s="40" t="s">
        <v>16358</v>
      </c>
    </row>
    <row r="12450" spans="3:8" ht="15.75">
      <c r="C12450" s="34" t="s">
        <v>16359</v>
      </c>
      <c r="D12450" s="34" t="s">
        <v>100</v>
      </c>
      <c r="E12450" s="34" t="s">
        <v>618</v>
      </c>
      <c r="F12450" s="34" t="s">
        <v>822</v>
      </c>
      <c r="G12450" s="34">
        <v>5</v>
      </c>
      <c r="H12450" s="40" t="s">
        <v>16360</v>
      </c>
    </row>
    <row r="12451" spans="3:8" ht="15.75">
      <c r="C12451" s="34" t="s">
        <v>16361</v>
      </c>
      <c r="D12451" s="34" t="s">
        <v>100</v>
      </c>
      <c r="E12451" s="34" t="s">
        <v>2773</v>
      </c>
      <c r="F12451" s="34" t="s">
        <v>1712</v>
      </c>
      <c r="G12451" s="34">
        <v>5</v>
      </c>
      <c r="H12451" s="40" t="s">
        <v>2797</v>
      </c>
    </row>
    <row r="12452" spans="3:8" ht="47.25">
      <c r="C12452" s="34" t="s">
        <v>16362</v>
      </c>
      <c r="D12452" s="34" t="s">
        <v>100</v>
      </c>
      <c r="E12452" s="34" t="s">
        <v>5128</v>
      </c>
      <c r="F12452" s="34" t="s">
        <v>1526</v>
      </c>
      <c r="G12452" s="34">
        <v>1</v>
      </c>
      <c r="H12452" s="40" t="s">
        <v>16363</v>
      </c>
    </row>
    <row r="12453" spans="3:8" ht="15.75">
      <c r="C12453" s="34" t="s">
        <v>16364</v>
      </c>
      <c r="D12453" s="34" t="s">
        <v>126</v>
      </c>
      <c r="E12453" s="34" t="s">
        <v>618</v>
      </c>
      <c r="F12453" s="34" t="s">
        <v>2346</v>
      </c>
      <c r="G12453" s="34">
        <v>5</v>
      </c>
      <c r="H12453" s="40" t="s">
        <v>193</v>
      </c>
    </row>
    <row r="12454" spans="3:8" ht="31.5">
      <c r="C12454" s="34" t="s">
        <v>16365</v>
      </c>
      <c r="D12454" s="34" t="s">
        <v>100</v>
      </c>
      <c r="E12454" s="34" t="s">
        <v>618</v>
      </c>
      <c r="F12454" s="34" t="s">
        <v>362</v>
      </c>
      <c r="G12454" s="34">
        <v>1</v>
      </c>
      <c r="H12454" s="40" t="s">
        <v>16366</v>
      </c>
    </row>
    <row r="12455" spans="3:8" ht="31.5">
      <c r="C12455" s="34" t="s">
        <v>16367</v>
      </c>
      <c r="D12455" s="34" t="s">
        <v>126</v>
      </c>
      <c r="E12455" s="34" t="s">
        <v>2773</v>
      </c>
      <c r="F12455" s="34" t="s">
        <v>120</v>
      </c>
      <c r="G12455" s="34">
        <v>4</v>
      </c>
      <c r="H12455" s="40" t="s">
        <v>16368</v>
      </c>
    </row>
    <row r="12456" spans="3:8" ht="15.75">
      <c r="C12456" s="34" t="s">
        <v>16369</v>
      </c>
      <c r="D12456" s="34" t="s">
        <v>153</v>
      </c>
      <c r="E12456" s="34" t="s">
        <v>618</v>
      </c>
      <c r="F12456" s="34" t="s">
        <v>1408</v>
      </c>
      <c r="G12456" s="34">
        <v>4</v>
      </c>
      <c r="H12456" s="40" t="s">
        <v>16370</v>
      </c>
    </row>
    <row r="12457" spans="3:8" ht="15.75">
      <c r="C12457" s="34" t="s">
        <v>16371</v>
      </c>
      <c r="D12457" s="34" t="s">
        <v>100</v>
      </c>
      <c r="E12457" s="34" t="s">
        <v>3688</v>
      </c>
      <c r="F12457" s="34" t="s">
        <v>158</v>
      </c>
      <c r="G12457" s="34">
        <v>5</v>
      </c>
      <c r="H12457" s="40" t="s">
        <v>16372</v>
      </c>
    </row>
    <row r="12458" spans="3:8" ht="15.75">
      <c r="C12458" s="34" t="s">
        <v>16373</v>
      </c>
      <c r="D12458" s="34" t="s">
        <v>126</v>
      </c>
      <c r="E12458" s="34" t="s">
        <v>4450</v>
      </c>
      <c r="F12458" s="34" t="s">
        <v>404</v>
      </c>
      <c r="G12458" s="34">
        <v>5</v>
      </c>
      <c r="H12458" s="40" t="s">
        <v>4543</v>
      </c>
    </row>
    <row r="12459" spans="3:8" ht="15.75">
      <c r="C12459" s="34" t="s">
        <v>16374</v>
      </c>
      <c r="D12459" s="34" t="s">
        <v>153</v>
      </c>
      <c r="E12459" s="34" t="s">
        <v>4450</v>
      </c>
      <c r="F12459" s="34" t="s">
        <v>223</v>
      </c>
      <c r="G12459" s="34">
        <v>5</v>
      </c>
      <c r="H12459" s="40" t="s">
        <v>16375</v>
      </c>
    </row>
    <row r="12460" spans="3:8" ht="15.75">
      <c r="C12460" s="34" t="s">
        <v>16376</v>
      </c>
      <c r="D12460" s="34"/>
      <c r="E12460" s="34" t="s">
        <v>618</v>
      </c>
      <c r="F12460" s="34" t="s">
        <v>252</v>
      </c>
      <c r="G12460" s="34">
        <v>5</v>
      </c>
      <c r="H12460" s="40" t="s">
        <v>816</v>
      </c>
    </row>
    <row r="12461" spans="3:8" ht="15.75">
      <c r="C12461" s="34" t="s">
        <v>16377</v>
      </c>
      <c r="D12461" s="34"/>
      <c r="E12461" s="34" t="s">
        <v>618</v>
      </c>
      <c r="F12461" s="34" t="s">
        <v>189</v>
      </c>
      <c r="G12461" s="34">
        <v>3</v>
      </c>
      <c r="H12461" s="40" t="s">
        <v>193</v>
      </c>
    </row>
    <row r="12462" spans="3:8" ht="15.75">
      <c r="C12462" s="34" t="s">
        <v>16378</v>
      </c>
      <c r="D12462" s="34" t="s">
        <v>100</v>
      </c>
      <c r="E12462" s="34" t="s">
        <v>3688</v>
      </c>
      <c r="F12462" s="34" t="s">
        <v>330</v>
      </c>
      <c r="G12462" s="34">
        <v>3</v>
      </c>
      <c r="H12462" s="40" t="s">
        <v>16379</v>
      </c>
    </row>
    <row r="12463" spans="3:8" ht="15.75">
      <c r="C12463" s="34" t="s">
        <v>16380</v>
      </c>
      <c r="D12463" s="34" t="s">
        <v>100</v>
      </c>
      <c r="E12463" s="34" t="s">
        <v>3968</v>
      </c>
      <c r="F12463" s="34" t="s">
        <v>2929</v>
      </c>
      <c r="G12463" s="34">
        <v>5</v>
      </c>
      <c r="H12463" s="40" t="s">
        <v>16381</v>
      </c>
    </row>
    <row r="12464" spans="3:8" ht="15.75">
      <c r="C12464" s="34" t="s">
        <v>16382</v>
      </c>
      <c r="D12464" s="34" t="s">
        <v>100</v>
      </c>
      <c r="E12464" s="34" t="s">
        <v>2773</v>
      </c>
      <c r="F12464" s="34" t="s">
        <v>629</v>
      </c>
      <c r="G12464" s="34">
        <v>5</v>
      </c>
      <c r="H12464" s="40" t="s">
        <v>2660</v>
      </c>
    </row>
    <row r="12465" spans="3:8" ht="15.75">
      <c r="C12465" s="34" t="s">
        <v>16383</v>
      </c>
      <c r="D12465" s="34" t="s">
        <v>100</v>
      </c>
      <c r="E12465" s="34" t="s">
        <v>2773</v>
      </c>
      <c r="F12465" s="34" t="s">
        <v>95</v>
      </c>
      <c r="G12465" s="34">
        <v>5</v>
      </c>
      <c r="H12465" s="40" t="s">
        <v>2660</v>
      </c>
    </row>
    <row r="12466" spans="3:8" ht="15.75">
      <c r="C12466" s="34" t="s">
        <v>16384</v>
      </c>
      <c r="D12466" s="34" t="s">
        <v>100</v>
      </c>
      <c r="E12466" s="34" t="s">
        <v>97</v>
      </c>
      <c r="F12466" s="34" t="s">
        <v>177</v>
      </c>
      <c r="G12466" s="34">
        <v>5</v>
      </c>
      <c r="H12466" s="42" t="s">
        <v>115</v>
      </c>
    </row>
    <row r="12467" spans="3:8" ht="15.75">
      <c r="C12467" s="34" t="s">
        <v>16385</v>
      </c>
      <c r="D12467" s="34" t="s">
        <v>100</v>
      </c>
      <c r="E12467" s="34" t="s">
        <v>2773</v>
      </c>
      <c r="F12467" s="34" t="s">
        <v>161</v>
      </c>
      <c r="G12467" s="34">
        <v>5</v>
      </c>
      <c r="H12467" s="40" t="s">
        <v>9283</v>
      </c>
    </row>
    <row r="12468" spans="3:8" ht="15.75">
      <c r="C12468" s="34" t="s">
        <v>16386</v>
      </c>
      <c r="D12468" s="34" t="s">
        <v>100</v>
      </c>
      <c r="E12468" s="34" t="s">
        <v>618</v>
      </c>
      <c r="F12468" s="34" t="s">
        <v>720</v>
      </c>
      <c r="G12468" s="34">
        <v>5</v>
      </c>
      <c r="H12468" s="40" t="s">
        <v>16387</v>
      </c>
    </row>
    <row r="12469" spans="3:8" ht="15.75">
      <c r="C12469" s="34" t="s">
        <v>16388</v>
      </c>
      <c r="D12469" s="34" t="s">
        <v>100</v>
      </c>
      <c r="E12469" s="34" t="s">
        <v>4450</v>
      </c>
      <c r="F12469" s="34" t="s">
        <v>3498</v>
      </c>
      <c r="G12469" s="34">
        <v>5</v>
      </c>
      <c r="H12469" s="40" t="s">
        <v>16389</v>
      </c>
    </row>
    <row r="12470" spans="3:8" ht="15.75">
      <c r="C12470" s="34" t="s">
        <v>16390</v>
      </c>
      <c r="D12470" s="34" t="s">
        <v>100</v>
      </c>
      <c r="E12470" s="34" t="s">
        <v>4450</v>
      </c>
      <c r="F12470" s="34" t="s">
        <v>489</v>
      </c>
      <c r="G12470" s="34">
        <v>1</v>
      </c>
      <c r="H12470" s="40" t="s">
        <v>16391</v>
      </c>
    </row>
    <row r="12471" spans="3:8" ht="15.75">
      <c r="C12471" s="34" t="s">
        <v>16392</v>
      </c>
      <c r="D12471" s="34" t="s">
        <v>100</v>
      </c>
      <c r="E12471" s="34" t="s">
        <v>5402</v>
      </c>
      <c r="F12471" s="34" t="s">
        <v>472</v>
      </c>
      <c r="G12471" s="34">
        <v>5</v>
      </c>
      <c r="H12471" s="40" t="s">
        <v>5422</v>
      </c>
    </row>
    <row r="12472" spans="3:8" ht="15.75">
      <c r="C12472" s="34" t="s">
        <v>16393</v>
      </c>
      <c r="D12472" s="34" t="s">
        <v>2862</v>
      </c>
      <c r="E12472" s="34" t="s">
        <v>618</v>
      </c>
      <c r="F12472" s="34" t="s">
        <v>16394</v>
      </c>
      <c r="G12472" s="34">
        <v>3</v>
      </c>
      <c r="H12472" s="40" t="s">
        <v>16395</v>
      </c>
    </row>
    <row r="12473" spans="3:8" ht="15.75">
      <c r="C12473" s="34" t="s">
        <v>16396</v>
      </c>
      <c r="D12473" s="34" t="s">
        <v>100</v>
      </c>
      <c r="E12473" s="34" t="s">
        <v>4913</v>
      </c>
      <c r="F12473" s="34" t="s">
        <v>527</v>
      </c>
      <c r="G12473" s="34">
        <v>5</v>
      </c>
      <c r="H12473" s="40" t="s">
        <v>16397</v>
      </c>
    </row>
    <row r="12474" spans="3:8" ht="15.75">
      <c r="C12474" s="34" t="s">
        <v>16398</v>
      </c>
      <c r="D12474" s="34" t="s">
        <v>975</v>
      </c>
      <c r="E12474" s="34" t="s">
        <v>618</v>
      </c>
      <c r="F12474" s="34" t="s">
        <v>978</v>
      </c>
      <c r="G12474" s="34">
        <v>4</v>
      </c>
      <c r="H12474" s="40" t="s">
        <v>4089</v>
      </c>
    </row>
    <row r="12475" spans="3:8" ht="15.75">
      <c r="C12475" s="34" t="s">
        <v>16399</v>
      </c>
      <c r="D12475" s="34"/>
      <c r="E12475" s="34" t="s">
        <v>618</v>
      </c>
      <c r="F12475" s="34" t="s">
        <v>103</v>
      </c>
      <c r="G12475" s="34">
        <v>5</v>
      </c>
      <c r="H12475" s="40" t="s">
        <v>16400</v>
      </c>
    </row>
    <row r="12476" spans="3:8" ht="15.75">
      <c r="C12476" s="34" t="s">
        <v>16401</v>
      </c>
      <c r="D12476" s="34" t="s">
        <v>100</v>
      </c>
      <c r="E12476" s="34" t="s">
        <v>4450</v>
      </c>
      <c r="F12476" s="34" t="s">
        <v>232</v>
      </c>
      <c r="G12476" s="34">
        <v>5</v>
      </c>
      <c r="H12476" s="40" t="s">
        <v>16402</v>
      </c>
    </row>
    <row r="12477" spans="3:8" ht="15.75">
      <c r="C12477" s="34" t="s">
        <v>16403</v>
      </c>
      <c r="D12477" s="34" t="s">
        <v>100</v>
      </c>
      <c r="E12477" s="34" t="s">
        <v>3688</v>
      </c>
      <c r="F12477" s="34" t="s">
        <v>520</v>
      </c>
      <c r="G12477" s="34">
        <v>5</v>
      </c>
      <c r="H12477" s="40" t="s">
        <v>2886</v>
      </c>
    </row>
    <row r="12478" spans="3:8" ht="15.75">
      <c r="C12478" s="34" t="s">
        <v>16404</v>
      </c>
      <c r="D12478" s="34"/>
      <c r="E12478" s="34" t="s">
        <v>3968</v>
      </c>
      <c r="F12478" s="34" t="s">
        <v>791</v>
      </c>
      <c r="G12478" s="34">
        <v>5</v>
      </c>
      <c r="H12478" s="40" t="s">
        <v>1340</v>
      </c>
    </row>
    <row r="12479" spans="3:8" ht="15.75">
      <c r="C12479" s="34" t="s">
        <v>16405</v>
      </c>
      <c r="D12479" s="34" t="s">
        <v>100</v>
      </c>
      <c r="E12479" s="34" t="s">
        <v>2773</v>
      </c>
      <c r="F12479" s="34" t="s">
        <v>177</v>
      </c>
      <c r="G12479" s="34">
        <v>5</v>
      </c>
      <c r="H12479" s="40" t="s">
        <v>16406</v>
      </c>
    </row>
    <row r="12480" spans="3:8" ht="15.75">
      <c r="C12480" s="34" t="s">
        <v>16407</v>
      </c>
      <c r="D12480" s="34" t="s">
        <v>100</v>
      </c>
      <c r="E12480" s="34" t="s">
        <v>618</v>
      </c>
      <c r="F12480" s="34" t="s">
        <v>161</v>
      </c>
      <c r="G12480" s="34">
        <v>4</v>
      </c>
      <c r="H12480" s="40" t="s">
        <v>16408</v>
      </c>
    </row>
    <row r="12481" spans="3:8" ht="15.75">
      <c r="C12481" s="34" t="s">
        <v>16409</v>
      </c>
      <c r="D12481" s="34" t="s">
        <v>111</v>
      </c>
      <c r="E12481" s="34" t="s">
        <v>5390</v>
      </c>
      <c r="F12481" s="34" t="s">
        <v>16410</v>
      </c>
      <c r="G12481" s="34">
        <v>4</v>
      </c>
      <c r="H12481" s="40" t="s">
        <v>16411</v>
      </c>
    </row>
    <row r="12482" spans="3:8" ht="15.75">
      <c r="C12482" s="34" t="s">
        <v>16412</v>
      </c>
      <c r="D12482" s="34" t="s">
        <v>100</v>
      </c>
      <c r="E12482" s="34" t="s">
        <v>2773</v>
      </c>
      <c r="F12482" s="34" t="s">
        <v>14144</v>
      </c>
      <c r="G12482" s="34">
        <v>5</v>
      </c>
      <c r="H12482" s="40" t="s">
        <v>16413</v>
      </c>
    </row>
    <row r="12483" spans="3:8" ht="15.75">
      <c r="C12483" s="34" t="s">
        <v>16414</v>
      </c>
      <c r="D12483" s="34" t="s">
        <v>100</v>
      </c>
      <c r="E12483" s="34" t="s">
        <v>97</v>
      </c>
      <c r="F12483" s="34" t="s">
        <v>408</v>
      </c>
      <c r="G12483" s="34">
        <v>4</v>
      </c>
      <c r="H12483" s="42" t="s">
        <v>16415</v>
      </c>
    </row>
    <row r="12484" spans="3:8" ht="15.75">
      <c r="C12484" s="34" t="s">
        <v>16416</v>
      </c>
      <c r="D12484" s="34" t="s">
        <v>100</v>
      </c>
      <c r="E12484" s="34" t="s">
        <v>618</v>
      </c>
      <c r="F12484" s="34" t="s">
        <v>252</v>
      </c>
      <c r="G12484" s="34">
        <v>1</v>
      </c>
      <c r="H12484" s="40" t="s">
        <v>16417</v>
      </c>
    </row>
    <row r="12485" spans="3:8" ht="15.75">
      <c r="C12485" s="34" t="s">
        <v>16418</v>
      </c>
      <c r="D12485" s="34" t="s">
        <v>100</v>
      </c>
      <c r="E12485" s="34" t="s">
        <v>2773</v>
      </c>
      <c r="F12485" s="34" t="s">
        <v>158</v>
      </c>
      <c r="G12485" s="34">
        <v>3</v>
      </c>
      <c r="H12485" s="40" t="s">
        <v>16419</v>
      </c>
    </row>
    <row r="12486" spans="3:8" ht="78.75">
      <c r="C12486" s="34" t="s">
        <v>16420</v>
      </c>
      <c r="D12486" s="34" t="s">
        <v>100</v>
      </c>
      <c r="E12486" s="34" t="s">
        <v>618</v>
      </c>
      <c r="F12486" s="34" t="s">
        <v>867</v>
      </c>
      <c r="G12486" s="34">
        <v>1</v>
      </c>
      <c r="H12486" s="40" t="s">
        <v>16421</v>
      </c>
    </row>
    <row r="12487" spans="3:8" ht="15.75">
      <c r="C12487" s="34" t="s">
        <v>16422</v>
      </c>
      <c r="D12487" s="34" t="s">
        <v>100</v>
      </c>
      <c r="E12487" s="34" t="s">
        <v>618</v>
      </c>
      <c r="F12487" s="34" t="s">
        <v>472</v>
      </c>
      <c r="G12487" s="34">
        <v>5</v>
      </c>
      <c r="H12487" s="40" t="s">
        <v>16423</v>
      </c>
    </row>
    <row r="12488" spans="3:8" ht="15.75">
      <c r="C12488" s="34" t="s">
        <v>16424</v>
      </c>
      <c r="D12488" s="34" t="s">
        <v>100</v>
      </c>
      <c r="E12488" s="34" t="s">
        <v>413</v>
      </c>
      <c r="F12488" s="34" t="s">
        <v>232</v>
      </c>
      <c r="G12488" s="34">
        <v>5</v>
      </c>
      <c r="H12488" s="40" t="s">
        <v>16425</v>
      </c>
    </row>
    <row r="12489" spans="3:8" ht="15.75">
      <c r="C12489" s="34" t="s">
        <v>16426</v>
      </c>
      <c r="D12489" s="34"/>
      <c r="E12489" s="34" t="s">
        <v>4450</v>
      </c>
      <c r="F12489" s="34"/>
      <c r="G12489" s="34">
        <v>5</v>
      </c>
      <c r="H12489" s="40" t="s">
        <v>16427</v>
      </c>
    </row>
    <row r="12490" spans="3:8" ht="31.5">
      <c r="C12490" s="34" t="s">
        <v>16428</v>
      </c>
      <c r="D12490" s="34" t="s">
        <v>126</v>
      </c>
      <c r="E12490" s="34" t="s">
        <v>618</v>
      </c>
      <c r="F12490" s="34" t="s">
        <v>1227</v>
      </c>
      <c r="G12490" s="34">
        <v>4</v>
      </c>
      <c r="H12490" s="40" t="s">
        <v>16429</v>
      </c>
    </row>
    <row r="12491" spans="3:8" ht="15.75">
      <c r="C12491" s="34" t="s">
        <v>16430</v>
      </c>
      <c r="D12491" s="34" t="s">
        <v>100</v>
      </c>
      <c r="E12491" s="34" t="s">
        <v>618</v>
      </c>
      <c r="F12491" s="34" t="s">
        <v>472</v>
      </c>
      <c r="G12491" s="34">
        <v>4</v>
      </c>
      <c r="H12491" s="40" t="s">
        <v>16431</v>
      </c>
    </row>
    <row r="12492" spans="3:8" ht="15.75">
      <c r="C12492" s="34" t="s">
        <v>16432</v>
      </c>
      <c r="D12492" s="34" t="s">
        <v>111</v>
      </c>
      <c r="E12492" s="34" t="s">
        <v>618</v>
      </c>
      <c r="F12492" s="34" t="s">
        <v>16433</v>
      </c>
      <c r="G12492" s="34">
        <v>5</v>
      </c>
      <c r="H12492" s="40" t="s">
        <v>16434</v>
      </c>
    </row>
    <row r="12493" spans="3:8" ht="15.75">
      <c r="C12493" s="34" t="s">
        <v>16435</v>
      </c>
      <c r="D12493" s="34" t="s">
        <v>100</v>
      </c>
      <c r="E12493" s="34" t="s">
        <v>618</v>
      </c>
      <c r="F12493" s="34" t="s">
        <v>2270</v>
      </c>
      <c r="G12493" s="34">
        <v>5</v>
      </c>
      <c r="H12493" s="40" t="s">
        <v>16436</v>
      </c>
    </row>
    <row r="12494" spans="3:8" ht="63">
      <c r="C12494" s="34" t="s">
        <v>16437</v>
      </c>
      <c r="D12494" s="34" t="s">
        <v>100</v>
      </c>
      <c r="E12494" s="34" t="s">
        <v>3688</v>
      </c>
      <c r="F12494" s="34" t="s">
        <v>16438</v>
      </c>
      <c r="G12494" s="34">
        <v>4</v>
      </c>
      <c r="H12494" s="40" t="s">
        <v>16439</v>
      </c>
    </row>
    <row r="12495" spans="3:8" ht="15.75">
      <c r="C12495" s="34" t="s">
        <v>16440</v>
      </c>
      <c r="D12495" s="34"/>
      <c r="E12495" s="34" t="s">
        <v>618</v>
      </c>
      <c r="F12495" s="34" t="s">
        <v>456</v>
      </c>
      <c r="G12495" s="34">
        <v>5</v>
      </c>
      <c r="H12495" s="40" t="s">
        <v>623</v>
      </c>
    </row>
    <row r="12496" spans="3:8" ht="31.5">
      <c r="C12496" s="34" t="s">
        <v>16441</v>
      </c>
      <c r="D12496" s="34"/>
      <c r="E12496" s="34" t="s">
        <v>618</v>
      </c>
      <c r="F12496" s="34" t="s">
        <v>348</v>
      </c>
      <c r="G12496" s="34">
        <v>5</v>
      </c>
      <c r="H12496" s="40" t="s">
        <v>16442</v>
      </c>
    </row>
    <row r="12497" spans="3:8" ht="15.75">
      <c r="C12497" s="34" t="s">
        <v>16443</v>
      </c>
      <c r="D12497" s="34"/>
      <c r="E12497" s="34" t="s">
        <v>618</v>
      </c>
      <c r="F12497" s="34" t="s">
        <v>106</v>
      </c>
      <c r="G12497" s="34">
        <v>5</v>
      </c>
      <c r="H12497" s="40" t="s">
        <v>16444</v>
      </c>
    </row>
    <row r="12498" spans="3:8" ht="15.75">
      <c r="C12498" s="34" t="s">
        <v>16445</v>
      </c>
      <c r="D12498" s="34" t="s">
        <v>126</v>
      </c>
      <c r="E12498" s="34" t="s">
        <v>3968</v>
      </c>
      <c r="F12498" s="34" t="s">
        <v>4357</v>
      </c>
      <c r="G12498" s="34">
        <v>5</v>
      </c>
      <c r="H12498" s="40" t="s">
        <v>16446</v>
      </c>
    </row>
    <row r="12499" spans="3:8" ht="15.75">
      <c r="C12499" s="34" t="s">
        <v>16447</v>
      </c>
      <c r="D12499" s="34" t="s">
        <v>126</v>
      </c>
      <c r="E12499" s="34" t="s">
        <v>4450</v>
      </c>
      <c r="F12499" s="34" t="s">
        <v>822</v>
      </c>
      <c r="G12499" s="34">
        <v>5</v>
      </c>
      <c r="H12499" s="40" t="s">
        <v>4462</v>
      </c>
    </row>
    <row r="12500" spans="3:8" ht="15.75">
      <c r="C12500" s="34" t="s">
        <v>16448</v>
      </c>
      <c r="D12500" s="34" t="s">
        <v>100</v>
      </c>
      <c r="E12500" s="34" t="s">
        <v>3688</v>
      </c>
      <c r="F12500" s="34" t="s">
        <v>174</v>
      </c>
      <c r="G12500" s="34">
        <v>5</v>
      </c>
      <c r="H12500" s="40" t="s">
        <v>16449</v>
      </c>
    </row>
    <row r="12501" spans="3:8" ht="15.75">
      <c r="C12501" s="34" t="s">
        <v>16450</v>
      </c>
      <c r="D12501" s="34" t="s">
        <v>1019</v>
      </c>
      <c r="E12501" s="34" t="s">
        <v>2773</v>
      </c>
      <c r="F12501" s="34" t="s">
        <v>198</v>
      </c>
      <c r="G12501" s="34">
        <v>5</v>
      </c>
      <c r="H12501" s="40" t="s">
        <v>16451</v>
      </c>
    </row>
    <row r="12502" spans="3:8" ht="15.75">
      <c r="C12502" s="34" t="s">
        <v>16452</v>
      </c>
      <c r="D12502" s="34"/>
      <c r="E12502" s="34" t="s">
        <v>618</v>
      </c>
      <c r="F12502" s="34" t="s">
        <v>177</v>
      </c>
      <c r="G12502" s="34">
        <v>1</v>
      </c>
      <c r="H12502" s="40" t="s">
        <v>16453</v>
      </c>
    </row>
    <row r="12503" spans="3:8" ht="15.75">
      <c r="C12503" s="34" t="s">
        <v>16454</v>
      </c>
      <c r="D12503" s="34"/>
      <c r="E12503" s="34" t="s">
        <v>618</v>
      </c>
      <c r="F12503" s="34" t="s">
        <v>2223</v>
      </c>
      <c r="G12503" s="34">
        <v>5</v>
      </c>
      <c r="H12503" s="40" t="s">
        <v>733</v>
      </c>
    </row>
    <row r="12504" spans="3:8" ht="15.75">
      <c r="C12504" s="34" t="s">
        <v>16455</v>
      </c>
      <c r="D12504" s="34" t="s">
        <v>153</v>
      </c>
      <c r="E12504" s="34" t="s">
        <v>618</v>
      </c>
      <c r="F12504" s="34" t="s">
        <v>1955</v>
      </c>
      <c r="G12504" s="34">
        <v>5</v>
      </c>
      <c r="H12504" s="40" t="s">
        <v>16456</v>
      </c>
    </row>
    <row r="12505" spans="3:8" ht="15.75">
      <c r="C12505" s="34" t="s">
        <v>16457</v>
      </c>
      <c r="D12505" s="34" t="s">
        <v>133</v>
      </c>
      <c r="E12505" s="34" t="s">
        <v>618</v>
      </c>
      <c r="F12505" s="34" t="s">
        <v>1345</v>
      </c>
      <c r="G12505" s="34">
        <v>5</v>
      </c>
      <c r="H12505" s="40" t="s">
        <v>16458</v>
      </c>
    </row>
    <row r="12506" spans="3:8" ht="15.75">
      <c r="C12506" s="34" t="s">
        <v>16459</v>
      </c>
      <c r="D12506" s="34" t="s">
        <v>100</v>
      </c>
      <c r="E12506" s="34" t="s">
        <v>4360</v>
      </c>
      <c r="F12506" s="34" t="s">
        <v>158</v>
      </c>
      <c r="G12506" s="34">
        <v>5</v>
      </c>
      <c r="H12506" s="40" t="s">
        <v>16460</v>
      </c>
    </row>
    <row r="12507" spans="3:8" ht="31.5">
      <c r="C12507" s="34" t="s">
        <v>16461</v>
      </c>
      <c r="D12507" s="34" t="s">
        <v>100</v>
      </c>
      <c r="E12507" s="34" t="s">
        <v>3688</v>
      </c>
      <c r="F12507" s="34" t="s">
        <v>219</v>
      </c>
      <c r="G12507" s="34">
        <v>1</v>
      </c>
      <c r="H12507" s="40" t="s">
        <v>16462</v>
      </c>
    </row>
    <row r="12508" spans="3:8" ht="15.75">
      <c r="C12508" s="34" t="s">
        <v>16463</v>
      </c>
      <c r="D12508" s="34" t="s">
        <v>100</v>
      </c>
      <c r="E12508" s="34" t="s">
        <v>2773</v>
      </c>
      <c r="F12508" s="34" t="s">
        <v>198</v>
      </c>
      <c r="G12508" s="34">
        <v>5</v>
      </c>
      <c r="H12508" s="40" t="s">
        <v>16464</v>
      </c>
    </row>
    <row r="12509" spans="3:8" ht="15.75">
      <c r="C12509" s="34" t="s">
        <v>16465</v>
      </c>
      <c r="D12509" s="34" t="s">
        <v>100</v>
      </c>
      <c r="E12509" s="34" t="s">
        <v>97</v>
      </c>
      <c r="F12509" s="34" t="s">
        <v>365</v>
      </c>
      <c r="G12509" s="34">
        <v>5</v>
      </c>
      <c r="H12509" s="42" t="s">
        <v>123</v>
      </c>
    </row>
    <row r="12510" spans="3:8" ht="15.75">
      <c r="C12510" s="34" t="s">
        <v>16466</v>
      </c>
      <c r="D12510" s="34" t="s">
        <v>100</v>
      </c>
      <c r="E12510" s="34" t="s">
        <v>459</v>
      </c>
      <c r="F12510" s="34" t="s">
        <v>142</v>
      </c>
      <c r="G12510" s="34">
        <v>5</v>
      </c>
      <c r="H12510" s="40" t="s">
        <v>648</v>
      </c>
    </row>
    <row r="12511" spans="3:8" ht="15.75">
      <c r="C12511" s="34" t="s">
        <v>16467</v>
      </c>
      <c r="D12511" s="34"/>
      <c r="E12511" s="34" t="s">
        <v>618</v>
      </c>
      <c r="F12511" s="34" t="s">
        <v>793</v>
      </c>
      <c r="G12511" s="34">
        <v>5</v>
      </c>
      <c r="H12511" s="40" t="s">
        <v>16468</v>
      </c>
    </row>
    <row r="12512" spans="3:8" ht="31.5">
      <c r="C12512" s="34" t="s">
        <v>16469</v>
      </c>
      <c r="D12512" s="34"/>
      <c r="E12512" s="34" t="s">
        <v>618</v>
      </c>
      <c r="F12512" s="34" t="s">
        <v>4068</v>
      </c>
      <c r="G12512" s="34">
        <v>5</v>
      </c>
      <c r="H12512" s="40" t="s">
        <v>16470</v>
      </c>
    </row>
    <row r="12513" spans="3:8" ht="15.75">
      <c r="C12513" s="34" t="s">
        <v>16471</v>
      </c>
      <c r="D12513" s="34" t="s">
        <v>100</v>
      </c>
      <c r="E12513" s="34" t="s">
        <v>2773</v>
      </c>
      <c r="F12513" s="34" t="s">
        <v>3386</v>
      </c>
      <c r="G12513" s="34">
        <v>5</v>
      </c>
      <c r="H12513" s="40" t="s">
        <v>9037</v>
      </c>
    </row>
    <row r="12514" spans="3:8" ht="31.5">
      <c r="C12514" s="34" t="s">
        <v>16472</v>
      </c>
      <c r="D12514" s="34" t="s">
        <v>100</v>
      </c>
      <c r="E12514" s="34" t="s">
        <v>3688</v>
      </c>
      <c r="F12514" s="34" t="s">
        <v>404</v>
      </c>
      <c r="G12514" s="34">
        <v>1</v>
      </c>
      <c r="H12514" s="40" t="s">
        <v>16473</v>
      </c>
    </row>
    <row r="12515" spans="3:8" ht="15.75">
      <c r="C12515" s="34" t="s">
        <v>16474</v>
      </c>
      <c r="D12515" s="34"/>
      <c r="E12515" s="34" t="s">
        <v>3968</v>
      </c>
      <c r="F12515" s="34" t="s">
        <v>2163</v>
      </c>
      <c r="G12515" s="34">
        <v>1</v>
      </c>
      <c r="H12515" s="40" t="s">
        <v>16475</v>
      </c>
    </row>
    <row r="12516" spans="3:8" ht="15.75">
      <c r="C12516" s="34" t="s">
        <v>16476</v>
      </c>
      <c r="D12516" s="34" t="s">
        <v>126</v>
      </c>
      <c r="E12516" s="34" t="s">
        <v>618</v>
      </c>
      <c r="F12516" s="34" t="s">
        <v>101</v>
      </c>
      <c r="G12516" s="34">
        <v>5</v>
      </c>
      <c r="H12516" s="40" t="s">
        <v>16477</v>
      </c>
    </row>
    <row r="12517" spans="3:8" ht="15.75">
      <c r="C12517" s="34" t="s">
        <v>16478</v>
      </c>
      <c r="D12517" s="34"/>
      <c r="E12517" s="34" t="s">
        <v>618</v>
      </c>
      <c r="F12517" s="34" t="s">
        <v>106</v>
      </c>
      <c r="G12517" s="34">
        <v>5</v>
      </c>
      <c r="H12517" s="40" t="s">
        <v>164</v>
      </c>
    </row>
    <row r="12518" spans="3:8" ht="15.75">
      <c r="C12518" s="34" t="s">
        <v>16479</v>
      </c>
      <c r="D12518" s="34" t="s">
        <v>100</v>
      </c>
      <c r="E12518" s="34" t="s">
        <v>4913</v>
      </c>
      <c r="F12518" s="34" t="s">
        <v>1934</v>
      </c>
      <c r="G12518" s="34">
        <v>5</v>
      </c>
      <c r="H12518" s="40" t="s">
        <v>16480</v>
      </c>
    </row>
    <row r="12519" spans="3:8" ht="15.75">
      <c r="C12519" s="34" t="s">
        <v>16481</v>
      </c>
      <c r="D12519" s="34" t="s">
        <v>126</v>
      </c>
      <c r="E12519" s="34" t="s">
        <v>618</v>
      </c>
      <c r="F12519" s="34" t="s">
        <v>95</v>
      </c>
      <c r="G12519" s="34">
        <v>5</v>
      </c>
      <c r="H12519" s="40" t="s">
        <v>16482</v>
      </c>
    </row>
    <row r="12520" spans="3:8" ht="15.75">
      <c r="C12520" s="34" t="s">
        <v>16483</v>
      </c>
      <c r="D12520" s="34"/>
      <c r="E12520" s="34" t="s">
        <v>4450</v>
      </c>
      <c r="F12520" s="34" t="s">
        <v>159</v>
      </c>
      <c r="G12520" s="34">
        <v>1</v>
      </c>
      <c r="H12520" s="40" t="s">
        <v>16484</v>
      </c>
    </row>
    <row r="12521" spans="3:8" ht="15.75">
      <c r="C12521" s="34" t="s">
        <v>16485</v>
      </c>
      <c r="D12521" s="34" t="s">
        <v>126</v>
      </c>
      <c r="E12521" s="34" t="s">
        <v>618</v>
      </c>
      <c r="F12521" s="34" t="s">
        <v>1387</v>
      </c>
      <c r="G12521" s="34">
        <v>4</v>
      </c>
      <c r="H12521" s="40" t="s">
        <v>16486</v>
      </c>
    </row>
    <row r="12522" spans="3:8" ht="31.5">
      <c r="C12522" s="34" t="s">
        <v>16487</v>
      </c>
      <c r="D12522" s="34" t="s">
        <v>1786</v>
      </c>
      <c r="E12522" s="34" t="s">
        <v>618</v>
      </c>
      <c r="F12522" s="34" t="s">
        <v>161</v>
      </c>
      <c r="G12522" s="34">
        <v>1</v>
      </c>
      <c r="H12522" s="40" t="s">
        <v>16488</v>
      </c>
    </row>
    <row r="12523" spans="3:8" ht="15.75">
      <c r="C12523" s="34" t="s">
        <v>16489</v>
      </c>
      <c r="D12523" s="34" t="s">
        <v>100</v>
      </c>
      <c r="E12523" s="34" t="s">
        <v>618</v>
      </c>
      <c r="F12523" s="34" t="s">
        <v>1154</v>
      </c>
      <c r="G12523" s="34">
        <v>4</v>
      </c>
      <c r="H12523" s="40" t="s">
        <v>16490</v>
      </c>
    </row>
    <row r="12524" spans="3:8" ht="15.75">
      <c r="C12524" s="34" t="s">
        <v>16491</v>
      </c>
      <c r="D12524" s="34" t="s">
        <v>100</v>
      </c>
      <c r="E12524" s="34" t="s">
        <v>618</v>
      </c>
      <c r="F12524" s="34" t="s">
        <v>116</v>
      </c>
      <c r="G12524" s="34">
        <v>5</v>
      </c>
      <c r="H12524" s="40" t="s">
        <v>16492</v>
      </c>
    </row>
    <row r="12525" spans="3:8" ht="15.75">
      <c r="C12525" s="34" t="s">
        <v>16493</v>
      </c>
      <c r="D12525" s="34"/>
      <c r="E12525" s="34" t="s">
        <v>618</v>
      </c>
      <c r="F12525" s="34" t="s">
        <v>480</v>
      </c>
      <c r="G12525" s="34">
        <v>1</v>
      </c>
      <c r="H12525" s="40" t="s">
        <v>16494</v>
      </c>
    </row>
    <row r="12526" spans="3:8" ht="15.75">
      <c r="C12526" s="34" t="s">
        <v>16495</v>
      </c>
      <c r="D12526" s="34" t="s">
        <v>126</v>
      </c>
      <c r="E12526" s="34" t="s">
        <v>4913</v>
      </c>
      <c r="F12526" s="34" t="s">
        <v>226</v>
      </c>
      <c r="G12526" s="34">
        <v>5</v>
      </c>
      <c r="H12526" s="40" t="s">
        <v>16496</v>
      </c>
    </row>
    <row r="12527" spans="3:8" ht="15.75">
      <c r="C12527" s="34" t="s">
        <v>16497</v>
      </c>
      <c r="D12527" s="34" t="s">
        <v>100</v>
      </c>
      <c r="E12527" s="34" t="s">
        <v>618</v>
      </c>
      <c r="F12527" s="34" t="s">
        <v>1172</v>
      </c>
      <c r="G12527" s="34">
        <v>5</v>
      </c>
      <c r="H12527" s="40" t="s">
        <v>193</v>
      </c>
    </row>
    <row r="12528" spans="3:8" ht="31.5">
      <c r="C12528" s="34" t="s">
        <v>16498</v>
      </c>
      <c r="D12528" s="34" t="s">
        <v>100</v>
      </c>
      <c r="E12528" s="34" t="s">
        <v>2773</v>
      </c>
      <c r="F12528" s="34" t="s">
        <v>624</v>
      </c>
      <c r="G12528" s="34">
        <v>1</v>
      </c>
      <c r="H12528" s="40" t="s">
        <v>16499</v>
      </c>
    </row>
    <row r="12529" spans="3:8" ht="15.75">
      <c r="C12529" s="34" t="s">
        <v>16500</v>
      </c>
      <c r="D12529" s="34" t="s">
        <v>126</v>
      </c>
      <c r="E12529" s="34" t="s">
        <v>3968</v>
      </c>
      <c r="F12529" s="34" t="s">
        <v>242</v>
      </c>
      <c r="G12529" s="34">
        <v>2</v>
      </c>
      <c r="H12529" s="40" t="s">
        <v>16501</v>
      </c>
    </row>
    <row r="12530" spans="3:8" ht="15.75">
      <c r="C12530" s="34" t="s">
        <v>16502</v>
      </c>
      <c r="D12530" s="34" t="s">
        <v>100</v>
      </c>
      <c r="E12530" s="34" t="s">
        <v>3688</v>
      </c>
      <c r="F12530" s="34" t="s">
        <v>408</v>
      </c>
      <c r="G12530" s="34">
        <v>4</v>
      </c>
      <c r="H12530" s="40" t="s">
        <v>16503</v>
      </c>
    </row>
    <row r="12531" spans="3:8" ht="15.75">
      <c r="C12531" s="34" t="s">
        <v>16504</v>
      </c>
      <c r="D12531" s="34" t="s">
        <v>133</v>
      </c>
      <c r="E12531" s="34" t="s">
        <v>618</v>
      </c>
      <c r="F12531" s="34" t="s">
        <v>252</v>
      </c>
      <c r="G12531" s="34">
        <v>5</v>
      </c>
      <c r="H12531" s="40" t="s">
        <v>964</v>
      </c>
    </row>
    <row r="12532" spans="3:8" ht="15.75">
      <c r="C12532" s="34" t="s">
        <v>16505</v>
      </c>
      <c r="D12532" s="34" t="s">
        <v>126</v>
      </c>
      <c r="E12532" s="34" t="s">
        <v>4287</v>
      </c>
      <c r="F12532" s="34" t="s">
        <v>1252</v>
      </c>
      <c r="G12532" s="34">
        <v>5</v>
      </c>
      <c r="H12532" s="42" t="s">
        <v>16506</v>
      </c>
    </row>
    <row r="12533" spans="3:8" ht="15.75">
      <c r="C12533" s="34" t="s">
        <v>16507</v>
      </c>
      <c r="D12533" s="34" t="s">
        <v>126</v>
      </c>
      <c r="E12533" s="34" t="s">
        <v>618</v>
      </c>
      <c r="F12533" s="34" t="s">
        <v>1815</v>
      </c>
      <c r="G12533" s="34">
        <v>4</v>
      </c>
      <c r="H12533" s="40" t="s">
        <v>16508</v>
      </c>
    </row>
    <row r="12534" spans="3:8" ht="15.75">
      <c r="C12534" s="34" t="s">
        <v>16509</v>
      </c>
      <c r="D12534" s="34"/>
      <c r="E12534" s="34" t="s">
        <v>4913</v>
      </c>
      <c r="F12534" s="34" t="s">
        <v>5350</v>
      </c>
      <c r="G12534" s="34">
        <v>5</v>
      </c>
      <c r="H12534" s="40" t="s">
        <v>16510</v>
      </c>
    </row>
    <row r="12535" spans="3:8" ht="15.75">
      <c r="C12535" s="34" t="s">
        <v>16511</v>
      </c>
      <c r="D12535" s="34" t="s">
        <v>100</v>
      </c>
      <c r="E12535" s="34" t="s">
        <v>618</v>
      </c>
      <c r="F12535" s="34" t="s">
        <v>867</v>
      </c>
      <c r="G12535" s="34">
        <v>1</v>
      </c>
      <c r="H12535" s="40" t="s">
        <v>16512</v>
      </c>
    </row>
    <row r="12536" spans="3:8" ht="15.75">
      <c r="C12536" s="34" t="s">
        <v>16513</v>
      </c>
      <c r="D12536" s="34" t="s">
        <v>100</v>
      </c>
      <c r="E12536" s="34" t="s">
        <v>2773</v>
      </c>
      <c r="F12536" s="34" t="s">
        <v>353</v>
      </c>
      <c r="G12536" s="34">
        <v>4</v>
      </c>
      <c r="H12536" s="40" t="s">
        <v>16514</v>
      </c>
    </row>
    <row r="12537" spans="3:8" ht="15.75">
      <c r="C12537" s="34" t="s">
        <v>16515</v>
      </c>
      <c r="D12537" s="34" t="s">
        <v>100</v>
      </c>
      <c r="E12537" s="34" t="s">
        <v>2773</v>
      </c>
      <c r="F12537" s="34" t="s">
        <v>158</v>
      </c>
      <c r="G12537" s="34">
        <v>4</v>
      </c>
      <c r="H12537" s="40" t="s">
        <v>16516</v>
      </c>
    </row>
    <row r="12538" spans="3:8" ht="15.75">
      <c r="C12538" s="34" t="s">
        <v>16517</v>
      </c>
      <c r="D12538" s="34" t="s">
        <v>126</v>
      </c>
      <c r="E12538" s="34" t="s">
        <v>3688</v>
      </c>
      <c r="F12538" s="34" t="s">
        <v>2420</v>
      </c>
      <c r="G12538" s="34">
        <v>5</v>
      </c>
      <c r="H12538" s="40" t="s">
        <v>16518</v>
      </c>
    </row>
    <row r="12539" spans="3:8" ht="63">
      <c r="C12539" s="34" t="s">
        <v>16519</v>
      </c>
      <c r="D12539" s="34" t="s">
        <v>100</v>
      </c>
      <c r="E12539" s="34" t="s">
        <v>3688</v>
      </c>
      <c r="F12539" s="34" t="s">
        <v>480</v>
      </c>
      <c r="G12539" s="34">
        <v>3</v>
      </c>
      <c r="H12539" s="40" t="s">
        <v>16520</v>
      </c>
    </row>
    <row r="12540" spans="3:8" ht="15.75">
      <c r="C12540" s="34" t="s">
        <v>16521</v>
      </c>
      <c r="D12540" s="34"/>
      <c r="E12540" s="34" t="s">
        <v>97</v>
      </c>
      <c r="F12540" s="34" t="s">
        <v>105</v>
      </c>
      <c r="G12540" s="34">
        <v>5</v>
      </c>
      <c r="H12540" s="42" t="s">
        <v>102</v>
      </c>
    </row>
    <row r="12541" spans="3:8" ht="15.75">
      <c r="C12541" s="34" t="s">
        <v>16522</v>
      </c>
      <c r="D12541" s="34" t="s">
        <v>100</v>
      </c>
      <c r="E12541" s="34" t="s">
        <v>2773</v>
      </c>
      <c r="F12541" s="34" t="s">
        <v>177</v>
      </c>
      <c r="G12541" s="34">
        <v>5</v>
      </c>
      <c r="H12541" s="40" t="s">
        <v>16523</v>
      </c>
    </row>
    <row r="12542" spans="3:8" ht="15.75">
      <c r="C12542" s="34" t="s">
        <v>16524</v>
      </c>
      <c r="D12542" s="34" t="s">
        <v>100</v>
      </c>
      <c r="E12542" s="34" t="s">
        <v>4450</v>
      </c>
      <c r="F12542" s="34" t="s">
        <v>400</v>
      </c>
      <c r="G12542" s="34">
        <v>5</v>
      </c>
      <c r="H12542" s="40" t="s">
        <v>4548</v>
      </c>
    </row>
    <row r="12543" spans="3:8" ht="15.75">
      <c r="C12543" s="34" t="s">
        <v>16525</v>
      </c>
      <c r="D12543" s="34" t="s">
        <v>100</v>
      </c>
      <c r="E12543" s="34" t="s">
        <v>2773</v>
      </c>
      <c r="F12543" s="34" t="s">
        <v>249</v>
      </c>
      <c r="G12543" s="34">
        <v>5</v>
      </c>
      <c r="H12543" s="40" t="s">
        <v>2832</v>
      </c>
    </row>
    <row r="12544" spans="3:8" ht="15.75">
      <c r="C12544" s="34" t="s">
        <v>16526</v>
      </c>
      <c r="D12544" s="34" t="s">
        <v>100</v>
      </c>
      <c r="E12544" s="34" t="s">
        <v>618</v>
      </c>
      <c r="F12544" s="34" t="s">
        <v>16527</v>
      </c>
      <c r="G12544" s="34">
        <v>5</v>
      </c>
      <c r="H12544" s="40" t="s">
        <v>2148</v>
      </c>
    </row>
    <row r="12545" spans="3:8" ht="15.75">
      <c r="C12545" s="34" t="s">
        <v>16528</v>
      </c>
      <c r="D12545" s="34" t="s">
        <v>100</v>
      </c>
      <c r="E12545" s="34" t="s">
        <v>2773</v>
      </c>
      <c r="F12545" s="34" t="s">
        <v>2958</v>
      </c>
      <c r="G12545" s="34">
        <v>5</v>
      </c>
      <c r="H12545" s="40" t="s">
        <v>16529</v>
      </c>
    </row>
    <row r="12546" spans="3:8" ht="15.75">
      <c r="C12546" s="34" t="s">
        <v>16530</v>
      </c>
      <c r="D12546" s="34" t="s">
        <v>241</v>
      </c>
      <c r="E12546" s="34" t="s">
        <v>618</v>
      </c>
      <c r="F12546" s="34" t="s">
        <v>1590</v>
      </c>
      <c r="G12546" s="34">
        <v>3</v>
      </c>
      <c r="H12546" s="40" t="s">
        <v>2387</v>
      </c>
    </row>
    <row r="12547" spans="3:8" ht="15.75">
      <c r="C12547" s="34" t="s">
        <v>16531</v>
      </c>
      <c r="D12547" s="34" t="s">
        <v>153</v>
      </c>
      <c r="E12547" s="34" t="s">
        <v>618</v>
      </c>
      <c r="F12547" s="34" t="s">
        <v>710</v>
      </c>
      <c r="G12547" s="34">
        <v>5</v>
      </c>
      <c r="H12547" s="40" t="s">
        <v>16532</v>
      </c>
    </row>
    <row r="12548" spans="3:8" ht="15.75">
      <c r="C12548" s="34" t="s">
        <v>16533</v>
      </c>
      <c r="D12548" s="34" t="s">
        <v>100</v>
      </c>
      <c r="E12548" s="34" t="s">
        <v>618</v>
      </c>
      <c r="F12548" s="34" t="s">
        <v>142</v>
      </c>
      <c r="G12548" s="34">
        <v>5</v>
      </c>
      <c r="H12548" s="40" t="s">
        <v>1056</v>
      </c>
    </row>
    <row r="12549" spans="3:8" ht="15.75">
      <c r="C12549" s="34" t="s">
        <v>16534</v>
      </c>
      <c r="D12549" s="34"/>
      <c r="E12549" s="34" t="s">
        <v>618</v>
      </c>
      <c r="F12549" s="34" t="s">
        <v>3053</v>
      </c>
      <c r="G12549" s="34">
        <v>5</v>
      </c>
      <c r="H12549" s="40" t="s">
        <v>16535</v>
      </c>
    </row>
    <row r="12550" spans="3:8" ht="15.75">
      <c r="C12550" s="34" t="s">
        <v>16536</v>
      </c>
      <c r="D12550" s="34" t="s">
        <v>100</v>
      </c>
      <c r="E12550" s="34" t="s">
        <v>4913</v>
      </c>
      <c r="F12550" s="34" t="s">
        <v>158</v>
      </c>
      <c r="G12550" s="34">
        <v>5</v>
      </c>
      <c r="H12550" s="40" t="s">
        <v>16537</v>
      </c>
    </row>
    <row r="12551" spans="3:8" ht="15.75">
      <c r="C12551" s="34" t="s">
        <v>16538</v>
      </c>
      <c r="D12551" s="34" t="s">
        <v>126</v>
      </c>
      <c r="E12551" s="34" t="s">
        <v>618</v>
      </c>
      <c r="F12551" s="34" t="s">
        <v>485</v>
      </c>
      <c r="G12551" s="34">
        <v>5</v>
      </c>
      <c r="H12551" s="40" t="s">
        <v>16539</v>
      </c>
    </row>
    <row r="12552" spans="3:8" ht="15.75">
      <c r="C12552" s="34" t="s">
        <v>16540</v>
      </c>
      <c r="D12552" s="34" t="s">
        <v>100</v>
      </c>
      <c r="E12552" s="34" t="s">
        <v>3688</v>
      </c>
      <c r="F12552" s="34" t="s">
        <v>148</v>
      </c>
      <c r="G12552" s="34">
        <v>5</v>
      </c>
      <c r="H12552" s="40" t="s">
        <v>2811</v>
      </c>
    </row>
    <row r="12553" spans="3:8" ht="47.25">
      <c r="C12553" s="34" t="s">
        <v>16541</v>
      </c>
      <c r="D12553" s="34" t="s">
        <v>100</v>
      </c>
      <c r="E12553" s="34" t="s">
        <v>4450</v>
      </c>
      <c r="F12553" s="34" t="s">
        <v>4564</v>
      </c>
      <c r="G12553" s="34">
        <v>3</v>
      </c>
      <c r="H12553" s="40" t="s">
        <v>16542</v>
      </c>
    </row>
    <row r="12554" spans="3:8" ht="15.75">
      <c r="C12554" s="34" t="s">
        <v>16543</v>
      </c>
      <c r="D12554" s="34" t="s">
        <v>100</v>
      </c>
      <c r="E12554" s="34" t="s">
        <v>4450</v>
      </c>
      <c r="F12554" s="34" t="s">
        <v>533</v>
      </c>
      <c r="G12554" s="34">
        <v>5</v>
      </c>
      <c r="H12554" s="40" t="s">
        <v>16544</v>
      </c>
    </row>
    <row r="12555" spans="3:8" ht="15.75">
      <c r="C12555" s="34" t="s">
        <v>16545</v>
      </c>
      <c r="D12555" s="34" t="s">
        <v>100</v>
      </c>
      <c r="E12555" s="34" t="s">
        <v>97</v>
      </c>
      <c r="F12555" s="34" t="s">
        <v>503</v>
      </c>
      <c r="G12555" s="34">
        <v>4</v>
      </c>
      <c r="H12555" s="42" t="s">
        <v>132</v>
      </c>
    </row>
    <row r="12556" spans="3:8" ht="15.75">
      <c r="C12556" s="34" t="s">
        <v>16546</v>
      </c>
      <c r="D12556" s="34"/>
      <c r="E12556" s="34" t="s">
        <v>2773</v>
      </c>
      <c r="F12556" s="34" t="s">
        <v>114</v>
      </c>
      <c r="G12556" s="34">
        <v>5</v>
      </c>
      <c r="H12556" s="40" t="s">
        <v>16547</v>
      </c>
    </row>
    <row r="12557" spans="3:8" ht="15.75">
      <c r="C12557" s="34" t="s">
        <v>16548</v>
      </c>
      <c r="D12557" s="34" t="s">
        <v>100</v>
      </c>
      <c r="E12557" s="34" t="s">
        <v>618</v>
      </c>
      <c r="F12557" s="34" t="s">
        <v>456</v>
      </c>
      <c r="G12557" s="34">
        <v>5</v>
      </c>
      <c r="H12557" s="40" t="s">
        <v>16549</v>
      </c>
    </row>
    <row r="12558" spans="3:8" ht="15.75">
      <c r="C12558" s="34" t="s">
        <v>16550</v>
      </c>
      <c r="D12558" s="34" t="s">
        <v>126</v>
      </c>
      <c r="E12558" s="34" t="s">
        <v>3688</v>
      </c>
      <c r="F12558" s="34" t="s">
        <v>2714</v>
      </c>
      <c r="G12558" s="34">
        <v>4</v>
      </c>
      <c r="H12558" s="40" t="s">
        <v>9890</v>
      </c>
    </row>
    <row r="12559" spans="3:8" ht="15.75">
      <c r="C12559" s="34" t="s">
        <v>16551</v>
      </c>
      <c r="D12559" s="34" t="s">
        <v>100</v>
      </c>
      <c r="E12559" s="34" t="s">
        <v>2773</v>
      </c>
      <c r="F12559" s="34" t="s">
        <v>6726</v>
      </c>
      <c r="G12559" s="34">
        <v>5</v>
      </c>
      <c r="H12559" s="40" t="s">
        <v>2660</v>
      </c>
    </row>
    <row r="12560" spans="3:8" ht="15.75">
      <c r="C12560" s="34" t="s">
        <v>16552</v>
      </c>
      <c r="D12560" s="34" t="s">
        <v>100</v>
      </c>
      <c r="E12560" s="34" t="s">
        <v>2773</v>
      </c>
      <c r="F12560" s="34" t="s">
        <v>7174</v>
      </c>
      <c r="G12560" s="34">
        <v>5</v>
      </c>
      <c r="H12560" s="40" t="s">
        <v>16553</v>
      </c>
    </row>
    <row r="12561" spans="3:8" ht="15.75">
      <c r="C12561" s="34" t="s">
        <v>16554</v>
      </c>
      <c r="D12561" s="34"/>
      <c r="E12561" s="34" t="s">
        <v>2773</v>
      </c>
      <c r="F12561" s="34" t="s">
        <v>216</v>
      </c>
      <c r="G12561" s="34">
        <v>5</v>
      </c>
      <c r="H12561" s="40" t="s">
        <v>1340</v>
      </c>
    </row>
    <row r="12562" spans="3:8" ht="15.75">
      <c r="C12562" s="34" t="s">
        <v>16555</v>
      </c>
      <c r="D12562" s="34" t="s">
        <v>100</v>
      </c>
      <c r="E12562" s="34" t="s">
        <v>3688</v>
      </c>
      <c r="F12562" s="34" t="s">
        <v>619</v>
      </c>
      <c r="G12562" s="34">
        <v>1</v>
      </c>
      <c r="H12562" s="40" t="s">
        <v>16556</v>
      </c>
    </row>
    <row r="12563" spans="3:8" ht="15.75">
      <c r="C12563" s="34" t="s">
        <v>16557</v>
      </c>
      <c r="D12563" s="34" t="s">
        <v>100</v>
      </c>
      <c r="E12563" s="34" t="s">
        <v>2773</v>
      </c>
      <c r="F12563" s="34" t="s">
        <v>254</v>
      </c>
      <c r="G12563" s="34">
        <v>1</v>
      </c>
      <c r="H12563" s="40" t="s">
        <v>16558</v>
      </c>
    </row>
    <row r="12564" spans="3:8" ht="15.75">
      <c r="C12564" s="34" t="s">
        <v>16559</v>
      </c>
      <c r="D12564" s="34" t="s">
        <v>126</v>
      </c>
      <c r="E12564" s="34" t="s">
        <v>459</v>
      </c>
      <c r="F12564" s="34" t="s">
        <v>4146</v>
      </c>
      <c r="G12564" s="34">
        <v>5</v>
      </c>
      <c r="H12564" s="40" t="s">
        <v>6139</v>
      </c>
    </row>
    <row r="12565" spans="3:8" ht="15.75">
      <c r="C12565" s="34" t="s">
        <v>16560</v>
      </c>
      <c r="D12565" s="34" t="s">
        <v>100</v>
      </c>
      <c r="E12565" s="34" t="s">
        <v>5168</v>
      </c>
      <c r="F12565" s="34" t="s">
        <v>408</v>
      </c>
      <c r="G12565" s="34">
        <v>5</v>
      </c>
      <c r="H12565" s="40" t="s">
        <v>16561</v>
      </c>
    </row>
    <row r="12566" spans="3:8" ht="15.75">
      <c r="C12566" s="34" t="s">
        <v>16562</v>
      </c>
      <c r="D12566" s="34" t="s">
        <v>126</v>
      </c>
      <c r="E12566" s="34" t="s">
        <v>618</v>
      </c>
      <c r="F12566" s="34" t="s">
        <v>1179</v>
      </c>
      <c r="G12566" s="34">
        <v>5</v>
      </c>
      <c r="H12566" s="40" t="s">
        <v>16563</v>
      </c>
    </row>
    <row r="12567" spans="3:8" ht="15.75">
      <c r="C12567" s="34" t="s">
        <v>16564</v>
      </c>
      <c r="D12567" s="34" t="s">
        <v>100</v>
      </c>
      <c r="E12567" s="34" t="s">
        <v>618</v>
      </c>
      <c r="F12567" s="34" t="s">
        <v>362</v>
      </c>
      <c r="G12567" s="34">
        <v>5</v>
      </c>
      <c r="H12567" s="40" t="s">
        <v>2360</v>
      </c>
    </row>
    <row r="12568" spans="3:8" ht="15.75">
      <c r="C12568" s="34" t="s">
        <v>16565</v>
      </c>
      <c r="D12568" s="34" t="s">
        <v>126</v>
      </c>
      <c r="E12568" s="34" t="s">
        <v>3688</v>
      </c>
      <c r="F12568" s="34" t="s">
        <v>252</v>
      </c>
      <c r="G12568" s="34">
        <v>5</v>
      </c>
      <c r="H12568" s="40" t="s">
        <v>170</v>
      </c>
    </row>
    <row r="12569" spans="3:8" ht="15.75">
      <c r="C12569" s="34" t="s">
        <v>16566</v>
      </c>
      <c r="D12569" s="34"/>
      <c r="E12569" s="34" t="s">
        <v>618</v>
      </c>
      <c r="F12569" s="34" t="s">
        <v>103</v>
      </c>
      <c r="G12569" s="34">
        <v>5</v>
      </c>
      <c r="H12569" s="40" t="s">
        <v>16567</v>
      </c>
    </row>
    <row r="12570" spans="3:8" ht="31.5">
      <c r="C12570" s="34" t="s">
        <v>16568</v>
      </c>
      <c r="D12570" s="34" t="s">
        <v>100</v>
      </c>
      <c r="E12570" s="34" t="s">
        <v>2773</v>
      </c>
      <c r="F12570" s="34" t="s">
        <v>109</v>
      </c>
      <c r="G12570" s="34">
        <v>4</v>
      </c>
      <c r="H12570" s="40" t="s">
        <v>16569</v>
      </c>
    </row>
    <row r="12571" spans="3:8" ht="15.75">
      <c r="C12571" s="34" t="s">
        <v>16570</v>
      </c>
      <c r="D12571" s="34" t="s">
        <v>100</v>
      </c>
      <c r="E12571" s="34" t="s">
        <v>618</v>
      </c>
      <c r="F12571" s="34" t="s">
        <v>674</v>
      </c>
      <c r="G12571" s="34">
        <v>5</v>
      </c>
      <c r="H12571" s="40" t="s">
        <v>16571</v>
      </c>
    </row>
    <row r="12572" spans="3:8" ht="15.75">
      <c r="C12572" s="34" t="s">
        <v>16572</v>
      </c>
      <c r="D12572" s="34"/>
      <c r="E12572" s="34" t="s">
        <v>2773</v>
      </c>
      <c r="F12572" s="34" t="s">
        <v>372</v>
      </c>
      <c r="G12572" s="34">
        <v>5</v>
      </c>
      <c r="H12572" s="40" t="s">
        <v>16573</v>
      </c>
    </row>
    <row r="12573" spans="3:8" ht="15.75">
      <c r="C12573" s="34" t="s">
        <v>16574</v>
      </c>
      <c r="D12573" s="34"/>
      <c r="E12573" s="34" t="s">
        <v>618</v>
      </c>
      <c r="F12573" s="34" t="s">
        <v>252</v>
      </c>
      <c r="G12573" s="34">
        <v>5</v>
      </c>
      <c r="H12573" s="40" t="s">
        <v>845</v>
      </c>
    </row>
    <row r="12574" spans="3:8" ht="15.75">
      <c r="C12574" s="34" t="s">
        <v>16575</v>
      </c>
      <c r="D12574" s="34" t="s">
        <v>100</v>
      </c>
      <c r="E12574" s="34" t="s">
        <v>618</v>
      </c>
      <c r="F12574" s="34" t="s">
        <v>842</v>
      </c>
      <c r="G12574" s="34">
        <v>5</v>
      </c>
      <c r="H12574" s="40" t="s">
        <v>1412</v>
      </c>
    </row>
    <row r="12575" spans="3:8" ht="15.75">
      <c r="C12575" s="34" t="s">
        <v>16576</v>
      </c>
      <c r="D12575" s="34"/>
      <c r="E12575" s="34" t="s">
        <v>4450</v>
      </c>
      <c r="F12575" s="34" t="s">
        <v>429</v>
      </c>
      <c r="G12575" s="34">
        <v>5</v>
      </c>
      <c r="H12575" s="40" t="s">
        <v>16577</v>
      </c>
    </row>
    <row r="12576" spans="3:8" ht="15.75">
      <c r="C12576" s="34" t="s">
        <v>16578</v>
      </c>
      <c r="D12576" s="34" t="s">
        <v>100</v>
      </c>
      <c r="E12576" s="34" t="s">
        <v>618</v>
      </c>
      <c r="F12576" s="34" t="s">
        <v>554</v>
      </c>
      <c r="G12576" s="34">
        <v>1</v>
      </c>
      <c r="H12576" s="40" t="s">
        <v>16579</v>
      </c>
    </row>
    <row r="12577" spans="3:8" ht="15.75">
      <c r="C12577" s="34" t="s">
        <v>16580</v>
      </c>
      <c r="D12577" s="34" t="s">
        <v>126</v>
      </c>
      <c r="E12577" s="34" t="s">
        <v>2773</v>
      </c>
      <c r="F12577" s="34" t="s">
        <v>156</v>
      </c>
      <c r="G12577" s="34">
        <v>5</v>
      </c>
      <c r="H12577" s="40" t="s">
        <v>16581</v>
      </c>
    </row>
    <row r="12578" spans="3:8" ht="15.75">
      <c r="C12578" s="34" t="s">
        <v>16582</v>
      </c>
      <c r="D12578" s="34" t="s">
        <v>126</v>
      </c>
      <c r="E12578" s="34" t="s">
        <v>3968</v>
      </c>
      <c r="F12578" s="34" t="s">
        <v>255</v>
      </c>
      <c r="G12578" s="34">
        <v>5</v>
      </c>
      <c r="H12578" s="40" t="s">
        <v>16583</v>
      </c>
    </row>
    <row r="12579" spans="3:8" ht="15.75">
      <c r="C12579" s="34" t="s">
        <v>16584</v>
      </c>
      <c r="D12579" s="34" t="s">
        <v>126</v>
      </c>
      <c r="E12579" s="34" t="s">
        <v>2773</v>
      </c>
      <c r="F12579" s="34" t="s">
        <v>472</v>
      </c>
      <c r="G12579" s="34">
        <v>5</v>
      </c>
      <c r="H12579" s="40" t="s">
        <v>2660</v>
      </c>
    </row>
    <row r="12580" spans="3:8" ht="15.75">
      <c r="C12580" s="34" t="s">
        <v>16585</v>
      </c>
      <c r="D12580" s="34" t="s">
        <v>126</v>
      </c>
      <c r="E12580" s="34" t="s">
        <v>3968</v>
      </c>
      <c r="F12580" s="34" t="s">
        <v>1554</v>
      </c>
      <c r="G12580" s="34">
        <v>5</v>
      </c>
      <c r="H12580" s="40" t="s">
        <v>16586</v>
      </c>
    </row>
    <row r="12581" spans="3:8" ht="15.75">
      <c r="C12581" s="34" t="s">
        <v>16587</v>
      </c>
      <c r="D12581" s="34" t="s">
        <v>173</v>
      </c>
      <c r="E12581" s="34" t="s">
        <v>618</v>
      </c>
      <c r="F12581" s="34" t="s">
        <v>114</v>
      </c>
      <c r="G12581" s="34">
        <v>5</v>
      </c>
      <c r="H12581" s="40" t="s">
        <v>16588</v>
      </c>
    </row>
    <row r="12582" spans="3:8" ht="15.75">
      <c r="C12582" s="34" t="s">
        <v>16589</v>
      </c>
      <c r="D12582" s="34" t="s">
        <v>100</v>
      </c>
      <c r="E12582" s="34" t="s">
        <v>4450</v>
      </c>
      <c r="F12582" s="34" t="s">
        <v>267</v>
      </c>
      <c r="G12582" s="34">
        <v>4</v>
      </c>
      <c r="H12582" s="40" t="s">
        <v>4462</v>
      </c>
    </row>
    <row r="12583" spans="3:8" ht="15.75">
      <c r="C12583" s="34" t="s">
        <v>16590</v>
      </c>
      <c r="D12583" s="34" t="s">
        <v>100</v>
      </c>
      <c r="E12583" s="34" t="s">
        <v>2773</v>
      </c>
      <c r="F12583" s="34" t="s">
        <v>142</v>
      </c>
      <c r="G12583" s="34">
        <v>5</v>
      </c>
      <c r="H12583" s="40" t="s">
        <v>4526</v>
      </c>
    </row>
    <row r="12584" spans="3:8" ht="15.75">
      <c r="C12584" s="34" t="s">
        <v>16591</v>
      </c>
      <c r="D12584" s="34" t="s">
        <v>100</v>
      </c>
      <c r="E12584" s="34" t="s">
        <v>2773</v>
      </c>
      <c r="F12584" s="34" t="s">
        <v>520</v>
      </c>
      <c r="G12584" s="34">
        <v>5</v>
      </c>
      <c r="H12584" s="40" t="s">
        <v>16592</v>
      </c>
    </row>
    <row r="12585" spans="3:8" ht="15.75">
      <c r="C12585" s="34" t="s">
        <v>16593</v>
      </c>
      <c r="D12585" s="34" t="s">
        <v>100</v>
      </c>
      <c r="E12585" s="34" t="s">
        <v>2773</v>
      </c>
      <c r="F12585" s="34" t="s">
        <v>131</v>
      </c>
      <c r="G12585" s="34">
        <v>5</v>
      </c>
      <c r="H12585" s="40" t="s">
        <v>16594</v>
      </c>
    </row>
    <row r="12586" spans="3:8" ht="47.25">
      <c r="C12586" s="34" t="s">
        <v>16595</v>
      </c>
      <c r="D12586" s="34" t="s">
        <v>153</v>
      </c>
      <c r="E12586" s="34" t="s">
        <v>5288</v>
      </c>
      <c r="F12586" s="34" t="s">
        <v>3044</v>
      </c>
      <c r="G12586" s="34">
        <v>1</v>
      </c>
      <c r="H12586" s="40" t="s">
        <v>16596</v>
      </c>
    </row>
    <row r="12587" spans="3:8" ht="31.5">
      <c r="C12587" s="34" t="s">
        <v>16597</v>
      </c>
      <c r="D12587" s="34" t="s">
        <v>100</v>
      </c>
      <c r="E12587" s="34" t="s">
        <v>618</v>
      </c>
      <c r="F12587" s="34" t="s">
        <v>1877</v>
      </c>
      <c r="G12587" s="34">
        <v>5</v>
      </c>
      <c r="H12587" s="40" t="s">
        <v>16598</v>
      </c>
    </row>
    <row r="12588" spans="3:8" ht="15.75">
      <c r="C12588" s="34" t="s">
        <v>16599</v>
      </c>
      <c r="D12588" s="34" t="s">
        <v>100</v>
      </c>
      <c r="E12588" s="34" t="s">
        <v>618</v>
      </c>
      <c r="F12588" s="34" t="s">
        <v>355</v>
      </c>
      <c r="G12588" s="34">
        <v>5</v>
      </c>
      <c r="H12588" s="40" t="s">
        <v>16600</v>
      </c>
    </row>
    <row r="12589" spans="3:8" ht="15.75">
      <c r="C12589" s="34" t="s">
        <v>16601</v>
      </c>
      <c r="D12589" s="34" t="s">
        <v>126</v>
      </c>
      <c r="E12589" s="34" t="s">
        <v>618</v>
      </c>
      <c r="F12589" s="34" t="s">
        <v>106</v>
      </c>
      <c r="G12589" s="34">
        <v>5</v>
      </c>
      <c r="H12589" s="40" t="s">
        <v>16602</v>
      </c>
    </row>
    <row r="12590" spans="3:8" ht="15.75">
      <c r="C12590" s="34" t="s">
        <v>16603</v>
      </c>
      <c r="D12590" s="34" t="s">
        <v>100</v>
      </c>
      <c r="E12590" s="34" t="s">
        <v>5260</v>
      </c>
      <c r="F12590" s="34" t="s">
        <v>330</v>
      </c>
      <c r="G12590" s="34">
        <v>5</v>
      </c>
      <c r="H12590" s="40" t="s">
        <v>16604</v>
      </c>
    </row>
    <row r="12591" spans="3:8" ht="31.5">
      <c r="C12591" s="34" t="s">
        <v>16605</v>
      </c>
      <c r="D12591" s="34" t="s">
        <v>100</v>
      </c>
      <c r="E12591" s="34" t="s">
        <v>4450</v>
      </c>
      <c r="F12591" s="34" t="s">
        <v>138</v>
      </c>
      <c r="G12591" s="34">
        <v>2</v>
      </c>
      <c r="H12591" s="40" t="s">
        <v>16606</v>
      </c>
    </row>
    <row r="12592" spans="3:8" ht="15.75">
      <c r="C12592" s="34" t="s">
        <v>16607</v>
      </c>
      <c r="D12592" s="34" t="s">
        <v>100</v>
      </c>
      <c r="E12592" s="34" t="s">
        <v>4450</v>
      </c>
      <c r="F12592" s="34" t="s">
        <v>242</v>
      </c>
      <c r="G12592" s="34">
        <v>1</v>
      </c>
      <c r="H12592" s="40" t="s">
        <v>16608</v>
      </c>
    </row>
    <row r="12593" spans="3:8" ht="15.75">
      <c r="C12593" s="34" t="s">
        <v>16609</v>
      </c>
      <c r="D12593" s="34" t="s">
        <v>100</v>
      </c>
      <c r="E12593" s="34" t="s">
        <v>618</v>
      </c>
      <c r="F12593" s="34" t="s">
        <v>142</v>
      </c>
      <c r="G12593" s="34">
        <v>5</v>
      </c>
      <c r="H12593" s="40" t="s">
        <v>16610</v>
      </c>
    </row>
    <row r="12594" spans="3:8" ht="15.75">
      <c r="C12594" s="34" t="s">
        <v>16611</v>
      </c>
      <c r="D12594" s="34" t="s">
        <v>100</v>
      </c>
      <c r="E12594" s="34" t="s">
        <v>3688</v>
      </c>
      <c r="F12594" s="34" t="s">
        <v>158</v>
      </c>
      <c r="G12594" s="34">
        <v>5</v>
      </c>
      <c r="H12594" s="42" t="s">
        <v>16612</v>
      </c>
    </row>
    <row r="12595" spans="3:8" ht="15.75">
      <c r="C12595" s="34" t="s">
        <v>16613</v>
      </c>
      <c r="D12595" s="34" t="s">
        <v>126</v>
      </c>
      <c r="E12595" s="34" t="s">
        <v>2773</v>
      </c>
      <c r="F12595" s="34" t="s">
        <v>145</v>
      </c>
      <c r="G12595" s="34">
        <v>5</v>
      </c>
      <c r="H12595" s="40" t="s">
        <v>164</v>
      </c>
    </row>
    <row r="12596" spans="3:8" ht="15.75">
      <c r="C12596" s="34" t="s">
        <v>16614</v>
      </c>
      <c r="D12596" s="34" t="s">
        <v>126</v>
      </c>
      <c r="E12596" s="34" t="s">
        <v>618</v>
      </c>
      <c r="F12596" s="34" t="s">
        <v>106</v>
      </c>
      <c r="G12596" s="34">
        <v>5</v>
      </c>
      <c r="H12596" s="40" t="s">
        <v>16615</v>
      </c>
    </row>
    <row r="12597" spans="3:8" ht="15.75">
      <c r="C12597" s="34" t="s">
        <v>16616</v>
      </c>
      <c r="D12597" s="34" t="s">
        <v>126</v>
      </c>
      <c r="E12597" s="34" t="s">
        <v>2773</v>
      </c>
      <c r="F12597" s="34" t="s">
        <v>5083</v>
      </c>
      <c r="G12597" s="34">
        <v>5</v>
      </c>
      <c r="H12597" s="40" t="s">
        <v>2797</v>
      </c>
    </row>
    <row r="12598" spans="3:8" ht="15.75">
      <c r="C12598" s="34" t="s">
        <v>16617</v>
      </c>
      <c r="D12598" s="34" t="s">
        <v>100</v>
      </c>
      <c r="E12598" s="34" t="s">
        <v>618</v>
      </c>
      <c r="F12598" s="34" t="s">
        <v>448</v>
      </c>
      <c r="G12598" s="34">
        <v>3</v>
      </c>
      <c r="H12598" s="40" t="s">
        <v>16618</v>
      </c>
    </row>
    <row r="12599" spans="3:8" ht="15.75">
      <c r="C12599" s="34" t="s">
        <v>16619</v>
      </c>
      <c r="D12599" s="34" t="s">
        <v>100</v>
      </c>
      <c r="E12599" s="34" t="s">
        <v>2773</v>
      </c>
      <c r="F12599" s="34" t="s">
        <v>1712</v>
      </c>
      <c r="G12599" s="34">
        <v>4</v>
      </c>
      <c r="H12599" s="40" t="s">
        <v>16620</v>
      </c>
    </row>
    <row r="12600" spans="3:8" ht="15.75">
      <c r="C12600" s="34" t="s">
        <v>16621</v>
      </c>
      <c r="D12600" s="34" t="s">
        <v>858</v>
      </c>
      <c r="E12600" s="34" t="s">
        <v>3968</v>
      </c>
      <c r="F12600" s="34" t="s">
        <v>177</v>
      </c>
      <c r="G12600" s="34">
        <v>5</v>
      </c>
      <c r="H12600" s="40" t="s">
        <v>4006</v>
      </c>
    </row>
    <row r="12601" spans="3:8" ht="15.75">
      <c r="C12601" s="34" t="s">
        <v>16622</v>
      </c>
      <c r="D12601" s="34" t="s">
        <v>100</v>
      </c>
      <c r="E12601" s="34" t="s">
        <v>2773</v>
      </c>
      <c r="F12601" s="34" t="s">
        <v>95</v>
      </c>
      <c r="G12601" s="34">
        <v>5</v>
      </c>
      <c r="H12601" s="40" t="s">
        <v>16623</v>
      </c>
    </row>
    <row r="12602" spans="3:8" ht="15.75">
      <c r="C12602" s="34" t="s">
        <v>16624</v>
      </c>
      <c r="D12602" s="34" t="s">
        <v>126</v>
      </c>
      <c r="E12602" s="34" t="s">
        <v>618</v>
      </c>
      <c r="F12602" s="34" t="s">
        <v>16625</v>
      </c>
      <c r="G12602" s="34">
        <v>5</v>
      </c>
      <c r="H12602" s="40" t="s">
        <v>634</v>
      </c>
    </row>
    <row r="12603" spans="3:8" ht="31.5">
      <c r="C12603" s="34" t="s">
        <v>16626</v>
      </c>
      <c r="D12603" s="34" t="s">
        <v>100</v>
      </c>
      <c r="E12603" s="34" t="s">
        <v>618</v>
      </c>
      <c r="F12603" s="34" t="s">
        <v>1800</v>
      </c>
      <c r="G12603" s="34">
        <v>1</v>
      </c>
      <c r="H12603" s="40" t="s">
        <v>16627</v>
      </c>
    </row>
    <row r="12604" spans="3:8" ht="15.75">
      <c r="C12604" s="34" t="s">
        <v>16628</v>
      </c>
      <c r="D12604" s="34" t="s">
        <v>100</v>
      </c>
      <c r="E12604" s="34" t="s">
        <v>4450</v>
      </c>
      <c r="F12604" s="34" t="s">
        <v>978</v>
      </c>
      <c r="G12604" s="34">
        <v>1</v>
      </c>
      <c r="H12604" s="40" t="s">
        <v>16629</v>
      </c>
    </row>
    <row r="12605" spans="3:8" ht="15.75">
      <c r="C12605" s="34" t="s">
        <v>16630</v>
      </c>
      <c r="D12605" s="34" t="s">
        <v>100</v>
      </c>
      <c r="E12605" s="34" t="s">
        <v>618</v>
      </c>
      <c r="F12605" s="34" t="s">
        <v>95</v>
      </c>
      <c r="G12605" s="34">
        <v>5</v>
      </c>
      <c r="H12605" s="40" t="s">
        <v>16631</v>
      </c>
    </row>
    <row r="12606" spans="3:8" ht="15.75">
      <c r="C12606" s="34" t="s">
        <v>16632</v>
      </c>
      <c r="D12606" s="34" t="s">
        <v>111</v>
      </c>
      <c r="E12606" s="34" t="s">
        <v>2773</v>
      </c>
      <c r="F12606" s="34" t="s">
        <v>16633</v>
      </c>
      <c r="G12606" s="34">
        <v>1</v>
      </c>
      <c r="H12606" s="40" t="s">
        <v>16634</v>
      </c>
    </row>
    <row r="12607" spans="3:8" ht="15.75">
      <c r="C12607" s="34" t="s">
        <v>16635</v>
      </c>
      <c r="D12607" s="34" t="s">
        <v>100</v>
      </c>
      <c r="E12607" s="34" t="s">
        <v>3688</v>
      </c>
      <c r="F12607" s="34" t="s">
        <v>480</v>
      </c>
      <c r="G12607" s="34">
        <v>1</v>
      </c>
      <c r="H12607" s="40" t="s">
        <v>16636</v>
      </c>
    </row>
    <row r="12608" spans="3:8" ht="15.75">
      <c r="C12608" s="34" t="s">
        <v>16637</v>
      </c>
      <c r="D12608" s="34" t="s">
        <v>126</v>
      </c>
      <c r="E12608" s="34" t="s">
        <v>618</v>
      </c>
      <c r="F12608" s="34" t="s">
        <v>483</v>
      </c>
      <c r="G12608" s="34">
        <v>5</v>
      </c>
      <c r="H12608" s="40" t="s">
        <v>683</v>
      </c>
    </row>
    <row r="12609" spans="3:8" ht="15.75">
      <c r="C12609" s="34" t="s">
        <v>16638</v>
      </c>
      <c r="D12609" s="34" t="s">
        <v>100</v>
      </c>
      <c r="E12609" s="34" t="s">
        <v>5288</v>
      </c>
      <c r="F12609" s="34" t="s">
        <v>95</v>
      </c>
      <c r="G12609" s="34">
        <v>5</v>
      </c>
      <c r="H12609" s="40" t="s">
        <v>272</v>
      </c>
    </row>
    <row r="12610" spans="3:8" ht="15.75">
      <c r="C12610" s="34" t="s">
        <v>16639</v>
      </c>
      <c r="D12610" s="34"/>
      <c r="E12610" s="34" t="s">
        <v>2773</v>
      </c>
      <c r="F12610" s="34" t="s">
        <v>3498</v>
      </c>
      <c r="G12610" s="34">
        <v>5</v>
      </c>
      <c r="H12610" s="40" t="s">
        <v>16640</v>
      </c>
    </row>
    <row r="12611" spans="3:8" ht="15.75">
      <c r="C12611" s="34" t="s">
        <v>16641</v>
      </c>
      <c r="D12611" s="34" t="s">
        <v>100</v>
      </c>
      <c r="E12611" s="34" t="s">
        <v>2773</v>
      </c>
      <c r="F12611" s="34" t="s">
        <v>142</v>
      </c>
      <c r="G12611" s="34">
        <v>5</v>
      </c>
      <c r="H12611" s="40" t="s">
        <v>2790</v>
      </c>
    </row>
    <row r="12612" spans="3:8" ht="15.75">
      <c r="C12612" s="34" t="s">
        <v>16642</v>
      </c>
      <c r="D12612" s="34" t="s">
        <v>100</v>
      </c>
      <c r="E12612" s="34" t="s">
        <v>3968</v>
      </c>
      <c r="F12612" s="34" t="s">
        <v>2665</v>
      </c>
      <c r="G12612" s="34">
        <v>5</v>
      </c>
      <c r="H12612" s="40" t="s">
        <v>16643</v>
      </c>
    </row>
    <row r="12613" spans="3:8" ht="15.75">
      <c r="C12613" s="34" t="s">
        <v>16644</v>
      </c>
      <c r="D12613" s="34" t="s">
        <v>2035</v>
      </c>
      <c r="E12613" s="34" t="s">
        <v>5288</v>
      </c>
      <c r="F12613" s="34" t="s">
        <v>429</v>
      </c>
      <c r="G12613" s="34">
        <v>5</v>
      </c>
      <c r="H12613" s="40" t="s">
        <v>16645</v>
      </c>
    </row>
    <row r="12614" spans="3:8" ht="15.75">
      <c r="C12614" s="34" t="s">
        <v>16646</v>
      </c>
      <c r="D12614" s="34" t="s">
        <v>241</v>
      </c>
      <c r="E12614" s="34" t="s">
        <v>2773</v>
      </c>
      <c r="F12614" s="34" t="s">
        <v>791</v>
      </c>
      <c r="G12614" s="34">
        <v>5</v>
      </c>
      <c r="H12614" s="40" t="s">
        <v>2776</v>
      </c>
    </row>
    <row r="12615" spans="3:8" ht="15.75">
      <c r="C12615" s="34" t="s">
        <v>16647</v>
      </c>
      <c r="D12615" s="34" t="s">
        <v>100</v>
      </c>
      <c r="E12615" s="34" t="s">
        <v>618</v>
      </c>
      <c r="F12615" s="34" t="s">
        <v>1320</v>
      </c>
      <c r="G12615" s="34">
        <v>5</v>
      </c>
      <c r="H12615" s="40" t="s">
        <v>16648</v>
      </c>
    </row>
    <row r="12616" spans="3:8" ht="15.75">
      <c r="C12616" s="34" t="s">
        <v>16649</v>
      </c>
      <c r="D12616" s="34" t="s">
        <v>100</v>
      </c>
      <c r="E12616" s="34" t="s">
        <v>618</v>
      </c>
      <c r="F12616" s="34" t="s">
        <v>793</v>
      </c>
      <c r="G12616" s="34">
        <v>3</v>
      </c>
      <c r="H12616" s="40" t="s">
        <v>634</v>
      </c>
    </row>
    <row r="12617" spans="3:8" ht="15.75">
      <c r="C12617" s="34" t="s">
        <v>16650</v>
      </c>
      <c r="D12617" s="34"/>
      <c r="E12617" s="34" t="s">
        <v>618</v>
      </c>
      <c r="F12617" s="34" t="s">
        <v>520</v>
      </c>
      <c r="G12617" s="34">
        <v>5</v>
      </c>
      <c r="H12617" s="40" t="s">
        <v>16651</v>
      </c>
    </row>
    <row r="12618" spans="3:8" ht="15.75">
      <c r="C12618" s="34" t="s">
        <v>16652</v>
      </c>
      <c r="D12618" s="34" t="s">
        <v>126</v>
      </c>
      <c r="E12618" s="34" t="s">
        <v>618</v>
      </c>
      <c r="F12618" s="34" t="s">
        <v>1452</v>
      </c>
      <c r="G12618" s="34">
        <v>2</v>
      </c>
      <c r="H12618" s="40" t="s">
        <v>16653</v>
      </c>
    </row>
    <row r="12619" spans="3:8" ht="15.75">
      <c r="C12619" s="34" t="s">
        <v>16654</v>
      </c>
      <c r="D12619" s="34" t="s">
        <v>100</v>
      </c>
      <c r="E12619" s="34" t="s">
        <v>618</v>
      </c>
      <c r="F12619" s="34" t="s">
        <v>177</v>
      </c>
      <c r="G12619" s="34">
        <v>3</v>
      </c>
      <c r="H12619" s="40" t="s">
        <v>16655</v>
      </c>
    </row>
    <row r="12620" spans="3:8" ht="15.75">
      <c r="C12620" s="34" t="s">
        <v>16656</v>
      </c>
      <c r="D12620" s="34" t="s">
        <v>100</v>
      </c>
      <c r="E12620" s="34" t="s">
        <v>3688</v>
      </c>
      <c r="F12620" s="34" t="s">
        <v>1959</v>
      </c>
      <c r="G12620" s="34">
        <v>1</v>
      </c>
      <c r="H12620" s="40" t="s">
        <v>16657</v>
      </c>
    </row>
    <row r="12621" spans="3:8" ht="15.75">
      <c r="C12621" s="34" t="s">
        <v>16658</v>
      </c>
      <c r="D12621" s="34" t="s">
        <v>100</v>
      </c>
      <c r="E12621" s="34" t="s">
        <v>3968</v>
      </c>
      <c r="F12621" s="34" t="s">
        <v>106</v>
      </c>
      <c r="G12621" s="34">
        <v>4</v>
      </c>
      <c r="H12621" s="40" t="s">
        <v>10667</v>
      </c>
    </row>
    <row r="12622" spans="3:8" ht="15.75">
      <c r="C12622" s="34" t="s">
        <v>16659</v>
      </c>
      <c r="D12622" s="34" t="s">
        <v>111</v>
      </c>
      <c r="E12622" s="34" t="s">
        <v>618</v>
      </c>
      <c r="F12622" s="34" t="s">
        <v>16660</v>
      </c>
      <c r="G12622" s="34">
        <v>4</v>
      </c>
      <c r="H12622" s="40" t="s">
        <v>16661</v>
      </c>
    </row>
    <row r="12623" spans="3:8" ht="15.75">
      <c r="C12623" s="34" t="s">
        <v>16662</v>
      </c>
      <c r="D12623" s="34" t="s">
        <v>100</v>
      </c>
      <c r="E12623" s="34" t="s">
        <v>618</v>
      </c>
      <c r="F12623" s="34" t="s">
        <v>883</v>
      </c>
      <c r="G12623" s="34">
        <v>2</v>
      </c>
      <c r="H12623" s="40" t="s">
        <v>16663</v>
      </c>
    </row>
    <row r="12624" spans="3:8" ht="15.75">
      <c r="C12624" s="34" t="s">
        <v>16664</v>
      </c>
      <c r="D12624" s="34" t="s">
        <v>126</v>
      </c>
      <c r="E12624" s="34" t="s">
        <v>3968</v>
      </c>
      <c r="F12624" s="34" t="s">
        <v>1265</v>
      </c>
      <c r="G12624" s="34">
        <v>5</v>
      </c>
      <c r="H12624" s="40" t="s">
        <v>16665</v>
      </c>
    </row>
    <row r="12625" spans="3:8" ht="15.75">
      <c r="C12625" s="34" t="s">
        <v>16666</v>
      </c>
      <c r="D12625" s="34" t="s">
        <v>100</v>
      </c>
      <c r="E12625" s="34" t="s">
        <v>2773</v>
      </c>
      <c r="F12625" s="34" t="s">
        <v>2852</v>
      </c>
      <c r="G12625" s="34">
        <v>5</v>
      </c>
      <c r="H12625" s="40" t="s">
        <v>16667</v>
      </c>
    </row>
    <row r="12626" spans="3:8" ht="15.75">
      <c r="C12626" s="34" t="s">
        <v>16668</v>
      </c>
      <c r="D12626" s="34" t="s">
        <v>100</v>
      </c>
      <c r="E12626" s="34" t="s">
        <v>2773</v>
      </c>
      <c r="F12626" s="34" t="s">
        <v>5049</v>
      </c>
      <c r="G12626" s="34">
        <v>5</v>
      </c>
      <c r="H12626" s="40" t="s">
        <v>16669</v>
      </c>
    </row>
    <row r="12627" spans="3:8" ht="15.75">
      <c r="C12627" s="34" t="s">
        <v>16670</v>
      </c>
      <c r="D12627" s="34" t="s">
        <v>126</v>
      </c>
      <c r="E12627" s="34" t="s">
        <v>618</v>
      </c>
      <c r="F12627" s="34" t="s">
        <v>1826</v>
      </c>
      <c r="G12627" s="34">
        <v>4</v>
      </c>
      <c r="H12627" s="40" t="s">
        <v>16671</v>
      </c>
    </row>
    <row r="12628" spans="3:8" ht="15.75">
      <c r="C12628" s="34" t="s">
        <v>16672</v>
      </c>
      <c r="D12628" s="34"/>
      <c r="E12628" s="34" t="s">
        <v>4913</v>
      </c>
      <c r="F12628" s="34" t="s">
        <v>376</v>
      </c>
      <c r="G12628" s="34">
        <v>3</v>
      </c>
      <c r="H12628" s="40" t="s">
        <v>16673</v>
      </c>
    </row>
    <row r="12629" spans="3:8" ht="15.75">
      <c r="C12629" s="34" t="s">
        <v>16674</v>
      </c>
      <c r="D12629" s="34" t="s">
        <v>100</v>
      </c>
      <c r="E12629" s="34" t="s">
        <v>2773</v>
      </c>
      <c r="F12629" s="34" t="s">
        <v>878</v>
      </c>
      <c r="G12629" s="34">
        <v>5</v>
      </c>
      <c r="H12629" s="40" t="s">
        <v>16675</v>
      </c>
    </row>
    <row r="12630" spans="3:8" ht="15.75">
      <c r="C12630" s="34" t="s">
        <v>16676</v>
      </c>
      <c r="D12630" s="34" t="s">
        <v>100</v>
      </c>
      <c r="E12630" s="34" t="s">
        <v>2773</v>
      </c>
      <c r="F12630" s="34" t="s">
        <v>1098</v>
      </c>
      <c r="G12630" s="34">
        <v>5</v>
      </c>
      <c r="H12630" s="40" t="s">
        <v>16677</v>
      </c>
    </row>
    <row r="12631" spans="3:8" ht="15.75">
      <c r="C12631" s="34" t="s">
        <v>16678</v>
      </c>
      <c r="D12631" s="34" t="s">
        <v>1169</v>
      </c>
      <c r="E12631" s="34" t="s">
        <v>3968</v>
      </c>
      <c r="F12631" s="34" t="s">
        <v>372</v>
      </c>
      <c r="G12631" s="34">
        <v>5</v>
      </c>
      <c r="H12631" s="40" t="s">
        <v>16679</v>
      </c>
    </row>
    <row r="12632" spans="3:8" ht="15.75">
      <c r="C12632" s="34" t="s">
        <v>16680</v>
      </c>
      <c r="D12632" s="34" t="s">
        <v>100</v>
      </c>
      <c r="E12632" s="34" t="s">
        <v>2773</v>
      </c>
      <c r="F12632" s="34" t="s">
        <v>95</v>
      </c>
      <c r="G12632" s="34">
        <v>5</v>
      </c>
      <c r="H12632" s="40" t="s">
        <v>2832</v>
      </c>
    </row>
    <row r="12633" spans="3:8" ht="15.75">
      <c r="C12633" s="34" t="s">
        <v>16681</v>
      </c>
      <c r="D12633" s="34"/>
      <c r="E12633" s="34" t="s">
        <v>618</v>
      </c>
      <c r="F12633" s="34" t="s">
        <v>456</v>
      </c>
      <c r="G12633" s="34">
        <v>5</v>
      </c>
      <c r="H12633" s="40" t="s">
        <v>16682</v>
      </c>
    </row>
    <row r="12634" spans="3:8" ht="15.75">
      <c r="C12634" s="34" t="s">
        <v>16683</v>
      </c>
      <c r="D12634" s="34" t="s">
        <v>100</v>
      </c>
      <c r="E12634" s="34" t="s">
        <v>618</v>
      </c>
      <c r="F12634" s="34" t="s">
        <v>1029</v>
      </c>
      <c r="G12634" s="34">
        <v>5</v>
      </c>
      <c r="H12634" s="40" t="s">
        <v>16684</v>
      </c>
    </row>
    <row r="12635" spans="3:8" ht="15.75">
      <c r="C12635" s="34" t="s">
        <v>16685</v>
      </c>
      <c r="D12635" s="34" t="s">
        <v>133</v>
      </c>
      <c r="E12635" s="34" t="s">
        <v>618</v>
      </c>
      <c r="F12635" s="34" t="s">
        <v>161</v>
      </c>
      <c r="G12635" s="34">
        <v>5</v>
      </c>
      <c r="H12635" s="40" t="s">
        <v>880</v>
      </c>
    </row>
    <row r="12636" spans="3:8" ht="15.75">
      <c r="C12636" s="34" t="s">
        <v>16686</v>
      </c>
      <c r="D12636" s="34" t="s">
        <v>100</v>
      </c>
      <c r="E12636" s="34" t="s">
        <v>3968</v>
      </c>
      <c r="F12636" s="34" t="s">
        <v>791</v>
      </c>
      <c r="G12636" s="34">
        <v>4</v>
      </c>
      <c r="H12636" s="40" t="s">
        <v>16687</v>
      </c>
    </row>
    <row r="12637" spans="3:8" ht="15.75">
      <c r="C12637" s="34" t="s">
        <v>16688</v>
      </c>
      <c r="D12637" s="34"/>
      <c r="E12637" s="34" t="s">
        <v>618</v>
      </c>
      <c r="F12637" s="34" t="s">
        <v>4123</v>
      </c>
      <c r="G12637" s="34">
        <v>5</v>
      </c>
      <c r="H12637" s="40" t="s">
        <v>4006</v>
      </c>
    </row>
    <row r="12638" spans="3:8" ht="15.75">
      <c r="C12638" s="34" t="s">
        <v>16689</v>
      </c>
      <c r="D12638" s="34" t="s">
        <v>126</v>
      </c>
      <c r="E12638" s="34" t="s">
        <v>3688</v>
      </c>
      <c r="F12638" s="34" t="s">
        <v>106</v>
      </c>
      <c r="G12638" s="34">
        <v>5</v>
      </c>
      <c r="H12638" s="40" t="s">
        <v>16690</v>
      </c>
    </row>
    <row r="12639" spans="3:8" ht="31.5">
      <c r="C12639" s="34" t="s">
        <v>16691</v>
      </c>
      <c r="D12639" s="34" t="s">
        <v>100</v>
      </c>
      <c r="E12639" s="34" t="s">
        <v>4450</v>
      </c>
      <c r="F12639" s="34" t="s">
        <v>95</v>
      </c>
      <c r="G12639" s="34">
        <v>1</v>
      </c>
      <c r="H12639" s="40" t="s">
        <v>16692</v>
      </c>
    </row>
    <row r="12640" spans="3:8" ht="31.5">
      <c r="C12640" s="34" t="s">
        <v>16693</v>
      </c>
      <c r="D12640" s="34" t="s">
        <v>100</v>
      </c>
      <c r="E12640" s="34" t="s">
        <v>3688</v>
      </c>
      <c r="F12640" s="34" t="s">
        <v>1554</v>
      </c>
      <c r="G12640" s="34">
        <v>1</v>
      </c>
      <c r="H12640" s="40" t="s">
        <v>16694</v>
      </c>
    </row>
    <row r="12641" spans="3:8" ht="15.75">
      <c r="C12641" s="34" t="s">
        <v>16695</v>
      </c>
      <c r="D12641" s="34" t="s">
        <v>100</v>
      </c>
      <c r="E12641" s="34" t="s">
        <v>3968</v>
      </c>
      <c r="F12641" s="34" t="s">
        <v>3970</v>
      </c>
      <c r="G12641" s="34">
        <v>5</v>
      </c>
      <c r="H12641" s="40" t="s">
        <v>107</v>
      </c>
    </row>
    <row r="12642" spans="3:8" ht="15.75">
      <c r="C12642" s="34" t="s">
        <v>16696</v>
      </c>
      <c r="D12642" s="34" t="s">
        <v>126</v>
      </c>
      <c r="E12642" s="34" t="s">
        <v>97</v>
      </c>
      <c r="F12642" s="34" t="s">
        <v>259</v>
      </c>
      <c r="G12642" s="34">
        <v>5</v>
      </c>
      <c r="H12642" s="42" t="s">
        <v>102</v>
      </c>
    </row>
    <row r="12643" spans="3:8" ht="15.75">
      <c r="C12643" s="34" t="s">
        <v>16697</v>
      </c>
      <c r="D12643" s="34" t="s">
        <v>100</v>
      </c>
      <c r="E12643" s="34" t="s">
        <v>5168</v>
      </c>
      <c r="F12643" s="34" t="s">
        <v>2005</v>
      </c>
      <c r="G12643" s="34">
        <v>3</v>
      </c>
      <c r="H12643" s="40" t="s">
        <v>16698</v>
      </c>
    </row>
    <row r="12644" spans="3:8" ht="15.75">
      <c r="C12644" s="34" t="s">
        <v>16699</v>
      </c>
      <c r="D12644" s="34" t="s">
        <v>100</v>
      </c>
      <c r="E12644" s="34" t="s">
        <v>618</v>
      </c>
      <c r="F12644" s="34" t="s">
        <v>16700</v>
      </c>
      <c r="G12644" s="34">
        <v>5</v>
      </c>
      <c r="H12644" s="40" t="s">
        <v>16701</v>
      </c>
    </row>
    <row r="12645" spans="3:8" ht="15.75">
      <c r="C12645" s="34" t="s">
        <v>16702</v>
      </c>
      <c r="D12645" s="34" t="s">
        <v>126</v>
      </c>
      <c r="E12645" s="34" t="s">
        <v>5402</v>
      </c>
      <c r="F12645" s="34" t="s">
        <v>2390</v>
      </c>
      <c r="G12645" s="34">
        <v>1</v>
      </c>
      <c r="H12645" s="40" t="s">
        <v>16703</v>
      </c>
    </row>
    <row r="12646" spans="3:8" ht="15.75">
      <c r="C12646" s="34" t="s">
        <v>16704</v>
      </c>
      <c r="D12646" s="34" t="s">
        <v>133</v>
      </c>
      <c r="E12646" s="34" t="s">
        <v>618</v>
      </c>
      <c r="F12646" s="34" t="s">
        <v>472</v>
      </c>
      <c r="G12646" s="34">
        <v>5</v>
      </c>
      <c r="H12646" s="40" t="s">
        <v>1591</v>
      </c>
    </row>
    <row r="12647" spans="3:8" ht="15.75">
      <c r="C12647" s="34" t="s">
        <v>16705</v>
      </c>
      <c r="D12647" s="34" t="s">
        <v>146</v>
      </c>
      <c r="E12647" s="34" t="s">
        <v>618</v>
      </c>
      <c r="F12647" s="34" t="s">
        <v>16706</v>
      </c>
      <c r="G12647" s="34">
        <v>5</v>
      </c>
      <c r="H12647" s="40" t="s">
        <v>193</v>
      </c>
    </row>
    <row r="12648" spans="3:8" ht="15.75">
      <c r="C12648" s="34" t="s">
        <v>16707</v>
      </c>
      <c r="D12648" s="34" t="s">
        <v>100</v>
      </c>
      <c r="E12648" s="34" t="s">
        <v>618</v>
      </c>
      <c r="F12648" s="34" t="s">
        <v>480</v>
      </c>
      <c r="G12648" s="34">
        <v>5</v>
      </c>
      <c r="H12648" s="40" t="s">
        <v>1348</v>
      </c>
    </row>
    <row r="12649" spans="3:8" ht="15.75">
      <c r="C12649" s="34" t="s">
        <v>16708</v>
      </c>
      <c r="D12649" s="34" t="s">
        <v>100</v>
      </c>
      <c r="E12649" s="34" t="s">
        <v>618</v>
      </c>
      <c r="F12649" s="34">
        <v>2027</v>
      </c>
      <c r="G12649" s="34">
        <v>5</v>
      </c>
      <c r="H12649" s="40" t="s">
        <v>14462</v>
      </c>
    </row>
    <row r="12650" spans="3:8" ht="15.75">
      <c r="C12650" s="34" t="s">
        <v>16709</v>
      </c>
      <c r="D12650" s="34" t="s">
        <v>100</v>
      </c>
      <c r="E12650" s="34" t="s">
        <v>4360</v>
      </c>
      <c r="F12650" s="34" t="s">
        <v>213</v>
      </c>
      <c r="G12650" s="34">
        <v>1</v>
      </c>
      <c r="H12650" s="40" t="s">
        <v>16710</v>
      </c>
    </row>
    <row r="12651" spans="3:8" ht="15.75">
      <c r="C12651" s="34" t="s">
        <v>16711</v>
      </c>
      <c r="D12651" s="34" t="s">
        <v>100</v>
      </c>
      <c r="E12651" s="34" t="s">
        <v>618</v>
      </c>
      <c r="F12651" s="34" t="s">
        <v>472</v>
      </c>
      <c r="G12651" s="34">
        <v>5</v>
      </c>
      <c r="H12651" s="40" t="s">
        <v>16712</v>
      </c>
    </row>
    <row r="12652" spans="3:8" ht="15.75">
      <c r="C12652" s="34" t="s">
        <v>16713</v>
      </c>
      <c r="D12652" s="34" t="s">
        <v>153</v>
      </c>
      <c r="E12652" s="34" t="s">
        <v>413</v>
      </c>
      <c r="F12652" s="34" t="s">
        <v>7708</v>
      </c>
      <c r="G12652" s="34">
        <v>5</v>
      </c>
      <c r="H12652" s="40" t="s">
        <v>11640</v>
      </c>
    </row>
    <row r="12653" spans="3:8" ht="15.75">
      <c r="C12653" s="34" t="s">
        <v>16714</v>
      </c>
      <c r="D12653" s="34" t="s">
        <v>100</v>
      </c>
      <c r="E12653" s="34" t="s">
        <v>618</v>
      </c>
      <c r="F12653" s="34" t="s">
        <v>161</v>
      </c>
      <c r="G12653" s="34">
        <v>5</v>
      </c>
      <c r="H12653" s="40" t="s">
        <v>193</v>
      </c>
    </row>
    <row r="12654" spans="3:8" ht="15.75">
      <c r="C12654" s="34" t="s">
        <v>16715</v>
      </c>
      <c r="D12654" s="34" t="s">
        <v>126</v>
      </c>
      <c r="E12654" s="34" t="s">
        <v>618</v>
      </c>
      <c r="F12654" s="34" t="s">
        <v>165</v>
      </c>
      <c r="G12654" s="34">
        <v>5</v>
      </c>
      <c r="H12654" s="40" t="s">
        <v>164</v>
      </c>
    </row>
    <row r="12655" spans="3:8" ht="15.75">
      <c r="C12655" s="34" t="s">
        <v>16716</v>
      </c>
      <c r="D12655" s="34" t="s">
        <v>100</v>
      </c>
      <c r="E12655" s="34" t="s">
        <v>618</v>
      </c>
      <c r="F12655" s="34" t="s">
        <v>628</v>
      </c>
      <c r="G12655" s="34">
        <v>5</v>
      </c>
      <c r="H12655" s="40" t="s">
        <v>1022</v>
      </c>
    </row>
    <row r="12656" spans="3:8" ht="31.5">
      <c r="C12656" s="34" t="s">
        <v>16717</v>
      </c>
      <c r="D12656" s="34" t="s">
        <v>100</v>
      </c>
      <c r="E12656" s="34" t="s">
        <v>618</v>
      </c>
      <c r="F12656" s="34" t="s">
        <v>3014</v>
      </c>
      <c r="G12656" s="34">
        <v>3</v>
      </c>
      <c r="H12656" s="40" t="s">
        <v>16718</v>
      </c>
    </row>
    <row r="12657" spans="3:8" ht="15.75">
      <c r="C12657" s="34" t="s">
        <v>16719</v>
      </c>
      <c r="D12657" s="34" t="s">
        <v>126</v>
      </c>
      <c r="E12657" s="34" t="s">
        <v>2773</v>
      </c>
      <c r="F12657" s="34" t="s">
        <v>1393</v>
      </c>
      <c r="G12657" s="34">
        <v>5</v>
      </c>
      <c r="H12657" s="40" t="s">
        <v>10785</v>
      </c>
    </row>
    <row r="12658" spans="3:8" ht="15.75">
      <c r="C12658" s="34" t="s">
        <v>16720</v>
      </c>
      <c r="D12658" s="34" t="s">
        <v>133</v>
      </c>
      <c r="E12658" s="34" t="s">
        <v>618</v>
      </c>
      <c r="F12658" s="34" t="s">
        <v>5350</v>
      </c>
      <c r="G12658" s="34">
        <v>3</v>
      </c>
      <c r="H12658" s="40" t="s">
        <v>2760</v>
      </c>
    </row>
    <row r="12659" spans="3:8" ht="15.75">
      <c r="C12659" s="34" t="s">
        <v>16721</v>
      </c>
      <c r="D12659" s="34" t="s">
        <v>126</v>
      </c>
      <c r="E12659" s="34" t="s">
        <v>618</v>
      </c>
      <c r="F12659" s="34" t="s">
        <v>822</v>
      </c>
      <c r="G12659" s="34">
        <v>5</v>
      </c>
      <c r="H12659" s="40" t="s">
        <v>3214</v>
      </c>
    </row>
    <row r="12660" spans="3:8" ht="15.75">
      <c r="C12660" s="34" t="s">
        <v>16722</v>
      </c>
      <c r="D12660" s="34" t="s">
        <v>133</v>
      </c>
      <c r="E12660" s="34" t="s">
        <v>2773</v>
      </c>
      <c r="F12660" s="34" t="s">
        <v>456</v>
      </c>
      <c r="G12660" s="34">
        <v>1</v>
      </c>
      <c r="H12660" s="40" t="s">
        <v>16723</v>
      </c>
    </row>
    <row r="12661" spans="3:8" ht="15.75">
      <c r="C12661" s="34" t="s">
        <v>16724</v>
      </c>
      <c r="D12661" s="34" t="s">
        <v>100</v>
      </c>
      <c r="E12661" s="34" t="s">
        <v>618</v>
      </c>
      <c r="F12661" s="34" t="s">
        <v>815</v>
      </c>
      <c r="G12661" s="34">
        <v>5</v>
      </c>
      <c r="H12661" s="40" t="s">
        <v>16725</v>
      </c>
    </row>
    <row r="12662" spans="3:8" ht="15.75">
      <c r="C12662" s="34" t="s">
        <v>16726</v>
      </c>
      <c r="D12662" s="34" t="s">
        <v>126</v>
      </c>
      <c r="E12662" s="34" t="s">
        <v>618</v>
      </c>
      <c r="F12662" s="34" t="s">
        <v>1323</v>
      </c>
      <c r="G12662" s="34">
        <v>5</v>
      </c>
      <c r="H12662" s="40" t="s">
        <v>16727</v>
      </c>
    </row>
    <row r="12663" spans="3:8" ht="15.75">
      <c r="C12663" s="34" t="s">
        <v>16728</v>
      </c>
      <c r="D12663" s="34" t="s">
        <v>100</v>
      </c>
      <c r="E12663" s="34" t="s">
        <v>618</v>
      </c>
      <c r="F12663" s="34" t="s">
        <v>317</v>
      </c>
      <c r="G12663" s="34">
        <v>5</v>
      </c>
      <c r="H12663" s="40" t="s">
        <v>16729</v>
      </c>
    </row>
    <row r="12664" spans="3:8" ht="15.75">
      <c r="C12664" s="34" t="s">
        <v>16730</v>
      </c>
      <c r="D12664" s="34" t="s">
        <v>100</v>
      </c>
      <c r="E12664" s="34" t="s">
        <v>459</v>
      </c>
      <c r="F12664" s="34" t="s">
        <v>138</v>
      </c>
      <c r="G12664" s="34">
        <v>5</v>
      </c>
      <c r="H12664" s="40" t="s">
        <v>16731</v>
      </c>
    </row>
    <row r="12665" spans="3:8" ht="15.75">
      <c r="C12665" s="34" t="s">
        <v>16732</v>
      </c>
      <c r="D12665" s="34" t="s">
        <v>111</v>
      </c>
      <c r="E12665" s="34" t="s">
        <v>618</v>
      </c>
      <c r="F12665" s="34" t="s">
        <v>16733</v>
      </c>
      <c r="G12665" s="34">
        <v>5</v>
      </c>
      <c r="H12665" s="40" t="s">
        <v>16734</v>
      </c>
    </row>
    <row r="12666" spans="3:8" ht="15.75">
      <c r="C12666" s="34" t="s">
        <v>16735</v>
      </c>
      <c r="D12666" s="34" t="s">
        <v>236</v>
      </c>
      <c r="E12666" s="34" t="s">
        <v>618</v>
      </c>
      <c r="F12666" s="34" t="s">
        <v>472</v>
      </c>
      <c r="G12666" s="34">
        <v>5</v>
      </c>
      <c r="H12666" s="40" t="s">
        <v>2642</v>
      </c>
    </row>
    <row r="12667" spans="3:8" ht="15.75">
      <c r="C12667" s="34" t="s">
        <v>16736</v>
      </c>
      <c r="D12667" s="34" t="s">
        <v>100</v>
      </c>
      <c r="E12667" s="34" t="s">
        <v>618</v>
      </c>
      <c r="F12667" s="34" t="s">
        <v>420</v>
      </c>
      <c r="G12667" s="34">
        <v>5</v>
      </c>
      <c r="H12667" s="40" t="s">
        <v>964</v>
      </c>
    </row>
    <row r="12668" spans="3:8" ht="15.75">
      <c r="C12668" s="34" t="s">
        <v>16737</v>
      </c>
      <c r="D12668" s="34"/>
      <c r="E12668" s="34" t="s">
        <v>618</v>
      </c>
      <c r="F12668" s="34" t="s">
        <v>145</v>
      </c>
      <c r="G12668" s="34">
        <v>4</v>
      </c>
      <c r="H12668" s="40" t="s">
        <v>193</v>
      </c>
    </row>
    <row r="12669" spans="3:8" ht="15.75">
      <c r="C12669" s="34" t="s">
        <v>16738</v>
      </c>
      <c r="D12669" s="34" t="s">
        <v>241</v>
      </c>
      <c r="E12669" s="34" t="s">
        <v>618</v>
      </c>
      <c r="F12669" s="34" t="s">
        <v>223</v>
      </c>
      <c r="G12669" s="34">
        <v>5</v>
      </c>
      <c r="H12669" s="40" t="s">
        <v>16739</v>
      </c>
    </row>
    <row r="12670" spans="3:8" ht="15.75">
      <c r="C12670" s="34" t="s">
        <v>16740</v>
      </c>
      <c r="D12670" s="34" t="s">
        <v>126</v>
      </c>
      <c r="E12670" s="34" t="s">
        <v>2773</v>
      </c>
      <c r="F12670" s="34" t="s">
        <v>362</v>
      </c>
      <c r="G12670" s="34">
        <v>5</v>
      </c>
      <c r="H12670" s="40" t="s">
        <v>16741</v>
      </c>
    </row>
    <row r="12671" spans="3:8" ht="15.75">
      <c r="C12671" s="34" t="s">
        <v>16742</v>
      </c>
      <c r="D12671" s="34" t="s">
        <v>126</v>
      </c>
      <c r="E12671" s="34" t="s">
        <v>618</v>
      </c>
      <c r="F12671" s="34" t="s">
        <v>1584</v>
      </c>
      <c r="G12671" s="34">
        <v>5</v>
      </c>
      <c r="H12671" s="42" t="s">
        <v>16743</v>
      </c>
    </row>
    <row r="12672" spans="3:8" ht="31.5">
      <c r="C12672" s="34" t="s">
        <v>16744</v>
      </c>
      <c r="D12672" s="34" t="s">
        <v>100</v>
      </c>
      <c r="E12672" s="34" t="s">
        <v>5168</v>
      </c>
      <c r="F12672" s="34" t="s">
        <v>145</v>
      </c>
      <c r="G12672" s="34">
        <v>1</v>
      </c>
      <c r="H12672" s="40" t="s">
        <v>16745</v>
      </c>
    </row>
    <row r="12673" spans="3:8" ht="15.75">
      <c r="C12673" s="34" t="s">
        <v>16746</v>
      </c>
      <c r="D12673" s="34" t="s">
        <v>100</v>
      </c>
      <c r="E12673" s="34" t="s">
        <v>5288</v>
      </c>
      <c r="F12673" s="34" t="s">
        <v>98</v>
      </c>
      <c r="G12673" s="34">
        <v>5</v>
      </c>
      <c r="H12673" s="40" t="s">
        <v>5291</v>
      </c>
    </row>
    <row r="12674" spans="3:8" ht="15.75">
      <c r="C12674" s="34" t="s">
        <v>16747</v>
      </c>
      <c r="D12674" s="34" t="s">
        <v>126</v>
      </c>
      <c r="E12674" s="34" t="s">
        <v>618</v>
      </c>
      <c r="F12674" s="34" t="s">
        <v>16748</v>
      </c>
      <c r="G12674" s="34">
        <v>4</v>
      </c>
      <c r="H12674" s="40" t="s">
        <v>16749</v>
      </c>
    </row>
    <row r="12675" spans="3:8" ht="47.25">
      <c r="C12675" s="34" t="s">
        <v>16750</v>
      </c>
      <c r="D12675" s="34" t="s">
        <v>100</v>
      </c>
      <c r="E12675" s="34" t="s">
        <v>2773</v>
      </c>
      <c r="F12675" s="34" t="s">
        <v>158</v>
      </c>
      <c r="G12675" s="34">
        <v>4</v>
      </c>
      <c r="H12675" s="40" t="s">
        <v>16751</v>
      </c>
    </row>
    <row r="12676" spans="3:8" ht="15.75">
      <c r="C12676" s="34" t="s">
        <v>16752</v>
      </c>
      <c r="D12676" s="34" t="s">
        <v>100</v>
      </c>
      <c r="E12676" s="34" t="s">
        <v>4450</v>
      </c>
      <c r="F12676" s="34" t="s">
        <v>1042</v>
      </c>
      <c r="G12676" s="34">
        <v>4</v>
      </c>
      <c r="H12676" s="40" t="s">
        <v>4479</v>
      </c>
    </row>
    <row r="12677" spans="3:8" ht="15.75">
      <c r="C12677" s="34" t="s">
        <v>16753</v>
      </c>
      <c r="D12677" s="34" t="s">
        <v>100</v>
      </c>
      <c r="E12677" s="34" t="s">
        <v>618</v>
      </c>
      <c r="F12677" s="34" t="s">
        <v>145</v>
      </c>
      <c r="G12677" s="34">
        <v>5</v>
      </c>
      <c r="H12677" s="40" t="s">
        <v>16754</v>
      </c>
    </row>
    <row r="12678" spans="3:8" ht="15.75">
      <c r="C12678" s="34" t="s">
        <v>16755</v>
      </c>
      <c r="D12678" s="34" t="s">
        <v>126</v>
      </c>
      <c r="E12678" s="34" t="s">
        <v>618</v>
      </c>
      <c r="F12678" s="34" t="s">
        <v>13753</v>
      </c>
      <c r="G12678" s="34">
        <v>5</v>
      </c>
      <c r="H12678" s="40" t="s">
        <v>610</v>
      </c>
    </row>
    <row r="12679" spans="3:8" ht="15.75">
      <c r="C12679" s="34" t="s">
        <v>16756</v>
      </c>
      <c r="D12679" s="34" t="s">
        <v>100</v>
      </c>
      <c r="E12679" s="34" t="s">
        <v>618</v>
      </c>
      <c r="F12679" s="34" t="s">
        <v>105</v>
      </c>
      <c r="G12679" s="34">
        <v>5</v>
      </c>
      <c r="H12679" s="40" t="s">
        <v>16757</v>
      </c>
    </row>
    <row r="12680" spans="3:8" ht="15.75">
      <c r="C12680" s="34" t="s">
        <v>16758</v>
      </c>
      <c r="D12680" s="34" t="s">
        <v>126</v>
      </c>
      <c r="E12680" s="34" t="s">
        <v>3688</v>
      </c>
      <c r="F12680" s="34" t="s">
        <v>177</v>
      </c>
      <c r="G12680" s="34">
        <v>5</v>
      </c>
      <c r="H12680" s="40" t="s">
        <v>3908</v>
      </c>
    </row>
    <row r="12681" spans="3:8" ht="15.75">
      <c r="C12681" s="34" t="s">
        <v>16759</v>
      </c>
      <c r="D12681" s="34" t="s">
        <v>100</v>
      </c>
      <c r="E12681" s="34" t="s">
        <v>3968</v>
      </c>
      <c r="F12681" s="34" t="s">
        <v>252</v>
      </c>
      <c r="G12681" s="34">
        <v>1</v>
      </c>
      <c r="H12681" s="40" t="s">
        <v>16760</v>
      </c>
    </row>
    <row r="12682" spans="3:8" ht="15.75">
      <c r="C12682" s="34" t="s">
        <v>16761</v>
      </c>
      <c r="D12682" s="34" t="s">
        <v>146</v>
      </c>
      <c r="E12682" s="34" t="s">
        <v>618</v>
      </c>
      <c r="F12682" s="34" t="s">
        <v>1276</v>
      </c>
      <c r="G12682" s="34">
        <v>1</v>
      </c>
      <c r="H12682" s="40" t="s">
        <v>16762</v>
      </c>
    </row>
    <row r="12683" spans="3:8" ht="15.75">
      <c r="C12683" s="34" t="s">
        <v>16763</v>
      </c>
      <c r="D12683" s="34" t="s">
        <v>126</v>
      </c>
      <c r="E12683" s="34" t="s">
        <v>459</v>
      </c>
      <c r="F12683" s="34" t="s">
        <v>2103</v>
      </c>
      <c r="G12683" s="34">
        <v>3</v>
      </c>
      <c r="H12683" s="40" t="s">
        <v>16764</v>
      </c>
    </row>
    <row r="12684" spans="3:8" ht="15.75">
      <c r="C12684" s="34" t="s">
        <v>16765</v>
      </c>
      <c r="D12684" s="34" t="s">
        <v>100</v>
      </c>
      <c r="E12684" s="34" t="s">
        <v>618</v>
      </c>
      <c r="F12684" s="34" t="s">
        <v>793</v>
      </c>
      <c r="G12684" s="34">
        <v>5</v>
      </c>
      <c r="H12684" s="40" t="s">
        <v>193</v>
      </c>
    </row>
    <row r="12685" spans="3:8" ht="15.75">
      <c r="C12685" s="34" t="s">
        <v>16766</v>
      </c>
      <c r="D12685" s="34" t="s">
        <v>126</v>
      </c>
      <c r="E12685" s="34" t="s">
        <v>618</v>
      </c>
      <c r="F12685" s="34" t="s">
        <v>330</v>
      </c>
      <c r="G12685" s="34">
        <v>5</v>
      </c>
      <c r="H12685" s="40" t="s">
        <v>164</v>
      </c>
    </row>
    <row r="12686" spans="3:8" ht="15.75">
      <c r="C12686" s="34" t="s">
        <v>16767</v>
      </c>
      <c r="D12686" s="34" t="s">
        <v>100</v>
      </c>
      <c r="E12686" s="34" t="s">
        <v>2773</v>
      </c>
      <c r="F12686" s="34" t="s">
        <v>2926</v>
      </c>
      <c r="G12686" s="34">
        <v>5</v>
      </c>
      <c r="H12686" s="40" t="s">
        <v>16768</v>
      </c>
    </row>
    <row r="12687" spans="3:8" ht="15.75">
      <c r="C12687" s="34" t="s">
        <v>16769</v>
      </c>
      <c r="D12687" s="34" t="s">
        <v>126</v>
      </c>
      <c r="E12687" s="34" t="s">
        <v>97</v>
      </c>
      <c r="F12687" s="34" t="s">
        <v>242</v>
      </c>
      <c r="G12687" s="34">
        <v>1</v>
      </c>
      <c r="H12687" s="42" t="s">
        <v>99</v>
      </c>
    </row>
    <row r="12688" spans="3:8" ht="15.75">
      <c r="C12688" s="34" t="s">
        <v>16770</v>
      </c>
      <c r="D12688" s="34" t="s">
        <v>100</v>
      </c>
      <c r="E12688" s="34" t="s">
        <v>5402</v>
      </c>
      <c r="F12688" s="34" t="s">
        <v>161</v>
      </c>
      <c r="G12688" s="34">
        <v>1</v>
      </c>
      <c r="H12688" s="40" t="s">
        <v>16771</v>
      </c>
    </row>
    <row r="12689" spans="3:8" ht="15.75">
      <c r="C12689" s="34" t="s">
        <v>16772</v>
      </c>
      <c r="D12689" s="34" t="s">
        <v>100</v>
      </c>
      <c r="E12689" s="34" t="s">
        <v>618</v>
      </c>
      <c r="F12689" s="34" t="s">
        <v>161</v>
      </c>
      <c r="G12689" s="34">
        <v>5</v>
      </c>
      <c r="H12689" s="40" t="s">
        <v>16773</v>
      </c>
    </row>
    <row r="12690" spans="3:8" ht="15.75">
      <c r="C12690" s="34" t="s">
        <v>16774</v>
      </c>
      <c r="D12690" s="34" t="s">
        <v>100</v>
      </c>
      <c r="E12690" s="34" t="s">
        <v>459</v>
      </c>
      <c r="F12690" s="34" t="s">
        <v>4208</v>
      </c>
      <c r="G12690" s="34">
        <v>5</v>
      </c>
      <c r="H12690" s="40" t="s">
        <v>16775</v>
      </c>
    </row>
    <row r="12691" spans="3:8" ht="15.75">
      <c r="C12691" s="34" t="s">
        <v>16776</v>
      </c>
      <c r="D12691" s="34" t="s">
        <v>100</v>
      </c>
      <c r="E12691" s="34" t="s">
        <v>618</v>
      </c>
      <c r="F12691" s="34" t="s">
        <v>138</v>
      </c>
      <c r="G12691" s="34">
        <v>5</v>
      </c>
      <c r="H12691" s="40" t="s">
        <v>193</v>
      </c>
    </row>
    <row r="12692" spans="3:8" ht="15.75">
      <c r="C12692" s="34" t="s">
        <v>16777</v>
      </c>
      <c r="D12692" s="34" t="s">
        <v>100</v>
      </c>
      <c r="E12692" s="34" t="s">
        <v>459</v>
      </c>
      <c r="F12692" s="34" t="s">
        <v>362</v>
      </c>
      <c r="G12692" s="34">
        <v>5</v>
      </c>
      <c r="H12692" s="40" t="s">
        <v>494</v>
      </c>
    </row>
    <row r="12693" spans="3:8" ht="15.75">
      <c r="C12693" s="34" t="s">
        <v>16778</v>
      </c>
      <c r="D12693" s="34"/>
      <c r="E12693" s="34" t="s">
        <v>459</v>
      </c>
      <c r="F12693" s="34" t="s">
        <v>690</v>
      </c>
      <c r="G12693" s="34">
        <v>1</v>
      </c>
      <c r="H12693" s="40" t="s">
        <v>16779</v>
      </c>
    </row>
    <row r="12694" spans="3:8" ht="15.75">
      <c r="C12694" s="34" t="s">
        <v>16780</v>
      </c>
      <c r="D12694" s="34" t="s">
        <v>126</v>
      </c>
      <c r="E12694" s="34" t="s">
        <v>618</v>
      </c>
      <c r="F12694" s="34" t="s">
        <v>1042</v>
      </c>
      <c r="G12694" s="34">
        <v>5</v>
      </c>
      <c r="H12694" s="40" t="s">
        <v>193</v>
      </c>
    </row>
    <row r="12695" spans="3:8" ht="15.75">
      <c r="C12695" s="34" t="s">
        <v>16781</v>
      </c>
      <c r="D12695" s="34" t="s">
        <v>126</v>
      </c>
      <c r="E12695" s="34" t="s">
        <v>3688</v>
      </c>
      <c r="F12695" s="34" t="s">
        <v>302</v>
      </c>
      <c r="G12695" s="34">
        <v>1</v>
      </c>
      <c r="H12695" s="40" t="s">
        <v>16782</v>
      </c>
    </row>
    <row r="12696" spans="3:8" ht="15.75">
      <c r="C12696" s="34" t="s">
        <v>16783</v>
      </c>
      <c r="D12696" s="34" t="s">
        <v>126</v>
      </c>
      <c r="E12696" s="34" t="s">
        <v>4450</v>
      </c>
      <c r="F12696" s="34" t="s">
        <v>95</v>
      </c>
      <c r="G12696" s="34">
        <v>5</v>
      </c>
      <c r="H12696" s="40" t="s">
        <v>4771</v>
      </c>
    </row>
    <row r="12697" spans="3:8" ht="15.75">
      <c r="C12697" s="34" t="s">
        <v>16784</v>
      </c>
      <c r="D12697" s="34" t="s">
        <v>126</v>
      </c>
      <c r="E12697" s="34" t="s">
        <v>4450</v>
      </c>
      <c r="F12697" s="34" t="s">
        <v>116</v>
      </c>
      <c r="G12697" s="34">
        <v>5</v>
      </c>
      <c r="H12697" s="40" t="s">
        <v>16785</v>
      </c>
    </row>
    <row r="12698" spans="3:8" ht="78.75">
      <c r="C12698" s="34" t="s">
        <v>16786</v>
      </c>
      <c r="D12698" s="34" t="s">
        <v>100</v>
      </c>
      <c r="E12698" s="34" t="s">
        <v>3688</v>
      </c>
      <c r="F12698" s="34" t="s">
        <v>2030</v>
      </c>
      <c r="G12698" s="34">
        <v>1</v>
      </c>
      <c r="H12698" s="40" t="s">
        <v>16787</v>
      </c>
    </row>
    <row r="12699" spans="3:8" ht="15.75">
      <c r="C12699" s="34" t="s">
        <v>16788</v>
      </c>
      <c r="D12699" s="34" t="s">
        <v>100</v>
      </c>
      <c r="E12699" s="34" t="s">
        <v>459</v>
      </c>
      <c r="F12699" s="34" t="s">
        <v>456</v>
      </c>
      <c r="G12699" s="34">
        <v>4</v>
      </c>
      <c r="H12699" s="40" t="s">
        <v>399</v>
      </c>
    </row>
    <row r="12700" spans="3:8" ht="15.75">
      <c r="C12700" s="34" t="s">
        <v>16789</v>
      </c>
      <c r="D12700" s="34" t="s">
        <v>100</v>
      </c>
      <c r="E12700" s="34" t="s">
        <v>97</v>
      </c>
      <c r="F12700" s="34" t="s">
        <v>489</v>
      </c>
      <c r="G12700" s="34">
        <v>5</v>
      </c>
      <c r="H12700" s="42" t="s">
        <v>110</v>
      </c>
    </row>
    <row r="12701" spans="3:8" ht="15.75">
      <c r="C12701" s="34" t="s">
        <v>16790</v>
      </c>
      <c r="D12701" s="34"/>
      <c r="E12701" s="34" t="s">
        <v>618</v>
      </c>
      <c r="F12701" s="34" t="s">
        <v>1295</v>
      </c>
      <c r="G12701" s="34">
        <v>1</v>
      </c>
      <c r="H12701" s="40" t="s">
        <v>16791</v>
      </c>
    </row>
    <row r="12702" spans="3:8" ht="15.75">
      <c r="C12702" s="34" t="s">
        <v>16792</v>
      </c>
      <c r="D12702" s="34" t="s">
        <v>100</v>
      </c>
      <c r="E12702" s="34" t="s">
        <v>2773</v>
      </c>
      <c r="F12702" s="34" t="s">
        <v>142</v>
      </c>
      <c r="G12702" s="34">
        <v>5</v>
      </c>
      <c r="H12702" s="40" t="s">
        <v>16793</v>
      </c>
    </row>
    <row r="12703" spans="3:8" ht="15.75">
      <c r="C12703" s="34" t="s">
        <v>16794</v>
      </c>
      <c r="D12703" s="34" t="s">
        <v>100</v>
      </c>
      <c r="E12703" s="34" t="s">
        <v>4913</v>
      </c>
      <c r="F12703" s="34" t="s">
        <v>98</v>
      </c>
      <c r="G12703" s="34">
        <v>1</v>
      </c>
      <c r="H12703" s="40" t="s">
        <v>16795</v>
      </c>
    </row>
    <row r="12704" spans="3:8" ht="15.75">
      <c r="C12704" s="34" t="s">
        <v>16796</v>
      </c>
      <c r="D12704" s="34" t="s">
        <v>126</v>
      </c>
      <c r="E12704" s="34" t="s">
        <v>618</v>
      </c>
      <c r="F12704" s="34" t="s">
        <v>1283</v>
      </c>
      <c r="G12704" s="34">
        <v>5</v>
      </c>
      <c r="H12704" s="40" t="s">
        <v>1168</v>
      </c>
    </row>
    <row r="12705" spans="3:8" ht="15.75">
      <c r="C12705" s="34" t="s">
        <v>16797</v>
      </c>
      <c r="D12705" s="34" t="s">
        <v>146</v>
      </c>
      <c r="E12705" s="34" t="s">
        <v>97</v>
      </c>
      <c r="F12705" s="34" t="s">
        <v>177</v>
      </c>
      <c r="G12705" s="34">
        <v>4</v>
      </c>
      <c r="H12705" s="42" t="s">
        <v>102</v>
      </c>
    </row>
    <row r="12706" spans="3:8" ht="15.75">
      <c r="C12706" s="34" t="s">
        <v>16798</v>
      </c>
      <c r="D12706" s="34" t="s">
        <v>100</v>
      </c>
      <c r="E12706" s="34" t="s">
        <v>2773</v>
      </c>
      <c r="F12706" s="34" t="s">
        <v>2420</v>
      </c>
      <c r="G12706" s="34">
        <v>3</v>
      </c>
      <c r="H12706" s="40" t="s">
        <v>16799</v>
      </c>
    </row>
    <row r="12707" spans="3:8" ht="15.75">
      <c r="C12707" s="34" t="s">
        <v>16800</v>
      </c>
      <c r="D12707" s="34" t="s">
        <v>100</v>
      </c>
      <c r="E12707" s="34" t="s">
        <v>2773</v>
      </c>
      <c r="F12707" s="34" t="s">
        <v>249</v>
      </c>
      <c r="G12707" s="34">
        <v>1</v>
      </c>
      <c r="H12707" s="40" t="s">
        <v>2864</v>
      </c>
    </row>
    <row r="12708" spans="3:8" ht="15.75">
      <c r="C12708" s="34" t="s">
        <v>16801</v>
      </c>
      <c r="D12708" s="34" t="s">
        <v>100</v>
      </c>
      <c r="E12708" s="34" t="s">
        <v>618</v>
      </c>
      <c r="F12708" s="34" t="s">
        <v>381</v>
      </c>
      <c r="G12708" s="34">
        <v>3</v>
      </c>
      <c r="H12708" s="40" t="s">
        <v>16802</v>
      </c>
    </row>
    <row r="12709" spans="3:8" ht="15.75">
      <c r="C12709" s="34" t="s">
        <v>16803</v>
      </c>
      <c r="D12709" s="34" t="s">
        <v>100</v>
      </c>
      <c r="E12709" s="34" t="s">
        <v>2773</v>
      </c>
      <c r="F12709" s="34" t="s">
        <v>226</v>
      </c>
      <c r="G12709" s="34">
        <v>4</v>
      </c>
      <c r="H12709" s="40" t="s">
        <v>2776</v>
      </c>
    </row>
    <row r="12710" spans="3:8" ht="15.75">
      <c r="C12710" s="34" t="s">
        <v>16804</v>
      </c>
      <c r="D12710" s="34" t="s">
        <v>126</v>
      </c>
      <c r="E12710" s="34" t="s">
        <v>2773</v>
      </c>
      <c r="F12710" s="34" t="s">
        <v>878</v>
      </c>
      <c r="G12710" s="34">
        <v>5</v>
      </c>
      <c r="H12710" s="40" t="s">
        <v>2660</v>
      </c>
    </row>
    <row r="12711" spans="3:8" ht="15.75">
      <c r="C12711" s="34" t="s">
        <v>16805</v>
      </c>
      <c r="D12711" s="34" t="s">
        <v>126</v>
      </c>
      <c r="E12711" s="34" t="s">
        <v>618</v>
      </c>
      <c r="F12711" s="34" t="s">
        <v>1745</v>
      </c>
      <c r="G12711" s="34">
        <v>3</v>
      </c>
      <c r="H12711" s="40" t="s">
        <v>193</v>
      </c>
    </row>
    <row r="12712" spans="3:8" ht="15.75">
      <c r="C12712" s="34" t="s">
        <v>16806</v>
      </c>
      <c r="D12712" s="34" t="s">
        <v>100</v>
      </c>
      <c r="E12712" s="34" t="s">
        <v>618</v>
      </c>
      <c r="F12712" s="34" t="s">
        <v>158</v>
      </c>
      <c r="G12712" s="34">
        <v>5</v>
      </c>
      <c r="H12712" s="40" t="s">
        <v>16807</v>
      </c>
    </row>
    <row r="12713" spans="3:8" ht="31.5">
      <c r="C12713" s="34" t="s">
        <v>16808</v>
      </c>
      <c r="D12713" s="34" t="s">
        <v>100</v>
      </c>
      <c r="E12713" s="34" t="s">
        <v>3688</v>
      </c>
      <c r="F12713" s="34" t="s">
        <v>134</v>
      </c>
      <c r="G12713" s="34">
        <v>3</v>
      </c>
      <c r="H12713" s="40" t="s">
        <v>16809</v>
      </c>
    </row>
    <row r="12714" spans="3:8" ht="15.75">
      <c r="C12714" s="34" t="s">
        <v>16810</v>
      </c>
      <c r="D12714" s="34" t="s">
        <v>100</v>
      </c>
      <c r="E12714" s="34" t="s">
        <v>2773</v>
      </c>
      <c r="F12714" s="34" t="s">
        <v>489</v>
      </c>
      <c r="G12714" s="34">
        <v>5</v>
      </c>
      <c r="H12714" s="40" t="s">
        <v>1322</v>
      </c>
    </row>
    <row r="12715" spans="3:8" ht="78.75">
      <c r="C12715" s="34" t="s">
        <v>16811</v>
      </c>
      <c r="D12715" s="34" t="s">
        <v>100</v>
      </c>
      <c r="E12715" s="34" t="s">
        <v>618</v>
      </c>
      <c r="F12715" s="34" t="s">
        <v>8578</v>
      </c>
      <c r="G12715" s="34">
        <v>4</v>
      </c>
      <c r="H12715" s="40" t="s">
        <v>16812</v>
      </c>
    </row>
    <row r="12716" spans="3:8" ht="31.5">
      <c r="C12716" s="34" t="s">
        <v>16813</v>
      </c>
      <c r="D12716" s="34" t="s">
        <v>100</v>
      </c>
      <c r="E12716" s="34" t="s">
        <v>4913</v>
      </c>
      <c r="F12716" s="34" t="s">
        <v>872</v>
      </c>
      <c r="G12716" s="34">
        <v>3</v>
      </c>
      <c r="H12716" s="40" t="s">
        <v>16814</v>
      </c>
    </row>
    <row r="12717" spans="3:8" ht="15.75">
      <c r="C12717" s="34" t="s">
        <v>16815</v>
      </c>
      <c r="D12717" s="34" t="s">
        <v>100</v>
      </c>
      <c r="E12717" s="34" t="s">
        <v>3968</v>
      </c>
      <c r="F12717" s="34" t="s">
        <v>629</v>
      </c>
      <c r="G12717" s="34">
        <v>5</v>
      </c>
      <c r="H12717" s="40" t="s">
        <v>16816</v>
      </c>
    </row>
    <row r="12718" spans="3:8" ht="15.75">
      <c r="C12718" s="34" t="s">
        <v>16817</v>
      </c>
      <c r="D12718" s="34" t="s">
        <v>100</v>
      </c>
      <c r="E12718" s="34" t="s">
        <v>3688</v>
      </c>
      <c r="F12718" s="34" t="s">
        <v>161</v>
      </c>
      <c r="G12718" s="34">
        <v>5</v>
      </c>
      <c r="H12718" s="40" t="s">
        <v>1056</v>
      </c>
    </row>
    <row r="12719" spans="3:8" ht="15.75">
      <c r="C12719" s="34" t="s">
        <v>16818</v>
      </c>
      <c r="D12719" s="34" t="s">
        <v>100</v>
      </c>
      <c r="E12719" s="34" t="s">
        <v>3968</v>
      </c>
      <c r="F12719" s="34" t="s">
        <v>4128</v>
      </c>
      <c r="G12719" s="34">
        <v>5</v>
      </c>
      <c r="H12719" s="40" t="s">
        <v>4006</v>
      </c>
    </row>
    <row r="12720" spans="3:8" ht="15.75">
      <c r="C12720" s="34" t="s">
        <v>16819</v>
      </c>
      <c r="D12720" s="34" t="s">
        <v>100</v>
      </c>
      <c r="E12720" s="34" t="s">
        <v>618</v>
      </c>
      <c r="F12720" s="34" t="s">
        <v>520</v>
      </c>
      <c r="G12720" s="34">
        <v>5</v>
      </c>
      <c r="H12720" s="40" t="s">
        <v>610</v>
      </c>
    </row>
    <row r="12721" spans="3:8" ht="15.75">
      <c r="C12721" s="34" t="s">
        <v>16820</v>
      </c>
      <c r="D12721" s="34" t="s">
        <v>100</v>
      </c>
      <c r="E12721" s="34" t="s">
        <v>618</v>
      </c>
      <c r="F12721" s="34" t="s">
        <v>116</v>
      </c>
      <c r="G12721" s="34">
        <v>5</v>
      </c>
      <c r="H12721" s="40" t="s">
        <v>16821</v>
      </c>
    </row>
    <row r="12722" spans="3:8" ht="47.25">
      <c r="C12722" s="34" t="s">
        <v>16822</v>
      </c>
      <c r="D12722" s="34" t="s">
        <v>100</v>
      </c>
      <c r="E12722" s="34" t="s">
        <v>618</v>
      </c>
      <c r="F12722" s="34" t="s">
        <v>508</v>
      </c>
      <c r="G12722" s="34">
        <v>1</v>
      </c>
      <c r="H12722" s="40" t="s">
        <v>16823</v>
      </c>
    </row>
    <row r="12723" spans="3:8" ht="15.75">
      <c r="C12723" s="34" t="s">
        <v>16824</v>
      </c>
      <c r="D12723" s="34" t="s">
        <v>100</v>
      </c>
      <c r="E12723" s="34" t="s">
        <v>2773</v>
      </c>
      <c r="F12723" s="34" t="s">
        <v>142</v>
      </c>
      <c r="G12723" s="34">
        <v>5</v>
      </c>
      <c r="H12723" s="40" t="s">
        <v>16825</v>
      </c>
    </row>
    <row r="12724" spans="3:8" ht="15.75">
      <c r="C12724" s="34" t="s">
        <v>16826</v>
      </c>
      <c r="D12724" s="34" t="s">
        <v>133</v>
      </c>
      <c r="E12724" s="34" t="s">
        <v>618</v>
      </c>
      <c r="F12724" s="34" t="s">
        <v>179</v>
      </c>
      <c r="G12724" s="34">
        <v>5</v>
      </c>
      <c r="H12724" s="40" t="s">
        <v>8095</v>
      </c>
    </row>
    <row r="12725" spans="3:8" ht="15.75">
      <c r="C12725" s="34" t="s">
        <v>16827</v>
      </c>
      <c r="D12725" s="34" t="s">
        <v>100</v>
      </c>
      <c r="E12725" s="34" t="s">
        <v>618</v>
      </c>
      <c r="F12725" s="34" t="s">
        <v>480</v>
      </c>
      <c r="G12725" s="34">
        <v>5</v>
      </c>
      <c r="H12725" s="40" t="s">
        <v>1431</v>
      </c>
    </row>
    <row r="12726" spans="3:8" ht="15.75">
      <c r="C12726" s="34" t="s">
        <v>16828</v>
      </c>
      <c r="D12726" s="34" t="s">
        <v>126</v>
      </c>
      <c r="E12726" s="34" t="s">
        <v>4450</v>
      </c>
      <c r="F12726" s="34" t="s">
        <v>105</v>
      </c>
      <c r="G12726" s="34">
        <v>5</v>
      </c>
      <c r="H12726" s="40" t="s">
        <v>16829</v>
      </c>
    </row>
    <row r="12727" spans="3:8" ht="15.75">
      <c r="C12727" s="34" t="s">
        <v>16830</v>
      </c>
      <c r="D12727" s="34" t="s">
        <v>126</v>
      </c>
      <c r="E12727" s="34" t="s">
        <v>4913</v>
      </c>
      <c r="F12727" s="34" t="s">
        <v>109</v>
      </c>
      <c r="G12727" s="34">
        <v>5</v>
      </c>
      <c r="H12727" s="40" t="s">
        <v>16831</v>
      </c>
    </row>
    <row r="12728" spans="3:8" ht="15.75">
      <c r="C12728" s="34" t="s">
        <v>16832</v>
      </c>
      <c r="D12728" s="34" t="s">
        <v>100</v>
      </c>
      <c r="E12728" s="34" t="s">
        <v>5128</v>
      </c>
      <c r="F12728" s="34" t="s">
        <v>95</v>
      </c>
      <c r="G12728" s="34">
        <v>4</v>
      </c>
      <c r="H12728" s="40" t="s">
        <v>16833</v>
      </c>
    </row>
    <row r="12729" spans="3:8" ht="78.75">
      <c r="C12729" s="34" t="s">
        <v>16834</v>
      </c>
      <c r="D12729" s="34" t="s">
        <v>100</v>
      </c>
      <c r="E12729" s="34" t="s">
        <v>618</v>
      </c>
      <c r="F12729" s="34" t="s">
        <v>10043</v>
      </c>
      <c r="G12729" s="34">
        <v>5</v>
      </c>
      <c r="H12729" s="40" t="s">
        <v>16835</v>
      </c>
    </row>
    <row r="12730" spans="3:8" ht="15.75">
      <c r="C12730" s="34" t="s">
        <v>16836</v>
      </c>
      <c r="D12730" s="34" t="s">
        <v>100</v>
      </c>
      <c r="E12730" s="34" t="s">
        <v>618</v>
      </c>
      <c r="F12730" s="34" t="s">
        <v>105</v>
      </c>
      <c r="G12730" s="34">
        <v>5</v>
      </c>
      <c r="H12730" s="40" t="s">
        <v>16837</v>
      </c>
    </row>
    <row r="12731" spans="3:8" ht="31.5">
      <c r="C12731" s="34" t="s">
        <v>16838</v>
      </c>
      <c r="D12731" s="34" t="s">
        <v>100</v>
      </c>
      <c r="E12731" s="34" t="s">
        <v>4450</v>
      </c>
      <c r="F12731" s="34" t="s">
        <v>1330</v>
      </c>
      <c r="G12731" s="34">
        <v>3</v>
      </c>
      <c r="H12731" s="40" t="s">
        <v>16839</v>
      </c>
    </row>
    <row r="12732" spans="3:8" ht="15.75">
      <c r="C12732" s="34" t="s">
        <v>16840</v>
      </c>
      <c r="D12732" s="34" t="s">
        <v>858</v>
      </c>
      <c r="E12732" s="34" t="s">
        <v>5260</v>
      </c>
      <c r="F12732" s="34" t="s">
        <v>116</v>
      </c>
      <c r="G12732" s="34">
        <v>5</v>
      </c>
      <c r="H12732" s="40" t="s">
        <v>5285</v>
      </c>
    </row>
    <row r="12733" spans="3:8" ht="15.75">
      <c r="C12733" s="34" t="s">
        <v>16841</v>
      </c>
      <c r="D12733" s="34" t="s">
        <v>100</v>
      </c>
      <c r="E12733" s="34" t="s">
        <v>618</v>
      </c>
      <c r="F12733" s="34" t="s">
        <v>95</v>
      </c>
      <c r="G12733" s="34">
        <v>4</v>
      </c>
      <c r="H12733" s="40" t="s">
        <v>16842</v>
      </c>
    </row>
    <row r="12734" spans="3:8" ht="15.75">
      <c r="C12734" s="34" t="s">
        <v>16843</v>
      </c>
      <c r="D12734" s="34" t="s">
        <v>126</v>
      </c>
      <c r="E12734" s="34" t="s">
        <v>2773</v>
      </c>
      <c r="F12734" s="34" t="s">
        <v>183</v>
      </c>
      <c r="G12734" s="34">
        <v>5</v>
      </c>
      <c r="H12734" s="40" t="s">
        <v>2843</v>
      </c>
    </row>
    <row r="12735" spans="3:8" ht="15.75">
      <c r="C12735" s="34" t="s">
        <v>16844</v>
      </c>
      <c r="D12735" s="34" t="s">
        <v>100</v>
      </c>
      <c r="E12735" s="34" t="s">
        <v>618</v>
      </c>
      <c r="F12735" s="34" t="s">
        <v>177</v>
      </c>
      <c r="G12735" s="34">
        <v>5</v>
      </c>
      <c r="H12735" s="40" t="s">
        <v>193</v>
      </c>
    </row>
    <row r="12736" spans="3:8" ht="15.75">
      <c r="C12736" s="34" t="s">
        <v>16845</v>
      </c>
      <c r="D12736" s="34" t="s">
        <v>100</v>
      </c>
      <c r="E12736" s="34" t="s">
        <v>2773</v>
      </c>
      <c r="F12736" s="34" t="s">
        <v>2413</v>
      </c>
      <c r="G12736" s="34">
        <v>5</v>
      </c>
      <c r="H12736" s="40" t="s">
        <v>16846</v>
      </c>
    </row>
    <row r="12737" spans="3:8" ht="31.5">
      <c r="C12737" s="34" t="s">
        <v>16847</v>
      </c>
      <c r="D12737" s="34" t="s">
        <v>100</v>
      </c>
      <c r="E12737" s="34" t="s">
        <v>2773</v>
      </c>
      <c r="F12737" s="34" t="s">
        <v>2051</v>
      </c>
      <c r="G12737" s="34">
        <v>3</v>
      </c>
      <c r="H12737" s="40" t="s">
        <v>16848</v>
      </c>
    </row>
    <row r="12738" spans="3:8" ht="15.75">
      <c r="C12738" s="34" t="s">
        <v>16849</v>
      </c>
      <c r="D12738" s="34" t="s">
        <v>100</v>
      </c>
      <c r="E12738" s="34" t="s">
        <v>618</v>
      </c>
      <c r="F12738" s="34" t="s">
        <v>249</v>
      </c>
      <c r="G12738" s="34">
        <v>3</v>
      </c>
      <c r="H12738" s="40" t="s">
        <v>1657</v>
      </c>
    </row>
    <row r="12739" spans="3:8" ht="15.75">
      <c r="C12739" s="34" t="s">
        <v>16850</v>
      </c>
      <c r="D12739" s="34" t="s">
        <v>100</v>
      </c>
      <c r="E12739" s="34" t="s">
        <v>459</v>
      </c>
      <c r="F12739" s="34" t="s">
        <v>881</v>
      </c>
      <c r="G12739" s="34">
        <v>5</v>
      </c>
      <c r="H12739" s="40" t="s">
        <v>16851</v>
      </c>
    </row>
    <row r="12740" spans="3:8" ht="15.75">
      <c r="C12740" s="34" t="s">
        <v>16852</v>
      </c>
      <c r="D12740" s="34" t="s">
        <v>153</v>
      </c>
      <c r="E12740" s="34" t="s">
        <v>618</v>
      </c>
      <c r="F12740" s="34" t="s">
        <v>16853</v>
      </c>
      <c r="G12740" s="34">
        <v>3</v>
      </c>
      <c r="H12740" s="40" t="s">
        <v>16854</v>
      </c>
    </row>
    <row r="12741" spans="3:8" ht="15.75">
      <c r="C12741" s="34" t="s">
        <v>16855</v>
      </c>
      <c r="D12741" s="34" t="s">
        <v>126</v>
      </c>
      <c r="E12741" s="34" t="s">
        <v>618</v>
      </c>
      <c r="F12741" s="34" t="s">
        <v>114</v>
      </c>
      <c r="G12741" s="34">
        <v>5</v>
      </c>
      <c r="H12741" s="40" t="s">
        <v>15452</v>
      </c>
    </row>
    <row r="12742" spans="3:8" ht="15.75">
      <c r="C12742" s="34" t="s">
        <v>16856</v>
      </c>
      <c r="D12742" s="34" t="s">
        <v>126</v>
      </c>
      <c r="E12742" s="34" t="s">
        <v>618</v>
      </c>
      <c r="F12742" s="34" t="s">
        <v>1148</v>
      </c>
      <c r="G12742" s="34">
        <v>5</v>
      </c>
      <c r="H12742" s="40" t="s">
        <v>10065</v>
      </c>
    </row>
    <row r="12743" spans="3:8" ht="15.75">
      <c r="C12743" s="34" t="s">
        <v>16857</v>
      </c>
      <c r="D12743" s="34" t="s">
        <v>126</v>
      </c>
      <c r="E12743" s="34" t="s">
        <v>3688</v>
      </c>
      <c r="F12743" s="34" t="s">
        <v>822</v>
      </c>
      <c r="G12743" s="34">
        <v>5</v>
      </c>
      <c r="H12743" s="40" t="s">
        <v>648</v>
      </c>
    </row>
    <row r="12744" spans="3:8" ht="63">
      <c r="C12744" s="34" t="s">
        <v>16858</v>
      </c>
      <c r="D12744" s="34" t="s">
        <v>133</v>
      </c>
      <c r="E12744" s="34" t="s">
        <v>618</v>
      </c>
      <c r="F12744" s="34" t="s">
        <v>16859</v>
      </c>
      <c r="G12744" s="34">
        <v>5</v>
      </c>
      <c r="H12744" s="40" t="s">
        <v>16860</v>
      </c>
    </row>
    <row r="12745" spans="3:8" ht="15.75">
      <c r="C12745" s="34" t="s">
        <v>16861</v>
      </c>
      <c r="D12745" s="34" t="s">
        <v>126</v>
      </c>
      <c r="E12745" s="34" t="s">
        <v>618</v>
      </c>
      <c r="F12745" s="34" t="s">
        <v>16862</v>
      </c>
      <c r="G12745" s="34">
        <v>5</v>
      </c>
      <c r="H12745" s="40" t="s">
        <v>16863</v>
      </c>
    </row>
    <row r="12746" spans="3:8" ht="15.75">
      <c r="C12746" s="34" t="s">
        <v>16864</v>
      </c>
      <c r="D12746" s="34" t="s">
        <v>126</v>
      </c>
      <c r="E12746" s="34" t="s">
        <v>2773</v>
      </c>
      <c r="F12746" s="34" t="s">
        <v>198</v>
      </c>
      <c r="G12746" s="34">
        <v>5</v>
      </c>
      <c r="H12746" s="40" t="s">
        <v>16865</v>
      </c>
    </row>
    <row r="12747" spans="3:8" ht="15.75">
      <c r="C12747" s="34" t="s">
        <v>16866</v>
      </c>
      <c r="D12747" s="34" t="s">
        <v>100</v>
      </c>
      <c r="E12747" s="34" t="s">
        <v>618</v>
      </c>
      <c r="F12747" s="34" t="s">
        <v>520</v>
      </c>
      <c r="G12747" s="34">
        <v>5</v>
      </c>
      <c r="H12747" s="40" t="s">
        <v>16867</v>
      </c>
    </row>
    <row r="12748" spans="3:8" ht="15.75">
      <c r="C12748" s="34" t="s">
        <v>16868</v>
      </c>
      <c r="D12748" s="34"/>
      <c r="E12748" s="34" t="s">
        <v>618</v>
      </c>
      <c r="F12748" s="34" t="s">
        <v>148</v>
      </c>
      <c r="G12748" s="34">
        <v>5</v>
      </c>
      <c r="H12748" s="40" t="s">
        <v>16869</v>
      </c>
    </row>
    <row r="12749" spans="3:8" ht="15.75">
      <c r="C12749" s="34" t="s">
        <v>16870</v>
      </c>
      <c r="D12749" s="34" t="s">
        <v>100</v>
      </c>
      <c r="E12749" s="34" t="s">
        <v>4224</v>
      </c>
      <c r="F12749" s="34" t="s">
        <v>291</v>
      </c>
      <c r="G12749" s="34">
        <v>5</v>
      </c>
      <c r="H12749" s="40" t="s">
        <v>16871</v>
      </c>
    </row>
    <row r="12750" spans="3:8" ht="15.75">
      <c r="C12750" s="34" t="s">
        <v>16872</v>
      </c>
      <c r="D12750" s="34" t="s">
        <v>100</v>
      </c>
      <c r="E12750" s="34" t="s">
        <v>447</v>
      </c>
      <c r="F12750" s="34" t="s">
        <v>2966</v>
      </c>
      <c r="G12750" s="34">
        <v>3</v>
      </c>
      <c r="H12750" s="40" t="s">
        <v>16873</v>
      </c>
    </row>
    <row r="12751" spans="3:8" ht="15.75">
      <c r="C12751" s="34" t="s">
        <v>16874</v>
      </c>
      <c r="D12751" s="34" t="s">
        <v>100</v>
      </c>
      <c r="E12751" s="34" t="s">
        <v>618</v>
      </c>
      <c r="F12751" s="34" t="s">
        <v>372</v>
      </c>
      <c r="G12751" s="34">
        <v>5</v>
      </c>
      <c r="H12751" s="40" t="s">
        <v>16875</v>
      </c>
    </row>
    <row r="12752" spans="3:8" ht="15.75">
      <c r="C12752" s="34" t="s">
        <v>16876</v>
      </c>
      <c r="D12752" s="34" t="s">
        <v>126</v>
      </c>
      <c r="E12752" s="34" t="s">
        <v>618</v>
      </c>
      <c r="F12752" s="34" t="s">
        <v>116</v>
      </c>
      <c r="G12752" s="34">
        <v>5</v>
      </c>
      <c r="H12752" s="40" t="s">
        <v>16877</v>
      </c>
    </row>
    <row r="12753" spans="3:8" ht="15.75">
      <c r="C12753" s="34" t="s">
        <v>16878</v>
      </c>
      <c r="D12753" s="34" t="s">
        <v>100</v>
      </c>
      <c r="E12753" s="34" t="s">
        <v>618</v>
      </c>
      <c r="F12753" s="34" t="s">
        <v>472</v>
      </c>
      <c r="G12753" s="34">
        <v>5</v>
      </c>
      <c r="H12753" s="40" t="s">
        <v>16879</v>
      </c>
    </row>
    <row r="12754" spans="3:8" ht="15.75">
      <c r="C12754" s="34" t="s">
        <v>16880</v>
      </c>
      <c r="D12754" s="34" t="s">
        <v>100</v>
      </c>
      <c r="E12754" s="34" t="s">
        <v>3688</v>
      </c>
      <c r="F12754" s="34" t="s">
        <v>472</v>
      </c>
      <c r="G12754" s="34">
        <v>5</v>
      </c>
      <c r="H12754" s="40" t="s">
        <v>16881</v>
      </c>
    </row>
    <row r="12755" spans="3:8" ht="15.75">
      <c r="C12755" s="34" t="s">
        <v>16882</v>
      </c>
      <c r="D12755" s="34" t="s">
        <v>100</v>
      </c>
      <c r="E12755" s="34" t="s">
        <v>618</v>
      </c>
      <c r="F12755" s="34" t="s">
        <v>161</v>
      </c>
      <c r="G12755" s="34">
        <v>4</v>
      </c>
      <c r="H12755" s="40" t="s">
        <v>16883</v>
      </c>
    </row>
    <row r="12756" spans="3:8" ht="15.75">
      <c r="C12756" s="34" t="s">
        <v>16884</v>
      </c>
      <c r="D12756" s="34" t="s">
        <v>100</v>
      </c>
      <c r="E12756" s="34" t="s">
        <v>2773</v>
      </c>
      <c r="F12756" s="34" t="s">
        <v>6707</v>
      </c>
      <c r="G12756" s="34">
        <v>5</v>
      </c>
      <c r="H12756" s="40" t="s">
        <v>7470</v>
      </c>
    </row>
    <row r="12757" spans="3:8" ht="15.75">
      <c r="C12757" s="34" t="s">
        <v>16885</v>
      </c>
      <c r="D12757" s="34" t="s">
        <v>100</v>
      </c>
      <c r="E12757" s="34" t="s">
        <v>5168</v>
      </c>
      <c r="F12757" s="34" t="s">
        <v>2743</v>
      </c>
      <c r="G12757" s="34">
        <v>1</v>
      </c>
      <c r="H12757" s="40" t="s">
        <v>16886</v>
      </c>
    </row>
    <row r="12758" spans="3:8" ht="31.5">
      <c r="C12758" s="34" t="s">
        <v>16887</v>
      </c>
      <c r="D12758" s="34" t="s">
        <v>100</v>
      </c>
      <c r="E12758" s="34" t="s">
        <v>618</v>
      </c>
      <c r="F12758" s="34" t="s">
        <v>1689</v>
      </c>
      <c r="G12758" s="34">
        <v>4</v>
      </c>
      <c r="H12758" s="40" t="s">
        <v>16888</v>
      </c>
    </row>
    <row r="12759" spans="3:8" ht="15.75">
      <c r="C12759" s="34" t="s">
        <v>16889</v>
      </c>
      <c r="D12759" s="34" t="s">
        <v>100</v>
      </c>
      <c r="E12759" s="34" t="s">
        <v>2773</v>
      </c>
      <c r="F12759" s="34" t="s">
        <v>142</v>
      </c>
      <c r="G12759" s="34">
        <v>5</v>
      </c>
      <c r="H12759" s="40" t="s">
        <v>16890</v>
      </c>
    </row>
    <row r="12760" spans="3:8" ht="15.75">
      <c r="C12760" s="34" t="s">
        <v>16891</v>
      </c>
      <c r="D12760" s="34" t="s">
        <v>100</v>
      </c>
      <c r="E12760" s="34" t="s">
        <v>459</v>
      </c>
      <c r="F12760" s="34" t="s">
        <v>161</v>
      </c>
      <c r="G12760" s="34">
        <v>5</v>
      </c>
      <c r="H12760" s="40" t="s">
        <v>16892</v>
      </c>
    </row>
    <row r="12761" spans="3:8" ht="15.75">
      <c r="C12761" s="34" t="s">
        <v>16893</v>
      </c>
      <c r="D12761" s="34" t="s">
        <v>100</v>
      </c>
      <c r="E12761" s="34" t="s">
        <v>618</v>
      </c>
      <c r="F12761" s="34" t="s">
        <v>472</v>
      </c>
      <c r="G12761" s="34">
        <v>5</v>
      </c>
      <c r="H12761" s="40" t="s">
        <v>816</v>
      </c>
    </row>
    <row r="12762" spans="3:8" ht="15.75">
      <c r="C12762" s="34" t="s">
        <v>16894</v>
      </c>
      <c r="D12762" s="34" t="s">
        <v>126</v>
      </c>
      <c r="E12762" s="34" t="s">
        <v>618</v>
      </c>
      <c r="F12762" s="34" t="s">
        <v>106</v>
      </c>
      <c r="G12762" s="34">
        <v>5</v>
      </c>
      <c r="H12762" s="40" t="s">
        <v>193</v>
      </c>
    </row>
    <row r="12763" spans="3:8" ht="15.75">
      <c r="C12763" s="34" t="s">
        <v>16895</v>
      </c>
      <c r="D12763" s="34" t="s">
        <v>321</v>
      </c>
      <c r="E12763" s="34" t="s">
        <v>618</v>
      </c>
      <c r="F12763" s="34" t="s">
        <v>480</v>
      </c>
      <c r="G12763" s="34">
        <v>5</v>
      </c>
      <c r="H12763" s="40" t="s">
        <v>610</v>
      </c>
    </row>
    <row r="12764" spans="3:8" ht="31.5">
      <c r="C12764" s="34" t="s">
        <v>16896</v>
      </c>
      <c r="D12764" s="34" t="s">
        <v>100</v>
      </c>
      <c r="E12764" s="34" t="s">
        <v>2773</v>
      </c>
      <c r="F12764" s="34" t="s">
        <v>16897</v>
      </c>
      <c r="G12764" s="34">
        <v>1</v>
      </c>
      <c r="H12764" s="40" t="s">
        <v>16898</v>
      </c>
    </row>
    <row r="12765" spans="3:8" ht="15.75">
      <c r="C12765" s="34" t="s">
        <v>16899</v>
      </c>
      <c r="D12765" s="34"/>
      <c r="E12765" s="34" t="s">
        <v>4410</v>
      </c>
      <c r="F12765" s="34" t="s">
        <v>13016</v>
      </c>
      <c r="G12765" s="34">
        <v>5</v>
      </c>
      <c r="H12765" s="40" t="s">
        <v>16900</v>
      </c>
    </row>
    <row r="12766" spans="3:8" ht="15.75">
      <c r="C12766" s="34" t="s">
        <v>16901</v>
      </c>
      <c r="D12766" s="34" t="s">
        <v>100</v>
      </c>
      <c r="E12766" s="34" t="s">
        <v>4410</v>
      </c>
      <c r="F12766" s="34" t="s">
        <v>158</v>
      </c>
      <c r="G12766" s="34">
        <v>5</v>
      </c>
      <c r="H12766" s="40" t="s">
        <v>16902</v>
      </c>
    </row>
    <row r="12767" spans="3:8" ht="15.75">
      <c r="C12767" s="34" t="s">
        <v>16903</v>
      </c>
      <c r="D12767" s="34" t="s">
        <v>111</v>
      </c>
      <c r="E12767" s="34" t="s">
        <v>3968</v>
      </c>
      <c r="F12767" s="34" t="s">
        <v>1892</v>
      </c>
      <c r="G12767" s="34">
        <v>1</v>
      </c>
      <c r="H12767" s="40" t="s">
        <v>16904</v>
      </c>
    </row>
    <row r="12768" spans="3:8" ht="15.75">
      <c r="C12768" s="34" t="s">
        <v>16905</v>
      </c>
      <c r="D12768" s="34" t="s">
        <v>100</v>
      </c>
      <c r="E12768" s="34" t="s">
        <v>618</v>
      </c>
      <c r="F12768" s="34" t="s">
        <v>109</v>
      </c>
      <c r="G12768" s="34">
        <v>5</v>
      </c>
      <c r="H12768" s="40" t="s">
        <v>733</v>
      </c>
    </row>
    <row r="12769" spans="3:8" ht="15.75">
      <c r="C12769" s="34" t="s">
        <v>16906</v>
      </c>
      <c r="D12769" s="34" t="s">
        <v>100</v>
      </c>
      <c r="E12769" s="34" t="s">
        <v>3968</v>
      </c>
      <c r="F12769" s="34" t="s">
        <v>390</v>
      </c>
      <c r="G12769" s="34">
        <v>5</v>
      </c>
      <c r="H12769" s="40" t="s">
        <v>4024</v>
      </c>
    </row>
    <row r="12770" spans="3:8" ht="15.75">
      <c r="C12770" s="34" t="s">
        <v>16907</v>
      </c>
      <c r="D12770" s="34" t="s">
        <v>100</v>
      </c>
      <c r="E12770" s="34" t="s">
        <v>3968</v>
      </c>
      <c r="F12770" s="34" t="s">
        <v>179</v>
      </c>
      <c r="G12770" s="34">
        <v>5</v>
      </c>
      <c r="H12770" s="40" t="s">
        <v>16908</v>
      </c>
    </row>
    <row r="12771" spans="3:8" ht="15.75">
      <c r="C12771" s="34" t="s">
        <v>16909</v>
      </c>
      <c r="D12771" s="34"/>
      <c r="E12771" s="34" t="s">
        <v>5260</v>
      </c>
      <c r="F12771" s="34" t="s">
        <v>16910</v>
      </c>
      <c r="G12771" s="34">
        <v>1</v>
      </c>
      <c r="H12771" s="40" t="s">
        <v>16911</v>
      </c>
    </row>
    <row r="12772" spans="3:8" ht="47.25">
      <c r="C12772" s="34" t="s">
        <v>16912</v>
      </c>
      <c r="D12772" s="34" t="s">
        <v>100</v>
      </c>
      <c r="E12772" s="34" t="s">
        <v>618</v>
      </c>
      <c r="F12772" s="34" t="s">
        <v>815</v>
      </c>
      <c r="G12772" s="34">
        <v>1</v>
      </c>
      <c r="H12772" s="40" t="s">
        <v>16913</v>
      </c>
    </row>
    <row r="12773" spans="3:8" ht="15.75">
      <c r="C12773" s="34" t="s">
        <v>16914</v>
      </c>
      <c r="D12773" s="34" t="s">
        <v>100</v>
      </c>
      <c r="E12773" s="34" t="s">
        <v>618</v>
      </c>
      <c r="F12773" s="34" t="s">
        <v>680</v>
      </c>
      <c r="G12773" s="34">
        <v>3</v>
      </c>
      <c r="H12773" s="40" t="s">
        <v>16915</v>
      </c>
    </row>
    <row r="12774" spans="3:8" ht="31.5">
      <c r="C12774" s="34" t="s">
        <v>16916</v>
      </c>
      <c r="D12774" s="34" t="s">
        <v>100</v>
      </c>
      <c r="E12774" s="34" t="s">
        <v>3688</v>
      </c>
      <c r="F12774" s="34" t="s">
        <v>16438</v>
      </c>
      <c r="G12774" s="34">
        <v>4</v>
      </c>
      <c r="H12774" s="40" t="s">
        <v>16917</v>
      </c>
    </row>
    <row r="12775" spans="3:8" ht="15.75">
      <c r="C12775" s="34" t="s">
        <v>16918</v>
      </c>
      <c r="D12775" s="34" t="s">
        <v>100</v>
      </c>
      <c r="E12775" s="34" t="s">
        <v>2773</v>
      </c>
      <c r="F12775" s="34" t="s">
        <v>216</v>
      </c>
      <c r="G12775" s="34">
        <v>4</v>
      </c>
      <c r="H12775" s="40" t="s">
        <v>2832</v>
      </c>
    </row>
    <row r="12776" spans="3:8" ht="15.75">
      <c r="C12776" s="34" t="s">
        <v>16919</v>
      </c>
      <c r="D12776" s="34" t="s">
        <v>100</v>
      </c>
      <c r="E12776" s="34" t="s">
        <v>4224</v>
      </c>
      <c r="F12776" s="34" t="s">
        <v>1265</v>
      </c>
      <c r="G12776" s="34">
        <v>4</v>
      </c>
      <c r="H12776" s="40" t="s">
        <v>16920</v>
      </c>
    </row>
    <row r="12777" spans="3:8" ht="15.75">
      <c r="C12777" s="34" t="s">
        <v>16921</v>
      </c>
      <c r="D12777" s="34"/>
      <c r="E12777" s="34" t="s">
        <v>4913</v>
      </c>
      <c r="F12777" s="34" t="s">
        <v>16922</v>
      </c>
      <c r="G12777" s="34">
        <v>5</v>
      </c>
      <c r="H12777" s="40" t="s">
        <v>4919</v>
      </c>
    </row>
    <row r="12778" spans="3:8" ht="15.75">
      <c r="C12778" s="34" t="s">
        <v>16923</v>
      </c>
      <c r="D12778" s="34" t="s">
        <v>111</v>
      </c>
      <c r="E12778" s="34" t="s">
        <v>2773</v>
      </c>
      <c r="F12778" s="34" t="s">
        <v>558</v>
      </c>
      <c r="G12778" s="34">
        <v>5</v>
      </c>
      <c r="H12778" s="40" t="s">
        <v>2797</v>
      </c>
    </row>
    <row r="12779" spans="3:8" ht="15.75">
      <c r="C12779" s="34" t="s">
        <v>16924</v>
      </c>
      <c r="D12779" s="34" t="s">
        <v>126</v>
      </c>
      <c r="E12779" s="34" t="s">
        <v>4913</v>
      </c>
      <c r="F12779" s="34" t="s">
        <v>1042</v>
      </c>
      <c r="G12779" s="34">
        <v>5</v>
      </c>
      <c r="H12779" s="40" t="s">
        <v>4932</v>
      </c>
    </row>
    <row r="12780" spans="3:8" ht="15.75">
      <c r="C12780" s="34" t="s">
        <v>16925</v>
      </c>
      <c r="D12780" s="34" t="s">
        <v>100</v>
      </c>
      <c r="E12780" s="34" t="s">
        <v>4360</v>
      </c>
      <c r="F12780" s="34" t="s">
        <v>483</v>
      </c>
      <c r="G12780" s="34">
        <v>5</v>
      </c>
      <c r="H12780" s="40" t="s">
        <v>16926</v>
      </c>
    </row>
    <row r="12781" spans="3:8" ht="15.75">
      <c r="C12781" s="34" t="s">
        <v>16927</v>
      </c>
      <c r="D12781" s="34" t="s">
        <v>523</v>
      </c>
      <c r="E12781" s="34" t="s">
        <v>618</v>
      </c>
      <c r="F12781" s="34" t="s">
        <v>131</v>
      </c>
      <c r="G12781" s="34">
        <v>5</v>
      </c>
      <c r="H12781" s="40" t="s">
        <v>16928</v>
      </c>
    </row>
    <row r="12782" spans="3:8" ht="15.75">
      <c r="C12782" s="34" t="s">
        <v>16929</v>
      </c>
      <c r="D12782" s="34" t="s">
        <v>126</v>
      </c>
      <c r="E12782" s="34" t="s">
        <v>618</v>
      </c>
      <c r="F12782" s="34" t="s">
        <v>106</v>
      </c>
      <c r="G12782" s="34">
        <v>5</v>
      </c>
      <c r="H12782" s="40" t="s">
        <v>16930</v>
      </c>
    </row>
    <row r="12783" spans="3:8" ht="15.75">
      <c r="C12783" s="34" t="s">
        <v>16931</v>
      </c>
      <c r="D12783" s="34" t="s">
        <v>100</v>
      </c>
      <c r="E12783" s="34" t="s">
        <v>618</v>
      </c>
      <c r="F12783" s="34" t="s">
        <v>931</v>
      </c>
      <c r="G12783" s="34">
        <v>5</v>
      </c>
      <c r="H12783" s="40" t="s">
        <v>16932</v>
      </c>
    </row>
    <row r="12784" spans="3:8" ht="31.5">
      <c r="C12784" s="34" t="s">
        <v>16933</v>
      </c>
      <c r="D12784" s="34" t="s">
        <v>100</v>
      </c>
      <c r="E12784" s="34" t="s">
        <v>5168</v>
      </c>
      <c r="F12784" s="34" t="s">
        <v>216</v>
      </c>
      <c r="G12784" s="34">
        <v>3</v>
      </c>
      <c r="H12784" s="40" t="s">
        <v>16934</v>
      </c>
    </row>
    <row r="12785" spans="3:8" ht="15.75">
      <c r="C12785" s="34" t="s">
        <v>16935</v>
      </c>
      <c r="D12785" s="34" t="s">
        <v>100</v>
      </c>
      <c r="E12785" s="34" t="s">
        <v>2773</v>
      </c>
      <c r="F12785" s="34" t="s">
        <v>114</v>
      </c>
      <c r="G12785" s="34">
        <v>3</v>
      </c>
      <c r="H12785" s="40" t="s">
        <v>16936</v>
      </c>
    </row>
    <row r="12786" spans="3:8" ht="15.75">
      <c r="C12786" s="34" t="s">
        <v>16937</v>
      </c>
      <c r="D12786" s="34" t="s">
        <v>100</v>
      </c>
      <c r="E12786" s="34" t="s">
        <v>2773</v>
      </c>
      <c r="F12786" s="34" t="s">
        <v>2203</v>
      </c>
      <c r="G12786" s="34">
        <v>3</v>
      </c>
      <c r="H12786" s="40" t="s">
        <v>16938</v>
      </c>
    </row>
    <row r="12787" spans="3:8" ht="15.75">
      <c r="C12787" s="34" t="s">
        <v>16939</v>
      </c>
      <c r="D12787" s="34" t="s">
        <v>153</v>
      </c>
      <c r="E12787" s="34" t="s">
        <v>5288</v>
      </c>
      <c r="F12787" s="34" t="s">
        <v>4125</v>
      </c>
      <c r="G12787" s="34">
        <v>5</v>
      </c>
      <c r="H12787" s="40" t="s">
        <v>16940</v>
      </c>
    </row>
    <row r="12788" spans="3:8" ht="15.75">
      <c r="C12788" s="34" t="s">
        <v>16941</v>
      </c>
      <c r="D12788" s="34" t="s">
        <v>153</v>
      </c>
      <c r="E12788" s="34" t="s">
        <v>2773</v>
      </c>
      <c r="F12788" s="34" t="s">
        <v>16942</v>
      </c>
      <c r="G12788" s="34">
        <v>4</v>
      </c>
      <c r="H12788" s="40" t="s">
        <v>16943</v>
      </c>
    </row>
    <row r="12789" spans="3:8" ht="15.75">
      <c r="C12789" s="34" t="s">
        <v>16944</v>
      </c>
      <c r="D12789" s="34" t="s">
        <v>100</v>
      </c>
      <c r="E12789" s="34" t="s">
        <v>4913</v>
      </c>
      <c r="F12789" s="34" t="s">
        <v>415</v>
      </c>
      <c r="G12789" s="34">
        <v>5</v>
      </c>
      <c r="H12789" s="40" t="s">
        <v>16945</v>
      </c>
    </row>
    <row r="12790" spans="3:8" ht="31.5">
      <c r="C12790" s="34" t="s">
        <v>16946</v>
      </c>
      <c r="D12790" s="34" t="s">
        <v>100</v>
      </c>
      <c r="E12790" s="34" t="s">
        <v>2773</v>
      </c>
      <c r="F12790" s="34" t="s">
        <v>1616</v>
      </c>
      <c r="G12790" s="34">
        <v>5</v>
      </c>
      <c r="H12790" s="40" t="s">
        <v>16947</v>
      </c>
    </row>
    <row r="12791" spans="3:8" ht="47.25">
      <c r="C12791" s="34" t="s">
        <v>16948</v>
      </c>
      <c r="D12791" s="34" t="s">
        <v>100</v>
      </c>
      <c r="E12791" s="34" t="s">
        <v>459</v>
      </c>
      <c r="F12791" s="34" t="s">
        <v>463</v>
      </c>
      <c r="G12791" s="34">
        <v>3</v>
      </c>
      <c r="H12791" s="40" t="s">
        <v>16949</v>
      </c>
    </row>
    <row r="12792" spans="3:8" ht="15.75">
      <c r="C12792" s="34" t="s">
        <v>16950</v>
      </c>
      <c r="D12792" s="34" t="s">
        <v>100</v>
      </c>
      <c r="E12792" s="34" t="s">
        <v>618</v>
      </c>
      <c r="F12792" s="34" t="s">
        <v>101</v>
      </c>
      <c r="G12792" s="34">
        <v>5</v>
      </c>
      <c r="H12792" s="40" t="s">
        <v>16951</v>
      </c>
    </row>
    <row r="12793" spans="3:8" ht="15.75">
      <c r="C12793" s="34" t="s">
        <v>16952</v>
      </c>
      <c r="D12793" s="34"/>
      <c r="E12793" s="34" t="s">
        <v>618</v>
      </c>
      <c r="F12793" s="34" t="s">
        <v>520</v>
      </c>
      <c r="G12793" s="34">
        <v>5</v>
      </c>
      <c r="H12793" s="40" t="s">
        <v>4089</v>
      </c>
    </row>
    <row r="12794" spans="3:8" ht="15.75">
      <c r="C12794" s="34" t="s">
        <v>16953</v>
      </c>
      <c r="D12794" s="34"/>
      <c r="E12794" s="34" t="s">
        <v>618</v>
      </c>
      <c r="F12794" s="34" t="s">
        <v>577</v>
      </c>
      <c r="G12794" s="34">
        <v>5</v>
      </c>
      <c r="H12794" s="40" t="s">
        <v>1206</v>
      </c>
    </row>
    <row r="12795" spans="3:8" ht="15.75">
      <c r="C12795" s="34" t="s">
        <v>16954</v>
      </c>
      <c r="D12795" s="34" t="s">
        <v>133</v>
      </c>
      <c r="E12795" s="34" t="s">
        <v>2773</v>
      </c>
      <c r="F12795" s="34" t="s">
        <v>158</v>
      </c>
      <c r="G12795" s="34">
        <v>5</v>
      </c>
      <c r="H12795" s="40" t="s">
        <v>2865</v>
      </c>
    </row>
    <row r="12796" spans="3:8" ht="15.75">
      <c r="C12796" s="34" t="s">
        <v>16955</v>
      </c>
      <c r="D12796" s="34" t="s">
        <v>100</v>
      </c>
      <c r="E12796" s="34" t="s">
        <v>618</v>
      </c>
      <c r="F12796" s="34" t="s">
        <v>95</v>
      </c>
      <c r="G12796" s="34">
        <v>1</v>
      </c>
      <c r="H12796" s="40" t="s">
        <v>16956</v>
      </c>
    </row>
    <row r="12797" spans="3:8" ht="15.75">
      <c r="C12797" s="34" t="s">
        <v>16957</v>
      </c>
      <c r="D12797" s="34" t="s">
        <v>100</v>
      </c>
      <c r="E12797" s="34" t="s">
        <v>618</v>
      </c>
      <c r="F12797" s="34" t="s">
        <v>1574</v>
      </c>
      <c r="G12797" s="34">
        <v>5</v>
      </c>
      <c r="H12797" s="40" t="s">
        <v>16958</v>
      </c>
    </row>
    <row r="12798" spans="3:8" ht="15.75">
      <c r="C12798" s="34" t="s">
        <v>16959</v>
      </c>
      <c r="D12798" s="34" t="s">
        <v>100</v>
      </c>
      <c r="E12798" s="34" t="s">
        <v>2773</v>
      </c>
      <c r="F12798" s="34" t="s">
        <v>101</v>
      </c>
      <c r="G12798" s="34">
        <v>5</v>
      </c>
      <c r="H12798" s="40" t="s">
        <v>16960</v>
      </c>
    </row>
    <row r="12799" spans="3:8" ht="15.75">
      <c r="C12799" s="34" t="s">
        <v>16961</v>
      </c>
      <c r="D12799" s="34" t="s">
        <v>100</v>
      </c>
      <c r="E12799" s="34" t="s">
        <v>2773</v>
      </c>
      <c r="F12799" s="34" t="s">
        <v>142</v>
      </c>
      <c r="G12799" s="34">
        <v>5</v>
      </c>
      <c r="H12799" s="40" t="s">
        <v>16962</v>
      </c>
    </row>
    <row r="12800" spans="3:8" ht="31.5">
      <c r="C12800" s="34" t="s">
        <v>16963</v>
      </c>
      <c r="D12800" s="34" t="s">
        <v>100</v>
      </c>
      <c r="E12800" s="34" t="s">
        <v>3688</v>
      </c>
      <c r="F12800" s="34" t="s">
        <v>418</v>
      </c>
      <c r="G12800" s="34">
        <v>2</v>
      </c>
      <c r="H12800" s="40" t="s">
        <v>16964</v>
      </c>
    </row>
    <row r="12801" spans="3:8" ht="15.75">
      <c r="C12801" s="34" t="s">
        <v>16965</v>
      </c>
      <c r="D12801" s="34" t="s">
        <v>126</v>
      </c>
      <c r="E12801" s="34" t="s">
        <v>97</v>
      </c>
      <c r="F12801" s="34" t="s">
        <v>2943</v>
      </c>
      <c r="G12801" s="34">
        <v>5</v>
      </c>
      <c r="H12801" s="42" t="s">
        <v>132</v>
      </c>
    </row>
    <row r="12802" spans="3:8" ht="15.75">
      <c r="C12802" s="34" t="s">
        <v>16966</v>
      </c>
      <c r="D12802" s="34" t="s">
        <v>100</v>
      </c>
      <c r="E12802" s="34" t="s">
        <v>618</v>
      </c>
      <c r="F12802" s="34" t="s">
        <v>161</v>
      </c>
      <c r="G12802" s="34">
        <v>5</v>
      </c>
      <c r="H12802" s="40" t="s">
        <v>16967</v>
      </c>
    </row>
    <row r="12803" spans="3:8" ht="15.75">
      <c r="C12803" s="34" t="s">
        <v>16968</v>
      </c>
      <c r="D12803" s="34" t="s">
        <v>100</v>
      </c>
      <c r="E12803" s="34" t="s">
        <v>2773</v>
      </c>
      <c r="F12803" s="34" t="s">
        <v>390</v>
      </c>
      <c r="G12803" s="34">
        <v>5</v>
      </c>
      <c r="H12803" s="40" t="s">
        <v>2942</v>
      </c>
    </row>
    <row r="12804" spans="3:8" ht="15.75">
      <c r="C12804" s="34" t="s">
        <v>16969</v>
      </c>
      <c r="D12804" s="34" t="s">
        <v>126</v>
      </c>
      <c r="E12804" s="34" t="s">
        <v>4450</v>
      </c>
      <c r="F12804" s="34" t="s">
        <v>803</v>
      </c>
      <c r="G12804" s="34">
        <v>5</v>
      </c>
      <c r="H12804" s="40" t="s">
        <v>16970</v>
      </c>
    </row>
    <row r="12805" spans="3:8" ht="15.75">
      <c r="C12805" s="34" t="s">
        <v>16971</v>
      </c>
      <c r="D12805" s="34"/>
      <c r="E12805" s="34" t="s">
        <v>618</v>
      </c>
      <c r="F12805" s="34" t="s">
        <v>252</v>
      </c>
      <c r="G12805" s="34">
        <v>5</v>
      </c>
      <c r="H12805" s="40" t="s">
        <v>164</v>
      </c>
    </row>
    <row r="12806" spans="3:8" ht="47.25">
      <c r="C12806" s="34" t="s">
        <v>16972</v>
      </c>
      <c r="D12806" s="34" t="s">
        <v>100</v>
      </c>
      <c r="E12806" s="34" t="s">
        <v>3688</v>
      </c>
      <c r="F12806" s="34" t="s">
        <v>192</v>
      </c>
      <c r="G12806" s="34">
        <v>1</v>
      </c>
      <c r="H12806" s="40" t="s">
        <v>16973</v>
      </c>
    </row>
    <row r="12807" spans="3:8" ht="15.75">
      <c r="C12807" s="34" t="s">
        <v>16972</v>
      </c>
      <c r="D12807" s="34" t="s">
        <v>100</v>
      </c>
      <c r="E12807" s="34" t="s">
        <v>4410</v>
      </c>
      <c r="F12807" s="34" t="s">
        <v>15553</v>
      </c>
      <c r="G12807" s="34">
        <v>5</v>
      </c>
      <c r="H12807" s="40" t="s">
        <v>16974</v>
      </c>
    </row>
    <row r="12808" spans="3:8" ht="15.75">
      <c r="C12808" s="34" t="s">
        <v>16975</v>
      </c>
      <c r="D12808" s="34" t="s">
        <v>100</v>
      </c>
      <c r="E12808" s="34" t="s">
        <v>2773</v>
      </c>
      <c r="F12808" s="34" t="s">
        <v>118</v>
      </c>
      <c r="G12808" s="34">
        <v>5</v>
      </c>
      <c r="H12808" s="40" t="s">
        <v>16976</v>
      </c>
    </row>
    <row r="12809" spans="3:8" ht="15.75">
      <c r="C12809" s="34" t="s">
        <v>16977</v>
      </c>
      <c r="D12809" s="34" t="s">
        <v>100</v>
      </c>
      <c r="E12809" s="34" t="s">
        <v>3688</v>
      </c>
      <c r="F12809" s="34" t="s">
        <v>16978</v>
      </c>
      <c r="G12809" s="34">
        <v>5</v>
      </c>
      <c r="H12809" s="40" t="s">
        <v>521</v>
      </c>
    </row>
    <row r="12810" spans="3:8" ht="15.75">
      <c r="C12810" s="34" t="s">
        <v>16979</v>
      </c>
      <c r="D12810" s="34" t="s">
        <v>100</v>
      </c>
      <c r="E12810" s="34" t="s">
        <v>618</v>
      </c>
      <c r="F12810" s="34" t="s">
        <v>10107</v>
      </c>
      <c r="G12810" s="34">
        <v>4</v>
      </c>
      <c r="H12810" s="40" t="s">
        <v>164</v>
      </c>
    </row>
    <row r="12811" spans="3:8" ht="31.5">
      <c r="C12811" s="34" t="s">
        <v>16980</v>
      </c>
      <c r="D12811" s="34" t="s">
        <v>100</v>
      </c>
      <c r="E12811" s="34" t="s">
        <v>3968</v>
      </c>
      <c r="F12811" s="34" t="s">
        <v>3666</v>
      </c>
      <c r="G12811" s="34">
        <v>3</v>
      </c>
      <c r="H12811" s="40" t="s">
        <v>16981</v>
      </c>
    </row>
    <row r="12812" spans="3:8" ht="15.75">
      <c r="C12812" s="34" t="s">
        <v>16982</v>
      </c>
      <c r="D12812" s="34" t="s">
        <v>126</v>
      </c>
      <c r="E12812" s="34" t="s">
        <v>618</v>
      </c>
      <c r="F12812" s="34" t="s">
        <v>105</v>
      </c>
      <c r="G12812" s="34">
        <v>5</v>
      </c>
      <c r="H12812" s="40" t="s">
        <v>16983</v>
      </c>
    </row>
    <row r="12813" spans="3:8" ht="15.75">
      <c r="C12813" s="34" t="s">
        <v>16984</v>
      </c>
      <c r="D12813" s="34" t="s">
        <v>100</v>
      </c>
      <c r="E12813" s="34" t="s">
        <v>2773</v>
      </c>
      <c r="F12813" s="34" t="s">
        <v>369</v>
      </c>
      <c r="G12813" s="34">
        <v>5</v>
      </c>
      <c r="H12813" s="40" t="s">
        <v>16985</v>
      </c>
    </row>
    <row r="12814" spans="3:8" ht="15.75">
      <c r="C12814" s="34" t="s">
        <v>16986</v>
      </c>
      <c r="D12814" s="34" t="s">
        <v>133</v>
      </c>
      <c r="E12814" s="34" t="s">
        <v>4224</v>
      </c>
      <c r="F12814" s="34" t="s">
        <v>142</v>
      </c>
      <c r="G12814" s="34">
        <v>4</v>
      </c>
      <c r="H12814" s="40" t="s">
        <v>16987</v>
      </c>
    </row>
    <row r="12815" spans="3:8" ht="15.75">
      <c r="C12815" s="34" t="s">
        <v>16988</v>
      </c>
      <c r="D12815" s="34" t="s">
        <v>100</v>
      </c>
      <c r="E12815" s="34" t="s">
        <v>618</v>
      </c>
      <c r="F12815" s="34" t="s">
        <v>415</v>
      </c>
      <c r="G12815" s="34">
        <v>5</v>
      </c>
      <c r="H12815" s="40" t="s">
        <v>193</v>
      </c>
    </row>
    <row r="12816" spans="3:8" ht="15.75">
      <c r="C12816" s="34" t="s">
        <v>16989</v>
      </c>
      <c r="D12816" s="34" t="s">
        <v>100</v>
      </c>
      <c r="E12816" s="34" t="s">
        <v>2773</v>
      </c>
      <c r="F12816" s="34" t="s">
        <v>101</v>
      </c>
      <c r="G12816" s="34">
        <v>5</v>
      </c>
      <c r="H12816" s="40" t="s">
        <v>193</v>
      </c>
    </row>
    <row r="12817" spans="3:8" ht="15.75">
      <c r="C12817" s="34" t="s">
        <v>16990</v>
      </c>
      <c r="D12817" s="34" t="s">
        <v>100</v>
      </c>
      <c r="E12817" s="34" t="s">
        <v>4888</v>
      </c>
      <c r="F12817" s="34" t="s">
        <v>95</v>
      </c>
      <c r="G12817" s="34">
        <v>1</v>
      </c>
      <c r="H12817" s="40" t="s">
        <v>16991</v>
      </c>
    </row>
    <row r="12818" spans="3:8" ht="15.75">
      <c r="C12818" s="34" t="s">
        <v>16992</v>
      </c>
      <c r="D12818" s="34" t="s">
        <v>645</v>
      </c>
      <c r="E12818" s="34" t="s">
        <v>618</v>
      </c>
      <c r="F12818" s="34" t="s">
        <v>1934</v>
      </c>
      <c r="G12818" s="34">
        <v>1</v>
      </c>
      <c r="H12818" s="40" t="s">
        <v>16993</v>
      </c>
    </row>
    <row r="12819" spans="3:8" ht="15.75">
      <c r="C12819" s="34" t="s">
        <v>16994</v>
      </c>
      <c r="D12819" s="34" t="s">
        <v>100</v>
      </c>
      <c r="E12819" s="34" t="s">
        <v>2773</v>
      </c>
      <c r="F12819" s="34" t="s">
        <v>158</v>
      </c>
      <c r="G12819" s="34">
        <v>5</v>
      </c>
      <c r="H12819" s="40" t="s">
        <v>2660</v>
      </c>
    </row>
    <row r="12820" spans="3:8" ht="15.75">
      <c r="C12820" s="34" t="s">
        <v>16995</v>
      </c>
      <c r="D12820" s="34" t="s">
        <v>153</v>
      </c>
      <c r="E12820" s="34" t="s">
        <v>3636</v>
      </c>
      <c r="F12820" s="34" t="s">
        <v>12437</v>
      </c>
      <c r="G12820" s="34">
        <v>5</v>
      </c>
      <c r="H12820" s="42" t="s">
        <v>16996</v>
      </c>
    </row>
    <row r="12821" spans="3:8" ht="15.75">
      <c r="C12821" s="34" t="s">
        <v>16997</v>
      </c>
      <c r="D12821" s="34" t="s">
        <v>100</v>
      </c>
      <c r="E12821" s="34" t="s">
        <v>2773</v>
      </c>
      <c r="F12821" s="34" t="s">
        <v>198</v>
      </c>
      <c r="G12821" s="34">
        <v>3</v>
      </c>
      <c r="H12821" s="40" t="s">
        <v>16998</v>
      </c>
    </row>
    <row r="12822" spans="3:8" ht="15.75">
      <c r="C12822" s="34" t="s">
        <v>16999</v>
      </c>
      <c r="D12822" s="34" t="s">
        <v>126</v>
      </c>
      <c r="E12822" s="34" t="s">
        <v>618</v>
      </c>
      <c r="F12822" s="34" t="s">
        <v>310</v>
      </c>
      <c r="G12822" s="34">
        <v>1</v>
      </c>
      <c r="H12822" s="40" t="s">
        <v>17000</v>
      </c>
    </row>
    <row r="12823" spans="3:8" ht="15.75">
      <c r="C12823" s="34" t="s">
        <v>17001</v>
      </c>
      <c r="D12823" s="34" t="s">
        <v>2190</v>
      </c>
      <c r="E12823" s="34" t="s">
        <v>4224</v>
      </c>
      <c r="F12823" s="34" t="s">
        <v>134</v>
      </c>
      <c r="G12823" s="34">
        <v>1</v>
      </c>
      <c r="H12823" s="40" t="s">
        <v>17002</v>
      </c>
    </row>
    <row r="12824" spans="3:8" ht="15.75">
      <c r="C12824" s="34" t="s">
        <v>17003</v>
      </c>
      <c r="D12824" s="34" t="s">
        <v>100</v>
      </c>
      <c r="E12824" s="34" t="s">
        <v>2773</v>
      </c>
      <c r="F12824" s="34" t="s">
        <v>520</v>
      </c>
      <c r="G12824" s="34">
        <v>5</v>
      </c>
      <c r="H12824" s="40" t="s">
        <v>2780</v>
      </c>
    </row>
    <row r="12825" spans="3:8" ht="15.75">
      <c r="C12825" s="34" t="s">
        <v>17004</v>
      </c>
      <c r="D12825" s="34" t="s">
        <v>100</v>
      </c>
      <c r="E12825" s="34" t="s">
        <v>3688</v>
      </c>
      <c r="F12825" s="34" t="s">
        <v>118</v>
      </c>
      <c r="G12825" s="34">
        <v>5</v>
      </c>
      <c r="H12825" s="40" t="s">
        <v>3871</v>
      </c>
    </row>
    <row r="12826" spans="3:8" ht="15.75">
      <c r="C12826" s="34" t="s">
        <v>17005</v>
      </c>
      <c r="D12826" s="34"/>
      <c r="E12826" s="34" t="s">
        <v>618</v>
      </c>
      <c r="F12826" s="34" t="s">
        <v>472</v>
      </c>
      <c r="G12826" s="34">
        <v>5</v>
      </c>
      <c r="H12826" s="40" t="s">
        <v>164</v>
      </c>
    </row>
    <row r="12827" spans="3:8" ht="15.75">
      <c r="C12827" s="34" t="s">
        <v>17006</v>
      </c>
      <c r="D12827" s="34" t="s">
        <v>100</v>
      </c>
      <c r="E12827" s="34" t="s">
        <v>97</v>
      </c>
      <c r="F12827" s="34" t="s">
        <v>165</v>
      </c>
      <c r="G12827" s="34">
        <v>5</v>
      </c>
      <c r="H12827" s="42" t="s">
        <v>102</v>
      </c>
    </row>
    <row r="12828" spans="3:8" ht="15.75">
      <c r="C12828" s="34" t="s">
        <v>17007</v>
      </c>
      <c r="D12828" s="34" t="s">
        <v>126</v>
      </c>
      <c r="E12828" s="34" t="s">
        <v>618</v>
      </c>
      <c r="F12828" s="34" t="s">
        <v>791</v>
      </c>
      <c r="G12828" s="34">
        <v>5</v>
      </c>
      <c r="H12828" s="40" t="s">
        <v>17008</v>
      </c>
    </row>
    <row r="12829" spans="3:8" ht="15.75">
      <c r="C12829" s="34" t="s">
        <v>17009</v>
      </c>
      <c r="D12829" s="34" t="s">
        <v>100</v>
      </c>
      <c r="E12829" s="34" t="s">
        <v>4450</v>
      </c>
      <c r="F12829" s="34" t="s">
        <v>5139</v>
      </c>
      <c r="G12829" s="34">
        <v>5</v>
      </c>
      <c r="H12829" s="40" t="s">
        <v>4528</v>
      </c>
    </row>
    <row r="12830" spans="3:8" ht="15.75">
      <c r="C12830" s="34" t="s">
        <v>17010</v>
      </c>
      <c r="D12830" s="34" t="s">
        <v>100</v>
      </c>
      <c r="E12830" s="34" t="s">
        <v>97</v>
      </c>
      <c r="F12830" s="34" t="s">
        <v>898</v>
      </c>
      <c r="G12830" s="34">
        <v>5</v>
      </c>
      <c r="H12830" s="40" t="s">
        <v>17011</v>
      </c>
    </row>
    <row r="12831" spans="3:8" ht="31.5">
      <c r="C12831" s="34" t="s">
        <v>17012</v>
      </c>
      <c r="D12831" s="34" t="s">
        <v>100</v>
      </c>
      <c r="E12831" s="34" t="s">
        <v>2773</v>
      </c>
      <c r="F12831" s="34" t="s">
        <v>11391</v>
      </c>
      <c r="G12831" s="34">
        <v>3</v>
      </c>
      <c r="H12831" s="40" t="s">
        <v>17013</v>
      </c>
    </row>
    <row r="12832" spans="3:8" ht="15.75">
      <c r="C12832" s="34" t="s">
        <v>17014</v>
      </c>
      <c r="D12832" s="34" t="s">
        <v>100</v>
      </c>
      <c r="E12832" s="34" t="s">
        <v>618</v>
      </c>
      <c r="F12832" s="34" t="s">
        <v>5135</v>
      </c>
      <c r="G12832" s="34">
        <v>5</v>
      </c>
      <c r="H12832" s="40" t="s">
        <v>17015</v>
      </c>
    </row>
    <row r="12833" spans="3:8" ht="15.75">
      <c r="C12833" s="34" t="s">
        <v>17016</v>
      </c>
      <c r="D12833" s="34" t="s">
        <v>100</v>
      </c>
      <c r="E12833" s="34" t="s">
        <v>2773</v>
      </c>
      <c r="F12833" s="34" t="s">
        <v>161</v>
      </c>
      <c r="G12833" s="34">
        <v>5</v>
      </c>
      <c r="H12833" s="40" t="s">
        <v>17017</v>
      </c>
    </row>
    <row r="12834" spans="3:8" ht="15.75">
      <c r="C12834" s="34" t="s">
        <v>17018</v>
      </c>
      <c r="D12834" s="34" t="s">
        <v>126</v>
      </c>
      <c r="E12834" s="34" t="s">
        <v>2773</v>
      </c>
      <c r="F12834" s="34" t="s">
        <v>6386</v>
      </c>
      <c r="G12834" s="34">
        <v>4</v>
      </c>
      <c r="H12834" s="40" t="s">
        <v>17019</v>
      </c>
    </row>
    <row r="12835" spans="3:8" ht="15.75">
      <c r="C12835" s="34" t="s">
        <v>17020</v>
      </c>
      <c r="D12835" s="34" t="s">
        <v>100</v>
      </c>
      <c r="E12835" s="34" t="s">
        <v>2773</v>
      </c>
      <c r="F12835" s="34" t="s">
        <v>177</v>
      </c>
      <c r="G12835" s="34">
        <v>5</v>
      </c>
      <c r="H12835" s="40" t="s">
        <v>17021</v>
      </c>
    </row>
    <row r="12836" spans="3:8" ht="15.75">
      <c r="C12836" s="34" t="s">
        <v>17022</v>
      </c>
      <c r="D12836" s="34" t="s">
        <v>133</v>
      </c>
      <c r="E12836" s="34" t="s">
        <v>618</v>
      </c>
      <c r="F12836" s="34" t="s">
        <v>196</v>
      </c>
      <c r="G12836" s="34">
        <v>5</v>
      </c>
      <c r="H12836" s="40" t="s">
        <v>17023</v>
      </c>
    </row>
    <row r="12837" spans="3:8" ht="15.75">
      <c r="C12837" s="34" t="s">
        <v>17024</v>
      </c>
      <c r="D12837" s="34" t="s">
        <v>100</v>
      </c>
      <c r="E12837" s="34" t="s">
        <v>2773</v>
      </c>
      <c r="F12837" s="34" t="s">
        <v>177</v>
      </c>
      <c r="G12837" s="34">
        <v>5</v>
      </c>
      <c r="H12837" s="40" t="s">
        <v>17025</v>
      </c>
    </row>
    <row r="12838" spans="3:8" ht="15.75">
      <c r="C12838" s="34" t="s">
        <v>17026</v>
      </c>
      <c r="D12838" s="34" t="s">
        <v>100</v>
      </c>
      <c r="E12838" s="34" t="s">
        <v>4450</v>
      </c>
      <c r="F12838" s="34" t="s">
        <v>3666</v>
      </c>
      <c r="G12838" s="34">
        <v>5</v>
      </c>
      <c r="H12838" s="40" t="s">
        <v>4552</v>
      </c>
    </row>
    <row r="12839" spans="3:8" ht="15.75">
      <c r="C12839" s="34" t="s">
        <v>17027</v>
      </c>
      <c r="D12839" s="34" t="s">
        <v>100</v>
      </c>
      <c r="E12839" s="34" t="s">
        <v>4224</v>
      </c>
      <c r="F12839" s="34" t="s">
        <v>158</v>
      </c>
      <c r="G12839" s="34">
        <v>2</v>
      </c>
      <c r="H12839" s="40" t="s">
        <v>17028</v>
      </c>
    </row>
    <row r="12840" spans="3:8" ht="15.75">
      <c r="C12840" s="34" t="s">
        <v>17029</v>
      </c>
      <c r="D12840" s="34" t="s">
        <v>100</v>
      </c>
      <c r="E12840" s="34" t="s">
        <v>2773</v>
      </c>
      <c r="F12840" s="34" t="s">
        <v>142</v>
      </c>
      <c r="G12840" s="34">
        <v>5</v>
      </c>
      <c r="H12840" s="40" t="s">
        <v>2780</v>
      </c>
    </row>
    <row r="12841" spans="3:8" ht="15.75">
      <c r="C12841" s="34" t="s">
        <v>17030</v>
      </c>
      <c r="D12841" s="34" t="s">
        <v>126</v>
      </c>
      <c r="E12841" s="34" t="s">
        <v>5390</v>
      </c>
      <c r="F12841" s="34" t="s">
        <v>101</v>
      </c>
      <c r="G12841" s="34">
        <v>5</v>
      </c>
      <c r="H12841" s="40" t="s">
        <v>17031</v>
      </c>
    </row>
    <row r="12842" spans="3:8" ht="15.75">
      <c r="C12842" s="34" t="s">
        <v>17032</v>
      </c>
      <c r="D12842" s="34"/>
      <c r="E12842" s="34" t="s">
        <v>4450</v>
      </c>
      <c r="F12842" s="34" t="s">
        <v>480</v>
      </c>
      <c r="G12842" s="34">
        <v>4</v>
      </c>
      <c r="H12842" s="40" t="s">
        <v>4499</v>
      </c>
    </row>
    <row r="12843" spans="3:8" ht="15.75">
      <c r="C12843" s="34" t="s">
        <v>17033</v>
      </c>
      <c r="D12843" s="34" t="s">
        <v>100</v>
      </c>
      <c r="E12843" s="34" t="s">
        <v>97</v>
      </c>
      <c r="F12843" s="34" t="s">
        <v>118</v>
      </c>
      <c r="G12843" s="34">
        <v>5</v>
      </c>
      <c r="H12843" s="42" t="s">
        <v>17034</v>
      </c>
    </row>
    <row r="12844" spans="3:8" ht="15.75">
      <c r="C12844" s="34" t="s">
        <v>17035</v>
      </c>
      <c r="D12844" s="34" t="s">
        <v>100</v>
      </c>
      <c r="E12844" s="34" t="s">
        <v>618</v>
      </c>
      <c r="F12844" s="34" t="s">
        <v>17036</v>
      </c>
      <c r="G12844" s="34">
        <v>5</v>
      </c>
      <c r="H12844" s="40" t="s">
        <v>17037</v>
      </c>
    </row>
    <row r="12845" spans="3:8" ht="15.75">
      <c r="C12845" s="34" t="s">
        <v>17038</v>
      </c>
      <c r="D12845" s="34" t="s">
        <v>100</v>
      </c>
      <c r="E12845" s="34" t="s">
        <v>3968</v>
      </c>
      <c r="F12845" s="34" t="s">
        <v>580</v>
      </c>
      <c r="G12845" s="34">
        <v>5</v>
      </c>
      <c r="H12845" s="40" t="s">
        <v>17039</v>
      </c>
    </row>
    <row r="12846" spans="3:8" ht="15.75">
      <c r="C12846" s="34" t="s">
        <v>17040</v>
      </c>
      <c r="D12846" s="34" t="s">
        <v>1068</v>
      </c>
      <c r="E12846" s="34" t="s">
        <v>618</v>
      </c>
      <c r="F12846" s="34" t="s">
        <v>372</v>
      </c>
      <c r="G12846" s="34">
        <v>4</v>
      </c>
      <c r="H12846" s="40" t="s">
        <v>17041</v>
      </c>
    </row>
    <row r="12847" spans="3:8" ht="15.75">
      <c r="C12847" s="34" t="s">
        <v>17042</v>
      </c>
      <c r="D12847" s="34" t="s">
        <v>126</v>
      </c>
      <c r="E12847" s="34" t="s">
        <v>5128</v>
      </c>
      <c r="F12847" s="34" t="s">
        <v>1505</v>
      </c>
      <c r="G12847" s="34">
        <v>1</v>
      </c>
      <c r="H12847" s="40" t="s">
        <v>17043</v>
      </c>
    </row>
    <row r="12848" spans="3:8" ht="15.75">
      <c r="C12848" s="34" t="s">
        <v>17044</v>
      </c>
      <c r="D12848" s="34" t="s">
        <v>100</v>
      </c>
      <c r="E12848" s="34" t="s">
        <v>618</v>
      </c>
      <c r="F12848" s="34" t="s">
        <v>456</v>
      </c>
      <c r="G12848" s="34">
        <v>5</v>
      </c>
      <c r="H12848" s="40" t="s">
        <v>17045</v>
      </c>
    </row>
    <row r="12849" spans="3:8" ht="15.75">
      <c r="C12849" s="34" t="s">
        <v>17046</v>
      </c>
      <c r="D12849" s="34" t="s">
        <v>100</v>
      </c>
      <c r="E12849" s="34" t="s">
        <v>618</v>
      </c>
      <c r="F12849" s="34" t="s">
        <v>408</v>
      </c>
      <c r="G12849" s="34">
        <v>1</v>
      </c>
      <c r="H12849" s="40" t="s">
        <v>17047</v>
      </c>
    </row>
    <row r="12850" spans="3:8" ht="15.75">
      <c r="C12850" s="34" t="s">
        <v>17048</v>
      </c>
      <c r="D12850" s="34" t="s">
        <v>100</v>
      </c>
      <c r="E12850" s="34" t="s">
        <v>618</v>
      </c>
      <c r="F12850" s="34" t="s">
        <v>904</v>
      </c>
      <c r="G12850" s="34">
        <v>5</v>
      </c>
      <c r="H12850" s="40" t="s">
        <v>17049</v>
      </c>
    </row>
    <row r="12851" spans="3:8" ht="15.75">
      <c r="C12851" s="34" t="s">
        <v>17050</v>
      </c>
      <c r="D12851" s="34" t="s">
        <v>111</v>
      </c>
      <c r="E12851" s="34" t="s">
        <v>3968</v>
      </c>
      <c r="F12851" s="34" t="s">
        <v>142</v>
      </c>
      <c r="G12851" s="34">
        <v>1</v>
      </c>
      <c r="H12851" s="40" t="s">
        <v>17051</v>
      </c>
    </row>
    <row r="12852" spans="3:8" ht="15.75">
      <c r="C12852" s="34" t="s">
        <v>17052</v>
      </c>
      <c r="D12852" s="34" t="s">
        <v>126</v>
      </c>
      <c r="E12852" s="34" t="s">
        <v>2773</v>
      </c>
      <c r="F12852" s="34" t="s">
        <v>232</v>
      </c>
      <c r="G12852" s="34">
        <v>5</v>
      </c>
      <c r="H12852" s="40" t="s">
        <v>3395</v>
      </c>
    </row>
    <row r="12853" spans="3:8" ht="15.75">
      <c r="C12853" s="34" t="s">
        <v>17053</v>
      </c>
      <c r="D12853" s="34" t="s">
        <v>133</v>
      </c>
      <c r="E12853" s="34" t="s">
        <v>3945</v>
      </c>
      <c r="F12853" s="34" t="s">
        <v>1689</v>
      </c>
      <c r="G12853" s="34">
        <v>5</v>
      </c>
      <c r="H12853" s="40" t="s">
        <v>17054</v>
      </c>
    </row>
    <row r="12854" spans="3:8" ht="15.75">
      <c r="C12854" s="34" t="s">
        <v>17055</v>
      </c>
      <c r="D12854" s="34" t="s">
        <v>126</v>
      </c>
      <c r="E12854" s="34" t="s">
        <v>3968</v>
      </c>
      <c r="F12854" s="34" t="s">
        <v>106</v>
      </c>
      <c r="G12854" s="34">
        <v>5</v>
      </c>
      <c r="H12854" s="40" t="s">
        <v>12855</v>
      </c>
    </row>
    <row r="12855" spans="3:8" ht="15.75">
      <c r="C12855" s="34" t="s">
        <v>17056</v>
      </c>
      <c r="D12855" s="34"/>
      <c r="E12855" s="34" t="s">
        <v>4450</v>
      </c>
      <c r="F12855" s="34" t="s">
        <v>1913</v>
      </c>
      <c r="G12855" s="34">
        <v>5</v>
      </c>
      <c r="H12855" s="40" t="s">
        <v>17057</v>
      </c>
    </row>
    <row r="12856" spans="3:8" ht="15.75">
      <c r="C12856" s="34" t="s">
        <v>17058</v>
      </c>
      <c r="D12856" s="34" t="s">
        <v>100</v>
      </c>
      <c r="E12856" s="34" t="s">
        <v>3968</v>
      </c>
      <c r="F12856" s="34" t="s">
        <v>324</v>
      </c>
      <c r="G12856" s="34">
        <v>5</v>
      </c>
      <c r="H12856" s="40" t="s">
        <v>1340</v>
      </c>
    </row>
    <row r="12857" spans="3:8" ht="15.75">
      <c r="C12857" s="34" t="s">
        <v>17059</v>
      </c>
      <c r="D12857" s="34" t="s">
        <v>100</v>
      </c>
      <c r="E12857" s="34" t="s">
        <v>618</v>
      </c>
      <c r="F12857" s="34" t="s">
        <v>148</v>
      </c>
      <c r="G12857" s="34">
        <v>5</v>
      </c>
      <c r="H12857" s="40" t="s">
        <v>10398</v>
      </c>
    </row>
    <row r="12858" spans="3:8" ht="15.75">
      <c r="C12858" s="34" t="s">
        <v>17060</v>
      </c>
      <c r="D12858" s="34" t="s">
        <v>111</v>
      </c>
      <c r="E12858" s="34" t="s">
        <v>2773</v>
      </c>
      <c r="F12858" s="34" t="s">
        <v>4882</v>
      </c>
      <c r="G12858" s="34">
        <v>5</v>
      </c>
      <c r="H12858" s="40" t="s">
        <v>17061</v>
      </c>
    </row>
    <row r="12859" spans="3:8" ht="15.75">
      <c r="C12859" s="34" t="s">
        <v>17062</v>
      </c>
      <c r="D12859" s="34" t="s">
        <v>100</v>
      </c>
      <c r="E12859" s="34" t="s">
        <v>3636</v>
      </c>
      <c r="F12859" s="34" t="s">
        <v>177</v>
      </c>
      <c r="G12859" s="34">
        <v>5</v>
      </c>
      <c r="H12859" s="42" t="s">
        <v>17063</v>
      </c>
    </row>
    <row r="12860" spans="3:8" ht="15.75">
      <c r="C12860" s="34" t="s">
        <v>17064</v>
      </c>
      <c r="D12860" s="34"/>
      <c r="E12860" s="34" t="s">
        <v>618</v>
      </c>
      <c r="F12860" s="34" t="s">
        <v>6592</v>
      </c>
      <c r="G12860" s="34">
        <v>5</v>
      </c>
      <c r="H12860" s="40" t="s">
        <v>17065</v>
      </c>
    </row>
    <row r="12861" spans="3:8" ht="31.5">
      <c r="C12861" s="34" t="s">
        <v>17066</v>
      </c>
      <c r="D12861" s="34" t="s">
        <v>126</v>
      </c>
      <c r="E12861" s="34" t="s">
        <v>618</v>
      </c>
      <c r="F12861" s="34" t="s">
        <v>138</v>
      </c>
      <c r="G12861" s="34">
        <v>1</v>
      </c>
      <c r="H12861" s="40" t="s">
        <v>17067</v>
      </c>
    </row>
    <row r="12862" spans="3:8" ht="15.75">
      <c r="C12862" s="34" t="s">
        <v>17068</v>
      </c>
      <c r="D12862" s="34" t="s">
        <v>100</v>
      </c>
      <c r="E12862" s="34" t="s">
        <v>2773</v>
      </c>
      <c r="F12862" s="34" t="s">
        <v>17069</v>
      </c>
      <c r="G12862" s="34">
        <v>5</v>
      </c>
      <c r="H12862" s="40" t="s">
        <v>2660</v>
      </c>
    </row>
    <row r="12863" spans="3:8" ht="31.5">
      <c r="C12863" s="34" t="s">
        <v>17070</v>
      </c>
      <c r="D12863" s="34" t="s">
        <v>100</v>
      </c>
      <c r="E12863" s="34" t="s">
        <v>2773</v>
      </c>
      <c r="F12863" s="34" t="s">
        <v>420</v>
      </c>
      <c r="G12863" s="34">
        <v>1</v>
      </c>
      <c r="H12863" s="40" t="s">
        <v>17071</v>
      </c>
    </row>
    <row r="12864" spans="3:8" ht="15.75">
      <c r="C12864" s="34" t="s">
        <v>17072</v>
      </c>
      <c r="D12864" s="34" t="s">
        <v>173</v>
      </c>
      <c r="E12864" s="34" t="s">
        <v>618</v>
      </c>
      <c r="F12864" s="34" t="s">
        <v>105</v>
      </c>
      <c r="G12864" s="34">
        <v>3</v>
      </c>
      <c r="H12864" s="40" t="s">
        <v>17073</v>
      </c>
    </row>
    <row r="12865" spans="3:8" ht="15.75">
      <c r="C12865" s="34" t="s">
        <v>17074</v>
      </c>
      <c r="D12865" s="34" t="s">
        <v>100</v>
      </c>
      <c r="E12865" s="34" t="s">
        <v>4450</v>
      </c>
      <c r="F12865" s="34" t="s">
        <v>898</v>
      </c>
      <c r="G12865" s="34">
        <v>1</v>
      </c>
      <c r="H12865" s="40" t="s">
        <v>17075</v>
      </c>
    </row>
    <row r="12866" spans="3:8" ht="15.75">
      <c r="C12866" s="34" t="s">
        <v>17076</v>
      </c>
      <c r="D12866" s="34" t="s">
        <v>100</v>
      </c>
      <c r="E12866" s="34" t="s">
        <v>4299</v>
      </c>
      <c r="F12866" s="34" t="s">
        <v>17077</v>
      </c>
      <c r="G12866" s="34">
        <v>5</v>
      </c>
      <c r="H12866" s="40" t="s">
        <v>17078</v>
      </c>
    </row>
    <row r="12867" spans="3:8" ht="15.75">
      <c r="C12867" s="34" t="s">
        <v>17079</v>
      </c>
      <c r="D12867" s="34" t="s">
        <v>874</v>
      </c>
      <c r="E12867" s="34" t="s">
        <v>5168</v>
      </c>
      <c r="F12867" s="34" t="s">
        <v>95</v>
      </c>
      <c r="G12867" s="34">
        <v>4</v>
      </c>
      <c r="H12867" s="40" t="s">
        <v>17080</v>
      </c>
    </row>
    <row r="12868" spans="3:8" ht="15.75">
      <c r="C12868" s="34" t="s">
        <v>17081</v>
      </c>
      <c r="D12868" s="34"/>
      <c r="E12868" s="34" t="s">
        <v>618</v>
      </c>
      <c r="F12868" s="34" t="s">
        <v>577</v>
      </c>
      <c r="G12868" s="34">
        <v>5</v>
      </c>
      <c r="H12868" s="40" t="s">
        <v>17082</v>
      </c>
    </row>
    <row r="12869" spans="3:8" ht="15.75">
      <c r="C12869" s="34" t="s">
        <v>17083</v>
      </c>
      <c r="D12869" s="34" t="s">
        <v>100</v>
      </c>
      <c r="E12869" s="34" t="s">
        <v>5288</v>
      </c>
      <c r="F12869" s="34" t="s">
        <v>254</v>
      </c>
      <c r="G12869" s="34">
        <v>5</v>
      </c>
      <c r="H12869" s="40" t="s">
        <v>17084</v>
      </c>
    </row>
    <row r="12870" spans="3:8" ht="15.75">
      <c r="C12870" s="34" t="s">
        <v>17085</v>
      </c>
      <c r="D12870" s="34" t="s">
        <v>100</v>
      </c>
      <c r="E12870" s="34" t="s">
        <v>2773</v>
      </c>
      <c r="F12870" s="34" t="s">
        <v>3386</v>
      </c>
      <c r="G12870" s="34">
        <v>5</v>
      </c>
      <c r="H12870" s="40" t="s">
        <v>17086</v>
      </c>
    </row>
    <row r="12871" spans="3:8" ht="15.75">
      <c r="C12871" s="34" t="s">
        <v>17087</v>
      </c>
      <c r="D12871" s="34" t="s">
        <v>100</v>
      </c>
      <c r="E12871" s="34" t="s">
        <v>3968</v>
      </c>
      <c r="F12871" s="34" t="s">
        <v>116</v>
      </c>
      <c r="G12871" s="34">
        <v>5</v>
      </c>
      <c r="H12871" s="40" t="s">
        <v>17088</v>
      </c>
    </row>
    <row r="12872" spans="3:8" ht="15.75">
      <c r="C12872" s="34" t="s">
        <v>17089</v>
      </c>
      <c r="D12872" s="34" t="s">
        <v>236</v>
      </c>
      <c r="E12872" s="34" t="s">
        <v>2773</v>
      </c>
      <c r="F12872" s="34" t="s">
        <v>106</v>
      </c>
      <c r="G12872" s="34">
        <v>5</v>
      </c>
      <c r="H12872" s="40" t="s">
        <v>2853</v>
      </c>
    </row>
    <row r="12873" spans="3:8" ht="15.75">
      <c r="C12873" s="34" t="s">
        <v>17090</v>
      </c>
      <c r="D12873" s="34" t="s">
        <v>100</v>
      </c>
      <c r="E12873" s="34" t="s">
        <v>618</v>
      </c>
      <c r="F12873" s="34">
        <v>2141</v>
      </c>
      <c r="G12873" s="34">
        <v>5</v>
      </c>
      <c r="H12873" s="40" t="s">
        <v>205</v>
      </c>
    </row>
    <row r="12874" spans="3:8" ht="15.75">
      <c r="C12874" s="34" t="s">
        <v>17091</v>
      </c>
      <c r="D12874" s="34" t="s">
        <v>100</v>
      </c>
      <c r="E12874" s="34" t="s">
        <v>3968</v>
      </c>
      <c r="F12874" s="34" t="s">
        <v>362</v>
      </c>
      <c r="G12874" s="34">
        <v>5</v>
      </c>
      <c r="H12874" s="40" t="s">
        <v>17092</v>
      </c>
    </row>
    <row r="12875" spans="3:8" ht="15.75">
      <c r="C12875" s="34" t="s">
        <v>17093</v>
      </c>
      <c r="D12875" s="34"/>
      <c r="E12875" s="34" t="s">
        <v>2773</v>
      </c>
      <c r="F12875" s="34" t="s">
        <v>308</v>
      </c>
      <c r="G12875" s="34">
        <v>5</v>
      </c>
      <c r="H12875" s="40" t="s">
        <v>17094</v>
      </c>
    </row>
    <row r="12876" spans="3:8" ht="15.75">
      <c r="C12876" s="34" t="s">
        <v>17095</v>
      </c>
      <c r="D12876" s="34" t="s">
        <v>100</v>
      </c>
      <c r="E12876" s="34" t="s">
        <v>618</v>
      </c>
      <c r="F12876" s="34" t="s">
        <v>527</v>
      </c>
      <c r="G12876" s="34">
        <v>5</v>
      </c>
      <c r="H12876" s="40" t="s">
        <v>17096</v>
      </c>
    </row>
    <row r="12877" spans="3:8" ht="15.75">
      <c r="C12877" s="34" t="s">
        <v>17097</v>
      </c>
      <c r="D12877" s="34" t="s">
        <v>126</v>
      </c>
      <c r="E12877" s="34" t="s">
        <v>4410</v>
      </c>
      <c r="F12877" s="34" t="s">
        <v>17098</v>
      </c>
      <c r="G12877" s="34">
        <v>5</v>
      </c>
      <c r="H12877" s="40" t="s">
        <v>4426</v>
      </c>
    </row>
    <row r="12878" spans="3:8" ht="15.75">
      <c r="C12878" s="34" t="s">
        <v>17099</v>
      </c>
      <c r="D12878" s="34" t="s">
        <v>100</v>
      </c>
      <c r="E12878" s="34" t="s">
        <v>3968</v>
      </c>
      <c r="F12878" s="34" t="s">
        <v>216</v>
      </c>
      <c r="G12878" s="34">
        <v>5</v>
      </c>
      <c r="H12878" s="40" t="s">
        <v>17100</v>
      </c>
    </row>
    <row r="12879" spans="3:8" ht="15.75">
      <c r="C12879" s="34" t="s">
        <v>17101</v>
      </c>
      <c r="D12879" s="34" t="s">
        <v>100</v>
      </c>
      <c r="E12879" s="34" t="s">
        <v>5288</v>
      </c>
      <c r="F12879" s="34" t="s">
        <v>1800</v>
      </c>
      <c r="G12879" s="34">
        <v>5</v>
      </c>
      <c r="H12879" s="40" t="s">
        <v>17102</v>
      </c>
    </row>
    <row r="12880" spans="3:8" ht="15.75">
      <c r="C12880" s="34" t="s">
        <v>17103</v>
      </c>
      <c r="D12880" s="34"/>
      <c r="E12880" s="34" t="s">
        <v>618</v>
      </c>
      <c r="F12880" s="34" t="s">
        <v>385</v>
      </c>
      <c r="G12880" s="34">
        <v>5</v>
      </c>
      <c r="H12880" s="40" t="s">
        <v>17104</v>
      </c>
    </row>
    <row r="12881" spans="3:8" ht="15.75">
      <c r="C12881" s="34" t="s">
        <v>17105</v>
      </c>
      <c r="D12881" s="34" t="s">
        <v>100</v>
      </c>
      <c r="E12881" s="34" t="s">
        <v>3968</v>
      </c>
      <c r="F12881" s="34" t="s">
        <v>640</v>
      </c>
      <c r="G12881" s="34">
        <v>5</v>
      </c>
      <c r="H12881" s="40" t="s">
        <v>17106</v>
      </c>
    </row>
    <row r="12882" spans="3:8" ht="15.75">
      <c r="C12882" s="34" t="s">
        <v>17107</v>
      </c>
      <c r="D12882" s="34" t="s">
        <v>126</v>
      </c>
      <c r="E12882" s="34" t="s">
        <v>3968</v>
      </c>
      <c r="F12882" s="34" t="s">
        <v>159</v>
      </c>
      <c r="G12882" s="34">
        <v>5</v>
      </c>
      <c r="H12882" s="40" t="s">
        <v>17108</v>
      </c>
    </row>
    <row r="12883" spans="3:8" ht="15.75">
      <c r="C12883" s="34" t="s">
        <v>17109</v>
      </c>
      <c r="D12883" s="34" t="s">
        <v>126</v>
      </c>
      <c r="E12883" s="34" t="s">
        <v>618</v>
      </c>
      <c r="F12883" s="34" t="s">
        <v>472</v>
      </c>
      <c r="G12883" s="34">
        <v>5</v>
      </c>
      <c r="H12883" s="40" t="s">
        <v>164</v>
      </c>
    </row>
    <row r="12884" spans="3:8" ht="15.75">
      <c r="C12884" s="34" t="s">
        <v>17110</v>
      </c>
      <c r="D12884" s="34" t="s">
        <v>126</v>
      </c>
      <c r="E12884" s="34" t="s">
        <v>618</v>
      </c>
      <c r="F12884" s="34" t="s">
        <v>369</v>
      </c>
      <c r="G12884" s="34">
        <v>5</v>
      </c>
      <c r="H12884" s="40" t="s">
        <v>17111</v>
      </c>
    </row>
    <row r="12885" spans="3:8" ht="15.75">
      <c r="C12885" s="34" t="s">
        <v>17112</v>
      </c>
      <c r="D12885" s="34" t="s">
        <v>100</v>
      </c>
      <c r="E12885" s="34" t="s">
        <v>2773</v>
      </c>
      <c r="F12885" s="34" t="s">
        <v>17113</v>
      </c>
      <c r="G12885" s="34">
        <v>5</v>
      </c>
      <c r="H12885" s="40" t="s">
        <v>17114</v>
      </c>
    </row>
    <row r="12886" spans="3:8" ht="47.25">
      <c r="C12886" s="34" t="s">
        <v>17115</v>
      </c>
      <c r="D12886" s="34" t="s">
        <v>100</v>
      </c>
      <c r="E12886" s="34" t="s">
        <v>618</v>
      </c>
      <c r="F12886" s="34" t="s">
        <v>448</v>
      </c>
      <c r="G12886" s="34">
        <v>1</v>
      </c>
      <c r="H12886" s="40" t="s">
        <v>17116</v>
      </c>
    </row>
    <row r="12887" spans="3:8" ht="15.75">
      <c r="C12887" s="34" t="s">
        <v>17117</v>
      </c>
      <c r="D12887" s="34" t="s">
        <v>100</v>
      </c>
      <c r="E12887" s="34" t="s">
        <v>618</v>
      </c>
      <c r="F12887" s="34" t="s">
        <v>362</v>
      </c>
      <c r="G12887" s="34">
        <v>5</v>
      </c>
      <c r="H12887" s="40" t="s">
        <v>2125</v>
      </c>
    </row>
    <row r="12888" spans="3:8" ht="15.75">
      <c r="C12888" s="34" t="s">
        <v>17118</v>
      </c>
      <c r="D12888" s="34" t="s">
        <v>126</v>
      </c>
      <c r="E12888" s="34" t="s">
        <v>618</v>
      </c>
      <c r="F12888" s="34" t="s">
        <v>116</v>
      </c>
      <c r="G12888" s="34">
        <v>5</v>
      </c>
      <c r="H12888" s="40" t="s">
        <v>14186</v>
      </c>
    </row>
    <row r="12889" spans="3:8" ht="15.75">
      <c r="C12889" s="34" t="s">
        <v>17119</v>
      </c>
      <c r="D12889" s="34" t="s">
        <v>100</v>
      </c>
      <c r="E12889" s="34" t="s">
        <v>618</v>
      </c>
      <c r="F12889" s="34" t="s">
        <v>1179</v>
      </c>
      <c r="G12889" s="34">
        <v>5</v>
      </c>
      <c r="H12889" s="40" t="s">
        <v>178</v>
      </c>
    </row>
    <row r="12890" spans="3:8" ht="15.75">
      <c r="C12890" s="34" t="s">
        <v>17120</v>
      </c>
      <c r="D12890" s="34"/>
      <c r="E12890" s="34" t="s">
        <v>618</v>
      </c>
      <c r="F12890" s="34" t="s">
        <v>319</v>
      </c>
      <c r="G12890" s="34">
        <v>1</v>
      </c>
      <c r="H12890" s="40" t="s">
        <v>17121</v>
      </c>
    </row>
    <row r="12891" spans="3:8" ht="15.75">
      <c r="C12891" s="34" t="s">
        <v>17122</v>
      </c>
      <c r="D12891" s="34" t="s">
        <v>100</v>
      </c>
      <c r="E12891" s="34" t="s">
        <v>618</v>
      </c>
      <c r="F12891" s="34" t="s">
        <v>161</v>
      </c>
      <c r="G12891" s="34">
        <v>5</v>
      </c>
      <c r="H12891" s="40" t="s">
        <v>193</v>
      </c>
    </row>
    <row r="12892" spans="3:8" ht="15.75">
      <c r="C12892" s="34" t="s">
        <v>17123</v>
      </c>
      <c r="D12892" s="34" t="s">
        <v>126</v>
      </c>
      <c r="E12892" s="34" t="s">
        <v>618</v>
      </c>
      <c r="F12892" s="34" t="s">
        <v>927</v>
      </c>
      <c r="G12892" s="34">
        <v>5</v>
      </c>
      <c r="H12892" s="40" t="s">
        <v>17124</v>
      </c>
    </row>
    <row r="12893" spans="3:8" ht="15.75">
      <c r="C12893" s="34" t="s">
        <v>17125</v>
      </c>
      <c r="D12893" s="34" t="s">
        <v>100</v>
      </c>
      <c r="E12893" s="34" t="s">
        <v>618</v>
      </c>
      <c r="F12893" s="34" t="s">
        <v>1323</v>
      </c>
      <c r="G12893" s="34">
        <v>5</v>
      </c>
      <c r="H12893" s="40" t="s">
        <v>610</v>
      </c>
    </row>
    <row r="12894" spans="3:8" ht="15.75">
      <c r="C12894" s="34" t="s">
        <v>17126</v>
      </c>
      <c r="D12894" s="34" t="s">
        <v>126</v>
      </c>
      <c r="E12894" s="34" t="s">
        <v>618</v>
      </c>
      <c r="F12894" s="34" t="s">
        <v>106</v>
      </c>
      <c r="G12894" s="34">
        <v>5</v>
      </c>
      <c r="H12894" s="40" t="s">
        <v>17127</v>
      </c>
    </row>
    <row r="12895" spans="3:8" ht="15.75">
      <c r="C12895" s="34" t="s">
        <v>17128</v>
      </c>
      <c r="D12895" s="34"/>
      <c r="E12895" s="34" t="s">
        <v>97</v>
      </c>
      <c r="F12895" s="34" t="s">
        <v>105</v>
      </c>
      <c r="G12895" s="34">
        <v>5</v>
      </c>
      <c r="H12895" s="42" t="s">
        <v>6687</v>
      </c>
    </row>
    <row r="12896" spans="3:8" ht="15.75">
      <c r="C12896" s="34" t="s">
        <v>17129</v>
      </c>
      <c r="D12896" s="34" t="s">
        <v>100</v>
      </c>
      <c r="E12896" s="34" t="s">
        <v>4450</v>
      </c>
      <c r="F12896" s="34" t="s">
        <v>116</v>
      </c>
      <c r="G12896" s="34">
        <v>5</v>
      </c>
      <c r="H12896" s="40" t="s">
        <v>17130</v>
      </c>
    </row>
    <row r="12897" spans="3:8" ht="15.75">
      <c r="C12897" s="34" t="s">
        <v>17131</v>
      </c>
      <c r="D12897" s="34"/>
      <c r="E12897" s="34" t="s">
        <v>618</v>
      </c>
      <c r="F12897" s="34" t="s">
        <v>1800</v>
      </c>
      <c r="G12897" s="34">
        <v>5</v>
      </c>
      <c r="H12897" s="40" t="s">
        <v>17132</v>
      </c>
    </row>
    <row r="12898" spans="3:8" ht="15.75">
      <c r="C12898" s="34" t="s">
        <v>17133</v>
      </c>
      <c r="D12898" s="34" t="s">
        <v>100</v>
      </c>
      <c r="E12898" s="34" t="s">
        <v>4913</v>
      </c>
      <c r="F12898" s="34" t="s">
        <v>467</v>
      </c>
      <c r="G12898" s="34">
        <v>5</v>
      </c>
      <c r="H12898" s="40" t="s">
        <v>170</v>
      </c>
    </row>
    <row r="12899" spans="3:8" ht="15.75">
      <c r="C12899" s="34" t="s">
        <v>17134</v>
      </c>
      <c r="D12899" s="34" t="s">
        <v>100</v>
      </c>
      <c r="E12899" s="34" t="s">
        <v>2773</v>
      </c>
      <c r="F12899" s="34" t="s">
        <v>400</v>
      </c>
      <c r="G12899" s="34">
        <v>5</v>
      </c>
      <c r="H12899" s="40" t="s">
        <v>17135</v>
      </c>
    </row>
    <row r="12900" spans="3:8" ht="15.75">
      <c r="C12900" s="34" t="s">
        <v>17136</v>
      </c>
      <c r="D12900" s="34"/>
      <c r="E12900" s="34" t="s">
        <v>618</v>
      </c>
      <c r="F12900" s="34" t="s">
        <v>1955</v>
      </c>
      <c r="G12900" s="34">
        <v>4</v>
      </c>
      <c r="H12900" s="40" t="s">
        <v>17137</v>
      </c>
    </row>
    <row r="12901" spans="3:8" ht="15.75">
      <c r="C12901" s="34" t="s">
        <v>17138</v>
      </c>
      <c r="D12901" s="34" t="s">
        <v>126</v>
      </c>
      <c r="E12901" s="34" t="s">
        <v>97</v>
      </c>
      <c r="F12901" s="34" t="s">
        <v>408</v>
      </c>
      <c r="G12901" s="34">
        <v>5</v>
      </c>
      <c r="H12901" s="40" t="s">
        <v>2674</v>
      </c>
    </row>
    <row r="12902" spans="3:8" ht="15.75">
      <c r="C12902" s="34" t="s">
        <v>17139</v>
      </c>
      <c r="D12902" s="34" t="s">
        <v>100</v>
      </c>
      <c r="E12902" s="34" t="s">
        <v>618</v>
      </c>
      <c r="F12902" s="34" t="s">
        <v>95</v>
      </c>
      <c r="G12902" s="34">
        <v>5</v>
      </c>
      <c r="H12902" s="40" t="s">
        <v>610</v>
      </c>
    </row>
    <row r="12903" spans="3:8" ht="15.75">
      <c r="C12903" s="34" t="s">
        <v>17140</v>
      </c>
      <c r="D12903" s="34" t="s">
        <v>100</v>
      </c>
      <c r="E12903" s="34" t="s">
        <v>618</v>
      </c>
      <c r="F12903" s="34" t="s">
        <v>12167</v>
      </c>
      <c r="G12903" s="34">
        <v>5</v>
      </c>
      <c r="H12903" s="40" t="s">
        <v>17141</v>
      </c>
    </row>
    <row r="12904" spans="3:8" ht="15.75">
      <c r="C12904" s="34" t="s">
        <v>17142</v>
      </c>
      <c r="D12904" s="34" t="s">
        <v>100</v>
      </c>
      <c r="E12904" s="34" t="s">
        <v>2773</v>
      </c>
      <c r="F12904" s="34" t="s">
        <v>249</v>
      </c>
      <c r="G12904" s="34">
        <v>3</v>
      </c>
      <c r="H12904" s="40" t="s">
        <v>17143</v>
      </c>
    </row>
    <row r="12905" spans="3:8" ht="15.75">
      <c r="C12905" s="34" t="s">
        <v>17144</v>
      </c>
      <c r="D12905" s="34" t="s">
        <v>126</v>
      </c>
      <c r="E12905" s="34" t="s">
        <v>618</v>
      </c>
      <c r="F12905" s="34" t="s">
        <v>350</v>
      </c>
      <c r="G12905" s="34">
        <v>5</v>
      </c>
      <c r="H12905" s="40" t="s">
        <v>193</v>
      </c>
    </row>
    <row r="12906" spans="3:8" ht="15.75">
      <c r="C12906" s="34" t="s">
        <v>17145</v>
      </c>
      <c r="D12906" s="34" t="s">
        <v>126</v>
      </c>
      <c r="E12906" s="34" t="s">
        <v>618</v>
      </c>
      <c r="F12906" s="34" t="s">
        <v>1584</v>
      </c>
      <c r="G12906" s="34">
        <v>5</v>
      </c>
      <c r="H12906" s="40" t="s">
        <v>702</v>
      </c>
    </row>
    <row r="12907" spans="3:8" ht="15.75">
      <c r="C12907" s="34" t="s">
        <v>17146</v>
      </c>
      <c r="D12907" s="34"/>
      <c r="E12907" s="34" t="s">
        <v>3636</v>
      </c>
      <c r="F12907" s="34" t="s">
        <v>106</v>
      </c>
      <c r="G12907" s="34">
        <v>5</v>
      </c>
      <c r="H12907" s="42" t="s">
        <v>17147</v>
      </c>
    </row>
    <row r="12908" spans="3:8" ht="15.75">
      <c r="C12908" s="34" t="s">
        <v>17148</v>
      </c>
      <c r="D12908" s="34" t="s">
        <v>100</v>
      </c>
      <c r="E12908" s="34" t="s">
        <v>4913</v>
      </c>
      <c r="F12908" s="34" t="s">
        <v>2413</v>
      </c>
      <c r="G12908" s="34">
        <v>5</v>
      </c>
      <c r="H12908" s="40" t="s">
        <v>17149</v>
      </c>
    </row>
    <row r="12909" spans="3:8" ht="15.75">
      <c r="C12909" s="34" t="s">
        <v>17150</v>
      </c>
      <c r="D12909" s="34" t="s">
        <v>133</v>
      </c>
      <c r="E12909" s="34" t="s">
        <v>618</v>
      </c>
      <c r="F12909" s="34" t="s">
        <v>533</v>
      </c>
      <c r="G12909" s="34">
        <v>4</v>
      </c>
      <c r="H12909" s="40" t="s">
        <v>610</v>
      </c>
    </row>
    <row r="12910" spans="3:8" ht="15.75">
      <c r="C12910" s="34" t="s">
        <v>17151</v>
      </c>
      <c r="D12910" s="34" t="s">
        <v>100</v>
      </c>
      <c r="E12910" s="34" t="s">
        <v>618</v>
      </c>
      <c r="F12910" s="34" t="s">
        <v>1576</v>
      </c>
      <c r="G12910" s="34">
        <v>5</v>
      </c>
      <c r="H12910" s="40" t="s">
        <v>272</v>
      </c>
    </row>
    <row r="12911" spans="3:8" ht="15.75">
      <c r="C12911" s="34" t="s">
        <v>17152</v>
      </c>
      <c r="D12911" s="34" t="s">
        <v>126</v>
      </c>
      <c r="E12911" s="34" t="s">
        <v>618</v>
      </c>
      <c r="F12911" s="34" t="s">
        <v>95</v>
      </c>
      <c r="G12911" s="34">
        <v>5</v>
      </c>
      <c r="H12911" s="40" t="s">
        <v>733</v>
      </c>
    </row>
    <row r="12912" spans="3:8" ht="15.75">
      <c r="C12912" s="34" t="s">
        <v>17153</v>
      </c>
      <c r="D12912" s="34" t="s">
        <v>100</v>
      </c>
      <c r="E12912" s="34" t="s">
        <v>97</v>
      </c>
      <c r="F12912" s="34" t="s">
        <v>161</v>
      </c>
      <c r="G12912" s="34">
        <v>4</v>
      </c>
      <c r="H12912" s="42" t="s">
        <v>17154</v>
      </c>
    </row>
    <row r="12913" spans="3:8" ht="15.75">
      <c r="C12913" s="34" t="s">
        <v>17155</v>
      </c>
      <c r="D12913" s="34" t="s">
        <v>305</v>
      </c>
      <c r="E12913" s="34" t="s">
        <v>618</v>
      </c>
      <c r="F12913" s="34" t="s">
        <v>196</v>
      </c>
      <c r="G12913" s="34">
        <v>2</v>
      </c>
      <c r="H12913" s="40" t="s">
        <v>193</v>
      </c>
    </row>
    <row r="12914" spans="3:8" ht="15.75">
      <c r="C12914" s="34" t="s">
        <v>17156</v>
      </c>
      <c r="D12914" s="34"/>
      <c r="E12914" s="34" t="s">
        <v>2773</v>
      </c>
      <c r="F12914" s="34" t="s">
        <v>177</v>
      </c>
      <c r="G12914" s="34">
        <v>2</v>
      </c>
      <c r="H12914" s="40" t="s">
        <v>17157</v>
      </c>
    </row>
    <row r="12915" spans="3:8" ht="15.75">
      <c r="C12915" s="34" t="s">
        <v>17158</v>
      </c>
      <c r="D12915" s="34"/>
      <c r="E12915" s="34" t="s">
        <v>5128</v>
      </c>
      <c r="F12915" s="34" t="s">
        <v>198</v>
      </c>
      <c r="G12915" s="34">
        <v>4</v>
      </c>
      <c r="H12915" s="40" t="s">
        <v>17159</v>
      </c>
    </row>
    <row r="12916" spans="3:8" ht="15.75">
      <c r="C12916" s="34" t="s">
        <v>17160</v>
      </c>
      <c r="D12916" s="34" t="s">
        <v>100</v>
      </c>
      <c r="E12916" s="34" t="s">
        <v>3948</v>
      </c>
      <c r="F12916" s="34" t="s">
        <v>1252</v>
      </c>
      <c r="G12916" s="34">
        <v>5</v>
      </c>
      <c r="H12916" s="40" t="s">
        <v>17161</v>
      </c>
    </row>
    <row r="12917" spans="3:8" ht="15.75">
      <c r="C12917" s="34" t="s">
        <v>17162</v>
      </c>
      <c r="D12917" s="34" t="s">
        <v>153</v>
      </c>
      <c r="E12917" s="34" t="s">
        <v>3688</v>
      </c>
      <c r="F12917" s="34" t="s">
        <v>8182</v>
      </c>
      <c r="G12917" s="34">
        <v>5</v>
      </c>
      <c r="H12917" s="40" t="s">
        <v>648</v>
      </c>
    </row>
    <row r="12918" spans="3:8" ht="15.75">
      <c r="C12918" s="34" t="s">
        <v>17163</v>
      </c>
      <c r="D12918" s="34" t="s">
        <v>100</v>
      </c>
      <c r="E12918" s="34" t="s">
        <v>618</v>
      </c>
      <c r="F12918" s="34" t="s">
        <v>472</v>
      </c>
      <c r="G12918" s="34">
        <v>4</v>
      </c>
      <c r="H12918" s="40" t="s">
        <v>1282</v>
      </c>
    </row>
    <row r="12919" spans="3:8" ht="15.75">
      <c r="C12919" s="34" t="s">
        <v>17164</v>
      </c>
      <c r="D12919" s="34" t="s">
        <v>153</v>
      </c>
      <c r="E12919" s="34" t="s">
        <v>4287</v>
      </c>
      <c r="F12919" s="34" t="s">
        <v>17165</v>
      </c>
      <c r="G12919" s="34">
        <v>5</v>
      </c>
      <c r="H12919" s="42" t="s">
        <v>17166</v>
      </c>
    </row>
    <row r="12920" spans="3:8" ht="15.75">
      <c r="C12920" s="34" t="s">
        <v>17167</v>
      </c>
      <c r="D12920" s="34" t="s">
        <v>100</v>
      </c>
      <c r="E12920" s="34" t="s">
        <v>2773</v>
      </c>
      <c r="F12920" s="34" t="s">
        <v>105</v>
      </c>
      <c r="G12920" s="34">
        <v>5</v>
      </c>
      <c r="H12920" s="40" t="s">
        <v>17168</v>
      </c>
    </row>
    <row r="12921" spans="3:8" ht="31.5">
      <c r="C12921" s="34" t="s">
        <v>17169</v>
      </c>
      <c r="D12921" s="34" t="s">
        <v>100</v>
      </c>
      <c r="E12921" s="34" t="s">
        <v>618</v>
      </c>
      <c r="F12921" s="34" t="s">
        <v>2119</v>
      </c>
      <c r="G12921" s="34">
        <v>4</v>
      </c>
      <c r="H12921" s="40" t="s">
        <v>17170</v>
      </c>
    </row>
    <row r="12922" spans="3:8" ht="15.75">
      <c r="C12922" s="34" t="s">
        <v>17171</v>
      </c>
      <c r="D12922" s="34" t="s">
        <v>100</v>
      </c>
      <c r="E12922" s="34" t="s">
        <v>618</v>
      </c>
      <c r="F12922" s="34" t="s">
        <v>138</v>
      </c>
      <c r="G12922" s="34">
        <v>5</v>
      </c>
      <c r="H12922" s="40" t="s">
        <v>733</v>
      </c>
    </row>
    <row r="12923" spans="3:8" ht="15.75">
      <c r="C12923" s="34" t="s">
        <v>17172</v>
      </c>
      <c r="D12923" s="34" t="s">
        <v>100</v>
      </c>
      <c r="E12923" s="34" t="s">
        <v>618</v>
      </c>
      <c r="F12923" s="34" t="s">
        <v>142</v>
      </c>
      <c r="G12923" s="34">
        <v>5</v>
      </c>
      <c r="H12923" s="40" t="s">
        <v>17173</v>
      </c>
    </row>
    <row r="12924" spans="3:8" ht="15.75">
      <c r="C12924" s="34" t="s">
        <v>17174</v>
      </c>
      <c r="D12924" s="34" t="s">
        <v>100</v>
      </c>
      <c r="E12924" s="34" t="s">
        <v>618</v>
      </c>
      <c r="F12924" s="34" t="s">
        <v>1486</v>
      </c>
      <c r="G12924" s="34">
        <v>5</v>
      </c>
      <c r="H12924" s="40" t="s">
        <v>17175</v>
      </c>
    </row>
    <row r="12925" spans="3:8" ht="15.75">
      <c r="C12925" s="34" t="s">
        <v>17176</v>
      </c>
      <c r="D12925" s="34" t="s">
        <v>100</v>
      </c>
      <c r="E12925" s="34" t="s">
        <v>618</v>
      </c>
      <c r="F12925" s="34" t="s">
        <v>95</v>
      </c>
      <c r="G12925" s="34">
        <v>5</v>
      </c>
      <c r="H12925" s="40" t="s">
        <v>17177</v>
      </c>
    </row>
    <row r="12926" spans="3:8" ht="15.75">
      <c r="C12926" s="34" t="s">
        <v>17178</v>
      </c>
      <c r="D12926" s="34" t="s">
        <v>126</v>
      </c>
      <c r="E12926" s="34" t="s">
        <v>3688</v>
      </c>
      <c r="F12926" s="34" t="s">
        <v>232</v>
      </c>
      <c r="G12926" s="34">
        <v>5</v>
      </c>
      <c r="H12926" s="40" t="s">
        <v>17179</v>
      </c>
    </row>
    <row r="12927" spans="3:8" ht="15.75">
      <c r="C12927" s="34" t="s">
        <v>17180</v>
      </c>
      <c r="D12927" s="34" t="s">
        <v>100</v>
      </c>
      <c r="E12927" s="34" t="s">
        <v>618</v>
      </c>
      <c r="F12927" s="34" t="s">
        <v>472</v>
      </c>
      <c r="G12927" s="34">
        <v>5</v>
      </c>
      <c r="H12927" s="40" t="s">
        <v>193</v>
      </c>
    </row>
    <row r="12928" spans="3:8" ht="15.75">
      <c r="C12928" s="34" t="s">
        <v>17181</v>
      </c>
      <c r="D12928" s="34" t="s">
        <v>100</v>
      </c>
      <c r="E12928" s="34" t="s">
        <v>3968</v>
      </c>
      <c r="F12928" s="34" t="s">
        <v>17182</v>
      </c>
      <c r="G12928" s="34">
        <v>5</v>
      </c>
      <c r="H12928" s="40" t="s">
        <v>272</v>
      </c>
    </row>
    <row r="12929" spans="3:8" ht="15.75">
      <c r="C12929" s="34" t="s">
        <v>17183</v>
      </c>
      <c r="D12929" s="34" t="s">
        <v>133</v>
      </c>
      <c r="E12929" s="34" t="s">
        <v>618</v>
      </c>
      <c r="F12929" s="34">
        <v>1907</v>
      </c>
      <c r="G12929" s="34">
        <v>5</v>
      </c>
      <c r="H12929" s="40" t="s">
        <v>4253</v>
      </c>
    </row>
    <row r="12930" spans="3:8" ht="15.75">
      <c r="C12930" s="34" t="s">
        <v>17184</v>
      </c>
      <c r="D12930" s="34" t="s">
        <v>100</v>
      </c>
      <c r="E12930" s="34" t="s">
        <v>3688</v>
      </c>
      <c r="F12930" s="34" t="s">
        <v>909</v>
      </c>
      <c r="G12930" s="34">
        <v>5</v>
      </c>
      <c r="H12930" s="40" t="s">
        <v>494</v>
      </c>
    </row>
    <row r="12931" spans="3:8" ht="15.75">
      <c r="C12931" s="34" t="s">
        <v>17185</v>
      </c>
      <c r="D12931" s="34" t="s">
        <v>703</v>
      </c>
      <c r="E12931" s="34" t="s">
        <v>618</v>
      </c>
      <c r="F12931" s="34" t="s">
        <v>189</v>
      </c>
      <c r="G12931" s="34">
        <v>5</v>
      </c>
      <c r="H12931" s="40" t="s">
        <v>193</v>
      </c>
    </row>
    <row r="12932" spans="3:8" ht="15.75">
      <c r="C12932" s="34" t="s">
        <v>17186</v>
      </c>
      <c r="D12932" s="34" t="s">
        <v>100</v>
      </c>
      <c r="E12932" s="34" t="s">
        <v>3968</v>
      </c>
      <c r="F12932" s="34" t="s">
        <v>177</v>
      </c>
      <c r="G12932" s="34">
        <v>5</v>
      </c>
      <c r="H12932" s="40" t="s">
        <v>4029</v>
      </c>
    </row>
    <row r="12933" spans="3:8" ht="15.75">
      <c r="C12933" s="34" t="s">
        <v>17187</v>
      </c>
      <c r="D12933" s="34" t="s">
        <v>133</v>
      </c>
      <c r="E12933" s="34" t="s">
        <v>618</v>
      </c>
      <c r="F12933" s="34" t="s">
        <v>159</v>
      </c>
      <c r="G12933" s="34">
        <v>5</v>
      </c>
      <c r="H12933" s="40" t="s">
        <v>17188</v>
      </c>
    </row>
    <row r="12934" spans="3:8" ht="15.75">
      <c r="C12934" s="34" t="s">
        <v>17189</v>
      </c>
      <c r="D12934" s="34"/>
      <c r="E12934" s="34" t="s">
        <v>618</v>
      </c>
      <c r="F12934" s="34" t="s">
        <v>98</v>
      </c>
      <c r="G12934" s="34">
        <v>3</v>
      </c>
      <c r="H12934" s="40" t="s">
        <v>950</v>
      </c>
    </row>
    <row r="12935" spans="3:8" ht="15.75">
      <c r="C12935" s="34" t="s">
        <v>17190</v>
      </c>
      <c r="D12935" s="34" t="s">
        <v>126</v>
      </c>
      <c r="E12935" s="34" t="s">
        <v>618</v>
      </c>
      <c r="F12935" s="34" t="s">
        <v>148</v>
      </c>
      <c r="G12935" s="34">
        <v>3</v>
      </c>
      <c r="H12935" s="40" t="s">
        <v>1061</v>
      </c>
    </row>
    <row r="12936" spans="3:8" ht="15.75">
      <c r="C12936" s="34" t="s">
        <v>17191</v>
      </c>
      <c r="D12936" s="34" t="s">
        <v>100</v>
      </c>
      <c r="E12936" s="34" t="s">
        <v>618</v>
      </c>
      <c r="F12936" s="34" t="s">
        <v>1153</v>
      </c>
      <c r="G12936" s="34">
        <v>5</v>
      </c>
      <c r="H12936" s="40" t="s">
        <v>17192</v>
      </c>
    </row>
    <row r="12937" spans="3:8" ht="15.75">
      <c r="C12937" s="34" t="s">
        <v>17193</v>
      </c>
      <c r="D12937" s="34" t="s">
        <v>100</v>
      </c>
      <c r="E12937" s="34" t="s">
        <v>3968</v>
      </c>
      <c r="F12937" s="34" t="s">
        <v>1756</v>
      </c>
      <c r="G12937" s="34">
        <v>5</v>
      </c>
      <c r="H12937" s="40" t="s">
        <v>4253</v>
      </c>
    </row>
    <row r="12938" spans="3:8" ht="15.75">
      <c r="C12938" s="34" t="s">
        <v>17194</v>
      </c>
      <c r="D12938" s="34"/>
      <c r="E12938" s="34" t="s">
        <v>2773</v>
      </c>
      <c r="F12938" s="34" t="s">
        <v>15132</v>
      </c>
      <c r="G12938" s="34">
        <v>5</v>
      </c>
      <c r="H12938" s="40" t="s">
        <v>17195</v>
      </c>
    </row>
    <row r="12939" spans="3:8" ht="15.75">
      <c r="C12939" s="34" t="s">
        <v>17196</v>
      </c>
      <c r="D12939" s="34" t="s">
        <v>100</v>
      </c>
      <c r="E12939" s="34" t="s">
        <v>618</v>
      </c>
      <c r="F12939" s="34" t="s">
        <v>420</v>
      </c>
      <c r="G12939" s="34">
        <v>5</v>
      </c>
      <c r="H12939" s="40" t="s">
        <v>17197</v>
      </c>
    </row>
    <row r="12940" spans="3:8" ht="15.75">
      <c r="C12940" s="34" t="s">
        <v>17198</v>
      </c>
      <c r="D12940" s="34" t="s">
        <v>100</v>
      </c>
      <c r="E12940" s="34" t="s">
        <v>618</v>
      </c>
      <c r="F12940" s="34" t="s">
        <v>106</v>
      </c>
      <c r="G12940" s="34">
        <v>5</v>
      </c>
      <c r="H12940" s="40" t="s">
        <v>17199</v>
      </c>
    </row>
    <row r="12941" spans="3:8" ht="47.25">
      <c r="C12941" s="34" t="s">
        <v>17200</v>
      </c>
      <c r="D12941" s="34" t="s">
        <v>100</v>
      </c>
      <c r="E12941" s="34" t="s">
        <v>2773</v>
      </c>
      <c r="F12941" s="34" t="s">
        <v>460</v>
      </c>
      <c r="G12941" s="34">
        <v>5</v>
      </c>
      <c r="H12941" s="40" t="s">
        <v>17201</v>
      </c>
    </row>
    <row r="12942" spans="3:8" ht="15.75">
      <c r="C12942" s="34" t="s">
        <v>17202</v>
      </c>
      <c r="D12942" s="34"/>
      <c r="E12942" s="34" t="s">
        <v>618</v>
      </c>
      <c r="F12942" s="34" t="s">
        <v>330</v>
      </c>
      <c r="G12942" s="34">
        <v>5</v>
      </c>
      <c r="H12942" s="40" t="s">
        <v>959</v>
      </c>
    </row>
    <row r="12943" spans="3:8" ht="31.5">
      <c r="C12943" s="34" t="s">
        <v>17203</v>
      </c>
      <c r="D12943" s="34" t="s">
        <v>100</v>
      </c>
      <c r="E12943" s="34" t="s">
        <v>4299</v>
      </c>
      <c r="F12943" s="34" t="s">
        <v>17204</v>
      </c>
      <c r="G12943" s="34">
        <v>2</v>
      </c>
      <c r="H12943" s="40" t="s">
        <v>17205</v>
      </c>
    </row>
    <row r="12944" spans="3:8" ht="15.75">
      <c r="C12944" s="34" t="s">
        <v>17206</v>
      </c>
      <c r="D12944" s="34" t="s">
        <v>100</v>
      </c>
      <c r="E12944" s="34" t="s">
        <v>3688</v>
      </c>
      <c r="F12944" s="34" t="s">
        <v>1077</v>
      </c>
      <c r="G12944" s="34">
        <v>5</v>
      </c>
      <c r="H12944" s="40" t="s">
        <v>3709</v>
      </c>
    </row>
    <row r="12945" spans="3:8" ht="15.75">
      <c r="C12945" s="34" t="s">
        <v>17207</v>
      </c>
      <c r="D12945" s="34" t="s">
        <v>153</v>
      </c>
      <c r="E12945" s="34" t="s">
        <v>618</v>
      </c>
      <c r="F12945" s="34" t="s">
        <v>1052</v>
      </c>
      <c r="G12945" s="34">
        <v>5</v>
      </c>
      <c r="H12945" s="40" t="s">
        <v>17208</v>
      </c>
    </row>
    <row r="12946" spans="3:8" ht="31.5">
      <c r="C12946" s="34" t="s">
        <v>17209</v>
      </c>
      <c r="D12946" s="34" t="s">
        <v>100</v>
      </c>
      <c r="E12946" s="34" t="s">
        <v>618</v>
      </c>
      <c r="F12946" s="34" t="s">
        <v>3769</v>
      </c>
      <c r="G12946" s="34">
        <v>5</v>
      </c>
      <c r="H12946" s="40" t="s">
        <v>17210</v>
      </c>
    </row>
    <row r="12947" spans="3:8" ht="15.75">
      <c r="C12947" s="34" t="s">
        <v>17211</v>
      </c>
      <c r="D12947" s="34" t="s">
        <v>100</v>
      </c>
      <c r="E12947" s="34" t="s">
        <v>3688</v>
      </c>
      <c r="F12947" s="34" t="s">
        <v>145</v>
      </c>
      <c r="G12947" s="34">
        <v>2</v>
      </c>
      <c r="H12947" s="40" t="s">
        <v>17212</v>
      </c>
    </row>
    <row r="12948" spans="3:8" ht="15.75">
      <c r="C12948" s="34" t="s">
        <v>17213</v>
      </c>
      <c r="D12948" s="34"/>
      <c r="E12948" s="34" t="s">
        <v>618</v>
      </c>
      <c r="F12948" s="34" t="s">
        <v>1520</v>
      </c>
      <c r="G12948" s="34">
        <v>4</v>
      </c>
      <c r="H12948" s="40" t="s">
        <v>17214</v>
      </c>
    </row>
    <row r="12949" spans="3:8" ht="15.75">
      <c r="C12949" s="34" t="s">
        <v>17215</v>
      </c>
      <c r="D12949" s="34" t="s">
        <v>100</v>
      </c>
      <c r="E12949" s="34" t="s">
        <v>618</v>
      </c>
      <c r="F12949" s="34" t="s">
        <v>472</v>
      </c>
      <c r="G12949" s="34">
        <v>5</v>
      </c>
      <c r="H12949" s="40" t="s">
        <v>17216</v>
      </c>
    </row>
    <row r="12950" spans="3:8" ht="15.75">
      <c r="C12950" s="34" t="s">
        <v>17217</v>
      </c>
      <c r="D12950" s="34" t="s">
        <v>100</v>
      </c>
      <c r="E12950" s="34" t="s">
        <v>4450</v>
      </c>
      <c r="F12950" s="34" t="s">
        <v>2966</v>
      </c>
      <c r="G12950" s="34">
        <v>5</v>
      </c>
      <c r="H12950" s="40" t="s">
        <v>4462</v>
      </c>
    </row>
    <row r="12951" spans="3:8" ht="15.75">
      <c r="C12951" s="34" t="s">
        <v>17218</v>
      </c>
      <c r="D12951" s="34" t="s">
        <v>153</v>
      </c>
      <c r="E12951" s="34" t="s">
        <v>618</v>
      </c>
      <c r="F12951" s="34" t="s">
        <v>1836</v>
      </c>
      <c r="G12951" s="34">
        <v>5</v>
      </c>
      <c r="H12951" s="40" t="s">
        <v>17219</v>
      </c>
    </row>
    <row r="12952" spans="3:8" ht="15.75">
      <c r="C12952" s="34" t="s">
        <v>17220</v>
      </c>
      <c r="D12952" s="34" t="s">
        <v>100</v>
      </c>
      <c r="E12952" s="34" t="s">
        <v>2773</v>
      </c>
      <c r="F12952" s="34" t="s">
        <v>2550</v>
      </c>
      <c r="G12952" s="34">
        <v>5</v>
      </c>
      <c r="H12952" s="40" t="s">
        <v>205</v>
      </c>
    </row>
    <row r="12953" spans="3:8" ht="15.75">
      <c r="C12953" s="34" t="s">
        <v>17221</v>
      </c>
      <c r="D12953" s="34" t="s">
        <v>100</v>
      </c>
      <c r="E12953" s="34" t="s">
        <v>618</v>
      </c>
      <c r="F12953" s="34" t="s">
        <v>158</v>
      </c>
      <c r="G12953" s="34">
        <v>5</v>
      </c>
      <c r="H12953" s="40" t="s">
        <v>1160</v>
      </c>
    </row>
    <row r="12954" spans="3:8" ht="31.5">
      <c r="C12954" s="34" t="s">
        <v>17222</v>
      </c>
      <c r="D12954" s="34" t="s">
        <v>100</v>
      </c>
      <c r="E12954" s="34" t="s">
        <v>5168</v>
      </c>
      <c r="F12954" s="34" t="s">
        <v>1292</v>
      </c>
      <c r="G12954" s="34">
        <v>5</v>
      </c>
      <c r="H12954" s="40" t="s">
        <v>17223</v>
      </c>
    </row>
    <row r="12955" spans="3:8" ht="15.75">
      <c r="C12955" s="34" t="s">
        <v>17224</v>
      </c>
      <c r="D12955" s="34" t="s">
        <v>100</v>
      </c>
      <c r="E12955" s="34" t="s">
        <v>3636</v>
      </c>
      <c r="F12955" s="34" t="s">
        <v>192</v>
      </c>
      <c r="G12955" s="34">
        <v>5</v>
      </c>
      <c r="H12955" s="42" t="s">
        <v>17225</v>
      </c>
    </row>
    <row r="12956" spans="3:8" ht="15.75">
      <c r="C12956" s="34" t="s">
        <v>17226</v>
      </c>
      <c r="D12956" s="34" t="s">
        <v>100</v>
      </c>
      <c r="E12956" s="34" t="s">
        <v>5248</v>
      </c>
      <c r="F12956" s="34" t="s">
        <v>337</v>
      </c>
      <c r="G12956" s="34">
        <v>5</v>
      </c>
      <c r="H12956" s="40" t="s">
        <v>4932</v>
      </c>
    </row>
    <row r="12957" spans="3:8" ht="15.75">
      <c r="C12957" s="34" t="s">
        <v>17227</v>
      </c>
      <c r="D12957" s="34" t="s">
        <v>100</v>
      </c>
      <c r="E12957" s="34" t="s">
        <v>2773</v>
      </c>
      <c r="F12957" s="34" t="s">
        <v>105</v>
      </c>
      <c r="G12957" s="34">
        <v>5</v>
      </c>
      <c r="H12957" s="40" t="s">
        <v>17228</v>
      </c>
    </row>
    <row r="12958" spans="3:8" ht="15.75">
      <c r="C12958" s="34" t="s">
        <v>17229</v>
      </c>
      <c r="D12958" s="34" t="s">
        <v>100</v>
      </c>
      <c r="E12958" s="34" t="s">
        <v>97</v>
      </c>
      <c r="F12958" s="34" t="s">
        <v>1565</v>
      </c>
      <c r="G12958" s="34">
        <v>5</v>
      </c>
      <c r="H12958" s="42" t="s">
        <v>17230</v>
      </c>
    </row>
    <row r="12959" spans="3:8" ht="15.75">
      <c r="C12959" s="34" t="s">
        <v>17231</v>
      </c>
      <c r="D12959" s="34" t="s">
        <v>126</v>
      </c>
      <c r="E12959" s="34" t="s">
        <v>618</v>
      </c>
      <c r="F12959" s="34" t="s">
        <v>116</v>
      </c>
      <c r="G12959" s="34">
        <v>5</v>
      </c>
      <c r="H12959" s="40" t="s">
        <v>17232</v>
      </c>
    </row>
    <row r="12960" spans="3:8" ht="15.75">
      <c r="C12960" s="34" t="s">
        <v>17233</v>
      </c>
      <c r="D12960" s="34" t="s">
        <v>100</v>
      </c>
      <c r="E12960" s="34" t="s">
        <v>4913</v>
      </c>
      <c r="F12960" s="34" t="s">
        <v>134</v>
      </c>
      <c r="G12960" s="34">
        <v>5</v>
      </c>
      <c r="H12960" s="40" t="s">
        <v>17234</v>
      </c>
    </row>
    <row r="12961" spans="3:8" ht="15.75">
      <c r="C12961" s="34" t="s">
        <v>17235</v>
      </c>
      <c r="D12961" s="34" t="s">
        <v>100</v>
      </c>
      <c r="E12961" s="34" t="s">
        <v>618</v>
      </c>
      <c r="F12961" s="34" t="s">
        <v>10797</v>
      </c>
      <c r="G12961" s="34">
        <v>5</v>
      </c>
      <c r="H12961" s="40" t="s">
        <v>17236</v>
      </c>
    </row>
    <row r="12962" spans="3:8" ht="15.75">
      <c r="C12962" s="34" t="s">
        <v>17237</v>
      </c>
      <c r="D12962" s="34" t="s">
        <v>100</v>
      </c>
      <c r="E12962" s="34" t="s">
        <v>3636</v>
      </c>
      <c r="F12962" s="34" t="s">
        <v>1393</v>
      </c>
      <c r="G12962" s="34">
        <v>5</v>
      </c>
      <c r="H12962" s="42" t="s">
        <v>3638</v>
      </c>
    </row>
    <row r="12963" spans="3:8" ht="15.75">
      <c r="C12963" s="34" t="s">
        <v>17238</v>
      </c>
      <c r="D12963" s="34" t="s">
        <v>100</v>
      </c>
      <c r="E12963" s="34" t="s">
        <v>618</v>
      </c>
      <c r="F12963" s="34" t="s">
        <v>2445</v>
      </c>
      <c r="G12963" s="34">
        <v>5</v>
      </c>
      <c r="H12963" s="40" t="s">
        <v>1340</v>
      </c>
    </row>
    <row r="12964" spans="3:8" ht="31.5">
      <c r="C12964" s="34" t="s">
        <v>17239</v>
      </c>
      <c r="D12964" s="34" t="s">
        <v>100</v>
      </c>
      <c r="E12964" s="34" t="s">
        <v>2773</v>
      </c>
      <c r="F12964" s="34" t="s">
        <v>161</v>
      </c>
      <c r="G12964" s="34">
        <v>4</v>
      </c>
      <c r="H12964" s="40" t="s">
        <v>17240</v>
      </c>
    </row>
    <row r="12965" spans="3:8" ht="15.75">
      <c r="C12965" s="34" t="s">
        <v>17241</v>
      </c>
      <c r="D12965" s="34" t="s">
        <v>126</v>
      </c>
      <c r="E12965" s="34" t="s">
        <v>2773</v>
      </c>
      <c r="F12965" s="34" t="s">
        <v>310</v>
      </c>
      <c r="G12965" s="34">
        <v>5</v>
      </c>
      <c r="H12965" s="40" t="s">
        <v>2865</v>
      </c>
    </row>
    <row r="12966" spans="3:8" ht="15.75">
      <c r="C12966" s="34" t="s">
        <v>17242</v>
      </c>
      <c r="D12966" s="34" t="s">
        <v>100</v>
      </c>
      <c r="E12966" s="34" t="s">
        <v>2773</v>
      </c>
      <c r="F12966" s="34" t="s">
        <v>1276</v>
      </c>
      <c r="G12966" s="34">
        <v>5</v>
      </c>
      <c r="H12966" s="40" t="s">
        <v>17243</v>
      </c>
    </row>
    <row r="12967" spans="3:8" ht="15.75">
      <c r="C12967" s="34" t="s">
        <v>17244</v>
      </c>
      <c r="D12967" s="34" t="s">
        <v>100</v>
      </c>
      <c r="E12967" s="34" t="s">
        <v>3968</v>
      </c>
      <c r="F12967" s="34" t="s">
        <v>142</v>
      </c>
      <c r="G12967" s="34">
        <v>5</v>
      </c>
      <c r="H12967" s="40" t="s">
        <v>193</v>
      </c>
    </row>
    <row r="12968" spans="3:8" ht="15.75">
      <c r="C12968" s="34" t="s">
        <v>17245</v>
      </c>
      <c r="D12968" s="34" t="s">
        <v>153</v>
      </c>
      <c r="E12968" s="34" t="s">
        <v>618</v>
      </c>
      <c r="F12968" s="34" t="s">
        <v>891</v>
      </c>
      <c r="G12968" s="34">
        <v>5</v>
      </c>
      <c r="H12968" s="40" t="s">
        <v>170</v>
      </c>
    </row>
    <row r="12969" spans="3:8" ht="15.75">
      <c r="C12969" s="34" t="s">
        <v>17246</v>
      </c>
      <c r="D12969" s="34" t="s">
        <v>100</v>
      </c>
      <c r="E12969" s="34" t="s">
        <v>618</v>
      </c>
      <c r="F12969" s="34" t="s">
        <v>3065</v>
      </c>
      <c r="G12969" s="34">
        <v>4</v>
      </c>
      <c r="H12969" s="40" t="s">
        <v>164</v>
      </c>
    </row>
    <row r="12970" spans="3:8" ht="15.75">
      <c r="C12970" s="34" t="s">
        <v>17247</v>
      </c>
      <c r="D12970" s="34" t="s">
        <v>126</v>
      </c>
      <c r="E12970" s="34" t="s">
        <v>4224</v>
      </c>
      <c r="F12970" s="34" t="s">
        <v>11951</v>
      </c>
      <c r="G12970" s="34">
        <v>5</v>
      </c>
      <c r="H12970" s="40" t="s">
        <v>17248</v>
      </c>
    </row>
    <row r="12971" spans="3:8" ht="31.5">
      <c r="C12971" s="34" t="s">
        <v>17249</v>
      </c>
      <c r="D12971" s="34" t="s">
        <v>100</v>
      </c>
      <c r="E12971" s="34" t="s">
        <v>618</v>
      </c>
      <c r="F12971" s="34" t="s">
        <v>1234</v>
      </c>
      <c r="G12971" s="34">
        <v>5</v>
      </c>
      <c r="H12971" s="40" t="s">
        <v>17250</v>
      </c>
    </row>
    <row r="12972" spans="3:8" ht="15.75">
      <c r="C12972" s="34" t="s">
        <v>17251</v>
      </c>
      <c r="D12972" s="34" t="s">
        <v>100</v>
      </c>
      <c r="E12972" s="34" t="s">
        <v>618</v>
      </c>
      <c r="F12972" s="34" t="s">
        <v>95</v>
      </c>
      <c r="G12972" s="34">
        <v>5</v>
      </c>
      <c r="H12972" s="40" t="s">
        <v>857</v>
      </c>
    </row>
    <row r="12973" spans="3:8" ht="15.75">
      <c r="C12973" s="34" t="s">
        <v>17252</v>
      </c>
      <c r="D12973" s="34" t="s">
        <v>126</v>
      </c>
      <c r="E12973" s="34" t="s">
        <v>2773</v>
      </c>
      <c r="F12973" s="34" t="s">
        <v>3793</v>
      </c>
      <c r="G12973" s="34">
        <v>5</v>
      </c>
      <c r="H12973" s="40" t="s">
        <v>2865</v>
      </c>
    </row>
    <row r="12974" spans="3:8" ht="15.75">
      <c r="C12974" s="34" t="s">
        <v>17253</v>
      </c>
      <c r="D12974" s="34" t="s">
        <v>100</v>
      </c>
      <c r="E12974" s="34" t="s">
        <v>618</v>
      </c>
      <c r="F12974" s="34" t="s">
        <v>353</v>
      </c>
      <c r="G12974" s="34">
        <v>5</v>
      </c>
      <c r="H12974" s="40" t="s">
        <v>17254</v>
      </c>
    </row>
    <row r="12975" spans="3:8" ht="15.75">
      <c r="C12975" s="34" t="s">
        <v>17255</v>
      </c>
      <c r="D12975" s="34" t="s">
        <v>100</v>
      </c>
      <c r="E12975" s="34" t="s">
        <v>618</v>
      </c>
      <c r="F12975" s="34" t="s">
        <v>480</v>
      </c>
      <c r="G12975" s="34">
        <v>3</v>
      </c>
      <c r="H12975" s="40" t="s">
        <v>17256</v>
      </c>
    </row>
    <row r="12976" spans="3:8" ht="15.75">
      <c r="C12976" s="34" t="s">
        <v>17257</v>
      </c>
      <c r="D12976" s="34" t="s">
        <v>100</v>
      </c>
      <c r="E12976" s="34" t="s">
        <v>2773</v>
      </c>
      <c r="F12976" s="34"/>
      <c r="G12976" s="34">
        <v>5</v>
      </c>
      <c r="H12976" s="40" t="s">
        <v>2660</v>
      </c>
    </row>
    <row r="12977" spans="3:8" ht="15.75">
      <c r="C12977" s="34" t="s">
        <v>17258</v>
      </c>
      <c r="D12977" s="34" t="s">
        <v>100</v>
      </c>
      <c r="E12977" s="34" t="s">
        <v>97</v>
      </c>
      <c r="F12977" s="34" t="s">
        <v>13823</v>
      </c>
      <c r="G12977" s="34">
        <v>5</v>
      </c>
      <c r="H12977" s="42" t="s">
        <v>17259</v>
      </c>
    </row>
    <row r="12978" spans="3:8" ht="15.75">
      <c r="C12978" s="34" t="s">
        <v>17260</v>
      </c>
      <c r="D12978" s="34" t="s">
        <v>100</v>
      </c>
      <c r="E12978" s="34" t="s">
        <v>618</v>
      </c>
      <c r="F12978" s="34" t="s">
        <v>1276</v>
      </c>
      <c r="G12978" s="34">
        <v>1</v>
      </c>
      <c r="H12978" s="40" t="s">
        <v>17261</v>
      </c>
    </row>
    <row r="12979" spans="3:8" ht="15.75">
      <c r="C12979" s="34" t="s">
        <v>17262</v>
      </c>
      <c r="D12979" s="34" t="s">
        <v>100</v>
      </c>
      <c r="E12979" s="34" t="s">
        <v>5128</v>
      </c>
      <c r="F12979" s="34" t="s">
        <v>1694</v>
      </c>
      <c r="G12979" s="34">
        <v>5</v>
      </c>
      <c r="H12979" s="40" t="s">
        <v>845</v>
      </c>
    </row>
    <row r="12980" spans="3:8" ht="15.75">
      <c r="C12980" s="34" t="s">
        <v>17263</v>
      </c>
      <c r="D12980" s="34" t="s">
        <v>321</v>
      </c>
      <c r="E12980" s="34" t="s">
        <v>4450</v>
      </c>
      <c r="F12980" s="34" t="s">
        <v>883</v>
      </c>
      <c r="G12980" s="34">
        <v>5</v>
      </c>
      <c r="H12980" s="40" t="s">
        <v>4462</v>
      </c>
    </row>
    <row r="12981" spans="3:8" ht="15.75">
      <c r="C12981" s="34" t="s">
        <v>17264</v>
      </c>
      <c r="D12981" s="34" t="s">
        <v>703</v>
      </c>
      <c r="E12981" s="34" t="s">
        <v>4450</v>
      </c>
      <c r="F12981" s="34" t="s">
        <v>1252</v>
      </c>
      <c r="G12981" s="34">
        <v>5</v>
      </c>
      <c r="H12981" s="40" t="s">
        <v>4462</v>
      </c>
    </row>
    <row r="12982" spans="3:8" ht="15.75">
      <c r="C12982" s="34" t="s">
        <v>17265</v>
      </c>
      <c r="D12982" s="34"/>
      <c r="E12982" s="34" t="s">
        <v>3688</v>
      </c>
      <c r="F12982" s="34" t="s">
        <v>226</v>
      </c>
      <c r="G12982" s="34">
        <v>4</v>
      </c>
      <c r="H12982" s="40" t="s">
        <v>17266</v>
      </c>
    </row>
    <row r="12983" spans="3:8" ht="31.5">
      <c r="C12983" s="34" t="s">
        <v>17267</v>
      </c>
      <c r="D12983" s="34" t="s">
        <v>100</v>
      </c>
      <c r="E12983" s="34" t="s">
        <v>3688</v>
      </c>
      <c r="F12983" s="34" t="s">
        <v>1543</v>
      </c>
      <c r="G12983" s="34">
        <v>4</v>
      </c>
      <c r="H12983" s="40" t="s">
        <v>17268</v>
      </c>
    </row>
    <row r="12984" spans="3:8" ht="15.75">
      <c r="C12984" s="34" t="s">
        <v>17269</v>
      </c>
      <c r="D12984" s="34" t="s">
        <v>100</v>
      </c>
      <c r="E12984" s="34" t="s">
        <v>4450</v>
      </c>
      <c r="F12984" s="34" t="s">
        <v>472</v>
      </c>
      <c r="G12984" s="34">
        <v>1</v>
      </c>
      <c r="H12984" s="40" t="s">
        <v>17270</v>
      </c>
    </row>
    <row r="12985" spans="3:8" ht="15.75">
      <c r="C12985" s="34" t="s">
        <v>17271</v>
      </c>
      <c r="D12985" s="34" t="s">
        <v>100</v>
      </c>
      <c r="E12985" s="34" t="s">
        <v>4450</v>
      </c>
      <c r="F12985" s="34" t="s">
        <v>881</v>
      </c>
      <c r="G12985" s="34">
        <v>5</v>
      </c>
      <c r="H12985" s="40" t="s">
        <v>17272</v>
      </c>
    </row>
    <row r="12986" spans="3:8" ht="15.75">
      <c r="C12986" s="34" t="s">
        <v>17273</v>
      </c>
      <c r="D12986" s="34" t="s">
        <v>100</v>
      </c>
      <c r="E12986" s="34" t="s">
        <v>618</v>
      </c>
      <c r="F12986" s="34" t="s">
        <v>142</v>
      </c>
      <c r="G12986" s="34">
        <v>5</v>
      </c>
      <c r="H12986" s="40" t="s">
        <v>17274</v>
      </c>
    </row>
    <row r="12987" spans="3:8" ht="15.75">
      <c r="C12987" s="34" t="s">
        <v>17275</v>
      </c>
      <c r="D12987" s="34" t="s">
        <v>100</v>
      </c>
      <c r="E12987" s="34" t="s">
        <v>2773</v>
      </c>
      <c r="F12987" s="34" t="s">
        <v>177</v>
      </c>
      <c r="G12987" s="34">
        <v>5</v>
      </c>
      <c r="H12987" s="40" t="s">
        <v>170</v>
      </c>
    </row>
    <row r="12988" spans="3:8" ht="15.75">
      <c r="C12988" s="34" t="s">
        <v>17276</v>
      </c>
      <c r="D12988" s="34"/>
      <c r="E12988" s="34" t="s">
        <v>2773</v>
      </c>
      <c r="F12988" s="34" t="s">
        <v>2420</v>
      </c>
      <c r="G12988" s="34">
        <v>1</v>
      </c>
      <c r="H12988" s="40" t="s">
        <v>17277</v>
      </c>
    </row>
    <row r="12989" spans="3:8" ht="15.75">
      <c r="C12989" s="34" t="s">
        <v>17278</v>
      </c>
      <c r="D12989" s="34" t="s">
        <v>100</v>
      </c>
      <c r="E12989" s="34" t="s">
        <v>436</v>
      </c>
      <c r="F12989" s="34" t="s">
        <v>444</v>
      </c>
      <c r="G12989" s="34">
        <v>2</v>
      </c>
      <c r="H12989" s="40" t="s">
        <v>17279</v>
      </c>
    </row>
    <row r="12990" spans="3:8" ht="15.75">
      <c r="C12990" s="34" t="s">
        <v>17280</v>
      </c>
      <c r="D12990" s="34" t="s">
        <v>100</v>
      </c>
      <c r="E12990" s="34" t="s">
        <v>3968</v>
      </c>
      <c r="F12990" s="34" t="s">
        <v>142</v>
      </c>
      <c r="G12990" s="34">
        <v>5</v>
      </c>
      <c r="H12990" s="40" t="s">
        <v>1063</v>
      </c>
    </row>
    <row r="12991" spans="3:8" ht="15.75">
      <c r="C12991" s="34" t="s">
        <v>17281</v>
      </c>
      <c r="D12991" s="34" t="s">
        <v>100</v>
      </c>
      <c r="E12991" s="34" t="s">
        <v>618</v>
      </c>
      <c r="F12991" s="34" t="s">
        <v>945</v>
      </c>
      <c r="G12991" s="34">
        <v>5</v>
      </c>
      <c r="H12991" s="40" t="s">
        <v>17282</v>
      </c>
    </row>
    <row r="12992" spans="3:8" ht="15.75">
      <c r="C12992" s="34" t="s">
        <v>17283</v>
      </c>
      <c r="D12992" s="34" t="s">
        <v>100</v>
      </c>
      <c r="E12992" s="34" t="s">
        <v>2773</v>
      </c>
      <c r="F12992" s="34" t="s">
        <v>105</v>
      </c>
      <c r="G12992" s="34">
        <v>5</v>
      </c>
      <c r="H12992" s="40" t="s">
        <v>17284</v>
      </c>
    </row>
    <row r="12993" spans="3:8" ht="15.75">
      <c r="C12993" s="34" t="s">
        <v>17285</v>
      </c>
      <c r="D12993" s="34"/>
      <c r="E12993" s="34" t="s">
        <v>618</v>
      </c>
      <c r="F12993" s="34" t="s">
        <v>1929</v>
      </c>
      <c r="G12993" s="34">
        <v>5</v>
      </c>
      <c r="H12993" s="40" t="s">
        <v>521</v>
      </c>
    </row>
    <row r="12994" spans="3:8" ht="15.75">
      <c r="C12994" s="34" t="s">
        <v>17286</v>
      </c>
      <c r="D12994" s="34" t="s">
        <v>126</v>
      </c>
      <c r="E12994" s="34" t="s">
        <v>2773</v>
      </c>
      <c r="F12994" s="34" t="s">
        <v>580</v>
      </c>
      <c r="G12994" s="34">
        <v>5</v>
      </c>
      <c r="H12994" s="40" t="s">
        <v>17287</v>
      </c>
    </row>
    <row r="12995" spans="3:8" ht="15.75">
      <c r="C12995" s="34" t="s">
        <v>17288</v>
      </c>
      <c r="D12995" s="34"/>
      <c r="E12995" s="34" t="s">
        <v>618</v>
      </c>
      <c r="F12995" s="34" t="s">
        <v>106</v>
      </c>
      <c r="G12995" s="34">
        <v>5</v>
      </c>
      <c r="H12995" s="40" t="s">
        <v>17289</v>
      </c>
    </row>
    <row r="12996" spans="3:8" ht="15.75">
      <c r="C12996" s="34" t="s">
        <v>17290</v>
      </c>
      <c r="D12996" s="34" t="s">
        <v>100</v>
      </c>
      <c r="E12996" s="34" t="s">
        <v>2773</v>
      </c>
      <c r="F12996" s="34" t="s">
        <v>269</v>
      </c>
      <c r="G12996" s="34">
        <v>5</v>
      </c>
      <c r="H12996" s="40" t="s">
        <v>2853</v>
      </c>
    </row>
    <row r="12997" spans="3:8" ht="15.75">
      <c r="C12997" s="34" t="s">
        <v>17291</v>
      </c>
      <c r="D12997" s="34"/>
      <c r="E12997" s="34" t="s">
        <v>5288</v>
      </c>
      <c r="F12997" s="34" t="s">
        <v>628</v>
      </c>
      <c r="G12997" s="34">
        <v>1</v>
      </c>
      <c r="H12997" s="40" t="s">
        <v>17292</v>
      </c>
    </row>
    <row r="12998" spans="3:8" ht="15.75">
      <c r="C12998" s="34" t="s">
        <v>17293</v>
      </c>
      <c r="D12998" s="34" t="s">
        <v>126</v>
      </c>
      <c r="E12998" s="34" t="s">
        <v>618</v>
      </c>
      <c r="F12998" s="34" t="s">
        <v>2123</v>
      </c>
      <c r="G12998" s="34">
        <v>5</v>
      </c>
      <c r="H12998" s="40" t="s">
        <v>623</v>
      </c>
    </row>
    <row r="12999" spans="3:8" ht="15.75">
      <c r="C12999" s="34" t="s">
        <v>17294</v>
      </c>
      <c r="D12999" s="34" t="s">
        <v>100</v>
      </c>
      <c r="E12999" s="34" t="s">
        <v>5288</v>
      </c>
      <c r="F12999" s="34" t="s">
        <v>106</v>
      </c>
      <c r="G12999" s="34">
        <v>5</v>
      </c>
      <c r="H12999" s="40" t="s">
        <v>17295</v>
      </c>
    </row>
    <row r="13000" spans="3:8" ht="15.75">
      <c r="C13000" s="34" t="s">
        <v>17296</v>
      </c>
      <c r="D13000" s="34" t="s">
        <v>1019</v>
      </c>
      <c r="E13000" s="34" t="s">
        <v>618</v>
      </c>
      <c r="F13000" s="34" t="s">
        <v>114</v>
      </c>
      <c r="G13000" s="34">
        <v>5</v>
      </c>
      <c r="H13000" s="40" t="s">
        <v>634</v>
      </c>
    </row>
    <row r="13001" spans="3:8" ht="15.75">
      <c r="C13001" s="34" t="s">
        <v>17297</v>
      </c>
      <c r="D13001" s="34" t="s">
        <v>100</v>
      </c>
      <c r="E13001" s="34" t="s">
        <v>618</v>
      </c>
      <c r="F13001" s="34" t="s">
        <v>362</v>
      </c>
      <c r="G13001" s="34">
        <v>5</v>
      </c>
      <c r="H13001" s="40" t="s">
        <v>17298</v>
      </c>
    </row>
    <row r="13002" spans="3:8" ht="31.5">
      <c r="C13002" s="34" t="s">
        <v>17299</v>
      </c>
      <c r="D13002" s="34" t="s">
        <v>153</v>
      </c>
      <c r="E13002" s="34" t="s">
        <v>3968</v>
      </c>
      <c r="F13002" s="34" t="s">
        <v>1755</v>
      </c>
      <c r="G13002" s="34">
        <v>5</v>
      </c>
      <c r="H13002" s="40" t="s">
        <v>17300</v>
      </c>
    </row>
    <row r="13003" spans="3:8" ht="15.75">
      <c r="C13003" s="34" t="s">
        <v>17301</v>
      </c>
      <c r="D13003" s="34" t="s">
        <v>100</v>
      </c>
      <c r="E13003" s="34" t="s">
        <v>4450</v>
      </c>
      <c r="F13003" s="34" t="s">
        <v>4266</v>
      </c>
      <c r="G13003" s="34">
        <v>5</v>
      </c>
      <c r="H13003" s="40" t="s">
        <v>17302</v>
      </c>
    </row>
    <row r="13004" spans="3:8" ht="15.75">
      <c r="C13004" s="34" t="s">
        <v>17303</v>
      </c>
      <c r="D13004" s="34" t="s">
        <v>100</v>
      </c>
      <c r="E13004" s="34" t="s">
        <v>618</v>
      </c>
      <c r="F13004" s="34" t="s">
        <v>161</v>
      </c>
      <c r="G13004" s="34">
        <v>5</v>
      </c>
      <c r="H13004" s="40" t="s">
        <v>17304</v>
      </c>
    </row>
    <row r="13005" spans="3:8" ht="15.75">
      <c r="C13005" s="34" t="s">
        <v>17305</v>
      </c>
      <c r="D13005" s="34"/>
      <c r="E13005" s="34" t="s">
        <v>618</v>
      </c>
      <c r="F13005" s="34" t="s">
        <v>883</v>
      </c>
      <c r="G13005" s="34">
        <v>1</v>
      </c>
      <c r="H13005" s="40" t="s">
        <v>17306</v>
      </c>
    </row>
    <row r="13006" spans="3:8" ht="15.75">
      <c r="C13006" s="34" t="s">
        <v>17307</v>
      </c>
      <c r="D13006" s="34" t="s">
        <v>100</v>
      </c>
      <c r="E13006" s="34" t="s">
        <v>618</v>
      </c>
      <c r="F13006" s="34">
        <v>2023</v>
      </c>
      <c r="G13006" s="34">
        <v>1</v>
      </c>
      <c r="H13006" s="40" t="s">
        <v>17308</v>
      </c>
    </row>
    <row r="13007" spans="3:8" ht="15.75">
      <c r="C13007" s="34" t="s">
        <v>17309</v>
      </c>
      <c r="D13007" s="34" t="s">
        <v>100</v>
      </c>
      <c r="E13007" s="34" t="s">
        <v>5288</v>
      </c>
      <c r="F13007" s="34" t="s">
        <v>95</v>
      </c>
      <c r="G13007" s="34">
        <v>5</v>
      </c>
      <c r="H13007" s="40" t="s">
        <v>17310</v>
      </c>
    </row>
    <row r="13008" spans="3:8" ht="15.75">
      <c r="C13008" s="34" t="s">
        <v>17311</v>
      </c>
      <c r="D13008" s="34" t="s">
        <v>100</v>
      </c>
      <c r="E13008" s="34" t="s">
        <v>618</v>
      </c>
      <c r="F13008" s="34" t="s">
        <v>1821</v>
      </c>
      <c r="G13008" s="34">
        <v>5</v>
      </c>
      <c r="H13008" s="40" t="s">
        <v>17312</v>
      </c>
    </row>
    <row r="13009" spans="3:8" ht="15.75">
      <c r="C13009" s="34" t="s">
        <v>17313</v>
      </c>
      <c r="D13009" s="34" t="s">
        <v>100</v>
      </c>
      <c r="E13009" s="34" t="s">
        <v>618</v>
      </c>
      <c r="F13009" s="34" t="s">
        <v>943</v>
      </c>
      <c r="G13009" s="34">
        <v>5</v>
      </c>
      <c r="H13009" s="40" t="s">
        <v>17314</v>
      </c>
    </row>
    <row r="13010" spans="3:8" ht="15.75">
      <c r="C13010" s="34" t="s">
        <v>17315</v>
      </c>
      <c r="D13010" s="34" t="s">
        <v>100</v>
      </c>
      <c r="E13010" s="34" t="s">
        <v>2773</v>
      </c>
      <c r="F13010" s="34" t="s">
        <v>177</v>
      </c>
      <c r="G13010" s="34">
        <v>2</v>
      </c>
      <c r="H13010" s="40" t="s">
        <v>17316</v>
      </c>
    </row>
    <row r="13011" spans="3:8" ht="15.75">
      <c r="C13011" s="34" t="s">
        <v>17317</v>
      </c>
      <c r="D13011" s="34" t="s">
        <v>100</v>
      </c>
      <c r="E13011" s="34" t="s">
        <v>618</v>
      </c>
      <c r="F13011" s="34" t="s">
        <v>17318</v>
      </c>
      <c r="G13011" s="34">
        <v>5</v>
      </c>
      <c r="H13011" s="40" t="s">
        <v>17319</v>
      </c>
    </row>
    <row r="13012" spans="3:8" ht="63">
      <c r="C13012" s="34" t="s">
        <v>17320</v>
      </c>
      <c r="D13012" s="34" t="s">
        <v>100</v>
      </c>
      <c r="E13012" s="34" t="s">
        <v>4450</v>
      </c>
      <c r="F13012" s="34" t="s">
        <v>179</v>
      </c>
      <c r="G13012" s="34">
        <v>1</v>
      </c>
      <c r="H13012" s="40" t="s">
        <v>17321</v>
      </c>
    </row>
    <row r="13013" spans="3:8" ht="15.75">
      <c r="C13013" s="34" t="s">
        <v>17322</v>
      </c>
      <c r="D13013" s="34" t="s">
        <v>100</v>
      </c>
      <c r="E13013" s="34" t="s">
        <v>618</v>
      </c>
      <c r="F13013" s="34" t="s">
        <v>480</v>
      </c>
      <c r="G13013" s="34">
        <v>5</v>
      </c>
      <c r="H13013" s="40" t="s">
        <v>17323</v>
      </c>
    </row>
    <row r="13014" spans="3:8" ht="15.75">
      <c r="C13014" s="34" t="s">
        <v>17324</v>
      </c>
      <c r="D13014" s="34"/>
      <c r="E13014" s="34" t="s">
        <v>3968</v>
      </c>
      <c r="F13014" s="34" t="s">
        <v>1584</v>
      </c>
      <c r="G13014" s="34">
        <v>5</v>
      </c>
      <c r="H13014" s="40" t="s">
        <v>4138</v>
      </c>
    </row>
    <row r="13015" spans="3:8" ht="15.75">
      <c r="C13015" s="34" t="s">
        <v>17325</v>
      </c>
      <c r="D13015" s="34" t="s">
        <v>100</v>
      </c>
      <c r="E13015" s="34" t="s">
        <v>4316</v>
      </c>
      <c r="F13015" s="34" t="s">
        <v>161</v>
      </c>
      <c r="G13015" s="34">
        <v>5</v>
      </c>
      <c r="H13015" s="40" t="s">
        <v>17326</v>
      </c>
    </row>
    <row r="13016" spans="3:8" ht="15.75">
      <c r="C13016" s="34" t="s">
        <v>17327</v>
      </c>
      <c r="D13016" s="34"/>
      <c r="E13016" s="34" t="s">
        <v>3636</v>
      </c>
      <c r="F13016" s="34" t="s">
        <v>629</v>
      </c>
      <c r="G13016" s="34">
        <v>5</v>
      </c>
      <c r="H13016" s="42" t="s">
        <v>17328</v>
      </c>
    </row>
    <row r="13017" spans="3:8" ht="15.75">
      <c r="C13017" s="34" t="s">
        <v>17329</v>
      </c>
      <c r="D13017" s="34" t="s">
        <v>100</v>
      </c>
      <c r="E13017" s="34" t="s">
        <v>618</v>
      </c>
      <c r="F13017" s="34" t="s">
        <v>793</v>
      </c>
      <c r="G13017" s="34">
        <v>5</v>
      </c>
      <c r="H13017" s="40" t="s">
        <v>17330</v>
      </c>
    </row>
    <row r="13018" spans="3:8" ht="15.75">
      <c r="C13018" s="34" t="s">
        <v>17331</v>
      </c>
      <c r="D13018" s="34" t="s">
        <v>126</v>
      </c>
      <c r="E13018" s="34" t="s">
        <v>3688</v>
      </c>
      <c r="F13018" s="34" t="s">
        <v>109</v>
      </c>
      <c r="G13018" s="34">
        <v>5</v>
      </c>
      <c r="H13018" s="42" t="s">
        <v>17332</v>
      </c>
    </row>
    <row r="13019" spans="3:8" ht="15.75">
      <c r="C13019" s="34" t="s">
        <v>17333</v>
      </c>
      <c r="D13019" s="34" t="s">
        <v>100</v>
      </c>
      <c r="E13019" s="34" t="s">
        <v>2773</v>
      </c>
      <c r="F13019" s="34" t="s">
        <v>106</v>
      </c>
      <c r="G13019" s="34">
        <v>2</v>
      </c>
      <c r="H13019" s="40" t="s">
        <v>17334</v>
      </c>
    </row>
    <row r="13020" spans="3:8" ht="15.75">
      <c r="C13020" s="34" t="s">
        <v>17335</v>
      </c>
      <c r="D13020" s="34" t="s">
        <v>100</v>
      </c>
      <c r="E13020" s="34" t="s">
        <v>2773</v>
      </c>
      <c r="F13020" s="34" t="s">
        <v>978</v>
      </c>
      <c r="G13020" s="34">
        <v>5</v>
      </c>
      <c r="H13020" s="40" t="s">
        <v>2660</v>
      </c>
    </row>
    <row r="13021" spans="3:8" ht="15.75">
      <c r="C13021" s="34" t="s">
        <v>17336</v>
      </c>
      <c r="D13021" s="34" t="s">
        <v>100</v>
      </c>
      <c r="E13021" s="34" t="s">
        <v>3688</v>
      </c>
      <c r="F13021" s="34" t="s">
        <v>992</v>
      </c>
      <c r="G13021" s="34">
        <v>5</v>
      </c>
      <c r="H13021" s="40" t="s">
        <v>17337</v>
      </c>
    </row>
    <row r="13022" spans="3:8" ht="31.5">
      <c r="C13022" s="34" t="s">
        <v>17338</v>
      </c>
      <c r="D13022" s="34" t="s">
        <v>100</v>
      </c>
      <c r="E13022" s="34" t="s">
        <v>4360</v>
      </c>
      <c r="F13022" s="34" t="s">
        <v>533</v>
      </c>
      <c r="G13022" s="34">
        <v>4</v>
      </c>
      <c r="H13022" s="40" t="s">
        <v>17339</v>
      </c>
    </row>
    <row r="13023" spans="3:8" ht="15.75">
      <c r="C13023" s="34" t="s">
        <v>17340</v>
      </c>
      <c r="D13023" s="34" t="s">
        <v>100</v>
      </c>
      <c r="E13023" s="34" t="s">
        <v>459</v>
      </c>
      <c r="F13023" s="34" t="s">
        <v>1756</v>
      </c>
      <c r="G13023" s="34">
        <v>5</v>
      </c>
      <c r="H13023" s="40" t="s">
        <v>187</v>
      </c>
    </row>
    <row r="13024" spans="3:8" ht="15.75">
      <c r="C13024" s="34" t="s">
        <v>17341</v>
      </c>
      <c r="D13024" s="34" t="s">
        <v>153</v>
      </c>
      <c r="E13024" s="34" t="s">
        <v>618</v>
      </c>
      <c r="F13024" s="34" t="s">
        <v>3834</v>
      </c>
      <c r="G13024" s="34">
        <v>4</v>
      </c>
      <c r="H13024" s="40" t="s">
        <v>17342</v>
      </c>
    </row>
    <row r="13025" spans="3:8" ht="63">
      <c r="C13025" s="34" t="s">
        <v>17343</v>
      </c>
      <c r="D13025" s="34" t="s">
        <v>100</v>
      </c>
      <c r="E13025" s="34" t="s">
        <v>2773</v>
      </c>
      <c r="F13025" s="34" t="s">
        <v>881</v>
      </c>
      <c r="G13025" s="34">
        <v>2</v>
      </c>
      <c r="H13025" s="40" t="s">
        <v>17344</v>
      </c>
    </row>
    <row r="13026" spans="3:8" ht="15.75">
      <c r="C13026" s="34" t="s">
        <v>17345</v>
      </c>
      <c r="D13026" s="34" t="s">
        <v>100</v>
      </c>
      <c r="E13026" s="34" t="s">
        <v>2773</v>
      </c>
      <c r="F13026" s="34" t="s">
        <v>372</v>
      </c>
      <c r="G13026" s="34">
        <v>4</v>
      </c>
      <c r="H13026" s="40" t="s">
        <v>17346</v>
      </c>
    </row>
    <row r="13027" spans="3:8" ht="15.75">
      <c r="C13027" s="34" t="s">
        <v>17347</v>
      </c>
      <c r="D13027" s="34" t="s">
        <v>100</v>
      </c>
      <c r="E13027" s="34" t="s">
        <v>618</v>
      </c>
      <c r="F13027" s="34">
        <v>100135923</v>
      </c>
      <c r="G13027" s="34">
        <v>5</v>
      </c>
      <c r="H13027" s="40" t="s">
        <v>17348</v>
      </c>
    </row>
    <row r="13028" spans="3:8" ht="31.5">
      <c r="C13028" s="34" t="s">
        <v>17349</v>
      </c>
      <c r="D13028" s="34" t="s">
        <v>703</v>
      </c>
      <c r="E13028" s="34" t="s">
        <v>3688</v>
      </c>
      <c r="F13028" s="34" t="s">
        <v>252</v>
      </c>
      <c r="G13028" s="34">
        <v>5</v>
      </c>
      <c r="H13028" s="40" t="s">
        <v>17350</v>
      </c>
    </row>
    <row r="13029" spans="3:8" ht="15.75">
      <c r="C13029" s="34" t="s">
        <v>17351</v>
      </c>
      <c r="D13029" s="34" t="s">
        <v>100</v>
      </c>
      <c r="E13029" s="34" t="s">
        <v>618</v>
      </c>
      <c r="F13029" s="34" t="s">
        <v>1802</v>
      </c>
      <c r="G13029" s="34">
        <v>5</v>
      </c>
      <c r="H13029" s="40" t="s">
        <v>17352</v>
      </c>
    </row>
    <row r="13030" spans="3:8" ht="15.75">
      <c r="C13030" s="34" t="s">
        <v>17353</v>
      </c>
      <c r="D13030" s="34"/>
      <c r="E13030" s="34" t="s">
        <v>618</v>
      </c>
      <c r="F13030" s="34" t="s">
        <v>5135</v>
      </c>
      <c r="G13030" s="34">
        <v>5</v>
      </c>
      <c r="H13030" s="40" t="s">
        <v>634</v>
      </c>
    </row>
    <row r="13031" spans="3:8" ht="15.75">
      <c r="C13031" s="34" t="s">
        <v>17354</v>
      </c>
      <c r="D13031" s="34"/>
      <c r="E13031" s="34" t="s">
        <v>618</v>
      </c>
      <c r="F13031" s="34" t="s">
        <v>252</v>
      </c>
      <c r="G13031" s="34">
        <v>5</v>
      </c>
      <c r="H13031" s="40" t="s">
        <v>193</v>
      </c>
    </row>
    <row r="13032" spans="3:8" ht="15.75">
      <c r="C13032" s="34" t="s">
        <v>17355</v>
      </c>
      <c r="D13032" s="34" t="s">
        <v>100</v>
      </c>
      <c r="E13032" s="34" t="s">
        <v>2773</v>
      </c>
      <c r="F13032" s="34" t="s">
        <v>138</v>
      </c>
      <c r="G13032" s="34">
        <v>5</v>
      </c>
      <c r="H13032" s="40" t="s">
        <v>17356</v>
      </c>
    </row>
    <row r="13033" spans="3:8" ht="15.75">
      <c r="C13033" s="34" t="s">
        <v>17357</v>
      </c>
      <c r="D13033" s="34"/>
      <c r="E13033" s="34" t="s">
        <v>3636</v>
      </c>
      <c r="F13033" s="34" t="s">
        <v>1889</v>
      </c>
      <c r="G13033" s="34">
        <v>5</v>
      </c>
      <c r="H13033" s="40" t="s">
        <v>17358</v>
      </c>
    </row>
    <row r="13034" spans="3:8" ht="15.75">
      <c r="C13034" s="34" t="s">
        <v>17359</v>
      </c>
      <c r="D13034" s="34" t="s">
        <v>100</v>
      </c>
      <c r="E13034" s="34" t="s">
        <v>4913</v>
      </c>
      <c r="F13034" s="34" t="s">
        <v>159</v>
      </c>
      <c r="G13034" s="34">
        <v>5</v>
      </c>
      <c r="H13034" s="40" t="s">
        <v>5548</v>
      </c>
    </row>
    <row r="13035" spans="3:8" ht="15.75">
      <c r="C13035" s="34" t="s">
        <v>17360</v>
      </c>
      <c r="D13035" s="34" t="s">
        <v>100</v>
      </c>
      <c r="E13035" s="34" t="s">
        <v>618</v>
      </c>
      <c r="F13035" s="34" t="s">
        <v>2346</v>
      </c>
      <c r="G13035" s="34">
        <v>5</v>
      </c>
      <c r="H13035" s="40" t="s">
        <v>209</v>
      </c>
    </row>
    <row r="13036" spans="3:8" ht="94.5">
      <c r="C13036" s="34" t="s">
        <v>17361</v>
      </c>
      <c r="D13036" s="34" t="s">
        <v>100</v>
      </c>
      <c r="E13036" s="34" t="s">
        <v>2773</v>
      </c>
      <c r="F13036" s="34" t="s">
        <v>1429</v>
      </c>
      <c r="G13036" s="34">
        <v>1</v>
      </c>
      <c r="H13036" s="40" t="s">
        <v>17362</v>
      </c>
    </row>
    <row r="13037" spans="3:8" ht="15.75">
      <c r="C13037" s="34" t="s">
        <v>17363</v>
      </c>
      <c r="D13037" s="34" t="s">
        <v>126</v>
      </c>
      <c r="E13037" s="34" t="s">
        <v>2773</v>
      </c>
      <c r="F13037" s="34" t="s">
        <v>17364</v>
      </c>
      <c r="G13037" s="34">
        <v>5</v>
      </c>
      <c r="H13037" s="40" t="s">
        <v>2660</v>
      </c>
    </row>
    <row r="13038" spans="3:8" ht="15.75">
      <c r="C13038" s="34" t="s">
        <v>17365</v>
      </c>
      <c r="D13038" s="34" t="s">
        <v>100</v>
      </c>
      <c r="E13038" s="34" t="s">
        <v>618</v>
      </c>
      <c r="F13038" s="34" t="s">
        <v>6800</v>
      </c>
      <c r="G13038" s="34">
        <v>5</v>
      </c>
      <c r="H13038" s="40" t="s">
        <v>17366</v>
      </c>
    </row>
    <row r="13039" spans="3:8" ht="15.75">
      <c r="C13039" s="34" t="s">
        <v>17367</v>
      </c>
      <c r="D13039" s="34" t="s">
        <v>100</v>
      </c>
      <c r="E13039" s="34" t="s">
        <v>618</v>
      </c>
      <c r="F13039" s="34" t="s">
        <v>101</v>
      </c>
      <c r="G13039" s="34">
        <v>4</v>
      </c>
      <c r="H13039" s="40" t="s">
        <v>17368</v>
      </c>
    </row>
    <row r="13040" spans="3:8" ht="15.75">
      <c r="C13040" s="34" t="s">
        <v>17369</v>
      </c>
      <c r="D13040" s="34"/>
      <c r="E13040" s="34" t="s">
        <v>618</v>
      </c>
      <c r="F13040" s="34" t="s">
        <v>252</v>
      </c>
      <c r="G13040" s="34">
        <v>5</v>
      </c>
      <c r="H13040" s="40" t="s">
        <v>1412</v>
      </c>
    </row>
    <row r="13041" spans="3:8" ht="15.75">
      <c r="C13041" s="34" t="s">
        <v>17370</v>
      </c>
      <c r="D13041" s="34"/>
      <c r="E13041" s="34" t="s">
        <v>618</v>
      </c>
      <c r="F13041" s="34" t="s">
        <v>254</v>
      </c>
      <c r="G13041" s="34">
        <v>5</v>
      </c>
      <c r="H13041" s="40" t="s">
        <v>164</v>
      </c>
    </row>
    <row r="13042" spans="3:8" ht="15.75">
      <c r="C13042" s="34" t="s">
        <v>17371</v>
      </c>
      <c r="D13042" s="34"/>
      <c r="E13042" s="34" t="s">
        <v>618</v>
      </c>
      <c r="F13042" s="34" t="s">
        <v>1892</v>
      </c>
      <c r="G13042" s="34">
        <v>5</v>
      </c>
      <c r="H13042" s="40" t="s">
        <v>1206</v>
      </c>
    </row>
    <row r="13043" spans="3:8" ht="15.75">
      <c r="C13043" s="34" t="s">
        <v>17372</v>
      </c>
      <c r="D13043" s="34" t="s">
        <v>645</v>
      </c>
      <c r="E13043" s="34" t="s">
        <v>618</v>
      </c>
      <c r="F13043" s="34" t="s">
        <v>372</v>
      </c>
      <c r="G13043" s="34">
        <v>3</v>
      </c>
      <c r="H13043" s="40" t="s">
        <v>17373</v>
      </c>
    </row>
    <row r="13044" spans="3:8" ht="15.75">
      <c r="C13044" s="34" t="s">
        <v>17374</v>
      </c>
      <c r="D13044" s="34" t="s">
        <v>126</v>
      </c>
      <c r="E13044" s="34" t="s">
        <v>3968</v>
      </c>
      <c r="F13044" s="34" t="s">
        <v>116</v>
      </c>
      <c r="G13044" s="34">
        <v>5</v>
      </c>
      <c r="H13044" s="40" t="s">
        <v>3993</v>
      </c>
    </row>
    <row r="13045" spans="3:8" ht="15.75">
      <c r="C13045" s="34" t="s">
        <v>17375</v>
      </c>
      <c r="D13045" s="34" t="s">
        <v>100</v>
      </c>
      <c r="E13045" s="34" t="s">
        <v>2773</v>
      </c>
      <c r="F13045" s="34" t="s">
        <v>381</v>
      </c>
      <c r="G13045" s="34">
        <v>5</v>
      </c>
      <c r="H13045" s="40" t="s">
        <v>2797</v>
      </c>
    </row>
    <row r="13046" spans="3:8" ht="15.75">
      <c r="C13046" s="34" t="s">
        <v>17376</v>
      </c>
      <c r="D13046" s="34" t="s">
        <v>100</v>
      </c>
      <c r="E13046" s="34" t="s">
        <v>618</v>
      </c>
      <c r="F13046" s="34" t="s">
        <v>389</v>
      </c>
      <c r="G13046" s="34">
        <v>5</v>
      </c>
      <c r="H13046" s="40" t="s">
        <v>17377</v>
      </c>
    </row>
    <row r="13047" spans="3:8" ht="15.75">
      <c r="C13047" s="34" t="s">
        <v>17378</v>
      </c>
      <c r="D13047" s="34" t="s">
        <v>100</v>
      </c>
      <c r="E13047" s="34" t="s">
        <v>2773</v>
      </c>
      <c r="F13047" s="34" t="s">
        <v>297</v>
      </c>
      <c r="G13047" s="34">
        <v>5</v>
      </c>
      <c r="H13047" s="40" t="s">
        <v>17379</v>
      </c>
    </row>
    <row r="13048" spans="3:8" ht="15.75">
      <c r="C13048" s="34" t="s">
        <v>17380</v>
      </c>
      <c r="D13048" s="34" t="s">
        <v>100</v>
      </c>
      <c r="E13048" s="34" t="s">
        <v>2773</v>
      </c>
      <c r="F13048" s="34" t="s">
        <v>420</v>
      </c>
      <c r="G13048" s="34">
        <v>5</v>
      </c>
      <c r="H13048" s="40" t="s">
        <v>205</v>
      </c>
    </row>
    <row r="13049" spans="3:8" ht="15.75">
      <c r="C13049" s="34" t="s">
        <v>17381</v>
      </c>
      <c r="D13049" s="34" t="s">
        <v>100</v>
      </c>
      <c r="E13049" s="34" t="s">
        <v>618</v>
      </c>
      <c r="F13049" s="34" t="s">
        <v>165</v>
      </c>
      <c r="G13049" s="34">
        <v>5</v>
      </c>
      <c r="H13049" s="40" t="s">
        <v>17382</v>
      </c>
    </row>
    <row r="13050" spans="3:8" ht="15.75">
      <c r="C13050" s="34" t="s">
        <v>17383</v>
      </c>
      <c r="D13050" s="34" t="s">
        <v>100</v>
      </c>
      <c r="E13050" s="34" t="s">
        <v>618</v>
      </c>
      <c r="F13050" s="34" t="s">
        <v>1034</v>
      </c>
      <c r="G13050" s="34">
        <v>5</v>
      </c>
      <c r="H13050" s="40" t="s">
        <v>107</v>
      </c>
    </row>
    <row r="13051" spans="3:8" ht="15.75">
      <c r="C13051" s="34" t="s">
        <v>17384</v>
      </c>
      <c r="D13051" s="34"/>
      <c r="E13051" s="34" t="s">
        <v>5260</v>
      </c>
      <c r="F13051" s="34" t="s">
        <v>158</v>
      </c>
      <c r="G13051" s="34">
        <v>5</v>
      </c>
      <c r="H13051" s="40" t="s">
        <v>1340</v>
      </c>
    </row>
    <row r="13052" spans="3:8" ht="15.75">
      <c r="C13052" s="34" t="s">
        <v>17385</v>
      </c>
      <c r="D13052" s="34" t="s">
        <v>100</v>
      </c>
      <c r="E13052" s="34" t="s">
        <v>618</v>
      </c>
      <c r="F13052" s="34" t="s">
        <v>456</v>
      </c>
      <c r="G13052" s="34">
        <v>5</v>
      </c>
      <c r="H13052" s="40" t="s">
        <v>17386</v>
      </c>
    </row>
    <row r="13053" spans="3:8" ht="15.75">
      <c r="C13053" s="34" t="s">
        <v>17387</v>
      </c>
      <c r="D13053" s="34" t="s">
        <v>100</v>
      </c>
      <c r="E13053" s="34" t="s">
        <v>4450</v>
      </c>
      <c r="F13053" s="34" t="s">
        <v>2835</v>
      </c>
      <c r="G13053" s="34">
        <v>5</v>
      </c>
      <c r="H13053" s="40" t="s">
        <v>4462</v>
      </c>
    </row>
    <row r="13054" spans="3:8" ht="15.75">
      <c r="C13054" s="34" t="s">
        <v>17388</v>
      </c>
      <c r="D13054" s="34" t="s">
        <v>100</v>
      </c>
      <c r="E13054" s="34" t="s">
        <v>618</v>
      </c>
      <c r="F13054" s="34" t="s">
        <v>674</v>
      </c>
      <c r="G13054" s="34">
        <v>5</v>
      </c>
      <c r="H13054" s="40" t="s">
        <v>17389</v>
      </c>
    </row>
    <row r="13055" spans="3:8" ht="15.75">
      <c r="C13055" s="34" t="s">
        <v>17390</v>
      </c>
      <c r="D13055" s="34" t="s">
        <v>100</v>
      </c>
      <c r="E13055" s="34" t="s">
        <v>2773</v>
      </c>
      <c r="F13055" s="34" t="s">
        <v>142</v>
      </c>
      <c r="G13055" s="34">
        <v>5</v>
      </c>
      <c r="H13055" s="40" t="s">
        <v>854</v>
      </c>
    </row>
    <row r="13056" spans="3:8" ht="15.75">
      <c r="C13056" s="34" t="s">
        <v>17391</v>
      </c>
      <c r="D13056" s="34" t="s">
        <v>126</v>
      </c>
      <c r="E13056" s="34" t="s">
        <v>3636</v>
      </c>
      <c r="F13056" s="34" t="s">
        <v>1889</v>
      </c>
      <c r="G13056" s="34">
        <v>5</v>
      </c>
      <c r="H13056" s="42" t="s">
        <v>3638</v>
      </c>
    </row>
    <row r="13057" spans="3:8" ht="15.75">
      <c r="C13057" s="34" t="s">
        <v>17392</v>
      </c>
      <c r="D13057" s="34" t="s">
        <v>100</v>
      </c>
      <c r="E13057" s="34" t="s">
        <v>618</v>
      </c>
      <c r="F13057" s="34" t="s">
        <v>577</v>
      </c>
      <c r="G13057" s="34">
        <v>5</v>
      </c>
      <c r="H13057" s="40" t="s">
        <v>164</v>
      </c>
    </row>
    <row r="13058" spans="3:8" ht="15.75">
      <c r="C13058" s="34" t="s">
        <v>17393</v>
      </c>
      <c r="D13058" s="34" t="s">
        <v>126</v>
      </c>
      <c r="E13058" s="34" t="s">
        <v>3968</v>
      </c>
      <c r="F13058" s="34" t="s">
        <v>145</v>
      </c>
      <c r="G13058" s="34">
        <v>5</v>
      </c>
      <c r="H13058" s="40" t="s">
        <v>193</v>
      </c>
    </row>
    <row r="13059" spans="3:8" ht="15.75">
      <c r="C13059" s="34" t="s">
        <v>17394</v>
      </c>
      <c r="D13059" s="34" t="s">
        <v>100</v>
      </c>
      <c r="E13059" s="34" t="s">
        <v>4450</v>
      </c>
      <c r="F13059" s="34" t="s">
        <v>177</v>
      </c>
      <c r="G13059" s="34">
        <v>2</v>
      </c>
      <c r="H13059" s="40" t="s">
        <v>17395</v>
      </c>
    </row>
    <row r="13060" spans="3:8" ht="15.75">
      <c r="C13060" s="34" t="s">
        <v>17396</v>
      </c>
      <c r="D13060" s="34" t="s">
        <v>153</v>
      </c>
      <c r="E13060" s="34" t="s">
        <v>97</v>
      </c>
      <c r="F13060" s="34" t="s">
        <v>1656</v>
      </c>
      <c r="G13060" s="34">
        <v>5</v>
      </c>
      <c r="H13060" s="42" t="s">
        <v>17397</v>
      </c>
    </row>
    <row r="13061" spans="3:8" ht="15.75">
      <c r="C13061" s="34" t="s">
        <v>17398</v>
      </c>
      <c r="D13061" s="34" t="s">
        <v>100</v>
      </c>
      <c r="E13061" s="34" t="s">
        <v>5168</v>
      </c>
      <c r="F13061" s="34" t="s">
        <v>17399</v>
      </c>
      <c r="G13061" s="34">
        <v>1</v>
      </c>
      <c r="H13061" s="40" t="s">
        <v>17400</v>
      </c>
    </row>
    <row r="13062" spans="3:8" ht="31.5">
      <c r="C13062" s="34" t="s">
        <v>17401</v>
      </c>
      <c r="D13062" s="34" t="s">
        <v>100</v>
      </c>
      <c r="E13062" s="34" t="s">
        <v>618</v>
      </c>
      <c r="F13062" s="34" t="s">
        <v>463</v>
      </c>
      <c r="G13062" s="34">
        <v>4</v>
      </c>
      <c r="H13062" s="40" t="s">
        <v>17402</v>
      </c>
    </row>
    <row r="13063" spans="3:8" ht="15.75">
      <c r="C13063" s="34" t="s">
        <v>17403</v>
      </c>
      <c r="D13063" s="34"/>
      <c r="E13063" s="34" t="s">
        <v>618</v>
      </c>
      <c r="F13063" s="34" t="s">
        <v>3867</v>
      </c>
      <c r="G13063" s="34">
        <v>5</v>
      </c>
      <c r="H13063" s="40" t="s">
        <v>1982</v>
      </c>
    </row>
    <row r="13064" spans="3:8" ht="15.75">
      <c r="C13064" s="34" t="s">
        <v>17404</v>
      </c>
      <c r="D13064" s="34" t="s">
        <v>100</v>
      </c>
      <c r="E13064" s="34" t="s">
        <v>2773</v>
      </c>
      <c r="F13064" s="34" t="s">
        <v>2758</v>
      </c>
      <c r="G13064" s="34">
        <v>4</v>
      </c>
      <c r="H13064" s="40" t="s">
        <v>17405</v>
      </c>
    </row>
    <row r="13065" spans="3:8" ht="15.75">
      <c r="C13065" s="34" t="s">
        <v>17406</v>
      </c>
      <c r="D13065" s="34" t="s">
        <v>236</v>
      </c>
      <c r="E13065" s="34" t="s">
        <v>618</v>
      </c>
      <c r="F13065" s="34" t="s">
        <v>1330</v>
      </c>
      <c r="G13065" s="34">
        <v>5</v>
      </c>
      <c r="H13065" s="40" t="s">
        <v>17407</v>
      </c>
    </row>
    <row r="13066" spans="3:8" ht="31.5">
      <c r="C13066" s="34" t="s">
        <v>17408</v>
      </c>
      <c r="D13066" s="34" t="s">
        <v>100</v>
      </c>
      <c r="E13066" s="34" t="s">
        <v>2773</v>
      </c>
      <c r="F13066" s="34" t="s">
        <v>216</v>
      </c>
      <c r="G13066" s="34">
        <v>3</v>
      </c>
      <c r="H13066" s="40" t="s">
        <v>17409</v>
      </c>
    </row>
    <row r="13067" spans="3:8" ht="15.75">
      <c r="C13067" s="34" t="s">
        <v>17410</v>
      </c>
      <c r="D13067" s="34" t="s">
        <v>126</v>
      </c>
      <c r="E13067" s="34" t="s">
        <v>5260</v>
      </c>
      <c r="F13067" s="34" t="s">
        <v>174</v>
      </c>
      <c r="G13067" s="34">
        <v>5</v>
      </c>
      <c r="H13067" s="40" t="s">
        <v>5267</v>
      </c>
    </row>
    <row r="13068" spans="3:8" ht="15.75">
      <c r="C13068" s="34" t="s">
        <v>17411</v>
      </c>
      <c r="D13068" s="34" t="s">
        <v>100</v>
      </c>
      <c r="E13068" s="34" t="s">
        <v>618</v>
      </c>
      <c r="F13068" s="34" t="s">
        <v>1712</v>
      </c>
      <c r="G13068" s="34">
        <v>5</v>
      </c>
      <c r="H13068" s="40" t="s">
        <v>1102</v>
      </c>
    </row>
    <row r="13069" spans="3:8" ht="15.75">
      <c r="C13069" s="34" t="s">
        <v>17412</v>
      </c>
      <c r="D13069" s="34" t="s">
        <v>100</v>
      </c>
      <c r="E13069" s="34" t="s">
        <v>4450</v>
      </c>
      <c r="F13069" s="34" t="s">
        <v>3040</v>
      </c>
      <c r="G13069" s="34">
        <v>5</v>
      </c>
      <c r="H13069" s="40" t="s">
        <v>4467</v>
      </c>
    </row>
    <row r="13070" spans="3:8" ht="15.75">
      <c r="C13070" s="34" t="s">
        <v>17413</v>
      </c>
      <c r="D13070" s="34" t="s">
        <v>703</v>
      </c>
      <c r="E13070" s="34" t="s">
        <v>2773</v>
      </c>
      <c r="F13070" s="34" t="s">
        <v>372</v>
      </c>
      <c r="G13070" s="34">
        <v>5</v>
      </c>
      <c r="H13070" s="40" t="s">
        <v>2797</v>
      </c>
    </row>
    <row r="13071" spans="3:8" ht="15.75">
      <c r="C13071" s="34" t="s">
        <v>17414</v>
      </c>
      <c r="D13071" s="34" t="s">
        <v>133</v>
      </c>
      <c r="E13071" s="34" t="s">
        <v>618</v>
      </c>
      <c r="F13071" s="34" t="s">
        <v>17415</v>
      </c>
      <c r="G13071" s="34">
        <v>5</v>
      </c>
      <c r="H13071" s="40" t="s">
        <v>673</v>
      </c>
    </row>
    <row r="13072" spans="3:8" ht="15.75">
      <c r="C13072" s="34" t="s">
        <v>17416</v>
      </c>
      <c r="D13072" s="34"/>
      <c r="E13072" s="34" t="s">
        <v>4913</v>
      </c>
      <c r="F13072" s="34" t="s">
        <v>213</v>
      </c>
      <c r="G13072" s="34">
        <v>5</v>
      </c>
      <c r="H13072" s="40" t="s">
        <v>17417</v>
      </c>
    </row>
    <row r="13073" spans="3:8" ht="15.75">
      <c r="C13073" s="34" t="s">
        <v>17418</v>
      </c>
      <c r="D13073" s="34" t="s">
        <v>100</v>
      </c>
      <c r="E13073" s="34" t="s">
        <v>618</v>
      </c>
      <c r="F13073" s="34" t="s">
        <v>161</v>
      </c>
      <c r="G13073" s="34">
        <v>5</v>
      </c>
      <c r="H13073" s="40" t="s">
        <v>1282</v>
      </c>
    </row>
    <row r="13074" spans="3:8" ht="15.75">
      <c r="C13074" s="34" t="s">
        <v>17419</v>
      </c>
      <c r="D13074" s="34" t="s">
        <v>100</v>
      </c>
      <c r="E13074" s="34" t="s">
        <v>2773</v>
      </c>
      <c r="F13074" s="34" t="s">
        <v>216</v>
      </c>
      <c r="G13074" s="34">
        <v>5</v>
      </c>
      <c r="H13074" s="40" t="s">
        <v>17420</v>
      </c>
    </row>
    <row r="13075" spans="3:8" ht="15.75">
      <c r="C13075" s="34" t="s">
        <v>17421</v>
      </c>
      <c r="D13075" s="34" t="s">
        <v>100</v>
      </c>
      <c r="E13075" s="34" t="s">
        <v>3636</v>
      </c>
      <c r="F13075" s="34" t="s">
        <v>158</v>
      </c>
      <c r="G13075" s="34">
        <v>3</v>
      </c>
      <c r="H13075" s="42" t="s">
        <v>15986</v>
      </c>
    </row>
    <row r="13076" spans="3:8" ht="15.75">
      <c r="C13076" s="34" t="s">
        <v>17422</v>
      </c>
      <c r="D13076" s="34" t="s">
        <v>100</v>
      </c>
      <c r="E13076" s="34" t="s">
        <v>618</v>
      </c>
      <c r="F13076" s="34" t="s">
        <v>1590</v>
      </c>
      <c r="G13076" s="34">
        <v>5</v>
      </c>
      <c r="H13076" s="40" t="s">
        <v>17423</v>
      </c>
    </row>
    <row r="13077" spans="3:8" ht="15.75">
      <c r="C13077" s="34" t="s">
        <v>17424</v>
      </c>
      <c r="D13077" s="34" t="s">
        <v>100</v>
      </c>
      <c r="E13077" s="34" t="s">
        <v>4450</v>
      </c>
      <c r="F13077" s="34" t="s">
        <v>4035</v>
      </c>
      <c r="G13077" s="34">
        <v>2</v>
      </c>
      <c r="H13077" s="40" t="s">
        <v>17425</v>
      </c>
    </row>
    <row r="13078" spans="3:8" ht="15.75">
      <c r="C13078" s="34" t="s">
        <v>17426</v>
      </c>
      <c r="D13078" s="34" t="s">
        <v>100</v>
      </c>
      <c r="E13078" s="34" t="s">
        <v>2773</v>
      </c>
      <c r="F13078" s="34" t="s">
        <v>177</v>
      </c>
      <c r="G13078" s="34">
        <v>5</v>
      </c>
      <c r="H13078" s="40" t="s">
        <v>4212</v>
      </c>
    </row>
    <row r="13079" spans="3:8" ht="15.75">
      <c r="C13079" s="34" t="s">
        <v>17427</v>
      </c>
      <c r="D13079" s="34"/>
      <c r="E13079" s="34" t="s">
        <v>618</v>
      </c>
      <c r="F13079" s="34" t="s">
        <v>330</v>
      </c>
      <c r="G13079" s="34">
        <v>5</v>
      </c>
      <c r="H13079" s="40" t="s">
        <v>17428</v>
      </c>
    </row>
    <row r="13080" spans="3:8" ht="15.75">
      <c r="C13080" s="34" t="s">
        <v>17429</v>
      </c>
      <c r="D13080" s="34" t="s">
        <v>858</v>
      </c>
      <c r="E13080" s="34" t="s">
        <v>2773</v>
      </c>
      <c r="F13080" s="34" t="s">
        <v>213</v>
      </c>
      <c r="G13080" s="34">
        <v>5</v>
      </c>
      <c r="H13080" s="40" t="s">
        <v>17430</v>
      </c>
    </row>
    <row r="13081" spans="3:8" ht="15.75">
      <c r="C13081" s="34" t="s">
        <v>17431</v>
      </c>
      <c r="D13081" s="34" t="s">
        <v>100</v>
      </c>
      <c r="E13081" s="34" t="s">
        <v>3688</v>
      </c>
      <c r="F13081" s="34" t="s">
        <v>3769</v>
      </c>
      <c r="G13081" s="34">
        <v>4</v>
      </c>
      <c r="H13081" s="40" t="s">
        <v>17432</v>
      </c>
    </row>
    <row r="13082" spans="3:8" ht="15.75">
      <c r="C13082" s="34" t="s">
        <v>17433</v>
      </c>
      <c r="D13082" s="34" t="s">
        <v>100</v>
      </c>
      <c r="E13082" s="34" t="s">
        <v>2773</v>
      </c>
      <c r="F13082" s="34" t="s">
        <v>177</v>
      </c>
      <c r="G13082" s="34">
        <v>5</v>
      </c>
      <c r="H13082" s="40" t="s">
        <v>17434</v>
      </c>
    </row>
    <row r="13083" spans="3:8" ht="47.25">
      <c r="C13083" s="34" t="s">
        <v>17435</v>
      </c>
      <c r="D13083" s="34" t="s">
        <v>100</v>
      </c>
      <c r="E13083" s="34" t="s">
        <v>3688</v>
      </c>
      <c r="F13083" s="34" t="s">
        <v>563</v>
      </c>
      <c r="G13083" s="34">
        <v>1</v>
      </c>
      <c r="H13083" s="40" t="s">
        <v>17436</v>
      </c>
    </row>
    <row r="13084" spans="3:8" ht="15.75">
      <c r="C13084" s="34" t="s">
        <v>17437</v>
      </c>
      <c r="D13084" s="34" t="s">
        <v>111</v>
      </c>
      <c r="E13084" s="34" t="s">
        <v>97</v>
      </c>
      <c r="F13084" s="34" t="s">
        <v>296</v>
      </c>
      <c r="G13084" s="34">
        <v>4</v>
      </c>
      <c r="H13084" s="42" t="s">
        <v>132</v>
      </c>
    </row>
    <row r="13085" spans="3:8" ht="15.75">
      <c r="C13085" s="34" t="s">
        <v>17438</v>
      </c>
      <c r="D13085" s="34" t="s">
        <v>100</v>
      </c>
      <c r="E13085" s="34" t="s">
        <v>3688</v>
      </c>
      <c r="F13085" s="34" t="s">
        <v>142</v>
      </c>
      <c r="G13085" s="34">
        <v>5</v>
      </c>
      <c r="H13085" s="40" t="s">
        <v>17439</v>
      </c>
    </row>
    <row r="13086" spans="3:8" ht="15.75">
      <c r="C13086" s="34" t="s">
        <v>17440</v>
      </c>
      <c r="D13086" s="34" t="s">
        <v>858</v>
      </c>
      <c r="E13086" s="34" t="s">
        <v>2773</v>
      </c>
      <c r="F13086" s="34" t="s">
        <v>3293</v>
      </c>
      <c r="G13086" s="34">
        <v>5</v>
      </c>
      <c r="H13086" s="40" t="s">
        <v>164</v>
      </c>
    </row>
    <row r="13087" spans="3:8" ht="15.75">
      <c r="C13087" s="34" t="s">
        <v>17441</v>
      </c>
      <c r="D13087" s="34" t="s">
        <v>126</v>
      </c>
      <c r="E13087" s="34" t="s">
        <v>4450</v>
      </c>
      <c r="F13087" s="34" t="s">
        <v>267</v>
      </c>
      <c r="G13087" s="34">
        <v>5</v>
      </c>
      <c r="H13087" s="40" t="s">
        <v>17442</v>
      </c>
    </row>
    <row r="13088" spans="3:8" ht="15.75">
      <c r="C13088" s="34" t="s">
        <v>17443</v>
      </c>
      <c r="D13088" s="34" t="s">
        <v>133</v>
      </c>
      <c r="E13088" s="34" t="s">
        <v>618</v>
      </c>
      <c r="F13088" s="34" t="s">
        <v>101</v>
      </c>
      <c r="G13088" s="34">
        <v>5</v>
      </c>
      <c r="H13088" s="40" t="s">
        <v>880</v>
      </c>
    </row>
    <row r="13089" spans="3:8" ht="15.75">
      <c r="C13089" s="34" t="s">
        <v>17444</v>
      </c>
      <c r="D13089" s="34" t="s">
        <v>100</v>
      </c>
      <c r="E13089" s="34" t="s">
        <v>618</v>
      </c>
      <c r="F13089" s="34" t="s">
        <v>186</v>
      </c>
      <c r="G13089" s="34">
        <v>4</v>
      </c>
      <c r="H13089" s="40" t="s">
        <v>164</v>
      </c>
    </row>
    <row r="13090" spans="3:8" ht="15.75">
      <c r="C13090" s="34" t="s">
        <v>17445</v>
      </c>
      <c r="D13090" s="34" t="s">
        <v>126</v>
      </c>
      <c r="E13090" s="34" t="s">
        <v>2773</v>
      </c>
      <c r="F13090" s="34" t="s">
        <v>1142</v>
      </c>
      <c r="G13090" s="34">
        <v>5</v>
      </c>
      <c r="H13090" s="40" t="s">
        <v>9523</v>
      </c>
    </row>
    <row r="13091" spans="3:8" ht="15.75">
      <c r="C13091" s="34" t="s">
        <v>17446</v>
      </c>
      <c r="D13091" s="34" t="s">
        <v>100</v>
      </c>
      <c r="E13091" s="34" t="s">
        <v>4450</v>
      </c>
      <c r="F13091" s="34" t="s">
        <v>622</v>
      </c>
      <c r="G13091" s="34">
        <v>5</v>
      </c>
      <c r="H13091" s="40" t="s">
        <v>17447</v>
      </c>
    </row>
    <row r="13092" spans="3:8" ht="15.75">
      <c r="C13092" s="34" t="s">
        <v>17448</v>
      </c>
      <c r="D13092" s="34" t="s">
        <v>126</v>
      </c>
      <c r="E13092" s="34" t="s">
        <v>2773</v>
      </c>
      <c r="F13092" s="34" t="s">
        <v>2420</v>
      </c>
      <c r="G13092" s="34">
        <v>2</v>
      </c>
      <c r="H13092" s="40" t="s">
        <v>17449</v>
      </c>
    </row>
    <row r="13093" spans="3:8" ht="15.75">
      <c r="C13093" s="34" t="s">
        <v>17450</v>
      </c>
      <c r="D13093" s="34" t="s">
        <v>153</v>
      </c>
      <c r="E13093" s="34" t="s">
        <v>2773</v>
      </c>
      <c r="F13093" s="34" t="s">
        <v>17451</v>
      </c>
      <c r="G13093" s="34">
        <v>4</v>
      </c>
      <c r="H13093" s="40" t="s">
        <v>17452</v>
      </c>
    </row>
    <row r="13094" spans="3:8" ht="15.75">
      <c r="C13094" s="34" t="s">
        <v>17453</v>
      </c>
      <c r="D13094" s="34"/>
      <c r="E13094" s="34" t="s">
        <v>97</v>
      </c>
      <c r="F13094" s="34" t="s">
        <v>114</v>
      </c>
      <c r="G13094" s="34">
        <v>5</v>
      </c>
      <c r="H13094" s="42" t="s">
        <v>102</v>
      </c>
    </row>
    <row r="13095" spans="3:8" ht="15.75">
      <c r="C13095" s="34" t="s">
        <v>17454</v>
      </c>
      <c r="D13095" s="34" t="s">
        <v>100</v>
      </c>
      <c r="E13095" s="34" t="s">
        <v>2773</v>
      </c>
      <c r="F13095" s="34" t="s">
        <v>179</v>
      </c>
      <c r="G13095" s="34">
        <v>5</v>
      </c>
      <c r="H13095" s="40" t="s">
        <v>17455</v>
      </c>
    </row>
    <row r="13096" spans="3:8" ht="15.75">
      <c r="C13096" s="34" t="s">
        <v>17456</v>
      </c>
      <c r="D13096" s="34"/>
      <c r="E13096" s="34" t="s">
        <v>618</v>
      </c>
      <c r="F13096" s="34" t="s">
        <v>177</v>
      </c>
      <c r="G13096" s="34">
        <v>5</v>
      </c>
      <c r="H13096" s="42" t="s">
        <v>3638</v>
      </c>
    </row>
    <row r="13097" spans="3:8" ht="15.75">
      <c r="C13097" s="34" t="s">
        <v>17457</v>
      </c>
      <c r="D13097" s="34" t="s">
        <v>100</v>
      </c>
      <c r="E13097" s="34" t="s">
        <v>2773</v>
      </c>
      <c r="F13097" s="34" t="s">
        <v>330</v>
      </c>
      <c r="G13097" s="34">
        <v>5</v>
      </c>
      <c r="H13097" s="40" t="s">
        <v>2660</v>
      </c>
    </row>
    <row r="13098" spans="3:8" ht="15.75">
      <c r="C13098" s="34" t="s">
        <v>17458</v>
      </c>
      <c r="D13098" s="34" t="s">
        <v>100</v>
      </c>
      <c r="E13098" s="34" t="s">
        <v>97</v>
      </c>
      <c r="F13098" s="34" t="s">
        <v>17459</v>
      </c>
      <c r="G13098" s="34">
        <v>5</v>
      </c>
      <c r="H13098" s="40" t="s">
        <v>193</v>
      </c>
    </row>
    <row r="13099" spans="3:8" ht="15.75">
      <c r="C13099" s="34" t="s">
        <v>17460</v>
      </c>
      <c r="D13099" s="34" t="s">
        <v>100</v>
      </c>
      <c r="E13099" s="34" t="s">
        <v>459</v>
      </c>
      <c r="F13099" s="34" t="s">
        <v>17461</v>
      </c>
      <c r="G13099" s="34">
        <v>5</v>
      </c>
      <c r="H13099" s="40" t="s">
        <v>648</v>
      </c>
    </row>
    <row r="13100" spans="3:8" ht="15.75">
      <c r="C13100" s="34" t="s">
        <v>17462</v>
      </c>
      <c r="D13100" s="34" t="s">
        <v>2531</v>
      </c>
      <c r="E13100" s="34" t="s">
        <v>3688</v>
      </c>
      <c r="F13100" s="34" t="s">
        <v>3880</v>
      </c>
      <c r="G13100" s="34">
        <v>5</v>
      </c>
      <c r="H13100" s="40" t="s">
        <v>17463</v>
      </c>
    </row>
    <row r="13101" spans="3:8" ht="15.75">
      <c r="C13101" s="34" t="s">
        <v>17464</v>
      </c>
      <c r="D13101" s="34" t="s">
        <v>100</v>
      </c>
      <c r="E13101" s="34" t="s">
        <v>2773</v>
      </c>
      <c r="F13101" s="34" t="s">
        <v>898</v>
      </c>
      <c r="G13101" s="34">
        <v>5</v>
      </c>
      <c r="H13101" s="40" t="s">
        <v>1322</v>
      </c>
    </row>
    <row r="13102" spans="3:8" ht="15.75">
      <c r="C13102" s="34" t="s">
        <v>17465</v>
      </c>
      <c r="D13102" s="34" t="s">
        <v>100</v>
      </c>
      <c r="E13102" s="34" t="s">
        <v>2773</v>
      </c>
      <c r="F13102" s="34" t="s">
        <v>206</v>
      </c>
      <c r="G13102" s="34">
        <v>5</v>
      </c>
      <c r="H13102" s="40" t="s">
        <v>2839</v>
      </c>
    </row>
    <row r="13103" spans="3:8" ht="15.75">
      <c r="C13103" s="34" t="s">
        <v>17466</v>
      </c>
      <c r="D13103" s="34" t="s">
        <v>126</v>
      </c>
      <c r="E13103" s="34" t="s">
        <v>618</v>
      </c>
      <c r="F13103" s="34" t="s">
        <v>106</v>
      </c>
      <c r="G13103" s="34">
        <v>5</v>
      </c>
      <c r="H13103" s="40" t="s">
        <v>17467</v>
      </c>
    </row>
    <row r="13104" spans="3:8" ht="15.75">
      <c r="C13104" s="34" t="s">
        <v>17468</v>
      </c>
      <c r="D13104" s="34" t="s">
        <v>100</v>
      </c>
      <c r="E13104" s="34" t="s">
        <v>436</v>
      </c>
      <c r="F13104" s="34" t="s">
        <v>690</v>
      </c>
      <c r="G13104" s="34">
        <v>5</v>
      </c>
      <c r="H13104" s="40" t="s">
        <v>17469</v>
      </c>
    </row>
    <row r="13105" spans="3:8" ht="15.75">
      <c r="C13105" s="34" t="s">
        <v>17470</v>
      </c>
      <c r="D13105" s="34" t="s">
        <v>100</v>
      </c>
      <c r="E13105" s="34" t="s">
        <v>3688</v>
      </c>
      <c r="F13105" s="34" t="s">
        <v>98</v>
      </c>
      <c r="G13105" s="34">
        <v>5</v>
      </c>
      <c r="H13105" s="40" t="s">
        <v>164</v>
      </c>
    </row>
    <row r="13106" spans="3:8" ht="15.75">
      <c r="C13106" s="34" t="s">
        <v>17471</v>
      </c>
      <c r="D13106" s="34" t="s">
        <v>100</v>
      </c>
      <c r="E13106" s="34" t="s">
        <v>4450</v>
      </c>
      <c r="F13106" s="34" t="s">
        <v>234</v>
      </c>
      <c r="G13106" s="34">
        <v>5</v>
      </c>
      <c r="H13106" s="40" t="s">
        <v>17472</v>
      </c>
    </row>
    <row r="13107" spans="3:8" ht="63">
      <c r="C13107" s="34" t="s">
        <v>17473</v>
      </c>
      <c r="D13107" s="34"/>
      <c r="E13107" s="34" t="s">
        <v>618</v>
      </c>
      <c r="F13107" s="34" t="s">
        <v>17474</v>
      </c>
      <c r="G13107" s="34">
        <v>5</v>
      </c>
      <c r="H13107" s="40" t="s">
        <v>17475</v>
      </c>
    </row>
    <row r="13108" spans="3:8" ht="15.75">
      <c r="C13108" s="34" t="s">
        <v>17476</v>
      </c>
      <c r="D13108" s="34" t="s">
        <v>100</v>
      </c>
      <c r="E13108" s="34" t="s">
        <v>618</v>
      </c>
      <c r="F13108" s="34" t="s">
        <v>510</v>
      </c>
      <c r="G13108" s="34">
        <v>5</v>
      </c>
      <c r="H13108" s="40" t="s">
        <v>17477</v>
      </c>
    </row>
    <row r="13109" spans="3:8" ht="15.75">
      <c r="C13109" s="34" t="s">
        <v>17478</v>
      </c>
      <c r="D13109" s="34" t="s">
        <v>126</v>
      </c>
      <c r="E13109" s="34" t="s">
        <v>2773</v>
      </c>
      <c r="F13109" s="34" t="s">
        <v>1115</v>
      </c>
      <c r="G13109" s="34">
        <v>5</v>
      </c>
      <c r="H13109" s="40" t="s">
        <v>2797</v>
      </c>
    </row>
    <row r="13110" spans="3:8" ht="15.75">
      <c r="C13110" s="34" t="s">
        <v>17479</v>
      </c>
      <c r="D13110" s="34" t="s">
        <v>100</v>
      </c>
      <c r="E13110" s="34" t="s">
        <v>618</v>
      </c>
      <c r="F13110" s="34" t="s">
        <v>978</v>
      </c>
      <c r="G13110" s="34">
        <v>4</v>
      </c>
      <c r="H13110" s="40" t="s">
        <v>170</v>
      </c>
    </row>
    <row r="13111" spans="3:8" ht="15.75">
      <c r="C13111" s="34" t="s">
        <v>17480</v>
      </c>
      <c r="D13111" s="34" t="s">
        <v>100</v>
      </c>
      <c r="E13111" s="34" t="s">
        <v>5288</v>
      </c>
      <c r="F13111" s="34" t="s">
        <v>95</v>
      </c>
      <c r="G13111" s="34">
        <v>4</v>
      </c>
      <c r="H13111" s="40" t="s">
        <v>17481</v>
      </c>
    </row>
    <row r="13112" spans="3:8" ht="15.75">
      <c r="C13112" s="34" t="s">
        <v>17482</v>
      </c>
      <c r="D13112" s="34" t="s">
        <v>100</v>
      </c>
      <c r="E13112" s="34" t="s">
        <v>2773</v>
      </c>
      <c r="F13112" s="34" t="s">
        <v>1042</v>
      </c>
      <c r="G13112" s="34">
        <v>5</v>
      </c>
      <c r="H13112" s="40" t="s">
        <v>2660</v>
      </c>
    </row>
    <row r="13113" spans="3:8" ht="15.75">
      <c r="C13113" s="34" t="s">
        <v>17483</v>
      </c>
      <c r="D13113" s="34" t="s">
        <v>126</v>
      </c>
      <c r="E13113" s="34" t="s">
        <v>436</v>
      </c>
      <c r="F13113" s="34" t="s">
        <v>3666</v>
      </c>
      <c r="G13113" s="34">
        <v>5</v>
      </c>
      <c r="H13113" s="40" t="s">
        <v>272</v>
      </c>
    </row>
    <row r="13114" spans="3:8" ht="15.75">
      <c r="C13114" s="34" t="s">
        <v>17484</v>
      </c>
      <c r="D13114" s="34" t="s">
        <v>126</v>
      </c>
      <c r="E13114" s="34" t="s">
        <v>4450</v>
      </c>
      <c r="F13114" s="34" t="s">
        <v>156</v>
      </c>
      <c r="G13114" s="34">
        <v>5</v>
      </c>
      <c r="H13114" s="40" t="s">
        <v>17485</v>
      </c>
    </row>
    <row r="13115" spans="3:8" ht="15.75">
      <c r="C13115" s="34" t="s">
        <v>17486</v>
      </c>
      <c r="D13115" s="34" t="s">
        <v>100</v>
      </c>
      <c r="E13115" s="34" t="s">
        <v>618</v>
      </c>
      <c r="F13115" s="34" t="s">
        <v>694</v>
      </c>
      <c r="G13115" s="34">
        <v>5</v>
      </c>
      <c r="H13115" s="40" t="s">
        <v>17487</v>
      </c>
    </row>
    <row r="13116" spans="3:8" ht="15.75">
      <c r="C13116" s="34" t="s">
        <v>17488</v>
      </c>
      <c r="D13116" s="34" t="s">
        <v>126</v>
      </c>
      <c r="E13116" s="34" t="s">
        <v>4450</v>
      </c>
      <c r="F13116" s="34" t="s">
        <v>472</v>
      </c>
      <c r="G13116" s="34">
        <v>5</v>
      </c>
      <c r="H13116" s="40" t="s">
        <v>3403</v>
      </c>
    </row>
    <row r="13117" spans="3:8" ht="15.75">
      <c r="C13117" s="34" t="s">
        <v>17489</v>
      </c>
      <c r="D13117" s="34" t="s">
        <v>100</v>
      </c>
      <c r="E13117" s="34" t="s">
        <v>2773</v>
      </c>
      <c r="F13117" s="34" t="s">
        <v>520</v>
      </c>
      <c r="G13117" s="34">
        <v>5</v>
      </c>
      <c r="H13117" s="40" t="s">
        <v>2787</v>
      </c>
    </row>
    <row r="13118" spans="3:8" ht="15.75">
      <c r="C13118" s="34" t="s">
        <v>17490</v>
      </c>
      <c r="D13118" s="34" t="s">
        <v>100</v>
      </c>
      <c r="E13118" s="34" t="s">
        <v>618</v>
      </c>
      <c r="F13118" s="34" t="s">
        <v>554</v>
      </c>
      <c r="G13118" s="34">
        <v>5</v>
      </c>
      <c r="H13118" s="40" t="s">
        <v>17491</v>
      </c>
    </row>
    <row r="13119" spans="3:8" ht="15.75">
      <c r="C13119" s="34" t="s">
        <v>17492</v>
      </c>
      <c r="D13119" s="34" t="s">
        <v>100</v>
      </c>
      <c r="E13119" s="34" t="s">
        <v>2773</v>
      </c>
      <c r="F13119" s="34" t="s">
        <v>296</v>
      </c>
      <c r="G13119" s="34">
        <v>5</v>
      </c>
      <c r="H13119" s="40" t="s">
        <v>3326</v>
      </c>
    </row>
    <row r="13120" spans="3:8" ht="15.75">
      <c r="C13120" s="34" t="s">
        <v>17493</v>
      </c>
      <c r="D13120" s="34" t="s">
        <v>126</v>
      </c>
      <c r="E13120" s="34" t="s">
        <v>618</v>
      </c>
      <c r="F13120" s="34" t="s">
        <v>922</v>
      </c>
      <c r="G13120" s="34">
        <v>1</v>
      </c>
      <c r="H13120" s="40" t="s">
        <v>17494</v>
      </c>
    </row>
    <row r="13121" spans="3:8" ht="15.75">
      <c r="C13121" s="34" t="s">
        <v>17495</v>
      </c>
      <c r="D13121" s="34" t="s">
        <v>100</v>
      </c>
      <c r="E13121" s="34" t="s">
        <v>3968</v>
      </c>
      <c r="F13121" s="34" t="s">
        <v>1042</v>
      </c>
      <c r="G13121" s="34">
        <v>5</v>
      </c>
      <c r="H13121" s="40" t="s">
        <v>17496</v>
      </c>
    </row>
    <row r="13122" spans="3:8" ht="15.75">
      <c r="C13122" s="34" t="s">
        <v>17497</v>
      </c>
      <c r="D13122" s="34" t="s">
        <v>703</v>
      </c>
      <c r="E13122" s="34" t="s">
        <v>3968</v>
      </c>
      <c r="F13122" s="34" t="s">
        <v>252</v>
      </c>
      <c r="G13122" s="34">
        <v>4</v>
      </c>
      <c r="H13122" s="40" t="s">
        <v>17498</v>
      </c>
    </row>
    <row r="13123" spans="3:8" ht="15.75">
      <c r="C13123" s="34" t="s">
        <v>17499</v>
      </c>
      <c r="D13123" s="34" t="s">
        <v>126</v>
      </c>
      <c r="E13123" s="34" t="s">
        <v>618</v>
      </c>
      <c r="F13123" s="34" t="s">
        <v>472</v>
      </c>
      <c r="G13123" s="34">
        <v>5</v>
      </c>
      <c r="H13123" s="40" t="s">
        <v>17500</v>
      </c>
    </row>
    <row r="13124" spans="3:8" ht="15.75">
      <c r="C13124" s="34" t="s">
        <v>17501</v>
      </c>
      <c r="D13124" s="34" t="s">
        <v>100</v>
      </c>
      <c r="E13124" s="34" t="s">
        <v>4450</v>
      </c>
      <c r="F13124" s="34" t="s">
        <v>793</v>
      </c>
      <c r="G13124" s="34">
        <v>2</v>
      </c>
      <c r="H13124" s="40" t="s">
        <v>17502</v>
      </c>
    </row>
    <row r="13125" spans="3:8" ht="15.75">
      <c r="C13125" s="34" t="s">
        <v>17503</v>
      </c>
      <c r="D13125" s="34" t="s">
        <v>100</v>
      </c>
      <c r="E13125" s="34" t="s">
        <v>618</v>
      </c>
      <c r="F13125" s="34" t="s">
        <v>95</v>
      </c>
      <c r="G13125" s="34">
        <v>5</v>
      </c>
      <c r="H13125" s="40" t="s">
        <v>17504</v>
      </c>
    </row>
    <row r="13126" spans="3:8" ht="15.75">
      <c r="C13126" s="34" t="s">
        <v>17505</v>
      </c>
      <c r="D13126" s="34" t="s">
        <v>126</v>
      </c>
      <c r="E13126" s="34" t="s">
        <v>2773</v>
      </c>
      <c r="F13126" s="34" t="s">
        <v>101</v>
      </c>
      <c r="G13126" s="34">
        <v>5</v>
      </c>
      <c r="H13126" s="40" t="s">
        <v>17506</v>
      </c>
    </row>
    <row r="13127" spans="3:8" ht="15.75">
      <c r="C13127" s="34" t="s">
        <v>17507</v>
      </c>
      <c r="D13127" s="34" t="s">
        <v>100</v>
      </c>
      <c r="E13127" s="34" t="s">
        <v>4450</v>
      </c>
      <c r="F13127" s="34" t="s">
        <v>10227</v>
      </c>
      <c r="G13127" s="34">
        <v>5</v>
      </c>
      <c r="H13127" s="40" t="s">
        <v>4643</v>
      </c>
    </row>
    <row r="13128" spans="3:8" ht="15.75">
      <c r="C13128" s="34" t="s">
        <v>17508</v>
      </c>
      <c r="D13128" s="34" t="s">
        <v>133</v>
      </c>
      <c r="E13128" s="34" t="s">
        <v>618</v>
      </c>
      <c r="F13128" s="34" t="s">
        <v>14780</v>
      </c>
      <c r="G13128" s="34">
        <v>5</v>
      </c>
      <c r="H13128" s="40" t="s">
        <v>17509</v>
      </c>
    </row>
    <row r="13129" spans="3:8" ht="15.75">
      <c r="C13129" s="34" t="s">
        <v>17510</v>
      </c>
      <c r="D13129" s="34" t="s">
        <v>100</v>
      </c>
      <c r="E13129" s="34" t="s">
        <v>618</v>
      </c>
      <c r="F13129" s="34" t="s">
        <v>456</v>
      </c>
      <c r="G13129" s="34">
        <v>5</v>
      </c>
      <c r="H13129" s="40" t="s">
        <v>2673</v>
      </c>
    </row>
    <row r="13130" spans="3:8" ht="15.75">
      <c r="C13130" s="34" t="s">
        <v>17511</v>
      </c>
      <c r="D13130" s="34" t="s">
        <v>100</v>
      </c>
      <c r="E13130" s="34" t="s">
        <v>618</v>
      </c>
      <c r="F13130" s="34" t="s">
        <v>472</v>
      </c>
      <c r="G13130" s="34">
        <v>4</v>
      </c>
      <c r="H13130" s="40" t="s">
        <v>17512</v>
      </c>
    </row>
    <row r="13131" spans="3:8" ht="15.75">
      <c r="C13131" s="34" t="s">
        <v>17513</v>
      </c>
      <c r="D13131" s="34"/>
      <c r="E13131" s="34" t="s">
        <v>5402</v>
      </c>
      <c r="F13131" s="34" t="s">
        <v>105</v>
      </c>
      <c r="G13131" s="34">
        <v>5</v>
      </c>
      <c r="H13131" s="40" t="s">
        <v>17514</v>
      </c>
    </row>
    <row r="13132" spans="3:8" ht="15.75">
      <c r="C13132" s="34" t="s">
        <v>17515</v>
      </c>
      <c r="D13132" s="34" t="s">
        <v>126</v>
      </c>
      <c r="E13132" s="34" t="s">
        <v>3968</v>
      </c>
      <c r="F13132" s="34" t="s">
        <v>4123</v>
      </c>
      <c r="G13132" s="34">
        <v>5</v>
      </c>
      <c r="H13132" s="40" t="s">
        <v>4006</v>
      </c>
    </row>
    <row r="13133" spans="3:8" ht="15.75">
      <c r="C13133" s="34" t="s">
        <v>17516</v>
      </c>
      <c r="D13133" s="34" t="s">
        <v>100</v>
      </c>
      <c r="E13133" s="34" t="s">
        <v>4450</v>
      </c>
      <c r="F13133" s="34" t="s">
        <v>510</v>
      </c>
      <c r="G13133" s="34">
        <v>1</v>
      </c>
      <c r="H13133" s="40" t="s">
        <v>17517</v>
      </c>
    </row>
    <row r="13134" spans="3:8" ht="15.75">
      <c r="C13134" s="34" t="s">
        <v>17518</v>
      </c>
      <c r="D13134" s="34" t="s">
        <v>100</v>
      </c>
      <c r="E13134" s="34" t="s">
        <v>2773</v>
      </c>
      <c r="F13134" s="34" t="s">
        <v>362</v>
      </c>
      <c r="G13134" s="34">
        <v>5</v>
      </c>
      <c r="H13134" s="40" t="s">
        <v>17519</v>
      </c>
    </row>
    <row r="13135" spans="3:8" ht="15.75">
      <c r="C13135" s="34" t="s">
        <v>17520</v>
      </c>
      <c r="D13135" s="34" t="s">
        <v>100</v>
      </c>
      <c r="E13135" s="34" t="s">
        <v>3688</v>
      </c>
      <c r="F13135" s="34">
        <v>2026</v>
      </c>
      <c r="G13135" s="34">
        <v>4</v>
      </c>
      <c r="H13135" s="40" t="s">
        <v>17521</v>
      </c>
    </row>
    <row r="13136" spans="3:8" ht="47.25">
      <c r="C13136" s="34" t="s">
        <v>17522</v>
      </c>
      <c r="D13136" s="34"/>
      <c r="E13136" s="34" t="s">
        <v>4299</v>
      </c>
      <c r="F13136" s="34" t="s">
        <v>2575</v>
      </c>
      <c r="G13136" s="34">
        <v>1</v>
      </c>
      <c r="H13136" s="40" t="s">
        <v>17523</v>
      </c>
    </row>
    <row r="13137" spans="3:8" ht="15.75">
      <c r="C13137" s="34" t="s">
        <v>17524</v>
      </c>
      <c r="D13137" s="34" t="s">
        <v>100</v>
      </c>
      <c r="E13137" s="34" t="s">
        <v>3968</v>
      </c>
      <c r="F13137" s="34">
        <v>2025</v>
      </c>
      <c r="G13137" s="34">
        <v>4</v>
      </c>
      <c r="H13137" s="40" t="s">
        <v>6713</v>
      </c>
    </row>
    <row r="13138" spans="3:8" ht="15.75">
      <c r="C13138" s="34" t="s">
        <v>17525</v>
      </c>
      <c r="D13138" s="34" t="s">
        <v>100</v>
      </c>
      <c r="E13138" s="34" t="s">
        <v>2773</v>
      </c>
      <c r="F13138" s="34" t="s">
        <v>2066</v>
      </c>
      <c r="G13138" s="34">
        <v>5</v>
      </c>
      <c r="H13138" s="40" t="s">
        <v>17526</v>
      </c>
    </row>
    <row r="13139" spans="3:8" ht="15.75">
      <c r="C13139" s="34" t="s">
        <v>17527</v>
      </c>
      <c r="D13139" s="34" t="s">
        <v>100</v>
      </c>
      <c r="E13139" s="34" t="s">
        <v>3968</v>
      </c>
      <c r="F13139" s="34" t="s">
        <v>142</v>
      </c>
      <c r="G13139" s="34">
        <v>5</v>
      </c>
      <c r="H13139" s="40" t="s">
        <v>4020</v>
      </c>
    </row>
    <row r="13140" spans="3:8" ht="15.75">
      <c r="C13140" s="34" t="s">
        <v>17528</v>
      </c>
      <c r="D13140" s="34"/>
      <c r="E13140" s="34" t="s">
        <v>3968</v>
      </c>
      <c r="F13140" s="34" t="s">
        <v>177</v>
      </c>
      <c r="G13140" s="34">
        <v>5</v>
      </c>
      <c r="H13140" s="40" t="s">
        <v>17529</v>
      </c>
    </row>
    <row r="13141" spans="3:8" ht="15.75">
      <c r="C13141" s="34" t="s">
        <v>17530</v>
      </c>
      <c r="D13141" s="34" t="s">
        <v>100</v>
      </c>
      <c r="E13141" s="34" t="s">
        <v>2773</v>
      </c>
      <c r="F13141" s="34" t="s">
        <v>456</v>
      </c>
      <c r="G13141" s="34">
        <v>5</v>
      </c>
      <c r="H13141" s="40" t="s">
        <v>1322</v>
      </c>
    </row>
    <row r="13142" spans="3:8" ht="15.75">
      <c r="C13142" s="34" t="s">
        <v>17531</v>
      </c>
      <c r="D13142" s="34" t="s">
        <v>2800</v>
      </c>
      <c r="E13142" s="34" t="s">
        <v>618</v>
      </c>
      <c r="F13142" s="34" t="s">
        <v>337</v>
      </c>
      <c r="G13142" s="34">
        <v>5</v>
      </c>
      <c r="H13142" s="40" t="s">
        <v>17532</v>
      </c>
    </row>
    <row r="13143" spans="3:8" ht="15.75">
      <c r="C13143" s="34" t="s">
        <v>17533</v>
      </c>
      <c r="D13143" s="34" t="s">
        <v>100</v>
      </c>
      <c r="E13143" s="34" t="s">
        <v>2773</v>
      </c>
      <c r="F13143" s="34" t="s">
        <v>489</v>
      </c>
      <c r="G13143" s="34">
        <v>5</v>
      </c>
      <c r="H13143" s="40" t="s">
        <v>17534</v>
      </c>
    </row>
    <row r="13144" spans="3:8" ht="15.75">
      <c r="C13144" s="34" t="s">
        <v>17535</v>
      </c>
      <c r="D13144" s="34" t="s">
        <v>100</v>
      </c>
      <c r="E13144" s="34" t="s">
        <v>5288</v>
      </c>
      <c r="F13144" s="34"/>
      <c r="G13144" s="34">
        <v>4</v>
      </c>
      <c r="H13144" s="40" t="s">
        <v>17536</v>
      </c>
    </row>
    <row r="13145" spans="3:8" ht="78.75">
      <c r="C13145" s="34" t="s">
        <v>17537</v>
      </c>
      <c r="D13145" s="34" t="s">
        <v>703</v>
      </c>
      <c r="E13145" s="34" t="s">
        <v>618</v>
      </c>
      <c r="F13145" s="34" t="s">
        <v>95</v>
      </c>
      <c r="G13145" s="34">
        <v>5</v>
      </c>
      <c r="H13145" s="40" t="s">
        <v>17538</v>
      </c>
    </row>
    <row r="13146" spans="3:8" ht="15.75">
      <c r="C13146" s="34" t="s">
        <v>17539</v>
      </c>
      <c r="D13146" s="34" t="s">
        <v>100</v>
      </c>
      <c r="E13146" s="34" t="s">
        <v>3968</v>
      </c>
      <c r="F13146" s="34" t="s">
        <v>489</v>
      </c>
      <c r="G13146" s="34">
        <v>5</v>
      </c>
      <c r="H13146" s="40" t="s">
        <v>17540</v>
      </c>
    </row>
    <row r="13147" spans="3:8" ht="31.5">
      <c r="C13147" s="34" t="s">
        <v>17541</v>
      </c>
      <c r="D13147" s="34" t="s">
        <v>100</v>
      </c>
      <c r="E13147" s="34" t="s">
        <v>2773</v>
      </c>
      <c r="F13147" s="34" t="s">
        <v>489</v>
      </c>
      <c r="G13147" s="34">
        <v>1</v>
      </c>
      <c r="H13147" s="40" t="s">
        <v>17542</v>
      </c>
    </row>
    <row r="13148" spans="3:8" ht="15.75">
      <c r="C13148" s="34" t="s">
        <v>17543</v>
      </c>
      <c r="D13148" s="34" t="s">
        <v>100</v>
      </c>
      <c r="E13148" s="34" t="s">
        <v>2773</v>
      </c>
      <c r="F13148" s="34" t="s">
        <v>2781</v>
      </c>
      <c r="G13148" s="34">
        <v>5</v>
      </c>
      <c r="H13148" s="40" t="s">
        <v>17544</v>
      </c>
    </row>
    <row r="13149" spans="3:8" ht="15.75">
      <c r="C13149" s="34" t="s">
        <v>17545</v>
      </c>
      <c r="D13149" s="34" t="s">
        <v>100</v>
      </c>
      <c r="E13149" s="34" t="s">
        <v>3968</v>
      </c>
      <c r="F13149" s="34" t="s">
        <v>158</v>
      </c>
      <c r="G13149" s="34">
        <v>5</v>
      </c>
      <c r="H13149" s="40" t="s">
        <v>17546</v>
      </c>
    </row>
    <row r="13150" spans="3:8" ht="15.75">
      <c r="C13150" s="34" t="s">
        <v>17547</v>
      </c>
      <c r="D13150" s="34" t="s">
        <v>100</v>
      </c>
      <c r="E13150" s="34" t="s">
        <v>2773</v>
      </c>
      <c r="F13150" s="34" t="s">
        <v>369</v>
      </c>
      <c r="G13150" s="34">
        <v>5</v>
      </c>
      <c r="H13150" s="40" t="s">
        <v>8238</v>
      </c>
    </row>
    <row r="13151" spans="3:8" ht="15.75">
      <c r="C13151" s="34" t="s">
        <v>17548</v>
      </c>
      <c r="D13151" s="34" t="s">
        <v>17549</v>
      </c>
      <c r="E13151" s="34" t="s">
        <v>2773</v>
      </c>
      <c r="F13151" s="34" t="s">
        <v>177</v>
      </c>
      <c r="G13151" s="34">
        <v>1</v>
      </c>
      <c r="H13151" s="40" t="s">
        <v>17550</v>
      </c>
    </row>
    <row r="13152" spans="3:8" ht="15.75">
      <c r="C13152" s="34" t="s">
        <v>17551</v>
      </c>
      <c r="D13152" s="34"/>
      <c r="E13152" s="34" t="s">
        <v>618</v>
      </c>
      <c r="F13152" s="34" t="s">
        <v>906</v>
      </c>
      <c r="G13152" s="34">
        <v>5</v>
      </c>
      <c r="H13152" s="40" t="s">
        <v>733</v>
      </c>
    </row>
    <row r="13153" spans="3:8" ht="15.75">
      <c r="C13153" s="34" t="s">
        <v>17552</v>
      </c>
      <c r="D13153" s="34" t="s">
        <v>100</v>
      </c>
      <c r="E13153" s="34" t="s">
        <v>618</v>
      </c>
      <c r="F13153" s="34" t="s">
        <v>1096</v>
      </c>
      <c r="G13153" s="34">
        <v>4</v>
      </c>
      <c r="H13153" s="40" t="s">
        <v>610</v>
      </c>
    </row>
    <row r="13154" spans="3:8" ht="31.5">
      <c r="C13154" s="34" t="s">
        <v>17553</v>
      </c>
      <c r="D13154" s="34"/>
      <c r="E13154" s="34" t="s">
        <v>618</v>
      </c>
      <c r="F13154" s="34" t="s">
        <v>1085</v>
      </c>
      <c r="G13154" s="34">
        <v>5</v>
      </c>
      <c r="H13154" s="40" t="s">
        <v>17554</v>
      </c>
    </row>
    <row r="13155" spans="3:8" ht="15.75">
      <c r="C13155" s="34" t="s">
        <v>17555</v>
      </c>
      <c r="D13155" s="34" t="s">
        <v>100</v>
      </c>
      <c r="E13155" s="34" t="s">
        <v>3968</v>
      </c>
      <c r="F13155" s="34" t="s">
        <v>161</v>
      </c>
      <c r="G13155" s="34">
        <v>4</v>
      </c>
      <c r="H13155" s="40" t="s">
        <v>170</v>
      </c>
    </row>
    <row r="13156" spans="3:8" ht="15.75">
      <c r="C13156" s="34" t="s">
        <v>17556</v>
      </c>
      <c r="D13156" s="34" t="s">
        <v>100</v>
      </c>
      <c r="E13156" s="34" t="s">
        <v>5288</v>
      </c>
      <c r="F13156" s="34" t="s">
        <v>17557</v>
      </c>
      <c r="G13156" s="34">
        <v>5</v>
      </c>
      <c r="H13156" s="40" t="s">
        <v>5291</v>
      </c>
    </row>
    <row r="13157" spans="3:8" ht="15.75">
      <c r="C13157" s="34" t="s">
        <v>17558</v>
      </c>
      <c r="D13157" s="34" t="s">
        <v>100</v>
      </c>
      <c r="E13157" s="34" t="s">
        <v>2773</v>
      </c>
      <c r="F13157" s="34" t="s">
        <v>2789</v>
      </c>
      <c r="G13157" s="34">
        <v>5</v>
      </c>
      <c r="H13157" s="40" t="s">
        <v>17559</v>
      </c>
    </row>
    <row r="13158" spans="3:8" ht="31.5">
      <c r="C13158" s="34" t="s">
        <v>17560</v>
      </c>
      <c r="D13158" s="34" t="s">
        <v>100</v>
      </c>
      <c r="E13158" s="34" t="s">
        <v>4450</v>
      </c>
      <c r="F13158" s="34" t="s">
        <v>131</v>
      </c>
      <c r="G13158" s="34">
        <v>4</v>
      </c>
      <c r="H13158" s="40" t="s">
        <v>17561</v>
      </c>
    </row>
    <row r="13159" spans="3:8" ht="15.75">
      <c r="C13159" s="34" t="s">
        <v>17562</v>
      </c>
      <c r="D13159" s="34" t="s">
        <v>100</v>
      </c>
      <c r="E13159" s="34" t="s">
        <v>2773</v>
      </c>
      <c r="F13159" s="34" t="s">
        <v>98</v>
      </c>
      <c r="G13159" s="34">
        <v>5</v>
      </c>
      <c r="H13159" s="40" t="s">
        <v>17563</v>
      </c>
    </row>
    <row r="13160" spans="3:8" ht="15.75">
      <c r="C13160" s="34" t="s">
        <v>17564</v>
      </c>
      <c r="D13160" s="34"/>
      <c r="E13160" s="34" t="s">
        <v>4450</v>
      </c>
      <c r="F13160" s="34" t="s">
        <v>177</v>
      </c>
      <c r="G13160" s="34">
        <v>5</v>
      </c>
      <c r="H13160" s="40" t="s">
        <v>17565</v>
      </c>
    </row>
    <row r="13161" spans="3:8" ht="15.75">
      <c r="C13161" s="34" t="s">
        <v>17566</v>
      </c>
      <c r="D13161" s="34" t="s">
        <v>100</v>
      </c>
      <c r="E13161" s="34" t="s">
        <v>618</v>
      </c>
      <c r="F13161" s="34" t="s">
        <v>1699</v>
      </c>
      <c r="G13161" s="34">
        <v>5</v>
      </c>
      <c r="H13161" s="40" t="s">
        <v>17567</v>
      </c>
    </row>
    <row r="13162" spans="3:8" ht="15.75">
      <c r="C13162" s="34" t="s">
        <v>17568</v>
      </c>
      <c r="D13162" s="34" t="s">
        <v>126</v>
      </c>
      <c r="E13162" s="34" t="s">
        <v>618</v>
      </c>
      <c r="F13162" s="34" t="s">
        <v>793</v>
      </c>
      <c r="G13162" s="34">
        <v>5</v>
      </c>
      <c r="H13162" s="40" t="s">
        <v>17569</v>
      </c>
    </row>
    <row r="13163" spans="3:8" ht="47.25">
      <c r="C13163" s="34" t="s">
        <v>17570</v>
      </c>
      <c r="D13163" s="34" t="s">
        <v>100</v>
      </c>
      <c r="E13163" s="34" t="s">
        <v>2773</v>
      </c>
      <c r="F13163" s="34" t="s">
        <v>116</v>
      </c>
      <c r="G13163" s="34">
        <v>5</v>
      </c>
      <c r="H13163" s="40" t="s">
        <v>17571</v>
      </c>
    </row>
    <row r="13164" spans="3:8" ht="15.75">
      <c r="C13164" s="34" t="s">
        <v>17572</v>
      </c>
      <c r="D13164" s="34" t="s">
        <v>100</v>
      </c>
      <c r="E13164" s="34" t="s">
        <v>2773</v>
      </c>
      <c r="F13164" s="34" t="s">
        <v>105</v>
      </c>
      <c r="G13164" s="34">
        <v>5</v>
      </c>
      <c r="H13164" s="40" t="s">
        <v>2840</v>
      </c>
    </row>
    <row r="13165" spans="3:8" ht="15.75">
      <c r="C13165" s="34" t="s">
        <v>17573</v>
      </c>
      <c r="D13165" s="34" t="s">
        <v>321</v>
      </c>
      <c r="E13165" s="34" t="s">
        <v>4450</v>
      </c>
      <c r="F13165" s="34" t="s">
        <v>177</v>
      </c>
      <c r="G13165" s="34">
        <v>4</v>
      </c>
      <c r="H13165" s="40" t="s">
        <v>4499</v>
      </c>
    </row>
    <row r="13166" spans="3:8" ht="15.75">
      <c r="C13166" s="34" t="s">
        <v>17574</v>
      </c>
      <c r="D13166" s="34" t="s">
        <v>100</v>
      </c>
      <c r="E13166" s="34" t="s">
        <v>2773</v>
      </c>
      <c r="F13166" s="34" t="s">
        <v>372</v>
      </c>
      <c r="G13166" s="34">
        <v>5</v>
      </c>
      <c r="H13166" s="40" t="s">
        <v>2776</v>
      </c>
    </row>
    <row r="13167" spans="3:8" ht="15.75">
      <c r="C13167" s="34" t="s">
        <v>17575</v>
      </c>
      <c r="D13167" s="34" t="s">
        <v>100</v>
      </c>
      <c r="E13167" s="34" t="s">
        <v>618</v>
      </c>
      <c r="F13167" s="34" t="s">
        <v>161</v>
      </c>
      <c r="G13167" s="34">
        <v>5</v>
      </c>
      <c r="H13167" s="40" t="s">
        <v>193</v>
      </c>
    </row>
    <row r="13168" spans="3:8" ht="15.75">
      <c r="C13168" s="34" t="s">
        <v>17576</v>
      </c>
      <c r="D13168" s="34" t="s">
        <v>321</v>
      </c>
      <c r="E13168" s="34" t="s">
        <v>618</v>
      </c>
      <c r="F13168" s="34" t="s">
        <v>1163</v>
      </c>
      <c r="G13168" s="34">
        <v>4</v>
      </c>
      <c r="H13168" s="40" t="s">
        <v>17577</v>
      </c>
    </row>
    <row r="13169" spans="3:8" ht="15.75">
      <c r="C13169" s="34" t="s">
        <v>17578</v>
      </c>
      <c r="D13169" s="34" t="s">
        <v>126</v>
      </c>
      <c r="E13169" s="34" t="s">
        <v>4450</v>
      </c>
      <c r="F13169" s="34" t="s">
        <v>372</v>
      </c>
      <c r="G13169" s="34">
        <v>5</v>
      </c>
      <c r="H13169" s="40" t="s">
        <v>17579</v>
      </c>
    </row>
    <row r="13170" spans="3:8" ht="15.75">
      <c r="C13170" s="34" t="s">
        <v>17580</v>
      </c>
      <c r="D13170" s="34" t="s">
        <v>100</v>
      </c>
      <c r="E13170" s="34" t="s">
        <v>618</v>
      </c>
      <c r="F13170" s="34" t="s">
        <v>1294</v>
      </c>
      <c r="G13170" s="34">
        <v>5</v>
      </c>
      <c r="H13170" s="40" t="s">
        <v>17581</v>
      </c>
    </row>
    <row r="13171" spans="3:8" ht="15.75">
      <c r="C13171" s="34" t="s">
        <v>17582</v>
      </c>
      <c r="D13171" s="34" t="s">
        <v>100</v>
      </c>
      <c r="E13171" s="34" t="s">
        <v>97</v>
      </c>
      <c r="F13171" s="34" t="s">
        <v>158</v>
      </c>
      <c r="G13171" s="34">
        <v>5</v>
      </c>
      <c r="H13171" s="42" t="s">
        <v>17583</v>
      </c>
    </row>
    <row r="13172" spans="3:8" ht="15.75">
      <c r="C13172" s="34" t="s">
        <v>17584</v>
      </c>
      <c r="D13172" s="34" t="s">
        <v>133</v>
      </c>
      <c r="E13172" s="34" t="s">
        <v>618</v>
      </c>
      <c r="F13172" s="34" t="s">
        <v>372</v>
      </c>
      <c r="G13172" s="34">
        <v>5</v>
      </c>
      <c r="H13172" s="40" t="s">
        <v>1431</v>
      </c>
    </row>
    <row r="13173" spans="3:8" ht="15.75">
      <c r="C13173" s="34" t="s">
        <v>17585</v>
      </c>
      <c r="D13173" s="34"/>
      <c r="E13173" s="34" t="s">
        <v>618</v>
      </c>
      <c r="F13173" s="34" t="s">
        <v>429</v>
      </c>
      <c r="G13173" s="34">
        <v>5</v>
      </c>
      <c r="H13173" s="40" t="s">
        <v>17586</v>
      </c>
    </row>
    <row r="13174" spans="3:8" ht="15.75">
      <c r="C13174" s="34" t="s">
        <v>17587</v>
      </c>
      <c r="D13174" s="34" t="s">
        <v>236</v>
      </c>
      <c r="E13174" s="34" t="s">
        <v>618</v>
      </c>
      <c r="F13174" s="34" t="s">
        <v>213</v>
      </c>
      <c r="G13174" s="34">
        <v>5</v>
      </c>
      <c r="H13174" s="40" t="s">
        <v>610</v>
      </c>
    </row>
    <row r="13175" spans="3:8" ht="15.75">
      <c r="C13175" s="34" t="s">
        <v>17588</v>
      </c>
      <c r="D13175" s="34" t="s">
        <v>126</v>
      </c>
      <c r="E13175" s="34" t="s">
        <v>2773</v>
      </c>
      <c r="F13175" s="34" t="s">
        <v>1085</v>
      </c>
      <c r="G13175" s="34">
        <v>5</v>
      </c>
      <c r="H13175" s="40" t="s">
        <v>6699</v>
      </c>
    </row>
    <row r="13176" spans="3:8" ht="15.75">
      <c r="C13176" s="34" t="s">
        <v>17589</v>
      </c>
      <c r="D13176" s="34" t="s">
        <v>100</v>
      </c>
      <c r="E13176" s="34" t="s">
        <v>2773</v>
      </c>
      <c r="F13176" s="34" t="s">
        <v>909</v>
      </c>
      <c r="G13176" s="34">
        <v>5</v>
      </c>
      <c r="H13176" s="40" t="s">
        <v>17590</v>
      </c>
    </row>
    <row r="13177" spans="3:8" ht="15.75">
      <c r="C13177" s="34" t="s">
        <v>17591</v>
      </c>
      <c r="D13177" s="34" t="s">
        <v>100</v>
      </c>
      <c r="E13177" s="34" t="s">
        <v>4344</v>
      </c>
      <c r="F13177" s="34" t="s">
        <v>216</v>
      </c>
      <c r="G13177" s="34">
        <v>5</v>
      </c>
      <c r="H13177" s="40" t="s">
        <v>170</v>
      </c>
    </row>
    <row r="13178" spans="3:8" ht="15.75">
      <c r="C13178" s="34" t="s">
        <v>17592</v>
      </c>
      <c r="D13178" s="34" t="s">
        <v>100</v>
      </c>
      <c r="E13178" s="34" t="s">
        <v>2773</v>
      </c>
      <c r="F13178" s="34" t="s">
        <v>216</v>
      </c>
      <c r="G13178" s="34">
        <v>5</v>
      </c>
      <c r="H13178" s="40" t="s">
        <v>2797</v>
      </c>
    </row>
    <row r="13179" spans="3:8" ht="15.75">
      <c r="C13179" s="34" t="s">
        <v>17593</v>
      </c>
      <c r="D13179" s="34"/>
      <c r="E13179" s="34" t="s">
        <v>5128</v>
      </c>
      <c r="F13179" s="34" t="s">
        <v>1756</v>
      </c>
      <c r="G13179" s="34">
        <v>5</v>
      </c>
      <c r="H13179" s="40" t="s">
        <v>5138</v>
      </c>
    </row>
    <row r="13180" spans="3:8" ht="15.75">
      <c r="C13180" s="34" t="s">
        <v>17594</v>
      </c>
      <c r="D13180" s="34"/>
      <c r="E13180" s="34" t="s">
        <v>618</v>
      </c>
      <c r="F13180" s="34" t="s">
        <v>4093</v>
      </c>
      <c r="G13180" s="34">
        <v>4</v>
      </c>
      <c r="H13180" s="40" t="s">
        <v>17595</v>
      </c>
    </row>
    <row r="13181" spans="3:8" ht="15.75">
      <c r="C13181" s="34" t="s">
        <v>17596</v>
      </c>
      <c r="D13181" s="34" t="s">
        <v>100</v>
      </c>
      <c r="E13181" s="34" t="s">
        <v>97</v>
      </c>
      <c r="F13181" s="34" t="s">
        <v>161</v>
      </c>
      <c r="G13181" s="34">
        <v>5</v>
      </c>
      <c r="H13181" s="42" t="s">
        <v>17597</v>
      </c>
    </row>
    <row r="13182" spans="3:8" ht="15.75">
      <c r="C13182" s="34" t="s">
        <v>17598</v>
      </c>
      <c r="D13182" s="34"/>
      <c r="E13182" s="34" t="s">
        <v>618</v>
      </c>
      <c r="F13182" s="34" t="s">
        <v>95</v>
      </c>
      <c r="G13182" s="34">
        <v>1</v>
      </c>
      <c r="H13182" s="40" t="s">
        <v>193</v>
      </c>
    </row>
    <row r="13183" spans="3:8" ht="15.75">
      <c r="C13183" s="34" t="s">
        <v>17599</v>
      </c>
      <c r="D13183" s="34" t="s">
        <v>100</v>
      </c>
      <c r="E13183" s="34" t="s">
        <v>618</v>
      </c>
      <c r="F13183" s="34" t="s">
        <v>109</v>
      </c>
      <c r="G13183" s="34">
        <v>5</v>
      </c>
      <c r="H13183" s="40" t="s">
        <v>17600</v>
      </c>
    </row>
    <row r="13184" spans="3:8" ht="15.75">
      <c r="C13184" s="34" t="s">
        <v>17601</v>
      </c>
      <c r="D13184" s="34" t="s">
        <v>100</v>
      </c>
      <c r="E13184" s="34" t="s">
        <v>618</v>
      </c>
      <c r="F13184" s="34" t="s">
        <v>134</v>
      </c>
      <c r="G13184" s="34">
        <v>5</v>
      </c>
      <c r="H13184" s="40" t="s">
        <v>17602</v>
      </c>
    </row>
    <row r="13185" spans="3:8" ht="15.75">
      <c r="C13185" s="34" t="s">
        <v>17603</v>
      </c>
      <c r="D13185" s="34" t="s">
        <v>100</v>
      </c>
      <c r="E13185" s="34" t="s">
        <v>2773</v>
      </c>
      <c r="F13185" s="34" t="s">
        <v>2935</v>
      </c>
      <c r="G13185" s="34">
        <v>4</v>
      </c>
      <c r="H13185" s="40" t="s">
        <v>2811</v>
      </c>
    </row>
    <row r="13186" spans="3:8" ht="15.75">
      <c r="C13186" s="34" t="s">
        <v>17604</v>
      </c>
      <c r="D13186" s="34" t="s">
        <v>126</v>
      </c>
      <c r="E13186" s="34" t="s">
        <v>618</v>
      </c>
      <c r="F13186" s="34" t="s">
        <v>1996</v>
      </c>
      <c r="G13186" s="34">
        <v>5</v>
      </c>
      <c r="H13186" s="40" t="s">
        <v>205</v>
      </c>
    </row>
    <row r="13187" spans="3:8" ht="15.75">
      <c r="C13187" s="34" t="s">
        <v>17605</v>
      </c>
      <c r="D13187" s="34" t="s">
        <v>100</v>
      </c>
      <c r="E13187" s="34" t="s">
        <v>618</v>
      </c>
      <c r="F13187" s="34" t="s">
        <v>2718</v>
      </c>
      <c r="G13187" s="34">
        <v>5</v>
      </c>
      <c r="H13187" s="40" t="s">
        <v>17606</v>
      </c>
    </row>
    <row r="13188" spans="3:8" ht="15.75">
      <c r="C13188" s="34" t="s">
        <v>17607</v>
      </c>
      <c r="D13188" s="34" t="s">
        <v>100</v>
      </c>
      <c r="E13188" s="34" t="s">
        <v>618</v>
      </c>
      <c r="F13188" s="34" t="s">
        <v>17608</v>
      </c>
      <c r="G13188" s="34">
        <v>4</v>
      </c>
      <c r="H13188" s="40" t="s">
        <v>17609</v>
      </c>
    </row>
    <row r="13189" spans="3:8" ht="94.5">
      <c r="C13189" s="34" t="s">
        <v>17610</v>
      </c>
      <c r="D13189" s="34" t="s">
        <v>126</v>
      </c>
      <c r="E13189" s="34" t="s">
        <v>2773</v>
      </c>
      <c r="F13189" s="34" t="s">
        <v>249</v>
      </c>
      <c r="G13189" s="34">
        <v>1</v>
      </c>
      <c r="H13189" s="40" t="s">
        <v>17611</v>
      </c>
    </row>
    <row r="13190" spans="3:8" ht="15.75">
      <c r="C13190" s="34" t="s">
        <v>17612</v>
      </c>
      <c r="D13190" s="34" t="s">
        <v>100</v>
      </c>
      <c r="E13190" s="34" t="s">
        <v>2773</v>
      </c>
      <c r="F13190" s="34" t="s">
        <v>98</v>
      </c>
      <c r="G13190" s="34">
        <v>5</v>
      </c>
      <c r="H13190" s="40" t="s">
        <v>17613</v>
      </c>
    </row>
    <row r="13191" spans="3:8" ht="15.75">
      <c r="C13191" s="34" t="s">
        <v>17614</v>
      </c>
      <c r="D13191" s="34" t="s">
        <v>100</v>
      </c>
      <c r="E13191" s="34" t="s">
        <v>618</v>
      </c>
      <c r="F13191" s="34" t="s">
        <v>330</v>
      </c>
      <c r="G13191" s="34">
        <v>1</v>
      </c>
      <c r="H13191" s="40" t="s">
        <v>17615</v>
      </c>
    </row>
    <row r="13192" spans="3:8" ht="15.75">
      <c r="C13192" s="34" t="s">
        <v>17616</v>
      </c>
      <c r="D13192" s="34" t="s">
        <v>126</v>
      </c>
      <c r="E13192" s="34" t="s">
        <v>618</v>
      </c>
      <c r="F13192" s="34" t="s">
        <v>396</v>
      </c>
      <c r="G13192" s="34">
        <v>1</v>
      </c>
      <c r="H13192" s="40" t="s">
        <v>17617</v>
      </c>
    </row>
    <row r="13193" spans="3:8" ht="15.75">
      <c r="C13193" s="34" t="s">
        <v>17618</v>
      </c>
      <c r="D13193" s="34" t="s">
        <v>236</v>
      </c>
      <c r="E13193" s="34" t="s">
        <v>618</v>
      </c>
      <c r="F13193" s="34" t="s">
        <v>177</v>
      </c>
      <c r="G13193" s="34">
        <v>5</v>
      </c>
      <c r="H13193" s="40" t="s">
        <v>193</v>
      </c>
    </row>
    <row r="13194" spans="3:8" ht="15.75">
      <c r="C13194" s="34" t="s">
        <v>17619</v>
      </c>
      <c r="D13194" s="34" t="s">
        <v>100</v>
      </c>
      <c r="E13194" s="34" t="s">
        <v>3968</v>
      </c>
      <c r="F13194" s="34" t="s">
        <v>131</v>
      </c>
      <c r="G13194" s="34">
        <v>5</v>
      </c>
      <c r="H13194" s="40" t="s">
        <v>272</v>
      </c>
    </row>
    <row r="13195" spans="3:8" ht="15.75">
      <c r="C13195" s="34" t="s">
        <v>17620</v>
      </c>
      <c r="D13195" s="34" t="s">
        <v>100</v>
      </c>
      <c r="E13195" s="34" t="s">
        <v>3968</v>
      </c>
      <c r="F13195" s="34" t="s">
        <v>216</v>
      </c>
      <c r="G13195" s="34">
        <v>5</v>
      </c>
      <c r="H13195" s="40" t="s">
        <v>4006</v>
      </c>
    </row>
    <row r="13196" spans="3:8" ht="15.75">
      <c r="C13196" s="34" t="s">
        <v>17621</v>
      </c>
      <c r="D13196" s="34" t="s">
        <v>100</v>
      </c>
      <c r="E13196" s="34" t="s">
        <v>4224</v>
      </c>
      <c r="F13196" s="34" t="s">
        <v>142</v>
      </c>
      <c r="G13196" s="34">
        <v>5</v>
      </c>
      <c r="H13196" s="40" t="s">
        <v>17622</v>
      </c>
    </row>
    <row r="13197" spans="3:8" ht="15.75">
      <c r="C13197" s="34" t="s">
        <v>17623</v>
      </c>
      <c r="D13197" s="34" t="s">
        <v>100</v>
      </c>
      <c r="E13197" s="34" t="s">
        <v>3968</v>
      </c>
      <c r="F13197" s="34" t="s">
        <v>106</v>
      </c>
      <c r="G13197" s="34">
        <v>5</v>
      </c>
      <c r="H13197" s="40" t="s">
        <v>193</v>
      </c>
    </row>
    <row r="13198" spans="3:8" ht="15.75">
      <c r="C13198" s="34" t="s">
        <v>17624</v>
      </c>
      <c r="D13198" s="34" t="s">
        <v>100</v>
      </c>
      <c r="E13198" s="34" t="s">
        <v>618</v>
      </c>
      <c r="F13198" s="34" t="s">
        <v>400</v>
      </c>
      <c r="G13198" s="34">
        <v>5</v>
      </c>
      <c r="H13198" s="40" t="s">
        <v>164</v>
      </c>
    </row>
    <row r="13199" spans="3:8" ht="15.75">
      <c r="C13199" s="34" t="s">
        <v>17625</v>
      </c>
      <c r="D13199" s="34" t="s">
        <v>100</v>
      </c>
      <c r="E13199" s="34" t="s">
        <v>5104</v>
      </c>
      <c r="F13199" s="34" t="s">
        <v>622</v>
      </c>
      <c r="G13199" s="34">
        <v>3</v>
      </c>
      <c r="H13199" s="40" t="s">
        <v>17626</v>
      </c>
    </row>
    <row r="13200" spans="3:8" ht="15.75">
      <c r="C13200" s="34" t="s">
        <v>17627</v>
      </c>
      <c r="D13200" s="34" t="s">
        <v>100</v>
      </c>
      <c r="E13200" s="34" t="s">
        <v>618</v>
      </c>
      <c r="F13200" s="34" t="s">
        <v>489</v>
      </c>
      <c r="G13200" s="34">
        <v>4</v>
      </c>
      <c r="H13200" s="40" t="s">
        <v>272</v>
      </c>
    </row>
    <row r="13201" spans="3:8" ht="15.75">
      <c r="C13201" s="34" t="s">
        <v>17628</v>
      </c>
      <c r="D13201" s="34" t="s">
        <v>153</v>
      </c>
      <c r="E13201" s="34" t="s">
        <v>4913</v>
      </c>
      <c r="F13201" s="34" t="s">
        <v>17629</v>
      </c>
      <c r="G13201" s="34">
        <v>5</v>
      </c>
      <c r="H13201" s="40" t="s">
        <v>5286</v>
      </c>
    </row>
    <row r="13202" spans="3:8" ht="15.75">
      <c r="C13202" s="34" t="s">
        <v>17630</v>
      </c>
      <c r="D13202" s="34" t="s">
        <v>100</v>
      </c>
      <c r="E13202" s="34" t="s">
        <v>3968</v>
      </c>
      <c r="F13202" s="34" t="s">
        <v>106</v>
      </c>
      <c r="G13202" s="34">
        <v>5</v>
      </c>
      <c r="H13202" s="40" t="s">
        <v>4006</v>
      </c>
    </row>
    <row r="13203" spans="3:8" ht="15.75">
      <c r="C13203" s="34" t="s">
        <v>17631</v>
      </c>
      <c r="D13203" s="34" t="s">
        <v>100</v>
      </c>
      <c r="E13203" s="34" t="s">
        <v>618</v>
      </c>
      <c r="F13203" s="34" t="s">
        <v>95</v>
      </c>
      <c r="G13203" s="34">
        <v>5</v>
      </c>
      <c r="H13203" s="40" t="s">
        <v>193</v>
      </c>
    </row>
    <row r="13204" spans="3:8" ht="15.75">
      <c r="C13204" s="34" t="s">
        <v>17632</v>
      </c>
      <c r="D13204" s="34" t="s">
        <v>100</v>
      </c>
      <c r="E13204" s="34" t="s">
        <v>618</v>
      </c>
      <c r="F13204" s="34" t="s">
        <v>161</v>
      </c>
      <c r="G13204" s="34">
        <v>5</v>
      </c>
      <c r="H13204" s="40" t="s">
        <v>787</v>
      </c>
    </row>
    <row r="13205" spans="3:8" ht="15.75">
      <c r="C13205" s="34" t="s">
        <v>17633</v>
      </c>
      <c r="D13205" s="34" t="s">
        <v>126</v>
      </c>
      <c r="E13205" s="34" t="s">
        <v>3968</v>
      </c>
      <c r="F13205" s="34" t="s">
        <v>649</v>
      </c>
      <c r="G13205" s="34">
        <v>5</v>
      </c>
      <c r="H13205" s="40" t="s">
        <v>17634</v>
      </c>
    </row>
    <row r="13206" spans="3:8" ht="15.75">
      <c r="C13206" s="34" t="s">
        <v>17635</v>
      </c>
      <c r="D13206" s="34" t="s">
        <v>100</v>
      </c>
      <c r="E13206" s="34" t="s">
        <v>618</v>
      </c>
      <c r="F13206" s="34" t="s">
        <v>131</v>
      </c>
      <c r="G13206" s="34">
        <v>5</v>
      </c>
      <c r="H13206" s="40" t="s">
        <v>17636</v>
      </c>
    </row>
    <row r="13207" spans="3:8" ht="15.75">
      <c r="C13207" s="34" t="s">
        <v>17637</v>
      </c>
      <c r="D13207" s="34" t="s">
        <v>100</v>
      </c>
      <c r="E13207" s="34" t="s">
        <v>3968</v>
      </c>
      <c r="F13207" s="34" t="s">
        <v>134</v>
      </c>
      <c r="G13207" s="34">
        <v>4</v>
      </c>
      <c r="H13207" s="40" t="s">
        <v>17638</v>
      </c>
    </row>
    <row r="13208" spans="3:8" ht="15.75">
      <c r="C13208" s="34" t="s">
        <v>17639</v>
      </c>
      <c r="D13208" s="34" t="s">
        <v>126</v>
      </c>
      <c r="E13208" s="34" t="s">
        <v>459</v>
      </c>
      <c r="F13208" s="34" t="s">
        <v>17640</v>
      </c>
      <c r="G13208" s="34">
        <v>5</v>
      </c>
      <c r="H13208" s="40" t="s">
        <v>17641</v>
      </c>
    </row>
    <row r="13209" spans="3:8" ht="15.75">
      <c r="C13209" s="34" t="s">
        <v>17642</v>
      </c>
      <c r="D13209" s="34" t="s">
        <v>100</v>
      </c>
      <c r="E13209" s="34" t="s">
        <v>618</v>
      </c>
      <c r="F13209" s="34" t="s">
        <v>2005</v>
      </c>
      <c r="G13209" s="34">
        <v>5</v>
      </c>
      <c r="H13209" s="40" t="s">
        <v>17643</v>
      </c>
    </row>
    <row r="13210" spans="3:8" ht="15.75">
      <c r="C13210" s="34" t="s">
        <v>17644</v>
      </c>
      <c r="D13210" s="34" t="s">
        <v>100</v>
      </c>
      <c r="E13210" s="34" t="s">
        <v>4299</v>
      </c>
      <c r="F13210" s="34" t="s">
        <v>17645</v>
      </c>
      <c r="G13210" s="34">
        <v>3</v>
      </c>
      <c r="H13210" s="40" t="s">
        <v>17646</v>
      </c>
    </row>
    <row r="13211" spans="3:8" ht="15.75">
      <c r="C13211" s="34" t="s">
        <v>17647</v>
      </c>
      <c r="D13211" s="34" t="s">
        <v>100</v>
      </c>
      <c r="E13211" s="34" t="s">
        <v>618</v>
      </c>
      <c r="F13211" s="34" t="s">
        <v>1934</v>
      </c>
      <c r="G13211" s="34">
        <v>5</v>
      </c>
      <c r="H13211" s="40" t="s">
        <v>610</v>
      </c>
    </row>
    <row r="13212" spans="3:8" ht="15.75">
      <c r="C13212" s="34" t="s">
        <v>17648</v>
      </c>
      <c r="D13212" s="34" t="s">
        <v>126</v>
      </c>
      <c r="E13212" s="34" t="s">
        <v>618</v>
      </c>
      <c r="F13212" s="34" t="s">
        <v>116</v>
      </c>
      <c r="G13212" s="34">
        <v>5</v>
      </c>
      <c r="H13212" s="40" t="s">
        <v>17649</v>
      </c>
    </row>
    <row r="13213" spans="3:8" ht="15.75">
      <c r="C13213" s="34" t="s">
        <v>17650</v>
      </c>
      <c r="D13213" s="34" t="s">
        <v>305</v>
      </c>
      <c r="E13213" s="34" t="s">
        <v>5260</v>
      </c>
      <c r="F13213" s="34" t="s">
        <v>159</v>
      </c>
      <c r="G13213" s="34">
        <v>5</v>
      </c>
      <c r="H13213" s="40" t="s">
        <v>954</v>
      </c>
    </row>
    <row r="13214" spans="3:8" ht="15.75">
      <c r="C13214" s="34" t="s">
        <v>17651</v>
      </c>
      <c r="D13214" s="34" t="s">
        <v>100</v>
      </c>
      <c r="E13214" s="34" t="s">
        <v>5402</v>
      </c>
      <c r="F13214" s="34" t="s">
        <v>17652</v>
      </c>
      <c r="G13214" s="34">
        <v>5</v>
      </c>
      <c r="H13214" s="40" t="s">
        <v>17653</v>
      </c>
    </row>
    <row r="13215" spans="3:8" ht="15.75">
      <c r="C13215" s="34" t="s">
        <v>17654</v>
      </c>
      <c r="D13215" s="34" t="s">
        <v>100</v>
      </c>
      <c r="E13215" s="34" t="s">
        <v>3968</v>
      </c>
      <c r="F13215" s="34" t="s">
        <v>593</v>
      </c>
      <c r="G13215" s="34">
        <v>1</v>
      </c>
      <c r="H13215" s="40" t="s">
        <v>17655</v>
      </c>
    </row>
    <row r="13216" spans="3:8" ht="15.75">
      <c r="C13216" s="34" t="s">
        <v>17656</v>
      </c>
      <c r="D13216" s="34"/>
      <c r="E13216" s="34" t="s">
        <v>4344</v>
      </c>
      <c r="F13216" s="34"/>
      <c r="G13216" s="34">
        <v>1</v>
      </c>
      <c r="H13216" s="40" t="s">
        <v>17657</v>
      </c>
    </row>
    <row r="13217" spans="3:8" ht="47.25">
      <c r="C13217" s="34" t="s">
        <v>17658</v>
      </c>
      <c r="D13217" s="34"/>
      <c r="E13217" s="34" t="s">
        <v>3968</v>
      </c>
      <c r="F13217" s="34" t="s">
        <v>2929</v>
      </c>
      <c r="G13217" s="34">
        <v>3</v>
      </c>
      <c r="H13217" s="40" t="s">
        <v>17659</v>
      </c>
    </row>
    <row r="13218" spans="3:8" ht="15.75">
      <c r="C13218" s="34" t="s">
        <v>17660</v>
      </c>
      <c r="D13218" s="34" t="s">
        <v>236</v>
      </c>
      <c r="E13218" s="34" t="s">
        <v>4913</v>
      </c>
      <c r="F13218" s="34" t="s">
        <v>5335</v>
      </c>
      <c r="G13218" s="34">
        <v>2</v>
      </c>
      <c r="H13218" s="40" t="s">
        <v>17661</v>
      </c>
    </row>
    <row r="13219" spans="3:8" ht="15.75">
      <c r="C13219" s="34" t="s">
        <v>17662</v>
      </c>
      <c r="D13219" s="34" t="s">
        <v>126</v>
      </c>
      <c r="E13219" s="34" t="s">
        <v>618</v>
      </c>
      <c r="F13219" s="34" t="s">
        <v>9454</v>
      </c>
      <c r="G13219" s="34">
        <v>4</v>
      </c>
      <c r="H13219" s="40" t="s">
        <v>17663</v>
      </c>
    </row>
    <row r="13220" spans="3:8" ht="15.75">
      <c r="C13220" s="34" t="s">
        <v>17664</v>
      </c>
      <c r="D13220" s="34" t="s">
        <v>100</v>
      </c>
      <c r="E13220" s="34" t="s">
        <v>97</v>
      </c>
      <c r="F13220" s="34" t="s">
        <v>312</v>
      </c>
      <c r="G13220" s="34">
        <v>5</v>
      </c>
      <c r="H13220" s="42" t="s">
        <v>102</v>
      </c>
    </row>
    <row r="13221" spans="3:8" ht="15.75">
      <c r="C13221" s="34" t="s">
        <v>17665</v>
      </c>
      <c r="D13221" s="34" t="s">
        <v>100</v>
      </c>
      <c r="E13221" s="34" t="s">
        <v>5168</v>
      </c>
      <c r="F13221" s="34" t="s">
        <v>666</v>
      </c>
      <c r="G13221" s="34">
        <v>1</v>
      </c>
      <c r="H13221" s="40" t="s">
        <v>17666</v>
      </c>
    </row>
    <row r="13222" spans="3:8" ht="15.75">
      <c r="C13222" s="34" t="s">
        <v>17667</v>
      </c>
      <c r="D13222" s="34" t="s">
        <v>100</v>
      </c>
      <c r="E13222" s="34" t="s">
        <v>618</v>
      </c>
      <c r="F13222" s="34" t="s">
        <v>106</v>
      </c>
      <c r="G13222" s="34">
        <v>5</v>
      </c>
      <c r="H13222" s="40" t="s">
        <v>733</v>
      </c>
    </row>
    <row r="13223" spans="3:8" ht="31.5">
      <c r="C13223" s="34" t="s">
        <v>17668</v>
      </c>
      <c r="D13223" s="34" t="s">
        <v>100</v>
      </c>
      <c r="E13223" s="34" t="s">
        <v>618</v>
      </c>
      <c r="F13223" s="34" t="s">
        <v>363</v>
      </c>
      <c r="G13223" s="34">
        <v>1</v>
      </c>
      <c r="H13223" s="40" t="s">
        <v>17669</v>
      </c>
    </row>
    <row r="13224" spans="3:8" ht="15.75">
      <c r="C13224" s="34" t="s">
        <v>17670</v>
      </c>
      <c r="D13224" s="34" t="s">
        <v>100</v>
      </c>
      <c r="E13224" s="34" t="s">
        <v>3688</v>
      </c>
      <c r="F13224" s="34" t="s">
        <v>480</v>
      </c>
      <c r="G13224" s="34">
        <v>3</v>
      </c>
      <c r="H13224" s="40" t="s">
        <v>17671</v>
      </c>
    </row>
    <row r="13225" spans="3:8" ht="15.75">
      <c r="C13225" s="34" t="s">
        <v>17672</v>
      </c>
      <c r="D13225" s="34"/>
      <c r="E13225" s="34" t="s">
        <v>4913</v>
      </c>
      <c r="F13225" s="34" t="s">
        <v>7361</v>
      </c>
      <c r="G13225" s="34">
        <v>1</v>
      </c>
      <c r="H13225" s="40" t="s">
        <v>17673</v>
      </c>
    </row>
    <row r="13226" spans="3:8" ht="15.75">
      <c r="C13226" s="34" t="s">
        <v>17674</v>
      </c>
      <c r="D13226" s="34" t="s">
        <v>100</v>
      </c>
      <c r="E13226" s="34" t="s">
        <v>618</v>
      </c>
      <c r="F13226" s="34" t="s">
        <v>755</v>
      </c>
      <c r="G13226" s="34">
        <v>5</v>
      </c>
      <c r="H13226" s="40" t="s">
        <v>17675</v>
      </c>
    </row>
    <row r="13227" spans="3:8" ht="15.75">
      <c r="C13227" s="34" t="s">
        <v>17676</v>
      </c>
      <c r="D13227" s="34" t="s">
        <v>100</v>
      </c>
      <c r="E13227" s="34" t="s">
        <v>3968</v>
      </c>
      <c r="F13227" s="34" t="s">
        <v>640</v>
      </c>
      <c r="G13227" s="34">
        <v>5</v>
      </c>
      <c r="H13227" s="40" t="s">
        <v>17677</v>
      </c>
    </row>
    <row r="13228" spans="3:8" ht="15.75">
      <c r="C13228" s="34" t="s">
        <v>17678</v>
      </c>
      <c r="D13228" s="34" t="s">
        <v>126</v>
      </c>
      <c r="E13228" s="34" t="s">
        <v>97</v>
      </c>
      <c r="F13228" s="34" t="s">
        <v>2150</v>
      </c>
      <c r="G13228" s="34">
        <v>5</v>
      </c>
      <c r="H13228" s="42" t="s">
        <v>102</v>
      </c>
    </row>
    <row r="13229" spans="3:8" ht="15.75">
      <c r="C13229" s="34" t="s">
        <v>17679</v>
      </c>
      <c r="D13229" s="34" t="s">
        <v>100</v>
      </c>
      <c r="E13229" s="34" t="s">
        <v>618</v>
      </c>
      <c r="F13229" s="34" t="s">
        <v>101</v>
      </c>
      <c r="G13229" s="34">
        <v>5</v>
      </c>
      <c r="H13229" s="40" t="s">
        <v>193</v>
      </c>
    </row>
    <row r="13230" spans="3:8" ht="15.75">
      <c r="C13230" s="34" t="s">
        <v>17680</v>
      </c>
      <c r="D13230" s="34" t="s">
        <v>153</v>
      </c>
      <c r="E13230" s="34" t="s">
        <v>618</v>
      </c>
      <c r="F13230" s="34" t="s">
        <v>980</v>
      </c>
      <c r="G13230" s="34">
        <v>5</v>
      </c>
      <c r="H13230" s="40" t="s">
        <v>164</v>
      </c>
    </row>
    <row r="13231" spans="3:8" ht="15.75">
      <c r="C13231" s="34" t="s">
        <v>17681</v>
      </c>
      <c r="D13231" s="34" t="s">
        <v>100</v>
      </c>
      <c r="E13231" s="34" t="s">
        <v>2773</v>
      </c>
      <c r="F13231" s="34" t="s">
        <v>324</v>
      </c>
      <c r="G13231" s="34">
        <v>4</v>
      </c>
      <c r="H13231" s="40" t="s">
        <v>17682</v>
      </c>
    </row>
    <row r="13232" spans="3:8" ht="15.75">
      <c r="C13232" s="34" t="s">
        <v>17683</v>
      </c>
      <c r="D13232" s="34" t="s">
        <v>126</v>
      </c>
      <c r="E13232" s="34" t="s">
        <v>97</v>
      </c>
      <c r="F13232" s="34" t="s">
        <v>2119</v>
      </c>
      <c r="G13232" s="34">
        <v>5</v>
      </c>
      <c r="H13232" s="42" t="s">
        <v>132</v>
      </c>
    </row>
    <row r="13233" spans="3:8" ht="15.75">
      <c r="C13233" s="34" t="s">
        <v>17684</v>
      </c>
      <c r="D13233" s="34" t="s">
        <v>100</v>
      </c>
      <c r="E13233" s="34" t="s">
        <v>4450</v>
      </c>
      <c r="F13233" s="34" t="s">
        <v>396</v>
      </c>
      <c r="G13233" s="34">
        <v>5</v>
      </c>
      <c r="H13233" s="40" t="s">
        <v>4552</v>
      </c>
    </row>
    <row r="13234" spans="3:8" ht="15.75">
      <c r="C13234" s="34" t="s">
        <v>17685</v>
      </c>
      <c r="D13234" s="34" t="s">
        <v>100</v>
      </c>
      <c r="E13234" s="34" t="s">
        <v>3688</v>
      </c>
      <c r="F13234" s="34" t="s">
        <v>460</v>
      </c>
      <c r="G13234" s="34">
        <v>5</v>
      </c>
      <c r="H13234" s="40" t="s">
        <v>950</v>
      </c>
    </row>
    <row r="13235" spans="3:8" ht="15.75">
      <c r="C13235" s="34" t="s">
        <v>17686</v>
      </c>
      <c r="D13235" s="34" t="s">
        <v>100</v>
      </c>
      <c r="E13235" s="34" t="s">
        <v>3688</v>
      </c>
      <c r="F13235" s="34" t="s">
        <v>17687</v>
      </c>
      <c r="G13235" s="34">
        <v>4</v>
      </c>
      <c r="H13235" s="40" t="s">
        <v>17688</v>
      </c>
    </row>
    <row r="13236" spans="3:8" ht="15.75">
      <c r="C13236" s="34" t="s">
        <v>17689</v>
      </c>
      <c r="D13236" s="34"/>
      <c r="E13236" s="34" t="s">
        <v>5168</v>
      </c>
      <c r="F13236" s="34" t="s">
        <v>17690</v>
      </c>
      <c r="G13236" s="34">
        <v>5</v>
      </c>
      <c r="H13236" s="40" t="s">
        <v>17691</v>
      </c>
    </row>
    <row r="13237" spans="3:8" ht="15.75">
      <c r="C13237" s="34" t="s">
        <v>17692</v>
      </c>
      <c r="D13237" s="34" t="s">
        <v>100</v>
      </c>
      <c r="E13237" s="34" t="s">
        <v>2773</v>
      </c>
      <c r="F13237" s="34" t="s">
        <v>3386</v>
      </c>
      <c r="G13237" s="34">
        <v>5</v>
      </c>
      <c r="H13237" s="40" t="s">
        <v>2660</v>
      </c>
    </row>
    <row r="13238" spans="3:8" ht="15.75">
      <c r="C13238" s="34" t="s">
        <v>17693</v>
      </c>
      <c r="D13238" s="34" t="s">
        <v>100</v>
      </c>
      <c r="E13238" s="34" t="s">
        <v>618</v>
      </c>
      <c r="F13238" s="34" t="s">
        <v>2051</v>
      </c>
      <c r="G13238" s="34">
        <v>5</v>
      </c>
      <c r="H13238" s="40" t="s">
        <v>17694</v>
      </c>
    </row>
    <row r="13239" spans="3:8" ht="15.75">
      <c r="C13239" s="34" t="s">
        <v>17695</v>
      </c>
      <c r="D13239" s="34" t="s">
        <v>100</v>
      </c>
      <c r="E13239" s="34" t="s">
        <v>618</v>
      </c>
      <c r="F13239" s="34" t="s">
        <v>216</v>
      </c>
      <c r="G13239" s="34">
        <v>3</v>
      </c>
      <c r="H13239" s="40" t="s">
        <v>17696</v>
      </c>
    </row>
    <row r="13240" spans="3:8" ht="15.75">
      <c r="C13240" s="34" t="s">
        <v>17697</v>
      </c>
      <c r="D13240" s="34" t="s">
        <v>126</v>
      </c>
      <c r="E13240" s="34" t="s">
        <v>618</v>
      </c>
      <c r="F13240" s="34" t="s">
        <v>198</v>
      </c>
      <c r="G13240" s="34">
        <v>5</v>
      </c>
      <c r="H13240" s="40" t="s">
        <v>17698</v>
      </c>
    </row>
    <row r="13241" spans="3:8" ht="15.75">
      <c r="C13241" s="34" t="s">
        <v>17699</v>
      </c>
      <c r="D13241" s="34" t="s">
        <v>100</v>
      </c>
      <c r="E13241" s="34" t="s">
        <v>2773</v>
      </c>
      <c r="F13241" s="34" t="s">
        <v>17700</v>
      </c>
      <c r="G13241" s="34">
        <v>5</v>
      </c>
      <c r="H13241" s="40" t="s">
        <v>17701</v>
      </c>
    </row>
    <row r="13242" spans="3:8" ht="15.75">
      <c r="C13242" s="34" t="s">
        <v>17702</v>
      </c>
      <c r="D13242" s="34" t="s">
        <v>100</v>
      </c>
      <c r="E13242" s="34" t="s">
        <v>618</v>
      </c>
      <c r="F13242" s="34" t="s">
        <v>404</v>
      </c>
      <c r="G13242" s="34">
        <v>5</v>
      </c>
      <c r="H13242" s="40" t="s">
        <v>17703</v>
      </c>
    </row>
    <row r="13243" spans="3:8" ht="15.75">
      <c r="C13243" s="34" t="s">
        <v>17704</v>
      </c>
      <c r="D13243" s="34" t="s">
        <v>126</v>
      </c>
      <c r="E13243" s="34" t="s">
        <v>618</v>
      </c>
      <c r="F13243" s="34" t="s">
        <v>6124</v>
      </c>
      <c r="G13243" s="34">
        <v>5</v>
      </c>
      <c r="H13243" s="40" t="s">
        <v>17705</v>
      </c>
    </row>
    <row r="13244" spans="3:8" ht="47.25">
      <c r="C13244" s="34" t="s">
        <v>17706</v>
      </c>
      <c r="D13244" s="34" t="s">
        <v>100</v>
      </c>
      <c r="E13244" s="34" t="s">
        <v>2773</v>
      </c>
      <c r="F13244" s="34" t="s">
        <v>1085</v>
      </c>
      <c r="G13244" s="34">
        <v>5</v>
      </c>
      <c r="H13244" s="40" t="s">
        <v>17707</v>
      </c>
    </row>
    <row r="13245" spans="3:8" ht="15.75">
      <c r="C13245" s="34" t="s">
        <v>17708</v>
      </c>
      <c r="D13245" s="34" t="s">
        <v>100</v>
      </c>
      <c r="E13245" s="34" t="s">
        <v>3636</v>
      </c>
      <c r="F13245" s="34" t="s">
        <v>330</v>
      </c>
      <c r="G13245" s="34">
        <v>5</v>
      </c>
      <c r="H13245" s="42" t="s">
        <v>17709</v>
      </c>
    </row>
    <row r="13246" spans="3:8" ht="15.75">
      <c r="C13246" s="34" t="s">
        <v>17710</v>
      </c>
      <c r="D13246" s="34" t="s">
        <v>2544</v>
      </c>
      <c r="E13246" s="34" t="s">
        <v>618</v>
      </c>
      <c r="F13246" s="34" t="s">
        <v>9178</v>
      </c>
      <c r="G13246" s="34">
        <v>5</v>
      </c>
      <c r="H13246" s="40" t="s">
        <v>17711</v>
      </c>
    </row>
    <row r="13247" spans="3:8" ht="15.75">
      <c r="C13247" s="34" t="s">
        <v>17712</v>
      </c>
      <c r="D13247" s="34" t="s">
        <v>126</v>
      </c>
      <c r="E13247" s="34" t="s">
        <v>5288</v>
      </c>
      <c r="F13247" s="34" t="s">
        <v>14973</v>
      </c>
      <c r="G13247" s="34">
        <v>5</v>
      </c>
      <c r="H13247" s="40" t="s">
        <v>2642</v>
      </c>
    </row>
    <row r="13248" spans="3:8" ht="15.75">
      <c r="C13248" s="34" t="s">
        <v>17713</v>
      </c>
      <c r="D13248" s="34" t="s">
        <v>100</v>
      </c>
      <c r="E13248" s="34" t="s">
        <v>618</v>
      </c>
      <c r="F13248" s="34" t="s">
        <v>116</v>
      </c>
      <c r="G13248" s="34">
        <v>5</v>
      </c>
      <c r="H13248" s="40" t="s">
        <v>17714</v>
      </c>
    </row>
    <row r="13249" spans="3:8" ht="15.75">
      <c r="C13249" s="34" t="s">
        <v>17715</v>
      </c>
      <c r="D13249" s="34" t="s">
        <v>100</v>
      </c>
      <c r="E13249" s="34" t="s">
        <v>4224</v>
      </c>
      <c r="F13249" s="34" t="s">
        <v>179</v>
      </c>
      <c r="G13249" s="34">
        <v>5</v>
      </c>
      <c r="H13249" s="40" t="s">
        <v>17716</v>
      </c>
    </row>
    <row r="13250" spans="3:8" ht="15.75">
      <c r="C13250" s="34" t="s">
        <v>17717</v>
      </c>
      <c r="D13250" s="34" t="s">
        <v>126</v>
      </c>
      <c r="E13250" s="34" t="s">
        <v>4450</v>
      </c>
      <c r="F13250" s="34" t="s">
        <v>324</v>
      </c>
      <c r="G13250" s="34">
        <v>5</v>
      </c>
      <c r="H13250" s="40" t="s">
        <v>17718</v>
      </c>
    </row>
    <row r="13251" spans="3:8" ht="15.75">
      <c r="C13251" s="34" t="s">
        <v>17719</v>
      </c>
      <c r="D13251" s="34"/>
      <c r="E13251" s="34" t="s">
        <v>97</v>
      </c>
      <c r="F13251" s="34" t="s">
        <v>764</v>
      </c>
      <c r="G13251" s="34">
        <v>5</v>
      </c>
      <c r="H13251" s="42" t="s">
        <v>99</v>
      </c>
    </row>
    <row r="13252" spans="3:8" ht="15.75">
      <c r="C13252" s="34" t="s">
        <v>17720</v>
      </c>
      <c r="D13252" s="34" t="s">
        <v>126</v>
      </c>
      <c r="E13252" s="34" t="s">
        <v>618</v>
      </c>
      <c r="F13252" s="34" t="s">
        <v>216</v>
      </c>
      <c r="G13252" s="34">
        <v>5</v>
      </c>
      <c r="H13252" s="40" t="s">
        <v>193</v>
      </c>
    </row>
    <row r="13253" spans="3:8" ht="15.75">
      <c r="C13253" s="34" t="s">
        <v>17721</v>
      </c>
      <c r="D13253" s="34" t="s">
        <v>100</v>
      </c>
      <c r="E13253" s="34" t="s">
        <v>618</v>
      </c>
      <c r="F13253" s="34" t="s">
        <v>453</v>
      </c>
      <c r="G13253" s="34">
        <v>1</v>
      </c>
      <c r="H13253" s="40" t="s">
        <v>1827</v>
      </c>
    </row>
    <row r="13254" spans="3:8" ht="31.5">
      <c r="C13254" s="34" t="s">
        <v>17722</v>
      </c>
      <c r="D13254" s="34"/>
      <c r="E13254" s="34" t="s">
        <v>618</v>
      </c>
      <c r="F13254" s="34" t="s">
        <v>131</v>
      </c>
      <c r="G13254" s="34">
        <v>1</v>
      </c>
      <c r="H13254" s="40" t="s">
        <v>17723</v>
      </c>
    </row>
    <row r="13255" spans="3:8" ht="31.5">
      <c r="C13255" s="34" t="s">
        <v>17724</v>
      </c>
      <c r="D13255" s="34" t="s">
        <v>100</v>
      </c>
      <c r="E13255" s="34" t="s">
        <v>4913</v>
      </c>
      <c r="F13255" s="34" t="s">
        <v>2253</v>
      </c>
      <c r="G13255" s="34">
        <v>2</v>
      </c>
      <c r="H13255" s="40" t="s">
        <v>17725</v>
      </c>
    </row>
    <row r="13256" spans="3:8" ht="15.75">
      <c r="C13256" s="34" t="s">
        <v>17726</v>
      </c>
      <c r="D13256" s="34" t="s">
        <v>236</v>
      </c>
      <c r="E13256" s="34" t="s">
        <v>5402</v>
      </c>
      <c r="F13256" s="34" t="s">
        <v>3197</v>
      </c>
      <c r="G13256" s="34">
        <v>5</v>
      </c>
      <c r="H13256" s="40" t="s">
        <v>17727</v>
      </c>
    </row>
    <row r="13257" spans="3:8" ht="15.75">
      <c r="C13257" s="34" t="s">
        <v>17728</v>
      </c>
      <c r="D13257" s="34" t="s">
        <v>100</v>
      </c>
      <c r="E13257" s="34" t="s">
        <v>618</v>
      </c>
      <c r="F13257" s="34" t="s">
        <v>302</v>
      </c>
      <c r="G13257" s="34">
        <v>5</v>
      </c>
      <c r="H13257" s="40" t="s">
        <v>17729</v>
      </c>
    </row>
    <row r="13258" spans="3:8" ht="15.75">
      <c r="C13258" s="34" t="s">
        <v>17730</v>
      </c>
      <c r="D13258" s="34" t="s">
        <v>100</v>
      </c>
      <c r="E13258" s="34" t="s">
        <v>618</v>
      </c>
      <c r="F13258" s="34" t="s">
        <v>577</v>
      </c>
      <c r="G13258" s="34">
        <v>5</v>
      </c>
      <c r="H13258" s="40" t="s">
        <v>272</v>
      </c>
    </row>
    <row r="13259" spans="3:8" ht="15.75">
      <c r="C13259" s="34" t="s">
        <v>17731</v>
      </c>
      <c r="D13259" s="34" t="s">
        <v>100</v>
      </c>
      <c r="E13259" s="34" t="s">
        <v>3968</v>
      </c>
      <c r="F13259" s="34" t="s">
        <v>177</v>
      </c>
      <c r="G13259" s="34">
        <v>1</v>
      </c>
      <c r="H13259" s="40" t="s">
        <v>17732</v>
      </c>
    </row>
    <row r="13260" spans="3:8" ht="15.75">
      <c r="C13260" s="34" t="s">
        <v>17733</v>
      </c>
      <c r="D13260" s="34" t="s">
        <v>100</v>
      </c>
      <c r="E13260" s="34" t="s">
        <v>4450</v>
      </c>
      <c r="F13260" s="34" t="s">
        <v>883</v>
      </c>
      <c r="G13260" s="34">
        <v>4</v>
      </c>
      <c r="H13260" s="40" t="s">
        <v>17734</v>
      </c>
    </row>
    <row r="13261" spans="3:8" ht="15.75">
      <c r="C13261" s="34" t="s">
        <v>17735</v>
      </c>
      <c r="D13261" s="34" t="s">
        <v>100</v>
      </c>
      <c r="E13261" s="34" t="s">
        <v>618</v>
      </c>
      <c r="F13261" s="34" t="s">
        <v>17736</v>
      </c>
      <c r="G13261" s="34">
        <v>4</v>
      </c>
      <c r="H13261" s="40" t="s">
        <v>17737</v>
      </c>
    </row>
    <row r="13262" spans="3:8" ht="15.75">
      <c r="C13262" s="34" t="s">
        <v>17738</v>
      </c>
      <c r="D13262" s="34" t="s">
        <v>126</v>
      </c>
      <c r="E13262" s="34" t="s">
        <v>618</v>
      </c>
      <c r="F13262" s="34" t="s">
        <v>2369</v>
      </c>
      <c r="G13262" s="34">
        <v>5</v>
      </c>
      <c r="H13262" s="40" t="s">
        <v>185</v>
      </c>
    </row>
    <row r="13263" spans="3:8" ht="15.75">
      <c r="C13263" s="34" t="s">
        <v>17739</v>
      </c>
      <c r="D13263" s="34" t="s">
        <v>100</v>
      </c>
      <c r="E13263" s="34" t="s">
        <v>4450</v>
      </c>
      <c r="F13263" s="34" t="s">
        <v>508</v>
      </c>
      <c r="G13263" s="34">
        <v>2</v>
      </c>
      <c r="H13263" s="40" t="s">
        <v>17740</v>
      </c>
    </row>
    <row r="13264" spans="3:8" ht="15.75">
      <c r="C13264" s="34" t="s">
        <v>17741</v>
      </c>
      <c r="D13264" s="34" t="s">
        <v>133</v>
      </c>
      <c r="E13264" s="34" t="s">
        <v>4450</v>
      </c>
      <c r="F13264" s="34" t="s">
        <v>309</v>
      </c>
      <c r="G13264" s="34">
        <v>5</v>
      </c>
      <c r="H13264" s="40" t="s">
        <v>17742</v>
      </c>
    </row>
    <row r="13265" spans="3:8" ht="15.75">
      <c r="C13265" s="34" t="s">
        <v>17743</v>
      </c>
      <c r="D13265" s="34"/>
      <c r="E13265" s="34" t="s">
        <v>618</v>
      </c>
      <c r="F13265" s="34" t="s">
        <v>106</v>
      </c>
      <c r="G13265" s="34">
        <v>4</v>
      </c>
      <c r="H13265" s="40" t="s">
        <v>673</v>
      </c>
    </row>
    <row r="13266" spans="3:8" ht="15.75">
      <c r="C13266" s="34" t="s">
        <v>17744</v>
      </c>
      <c r="D13266" s="34" t="s">
        <v>100</v>
      </c>
      <c r="E13266" s="34" t="s">
        <v>4287</v>
      </c>
      <c r="F13266" s="34" t="s">
        <v>690</v>
      </c>
      <c r="G13266" s="34">
        <v>5</v>
      </c>
      <c r="H13266" s="42" t="s">
        <v>17745</v>
      </c>
    </row>
    <row r="13267" spans="3:8" ht="15.75">
      <c r="C13267" s="34" t="s">
        <v>17746</v>
      </c>
      <c r="D13267" s="34" t="s">
        <v>100</v>
      </c>
      <c r="E13267" s="34" t="s">
        <v>4287</v>
      </c>
      <c r="F13267" s="34" t="s">
        <v>1292</v>
      </c>
      <c r="G13267" s="34">
        <v>5</v>
      </c>
      <c r="H13267" s="42" t="s">
        <v>17747</v>
      </c>
    </row>
    <row r="13268" spans="3:8" ht="15.75">
      <c r="C13268" s="34" t="s">
        <v>17748</v>
      </c>
      <c r="D13268" s="34" t="s">
        <v>100</v>
      </c>
      <c r="E13268" s="34" t="s">
        <v>2773</v>
      </c>
      <c r="F13268" s="34" t="s">
        <v>803</v>
      </c>
      <c r="G13268" s="34">
        <v>5</v>
      </c>
      <c r="H13268" s="40" t="s">
        <v>6699</v>
      </c>
    </row>
    <row r="13269" spans="3:8" ht="15.75">
      <c r="C13269" s="34" t="s">
        <v>17749</v>
      </c>
      <c r="D13269" s="34" t="s">
        <v>100</v>
      </c>
      <c r="E13269" s="34" t="s">
        <v>4410</v>
      </c>
      <c r="F13269" s="34" t="s">
        <v>105</v>
      </c>
      <c r="G13269" s="34">
        <v>5</v>
      </c>
      <c r="H13269" s="40" t="s">
        <v>17750</v>
      </c>
    </row>
    <row r="13270" spans="3:8" ht="15.75">
      <c r="C13270" s="34" t="s">
        <v>17751</v>
      </c>
      <c r="D13270" s="34" t="s">
        <v>126</v>
      </c>
      <c r="E13270" s="34" t="s">
        <v>618</v>
      </c>
      <c r="F13270" s="34" t="s">
        <v>1509</v>
      </c>
      <c r="G13270" s="34">
        <v>5</v>
      </c>
      <c r="H13270" s="40" t="s">
        <v>787</v>
      </c>
    </row>
    <row r="13271" spans="3:8" ht="15.75">
      <c r="C13271" s="34" t="s">
        <v>17752</v>
      </c>
      <c r="D13271" s="34" t="s">
        <v>100</v>
      </c>
      <c r="E13271" s="34" t="s">
        <v>3968</v>
      </c>
      <c r="F13271" s="34" t="s">
        <v>1393</v>
      </c>
      <c r="G13271" s="34">
        <v>5</v>
      </c>
      <c r="H13271" s="40" t="s">
        <v>17753</v>
      </c>
    </row>
    <row r="13272" spans="3:8" ht="31.5">
      <c r="C13272" s="34" t="s">
        <v>17754</v>
      </c>
      <c r="D13272" s="34" t="s">
        <v>100</v>
      </c>
      <c r="E13272" s="34" t="s">
        <v>4450</v>
      </c>
      <c r="F13272" s="34" t="s">
        <v>506</v>
      </c>
      <c r="G13272" s="34">
        <v>3</v>
      </c>
      <c r="H13272" s="40" t="s">
        <v>17755</v>
      </c>
    </row>
    <row r="13273" spans="3:8" ht="15.75">
      <c r="C13273" s="34" t="s">
        <v>17756</v>
      </c>
      <c r="D13273" s="34" t="s">
        <v>100</v>
      </c>
      <c r="E13273" s="34" t="s">
        <v>618</v>
      </c>
      <c r="F13273" s="34" t="s">
        <v>131</v>
      </c>
      <c r="G13273" s="34">
        <v>5</v>
      </c>
      <c r="H13273" s="40" t="s">
        <v>17757</v>
      </c>
    </row>
    <row r="13274" spans="3:8" ht="15.75">
      <c r="C13274" s="34" t="s">
        <v>17758</v>
      </c>
      <c r="D13274" s="34" t="s">
        <v>126</v>
      </c>
      <c r="E13274" s="34" t="s">
        <v>3688</v>
      </c>
      <c r="F13274" s="34" t="s">
        <v>883</v>
      </c>
      <c r="G13274" s="34">
        <v>3</v>
      </c>
      <c r="H13274" s="40" t="s">
        <v>17759</v>
      </c>
    </row>
    <row r="13275" spans="3:8" ht="15.75">
      <c r="C13275" s="34" t="s">
        <v>17760</v>
      </c>
      <c r="D13275" s="34" t="s">
        <v>100</v>
      </c>
      <c r="E13275" s="34" t="s">
        <v>5288</v>
      </c>
      <c r="F13275" s="34" t="s">
        <v>1718</v>
      </c>
      <c r="G13275" s="34">
        <v>1</v>
      </c>
      <c r="H13275" s="40" t="s">
        <v>17761</v>
      </c>
    </row>
    <row r="13276" spans="3:8" ht="15.75">
      <c r="C13276" s="34" t="s">
        <v>17762</v>
      </c>
      <c r="D13276" s="34" t="s">
        <v>100</v>
      </c>
      <c r="E13276" s="34" t="s">
        <v>4913</v>
      </c>
      <c r="F13276" s="34" t="s">
        <v>118</v>
      </c>
      <c r="G13276" s="34">
        <v>5</v>
      </c>
      <c r="H13276" s="40" t="s">
        <v>17763</v>
      </c>
    </row>
    <row r="13277" spans="3:8" ht="15.75">
      <c r="C13277" s="34" t="s">
        <v>17764</v>
      </c>
      <c r="D13277" s="34" t="s">
        <v>100</v>
      </c>
      <c r="E13277" s="34" t="s">
        <v>618</v>
      </c>
      <c r="F13277" s="34" t="s">
        <v>690</v>
      </c>
      <c r="G13277" s="34">
        <v>5</v>
      </c>
      <c r="H13277" s="40" t="s">
        <v>17765</v>
      </c>
    </row>
    <row r="13278" spans="3:8" ht="15.75">
      <c r="C13278" s="34" t="s">
        <v>17766</v>
      </c>
      <c r="D13278" s="34" t="s">
        <v>100</v>
      </c>
      <c r="E13278" s="34" t="s">
        <v>4450</v>
      </c>
      <c r="F13278" s="34" t="s">
        <v>8314</v>
      </c>
      <c r="G13278" s="34">
        <v>5</v>
      </c>
      <c r="H13278" s="40" t="s">
        <v>4462</v>
      </c>
    </row>
    <row r="13279" spans="3:8" ht="15.75">
      <c r="C13279" s="34" t="s">
        <v>17767</v>
      </c>
      <c r="D13279" s="34" t="s">
        <v>100</v>
      </c>
      <c r="E13279" s="34" t="s">
        <v>618</v>
      </c>
      <c r="F13279" s="34" t="s">
        <v>106</v>
      </c>
      <c r="G13279" s="34">
        <v>5</v>
      </c>
      <c r="H13279" s="40" t="s">
        <v>1055</v>
      </c>
    </row>
    <row r="13280" spans="3:8" ht="31.5">
      <c r="C13280" s="34" t="s">
        <v>17768</v>
      </c>
      <c r="D13280" s="34" t="s">
        <v>100</v>
      </c>
      <c r="E13280" s="34" t="s">
        <v>4450</v>
      </c>
      <c r="F13280" s="34" t="s">
        <v>106</v>
      </c>
      <c r="G13280" s="34">
        <v>1</v>
      </c>
      <c r="H13280" s="40" t="s">
        <v>17769</v>
      </c>
    </row>
    <row r="13281" spans="3:8" ht="31.5">
      <c r="C13281" s="34" t="s">
        <v>17770</v>
      </c>
      <c r="D13281" s="34"/>
      <c r="E13281" s="34" t="s">
        <v>4913</v>
      </c>
      <c r="F13281" s="34" t="s">
        <v>249</v>
      </c>
      <c r="G13281" s="34">
        <v>1</v>
      </c>
      <c r="H13281" s="40" t="s">
        <v>17771</v>
      </c>
    </row>
    <row r="13282" spans="3:8" ht="15.75">
      <c r="C13282" s="34" t="s">
        <v>17772</v>
      </c>
      <c r="D13282" s="34" t="s">
        <v>100</v>
      </c>
      <c r="E13282" s="34" t="s">
        <v>2773</v>
      </c>
      <c r="F13282" s="34" t="s">
        <v>779</v>
      </c>
      <c r="G13282" s="34">
        <v>5</v>
      </c>
      <c r="H13282" s="40" t="s">
        <v>1340</v>
      </c>
    </row>
    <row r="13283" spans="3:8" ht="15.75">
      <c r="C13283" s="34" t="s">
        <v>17773</v>
      </c>
      <c r="D13283" s="34" t="s">
        <v>100</v>
      </c>
      <c r="E13283" s="34" t="s">
        <v>618</v>
      </c>
      <c r="F13283" s="34" t="s">
        <v>95</v>
      </c>
      <c r="G13283" s="34">
        <v>4</v>
      </c>
      <c r="H13283" s="40" t="s">
        <v>17774</v>
      </c>
    </row>
    <row r="13284" spans="3:8" ht="15.75">
      <c r="C13284" s="34" t="s">
        <v>17775</v>
      </c>
      <c r="D13284" s="34" t="s">
        <v>100</v>
      </c>
      <c r="E13284" s="34" t="s">
        <v>618</v>
      </c>
      <c r="F13284" s="34" t="s">
        <v>116</v>
      </c>
      <c r="G13284" s="34">
        <v>5</v>
      </c>
      <c r="H13284" s="40" t="s">
        <v>193</v>
      </c>
    </row>
    <row r="13285" spans="3:8" ht="15.75">
      <c r="C13285" s="34" t="s">
        <v>17776</v>
      </c>
      <c r="D13285" s="34" t="s">
        <v>126</v>
      </c>
      <c r="E13285" s="34" t="s">
        <v>2773</v>
      </c>
      <c r="F13285" s="34" t="s">
        <v>105</v>
      </c>
      <c r="G13285" s="34">
        <v>5</v>
      </c>
      <c r="H13285" s="40" t="s">
        <v>1322</v>
      </c>
    </row>
    <row r="13286" spans="3:8" ht="15.75">
      <c r="C13286" s="34" t="s">
        <v>17777</v>
      </c>
      <c r="D13286" s="34" t="s">
        <v>100</v>
      </c>
      <c r="E13286" s="34" t="s">
        <v>3688</v>
      </c>
      <c r="F13286" s="34" t="s">
        <v>216</v>
      </c>
      <c r="G13286" s="34">
        <v>5</v>
      </c>
      <c r="H13286" s="40" t="s">
        <v>521</v>
      </c>
    </row>
    <row r="13287" spans="3:8" ht="15.75">
      <c r="C13287" s="34" t="s">
        <v>17778</v>
      </c>
      <c r="D13287" s="34" t="s">
        <v>100</v>
      </c>
      <c r="E13287" s="34" t="s">
        <v>2773</v>
      </c>
      <c r="F13287" s="34" t="s">
        <v>161</v>
      </c>
      <c r="G13287" s="34">
        <v>5</v>
      </c>
      <c r="H13287" s="40" t="s">
        <v>2780</v>
      </c>
    </row>
    <row r="13288" spans="3:8" ht="31.5">
      <c r="C13288" s="34" t="s">
        <v>17779</v>
      </c>
      <c r="D13288" s="34" t="s">
        <v>100</v>
      </c>
      <c r="E13288" s="34" t="s">
        <v>2773</v>
      </c>
      <c r="F13288" s="34" t="s">
        <v>142</v>
      </c>
      <c r="G13288" s="34">
        <v>5</v>
      </c>
      <c r="H13288" s="40" t="s">
        <v>17780</v>
      </c>
    </row>
    <row r="13289" spans="3:8" ht="15.75">
      <c r="C13289" s="34" t="s">
        <v>17781</v>
      </c>
      <c r="D13289" s="34" t="s">
        <v>100</v>
      </c>
      <c r="E13289" s="34" t="s">
        <v>618</v>
      </c>
      <c r="F13289" s="34" t="s">
        <v>520</v>
      </c>
      <c r="G13289" s="34">
        <v>5</v>
      </c>
      <c r="H13289" s="40" t="s">
        <v>272</v>
      </c>
    </row>
    <row r="13290" spans="3:8" ht="15.75">
      <c r="C13290" s="34" t="s">
        <v>17782</v>
      </c>
      <c r="D13290" s="34" t="s">
        <v>126</v>
      </c>
      <c r="E13290" s="34" t="s">
        <v>618</v>
      </c>
      <c r="F13290" s="34" t="s">
        <v>554</v>
      </c>
      <c r="G13290" s="34">
        <v>4</v>
      </c>
      <c r="H13290" s="40" t="s">
        <v>193</v>
      </c>
    </row>
    <row r="13291" spans="3:8" ht="15.75">
      <c r="C13291" s="34" t="s">
        <v>17783</v>
      </c>
      <c r="D13291" s="34" t="s">
        <v>100</v>
      </c>
      <c r="E13291" s="34" t="s">
        <v>2773</v>
      </c>
      <c r="F13291" s="34" t="s">
        <v>3474</v>
      </c>
      <c r="G13291" s="34">
        <v>5</v>
      </c>
      <c r="H13291" s="40" t="s">
        <v>8130</v>
      </c>
    </row>
    <row r="13292" spans="3:8" ht="15.75">
      <c r="C13292" s="34" t="s">
        <v>17784</v>
      </c>
      <c r="D13292" s="34" t="s">
        <v>133</v>
      </c>
      <c r="E13292" s="34" t="s">
        <v>5128</v>
      </c>
      <c r="F13292" s="34" t="s">
        <v>1913</v>
      </c>
      <c r="G13292" s="34">
        <v>5</v>
      </c>
      <c r="H13292" s="40" t="s">
        <v>17785</v>
      </c>
    </row>
    <row r="13293" spans="3:8" ht="15.75">
      <c r="C13293" s="34" t="s">
        <v>17786</v>
      </c>
      <c r="D13293" s="34" t="s">
        <v>241</v>
      </c>
      <c r="E13293" s="34" t="s">
        <v>5260</v>
      </c>
      <c r="F13293" s="34" t="s">
        <v>106</v>
      </c>
      <c r="G13293" s="34">
        <v>5</v>
      </c>
      <c r="H13293" s="40" t="s">
        <v>17787</v>
      </c>
    </row>
    <row r="13294" spans="3:8" ht="15.75">
      <c r="C13294" s="34" t="s">
        <v>17788</v>
      </c>
      <c r="D13294" s="34"/>
      <c r="E13294" s="34" t="s">
        <v>618</v>
      </c>
      <c r="F13294" s="34" t="s">
        <v>793</v>
      </c>
      <c r="G13294" s="34">
        <v>1</v>
      </c>
      <c r="H13294" s="40" t="s">
        <v>193</v>
      </c>
    </row>
    <row r="13295" spans="3:8" ht="15.75">
      <c r="C13295" s="34" t="s">
        <v>17789</v>
      </c>
      <c r="D13295" s="34" t="s">
        <v>100</v>
      </c>
      <c r="E13295" s="34" t="s">
        <v>618</v>
      </c>
      <c r="F13295" s="34" t="s">
        <v>400</v>
      </c>
      <c r="G13295" s="34">
        <v>5</v>
      </c>
      <c r="H13295" s="40" t="s">
        <v>17790</v>
      </c>
    </row>
    <row r="13296" spans="3:8" ht="15.75">
      <c r="C13296" s="34" t="s">
        <v>17791</v>
      </c>
      <c r="D13296" s="34" t="s">
        <v>100</v>
      </c>
      <c r="E13296" s="34" t="s">
        <v>618</v>
      </c>
      <c r="F13296" s="34" t="s">
        <v>1712</v>
      </c>
      <c r="G13296" s="34">
        <v>4</v>
      </c>
      <c r="H13296" s="40" t="s">
        <v>17792</v>
      </c>
    </row>
    <row r="13297" spans="3:8" ht="15.75">
      <c r="C13297" s="34" t="s">
        <v>17793</v>
      </c>
      <c r="D13297" s="34" t="s">
        <v>100</v>
      </c>
      <c r="E13297" s="34" t="s">
        <v>3968</v>
      </c>
      <c r="F13297" s="34" t="s">
        <v>4146</v>
      </c>
      <c r="G13297" s="34">
        <v>5</v>
      </c>
      <c r="H13297" s="40" t="s">
        <v>17794</v>
      </c>
    </row>
    <row r="13298" spans="3:8" ht="15.75">
      <c r="C13298" s="34" t="s">
        <v>17795</v>
      </c>
      <c r="D13298" s="34" t="s">
        <v>100</v>
      </c>
      <c r="E13298" s="34" t="s">
        <v>618</v>
      </c>
      <c r="F13298" s="34" t="s">
        <v>161</v>
      </c>
      <c r="G13298" s="34">
        <v>3</v>
      </c>
      <c r="H13298" s="40" t="s">
        <v>193</v>
      </c>
    </row>
    <row r="13299" spans="3:8" ht="15.75">
      <c r="C13299" s="34" t="s">
        <v>17796</v>
      </c>
      <c r="D13299" s="34" t="s">
        <v>100</v>
      </c>
      <c r="E13299" s="34" t="s">
        <v>97</v>
      </c>
      <c r="F13299" s="34" t="s">
        <v>1636</v>
      </c>
      <c r="G13299" s="34">
        <v>3</v>
      </c>
      <c r="H13299" s="42" t="s">
        <v>17797</v>
      </c>
    </row>
    <row r="13300" spans="3:8" ht="15.75">
      <c r="C13300" s="34" t="s">
        <v>17798</v>
      </c>
      <c r="D13300" s="34" t="s">
        <v>100</v>
      </c>
      <c r="E13300" s="34" t="s">
        <v>4450</v>
      </c>
      <c r="F13300" s="34" t="s">
        <v>1042</v>
      </c>
      <c r="G13300" s="34">
        <v>5</v>
      </c>
      <c r="H13300" s="40" t="s">
        <v>17799</v>
      </c>
    </row>
    <row r="13301" spans="3:8" ht="15.75">
      <c r="C13301" s="34" t="s">
        <v>17800</v>
      </c>
      <c r="D13301" s="34" t="s">
        <v>133</v>
      </c>
      <c r="E13301" s="34" t="s">
        <v>618</v>
      </c>
      <c r="F13301" s="34" t="s">
        <v>145</v>
      </c>
      <c r="G13301" s="34">
        <v>5</v>
      </c>
      <c r="H13301" s="40" t="s">
        <v>17801</v>
      </c>
    </row>
    <row r="13302" spans="3:8" ht="15.75">
      <c r="C13302" s="34" t="s">
        <v>17802</v>
      </c>
      <c r="D13302" s="34" t="s">
        <v>100</v>
      </c>
      <c r="E13302" s="34" t="s">
        <v>618</v>
      </c>
      <c r="F13302" s="34" t="s">
        <v>815</v>
      </c>
      <c r="G13302" s="34">
        <v>1</v>
      </c>
      <c r="H13302" s="40" t="s">
        <v>17803</v>
      </c>
    </row>
    <row r="13303" spans="3:8" ht="15.75">
      <c r="C13303" s="34" t="s">
        <v>17804</v>
      </c>
      <c r="D13303" s="34" t="s">
        <v>100</v>
      </c>
      <c r="E13303" s="34" t="s">
        <v>4913</v>
      </c>
      <c r="F13303" s="34" t="s">
        <v>1889</v>
      </c>
      <c r="G13303" s="34">
        <v>2</v>
      </c>
      <c r="H13303" s="40" t="s">
        <v>17805</v>
      </c>
    </row>
    <row r="13304" spans="3:8" ht="15.75">
      <c r="C13304" s="34" t="s">
        <v>17806</v>
      </c>
      <c r="D13304" s="34" t="s">
        <v>100</v>
      </c>
      <c r="E13304" s="34" t="s">
        <v>618</v>
      </c>
      <c r="F13304" s="34" t="s">
        <v>520</v>
      </c>
      <c r="G13304" s="34">
        <v>4</v>
      </c>
      <c r="H13304" s="40" t="s">
        <v>1061</v>
      </c>
    </row>
    <row r="13305" spans="3:8" ht="15.75">
      <c r="C13305" s="34" t="s">
        <v>17807</v>
      </c>
      <c r="D13305" s="34" t="s">
        <v>100</v>
      </c>
      <c r="E13305" s="34" t="s">
        <v>618</v>
      </c>
      <c r="F13305" s="34" t="s">
        <v>3976</v>
      </c>
      <c r="G13305" s="34">
        <v>5</v>
      </c>
      <c r="H13305" s="40" t="s">
        <v>1046</v>
      </c>
    </row>
    <row r="13306" spans="3:8" ht="15.75">
      <c r="C13306" s="34" t="s">
        <v>17808</v>
      </c>
      <c r="D13306" s="34" t="s">
        <v>100</v>
      </c>
      <c r="E13306" s="34" t="s">
        <v>618</v>
      </c>
      <c r="F13306" s="34" t="s">
        <v>161</v>
      </c>
      <c r="G13306" s="34">
        <v>4</v>
      </c>
      <c r="H13306" s="40" t="s">
        <v>634</v>
      </c>
    </row>
    <row r="13307" spans="3:8" ht="15.75">
      <c r="C13307" s="34" t="s">
        <v>17809</v>
      </c>
      <c r="D13307" s="34" t="s">
        <v>126</v>
      </c>
      <c r="E13307" s="34" t="s">
        <v>3968</v>
      </c>
      <c r="F13307" s="34" t="s">
        <v>472</v>
      </c>
      <c r="G13307" s="34">
        <v>5</v>
      </c>
      <c r="H13307" s="40" t="s">
        <v>954</v>
      </c>
    </row>
    <row r="13308" spans="3:8" ht="15.75">
      <c r="C13308" s="34" t="s">
        <v>17810</v>
      </c>
      <c r="D13308" s="34" t="s">
        <v>1057</v>
      </c>
      <c r="E13308" s="34" t="s">
        <v>618</v>
      </c>
      <c r="F13308" s="34" t="s">
        <v>148</v>
      </c>
      <c r="G13308" s="34">
        <v>5</v>
      </c>
      <c r="H13308" s="40" t="s">
        <v>17811</v>
      </c>
    </row>
    <row r="13309" spans="3:8" ht="15.75">
      <c r="C13309" s="34" t="s">
        <v>17812</v>
      </c>
      <c r="D13309" s="34" t="s">
        <v>100</v>
      </c>
      <c r="E13309" s="34" t="s">
        <v>618</v>
      </c>
      <c r="F13309" s="34" t="s">
        <v>456</v>
      </c>
      <c r="G13309" s="34">
        <v>5</v>
      </c>
      <c r="H13309" s="40" t="s">
        <v>1361</v>
      </c>
    </row>
    <row r="13310" spans="3:8" ht="15.75">
      <c r="C13310" s="34" t="s">
        <v>17813</v>
      </c>
      <c r="D13310" s="34"/>
      <c r="E13310" s="34" t="s">
        <v>3688</v>
      </c>
      <c r="F13310" s="34" t="s">
        <v>2182</v>
      </c>
      <c r="G13310" s="34">
        <v>4</v>
      </c>
      <c r="H13310" s="40" t="s">
        <v>164</v>
      </c>
    </row>
    <row r="13311" spans="3:8" ht="15.75">
      <c r="C13311" s="34" t="s">
        <v>17814</v>
      </c>
      <c r="D13311" s="34" t="s">
        <v>100</v>
      </c>
      <c r="E13311" s="34" t="s">
        <v>4287</v>
      </c>
      <c r="F13311" s="34" t="s">
        <v>95</v>
      </c>
      <c r="G13311" s="34">
        <v>1</v>
      </c>
      <c r="H13311" s="42" t="s">
        <v>17815</v>
      </c>
    </row>
    <row r="13312" spans="3:8" ht="15.75">
      <c r="C13312" s="34" t="s">
        <v>17816</v>
      </c>
      <c r="D13312" s="34" t="s">
        <v>100</v>
      </c>
      <c r="E13312" s="34" t="s">
        <v>4450</v>
      </c>
      <c r="F13312" s="34" t="s">
        <v>1276</v>
      </c>
      <c r="G13312" s="34">
        <v>4</v>
      </c>
      <c r="H13312" s="40" t="s">
        <v>4643</v>
      </c>
    </row>
    <row r="13313" spans="3:8" ht="15.75">
      <c r="C13313" s="34" t="s">
        <v>17817</v>
      </c>
      <c r="D13313" s="34" t="s">
        <v>100</v>
      </c>
      <c r="E13313" s="34" t="s">
        <v>618</v>
      </c>
      <c r="F13313" s="34" t="s">
        <v>192</v>
      </c>
      <c r="G13313" s="34">
        <v>5</v>
      </c>
      <c r="H13313" s="40" t="s">
        <v>17818</v>
      </c>
    </row>
    <row r="13314" spans="3:8" ht="31.5">
      <c r="C13314" s="34" t="s">
        <v>17819</v>
      </c>
      <c r="D13314" s="34" t="s">
        <v>100</v>
      </c>
      <c r="E13314" s="34" t="s">
        <v>2773</v>
      </c>
      <c r="F13314" s="34" t="s">
        <v>2962</v>
      </c>
      <c r="G13314" s="34">
        <v>4</v>
      </c>
      <c r="H13314" s="40" t="s">
        <v>17820</v>
      </c>
    </row>
    <row r="13315" spans="3:8" ht="15.75">
      <c r="C13315" s="34" t="s">
        <v>17821</v>
      </c>
      <c r="D13315" s="34" t="s">
        <v>133</v>
      </c>
      <c r="E13315" s="34" t="s">
        <v>4913</v>
      </c>
      <c r="F13315" s="34" t="s">
        <v>1802</v>
      </c>
      <c r="G13315" s="34">
        <v>5</v>
      </c>
      <c r="H13315" s="40" t="s">
        <v>5252</v>
      </c>
    </row>
    <row r="13316" spans="3:8" ht="15.75">
      <c r="C13316" s="34" t="s">
        <v>17822</v>
      </c>
      <c r="D13316" s="34" t="s">
        <v>100</v>
      </c>
      <c r="E13316" s="34" t="s">
        <v>459</v>
      </c>
      <c r="F13316" s="34" t="s">
        <v>177</v>
      </c>
      <c r="G13316" s="34">
        <v>5</v>
      </c>
      <c r="H13316" s="40" t="s">
        <v>17823</v>
      </c>
    </row>
    <row r="13317" spans="3:8" ht="31.5">
      <c r="C13317" s="34" t="s">
        <v>17824</v>
      </c>
      <c r="D13317" s="34"/>
      <c r="E13317" s="34" t="s">
        <v>2773</v>
      </c>
      <c r="F13317" s="34" t="s">
        <v>376</v>
      </c>
      <c r="G13317" s="34">
        <v>1</v>
      </c>
      <c r="H13317" s="40" t="s">
        <v>17825</v>
      </c>
    </row>
    <row r="13318" spans="3:8" ht="31.5">
      <c r="C13318" s="34" t="s">
        <v>17826</v>
      </c>
      <c r="D13318" s="34"/>
      <c r="E13318" s="34" t="s">
        <v>618</v>
      </c>
      <c r="F13318" s="34" t="s">
        <v>5875</v>
      </c>
      <c r="G13318" s="34">
        <v>1</v>
      </c>
      <c r="H13318" s="40" t="s">
        <v>17827</v>
      </c>
    </row>
    <row r="13319" spans="3:8" ht="31.5">
      <c r="C13319" s="34" t="s">
        <v>17828</v>
      </c>
      <c r="D13319" s="34"/>
      <c r="E13319" s="34" t="s">
        <v>4913</v>
      </c>
      <c r="F13319" s="34" t="s">
        <v>755</v>
      </c>
      <c r="G13319" s="34">
        <v>1</v>
      </c>
      <c r="H13319" s="40" t="s">
        <v>17829</v>
      </c>
    </row>
    <row r="13320" spans="3:8" ht="15.75">
      <c r="C13320" s="34" t="s">
        <v>17830</v>
      </c>
      <c r="D13320" s="34" t="s">
        <v>100</v>
      </c>
      <c r="E13320" s="34" t="s">
        <v>2773</v>
      </c>
      <c r="F13320" s="34" t="s">
        <v>177</v>
      </c>
      <c r="G13320" s="34">
        <v>4</v>
      </c>
      <c r="H13320" s="40" t="s">
        <v>2899</v>
      </c>
    </row>
    <row r="13321" spans="3:8" ht="15.75">
      <c r="C13321" s="34" t="s">
        <v>17831</v>
      </c>
      <c r="D13321" s="34" t="s">
        <v>100</v>
      </c>
      <c r="E13321" s="34" t="s">
        <v>618</v>
      </c>
      <c r="F13321" s="34" t="s">
        <v>158</v>
      </c>
      <c r="G13321" s="34">
        <v>5</v>
      </c>
      <c r="H13321" s="40" t="s">
        <v>17832</v>
      </c>
    </row>
    <row r="13322" spans="3:8" ht="15.75">
      <c r="C13322" s="34" t="s">
        <v>17833</v>
      </c>
      <c r="D13322" s="34" t="s">
        <v>100</v>
      </c>
      <c r="E13322" s="34" t="s">
        <v>97</v>
      </c>
      <c r="F13322" s="34" t="s">
        <v>2413</v>
      </c>
      <c r="G13322" s="34">
        <v>1</v>
      </c>
      <c r="H13322" s="42" t="s">
        <v>17834</v>
      </c>
    </row>
    <row r="13323" spans="3:8" ht="15.75">
      <c r="C13323" s="34" t="s">
        <v>17835</v>
      </c>
      <c r="D13323" s="34" t="s">
        <v>100</v>
      </c>
      <c r="E13323" s="34" t="s">
        <v>2773</v>
      </c>
      <c r="F13323" s="34" t="s">
        <v>764</v>
      </c>
      <c r="G13323" s="34">
        <v>5</v>
      </c>
      <c r="H13323" s="40" t="s">
        <v>17836</v>
      </c>
    </row>
    <row r="13324" spans="3:8" ht="15.75">
      <c r="C13324" s="34" t="s">
        <v>17837</v>
      </c>
      <c r="D13324" s="34" t="s">
        <v>126</v>
      </c>
      <c r="E13324" s="34" t="s">
        <v>2773</v>
      </c>
      <c r="F13324" s="34" t="s">
        <v>98</v>
      </c>
      <c r="G13324" s="34">
        <v>5</v>
      </c>
      <c r="H13324" s="40" t="s">
        <v>2660</v>
      </c>
    </row>
    <row r="13325" spans="3:8" ht="15.75">
      <c r="C13325" s="34" t="s">
        <v>17838</v>
      </c>
      <c r="D13325" s="34"/>
      <c r="E13325" s="34" t="s">
        <v>618</v>
      </c>
      <c r="F13325" s="34" t="s">
        <v>791</v>
      </c>
      <c r="G13325" s="34">
        <v>5</v>
      </c>
      <c r="H13325" s="40" t="s">
        <v>17839</v>
      </c>
    </row>
    <row r="13326" spans="3:8" ht="15.75">
      <c r="C13326" s="34" t="s">
        <v>17840</v>
      </c>
      <c r="D13326" s="34" t="s">
        <v>100</v>
      </c>
      <c r="E13326" s="34" t="s">
        <v>618</v>
      </c>
      <c r="F13326" s="34" t="s">
        <v>752</v>
      </c>
      <c r="G13326" s="34">
        <v>5</v>
      </c>
      <c r="H13326" s="40" t="s">
        <v>164</v>
      </c>
    </row>
    <row r="13327" spans="3:8" ht="15.75">
      <c r="C13327" s="34" t="s">
        <v>17841</v>
      </c>
      <c r="D13327" s="34" t="s">
        <v>100</v>
      </c>
      <c r="E13327" s="34" t="s">
        <v>618</v>
      </c>
      <c r="F13327" s="34" t="s">
        <v>2658</v>
      </c>
      <c r="G13327" s="34">
        <v>5</v>
      </c>
      <c r="H13327" s="40" t="s">
        <v>17842</v>
      </c>
    </row>
    <row r="13328" spans="3:8" ht="15.75">
      <c r="C13328" s="34" t="s">
        <v>17843</v>
      </c>
      <c r="D13328" s="34" t="s">
        <v>283</v>
      </c>
      <c r="E13328" s="34" t="s">
        <v>618</v>
      </c>
      <c r="F13328" s="34" t="s">
        <v>931</v>
      </c>
      <c r="G13328" s="34">
        <v>5</v>
      </c>
      <c r="H13328" s="40" t="s">
        <v>193</v>
      </c>
    </row>
    <row r="13329" spans="3:8" ht="15.75">
      <c r="C13329" s="34" t="s">
        <v>17844</v>
      </c>
      <c r="D13329" s="34" t="s">
        <v>100</v>
      </c>
      <c r="E13329" s="34" t="s">
        <v>2773</v>
      </c>
      <c r="F13329" s="34" t="s">
        <v>17845</v>
      </c>
      <c r="G13329" s="34">
        <v>5</v>
      </c>
      <c r="H13329" s="40" t="s">
        <v>2660</v>
      </c>
    </row>
    <row r="13330" spans="3:8" ht="15.75">
      <c r="C13330" s="34" t="s">
        <v>17846</v>
      </c>
      <c r="D13330" s="34" t="s">
        <v>100</v>
      </c>
      <c r="E13330" s="34" t="s">
        <v>618</v>
      </c>
      <c r="F13330" s="34" t="s">
        <v>389</v>
      </c>
      <c r="G13330" s="34">
        <v>5</v>
      </c>
      <c r="H13330" s="40" t="s">
        <v>272</v>
      </c>
    </row>
    <row r="13331" spans="3:8" ht="15.75">
      <c r="C13331" s="34" t="s">
        <v>17847</v>
      </c>
      <c r="D13331" s="34"/>
      <c r="E13331" s="34" t="s">
        <v>5260</v>
      </c>
      <c r="F13331" s="34" t="s">
        <v>106</v>
      </c>
      <c r="G13331" s="34">
        <v>5</v>
      </c>
      <c r="H13331" s="40" t="s">
        <v>17848</v>
      </c>
    </row>
    <row r="13332" spans="3:8" ht="15.75">
      <c r="C13332" s="34" t="s">
        <v>17849</v>
      </c>
      <c r="D13332" s="34" t="s">
        <v>111</v>
      </c>
      <c r="E13332" s="34" t="s">
        <v>2773</v>
      </c>
      <c r="F13332" s="34" t="s">
        <v>16223</v>
      </c>
      <c r="G13332" s="34">
        <v>5</v>
      </c>
      <c r="H13332" s="40" t="s">
        <v>17850</v>
      </c>
    </row>
    <row r="13333" spans="3:8" ht="31.5">
      <c r="C13333" s="34" t="s">
        <v>17851</v>
      </c>
      <c r="D13333" s="34" t="s">
        <v>100</v>
      </c>
      <c r="E13333" s="34" t="s">
        <v>4450</v>
      </c>
      <c r="F13333" s="34" t="s">
        <v>324</v>
      </c>
      <c r="G13333" s="34">
        <v>4</v>
      </c>
      <c r="H13333" s="40" t="s">
        <v>17852</v>
      </c>
    </row>
    <row r="13334" spans="3:8" ht="15.75">
      <c r="C13334" s="34" t="s">
        <v>17853</v>
      </c>
      <c r="D13334" s="34" t="s">
        <v>153</v>
      </c>
      <c r="E13334" s="34" t="s">
        <v>2773</v>
      </c>
      <c r="F13334" s="34" t="s">
        <v>3406</v>
      </c>
      <c r="G13334" s="34">
        <v>5</v>
      </c>
      <c r="H13334" s="40" t="s">
        <v>2841</v>
      </c>
    </row>
    <row r="13335" spans="3:8" ht="15.75">
      <c r="C13335" s="34" t="s">
        <v>17854</v>
      </c>
      <c r="D13335" s="34" t="s">
        <v>100</v>
      </c>
      <c r="E13335" s="34" t="s">
        <v>2773</v>
      </c>
      <c r="F13335" s="34" t="s">
        <v>390</v>
      </c>
      <c r="G13335" s="34">
        <v>5</v>
      </c>
      <c r="H13335" s="40" t="s">
        <v>2832</v>
      </c>
    </row>
    <row r="13336" spans="3:8" ht="15.75">
      <c r="C13336" s="34" t="s">
        <v>17855</v>
      </c>
      <c r="D13336" s="34" t="s">
        <v>100</v>
      </c>
      <c r="E13336" s="34" t="s">
        <v>2773</v>
      </c>
      <c r="F13336" s="34" t="s">
        <v>106</v>
      </c>
      <c r="G13336" s="34">
        <v>5</v>
      </c>
      <c r="H13336" s="40" t="s">
        <v>17856</v>
      </c>
    </row>
    <row r="13337" spans="3:8" ht="15.75">
      <c r="C13337" s="34" t="s">
        <v>17857</v>
      </c>
      <c r="D13337" s="34" t="s">
        <v>100</v>
      </c>
      <c r="E13337" s="34" t="s">
        <v>459</v>
      </c>
      <c r="F13337" s="34" t="s">
        <v>161</v>
      </c>
      <c r="G13337" s="34">
        <v>5</v>
      </c>
      <c r="H13337" s="40" t="s">
        <v>17858</v>
      </c>
    </row>
    <row r="13338" spans="3:8" ht="31.5">
      <c r="C13338" s="34" t="s">
        <v>17859</v>
      </c>
      <c r="D13338" s="34" t="s">
        <v>126</v>
      </c>
      <c r="E13338" s="34" t="s">
        <v>618</v>
      </c>
      <c r="F13338" s="34" t="s">
        <v>145</v>
      </c>
      <c r="G13338" s="34">
        <v>4</v>
      </c>
      <c r="H13338" s="40" t="s">
        <v>17860</v>
      </c>
    </row>
    <row r="13339" spans="3:8" ht="15.75">
      <c r="C13339" s="34" t="s">
        <v>17861</v>
      </c>
      <c r="D13339" s="34" t="s">
        <v>100</v>
      </c>
      <c r="E13339" s="34" t="s">
        <v>459</v>
      </c>
      <c r="F13339" s="34" t="s">
        <v>171</v>
      </c>
      <c r="G13339" s="34">
        <v>5</v>
      </c>
      <c r="H13339" s="40" t="s">
        <v>272</v>
      </c>
    </row>
    <row r="13340" spans="3:8" ht="15.75">
      <c r="C13340" s="34" t="s">
        <v>17862</v>
      </c>
      <c r="D13340" s="34" t="s">
        <v>126</v>
      </c>
      <c r="E13340" s="34" t="s">
        <v>2773</v>
      </c>
      <c r="F13340" s="34" t="s">
        <v>1965</v>
      </c>
      <c r="G13340" s="34">
        <v>5</v>
      </c>
      <c r="H13340" s="40" t="s">
        <v>2899</v>
      </c>
    </row>
    <row r="13341" spans="3:8" ht="15.75">
      <c r="C13341" s="34" t="s">
        <v>17863</v>
      </c>
      <c r="D13341" s="34" t="s">
        <v>100</v>
      </c>
      <c r="E13341" s="34" t="s">
        <v>618</v>
      </c>
      <c r="F13341" s="34" t="s">
        <v>480</v>
      </c>
      <c r="G13341" s="34">
        <v>5</v>
      </c>
      <c r="H13341" s="40" t="s">
        <v>2277</v>
      </c>
    </row>
    <row r="13342" spans="3:8" ht="47.25">
      <c r="C13342" s="34" t="s">
        <v>17864</v>
      </c>
      <c r="D13342" s="34" t="s">
        <v>100</v>
      </c>
      <c r="E13342" s="34" t="s">
        <v>4450</v>
      </c>
      <c r="F13342" s="34" t="s">
        <v>118</v>
      </c>
      <c r="G13342" s="34">
        <v>3</v>
      </c>
      <c r="H13342" s="40" t="s">
        <v>17865</v>
      </c>
    </row>
    <row r="13343" spans="3:8" ht="15.75">
      <c r="C13343" s="34" t="s">
        <v>17866</v>
      </c>
      <c r="D13343" s="34" t="s">
        <v>100</v>
      </c>
      <c r="E13343" s="34" t="s">
        <v>618</v>
      </c>
      <c r="F13343" s="34" t="s">
        <v>17867</v>
      </c>
      <c r="G13343" s="34">
        <v>5</v>
      </c>
      <c r="H13343" s="40" t="s">
        <v>17868</v>
      </c>
    </row>
    <row r="13344" spans="3:8" ht="15.75">
      <c r="C13344" s="34" t="s">
        <v>17869</v>
      </c>
      <c r="D13344" s="34" t="s">
        <v>126</v>
      </c>
      <c r="E13344" s="34" t="s">
        <v>4224</v>
      </c>
      <c r="F13344" s="34" t="s">
        <v>1995</v>
      </c>
      <c r="G13344" s="34">
        <v>5</v>
      </c>
      <c r="H13344" s="40" t="s">
        <v>4235</v>
      </c>
    </row>
    <row r="13345" spans="3:8" ht="15.75">
      <c r="C13345" s="34" t="s">
        <v>17870</v>
      </c>
      <c r="D13345" s="34" t="s">
        <v>100</v>
      </c>
      <c r="E13345" s="34" t="s">
        <v>4299</v>
      </c>
      <c r="F13345" s="34" t="s">
        <v>17871</v>
      </c>
      <c r="G13345" s="34">
        <v>4</v>
      </c>
      <c r="H13345" s="40" t="s">
        <v>17872</v>
      </c>
    </row>
    <row r="13346" spans="3:8" ht="15.75">
      <c r="C13346" s="34" t="s">
        <v>17873</v>
      </c>
      <c r="D13346" s="34" t="s">
        <v>1068</v>
      </c>
      <c r="E13346" s="34" t="s">
        <v>618</v>
      </c>
      <c r="F13346" s="34" t="s">
        <v>249</v>
      </c>
      <c r="G13346" s="34">
        <v>1</v>
      </c>
      <c r="H13346" s="40" t="s">
        <v>17874</v>
      </c>
    </row>
    <row r="13347" spans="3:8" ht="15.75">
      <c r="C13347" s="34" t="s">
        <v>17875</v>
      </c>
      <c r="D13347" s="34" t="s">
        <v>100</v>
      </c>
      <c r="E13347" s="34" t="s">
        <v>4450</v>
      </c>
      <c r="F13347" s="34" t="s">
        <v>631</v>
      </c>
      <c r="G13347" s="34">
        <v>4</v>
      </c>
      <c r="H13347" s="40" t="s">
        <v>4528</v>
      </c>
    </row>
    <row r="13348" spans="3:8" ht="15.75">
      <c r="C13348" s="34" t="s">
        <v>17876</v>
      </c>
      <c r="D13348" s="34" t="s">
        <v>126</v>
      </c>
      <c r="E13348" s="34" t="s">
        <v>2773</v>
      </c>
      <c r="F13348" s="34" t="s">
        <v>142</v>
      </c>
      <c r="G13348" s="34">
        <v>3</v>
      </c>
      <c r="H13348" s="40" t="s">
        <v>17877</v>
      </c>
    </row>
    <row r="13349" spans="3:8" ht="15.75">
      <c r="C13349" s="34" t="s">
        <v>17878</v>
      </c>
      <c r="D13349" s="34" t="s">
        <v>100</v>
      </c>
      <c r="E13349" s="34" t="s">
        <v>618</v>
      </c>
      <c r="F13349" s="34" t="s">
        <v>520</v>
      </c>
      <c r="G13349" s="34">
        <v>4</v>
      </c>
      <c r="H13349" s="40" t="s">
        <v>193</v>
      </c>
    </row>
    <row r="13350" spans="3:8" ht="31.5">
      <c r="C13350" s="34" t="s">
        <v>17879</v>
      </c>
      <c r="D13350" s="34" t="s">
        <v>100</v>
      </c>
      <c r="E13350" s="34" t="s">
        <v>4913</v>
      </c>
      <c r="F13350" s="34" t="s">
        <v>177</v>
      </c>
      <c r="G13350" s="34">
        <v>1</v>
      </c>
      <c r="H13350" s="40" t="s">
        <v>17880</v>
      </c>
    </row>
    <row r="13351" spans="3:8" ht="15.75">
      <c r="C13351" s="34" t="s">
        <v>17881</v>
      </c>
      <c r="D13351" s="34" t="s">
        <v>126</v>
      </c>
      <c r="E13351" s="34" t="s">
        <v>97</v>
      </c>
      <c r="F13351" s="34" t="s">
        <v>385</v>
      </c>
      <c r="G13351" s="34">
        <v>5</v>
      </c>
      <c r="H13351" s="42" t="s">
        <v>102</v>
      </c>
    </row>
    <row r="13352" spans="3:8" ht="15.75">
      <c r="C13352" s="34" t="s">
        <v>17882</v>
      </c>
      <c r="D13352" s="34" t="s">
        <v>126</v>
      </c>
      <c r="E13352" s="34" t="s">
        <v>618</v>
      </c>
      <c r="F13352" s="34" t="s">
        <v>232</v>
      </c>
      <c r="G13352" s="34">
        <v>4</v>
      </c>
      <c r="H13352" s="40" t="s">
        <v>272</v>
      </c>
    </row>
    <row r="13353" spans="3:8" ht="15.75">
      <c r="C13353" s="34" t="s">
        <v>17883</v>
      </c>
      <c r="D13353" s="34" t="s">
        <v>100</v>
      </c>
      <c r="E13353" s="34" t="s">
        <v>2773</v>
      </c>
      <c r="F13353" s="34" t="s">
        <v>259</v>
      </c>
      <c r="G13353" s="34">
        <v>5</v>
      </c>
      <c r="H13353" s="40" t="s">
        <v>17884</v>
      </c>
    </row>
    <row r="13354" spans="3:8" ht="15.75">
      <c r="C13354" s="34" t="s">
        <v>17885</v>
      </c>
      <c r="D13354" s="34" t="s">
        <v>100</v>
      </c>
      <c r="E13354" s="34" t="s">
        <v>618</v>
      </c>
      <c r="F13354" s="34" t="s">
        <v>480</v>
      </c>
      <c r="G13354" s="34">
        <v>5</v>
      </c>
      <c r="H13354" s="40" t="s">
        <v>164</v>
      </c>
    </row>
    <row r="13355" spans="3:8" ht="15.75">
      <c r="C13355" s="34" t="s">
        <v>17886</v>
      </c>
      <c r="D13355" s="34" t="s">
        <v>100</v>
      </c>
      <c r="E13355" s="34" t="s">
        <v>3688</v>
      </c>
      <c r="F13355" s="34" t="s">
        <v>252</v>
      </c>
      <c r="G13355" s="34">
        <v>5</v>
      </c>
      <c r="H13355" s="40" t="s">
        <v>920</v>
      </c>
    </row>
    <row r="13356" spans="3:8" ht="31.5">
      <c r="C13356" s="34" t="s">
        <v>17887</v>
      </c>
      <c r="D13356" s="34" t="s">
        <v>100</v>
      </c>
      <c r="E13356" s="34" t="s">
        <v>2773</v>
      </c>
      <c r="F13356" s="34" t="s">
        <v>1003</v>
      </c>
      <c r="G13356" s="34">
        <v>3</v>
      </c>
      <c r="H13356" s="40" t="s">
        <v>17888</v>
      </c>
    </row>
    <row r="13357" spans="3:8" ht="15.75">
      <c r="C13357" s="34" t="s">
        <v>17889</v>
      </c>
      <c r="D13357" s="34" t="s">
        <v>126</v>
      </c>
      <c r="E13357" s="34" t="s">
        <v>4450</v>
      </c>
      <c r="F13357" s="34" t="s">
        <v>159</v>
      </c>
      <c r="G13357" s="34">
        <v>5</v>
      </c>
      <c r="H13357" s="40" t="s">
        <v>2939</v>
      </c>
    </row>
    <row r="13358" spans="3:8" ht="15.75">
      <c r="C13358" s="34" t="s">
        <v>17890</v>
      </c>
      <c r="D13358" s="34" t="s">
        <v>100</v>
      </c>
      <c r="E13358" s="34" t="s">
        <v>2773</v>
      </c>
      <c r="F13358" s="34" t="s">
        <v>2943</v>
      </c>
      <c r="G13358" s="34">
        <v>5</v>
      </c>
      <c r="H13358" s="40" t="s">
        <v>2996</v>
      </c>
    </row>
    <row r="13359" spans="3:8" ht="15.75">
      <c r="C13359" s="34" t="s">
        <v>17891</v>
      </c>
      <c r="D13359" s="34" t="s">
        <v>100</v>
      </c>
      <c r="E13359" s="34" t="s">
        <v>4450</v>
      </c>
      <c r="F13359" s="34" t="s">
        <v>1179</v>
      </c>
      <c r="G13359" s="34">
        <v>5</v>
      </c>
      <c r="H13359" s="40" t="s">
        <v>3378</v>
      </c>
    </row>
    <row r="13360" spans="3:8" ht="15.75">
      <c r="C13360" s="34" t="s">
        <v>17892</v>
      </c>
      <c r="D13360" s="34" t="s">
        <v>126</v>
      </c>
      <c r="E13360" s="34" t="s">
        <v>5260</v>
      </c>
      <c r="F13360" s="34" t="s">
        <v>752</v>
      </c>
      <c r="G13360" s="34">
        <v>5</v>
      </c>
      <c r="H13360" s="40" t="s">
        <v>17893</v>
      </c>
    </row>
    <row r="13361" spans="3:8" ht="15.75">
      <c r="C13361" s="34" t="s">
        <v>17894</v>
      </c>
      <c r="D13361" s="34" t="s">
        <v>100</v>
      </c>
      <c r="E13361" s="34" t="s">
        <v>2773</v>
      </c>
      <c r="F13361" s="34" t="s">
        <v>881</v>
      </c>
      <c r="G13361" s="34">
        <v>4</v>
      </c>
      <c r="H13361" s="40" t="s">
        <v>1322</v>
      </c>
    </row>
    <row r="13362" spans="3:8" ht="15.75">
      <c r="C13362" s="34" t="s">
        <v>17895</v>
      </c>
      <c r="D13362" s="34" t="s">
        <v>100</v>
      </c>
      <c r="E13362" s="34" t="s">
        <v>618</v>
      </c>
      <c r="F13362" s="34" t="s">
        <v>533</v>
      </c>
      <c r="G13362" s="34">
        <v>3</v>
      </c>
      <c r="H13362" s="40" t="s">
        <v>164</v>
      </c>
    </row>
    <row r="13363" spans="3:8" ht="15.75">
      <c r="C13363" s="34" t="s">
        <v>17896</v>
      </c>
      <c r="D13363" s="34" t="s">
        <v>126</v>
      </c>
      <c r="E13363" s="34" t="s">
        <v>618</v>
      </c>
      <c r="F13363" s="34" t="s">
        <v>177</v>
      </c>
      <c r="G13363" s="34">
        <v>4</v>
      </c>
      <c r="H13363" s="40" t="s">
        <v>17897</v>
      </c>
    </row>
    <row r="13364" spans="3:8" ht="15.75">
      <c r="C13364" s="34" t="s">
        <v>17898</v>
      </c>
      <c r="D13364" s="34" t="s">
        <v>100</v>
      </c>
      <c r="E13364" s="34" t="s">
        <v>618</v>
      </c>
      <c r="F13364" s="34" t="s">
        <v>1323</v>
      </c>
      <c r="G13364" s="34">
        <v>4</v>
      </c>
      <c r="H13364" s="40" t="s">
        <v>1282</v>
      </c>
    </row>
    <row r="13365" spans="3:8" ht="15.75">
      <c r="C13365" s="34" t="s">
        <v>17899</v>
      </c>
      <c r="D13365" s="34" t="s">
        <v>100</v>
      </c>
      <c r="E13365" s="34" t="s">
        <v>618</v>
      </c>
      <c r="F13365" s="34" t="s">
        <v>1323</v>
      </c>
      <c r="G13365" s="34">
        <v>5</v>
      </c>
      <c r="H13365" s="40" t="s">
        <v>17900</v>
      </c>
    </row>
    <row r="13366" spans="3:8" ht="15.75">
      <c r="C13366" s="34" t="s">
        <v>17901</v>
      </c>
      <c r="D13366" s="34" t="s">
        <v>100</v>
      </c>
      <c r="E13366" s="34" t="s">
        <v>4360</v>
      </c>
      <c r="F13366" s="34" t="s">
        <v>898</v>
      </c>
      <c r="G13366" s="34">
        <v>4</v>
      </c>
      <c r="H13366" s="40" t="s">
        <v>17902</v>
      </c>
    </row>
    <row r="13367" spans="3:8" ht="15.75">
      <c r="C13367" s="34" t="s">
        <v>17903</v>
      </c>
      <c r="D13367" s="34" t="s">
        <v>100</v>
      </c>
      <c r="E13367" s="34" t="s">
        <v>2773</v>
      </c>
      <c r="F13367" s="34" t="s">
        <v>171</v>
      </c>
      <c r="G13367" s="34">
        <v>5</v>
      </c>
      <c r="H13367" s="40" t="s">
        <v>17904</v>
      </c>
    </row>
    <row r="13368" spans="3:8" ht="15.75">
      <c r="C13368" s="34" t="s">
        <v>17905</v>
      </c>
      <c r="D13368" s="34" t="s">
        <v>126</v>
      </c>
      <c r="E13368" s="34" t="s">
        <v>618</v>
      </c>
      <c r="F13368" s="34" t="s">
        <v>734</v>
      </c>
      <c r="G13368" s="34">
        <v>5</v>
      </c>
      <c r="H13368" s="40" t="s">
        <v>17906</v>
      </c>
    </row>
    <row r="13369" spans="3:8" ht="31.5">
      <c r="C13369" s="34" t="s">
        <v>17907</v>
      </c>
      <c r="D13369" s="34" t="s">
        <v>100</v>
      </c>
      <c r="E13369" s="34" t="s">
        <v>5168</v>
      </c>
      <c r="F13369" s="34" t="s">
        <v>101</v>
      </c>
      <c r="G13369" s="34">
        <v>1</v>
      </c>
      <c r="H13369" s="40" t="s">
        <v>17908</v>
      </c>
    </row>
    <row r="13370" spans="3:8" ht="47.25">
      <c r="C13370" s="34" t="s">
        <v>17909</v>
      </c>
      <c r="D13370" s="34"/>
      <c r="E13370" s="34" t="s">
        <v>4410</v>
      </c>
      <c r="F13370" s="34" t="s">
        <v>533</v>
      </c>
      <c r="G13370" s="34">
        <v>1</v>
      </c>
      <c r="H13370" s="40" t="s">
        <v>17910</v>
      </c>
    </row>
    <row r="13371" spans="3:8" ht="15.75">
      <c r="C13371" s="34" t="s">
        <v>17911</v>
      </c>
      <c r="D13371" s="34" t="s">
        <v>133</v>
      </c>
      <c r="E13371" s="34" t="s">
        <v>618</v>
      </c>
      <c r="F13371" s="34" t="s">
        <v>889</v>
      </c>
      <c r="G13371" s="34">
        <v>5</v>
      </c>
      <c r="H13371" s="40" t="s">
        <v>17912</v>
      </c>
    </row>
    <row r="13372" spans="3:8" ht="31.5">
      <c r="C13372" s="34" t="s">
        <v>17913</v>
      </c>
      <c r="D13372" s="34" t="s">
        <v>100</v>
      </c>
      <c r="E13372" s="34" t="s">
        <v>5168</v>
      </c>
      <c r="F13372" s="34" t="s">
        <v>1179</v>
      </c>
      <c r="G13372" s="34">
        <v>1</v>
      </c>
      <c r="H13372" s="40" t="s">
        <v>17914</v>
      </c>
    </row>
    <row r="13373" spans="3:8" ht="15.75">
      <c r="C13373" s="34" t="s">
        <v>17915</v>
      </c>
      <c r="D13373" s="34" t="s">
        <v>126</v>
      </c>
      <c r="E13373" s="34" t="s">
        <v>618</v>
      </c>
      <c r="F13373" s="34" t="s">
        <v>472</v>
      </c>
      <c r="G13373" s="34">
        <v>5</v>
      </c>
      <c r="H13373" s="40" t="s">
        <v>193</v>
      </c>
    </row>
    <row r="13374" spans="3:8" ht="15.75">
      <c r="C13374" s="34" t="s">
        <v>17916</v>
      </c>
      <c r="D13374" s="34" t="s">
        <v>133</v>
      </c>
      <c r="E13374" s="34" t="s">
        <v>3688</v>
      </c>
      <c r="F13374" s="34" t="s">
        <v>520</v>
      </c>
      <c r="G13374" s="34">
        <v>5</v>
      </c>
      <c r="H13374" s="40" t="s">
        <v>17917</v>
      </c>
    </row>
    <row r="13375" spans="3:8" ht="15.75">
      <c r="C13375" s="34" t="s">
        <v>17918</v>
      </c>
      <c r="D13375" s="34" t="s">
        <v>126</v>
      </c>
      <c r="E13375" s="34" t="s">
        <v>618</v>
      </c>
      <c r="F13375" s="34" t="s">
        <v>106</v>
      </c>
      <c r="G13375" s="34">
        <v>5</v>
      </c>
      <c r="H13375" s="40" t="s">
        <v>2673</v>
      </c>
    </row>
    <row r="13376" spans="3:8" ht="15.75">
      <c r="C13376" s="34" t="s">
        <v>17919</v>
      </c>
      <c r="D13376" s="34" t="s">
        <v>100</v>
      </c>
      <c r="E13376" s="34" t="s">
        <v>618</v>
      </c>
      <c r="F13376" s="34" t="s">
        <v>95</v>
      </c>
      <c r="G13376" s="34">
        <v>5</v>
      </c>
      <c r="H13376" s="40" t="s">
        <v>1583</v>
      </c>
    </row>
    <row r="13377" spans="3:8" ht="47.25">
      <c r="C13377" s="34" t="s">
        <v>17920</v>
      </c>
      <c r="D13377" s="34" t="s">
        <v>17921</v>
      </c>
      <c r="E13377" s="34" t="s">
        <v>2773</v>
      </c>
      <c r="F13377" s="34" t="s">
        <v>101</v>
      </c>
      <c r="G13377" s="34">
        <v>2</v>
      </c>
      <c r="H13377" s="40" t="s">
        <v>17922</v>
      </c>
    </row>
    <row r="13378" spans="3:8" ht="15.75">
      <c r="C13378" s="34" t="s">
        <v>17923</v>
      </c>
      <c r="D13378" s="34" t="s">
        <v>100</v>
      </c>
      <c r="E13378" s="34" t="s">
        <v>2773</v>
      </c>
      <c r="F13378" s="34" t="s">
        <v>101</v>
      </c>
      <c r="G13378" s="34">
        <v>5</v>
      </c>
      <c r="H13378" s="40" t="s">
        <v>2841</v>
      </c>
    </row>
    <row r="13379" spans="3:8" ht="15.75">
      <c r="C13379" s="34" t="s">
        <v>17924</v>
      </c>
      <c r="D13379" s="34" t="s">
        <v>126</v>
      </c>
      <c r="E13379" s="34" t="s">
        <v>618</v>
      </c>
      <c r="F13379" s="34" t="s">
        <v>968</v>
      </c>
      <c r="G13379" s="34">
        <v>5</v>
      </c>
      <c r="H13379" s="40" t="s">
        <v>164</v>
      </c>
    </row>
    <row r="13380" spans="3:8" ht="15.75">
      <c r="C13380" s="34" t="s">
        <v>17925</v>
      </c>
      <c r="D13380" s="34" t="s">
        <v>100</v>
      </c>
      <c r="E13380" s="34" t="s">
        <v>5168</v>
      </c>
      <c r="F13380" s="34" t="s">
        <v>457</v>
      </c>
      <c r="G13380" s="34">
        <v>4</v>
      </c>
      <c r="H13380" s="40" t="s">
        <v>5172</v>
      </c>
    </row>
    <row r="13381" spans="3:8" ht="15.75">
      <c r="C13381" s="34" t="s">
        <v>17926</v>
      </c>
      <c r="D13381" s="34" t="s">
        <v>100</v>
      </c>
      <c r="E13381" s="34" t="s">
        <v>459</v>
      </c>
      <c r="F13381" s="34" t="s">
        <v>483</v>
      </c>
      <c r="G13381" s="34">
        <v>5</v>
      </c>
      <c r="H13381" s="40" t="s">
        <v>648</v>
      </c>
    </row>
    <row r="13382" spans="3:8" ht="15.75">
      <c r="C13382" s="34" t="s">
        <v>17927</v>
      </c>
      <c r="D13382" s="34" t="s">
        <v>126</v>
      </c>
      <c r="E13382" s="34" t="s">
        <v>618</v>
      </c>
      <c r="F13382" s="34" t="s">
        <v>676</v>
      </c>
      <c r="G13382" s="34">
        <v>4</v>
      </c>
      <c r="H13382" s="40" t="s">
        <v>193</v>
      </c>
    </row>
    <row r="13383" spans="3:8" ht="15.75">
      <c r="C13383" s="34" t="s">
        <v>17928</v>
      </c>
      <c r="D13383" s="34" t="s">
        <v>100</v>
      </c>
      <c r="E13383" s="34" t="s">
        <v>618</v>
      </c>
      <c r="F13383" s="34" t="s">
        <v>105</v>
      </c>
      <c r="G13383" s="34">
        <v>5</v>
      </c>
      <c r="H13383" s="40" t="s">
        <v>17929</v>
      </c>
    </row>
    <row r="13384" spans="3:8" ht="31.5">
      <c r="C13384" s="34" t="s">
        <v>17930</v>
      </c>
      <c r="D13384" s="34" t="s">
        <v>100</v>
      </c>
      <c r="E13384" s="34" t="s">
        <v>618</v>
      </c>
      <c r="F13384" s="34" t="s">
        <v>5083</v>
      </c>
      <c r="G13384" s="34">
        <v>2</v>
      </c>
      <c r="H13384" s="40" t="s">
        <v>17931</v>
      </c>
    </row>
    <row r="13385" spans="3:8" ht="15.75">
      <c r="C13385" s="34" t="s">
        <v>17932</v>
      </c>
      <c r="D13385" s="34" t="s">
        <v>126</v>
      </c>
      <c r="E13385" s="34" t="s">
        <v>618</v>
      </c>
      <c r="F13385" s="34" t="s">
        <v>2346</v>
      </c>
      <c r="G13385" s="34">
        <v>5</v>
      </c>
      <c r="H13385" s="40" t="s">
        <v>702</v>
      </c>
    </row>
    <row r="13386" spans="3:8" ht="15.75">
      <c r="C13386" s="34" t="s">
        <v>17933</v>
      </c>
      <c r="D13386" s="34" t="s">
        <v>100</v>
      </c>
      <c r="E13386" s="34" t="s">
        <v>2773</v>
      </c>
      <c r="F13386" s="34" t="s">
        <v>489</v>
      </c>
      <c r="G13386" s="34">
        <v>5</v>
      </c>
      <c r="H13386" s="40" t="s">
        <v>5781</v>
      </c>
    </row>
    <row r="13387" spans="3:8" ht="31.5">
      <c r="C13387" s="34" t="s">
        <v>17934</v>
      </c>
      <c r="D13387" s="34" t="s">
        <v>100</v>
      </c>
      <c r="E13387" s="34" t="s">
        <v>2773</v>
      </c>
      <c r="F13387" s="34" t="s">
        <v>898</v>
      </c>
      <c r="G13387" s="34">
        <v>1</v>
      </c>
      <c r="H13387" s="40" t="s">
        <v>17935</v>
      </c>
    </row>
    <row r="13388" spans="3:8" ht="15.75">
      <c r="C13388" s="34" t="s">
        <v>17936</v>
      </c>
      <c r="D13388" s="34" t="s">
        <v>100</v>
      </c>
      <c r="E13388" s="34" t="s">
        <v>4450</v>
      </c>
      <c r="F13388" s="34" t="s">
        <v>161</v>
      </c>
      <c r="G13388" s="34">
        <v>3</v>
      </c>
      <c r="H13388" s="40" t="s">
        <v>17937</v>
      </c>
    </row>
    <row r="13389" spans="3:8" ht="15.75">
      <c r="C13389" s="34" t="s">
        <v>17938</v>
      </c>
      <c r="D13389" s="34" t="s">
        <v>100</v>
      </c>
      <c r="E13389" s="34" t="s">
        <v>5260</v>
      </c>
      <c r="F13389" s="34" t="s">
        <v>216</v>
      </c>
      <c r="G13389" s="34">
        <v>5</v>
      </c>
      <c r="H13389" s="40" t="s">
        <v>5266</v>
      </c>
    </row>
    <row r="13390" spans="3:8" ht="15.75">
      <c r="C13390" s="34" t="s">
        <v>17939</v>
      </c>
      <c r="D13390" s="34" t="s">
        <v>100</v>
      </c>
      <c r="E13390" s="34" t="s">
        <v>4450</v>
      </c>
      <c r="F13390" s="34" t="s">
        <v>3386</v>
      </c>
      <c r="G13390" s="34">
        <v>5</v>
      </c>
      <c r="H13390" s="40" t="s">
        <v>4573</v>
      </c>
    </row>
    <row r="13391" spans="3:8" ht="15.75">
      <c r="C13391" s="34" t="s">
        <v>17940</v>
      </c>
      <c r="D13391" s="34" t="s">
        <v>100</v>
      </c>
      <c r="E13391" s="34" t="s">
        <v>2773</v>
      </c>
      <c r="F13391" s="34" t="s">
        <v>2051</v>
      </c>
      <c r="G13391" s="34">
        <v>4</v>
      </c>
      <c r="H13391" s="40" t="s">
        <v>17941</v>
      </c>
    </row>
    <row r="13392" spans="3:8" ht="15.75">
      <c r="C13392" s="34" t="s">
        <v>17942</v>
      </c>
      <c r="D13392" s="34" t="s">
        <v>100</v>
      </c>
      <c r="E13392" s="34" t="s">
        <v>618</v>
      </c>
      <c r="F13392" s="34" t="s">
        <v>1509</v>
      </c>
      <c r="G13392" s="34">
        <v>5</v>
      </c>
      <c r="H13392" s="40" t="s">
        <v>17943</v>
      </c>
    </row>
    <row r="13393" spans="3:8" ht="15.75">
      <c r="C13393" s="34" t="s">
        <v>17944</v>
      </c>
      <c r="D13393" s="34" t="s">
        <v>100</v>
      </c>
      <c r="E13393" s="34" t="s">
        <v>618</v>
      </c>
      <c r="F13393" s="34" t="s">
        <v>1913</v>
      </c>
      <c r="G13393" s="34">
        <v>4</v>
      </c>
      <c r="H13393" s="40" t="s">
        <v>17945</v>
      </c>
    </row>
    <row r="13394" spans="3:8" ht="15.75">
      <c r="C13394" s="34" t="s">
        <v>17946</v>
      </c>
      <c r="D13394" s="34" t="s">
        <v>100</v>
      </c>
      <c r="E13394" s="34" t="s">
        <v>618</v>
      </c>
      <c r="F13394" s="34" t="s">
        <v>17947</v>
      </c>
      <c r="G13394" s="34">
        <v>5</v>
      </c>
      <c r="H13394" s="40" t="s">
        <v>164</v>
      </c>
    </row>
    <row r="13395" spans="3:8" ht="15.75">
      <c r="C13395" s="34" t="s">
        <v>17948</v>
      </c>
      <c r="D13395" s="34" t="s">
        <v>100</v>
      </c>
      <c r="E13395" s="34" t="s">
        <v>2773</v>
      </c>
      <c r="F13395" s="34" t="s">
        <v>2781</v>
      </c>
      <c r="G13395" s="34">
        <v>5</v>
      </c>
      <c r="H13395" s="40" t="s">
        <v>2832</v>
      </c>
    </row>
    <row r="13396" spans="3:8" ht="15.75">
      <c r="C13396" s="34" t="s">
        <v>17949</v>
      </c>
      <c r="D13396" s="34" t="s">
        <v>100</v>
      </c>
      <c r="E13396" s="34" t="s">
        <v>618</v>
      </c>
      <c r="F13396" s="34" t="s">
        <v>878</v>
      </c>
      <c r="G13396" s="34">
        <v>2</v>
      </c>
      <c r="H13396" s="40" t="s">
        <v>193</v>
      </c>
    </row>
    <row r="13397" spans="3:8" ht="15.75">
      <c r="C13397" s="34" t="s">
        <v>17950</v>
      </c>
      <c r="D13397" s="34" t="s">
        <v>100</v>
      </c>
      <c r="E13397" s="34" t="s">
        <v>618</v>
      </c>
      <c r="F13397" s="34" t="s">
        <v>328</v>
      </c>
      <c r="G13397" s="34">
        <v>5</v>
      </c>
      <c r="H13397" s="40" t="s">
        <v>17951</v>
      </c>
    </row>
    <row r="13398" spans="3:8" ht="15.75">
      <c r="C13398" s="34" t="s">
        <v>17952</v>
      </c>
      <c r="D13398" s="34" t="s">
        <v>100</v>
      </c>
      <c r="E13398" s="34" t="s">
        <v>2773</v>
      </c>
      <c r="F13398" s="34" t="s">
        <v>17953</v>
      </c>
      <c r="G13398" s="34">
        <v>5</v>
      </c>
      <c r="H13398" s="40" t="s">
        <v>2660</v>
      </c>
    </row>
    <row r="13399" spans="3:8" ht="15.75">
      <c r="C13399" s="34" t="s">
        <v>17954</v>
      </c>
      <c r="D13399" s="34" t="s">
        <v>100</v>
      </c>
      <c r="E13399" s="34" t="s">
        <v>618</v>
      </c>
      <c r="F13399" s="34" t="s">
        <v>1000</v>
      </c>
      <c r="G13399" s="34">
        <v>5</v>
      </c>
      <c r="H13399" s="40" t="s">
        <v>17955</v>
      </c>
    </row>
    <row r="13400" spans="3:8" ht="15.75">
      <c r="C13400" s="34" t="s">
        <v>17956</v>
      </c>
      <c r="D13400" s="34" t="s">
        <v>153</v>
      </c>
      <c r="E13400" s="34" t="s">
        <v>618</v>
      </c>
      <c r="F13400" s="34" t="s">
        <v>17957</v>
      </c>
      <c r="G13400" s="34">
        <v>4</v>
      </c>
      <c r="H13400" s="40" t="s">
        <v>17958</v>
      </c>
    </row>
    <row r="13401" spans="3:8" ht="15.75">
      <c r="C13401" s="34" t="s">
        <v>17959</v>
      </c>
      <c r="D13401" s="34" t="s">
        <v>100</v>
      </c>
      <c r="E13401" s="34" t="s">
        <v>618</v>
      </c>
      <c r="F13401" s="34" t="s">
        <v>95</v>
      </c>
      <c r="G13401" s="34">
        <v>3</v>
      </c>
      <c r="H13401" s="40" t="s">
        <v>17960</v>
      </c>
    </row>
    <row r="13402" spans="3:8" ht="15.75">
      <c r="C13402" s="34" t="s">
        <v>17961</v>
      </c>
      <c r="D13402" s="34" t="s">
        <v>100</v>
      </c>
      <c r="E13402" s="34" t="s">
        <v>618</v>
      </c>
      <c r="F13402" s="34" t="s">
        <v>161</v>
      </c>
      <c r="G13402" s="34">
        <v>1</v>
      </c>
      <c r="H13402" s="40" t="s">
        <v>17962</v>
      </c>
    </row>
    <row r="13403" spans="3:8" ht="15.75">
      <c r="C13403" s="34" t="s">
        <v>17963</v>
      </c>
      <c r="D13403" s="34" t="s">
        <v>100</v>
      </c>
      <c r="E13403" s="34" t="s">
        <v>2773</v>
      </c>
      <c r="F13403" s="34" t="s">
        <v>1565</v>
      </c>
      <c r="G13403" s="34">
        <v>5</v>
      </c>
      <c r="H13403" s="40" t="s">
        <v>17964</v>
      </c>
    </row>
    <row r="13404" spans="3:8" ht="15.75">
      <c r="C13404" s="34" t="s">
        <v>17965</v>
      </c>
      <c r="D13404" s="34" t="s">
        <v>126</v>
      </c>
      <c r="E13404" s="34" t="s">
        <v>618</v>
      </c>
      <c r="F13404" s="34" t="s">
        <v>105</v>
      </c>
      <c r="G13404" s="34">
        <v>5</v>
      </c>
      <c r="H13404" s="40" t="s">
        <v>17966</v>
      </c>
    </row>
    <row r="13405" spans="3:8" ht="15.75">
      <c r="C13405" s="34" t="s">
        <v>17967</v>
      </c>
      <c r="D13405" s="34" t="s">
        <v>100</v>
      </c>
      <c r="E13405" s="34" t="s">
        <v>4410</v>
      </c>
      <c r="F13405" s="34" t="s">
        <v>161</v>
      </c>
      <c r="G13405" s="34">
        <v>5</v>
      </c>
      <c r="H13405" s="40" t="s">
        <v>599</v>
      </c>
    </row>
    <row r="13406" spans="3:8" ht="15.75">
      <c r="C13406" s="34" t="s">
        <v>17968</v>
      </c>
      <c r="D13406" s="34" t="s">
        <v>100</v>
      </c>
      <c r="E13406" s="34" t="s">
        <v>3968</v>
      </c>
      <c r="F13406" s="34" t="s">
        <v>267</v>
      </c>
      <c r="G13406" s="34">
        <v>5</v>
      </c>
      <c r="H13406" s="40" t="s">
        <v>17969</v>
      </c>
    </row>
    <row r="13407" spans="3:8" ht="15.75">
      <c r="C13407" s="34" t="s">
        <v>17970</v>
      </c>
      <c r="D13407" s="34" t="s">
        <v>126</v>
      </c>
      <c r="E13407" s="34" t="s">
        <v>4351</v>
      </c>
      <c r="F13407" s="34" t="s">
        <v>161</v>
      </c>
      <c r="G13407" s="34">
        <v>4</v>
      </c>
      <c r="H13407" s="40" t="s">
        <v>17971</v>
      </c>
    </row>
    <row r="13408" spans="3:8" ht="31.5">
      <c r="C13408" s="34" t="s">
        <v>17972</v>
      </c>
      <c r="D13408" s="34" t="s">
        <v>100</v>
      </c>
      <c r="E13408" s="34" t="s">
        <v>3688</v>
      </c>
      <c r="F13408" s="34" t="s">
        <v>158</v>
      </c>
      <c r="G13408" s="34">
        <v>4</v>
      </c>
      <c r="H13408" s="40" t="s">
        <v>17973</v>
      </c>
    </row>
    <row r="13409" spans="3:8" ht="31.5">
      <c r="C13409" s="34" t="s">
        <v>17974</v>
      </c>
      <c r="D13409" s="34" t="s">
        <v>1068</v>
      </c>
      <c r="E13409" s="34" t="s">
        <v>618</v>
      </c>
      <c r="F13409" s="34" t="s">
        <v>472</v>
      </c>
      <c r="G13409" s="34">
        <v>5</v>
      </c>
      <c r="H13409" s="40" t="s">
        <v>17975</v>
      </c>
    </row>
    <row r="13410" spans="3:8" ht="15.75">
      <c r="C13410" s="34" t="s">
        <v>17976</v>
      </c>
      <c r="D13410" s="34"/>
      <c r="E13410" s="34" t="s">
        <v>3688</v>
      </c>
      <c r="F13410" s="34" t="s">
        <v>2786</v>
      </c>
      <c r="G13410" s="34">
        <v>5</v>
      </c>
      <c r="H13410" s="40" t="s">
        <v>17977</v>
      </c>
    </row>
    <row r="13411" spans="3:8" ht="15.75">
      <c r="C13411" s="34" t="s">
        <v>17978</v>
      </c>
      <c r="D13411" s="34" t="s">
        <v>100</v>
      </c>
      <c r="E13411" s="34" t="s">
        <v>2773</v>
      </c>
      <c r="F13411" s="34" t="s">
        <v>472</v>
      </c>
      <c r="G13411" s="34">
        <v>5</v>
      </c>
      <c r="H13411" s="40" t="s">
        <v>17979</v>
      </c>
    </row>
    <row r="13412" spans="3:8" ht="15.75">
      <c r="C13412" s="34" t="s">
        <v>17980</v>
      </c>
      <c r="D13412" s="34" t="s">
        <v>126</v>
      </c>
      <c r="E13412" s="34" t="s">
        <v>618</v>
      </c>
      <c r="F13412" s="34" t="s">
        <v>308</v>
      </c>
      <c r="G13412" s="34">
        <v>4</v>
      </c>
      <c r="H13412" s="40" t="s">
        <v>1412</v>
      </c>
    </row>
    <row r="13413" spans="3:8" ht="15.75">
      <c r="C13413" s="34" t="s">
        <v>17981</v>
      </c>
      <c r="D13413" s="34" t="s">
        <v>100</v>
      </c>
      <c r="E13413" s="34" t="s">
        <v>2773</v>
      </c>
      <c r="F13413" s="34" t="s">
        <v>1085</v>
      </c>
      <c r="G13413" s="34">
        <v>4</v>
      </c>
      <c r="H13413" s="40" t="s">
        <v>2942</v>
      </c>
    </row>
    <row r="13414" spans="3:8" ht="15.75">
      <c r="C13414" s="34" t="s">
        <v>17982</v>
      </c>
      <c r="D13414" s="34" t="s">
        <v>100</v>
      </c>
      <c r="E13414" s="34" t="s">
        <v>4450</v>
      </c>
      <c r="F13414" s="34" t="s">
        <v>1283</v>
      </c>
      <c r="G13414" s="34">
        <v>3</v>
      </c>
      <c r="H13414" s="40" t="s">
        <v>17983</v>
      </c>
    </row>
    <row r="13415" spans="3:8" ht="15.75">
      <c r="C13415" s="34" t="s">
        <v>17984</v>
      </c>
      <c r="D13415" s="34" t="s">
        <v>153</v>
      </c>
      <c r="E13415" s="34" t="s">
        <v>618</v>
      </c>
      <c r="F13415" s="34" t="s">
        <v>750</v>
      </c>
      <c r="G13415" s="34">
        <v>5</v>
      </c>
      <c r="H13415" s="40" t="s">
        <v>209</v>
      </c>
    </row>
    <row r="13416" spans="3:8" ht="63">
      <c r="C13416" s="34" t="s">
        <v>17985</v>
      </c>
      <c r="D13416" s="34" t="s">
        <v>100</v>
      </c>
      <c r="E13416" s="34" t="s">
        <v>4450</v>
      </c>
      <c r="F13416" s="34" t="s">
        <v>480</v>
      </c>
      <c r="G13416" s="34">
        <v>3</v>
      </c>
      <c r="H13416" s="40" t="s">
        <v>17986</v>
      </c>
    </row>
    <row r="13417" spans="3:8" ht="15.75">
      <c r="C13417" s="34" t="s">
        <v>17987</v>
      </c>
      <c r="D13417" s="34" t="s">
        <v>126</v>
      </c>
      <c r="E13417" s="34" t="s">
        <v>618</v>
      </c>
      <c r="F13417" s="34" t="s">
        <v>2234</v>
      </c>
      <c r="G13417" s="34">
        <v>5</v>
      </c>
      <c r="H13417" s="40" t="s">
        <v>17988</v>
      </c>
    </row>
    <row r="13418" spans="3:8" ht="15.75">
      <c r="C13418" s="34" t="s">
        <v>17989</v>
      </c>
      <c r="D13418" s="34" t="s">
        <v>100</v>
      </c>
      <c r="E13418" s="34" t="s">
        <v>618</v>
      </c>
      <c r="F13418" s="34" t="s">
        <v>389</v>
      </c>
      <c r="G13418" s="34">
        <v>1</v>
      </c>
      <c r="H13418" s="40" t="s">
        <v>1249</v>
      </c>
    </row>
    <row r="13419" spans="3:8" ht="15.75">
      <c r="C13419" s="34" t="s">
        <v>17990</v>
      </c>
      <c r="D13419" s="34" t="s">
        <v>100</v>
      </c>
      <c r="E13419" s="34" t="s">
        <v>618</v>
      </c>
      <c r="F13419" s="34" t="s">
        <v>483</v>
      </c>
      <c r="G13419" s="34">
        <v>5</v>
      </c>
      <c r="H13419" s="40" t="s">
        <v>17991</v>
      </c>
    </row>
    <row r="13420" spans="3:8" ht="15.75">
      <c r="C13420" s="34" t="s">
        <v>17992</v>
      </c>
      <c r="D13420" s="34" t="s">
        <v>100</v>
      </c>
      <c r="E13420" s="34" t="s">
        <v>4450</v>
      </c>
      <c r="F13420" s="34" t="s">
        <v>2251</v>
      </c>
      <c r="G13420" s="34">
        <v>3</v>
      </c>
      <c r="H13420" s="40" t="s">
        <v>17993</v>
      </c>
    </row>
    <row r="13421" spans="3:8" ht="15.75">
      <c r="C13421" s="34" t="s">
        <v>17994</v>
      </c>
      <c r="D13421" s="34" t="s">
        <v>100</v>
      </c>
      <c r="E13421" s="34" t="s">
        <v>618</v>
      </c>
      <c r="F13421" s="34" t="s">
        <v>1520</v>
      </c>
      <c r="G13421" s="34">
        <v>1</v>
      </c>
      <c r="H13421" s="40" t="s">
        <v>17995</v>
      </c>
    </row>
    <row r="13422" spans="3:8" ht="15.75">
      <c r="C13422" s="34" t="s">
        <v>17996</v>
      </c>
      <c r="D13422" s="34" t="s">
        <v>100</v>
      </c>
      <c r="E13422" s="34" t="s">
        <v>2773</v>
      </c>
      <c r="F13422" s="34" t="s">
        <v>472</v>
      </c>
      <c r="G13422" s="34">
        <v>5</v>
      </c>
      <c r="H13422" s="40" t="s">
        <v>2660</v>
      </c>
    </row>
    <row r="13423" spans="3:8" ht="15.75">
      <c r="C13423" s="34" t="s">
        <v>17997</v>
      </c>
      <c r="D13423" s="34" t="s">
        <v>100</v>
      </c>
      <c r="E13423" s="34" t="s">
        <v>97</v>
      </c>
      <c r="F13423" s="34" t="s">
        <v>261</v>
      </c>
      <c r="G13423" s="34">
        <v>5</v>
      </c>
      <c r="H13423" s="42" t="s">
        <v>17998</v>
      </c>
    </row>
    <row r="13424" spans="3:8" ht="15.75">
      <c r="C13424" s="34" t="s">
        <v>17999</v>
      </c>
      <c r="D13424" s="34" t="s">
        <v>100</v>
      </c>
      <c r="E13424" s="34" t="s">
        <v>3968</v>
      </c>
      <c r="F13424" s="34" t="s">
        <v>456</v>
      </c>
      <c r="G13424" s="34">
        <v>5</v>
      </c>
      <c r="H13424" s="40" t="s">
        <v>6369</v>
      </c>
    </row>
    <row r="13425" spans="3:8" ht="15.75">
      <c r="C13425" s="34" t="s">
        <v>18000</v>
      </c>
      <c r="D13425" s="34" t="s">
        <v>100</v>
      </c>
      <c r="E13425" s="34" t="s">
        <v>618</v>
      </c>
      <c r="F13425" s="34" t="s">
        <v>186</v>
      </c>
      <c r="G13425" s="34">
        <v>5</v>
      </c>
      <c r="H13425" s="40" t="s">
        <v>18001</v>
      </c>
    </row>
    <row r="13426" spans="3:8" ht="15.75">
      <c r="C13426" s="34" t="s">
        <v>18002</v>
      </c>
      <c r="D13426" s="34" t="s">
        <v>100</v>
      </c>
      <c r="E13426" s="34" t="s">
        <v>2773</v>
      </c>
      <c r="F13426" s="34" t="s">
        <v>355</v>
      </c>
      <c r="G13426" s="34">
        <v>5</v>
      </c>
      <c r="H13426" s="40" t="s">
        <v>1322</v>
      </c>
    </row>
    <row r="13427" spans="3:8" ht="15.75">
      <c r="C13427" s="34" t="s">
        <v>18003</v>
      </c>
      <c r="D13427" s="34" t="s">
        <v>100</v>
      </c>
      <c r="E13427" s="34" t="s">
        <v>618</v>
      </c>
      <c r="F13427" s="34" t="s">
        <v>878</v>
      </c>
      <c r="G13427" s="34">
        <v>5</v>
      </c>
      <c r="H13427" s="40" t="s">
        <v>107</v>
      </c>
    </row>
    <row r="13428" spans="3:8" ht="78.75">
      <c r="C13428" s="34" t="s">
        <v>18004</v>
      </c>
      <c r="D13428" s="34" t="s">
        <v>100</v>
      </c>
      <c r="E13428" s="34" t="s">
        <v>618</v>
      </c>
      <c r="F13428" s="34" t="s">
        <v>161</v>
      </c>
      <c r="G13428" s="34">
        <v>3</v>
      </c>
      <c r="H13428" s="40" t="s">
        <v>18005</v>
      </c>
    </row>
    <row r="13429" spans="3:8" ht="15.75">
      <c r="C13429" s="34" t="s">
        <v>18006</v>
      </c>
      <c r="D13429" s="34" t="s">
        <v>100</v>
      </c>
      <c r="E13429" s="34" t="s">
        <v>2773</v>
      </c>
      <c r="F13429" s="34" t="s">
        <v>106</v>
      </c>
      <c r="G13429" s="34">
        <v>5</v>
      </c>
      <c r="H13429" s="40" t="s">
        <v>18007</v>
      </c>
    </row>
    <row r="13430" spans="3:8" ht="15.75">
      <c r="C13430" s="34" t="s">
        <v>18008</v>
      </c>
      <c r="D13430" s="34" t="s">
        <v>100</v>
      </c>
      <c r="E13430" s="34" t="s">
        <v>2773</v>
      </c>
      <c r="F13430" s="34" t="s">
        <v>791</v>
      </c>
      <c r="G13430" s="34">
        <v>5</v>
      </c>
      <c r="H13430" s="40" t="s">
        <v>18009</v>
      </c>
    </row>
    <row r="13431" spans="3:8" ht="15.75">
      <c r="C13431" s="34" t="s">
        <v>18010</v>
      </c>
      <c r="D13431" s="34" t="s">
        <v>100</v>
      </c>
      <c r="E13431" s="34" t="s">
        <v>2773</v>
      </c>
      <c r="F13431" s="34" t="s">
        <v>95</v>
      </c>
      <c r="G13431" s="34">
        <v>4</v>
      </c>
      <c r="H13431" s="40" t="s">
        <v>2996</v>
      </c>
    </row>
    <row r="13432" spans="3:8" ht="15.75">
      <c r="C13432" s="34" t="s">
        <v>18011</v>
      </c>
      <c r="D13432" s="34" t="s">
        <v>1319</v>
      </c>
      <c r="E13432" s="34" t="s">
        <v>4450</v>
      </c>
      <c r="F13432" s="34" t="s">
        <v>1356</v>
      </c>
      <c r="G13432" s="34">
        <v>5</v>
      </c>
      <c r="H13432" s="40" t="s">
        <v>18012</v>
      </c>
    </row>
    <row r="13433" spans="3:8" ht="15.75">
      <c r="C13433" s="34" t="s">
        <v>18013</v>
      </c>
      <c r="D13433" s="34" t="s">
        <v>126</v>
      </c>
      <c r="E13433" s="34" t="s">
        <v>618</v>
      </c>
      <c r="F13433" s="34" t="s">
        <v>165</v>
      </c>
      <c r="G13433" s="34">
        <v>5</v>
      </c>
      <c r="H13433" s="40" t="s">
        <v>787</v>
      </c>
    </row>
    <row r="13434" spans="3:8" ht="47.25">
      <c r="C13434" s="34" t="s">
        <v>18014</v>
      </c>
      <c r="D13434" s="34" t="s">
        <v>100</v>
      </c>
      <c r="E13434" s="34" t="s">
        <v>2773</v>
      </c>
      <c r="F13434" s="34" t="s">
        <v>501</v>
      </c>
      <c r="G13434" s="34">
        <v>2</v>
      </c>
      <c r="H13434" s="40" t="s">
        <v>18015</v>
      </c>
    </row>
    <row r="13435" spans="3:8" ht="15.75">
      <c r="C13435" s="34" t="s">
        <v>18016</v>
      </c>
      <c r="D13435" s="34" t="s">
        <v>100</v>
      </c>
      <c r="E13435" s="34" t="s">
        <v>2773</v>
      </c>
      <c r="F13435" s="34" t="s">
        <v>2966</v>
      </c>
      <c r="G13435" s="34">
        <v>1</v>
      </c>
      <c r="H13435" s="40" t="s">
        <v>18017</v>
      </c>
    </row>
    <row r="13436" spans="3:8" ht="15.75">
      <c r="C13436" s="34" t="s">
        <v>18018</v>
      </c>
      <c r="D13436" s="34" t="s">
        <v>100</v>
      </c>
      <c r="E13436" s="34" t="s">
        <v>5390</v>
      </c>
      <c r="F13436" s="34" t="s">
        <v>161</v>
      </c>
      <c r="G13436" s="34">
        <v>4</v>
      </c>
      <c r="H13436" s="40" t="s">
        <v>18019</v>
      </c>
    </row>
    <row r="13437" spans="3:8" ht="15.75">
      <c r="C13437" s="34" t="s">
        <v>18020</v>
      </c>
      <c r="D13437" s="34" t="s">
        <v>126</v>
      </c>
      <c r="E13437" s="34" t="s">
        <v>618</v>
      </c>
      <c r="F13437" s="34" t="s">
        <v>1729</v>
      </c>
      <c r="G13437" s="34">
        <v>5</v>
      </c>
      <c r="H13437" s="40" t="s">
        <v>18021</v>
      </c>
    </row>
    <row r="13438" spans="3:8" ht="15.75">
      <c r="C13438" s="34" t="s">
        <v>18022</v>
      </c>
      <c r="D13438" s="34" t="s">
        <v>703</v>
      </c>
      <c r="E13438" s="34" t="s">
        <v>3968</v>
      </c>
      <c r="F13438" s="34" t="s">
        <v>872</v>
      </c>
      <c r="G13438" s="34">
        <v>4</v>
      </c>
      <c r="H13438" s="40" t="s">
        <v>4006</v>
      </c>
    </row>
    <row r="13439" spans="3:8" ht="15.75">
      <c r="C13439" s="34" t="s">
        <v>18023</v>
      </c>
      <c r="D13439" s="34" t="s">
        <v>100</v>
      </c>
      <c r="E13439" s="34" t="s">
        <v>2773</v>
      </c>
      <c r="F13439" s="34" t="s">
        <v>376</v>
      </c>
      <c r="G13439" s="34">
        <v>5</v>
      </c>
      <c r="H13439" s="40" t="s">
        <v>18024</v>
      </c>
    </row>
    <row r="13440" spans="3:8" ht="15.75">
      <c r="C13440" s="34" t="s">
        <v>18025</v>
      </c>
      <c r="D13440" s="34" t="s">
        <v>100</v>
      </c>
      <c r="E13440" s="34" t="s">
        <v>2773</v>
      </c>
      <c r="F13440" s="34" t="s">
        <v>105</v>
      </c>
      <c r="G13440" s="34">
        <v>5</v>
      </c>
      <c r="H13440" s="40" t="s">
        <v>2865</v>
      </c>
    </row>
    <row r="13441" spans="3:8" ht="15.75">
      <c r="C13441" s="34" t="s">
        <v>18026</v>
      </c>
      <c r="D13441" s="34" t="s">
        <v>283</v>
      </c>
      <c r="E13441" s="34" t="s">
        <v>3688</v>
      </c>
      <c r="F13441" s="34" t="s">
        <v>106</v>
      </c>
      <c r="G13441" s="34">
        <v>5</v>
      </c>
      <c r="H13441" s="40" t="s">
        <v>18027</v>
      </c>
    </row>
    <row r="13442" spans="3:8" ht="15.75">
      <c r="C13442" s="34" t="s">
        <v>18028</v>
      </c>
      <c r="D13442" s="34" t="s">
        <v>100</v>
      </c>
      <c r="E13442" s="34" t="s">
        <v>618</v>
      </c>
      <c r="F13442" s="34" t="s">
        <v>793</v>
      </c>
      <c r="G13442" s="34">
        <v>4</v>
      </c>
      <c r="H13442" s="40" t="s">
        <v>107</v>
      </c>
    </row>
    <row r="13443" spans="3:8" ht="15.75">
      <c r="C13443" s="34" t="s">
        <v>18029</v>
      </c>
      <c r="D13443" s="34" t="s">
        <v>100</v>
      </c>
      <c r="E13443" s="34" t="s">
        <v>618</v>
      </c>
      <c r="F13443" s="34" t="s">
        <v>183</v>
      </c>
      <c r="G13443" s="34">
        <v>5</v>
      </c>
      <c r="H13443" s="40" t="s">
        <v>18030</v>
      </c>
    </row>
    <row r="13444" spans="3:8" ht="15.75">
      <c r="C13444" s="34" t="s">
        <v>18031</v>
      </c>
      <c r="D13444" s="34" t="s">
        <v>100</v>
      </c>
      <c r="E13444" s="34" t="s">
        <v>2773</v>
      </c>
      <c r="F13444" s="34" t="s">
        <v>3376</v>
      </c>
      <c r="G13444" s="34">
        <v>5</v>
      </c>
      <c r="H13444" s="40" t="s">
        <v>18032</v>
      </c>
    </row>
    <row r="13445" spans="3:8" ht="15.75">
      <c r="C13445" s="34" t="s">
        <v>18033</v>
      </c>
      <c r="D13445" s="34" t="s">
        <v>100</v>
      </c>
      <c r="E13445" s="34" t="s">
        <v>4450</v>
      </c>
      <c r="F13445" s="34" t="s">
        <v>489</v>
      </c>
      <c r="G13445" s="34">
        <v>1</v>
      </c>
      <c r="H13445" s="40" t="s">
        <v>18034</v>
      </c>
    </row>
    <row r="13446" spans="3:8" ht="15.75">
      <c r="C13446" s="34" t="s">
        <v>18035</v>
      </c>
      <c r="D13446" s="34" t="s">
        <v>100</v>
      </c>
      <c r="E13446" s="34" t="s">
        <v>618</v>
      </c>
      <c r="F13446" s="34" t="s">
        <v>533</v>
      </c>
      <c r="G13446" s="34">
        <v>4</v>
      </c>
      <c r="H13446" s="40" t="s">
        <v>634</v>
      </c>
    </row>
    <row r="13447" spans="3:8" ht="15.75">
      <c r="C13447" s="34" t="s">
        <v>18036</v>
      </c>
      <c r="D13447" s="34" t="s">
        <v>100</v>
      </c>
      <c r="E13447" s="34" t="s">
        <v>618</v>
      </c>
      <c r="F13447" s="34" t="s">
        <v>98</v>
      </c>
      <c r="G13447" s="34">
        <v>5</v>
      </c>
      <c r="H13447" s="40" t="s">
        <v>18037</v>
      </c>
    </row>
    <row r="13448" spans="3:8" ht="15.75">
      <c r="C13448" s="34" t="s">
        <v>18038</v>
      </c>
      <c r="D13448" s="34" t="s">
        <v>100</v>
      </c>
      <c r="E13448" s="34" t="s">
        <v>2773</v>
      </c>
      <c r="F13448" s="34" t="s">
        <v>116</v>
      </c>
      <c r="G13448" s="34">
        <v>5</v>
      </c>
      <c r="H13448" s="40" t="s">
        <v>2839</v>
      </c>
    </row>
    <row r="13449" spans="3:8" ht="15.75">
      <c r="C13449" s="34" t="s">
        <v>18039</v>
      </c>
      <c r="D13449" s="34" t="s">
        <v>100</v>
      </c>
      <c r="E13449" s="34" t="s">
        <v>2773</v>
      </c>
      <c r="F13449" s="34" t="s">
        <v>265</v>
      </c>
      <c r="G13449" s="34">
        <v>5</v>
      </c>
      <c r="H13449" s="40" t="s">
        <v>3017</v>
      </c>
    </row>
    <row r="13450" spans="3:8" ht="15.75">
      <c r="C13450" s="34" t="s">
        <v>18040</v>
      </c>
      <c r="D13450" s="34" t="s">
        <v>100</v>
      </c>
      <c r="E13450" s="34" t="s">
        <v>618</v>
      </c>
      <c r="F13450" s="34" t="s">
        <v>291</v>
      </c>
      <c r="G13450" s="34">
        <v>5</v>
      </c>
      <c r="H13450" s="40" t="s">
        <v>107</v>
      </c>
    </row>
    <row r="13451" spans="3:8" ht="15.75">
      <c r="C13451" s="34" t="s">
        <v>18041</v>
      </c>
      <c r="D13451" s="34" t="s">
        <v>100</v>
      </c>
      <c r="E13451" s="34" t="s">
        <v>618</v>
      </c>
      <c r="F13451" s="34" t="s">
        <v>3989</v>
      </c>
      <c r="G13451" s="34">
        <v>2</v>
      </c>
      <c r="H13451" s="40" t="s">
        <v>18042</v>
      </c>
    </row>
    <row r="13452" spans="3:8" ht="15.75">
      <c r="C13452" s="34" t="s">
        <v>18043</v>
      </c>
      <c r="D13452" s="34" t="s">
        <v>100</v>
      </c>
      <c r="E13452" s="34" t="s">
        <v>3968</v>
      </c>
      <c r="F13452" s="34" t="s">
        <v>2663</v>
      </c>
      <c r="G13452" s="34">
        <v>5</v>
      </c>
      <c r="H13452" s="40" t="s">
        <v>18044</v>
      </c>
    </row>
    <row r="13453" spans="3:8" ht="15.75">
      <c r="C13453" s="34" t="s">
        <v>18045</v>
      </c>
      <c r="D13453" s="34" t="s">
        <v>100</v>
      </c>
      <c r="E13453" s="34" t="s">
        <v>618</v>
      </c>
      <c r="F13453" s="34" t="s">
        <v>2655</v>
      </c>
      <c r="G13453" s="34">
        <v>3</v>
      </c>
      <c r="H13453" s="40" t="s">
        <v>193</v>
      </c>
    </row>
    <row r="13454" spans="3:8" ht="15.75">
      <c r="C13454" s="34" t="s">
        <v>18046</v>
      </c>
      <c r="D13454" s="34" t="s">
        <v>111</v>
      </c>
      <c r="E13454" s="34" t="s">
        <v>5128</v>
      </c>
      <c r="F13454" s="34" t="s">
        <v>9080</v>
      </c>
      <c r="G13454" s="34">
        <v>5</v>
      </c>
      <c r="H13454" s="40" t="s">
        <v>164</v>
      </c>
    </row>
    <row r="13455" spans="3:8" ht="15.75">
      <c r="C13455" s="34" t="s">
        <v>18047</v>
      </c>
      <c r="D13455" s="34" t="s">
        <v>100</v>
      </c>
      <c r="E13455" s="34" t="s">
        <v>97</v>
      </c>
      <c r="F13455" s="34" t="s">
        <v>161</v>
      </c>
      <c r="G13455" s="34">
        <v>5</v>
      </c>
      <c r="H13455" s="42" t="s">
        <v>271</v>
      </c>
    </row>
    <row r="13456" spans="3:8" ht="15.75">
      <c r="C13456" s="34" t="s">
        <v>18048</v>
      </c>
      <c r="D13456" s="34" t="s">
        <v>100</v>
      </c>
      <c r="E13456" s="34" t="s">
        <v>2773</v>
      </c>
      <c r="F13456" s="34" t="s">
        <v>324</v>
      </c>
      <c r="G13456" s="34">
        <v>5</v>
      </c>
      <c r="H13456" s="40" t="s">
        <v>2811</v>
      </c>
    </row>
    <row r="13457" spans="3:8" ht="15.75">
      <c r="C13457" s="34" t="s">
        <v>18049</v>
      </c>
      <c r="D13457" s="34" t="s">
        <v>100</v>
      </c>
      <c r="E13457" s="34" t="s">
        <v>618</v>
      </c>
      <c r="F13457" s="34" t="s">
        <v>4443</v>
      </c>
      <c r="G13457" s="34">
        <v>5</v>
      </c>
      <c r="H13457" s="40" t="s">
        <v>18050</v>
      </c>
    </row>
    <row r="13458" spans="3:8" ht="15.75">
      <c r="C13458" s="34" t="s">
        <v>18051</v>
      </c>
      <c r="D13458" s="34" t="s">
        <v>100</v>
      </c>
      <c r="E13458" s="34" t="s">
        <v>97</v>
      </c>
      <c r="F13458" s="34" t="s">
        <v>389</v>
      </c>
      <c r="G13458" s="34">
        <v>5</v>
      </c>
      <c r="H13458" s="42" t="s">
        <v>102</v>
      </c>
    </row>
    <row r="13459" spans="3:8" ht="15.75">
      <c r="C13459" s="34" t="s">
        <v>18052</v>
      </c>
      <c r="D13459" s="34" t="s">
        <v>100</v>
      </c>
      <c r="E13459" s="34" t="s">
        <v>618</v>
      </c>
      <c r="F13459" s="34" t="s">
        <v>18053</v>
      </c>
      <c r="G13459" s="34">
        <v>5</v>
      </c>
      <c r="H13459" s="40" t="s">
        <v>193</v>
      </c>
    </row>
    <row r="13460" spans="3:8" ht="15.75">
      <c r="C13460" s="34" t="s">
        <v>18054</v>
      </c>
      <c r="D13460" s="34"/>
      <c r="E13460" s="34" t="s">
        <v>3688</v>
      </c>
      <c r="F13460" s="34" t="s">
        <v>98</v>
      </c>
      <c r="G13460" s="34">
        <v>5</v>
      </c>
      <c r="H13460" s="40" t="s">
        <v>209</v>
      </c>
    </row>
    <row r="13461" spans="3:8" ht="15.75">
      <c r="C13461" s="34" t="s">
        <v>18055</v>
      </c>
      <c r="D13461" s="34" t="s">
        <v>100</v>
      </c>
      <c r="E13461" s="34" t="s">
        <v>97</v>
      </c>
      <c r="F13461" s="34" t="s">
        <v>198</v>
      </c>
      <c r="G13461" s="34">
        <v>5</v>
      </c>
      <c r="H13461" s="42" t="s">
        <v>262</v>
      </c>
    </row>
    <row r="13462" spans="3:8" ht="15.75">
      <c r="C13462" s="34" t="s">
        <v>18056</v>
      </c>
      <c r="D13462" s="34" t="s">
        <v>100</v>
      </c>
      <c r="E13462" s="34" t="s">
        <v>3688</v>
      </c>
      <c r="F13462" s="34" t="s">
        <v>2016</v>
      </c>
      <c r="G13462" s="34">
        <v>5</v>
      </c>
      <c r="H13462" s="40" t="s">
        <v>3884</v>
      </c>
    </row>
    <row r="13463" spans="3:8" ht="15.75">
      <c r="C13463" s="34" t="s">
        <v>18057</v>
      </c>
      <c r="D13463" s="34" t="s">
        <v>100</v>
      </c>
      <c r="E13463" s="34" t="s">
        <v>4913</v>
      </c>
      <c r="F13463" s="34" t="s">
        <v>883</v>
      </c>
      <c r="G13463" s="34">
        <v>5</v>
      </c>
      <c r="H13463" s="40" t="s">
        <v>18058</v>
      </c>
    </row>
    <row r="13464" spans="3:8" ht="15.75">
      <c r="C13464" s="34" t="s">
        <v>18059</v>
      </c>
      <c r="D13464" s="34" t="s">
        <v>126</v>
      </c>
      <c r="E13464" s="34" t="s">
        <v>618</v>
      </c>
      <c r="F13464" s="34" t="s">
        <v>2420</v>
      </c>
      <c r="G13464" s="34">
        <v>5</v>
      </c>
      <c r="H13464" s="40" t="s">
        <v>164</v>
      </c>
    </row>
    <row r="13465" spans="3:8" ht="15.75">
      <c r="C13465" s="34" t="s">
        <v>18060</v>
      </c>
      <c r="D13465" s="34" t="s">
        <v>100</v>
      </c>
      <c r="E13465" s="34" t="s">
        <v>5288</v>
      </c>
      <c r="F13465" s="34" t="s">
        <v>510</v>
      </c>
      <c r="G13465" s="34">
        <v>5</v>
      </c>
      <c r="H13465" s="40" t="s">
        <v>18061</v>
      </c>
    </row>
    <row r="13466" spans="3:8" ht="15.75">
      <c r="C13466" s="34" t="s">
        <v>18062</v>
      </c>
      <c r="D13466" s="34" t="s">
        <v>100</v>
      </c>
      <c r="E13466" s="34" t="s">
        <v>3968</v>
      </c>
      <c r="F13466" s="34" t="s">
        <v>456</v>
      </c>
      <c r="G13466" s="34">
        <v>5</v>
      </c>
      <c r="H13466" s="40" t="s">
        <v>634</v>
      </c>
    </row>
    <row r="13467" spans="3:8" ht="15.75">
      <c r="C13467" s="34" t="s">
        <v>18063</v>
      </c>
      <c r="D13467" s="34" t="s">
        <v>100</v>
      </c>
      <c r="E13467" s="34" t="s">
        <v>2773</v>
      </c>
      <c r="F13467" s="34" t="s">
        <v>2858</v>
      </c>
      <c r="G13467" s="34">
        <v>5</v>
      </c>
      <c r="H13467" s="40" t="s">
        <v>18064</v>
      </c>
    </row>
    <row r="13468" spans="3:8" ht="15.75">
      <c r="C13468" s="34" t="s">
        <v>18065</v>
      </c>
      <c r="D13468" s="34" t="s">
        <v>100</v>
      </c>
      <c r="E13468" s="34" t="s">
        <v>2773</v>
      </c>
      <c r="F13468" s="34" t="s">
        <v>420</v>
      </c>
      <c r="G13468" s="34">
        <v>5</v>
      </c>
      <c r="H13468" s="40" t="s">
        <v>272</v>
      </c>
    </row>
    <row r="13469" spans="3:8" ht="15.75">
      <c r="C13469" s="34" t="s">
        <v>18066</v>
      </c>
      <c r="D13469" s="34" t="s">
        <v>100</v>
      </c>
      <c r="E13469" s="34" t="s">
        <v>618</v>
      </c>
      <c r="F13469" s="34" t="s">
        <v>230</v>
      </c>
      <c r="G13469" s="34">
        <v>5</v>
      </c>
      <c r="H13469" s="40" t="s">
        <v>193</v>
      </c>
    </row>
    <row r="13470" spans="3:8" ht="15.75">
      <c r="C13470" s="34" t="s">
        <v>18067</v>
      </c>
      <c r="D13470" s="34" t="s">
        <v>100</v>
      </c>
      <c r="E13470" s="34" t="s">
        <v>2773</v>
      </c>
      <c r="F13470" s="34" t="s">
        <v>18068</v>
      </c>
      <c r="G13470" s="34">
        <v>5</v>
      </c>
      <c r="H13470" s="40" t="s">
        <v>18069</v>
      </c>
    </row>
    <row r="13471" spans="3:8" ht="15.75">
      <c r="C13471" s="34" t="s">
        <v>18070</v>
      </c>
      <c r="D13471" s="34" t="s">
        <v>100</v>
      </c>
      <c r="E13471" s="34" t="s">
        <v>2773</v>
      </c>
      <c r="F13471" s="34" t="s">
        <v>1219</v>
      </c>
      <c r="G13471" s="34">
        <v>5</v>
      </c>
      <c r="H13471" s="40" t="s">
        <v>2797</v>
      </c>
    </row>
    <row r="13472" spans="3:8" ht="15.75">
      <c r="C13472" s="34" t="s">
        <v>18071</v>
      </c>
      <c r="D13472" s="34" t="s">
        <v>100</v>
      </c>
      <c r="E13472" s="34" t="s">
        <v>618</v>
      </c>
      <c r="F13472" s="34" t="s">
        <v>489</v>
      </c>
      <c r="G13472" s="34">
        <v>4</v>
      </c>
      <c r="H13472" s="40" t="s">
        <v>610</v>
      </c>
    </row>
    <row r="13473" spans="3:8" ht="15.75">
      <c r="C13473" s="34" t="s">
        <v>18072</v>
      </c>
      <c r="D13473" s="34" t="s">
        <v>100</v>
      </c>
      <c r="E13473" s="34" t="s">
        <v>618</v>
      </c>
      <c r="F13473" s="34" t="s">
        <v>1494</v>
      </c>
      <c r="G13473" s="34">
        <v>5</v>
      </c>
      <c r="H13473" s="40" t="s">
        <v>18073</v>
      </c>
    </row>
    <row r="13474" spans="3:8" ht="15.75">
      <c r="C13474" s="34" t="s">
        <v>18074</v>
      </c>
      <c r="D13474" s="34"/>
      <c r="E13474" s="34" t="s">
        <v>618</v>
      </c>
      <c r="F13474" s="34" t="s">
        <v>216</v>
      </c>
      <c r="G13474" s="34">
        <v>5</v>
      </c>
      <c r="H13474" s="40" t="s">
        <v>1734</v>
      </c>
    </row>
    <row r="13475" spans="3:8" ht="15.75">
      <c r="C13475" s="34" t="s">
        <v>18075</v>
      </c>
      <c r="D13475" s="34" t="s">
        <v>126</v>
      </c>
      <c r="E13475" s="34" t="s">
        <v>2773</v>
      </c>
      <c r="F13475" s="34" t="s">
        <v>385</v>
      </c>
      <c r="G13475" s="34">
        <v>5</v>
      </c>
      <c r="H13475" s="40" t="s">
        <v>2797</v>
      </c>
    </row>
    <row r="13476" spans="3:8" ht="15.75">
      <c r="C13476" s="34" t="s">
        <v>18076</v>
      </c>
      <c r="D13476" s="34" t="s">
        <v>126</v>
      </c>
      <c r="E13476" s="34" t="s">
        <v>5128</v>
      </c>
      <c r="F13476" s="34" t="s">
        <v>533</v>
      </c>
      <c r="G13476" s="34">
        <v>5</v>
      </c>
      <c r="H13476" s="40" t="s">
        <v>18077</v>
      </c>
    </row>
    <row r="13477" spans="3:8" ht="15.75">
      <c r="C13477" s="34" t="s">
        <v>18078</v>
      </c>
      <c r="D13477" s="34" t="s">
        <v>111</v>
      </c>
      <c r="E13477" s="34" t="s">
        <v>618</v>
      </c>
      <c r="F13477" s="34" t="s">
        <v>400</v>
      </c>
      <c r="G13477" s="34">
        <v>2</v>
      </c>
      <c r="H13477" s="40" t="s">
        <v>18079</v>
      </c>
    </row>
    <row r="13478" spans="3:8" ht="15.75">
      <c r="C13478" s="34" t="s">
        <v>18080</v>
      </c>
      <c r="D13478" s="34"/>
      <c r="E13478" s="34" t="s">
        <v>618</v>
      </c>
      <c r="F13478" s="34" t="s">
        <v>931</v>
      </c>
      <c r="G13478" s="34">
        <v>5</v>
      </c>
      <c r="H13478" s="40" t="s">
        <v>18081</v>
      </c>
    </row>
    <row r="13479" spans="3:8" ht="15.75">
      <c r="C13479" s="34" t="s">
        <v>18082</v>
      </c>
      <c r="D13479" s="34" t="s">
        <v>100</v>
      </c>
      <c r="E13479" s="34" t="s">
        <v>4353</v>
      </c>
      <c r="F13479" s="34" t="s">
        <v>533</v>
      </c>
      <c r="G13479" s="34">
        <v>5</v>
      </c>
      <c r="H13479" s="40" t="s">
        <v>164</v>
      </c>
    </row>
    <row r="13480" spans="3:8" ht="15.75">
      <c r="C13480" s="34" t="s">
        <v>18083</v>
      </c>
      <c r="D13480" s="34" t="s">
        <v>133</v>
      </c>
      <c r="E13480" s="34" t="s">
        <v>3636</v>
      </c>
      <c r="F13480" s="34" t="s">
        <v>171</v>
      </c>
      <c r="G13480" s="34">
        <v>5</v>
      </c>
      <c r="H13480" s="40" t="s">
        <v>623</v>
      </c>
    </row>
    <row r="13481" spans="3:8" ht="15.75">
      <c r="C13481" s="34" t="s">
        <v>18084</v>
      </c>
      <c r="D13481" s="34" t="s">
        <v>100</v>
      </c>
      <c r="E13481" s="34" t="s">
        <v>4913</v>
      </c>
      <c r="F13481" s="34" t="s">
        <v>1042</v>
      </c>
      <c r="G13481" s="34">
        <v>4</v>
      </c>
      <c r="H13481" s="40" t="s">
        <v>18085</v>
      </c>
    </row>
    <row r="13482" spans="3:8" ht="15.75">
      <c r="C13482" s="34" t="s">
        <v>18086</v>
      </c>
      <c r="D13482" s="34" t="s">
        <v>111</v>
      </c>
      <c r="E13482" s="34" t="s">
        <v>618</v>
      </c>
      <c r="F13482" s="34" t="s">
        <v>4864</v>
      </c>
      <c r="G13482" s="34">
        <v>5</v>
      </c>
      <c r="H13482" s="40" t="s">
        <v>18087</v>
      </c>
    </row>
    <row r="13483" spans="3:8" ht="15.75">
      <c r="C13483" s="34" t="s">
        <v>18088</v>
      </c>
      <c r="D13483" s="34" t="s">
        <v>100</v>
      </c>
      <c r="E13483" s="34" t="s">
        <v>97</v>
      </c>
      <c r="F13483" s="34" t="s">
        <v>158</v>
      </c>
      <c r="G13483" s="34">
        <v>5</v>
      </c>
      <c r="H13483" s="42" t="s">
        <v>123</v>
      </c>
    </row>
    <row r="13484" spans="3:8" ht="15.75">
      <c r="C13484" s="34" t="s">
        <v>18089</v>
      </c>
      <c r="D13484" s="34" t="s">
        <v>100</v>
      </c>
      <c r="E13484" s="34" t="s">
        <v>618</v>
      </c>
      <c r="F13484" s="34" t="s">
        <v>158</v>
      </c>
      <c r="G13484" s="34">
        <v>4</v>
      </c>
      <c r="H13484" s="40" t="s">
        <v>18090</v>
      </c>
    </row>
    <row r="13485" spans="3:8" ht="15.75">
      <c r="C13485" s="34" t="s">
        <v>18091</v>
      </c>
      <c r="D13485" s="34" t="s">
        <v>126</v>
      </c>
      <c r="E13485" s="34" t="s">
        <v>618</v>
      </c>
      <c r="F13485" s="34" t="s">
        <v>5049</v>
      </c>
      <c r="G13485" s="34">
        <v>1</v>
      </c>
      <c r="H13485" s="40" t="s">
        <v>18092</v>
      </c>
    </row>
    <row r="13486" spans="3:8" ht="15.75">
      <c r="C13486" s="34" t="s">
        <v>18093</v>
      </c>
      <c r="D13486" s="34" t="s">
        <v>100</v>
      </c>
      <c r="E13486" s="34" t="s">
        <v>4913</v>
      </c>
      <c r="F13486" s="34" t="s">
        <v>101</v>
      </c>
      <c r="G13486" s="34">
        <v>5</v>
      </c>
      <c r="H13486" s="40" t="s">
        <v>5267</v>
      </c>
    </row>
    <row r="13487" spans="3:8" ht="15.75">
      <c r="C13487" s="34" t="s">
        <v>18094</v>
      </c>
      <c r="D13487" s="34"/>
      <c r="E13487" s="34" t="s">
        <v>618</v>
      </c>
      <c r="F13487" s="34" t="s">
        <v>680</v>
      </c>
      <c r="G13487" s="34">
        <v>5</v>
      </c>
      <c r="H13487" s="40" t="s">
        <v>18095</v>
      </c>
    </row>
    <row r="13488" spans="3:8" ht="15.75">
      <c r="C13488" s="34" t="s">
        <v>18096</v>
      </c>
      <c r="D13488" s="34" t="s">
        <v>126</v>
      </c>
      <c r="E13488" s="34" t="s">
        <v>618</v>
      </c>
      <c r="F13488" s="34" t="s">
        <v>106</v>
      </c>
      <c r="G13488" s="34">
        <v>5</v>
      </c>
      <c r="H13488" s="40" t="s">
        <v>18097</v>
      </c>
    </row>
    <row r="13489" spans="3:8" ht="15.75">
      <c r="C13489" s="34" t="s">
        <v>18098</v>
      </c>
      <c r="D13489" s="34" t="s">
        <v>126</v>
      </c>
      <c r="E13489" s="34" t="s">
        <v>618</v>
      </c>
      <c r="F13489" s="34" t="s">
        <v>1194</v>
      </c>
      <c r="G13489" s="34">
        <v>5</v>
      </c>
      <c r="H13489" s="40" t="s">
        <v>2760</v>
      </c>
    </row>
    <row r="13490" spans="3:8" ht="15.75">
      <c r="C13490" s="34" t="s">
        <v>18099</v>
      </c>
      <c r="D13490" s="34"/>
      <c r="E13490" s="34" t="s">
        <v>2773</v>
      </c>
      <c r="F13490" s="34" t="s">
        <v>95</v>
      </c>
      <c r="G13490" s="34">
        <v>5</v>
      </c>
      <c r="H13490" s="40" t="s">
        <v>3604</v>
      </c>
    </row>
    <row r="13491" spans="3:8" ht="15.75">
      <c r="C13491" s="34" t="s">
        <v>18100</v>
      </c>
      <c r="D13491" s="34" t="s">
        <v>100</v>
      </c>
      <c r="E13491" s="34" t="s">
        <v>618</v>
      </c>
      <c r="F13491" s="34" t="s">
        <v>142</v>
      </c>
      <c r="G13491" s="34">
        <v>5</v>
      </c>
      <c r="H13491" s="40" t="s">
        <v>18101</v>
      </c>
    </row>
    <row r="13492" spans="3:8" ht="15.75">
      <c r="C13492" s="34" t="s">
        <v>18102</v>
      </c>
      <c r="D13492" s="34" t="s">
        <v>100</v>
      </c>
      <c r="E13492" s="34" t="s">
        <v>5288</v>
      </c>
      <c r="F13492" s="34" t="s">
        <v>101</v>
      </c>
      <c r="G13492" s="34">
        <v>4</v>
      </c>
      <c r="H13492" s="40" t="s">
        <v>5291</v>
      </c>
    </row>
    <row r="13493" spans="3:8" ht="15.75">
      <c r="C13493" s="34" t="s">
        <v>18103</v>
      </c>
      <c r="D13493" s="34" t="s">
        <v>111</v>
      </c>
      <c r="E13493" s="34" t="s">
        <v>97</v>
      </c>
      <c r="F13493" s="34" t="s">
        <v>161</v>
      </c>
      <c r="G13493" s="34">
        <v>5</v>
      </c>
      <c r="H13493" s="40" t="s">
        <v>170</v>
      </c>
    </row>
    <row r="13494" spans="3:8" ht="15.75">
      <c r="C13494" s="34" t="s">
        <v>18104</v>
      </c>
      <c r="D13494" s="34" t="s">
        <v>100</v>
      </c>
      <c r="E13494" s="34" t="s">
        <v>618</v>
      </c>
      <c r="F13494" s="34" t="s">
        <v>98</v>
      </c>
      <c r="G13494" s="34">
        <v>5</v>
      </c>
      <c r="H13494" s="40" t="s">
        <v>205</v>
      </c>
    </row>
    <row r="13495" spans="3:8" ht="15.75">
      <c r="C13495" s="34" t="s">
        <v>18105</v>
      </c>
      <c r="D13495" s="34" t="s">
        <v>126</v>
      </c>
      <c r="E13495" s="34" t="s">
        <v>618</v>
      </c>
      <c r="F13495" s="34" t="s">
        <v>1230</v>
      </c>
      <c r="G13495" s="34">
        <v>5</v>
      </c>
      <c r="H13495" s="40" t="s">
        <v>733</v>
      </c>
    </row>
    <row r="13496" spans="3:8" ht="15.75">
      <c r="C13496" s="34" t="s">
        <v>18106</v>
      </c>
      <c r="D13496" s="34" t="s">
        <v>100</v>
      </c>
      <c r="E13496" s="34" t="s">
        <v>618</v>
      </c>
      <c r="F13496" s="34" t="s">
        <v>656</v>
      </c>
      <c r="G13496" s="34">
        <v>5</v>
      </c>
      <c r="H13496" s="40" t="s">
        <v>623</v>
      </c>
    </row>
    <row r="13497" spans="3:8" ht="15.75">
      <c r="C13497" s="34" t="s">
        <v>18107</v>
      </c>
      <c r="D13497" s="34" t="s">
        <v>126</v>
      </c>
      <c r="E13497" s="34" t="s">
        <v>618</v>
      </c>
      <c r="F13497" s="34" t="s">
        <v>10064</v>
      </c>
      <c r="G13497" s="34">
        <v>1</v>
      </c>
      <c r="H13497" s="40" t="s">
        <v>193</v>
      </c>
    </row>
    <row r="13498" spans="3:8" ht="15.75">
      <c r="C13498" s="34" t="s">
        <v>18108</v>
      </c>
      <c r="D13498" s="34" t="s">
        <v>133</v>
      </c>
      <c r="E13498" s="34" t="s">
        <v>618</v>
      </c>
      <c r="F13498" s="34" t="s">
        <v>520</v>
      </c>
      <c r="G13498" s="34">
        <v>1</v>
      </c>
      <c r="H13498" s="40" t="s">
        <v>2576</v>
      </c>
    </row>
    <row r="13499" spans="3:8" ht="15.75">
      <c r="C13499" s="34" t="s">
        <v>18109</v>
      </c>
      <c r="D13499" s="34" t="s">
        <v>100</v>
      </c>
      <c r="E13499" s="34" t="s">
        <v>618</v>
      </c>
      <c r="F13499" s="34" t="s">
        <v>480</v>
      </c>
      <c r="G13499" s="34">
        <v>5</v>
      </c>
      <c r="H13499" s="40" t="s">
        <v>18110</v>
      </c>
    </row>
    <row r="13500" spans="3:8" ht="15.75">
      <c r="C13500" s="34" t="s">
        <v>18111</v>
      </c>
      <c r="D13500" s="34" t="s">
        <v>100</v>
      </c>
      <c r="E13500" s="34" t="s">
        <v>618</v>
      </c>
      <c r="F13500" s="34" t="s">
        <v>177</v>
      </c>
      <c r="G13500" s="34">
        <v>5</v>
      </c>
      <c r="H13500" s="40" t="s">
        <v>18112</v>
      </c>
    </row>
    <row r="13501" spans="3:8" ht="15.75">
      <c r="C13501" s="34" t="s">
        <v>18113</v>
      </c>
      <c r="D13501" s="34" t="s">
        <v>100</v>
      </c>
      <c r="E13501" s="34" t="s">
        <v>618</v>
      </c>
      <c r="F13501" s="34" t="s">
        <v>95</v>
      </c>
      <c r="G13501" s="34">
        <v>5</v>
      </c>
      <c r="H13501" s="40" t="s">
        <v>18114</v>
      </c>
    </row>
    <row r="13502" spans="3:8" ht="15.75">
      <c r="C13502" s="34" t="s">
        <v>18115</v>
      </c>
      <c r="D13502" s="34" t="s">
        <v>100</v>
      </c>
      <c r="E13502" s="34" t="s">
        <v>2773</v>
      </c>
      <c r="F13502" s="34" t="s">
        <v>456</v>
      </c>
      <c r="G13502" s="34">
        <v>5</v>
      </c>
      <c r="H13502" s="40" t="s">
        <v>1322</v>
      </c>
    </row>
    <row r="13503" spans="3:8" ht="15.75">
      <c r="C13503" s="34" t="s">
        <v>18116</v>
      </c>
      <c r="D13503" s="34" t="s">
        <v>100</v>
      </c>
      <c r="E13503" s="34" t="s">
        <v>618</v>
      </c>
      <c r="F13503" s="34" t="s">
        <v>2404</v>
      </c>
      <c r="G13503" s="34">
        <v>5</v>
      </c>
      <c r="H13503" s="40" t="s">
        <v>272</v>
      </c>
    </row>
    <row r="13504" spans="3:8" ht="15.75">
      <c r="C13504" s="34" t="s">
        <v>18117</v>
      </c>
      <c r="D13504" s="34" t="s">
        <v>126</v>
      </c>
      <c r="E13504" s="34" t="s">
        <v>3636</v>
      </c>
      <c r="F13504" s="34" t="s">
        <v>98</v>
      </c>
      <c r="G13504" s="34">
        <v>5</v>
      </c>
      <c r="H13504" s="42" t="s">
        <v>18118</v>
      </c>
    </row>
    <row r="13505" spans="3:8" ht="15.75">
      <c r="C13505" s="34" t="s">
        <v>18119</v>
      </c>
      <c r="D13505" s="34" t="s">
        <v>100</v>
      </c>
      <c r="E13505" s="34" t="s">
        <v>4450</v>
      </c>
      <c r="F13505" s="34" t="s">
        <v>249</v>
      </c>
      <c r="G13505" s="34">
        <v>5</v>
      </c>
      <c r="H13505" s="40" t="s">
        <v>4833</v>
      </c>
    </row>
    <row r="13506" spans="3:8" ht="15.75">
      <c r="C13506" s="34" t="s">
        <v>18120</v>
      </c>
      <c r="D13506" s="34" t="s">
        <v>126</v>
      </c>
      <c r="E13506" s="34" t="s">
        <v>618</v>
      </c>
      <c r="F13506" s="34" t="s">
        <v>791</v>
      </c>
      <c r="G13506" s="34">
        <v>5</v>
      </c>
      <c r="H13506" s="40" t="s">
        <v>830</v>
      </c>
    </row>
    <row r="13507" spans="3:8" ht="15.75">
      <c r="C13507" s="34" t="s">
        <v>18121</v>
      </c>
      <c r="D13507" s="34" t="s">
        <v>100</v>
      </c>
      <c r="E13507" s="34" t="s">
        <v>2773</v>
      </c>
      <c r="F13507" s="34" t="s">
        <v>158</v>
      </c>
      <c r="G13507" s="34">
        <v>5</v>
      </c>
      <c r="H13507" s="40" t="s">
        <v>2660</v>
      </c>
    </row>
    <row r="13508" spans="3:8" ht="15.75">
      <c r="C13508" s="34" t="s">
        <v>18122</v>
      </c>
      <c r="D13508" s="34" t="s">
        <v>100</v>
      </c>
      <c r="E13508" s="34" t="s">
        <v>4913</v>
      </c>
      <c r="F13508" s="34" t="s">
        <v>755</v>
      </c>
      <c r="G13508" s="34">
        <v>1</v>
      </c>
      <c r="H13508" s="40" t="s">
        <v>18123</v>
      </c>
    </row>
    <row r="13509" spans="3:8" ht="15.75">
      <c r="C13509" s="34" t="s">
        <v>18124</v>
      </c>
      <c r="D13509" s="34" t="s">
        <v>100</v>
      </c>
      <c r="E13509" s="34" t="s">
        <v>2773</v>
      </c>
      <c r="F13509" s="34" t="s">
        <v>158</v>
      </c>
      <c r="G13509" s="34">
        <v>5</v>
      </c>
      <c r="H13509" s="40" t="s">
        <v>18125</v>
      </c>
    </row>
    <row r="13510" spans="3:8" ht="15.75">
      <c r="C13510" s="34" t="s">
        <v>18126</v>
      </c>
      <c r="D13510" s="34" t="s">
        <v>126</v>
      </c>
      <c r="E13510" s="34" t="s">
        <v>618</v>
      </c>
      <c r="F13510" s="34" t="s">
        <v>158</v>
      </c>
      <c r="G13510" s="34">
        <v>5</v>
      </c>
      <c r="H13510" s="40" t="s">
        <v>10727</v>
      </c>
    </row>
    <row r="13511" spans="3:8" ht="15.75">
      <c r="C13511" s="34" t="s">
        <v>18127</v>
      </c>
      <c r="D13511" s="34" t="s">
        <v>100</v>
      </c>
      <c r="E13511" s="34" t="s">
        <v>3968</v>
      </c>
      <c r="F13511" s="34" t="s">
        <v>118</v>
      </c>
      <c r="G13511" s="34">
        <v>5</v>
      </c>
      <c r="H13511" s="40" t="s">
        <v>272</v>
      </c>
    </row>
    <row r="13512" spans="3:8" ht="15.75">
      <c r="C13512" s="34" t="s">
        <v>18128</v>
      </c>
      <c r="D13512" s="34" t="s">
        <v>100</v>
      </c>
      <c r="E13512" s="34" t="s">
        <v>618</v>
      </c>
      <c r="F13512" s="34" t="s">
        <v>1163</v>
      </c>
      <c r="G13512" s="34">
        <v>5</v>
      </c>
      <c r="H13512" s="40" t="s">
        <v>209</v>
      </c>
    </row>
    <row r="13513" spans="3:8" ht="15.75">
      <c r="C13513" s="34" t="s">
        <v>18129</v>
      </c>
      <c r="D13513" s="34" t="s">
        <v>100</v>
      </c>
      <c r="E13513" s="34" t="s">
        <v>3688</v>
      </c>
      <c r="F13513" s="34" t="s">
        <v>18130</v>
      </c>
      <c r="G13513" s="34">
        <v>5</v>
      </c>
      <c r="H13513" s="40" t="s">
        <v>205</v>
      </c>
    </row>
    <row r="13514" spans="3:8" ht="15.75">
      <c r="C13514" s="34" t="s">
        <v>18131</v>
      </c>
      <c r="D13514" s="34"/>
      <c r="E13514" s="34" t="s">
        <v>618</v>
      </c>
      <c r="F13514" s="34" t="s">
        <v>420</v>
      </c>
      <c r="G13514" s="34">
        <v>5</v>
      </c>
      <c r="H13514" s="40" t="s">
        <v>18132</v>
      </c>
    </row>
    <row r="13515" spans="3:8" ht="15.75">
      <c r="C13515" s="34" t="s">
        <v>18133</v>
      </c>
      <c r="D13515" s="34" t="s">
        <v>100</v>
      </c>
      <c r="E13515" s="34" t="s">
        <v>97</v>
      </c>
      <c r="F13515" s="34" t="s">
        <v>1048</v>
      </c>
      <c r="G13515" s="34">
        <v>4</v>
      </c>
      <c r="H13515" s="42" t="s">
        <v>18134</v>
      </c>
    </row>
    <row r="13516" spans="3:8" ht="15.75">
      <c r="C13516" s="34" t="s">
        <v>18135</v>
      </c>
      <c r="D13516" s="34"/>
      <c r="E13516" s="34" t="s">
        <v>97</v>
      </c>
      <c r="F13516" s="34" t="s">
        <v>324</v>
      </c>
      <c r="G13516" s="34">
        <v>1</v>
      </c>
      <c r="H13516" s="40" t="s">
        <v>18136</v>
      </c>
    </row>
    <row r="13517" spans="3:8" ht="15.75">
      <c r="C13517" s="34" t="s">
        <v>18137</v>
      </c>
      <c r="D13517" s="34" t="s">
        <v>100</v>
      </c>
      <c r="E13517" s="34" t="s">
        <v>97</v>
      </c>
      <c r="F13517" s="34" t="s">
        <v>2223</v>
      </c>
      <c r="G13517" s="34">
        <v>5</v>
      </c>
      <c r="H13517" s="42" t="s">
        <v>102</v>
      </c>
    </row>
    <row r="13518" spans="3:8" ht="15.75">
      <c r="C13518" s="34" t="s">
        <v>18138</v>
      </c>
      <c r="D13518" s="34" t="s">
        <v>126</v>
      </c>
      <c r="E13518" s="34" t="s">
        <v>618</v>
      </c>
      <c r="F13518" s="34" t="s">
        <v>649</v>
      </c>
      <c r="G13518" s="34">
        <v>4</v>
      </c>
      <c r="H13518" s="40" t="s">
        <v>18139</v>
      </c>
    </row>
    <row r="13519" spans="3:8" ht="15.75">
      <c r="C13519" s="34" t="s">
        <v>18140</v>
      </c>
      <c r="D13519" s="34" t="s">
        <v>100</v>
      </c>
      <c r="E13519" s="34" t="s">
        <v>3688</v>
      </c>
      <c r="F13519" s="34" t="s">
        <v>232</v>
      </c>
      <c r="G13519" s="34">
        <v>5</v>
      </c>
      <c r="H13519" s="40" t="s">
        <v>950</v>
      </c>
    </row>
    <row r="13520" spans="3:8" ht="15.75">
      <c r="C13520" s="34" t="s">
        <v>18141</v>
      </c>
      <c r="D13520" s="34" t="s">
        <v>100</v>
      </c>
      <c r="E13520" s="34" t="s">
        <v>618</v>
      </c>
      <c r="F13520" s="34" t="s">
        <v>330</v>
      </c>
      <c r="G13520" s="34">
        <v>5</v>
      </c>
      <c r="H13520" s="40" t="s">
        <v>107</v>
      </c>
    </row>
    <row r="13521" spans="3:8" ht="15.75">
      <c r="C13521" s="34" t="s">
        <v>18142</v>
      </c>
      <c r="D13521" s="34" t="s">
        <v>100</v>
      </c>
      <c r="E13521" s="34" t="s">
        <v>618</v>
      </c>
      <c r="F13521" s="34" t="s">
        <v>913</v>
      </c>
      <c r="G13521" s="34">
        <v>5</v>
      </c>
      <c r="H13521" s="40" t="s">
        <v>634</v>
      </c>
    </row>
    <row r="13522" spans="3:8" ht="15.75">
      <c r="C13522" s="34" t="s">
        <v>18143</v>
      </c>
      <c r="D13522" s="34" t="s">
        <v>100</v>
      </c>
      <c r="E13522" s="34" t="s">
        <v>618</v>
      </c>
      <c r="F13522" s="34" t="s">
        <v>145</v>
      </c>
      <c r="G13522" s="34">
        <v>5</v>
      </c>
      <c r="H13522" s="40" t="s">
        <v>2224</v>
      </c>
    </row>
    <row r="13523" spans="3:8" ht="15.75">
      <c r="C13523" s="34" t="s">
        <v>18144</v>
      </c>
      <c r="D13523" s="34" t="s">
        <v>100</v>
      </c>
      <c r="E13523" s="34" t="s">
        <v>3968</v>
      </c>
      <c r="F13523" s="34" t="s">
        <v>230</v>
      </c>
      <c r="G13523" s="34">
        <v>5</v>
      </c>
      <c r="H13523" s="40" t="s">
        <v>272</v>
      </c>
    </row>
    <row r="13524" spans="3:8" ht="15.75">
      <c r="C13524" s="34" t="s">
        <v>18145</v>
      </c>
      <c r="D13524" s="34" t="s">
        <v>100</v>
      </c>
      <c r="E13524" s="34" t="s">
        <v>459</v>
      </c>
      <c r="F13524" s="34" t="s">
        <v>142</v>
      </c>
      <c r="G13524" s="34">
        <v>5</v>
      </c>
      <c r="H13524" s="40" t="s">
        <v>18146</v>
      </c>
    </row>
    <row r="13525" spans="3:8" ht="15.75">
      <c r="C13525" s="34" t="s">
        <v>18147</v>
      </c>
      <c r="D13525" s="34" t="s">
        <v>100</v>
      </c>
      <c r="E13525" s="34" t="s">
        <v>5168</v>
      </c>
      <c r="F13525" s="34" t="s">
        <v>945</v>
      </c>
      <c r="G13525" s="34">
        <v>5</v>
      </c>
      <c r="H13525" s="40" t="s">
        <v>13352</v>
      </c>
    </row>
    <row r="13526" spans="3:8" ht="15.75">
      <c r="C13526" s="34" t="s">
        <v>18148</v>
      </c>
      <c r="D13526" s="34" t="s">
        <v>126</v>
      </c>
      <c r="E13526" s="34" t="s">
        <v>618</v>
      </c>
      <c r="F13526" s="34" t="s">
        <v>913</v>
      </c>
      <c r="G13526" s="34">
        <v>5</v>
      </c>
      <c r="H13526" s="40" t="s">
        <v>193</v>
      </c>
    </row>
    <row r="13527" spans="3:8" ht="15.75">
      <c r="C13527" s="34" t="s">
        <v>18149</v>
      </c>
      <c r="D13527" s="34" t="s">
        <v>100</v>
      </c>
      <c r="E13527" s="34" t="s">
        <v>97</v>
      </c>
      <c r="F13527" s="34" t="s">
        <v>898</v>
      </c>
      <c r="G13527" s="34">
        <v>5</v>
      </c>
      <c r="H13527" s="42" t="s">
        <v>18150</v>
      </c>
    </row>
    <row r="13528" spans="3:8" ht="15.75">
      <c r="C13528" s="34" t="s">
        <v>18151</v>
      </c>
      <c r="D13528" s="34" t="s">
        <v>100</v>
      </c>
      <c r="E13528" s="34" t="s">
        <v>618</v>
      </c>
      <c r="F13528" s="34" t="s">
        <v>822</v>
      </c>
      <c r="G13528" s="34">
        <v>5</v>
      </c>
      <c r="H13528" s="40" t="s">
        <v>193</v>
      </c>
    </row>
    <row r="13529" spans="3:8" ht="15.75">
      <c r="C13529" s="34" t="s">
        <v>18152</v>
      </c>
      <c r="D13529" s="34" t="s">
        <v>100</v>
      </c>
      <c r="E13529" s="34" t="s">
        <v>609</v>
      </c>
      <c r="F13529" s="34" t="s">
        <v>520</v>
      </c>
      <c r="G13529" s="34">
        <v>5</v>
      </c>
      <c r="H13529" s="40" t="s">
        <v>672</v>
      </c>
    </row>
    <row r="13530" spans="3:8" ht="15.75">
      <c r="C13530" s="34" t="s">
        <v>18153</v>
      </c>
      <c r="D13530" s="34" t="s">
        <v>100</v>
      </c>
      <c r="E13530" s="34" t="s">
        <v>618</v>
      </c>
      <c r="F13530" s="34" t="s">
        <v>192</v>
      </c>
      <c r="G13530" s="34">
        <v>4</v>
      </c>
      <c r="H13530" s="40" t="s">
        <v>18154</v>
      </c>
    </row>
    <row r="13531" spans="3:8" ht="15.75">
      <c r="C13531" s="34" t="s">
        <v>18155</v>
      </c>
      <c r="D13531" s="34" t="s">
        <v>100</v>
      </c>
      <c r="E13531" s="34" t="s">
        <v>618</v>
      </c>
      <c r="F13531" s="34" t="s">
        <v>242</v>
      </c>
      <c r="G13531" s="34">
        <v>4</v>
      </c>
      <c r="H13531" s="40" t="s">
        <v>1858</v>
      </c>
    </row>
    <row r="13532" spans="3:8" ht="15.75">
      <c r="C13532" s="34" t="s">
        <v>18156</v>
      </c>
      <c r="D13532" s="34" t="s">
        <v>703</v>
      </c>
      <c r="E13532" s="34" t="s">
        <v>618</v>
      </c>
      <c r="F13532" s="34">
        <v>2111</v>
      </c>
      <c r="G13532" s="34">
        <v>5</v>
      </c>
      <c r="H13532" s="40" t="s">
        <v>18157</v>
      </c>
    </row>
    <row r="13533" spans="3:8" ht="15.75">
      <c r="C13533" s="34" t="s">
        <v>18158</v>
      </c>
      <c r="D13533" s="34" t="s">
        <v>126</v>
      </c>
      <c r="E13533" s="34" t="s">
        <v>3968</v>
      </c>
      <c r="F13533" s="34" t="s">
        <v>114</v>
      </c>
      <c r="G13533" s="34">
        <v>5</v>
      </c>
      <c r="H13533" s="40" t="s">
        <v>18159</v>
      </c>
    </row>
    <row r="13534" spans="3:8" ht="15.75">
      <c r="C13534" s="34" t="s">
        <v>18160</v>
      </c>
      <c r="D13534" s="34" t="s">
        <v>100</v>
      </c>
      <c r="E13534" s="34" t="s">
        <v>5168</v>
      </c>
      <c r="F13534" s="34" t="s">
        <v>109</v>
      </c>
      <c r="G13534" s="34">
        <v>1</v>
      </c>
      <c r="H13534" s="40" t="s">
        <v>18161</v>
      </c>
    </row>
    <row r="13535" spans="3:8" ht="15.75">
      <c r="C13535" s="34" t="s">
        <v>18162</v>
      </c>
      <c r="D13535" s="34"/>
      <c r="E13535" s="34" t="s">
        <v>4287</v>
      </c>
      <c r="F13535" s="34" t="s">
        <v>219</v>
      </c>
      <c r="G13535" s="34">
        <v>1</v>
      </c>
      <c r="H13535" s="42" t="s">
        <v>18163</v>
      </c>
    </row>
    <row r="13536" spans="3:8" ht="15.75">
      <c r="C13536" s="34" t="s">
        <v>18164</v>
      </c>
      <c r="D13536" s="34"/>
      <c r="E13536" s="34" t="s">
        <v>618</v>
      </c>
      <c r="F13536" s="34" t="s">
        <v>374</v>
      </c>
      <c r="G13536" s="34">
        <v>5</v>
      </c>
      <c r="H13536" s="40" t="s">
        <v>209</v>
      </c>
    </row>
    <row r="13537" spans="3:8" ht="15.75">
      <c r="C13537" s="34" t="s">
        <v>18165</v>
      </c>
      <c r="D13537" s="34" t="s">
        <v>100</v>
      </c>
      <c r="E13537" s="34" t="s">
        <v>618</v>
      </c>
      <c r="F13537" s="34" t="s">
        <v>1775</v>
      </c>
      <c r="G13537" s="34">
        <v>1</v>
      </c>
      <c r="H13537" s="40" t="s">
        <v>18166</v>
      </c>
    </row>
    <row r="13538" spans="3:8" ht="15.75">
      <c r="C13538" s="34" t="s">
        <v>18167</v>
      </c>
      <c r="D13538" s="34" t="s">
        <v>126</v>
      </c>
      <c r="E13538" s="34" t="s">
        <v>5402</v>
      </c>
      <c r="F13538" s="34" t="s">
        <v>2546</v>
      </c>
      <c r="G13538" s="34">
        <v>5</v>
      </c>
      <c r="H13538" s="40" t="s">
        <v>193</v>
      </c>
    </row>
    <row r="13539" spans="3:8" ht="15.75">
      <c r="C13539" s="34" t="s">
        <v>18168</v>
      </c>
      <c r="D13539" s="34" t="s">
        <v>100</v>
      </c>
      <c r="E13539" s="34" t="s">
        <v>4360</v>
      </c>
      <c r="F13539" s="34" t="s">
        <v>10107</v>
      </c>
      <c r="G13539" s="34">
        <v>1</v>
      </c>
      <c r="H13539" s="40" t="s">
        <v>18169</v>
      </c>
    </row>
    <row r="13540" spans="3:8" ht="15.75">
      <c r="C13540" s="34" t="s">
        <v>18170</v>
      </c>
      <c r="D13540" s="34" t="s">
        <v>100</v>
      </c>
      <c r="E13540" s="34" t="s">
        <v>618</v>
      </c>
      <c r="F13540" s="34" t="s">
        <v>372</v>
      </c>
      <c r="G13540" s="34">
        <v>5</v>
      </c>
      <c r="H13540" s="40" t="s">
        <v>18171</v>
      </c>
    </row>
    <row r="13541" spans="3:8" ht="15.75">
      <c r="C13541" s="34" t="s">
        <v>18172</v>
      </c>
      <c r="D13541" s="34" t="s">
        <v>133</v>
      </c>
      <c r="E13541" s="34" t="s">
        <v>618</v>
      </c>
      <c r="F13541" s="34" t="s">
        <v>1791</v>
      </c>
      <c r="G13541" s="34">
        <v>5</v>
      </c>
      <c r="H13541" s="40" t="s">
        <v>1206</v>
      </c>
    </row>
    <row r="13542" spans="3:8" ht="15.75">
      <c r="C13542" s="34" t="s">
        <v>18173</v>
      </c>
      <c r="D13542" s="34" t="s">
        <v>100</v>
      </c>
      <c r="E13542" s="34" t="s">
        <v>618</v>
      </c>
      <c r="F13542" s="34" t="s">
        <v>1044</v>
      </c>
      <c r="G13542" s="34">
        <v>5</v>
      </c>
      <c r="H13542" s="40" t="s">
        <v>1899</v>
      </c>
    </row>
    <row r="13543" spans="3:8" ht="15.75">
      <c r="C13543" s="34" t="s">
        <v>18174</v>
      </c>
      <c r="D13543" s="34"/>
      <c r="E13543" s="34" t="s">
        <v>618</v>
      </c>
      <c r="F13543" s="34" t="s">
        <v>883</v>
      </c>
      <c r="G13543" s="34">
        <v>1</v>
      </c>
      <c r="H13543" s="40" t="s">
        <v>193</v>
      </c>
    </row>
    <row r="13544" spans="3:8" ht="15.75">
      <c r="C13544" s="34" t="s">
        <v>18175</v>
      </c>
      <c r="D13544" s="34" t="s">
        <v>100</v>
      </c>
      <c r="E13544" s="34" t="s">
        <v>618</v>
      </c>
      <c r="F13544" s="34" t="s">
        <v>101</v>
      </c>
      <c r="G13544" s="34">
        <v>5</v>
      </c>
      <c r="H13544" s="40" t="s">
        <v>623</v>
      </c>
    </row>
    <row r="13545" spans="3:8" ht="15.75">
      <c r="C13545" s="34" t="s">
        <v>18176</v>
      </c>
      <c r="D13545" s="34" t="s">
        <v>100</v>
      </c>
      <c r="E13545" s="34" t="s">
        <v>618</v>
      </c>
      <c r="F13545" s="34" t="s">
        <v>165</v>
      </c>
      <c r="G13545" s="34">
        <v>1</v>
      </c>
      <c r="H13545" s="40" t="s">
        <v>18177</v>
      </c>
    </row>
    <row r="13546" spans="3:8" ht="15.75">
      <c r="C13546" s="34" t="s">
        <v>18178</v>
      </c>
      <c r="D13546" s="34" t="s">
        <v>133</v>
      </c>
      <c r="E13546" s="34" t="s">
        <v>2773</v>
      </c>
      <c r="F13546" s="34" t="s">
        <v>127</v>
      </c>
      <c r="G13546" s="34">
        <v>1</v>
      </c>
      <c r="H13546" s="40" t="s">
        <v>18179</v>
      </c>
    </row>
    <row r="13547" spans="3:8" ht="15.75">
      <c r="C13547" s="34" t="s">
        <v>18180</v>
      </c>
      <c r="D13547" s="34" t="s">
        <v>133</v>
      </c>
      <c r="E13547" s="34" t="s">
        <v>3968</v>
      </c>
      <c r="F13547" s="34" t="s">
        <v>456</v>
      </c>
      <c r="G13547" s="34">
        <v>5</v>
      </c>
      <c r="H13547" s="40" t="s">
        <v>18181</v>
      </c>
    </row>
    <row r="13548" spans="3:8" ht="15.75">
      <c r="C13548" s="34" t="s">
        <v>18182</v>
      </c>
      <c r="D13548" s="34" t="s">
        <v>100</v>
      </c>
      <c r="E13548" s="34" t="s">
        <v>618</v>
      </c>
      <c r="F13548" s="34" t="s">
        <v>441</v>
      </c>
      <c r="G13548" s="34">
        <v>4</v>
      </c>
      <c r="H13548" s="40" t="s">
        <v>18183</v>
      </c>
    </row>
    <row r="13549" spans="3:8" ht="15.75">
      <c r="C13549" s="34" t="s">
        <v>18184</v>
      </c>
      <c r="D13549" s="34" t="s">
        <v>100</v>
      </c>
      <c r="E13549" s="34" t="s">
        <v>618</v>
      </c>
      <c r="F13549" s="34" t="s">
        <v>18185</v>
      </c>
      <c r="G13549" s="34">
        <v>5</v>
      </c>
      <c r="H13549" s="40" t="s">
        <v>18186</v>
      </c>
    </row>
    <row r="13550" spans="3:8" ht="15.75">
      <c r="C13550" s="34" t="s">
        <v>18187</v>
      </c>
      <c r="D13550" s="34" t="s">
        <v>100</v>
      </c>
      <c r="E13550" s="34" t="s">
        <v>2773</v>
      </c>
      <c r="F13550" s="34" t="s">
        <v>118</v>
      </c>
      <c r="G13550" s="34">
        <v>5</v>
      </c>
      <c r="H13550" s="40" t="s">
        <v>272</v>
      </c>
    </row>
    <row r="13551" spans="3:8" ht="31.5">
      <c r="C13551" s="34" t="s">
        <v>18188</v>
      </c>
      <c r="D13551" s="34" t="s">
        <v>100</v>
      </c>
      <c r="E13551" s="34" t="s">
        <v>4450</v>
      </c>
      <c r="F13551" s="34" t="s">
        <v>3365</v>
      </c>
      <c r="G13551" s="34">
        <v>5</v>
      </c>
      <c r="H13551" s="40" t="s">
        <v>18189</v>
      </c>
    </row>
    <row r="13552" spans="3:8" ht="47.25">
      <c r="C13552" s="34" t="s">
        <v>18190</v>
      </c>
      <c r="D13552" s="34" t="s">
        <v>100</v>
      </c>
      <c r="E13552" s="34" t="s">
        <v>4450</v>
      </c>
      <c r="F13552" s="34" t="s">
        <v>3053</v>
      </c>
      <c r="G13552" s="34">
        <v>4</v>
      </c>
      <c r="H13552" s="40" t="s">
        <v>18191</v>
      </c>
    </row>
    <row r="13553" spans="3:8" ht="15.75">
      <c r="C13553" s="34" t="s">
        <v>18192</v>
      </c>
      <c r="D13553" s="34" t="s">
        <v>100</v>
      </c>
      <c r="E13553" s="34" t="s">
        <v>618</v>
      </c>
      <c r="F13553" s="34" t="s">
        <v>158</v>
      </c>
      <c r="G13553" s="34">
        <v>5</v>
      </c>
      <c r="H13553" s="40" t="s">
        <v>18193</v>
      </c>
    </row>
    <row r="13554" spans="3:8" ht="15.75">
      <c r="C13554" s="34" t="s">
        <v>18194</v>
      </c>
      <c r="D13554" s="34" t="s">
        <v>133</v>
      </c>
      <c r="E13554" s="34" t="s">
        <v>618</v>
      </c>
      <c r="F13554" s="34" t="s">
        <v>376</v>
      </c>
      <c r="G13554" s="34">
        <v>4</v>
      </c>
      <c r="H13554" s="40" t="s">
        <v>193</v>
      </c>
    </row>
    <row r="13555" spans="3:8" ht="15.75">
      <c r="C13555" s="34" t="s">
        <v>18194</v>
      </c>
      <c r="D13555" s="34" t="s">
        <v>100</v>
      </c>
      <c r="E13555" s="34" t="s">
        <v>618</v>
      </c>
      <c r="F13555" s="34" t="s">
        <v>252</v>
      </c>
      <c r="G13555" s="34">
        <v>5</v>
      </c>
      <c r="H13555" s="40" t="s">
        <v>18195</v>
      </c>
    </row>
    <row r="13556" spans="3:8" ht="15.75">
      <c r="C13556" s="34" t="s">
        <v>18196</v>
      </c>
      <c r="D13556" s="34" t="s">
        <v>100</v>
      </c>
      <c r="E13556" s="34" t="s">
        <v>618</v>
      </c>
      <c r="F13556" s="34" t="s">
        <v>480</v>
      </c>
      <c r="G13556" s="34">
        <v>5</v>
      </c>
      <c r="H13556" s="40" t="s">
        <v>18197</v>
      </c>
    </row>
    <row r="13557" spans="3:8" ht="15.75">
      <c r="C13557" s="34" t="s">
        <v>18198</v>
      </c>
      <c r="D13557" s="34"/>
      <c r="E13557" s="34" t="s">
        <v>3688</v>
      </c>
      <c r="F13557" s="34" t="s">
        <v>259</v>
      </c>
      <c r="G13557" s="34">
        <v>5</v>
      </c>
      <c r="H13557" s="40" t="s">
        <v>2613</v>
      </c>
    </row>
    <row r="13558" spans="3:8" ht="15.75">
      <c r="C13558" s="34" t="s">
        <v>18199</v>
      </c>
      <c r="D13558" s="34" t="s">
        <v>100</v>
      </c>
      <c r="E13558" s="34" t="s">
        <v>618</v>
      </c>
      <c r="F13558" s="34" t="s">
        <v>799</v>
      </c>
      <c r="G13558" s="34">
        <v>5</v>
      </c>
      <c r="H13558" s="40" t="s">
        <v>272</v>
      </c>
    </row>
    <row r="13559" spans="3:8" ht="15.75">
      <c r="C13559" s="34" t="s">
        <v>18200</v>
      </c>
      <c r="D13559" s="34" t="s">
        <v>100</v>
      </c>
      <c r="E13559" s="34" t="s">
        <v>618</v>
      </c>
      <c r="F13559" s="34" t="s">
        <v>161</v>
      </c>
      <c r="G13559" s="34">
        <v>4</v>
      </c>
      <c r="H13559" s="40" t="s">
        <v>205</v>
      </c>
    </row>
    <row r="13560" spans="3:8" ht="15.75">
      <c r="C13560" s="34" t="s">
        <v>18201</v>
      </c>
      <c r="D13560" s="34" t="s">
        <v>100</v>
      </c>
      <c r="E13560" s="34" t="s">
        <v>618</v>
      </c>
      <c r="F13560" s="34" t="s">
        <v>2361</v>
      </c>
      <c r="G13560" s="34">
        <v>3</v>
      </c>
      <c r="H13560" s="40" t="s">
        <v>18202</v>
      </c>
    </row>
    <row r="13561" spans="3:8" ht="15.75">
      <c r="C13561" s="34" t="s">
        <v>18203</v>
      </c>
      <c r="D13561" s="34"/>
      <c r="E13561" s="34" t="s">
        <v>3968</v>
      </c>
      <c r="F13561" s="34" t="s">
        <v>177</v>
      </c>
      <c r="G13561" s="34">
        <v>5</v>
      </c>
      <c r="H13561" s="40" t="s">
        <v>18204</v>
      </c>
    </row>
    <row r="13562" spans="3:8" ht="15.75">
      <c r="C13562" s="34" t="s">
        <v>18205</v>
      </c>
      <c r="D13562" s="34" t="s">
        <v>100</v>
      </c>
      <c r="E13562" s="34" t="s">
        <v>618</v>
      </c>
      <c r="F13562" s="34" t="s">
        <v>196</v>
      </c>
      <c r="G13562" s="34">
        <v>1</v>
      </c>
      <c r="H13562" s="40" t="s">
        <v>18206</v>
      </c>
    </row>
    <row r="13563" spans="3:8" ht="15.75">
      <c r="C13563" s="34" t="s">
        <v>18207</v>
      </c>
      <c r="D13563" s="34" t="s">
        <v>100</v>
      </c>
      <c r="E13563" s="34" t="s">
        <v>3955</v>
      </c>
      <c r="F13563" s="34" t="s">
        <v>376</v>
      </c>
      <c r="G13563" s="34">
        <v>5</v>
      </c>
      <c r="H13563" s="40" t="s">
        <v>18208</v>
      </c>
    </row>
    <row r="13564" spans="3:8" ht="15.75">
      <c r="C13564" s="34" t="s">
        <v>18209</v>
      </c>
      <c r="D13564" s="34" t="s">
        <v>153</v>
      </c>
      <c r="E13564" s="34" t="s">
        <v>618</v>
      </c>
      <c r="F13564" s="34" t="s">
        <v>2218</v>
      </c>
      <c r="G13564" s="34">
        <v>4</v>
      </c>
      <c r="H13564" s="40" t="s">
        <v>18210</v>
      </c>
    </row>
    <row r="13565" spans="3:8" ht="15.75">
      <c r="C13565" s="34" t="s">
        <v>18211</v>
      </c>
      <c r="D13565" s="34" t="s">
        <v>153</v>
      </c>
      <c r="E13565" s="34" t="s">
        <v>4913</v>
      </c>
      <c r="F13565" s="34" t="s">
        <v>3766</v>
      </c>
      <c r="G13565" s="34">
        <v>5</v>
      </c>
      <c r="H13565" s="40" t="s">
        <v>18212</v>
      </c>
    </row>
    <row r="13566" spans="3:8" ht="15.75">
      <c r="C13566" s="34" t="s">
        <v>18213</v>
      </c>
      <c r="D13566" s="34" t="s">
        <v>126</v>
      </c>
      <c r="E13566" s="34" t="s">
        <v>5248</v>
      </c>
      <c r="F13566" s="34" t="s">
        <v>116</v>
      </c>
      <c r="G13566" s="34">
        <v>5</v>
      </c>
      <c r="H13566" s="40" t="s">
        <v>421</v>
      </c>
    </row>
    <row r="13567" spans="3:8" ht="15.75">
      <c r="C13567" s="34" t="s">
        <v>18214</v>
      </c>
      <c r="D13567" s="34" t="s">
        <v>100</v>
      </c>
      <c r="E13567" s="34" t="s">
        <v>2773</v>
      </c>
      <c r="F13567" s="34" t="s">
        <v>390</v>
      </c>
      <c r="G13567" s="34">
        <v>5</v>
      </c>
      <c r="H13567" s="40" t="s">
        <v>950</v>
      </c>
    </row>
    <row r="13568" spans="3:8" ht="15.75">
      <c r="C13568" s="34" t="s">
        <v>18215</v>
      </c>
      <c r="D13568" s="34" t="s">
        <v>100</v>
      </c>
      <c r="E13568" s="34" t="s">
        <v>618</v>
      </c>
      <c r="F13568" s="34" t="s">
        <v>177</v>
      </c>
      <c r="G13568" s="34">
        <v>5</v>
      </c>
      <c r="H13568" s="40" t="s">
        <v>18216</v>
      </c>
    </row>
    <row r="13569" spans="3:8" ht="15.75">
      <c r="C13569" s="34" t="s">
        <v>18217</v>
      </c>
      <c r="D13569" s="34" t="s">
        <v>100</v>
      </c>
      <c r="E13569" s="34" t="s">
        <v>618</v>
      </c>
      <c r="F13569" s="34" t="s">
        <v>158</v>
      </c>
      <c r="G13569" s="34">
        <v>4</v>
      </c>
      <c r="H13569" s="40" t="s">
        <v>18218</v>
      </c>
    </row>
    <row r="13570" spans="3:8" ht="15.75">
      <c r="C13570" s="34" t="s">
        <v>18219</v>
      </c>
      <c r="D13570" s="34" t="s">
        <v>100</v>
      </c>
      <c r="E13570" s="34" t="s">
        <v>2773</v>
      </c>
      <c r="F13570" s="34" t="s">
        <v>103</v>
      </c>
      <c r="G13570" s="34">
        <v>1</v>
      </c>
      <c r="H13570" s="40" t="s">
        <v>18220</v>
      </c>
    </row>
    <row r="13571" spans="3:8" ht="15.75">
      <c r="C13571" s="34" t="s">
        <v>18221</v>
      </c>
      <c r="D13571" s="34" t="s">
        <v>100</v>
      </c>
      <c r="E13571" s="34" t="s">
        <v>618</v>
      </c>
      <c r="F13571" s="34" t="s">
        <v>472</v>
      </c>
      <c r="G13571" s="34">
        <v>5</v>
      </c>
      <c r="H13571" s="40" t="s">
        <v>193</v>
      </c>
    </row>
    <row r="13572" spans="3:8" ht="15.75">
      <c r="C13572" s="34" t="s">
        <v>18222</v>
      </c>
      <c r="D13572" s="34" t="s">
        <v>100</v>
      </c>
      <c r="E13572" s="34" t="s">
        <v>4450</v>
      </c>
      <c r="F13572" s="34" t="s">
        <v>2966</v>
      </c>
      <c r="G13572" s="34">
        <v>3</v>
      </c>
      <c r="H13572" s="40" t="s">
        <v>18223</v>
      </c>
    </row>
    <row r="13573" spans="3:8" ht="15.75">
      <c r="C13573" s="34" t="s">
        <v>18224</v>
      </c>
      <c r="D13573" s="34" t="s">
        <v>126</v>
      </c>
      <c r="E13573" s="34" t="s">
        <v>2773</v>
      </c>
      <c r="F13573" s="34" t="s">
        <v>18225</v>
      </c>
      <c r="G13573" s="34">
        <v>5</v>
      </c>
      <c r="H13573" s="40" t="s">
        <v>18226</v>
      </c>
    </row>
    <row r="13574" spans="3:8" ht="15.75">
      <c r="C13574" s="34" t="s">
        <v>18227</v>
      </c>
      <c r="D13574" s="34" t="s">
        <v>1068</v>
      </c>
      <c r="E13574" s="34" t="s">
        <v>618</v>
      </c>
      <c r="F13574" s="34" t="s">
        <v>179</v>
      </c>
      <c r="G13574" s="34">
        <v>5</v>
      </c>
      <c r="H13574" s="40" t="s">
        <v>1232</v>
      </c>
    </row>
    <row r="13575" spans="3:8" ht="15.75">
      <c r="C13575" s="34" t="s">
        <v>18228</v>
      </c>
      <c r="D13575" s="34" t="s">
        <v>126</v>
      </c>
      <c r="E13575" s="34" t="s">
        <v>4913</v>
      </c>
      <c r="F13575" s="34" t="s">
        <v>480</v>
      </c>
      <c r="G13575" s="34">
        <v>5</v>
      </c>
      <c r="H13575" s="40" t="s">
        <v>16253</v>
      </c>
    </row>
    <row r="13576" spans="3:8" ht="15.75">
      <c r="C13576" s="34" t="s">
        <v>18229</v>
      </c>
      <c r="D13576" s="34" t="s">
        <v>100</v>
      </c>
      <c r="E13576" s="34" t="s">
        <v>3968</v>
      </c>
      <c r="F13576" s="34" t="s">
        <v>1044</v>
      </c>
      <c r="G13576" s="34">
        <v>5</v>
      </c>
      <c r="H13576" s="40" t="s">
        <v>13672</v>
      </c>
    </row>
    <row r="13577" spans="3:8" ht="15.75">
      <c r="C13577" s="34" t="s">
        <v>18230</v>
      </c>
      <c r="D13577" s="34" t="s">
        <v>108</v>
      </c>
      <c r="E13577" s="34" t="s">
        <v>618</v>
      </c>
      <c r="F13577" s="34" t="s">
        <v>114</v>
      </c>
      <c r="G13577" s="34">
        <v>5</v>
      </c>
      <c r="H13577" s="40" t="s">
        <v>18231</v>
      </c>
    </row>
    <row r="13578" spans="3:8" ht="15.75">
      <c r="C13578" s="34" t="s">
        <v>18232</v>
      </c>
      <c r="D13578" s="34" t="s">
        <v>126</v>
      </c>
      <c r="E13578" s="34" t="s">
        <v>618</v>
      </c>
      <c r="F13578" s="34" t="s">
        <v>330</v>
      </c>
      <c r="G13578" s="34">
        <v>5</v>
      </c>
      <c r="H13578" s="40" t="s">
        <v>193</v>
      </c>
    </row>
    <row r="13579" spans="3:8" ht="15.75">
      <c r="C13579" s="34" t="s">
        <v>18233</v>
      </c>
      <c r="D13579" s="34" t="s">
        <v>907</v>
      </c>
      <c r="E13579" s="34" t="s">
        <v>618</v>
      </c>
      <c r="F13579" s="34" t="s">
        <v>98</v>
      </c>
      <c r="G13579" s="34">
        <v>3</v>
      </c>
      <c r="H13579" s="40" t="s">
        <v>11606</v>
      </c>
    </row>
    <row r="13580" spans="3:8" ht="15.75">
      <c r="C13580" s="34" t="s">
        <v>18234</v>
      </c>
      <c r="D13580" s="34" t="s">
        <v>100</v>
      </c>
      <c r="E13580" s="34" t="s">
        <v>5128</v>
      </c>
      <c r="F13580" s="34" t="s">
        <v>18235</v>
      </c>
      <c r="G13580" s="34">
        <v>5</v>
      </c>
      <c r="H13580" s="40" t="s">
        <v>18236</v>
      </c>
    </row>
    <row r="13581" spans="3:8" ht="15.75">
      <c r="C13581" s="34" t="s">
        <v>18237</v>
      </c>
      <c r="D13581" s="34" t="s">
        <v>100</v>
      </c>
      <c r="E13581" s="34" t="s">
        <v>2773</v>
      </c>
      <c r="F13581" s="34" t="s">
        <v>978</v>
      </c>
      <c r="G13581" s="34">
        <v>5</v>
      </c>
      <c r="H13581" s="40" t="s">
        <v>2660</v>
      </c>
    </row>
    <row r="13582" spans="3:8" ht="15.75">
      <c r="C13582" s="34" t="s">
        <v>18238</v>
      </c>
      <c r="D13582" s="34" t="s">
        <v>126</v>
      </c>
      <c r="E13582" s="34" t="s">
        <v>2773</v>
      </c>
      <c r="F13582" s="34" t="s">
        <v>177</v>
      </c>
      <c r="G13582" s="34">
        <v>5</v>
      </c>
      <c r="H13582" s="40" t="s">
        <v>18239</v>
      </c>
    </row>
    <row r="13583" spans="3:8" ht="15.75">
      <c r="C13583" s="34" t="s">
        <v>18240</v>
      </c>
      <c r="D13583" s="34" t="s">
        <v>100</v>
      </c>
      <c r="E13583" s="34" t="s">
        <v>4888</v>
      </c>
      <c r="F13583" s="34" t="s">
        <v>1934</v>
      </c>
      <c r="G13583" s="34">
        <v>5</v>
      </c>
      <c r="H13583" s="40" t="s">
        <v>315</v>
      </c>
    </row>
    <row r="13584" spans="3:8" ht="15.75">
      <c r="C13584" s="34" t="s">
        <v>18241</v>
      </c>
      <c r="D13584" s="34" t="s">
        <v>100</v>
      </c>
      <c r="E13584" s="34" t="s">
        <v>2773</v>
      </c>
      <c r="F13584" s="34" t="s">
        <v>400</v>
      </c>
      <c r="G13584" s="34">
        <v>5</v>
      </c>
      <c r="H13584" s="40" t="s">
        <v>2795</v>
      </c>
    </row>
    <row r="13585" spans="3:8" ht="15.75">
      <c r="C13585" s="34" t="s">
        <v>18242</v>
      </c>
      <c r="D13585" s="34" t="s">
        <v>100</v>
      </c>
      <c r="E13585" s="34" t="s">
        <v>618</v>
      </c>
      <c r="F13585" s="34" t="s">
        <v>1881</v>
      </c>
      <c r="G13585" s="34">
        <v>5</v>
      </c>
      <c r="H13585" s="40" t="s">
        <v>18243</v>
      </c>
    </row>
    <row r="13586" spans="3:8" ht="15.75">
      <c r="C13586" s="34" t="s">
        <v>18244</v>
      </c>
      <c r="D13586" s="34" t="s">
        <v>100</v>
      </c>
      <c r="E13586" s="34" t="s">
        <v>618</v>
      </c>
      <c r="F13586" s="34" t="s">
        <v>105</v>
      </c>
      <c r="G13586" s="34">
        <v>4</v>
      </c>
      <c r="H13586" s="40" t="s">
        <v>18245</v>
      </c>
    </row>
    <row r="13587" spans="3:8" ht="15.75">
      <c r="C13587" s="34" t="s">
        <v>18246</v>
      </c>
      <c r="D13587" s="34" t="s">
        <v>100</v>
      </c>
      <c r="E13587" s="34" t="s">
        <v>4450</v>
      </c>
      <c r="F13587" s="34" t="s">
        <v>18247</v>
      </c>
      <c r="G13587" s="34">
        <v>5</v>
      </c>
      <c r="H13587" s="40" t="s">
        <v>494</v>
      </c>
    </row>
    <row r="13588" spans="3:8" ht="15.75">
      <c r="C13588" s="34" t="s">
        <v>18248</v>
      </c>
      <c r="D13588" s="34" t="s">
        <v>133</v>
      </c>
      <c r="E13588" s="34" t="s">
        <v>618</v>
      </c>
      <c r="F13588" s="34" t="s">
        <v>177</v>
      </c>
      <c r="G13588" s="34">
        <v>5</v>
      </c>
      <c r="H13588" s="40" t="s">
        <v>107</v>
      </c>
    </row>
    <row r="13589" spans="3:8" ht="15.75">
      <c r="C13589" s="34" t="s">
        <v>18249</v>
      </c>
      <c r="D13589" s="34" t="s">
        <v>153</v>
      </c>
      <c r="E13589" s="34" t="s">
        <v>618</v>
      </c>
      <c r="F13589" s="34" t="s">
        <v>1755</v>
      </c>
      <c r="G13589" s="34">
        <v>5</v>
      </c>
      <c r="H13589" s="40" t="s">
        <v>164</v>
      </c>
    </row>
    <row r="13590" spans="3:8" ht="15.75">
      <c r="C13590" s="34" t="s">
        <v>18250</v>
      </c>
      <c r="D13590" s="34" t="s">
        <v>100</v>
      </c>
      <c r="E13590" s="34" t="s">
        <v>2773</v>
      </c>
      <c r="F13590" s="34" t="s">
        <v>508</v>
      </c>
      <c r="G13590" s="34">
        <v>5</v>
      </c>
      <c r="H13590" s="40" t="s">
        <v>18251</v>
      </c>
    </row>
    <row r="13591" spans="3:8" ht="15.75">
      <c r="C13591" s="34" t="s">
        <v>18252</v>
      </c>
      <c r="D13591" s="34" t="s">
        <v>100</v>
      </c>
      <c r="E13591" s="34" t="s">
        <v>618</v>
      </c>
      <c r="F13591" s="34" t="s">
        <v>400</v>
      </c>
      <c r="G13591" s="34">
        <v>5</v>
      </c>
      <c r="H13591" s="40" t="s">
        <v>781</v>
      </c>
    </row>
    <row r="13592" spans="3:8" ht="15.75">
      <c r="C13592" s="34" t="s">
        <v>18253</v>
      </c>
      <c r="D13592" s="34" t="s">
        <v>703</v>
      </c>
      <c r="E13592" s="34" t="s">
        <v>618</v>
      </c>
      <c r="F13592" s="34" t="s">
        <v>226</v>
      </c>
      <c r="G13592" s="34">
        <v>4</v>
      </c>
      <c r="H13592" s="40" t="s">
        <v>193</v>
      </c>
    </row>
    <row r="13593" spans="3:8" ht="15.75">
      <c r="C13593" s="34" t="s">
        <v>18254</v>
      </c>
      <c r="D13593" s="34" t="s">
        <v>126</v>
      </c>
      <c r="E13593" s="34" t="s">
        <v>618</v>
      </c>
      <c r="F13593" s="34" t="s">
        <v>198</v>
      </c>
      <c r="G13593" s="34">
        <v>5</v>
      </c>
      <c r="H13593" s="40" t="s">
        <v>1993</v>
      </c>
    </row>
    <row r="13594" spans="3:8" ht="15.75">
      <c r="C13594" s="34" t="s">
        <v>18255</v>
      </c>
      <c r="D13594" s="34" t="s">
        <v>100</v>
      </c>
      <c r="E13594" s="34" t="s">
        <v>5168</v>
      </c>
      <c r="F13594" s="34" t="s">
        <v>1889</v>
      </c>
      <c r="G13594" s="34">
        <v>1</v>
      </c>
      <c r="H13594" s="40" t="s">
        <v>18256</v>
      </c>
    </row>
    <row r="13595" spans="3:8" ht="15.75">
      <c r="C13595" s="34" t="s">
        <v>18257</v>
      </c>
      <c r="D13595" s="34" t="s">
        <v>100</v>
      </c>
      <c r="E13595" s="34" t="s">
        <v>618</v>
      </c>
      <c r="F13595" s="34" t="s">
        <v>520</v>
      </c>
      <c r="G13595" s="34">
        <v>5</v>
      </c>
      <c r="H13595" s="40" t="s">
        <v>18258</v>
      </c>
    </row>
    <row r="13596" spans="3:8" ht="15.75">
      <c r="C13596" s="34" t="s">
        <v>18259</v>
      </c>
      <c r="D13596" s="34" t="s">
        <v>100</v>
      </c>
      <c r="E13596" s="34" t="s">
        <v>2773</v>
      </c>
      <c r="F13596" s="34" t="s">
        <v>940</v>
      </c>
      <c r="G13596" s="34">
        <v>5</v>
      </c>
      <c r="H13596" s="40" t="s">
        <v>18260</v>
      </c>
    </row>
    <row r="13597" spans="3:8" ht="15.75">
      <c r="C13597" s="34" t="s">
        <v>18261</v>
      </c>
      <c r="D13597" s="34" t="s">
        <v>126</v>
      </c>
      <c r="E13597" s="34" t="s">
        <v>2773</v>
      </c>
      <c r="F13597" s="34" t="s">
        <v>106</v>
      </c>
      <c r="G13597" s="34">
        <v>5</v>
      </c>
      <c r="H13597" s="40" t="s">
        <v>18262</v>
      </c>
    </row>
    <row r="13598" spans="3:8" ht="15.75">
      <c r="C13598" s="34" t="s">
        <v>18263</v>
      </c>
      <c r="D13598" s="34" t="s">
        <v>100</v>
      </c>
      <c r="E13598" s="34" t="s">
        <v>2773</v>
      </c>
      <c r="F13598" s="34" t="s">
        <v>101</v>
      </c>
      <c r="G13598" s="34">
        <v>5</v>
      </c>
      <c r="H13598" s="40" t="s">
        <v>2850</v>
      </c>
    </row>
    <row r="13599" spans="3:8" ht="15.75">
      <c r="C13599" s="34" t="s">
        <v>18264</v>
      </c>
      <c r="D13599" s="34" t="s">
        <v>126</v>
      </c>
      <c r="E13599" s="34" t="s">
        <v>3968</v>
      </c>
      <c r="F13599" s="34" t="s">
        <v>291</v>
      </c>
      <c r="G13599" s="34">
        <v>5</v>
      </c>
      <c r="H13599" s="40" t="s">
        <v>11218</v>
      </c>
    </row>
    <row r="13600" spans="3:8" ht="15.75">
      <c r="C13600" s="34" t="s">
        <v>18265</v>
      </c>
      <c r="D13600" s="34" t="s">
        <v>100</v>
      </c>
      <c r="E13600" s="34" t="s">
        <v>5288</v>
      </c>
      <c r="F13600" s="34" t="s">
        <v>902</v>
      </c>
      <c r="G13600" s="34">
        <v>5</v>
      </c>
      <c r="H13600" s="40" t="s">
        <v>18266</v>
      </c>
    </row>
    <row r="13601" spans="3:8" ht="15.75">
      <c r="C13601" s="34" t="s">
        <v>18267</v>
      </c>
      <c r="D13601" s="34" t="s">
        <v>100</v>
      </c>
      <c r="E13601" s="34" t="s">
        <v>2773</v>
      </c>
      <c r="F13601" s="34" t="s">
        <v>1042</v>
      </c>
      <c r="G13601" s="34">
        <v>4</v>
      </c>
      <c r="H13601" s="40" t="s">
        <v>18268</v>
      </c>
    </row>
    <row r="13602" spans="3:8" ht="15.75">
      <c r="C13602" s="34" t="s">
        <v>18269</v>
      </c>
      <c r="D13602" s="34" t="s">
        <v>126</v>
      </c>
      <c r="E13602" s="34" t="s">
        <v>97</v>
      </c>
      <c r="F13602" s="34" t="s">
        <v>1630</v>
      </c>
      <c r="G13602" s="34">
        <v>5</v>
      </c>
      <c r="H13602" s="42" t="s">
        <v>102</v>
      </c>
    </row>
    <row r="13603" spans="3:8" ht="15.75">
      <c r="C13603" s="34" t="s">
        <v>18270</v>
      </c>
      <c r="D13603" s="34" t="s">
        <v>126</v>
      </c>
      <c r="E13603" s="34" t="s">
        <v>2773</v>
      </c>
      <c r="F13603" s="34" t="s">
        <v>822</v>
      </c>
      <c r="G13603" s="34">
        <v>5</v>
      </c>
      <c r="H13603" s="40" t="s">
        <v>18271</v>
      </c>
    </row>
    <row r="13604" spans="3:8" ht="15.75">
      <c r="C13604" s="34" t="s">
        <v>18272</v>
      </c>
      <c r="D13604" s="34" t="s">
        <v>100</v>
      </c>
      <c r="E13604" s="34" t="s">
        <v>5288</v>
      </c>
      <c r="F13604" s="34" t="s">
        <v>216</v>
      </c>
      <c r="G13604" s="34">
        <v>5</v>
      </c>
      <c r="H13604" s="40" t="s">
        <v>272</v>
      </c>
    </row>
    <row r="13605" spans="3:8" ht="15.75">
      <c r="C13605" s="34" t="s">
        <v>18273</v>
      </c>
      <c r="D13605" s="34"/>
      <c r="E13605" s="34" t="s">
        <v>618</v>
      </c>
      <c r="F13605" s="34" t="s">
        <v>640</v>
      </c>
      <c r="G13605" s="34">
        <v>5</v>
      </c>
      <c r="H13605" s="40" t="s">
        <v>18274</v>
      </c>
    </row>
    <row r="13606" spans="3:8" ht="15.75">
      <c r="C13606" s="34" t="s">
        <v>18275</v>
      </c>
      <c r="D13606" s="34" t="s">
        <v>100</v>
      </c>
      <c r="E13606" s="34" t="s">
        <v>4316</v>
      </c>
      <c r="F13606" s="34" t="s">
        <v>389</v>
      </c>
      <c r="G13606" s="34">
        <v>1</v>
      </c>
      <c r="H13606" s="40" t="s">
        <v>18276</v>
      </c>
    </row>
    <row r="13607" spans="3:8" ht="15.75">
      <c r="C13607" s="34" t="s">
        <v>18277</v>
      </c>
      <c r="D13607" s="34" t="s">
        <v>126</v>
      </c>
      <c r="E13607" s="34" t="s">
        <v>618</v>
      </c>
      <c r="F13607" s="34" t="s">
        <v>924</v>
      </c>
      <c r="G13607" s="34">
        <v>5</v>
      </c>
      <c r="H13607" s="40" t="s">
        <v>18278</v>
      </c>
    </row>
    <row r="13608" spans="3:8" ht="110.25">
      <c r="C13608" s="34" t="s">
        <v>18279</v>
      </c>
      <c r="D13608" s="34" t="s">
        <v>100</v>
      </c>
      <c r="E13608" s="34" t="s">
        <v>4299</v>
      </c>
      <c r="F13608" s="34" t="s">
        <v>448</v>
      </c>
      <c r="G13608" s="34">
        <v>1</v>
      </c>
      <c r="H13608" s="40" t="s">
        <v>18280</v>
      </c>
    </row>
    <row r="13609" spans="3:8" ht="15.75">
      <c r="C13609" s="34" t="s">
        <v>18281</v>
      </c>
      <c r="D13609" s="34" t="s">
        <v>100</v>
      </c>
      <c r="E13609" s="34" t="s">
        <v>618</v>
      </c>
      <c r="F13609" s="34" t="s">
        <v>18282</v>
      </c>
      <c r="G13609" s="34">
        <v>5</v>
      </c>
      <c r="H13609" s="40" t="s">
        <v>2676</v>
      </c>
    </row>
    <row r="13610" spans="3:8" ht="47.25">
      <c r="C13610" s="34" t="s">
        <v>18283</v>
      </c>
      <c r="D13610" s="34" t="s">
        <v>100</v>
      </c>
      <c r="E13610" s="34" t="s">
        <v>2773</v>
      </c>
      <c r="F13610" s="34" t="s">
        <v>5808</v>
      </c>
      <c r="G13610" s="34">
        <v>5</v>
      </c>
      <c r="H13610" s="40" t="s">
        <v>18284</v>
      </c>
    </row>
    <row r="13611" spans="3:8" ht="15.75">
      <c r="C13611" s="34" t="s">
        <v>18285</v>
      </c>
      <c r="D13611" s="34" t="s">
        <v>100</v>
      </c>
      <c r="E13611" s="34" t="s">
        <v>4450</v>
      </c>
      <c r="F13611" s="34" t="s">
        <v>105</v>
      </c>
      <c r="G13611" s="34">
        <v>5</v>
      </c>
      <c r="H13611" s="40" t="s">
        <v>18286</v>
      </c>
    </row>
    <row r="13612" spans="3:8" ht="15.75">
      <c r="C13612" s="34" t="s">
        <v>18287</v>
      </c>
      <c r="D13612" s="34" t="s">
        <v>108</v>
      </c>
      <c r="E13612" s="34" t="s">
        <v>618</v>
      </c>
      <c r="F13612" s="34" t="s">
        <v>472</v>
      </c>
      <c r="G13612" s="34">
        <v>4</v>
      </c>
      <c r="H13612" s="40" t="s">
        <v>18288</v>
      </c>
    </row>
    <row r="13613" spans="3:8" ht="15.75">
      <c r="C13613" s="34" t="s">
        <v>18289</v>
      </c>
      <c r="D13613" s="34" t="s">
        <v>100</v>
      </c>
      <c r="E13613" s="34" t="s">
        <v>618</v>
      </c>
      <c r="F13613" s="34" t="s">
        <v>5890</v>
      </c>
      <c r="G13613" s="34">
        <v>5</v>
      </c>
      <c r="H13613" s="40" t="s">
        <v>880</v>
      </c>
    </row>
    <row r="13614" spans="3:8" ht="15.75">
      <c r="C13614" s="34" t="s">
        <v>18290</v>
      </c>
      <c r="D13614" s="34" t="s">
        <v>100</v>
      </c>
      <c r="E13614" s="34" t="s">
        <v>618</v>
      </c>
      <c r="F13614" s="34" t="s">
        <v>95</v>
      </c>
      <c r="G13614" s="34">
        <v>5</v>
      </c>
      <c r="H13614" s="40" t="s">
        <v>18291</v>
      </c>
    </row>
    <row r="13615" spans="3:8" ht="15.75">
      <c r="C13615" s="34" t="s">
        <v>18292</v>
      </c>
      <c r="D13615" s="34" t="s">
        <v>100</v>
      </c>
      <c r="E13615" s="34" t="s">
        <v>618</v>
      </c>
      <c r="F13615" s="34" t="s">
        <v>649</v>
      </c>
      <c r="G13615" s="34">
        <v>5</v>
      </c>
      <c r="H13615" s="40" t="s">
        <v>682</v>
      </c>
    </row>
    <row r="13616" spans="3:8" ht="15.75">
      <c r="C13616" s="34" t="s">
        <v>18293</v>
      </c>
      <c r="D13616" s="34" t="s">
        <v>133</v>
      </c>
      <c r="E13616" s="34" t="s">
        <v>4450</v>
      </c>
      <c r="F13616" s="34" t="s">
        <v>889</v>
      </c>
      <c r="G13616" s="34">
        <v>5</v>
      </c>
      <c r="H13616" s="40" t="s">
        <v>18294</v>
      </c>
    </row>
    <row r="13617" spans="3:8" ht="15.75">
      <c r="C13617" s="34" t="s">
        <v>18295</v>
      </c>
      <c r="D13617" s="34" t="s">
        <v>126</v>
      </c>
      <c r="E13617" s="34" t="s">
        <v>5260</v>
      </c>
      <c r="F13617" s="34" t="s">
        <v>302</v>
      </c>
      <c r="G13617" s="34">
        <v>5</v>
      </c>
      <c r="H13617" s="40" t="s">
        <v>5061</v>
      </c>
    </row>
    <row r="13618" spans="3:8" ht="15.75">
      <c r="C13618" s="34" t="s">
        <v>18296</v>
      </c>
      <c r="D13618" s="34" t="s">
        <v>100</v>
      </c>
      <c r="E13618" s="34" t="s">
        <v>2773</v>
      </c>
      <c r="F13618" s="34" t="s">
        <v>489</v>
      </c>
      <c r="G13618" s="34">
        <v>5</v>
      </c>
      <c r="H13618" s="40" t="s">
        <v>18297</v>
      </c>
    </row>
    <row r="13619" spans="3:8" ht="15.75">
      <c r="C13619" s="34" t="s">
        <v>18298</v>
      </c>
      <c r="D13619" s="34" t="s">
        <v>111</v>
      </c>
      <c r="E13619" s="34" t="s">
        <v>4913</v>
      </c>
      <c r="F13619" s="34" t="s">
        <v>755</v>
      </c>
      <c r="G13619" s="34">
        <v>1</v>
      </c>
      <c r="H13619" s="40" t="s">
        <v>18299</v>
      </c>
    </row>
    <row r="13620" spans="3:8" ht="15.75">
      <c r="C13620" s="34" t="s">
        <v>18300</v>
      </c>
      <c r="D13620" s="34" t="s">
        <v>100</v>
      </c>
      <c r="E13620" s="34" t="s">
        <v>97</v>
      </c>
      <c r="F13620" s="34" t="s">
        <v>183</v>
      </c>
      <c r="G13620" s="34">
        <v>3</v>
      </c>
      <c r="H13620" s="42" t="s">
        <v>132</v>
      </c>
    </row>
    <row r="13621" spans="3:8" ht="15.75">
      <c r="C13621" s="34" t="s">
        <v>18301</v>
      </c>
      <c r="D13621" s="34" t="s">
        <v>100</v>
      </c>
      <c r="E13621" s="34" t="s">
        <v>618</v>
      </c>
      <c r="F13621" s="34" t="s">
        <v>362</v>
      </c>
      <c r="G13621" s="34">
        <v>5</v>
      </c>
      <c r="H13621" s="40" t="s">
        <v>10598</v>
      </c>
    </row>
    <row r="13622" spans="3:8" ht="15.75">
      <c r="C13622" s="34" t="s">
        <v>18302</v>
      </c>
      <c r="D13622" s="34"/>
      <c r="E13622" s="34" t="s">
        <v>618</v>
      </c>
      <c r="F13622" s="34">
        <v>1915</v>
      </c>
      <c r="G13622" s="34">
        <v>5</v>
      </c>
      <c r="H13622" s="40" t="s">
        <v>18303</v>
      </c>
    </row>
    <row r="13623" spans="3:8" ht="15.75">
      <c r="C13623" s="34" t="s">
        <v>18304</v>
      </c>
      <c r="D13623" s="34"/>
      <c r="E13623" s="34" t="s">
        <v>618</v>
      </c>
      <c r="F13623" s="34" t="s">
        <v>138</v>
      </c>
      <c r="G13623" s="34">
        <v>5</v>
      </c>
      <c r="H13623" s="40" t="s">
        <v>18305</v>
      </c>
    </row>
    <row r="13624" spans="3:8" ht="31.5">
      <c r="C13624" s="34" t="s">
        <v>18306</v>
      </c>
      <c r="D13624" s="34" t="s">
        <v>100</v>
      </c>
      <c r="E13624" s="34" t="s">
        <v>2773</v>
      </c>
      <c r="F13624" s="34" t="s">
        <v>161</v>
      </c>
      <c r="G13624" s="34">
        <v>5</v>
      </c>
      <c r="H13624" s="40" t="s">
        <v>18307</v>
      </c>
    </row>
    <row r="13625" spans="3:8" ht="15.75">
      <c r="C13625" s="34" t="s">
        <v>18308</v>
      </c>
      <c r="D13625" s="34" t="s">
        <v>100</v>
      </c>
      <c r="E13625" s="34" t="s">
        <v>618</v>
      </c>
      <c r="F13625" s="34" t="s">
        <v>489</v>
      </c>
      <c r="G13625" s="34">
        <v>1</v>
      </c>
      <c r="H13625" s="40" t="s">
        <v>18309</v>
      </c>
    </row>
    <row r="13626" spans="3:8" ht="15.75">
      <c r="C13626" s="34" t="s">
        <v>18310</v>
      </c>
      <c r="D13626" s="34" t="s">
        <v>100</v>
      </c>
      <c r="E13626" s="34" t="s">
        <v>618</v>
      </c>
      <c r="F13626" s="34" t="s">
        <v>106</v>
      </c>
      <c r="G13626" s="34">
        <v>4</v>
      </c>
      <c r="H13626" s="40" t="s">
        <v>634</v>
      </c>
    </row>
    <row r="13627" spans="3:8" ht="31.5">
      <c r="C13627" s="34" t="s">
        <v>18311</v>
      </c>
      <c r="D13627" s="34" t="s">
        <v>100</v>
      </c>
      <c r="E13627" s="34" t="s">
        <v>618</v>
      </c>
      <c r="F13627" s="34" t="s">
        <v>480</v>
      </c>
      <c r="G13627" s="34">
        <v>1</v>
      </c>
      <c r="H13627" s="40" t="s">
        <v>18312</v>
      </c>
    </row>
    <row r="13628" spans="3:8" ht="15.75">
      <c r="C13628" s="34" t="s">
        <v>18313</v>
      </c>
      <c r="D13628" s="34" t="s">
        <v>100</v>
      </c>
      <c r="E13628" s="34" t="s">
        <v>3968</v>
      </c>
      <c r="F13628" s="34" t="s">
        <v>472</v>
      </c>
      <c r="G13628" s="34">
        <v>5</v>
      </c>
      <c r="H13628" s="40" t="s">
        <v>4024</v>
      </c>
    </row>
    <row r="13629" spans="3:8" ht="15.75">
      <c r="C13629" s="34" t="s">
        <v>18314</v>
      </c>
      <c r="D13629" s="34" t="s">
        <v>153</v>
      </c>
      <c r="E13629" s="34" t="s">
        <v>2773</v>
      </c>
      <c r="F13629" s="34" t="s">
        <v>18315</v>
      </c>
      <c r="G13629" s="34">
        <v>4</v>
      </c>
      <c r="H13629" s="40" t="s">
        <v>2776</v>
      </c>
    </row>
    <row r="13630" spans="3:8" ht="15.75">
      <c r="C13630" s="34" t="s">
        <v>18316</v>
      </c>
      <c r="D13630" s="34" t="s">
        <v>100</v>
      </c>
      <c r="E13630" s="34" t="s">
        <v>3688</v>
      </c>
      <c r="F13630" s="34" t="s">
        <v>883</v>
      </c>
      <c r="G13630" s="34">
        <v>5</v>
      </c>
      <c r="H13630" s="40" t="s">
        <v>6979</v>
      </c>
    </row>
    <row r="13631" spans="3:8" ht="15.75">
      <c r="C13631" s="34" t="s">
        <v>18317</v>
      </c>
      <c r="D13631" s="34" t="s">
        <v>100</v>
      </c>
      <c r="E13631" s="34" t="s">
        <v>4450</v>
      </c>
      <c r="F13631" s="34" t="s">
        <v>148</v>
      </c>
      <c r="G13631" s="34">
        <v>1</v>
      </c>
      <c r="H13631" s="40" t="s">
        <v>18318</v>
      </c>
    </row>
    <row r="13632" spans="3:8" ht="15.75">
      <c r="C13632" s="34" t="s">
        <v>18319</v>
      </c>
      <c r="D13632" s="34" t="s">
        <v>100</v>
      </c>
      <c r="E13632" s="34" t="s">
        <v>4450</v>
      </c>
      <c r="F13632" s="34" t="s">
        <v>3706</v>
      </c>
      <c r="G13632" s="34">
        <v>5</v>
      </c>
      <c r="H13632" s="40" t="s">
        <v>18320</v>
      </c>
    </row>
    <row r="13633" spans="3:8" ht="15.75">
      <c r="C13633" s="34" t="s">
        <v>18321</v>
      </c>
      <c r="D13633" s="34" t="s">
        <v>100</v>
      </c>
      <c r="E13633" s="34" t="s">
        <v>2773</v>
      </c>
      <c r="F13633" s="34" t="s">
        <v>580</v>
      </c>
      <c r="G13633" s="34">
        <v>5</v>
      </c>
      <c r="H13633" s="40" t="s">
        <v>18322</v>
      </c>
    </row>
    <row r="13634" spans="3:8" ht="31.5">
      <c r="C13634" s="34" t="s">
        <v>18323</v>
      </c>
      <c r="D13634" s="34" t="s">
        <v>100</v>
      </c>
      <c r="E13634" s="34" t="s">
        <v>618</v>
      </c>
      <c r="F13634" s="34" t="s">
        <v>1815</v>
      </c>
      <c r="G13634" s="34">
        <v>1</v>
      </c>
      <c r="H13634" s="40" t="s">
        <v>18324</v>
      </c>
    </row>
    <row r="13635" spans="3:8" ht="15.75">
      <c r="C13635" s="34" t="s">
        <v>18325</v>
      </c>
      <c r="D13635" s="34"/>
      <c r="E13635" s="34" t="s">
        <v>618</v>
      </c>
      <c r="F13635" s="34" t="s">
        <v>18326</v>
      </c>
      <c r="G13635" s="34">
        <v>5</v>
      </c>
      <c r="H13635" s="40" t="s">
        <v>5728</v>
      </c>
    </row>
    <row r="13636" spans="3:8" ht="15.75">
      <c r="C13636" s="34" t="s">
        <v>18327</v>
      </c>
      <c r="D13636" s="34" t="s">
        <v>100</v>
      </c>
      <c r="E13636" s="34" t="s">
        <v>3688</v>
      </c>
      <c r="F13636" s="34" t="s">
        <v>510</v>
      </c>
      <c r="G13636" s="34">
        <v>5</v>
      </c>
      <c r="H13636" s="40" t="s">
        <v>3705</v>
      </c>
    </row>
    <row r="13637" spans="3:8" ht="15.75">
      <c r="C13637" s="34" t="s">
        <v>18328</v>
      </c>
      <c r="D13637" s="34" t="s">
        <v>703</v>
      </c>
      <c r="E13637" s="34" t="s">
        <v>4913</v>
      </c>
      <c r="F13637" s="34" t="s">
        <v>1312</v>
      </c>
      <c r="G13637" s="34">
        <v>5</v>
      </c>
      <c r="H13637" s="40" t="s">
        <v>18329</v>
      </c>
    </row>
    <row r="13638" spans="3:8" ht="15.75">
      <c r="C13638" s="34" t="s">
        <v>18330</v>
      </c>
      <c r="D13638" s="34" t="s">
        <v>100</v>
      </c>
      <c r="E13638" s="34" t="s">
        <v>618</v>
      </c>
      <c r="F13638" s="34" t="s">
        <v>95</v>
      </c>
      <c r="G13638" s="34">
        <v>4</v>
      </c>
      <c r="H13638" s="40" t="s">
        <v>623</v>
      </c>
    </row>
    <row r="13639" spans="3:8" ht="15.75">
      <c r="C13639" s="34" t="s">
        <v>18331</v>
      </c>
      <c r="D13639" s="34" t="s">
        <v>100</v>
      </c>
      <c r="E13639" s="34" t="s">
        <v>4450</v>
      </c>
      <c r="F13639" s="34" t="s">
        <v>480</v>
      </c>
      <c r="G13639" s="34">
        <v>5</v>
      </c>
      <c r="H13639" s="40" t="s">
        <v>1282</v>
      </c>
    </row>
    <row r="13640" spans="3:8" ht="15.75">
      <c r="C13640" s="34" t="s">
        <v>18332</v>
      </c>
      <c r="D13640" s="34" t="s">
        <v>100</v>
      </c>
      <c r="E13640" s="34" t="s">
        <v>2773</v>
      </c>
      <c r="F13640" s="34" t="s">
        <v>1429</v>
      </c>
      <c r="G13640" s="34">
        <v>5</v>
      </c>
      <c r="H13640" s="40" t="s">
        <v>164</v>
      </c>
    </row>
    <row r="13641" spans="3:8" ht="15.75">
      <c r="C13641" s="34" t="s">
        <v>18333</v>
      </c>
      <c r="D13641" s="34" t="s">
        <v>126</v>
      </c>
      <c r="E13641" s="34" t="s">
        <v>2773</v>
      </c>
      <c r="F13641" s="34" t="s">
        <v>95</v>
      </c>
      <c r="G13641" s="34">
        <v>5</v>
      </c>
      <c r="H13641" s="40" t="s">
        <v>2660</v>
      </c>
    </row>
    <row r="13642" spans="3:8" ht="15.75">
      <c r="C13642" s="34" t="s">
        <v>18334</v>
      </c>
      <c r="D13642" s="34" t="s">
        <v>100</v>
      </c>
      <c r="E13642" s="34" t="s">
        <v>618</v>
      </c>
      <c r="F13642" s="34" t="s">
        <v>161</v>
      </c>
      <c r="G13642" s="34">
        <v>5</v>
      </c>
      <c r="H13642" s="40" t="s">
        <v>107</v>
      </c>
    </row>
    <row r="13643" spans="3:8" ht="15.75">
      <c r="C13643" s="34" t="s">
        <v>18335</v>
      </c>
      <c r="D13643" s="34" t="s">
        <v>126</v>
      </c>
      <c r="E13643" s="34" t="s">
        <v>618</v>
      </c>
      <c r="F13643" s="34" t="s">
        <v>106</v>
      </c>
      <c r="G13643" s="34">
        <v>4</v>
      </c>
      <c r="H13643" s="40" t="s">
        <v>18336</v>
      </c>
    </row>
    <row r="13644" spans="3:8" ht="15.75">
      <c r="C13644" s="34" t="s">
        <v>18337</v>
      </c>
      <c r="D13644" s="34" t="s">
        <v>133</v>
      </c>
      <c r="E13644" s="34" t="s">
        <v>3968</v>
      </c>
      <c r="F13644" s="34">
        <v>1901</v>
      </c>
      <c r="G13644" s="34">
        <v>4</v>
      </c>
      <c r="H13644" s="40" t="s">
        <v>3993</v>
      </c>
    </row>
    <row r="13645" spans="3:8" ht="15.75">
      <c r="C13645" s="34" t="s">
        <v>18338</v>
      </c>
      <c r="D13645" s="34" t="s">
        <v>4474</v>
      </c>
      <c r="E13645" s="34" t="s">
        <v>2773</v>
      </c>
      <c r="F13645" s="34" t="s">
        <v>106</v>
      </c>
      <c r="G13645" s="34">
        <v>5</v>
      </c>
      <c r="H13645" s="40" t="s">
        <v>18339</v>
      </c>
    </row>
    <row r="13646" spans="3:8" ht="15.75">
      <c r="C13646" s="34" t="s">
        <v>18340</v>
      </c>
      <c r="D13646" s="34" t="s">
        <v>100</v>
      </c>
      <c r="E13646" s="34" t="s">
        <v>3636</v>
      </c>
      <c r="F13646" s="34" t="s">
        <v>118</v>
      </c>
      <c r="G13646" s="34">
        <v>5</v>
      </c>
      <c r="H13646" s="42" t="s">
        <v>18341</v>
      </c>
    </row>
    <row r="13647" spans="3:8" ht="15.75">
      <c r="C13647" s="34" t="s">
        <v>18342</v>
      </c>
      <c r="D13647" s="34" t="s">
        <v>100</v>
      </c>
      <c r="E13647" s="34" t="s">
        <v>2773</v>
      </c>
      <c r="F13647" s="34" t="s">
        <v>520</v>
      </c>
      <c r="G13647" s="34">
        <v>5</v>
      </c>
      <c r="H13647" s="40" t="s">
        <v>2660</v>
      </c>
    </row>
    <row r="13648" spans="3:8" ht="15.75">
      <c r="C13648" s="34" t="s">
        <v>18343</v>
      </c>
      <c r="D13648" s="34" t="s">
        <v>100</v>
      </c>
      <c r="E13648" s="34" t="s">
        <v>618</v>
      </c>
      <c r="F13648" s="34" t="s">
        <v>3386</v>
      </c>
      <c r="G13648" s="34">
        <v>1</v>
      </c>
      <c r="H13648" s="40" t="s">
        <v>18344</v>
      </c>
    </row>
    <row r="13649" spans="3:8" ht="15.75">
      <c r="C13649" s="34" t="s">
        <v>18345</v>
      </c>
      <c r="D13649" s="34" t="s">
        <v>126</v>
      </c>
      <c r="E13649" s="34" t="s">
        <v>618</v>
      </c>
      <c r="F13649" s="34" t="s">
        <v>1283</v>
      </c>
      <c r="G13649" s="34">
        <v>5</v>
      </c>
      <c r="H13649" s="40" t="s">
        <v>272</v>
      </c>
    </row>
    <row r="13650" spans="3:8" ht="15.75">
      <c r="C13650" s="34" t="s">
        <v>18346</v>
      </c>
      <c r="D13650" s="34" t="s">
        <v>100</v>
      </c>
      <c r="E13650" s="34" t="s">
        <v>4450</v>
      </c>
      <c r="F13650" s="34" t="s">
        <v>134</v>
      </c>
      <c r="G13650" s="34">
        <v>5</v>
      </c>
      <c r="H13650" s="40" t="s">
        <v>18347</v>
      </c>
    </row>
    <row r="13651" spans="3:8" ht="15.75">
      <c r="C13651" s="34" t="s">
        <v>18348</v>
      </c>
      <c r="D13651" s="34" t="s">
        <v>100</v>
      </c>
      <c r="E13651" s="34" t="s">
        <v>2773</v>
      </c>
      <c r="F13651" s="34" t="s">
        <v>198</v>
      </c>
      <c r="G13651" s="34">
        <v>5</v>
      </c>
      <c r="H13651" s="40" t="s">
        <v>2780</v>
      </c>
    </row>
    <row r="13652" spans="3:8" ht="15.75">
      <c r="C13652" s="34" t="s">
        <v>18349</v>
      </c>
      <c r="D13652" s="34"/>
      <c r="E13652" s="34" t="s">
        <v>618</v>
      </c>
      <c r="F13652" s="34" t="s">
        <v>390</v>
      </c>
      <c r="G13652" s="34">
        <v>5</v>
      </c>
      <c r="H13652" s="40" t="s">
        <v>18350</v>
      </c>
    </row>
    <row r="13653" spans="3:8" ht="15.75">
      <c r="C13653" s="34" t="s">
        <v>18351</v>
      </c>
      <c r="D13653" s="34" t="s">
        <v>100</v>
      </c>
      <c r="E13653" s="34" t="s">
        <v>3688</v>
      </c>
      <c r="F13653" s="34" t="s">
        <v>269</v>
      </c>
      <c r="G13653" s="34">
        <v>4</v>
      </c>
      <c r="H13653" s="40" t="s">
        <v>18352</v>
      </c>
    </row>
    <row r="13654" spans="3:8" ht="15.75">
      <c r="C13654" s="34" t="s">
        <v>18353</v>
      </c>
      <c r="D13654" s="34" t="s">
        <v>100</v>
      </c>
      <c r="E13654" s="34" t="s">
        <v>3683</v>
      </c>
      <c r="F13654" s="34" t="s">
        <v>520</v>
      </c>
      <c r="G13654" s="34">
        <v>5</v>
      </c>
      <c r="H13654" s="40" t="s">
        <v>18354</v>
      </c>
    </row>
    <row r="13655" spans="3:8" ht="15.75">
      <c r="C13655" s="34" t="s">
        <v>18355</v>
      </c>
      <c r="D13655" s="34" t="s">
        <v>100</v>
      </c>
      <c r="E13655" s="34" t="s">
        <v>618</v>
      </c>
      <c r="F13655" s="34" t="s">
        <v>1283</v>
      </c>
      <c r="G13655" s="34">
        <v>4</v>
      </c>
      <c r="H13655" s="40" t="s">
        <v>814</v>
      </c>
    </row>
    <row r="13656" spans="3:8" ht="15.75">
      <c r="C13656" s="34" t="s">
        <v>18356</v>
      </c>
      <c r="D13656" s="34" t="s">
        <v>126</v>
      </c>
      <c r="E13656" s="34" t="s">
        <v>618</v>
      </c>
      <c r="F13656" s="34" t="s">
        <v>527</v>
      </c>
      <c r="G13656" s="34">
        <v>5</v>
      </c>
      <c r="H13656" s="40" t="s">
        <v>193</v>
      </c>
    </row>
    <row r="13657" spans="3:8" ht="15.75">
      <c r="C13657" s="34" t="s">
        <v>18357</v>
      </c>
      <c r="D13657" s="34" t="s">
        <v>100</v>
      </c>
      <c r="E13657" s="34" t="s">
        <v>4316</v>
      </c>
      <c r="F13657" s="34" t="s">
        <v>161</v>
      </c>
      <c r="G13657" s="34">
        <v>5</v>
      </c>
      <c r="H13657" s="40" t="s">
        <v>4318</v>
      </c>
    </row>
    <row r="13658" spans="3:8" ht="15.75">
      <c r="C13658" s="34" t="s">
        <v>18358</v>
      </c>
      <c r="D13658" s="34" t="s">
        <v>972</v>
      </c>
      <c r="E13658" s="34" t="s">
        <v>2773</v>
      </c>
      <c r="F13658" s="34" t="s">
        <v>249</v>
      </c>
      <c r="G13658" s="34">
        <v>5</v>
      </c>
      <c r="H13658" s="40" t="s">
        <v>2844</v>
      </c>
    </row>
    <row r="13659" spans="3:8" ht="15.75">
      <c r="C13659" s="34" t="s">
        <v>18359</v>
      </c>
      <c r="D13659" s="34" t="s">
        <v>126</v>
      </c>
      <c r="E13659" s="34" t="s">
        <v>5168</v>
      </c>
      <c r="F13659" s="34" t="s">
        <v>1179</v>
      </c>
      <c r="G13659" s="34">
        <v>5</v>
      </c>
      <c r="H13659" s="40" t="s">
        <v>18360</v>
      </c>
    </row>
    <row r="13660" spans="3:8" ht="15.75">
      <c r="C13660" s="34" t="s">
        <v>18361</v>
      </c>
      <c r="D13660" s="34" t="s">
        <v>100</v>
      </c>
      <c r="E13660" s="34" t="s">
        <v>618</v>
      </c>
      <c r="F13660" s="34" t="s">
        <v>13016</v>
      </c>
      <c r="G13660" s="34">
        <v>5</v>
      </c>
      <c r="H13660" s="40" t="s">
        <v>18362</v>
      </c>
    </row>
    <row r="13661" spans="3:8" ht="15.75">
      <c r="C13661" s="34" t="s">
        <v>18363</v>
      </c>
      <c r="D13661" s="34" t="s">
        <v>126</v>
      </c>
      <c r="E13661" s="34" t="s">
        <v>618</v>
      </c>
      <c r="F13661" s="34" t="s">
        <v>216</v>
      </c>
      <c r="G13661" s="34">
        <v>5</v>
      </c>
      <c r="H13661" s="40" t="s">
        <v>634</v>
      </c>
    </row>
    <row r="13662" spans="3:8" ht="15.75">
      <c r="C13662" s="34" t="s">
        <v>18364</v>
      </c>
      <c r="D13662" s="34" t="s">
        <v>100</v>
      </c>
      <c r="E13662" s="34" t="s">
        <v>618</v>
      </c>
      <c r="F13662" s="34" t="s">
        <v>978</v>
      </c>
      <c r="G13662" s="34">
        <v>4</v>
      </c>
      <c r="H13662" s="40" t="s">
        <v>18365</v>
      </c>
    </row>
    <row r="13663" spans="3:8" ht="15.75">
      <c r="C13663" s="34" t="s">
        <v>18366</v>
      </c>
      <c r="D13663" s="34" t="s">
        <v>100</v>
      </c>
      <c r="E13663" s="34" t="s">
        <v>2773</v>
      </c>
      <c r="F13663" s="34" t="s">
        <v>520</v>
      </c>
      <c r="G13663" s="34">
        <v>5</v>
      </c>
      <c r="H13663" s="40" t="s">
        <v>7155</v>
      </c>
    </row>
    <row r="13664" spans="3:8" ht="15.75">
      <c r="C13664" s="34" t="s">
        <v>18367</v>
      </c>
      <c r="D13664" s="34" t="s">
        <v>100</v>
      </c>
      <c r="E13664" s="34" t="s">
        <v>4410</v>
      </c>
      <c r="F13664" s="34" t="s">
        <v>2758</v>
      </c>
      <c r="G13664" s="34">
        <v>5</v>
      </c>
      <c r="H13664" s="40" t="s">
        <v>4417</v>
      </c>
    </row>
    <row r="13665" spans="3:8" ht="15.75">
      <c r="C13665" s="34" t="s">
        <v>18368</v>
      </c>
      <c r="D13665" s="34" t="s">
        <v>100</v>
      </c>
      <c r="E13665" s="34" t="s">
        <v>2773</v>
      </c>
      <c r="F13665" s="34" t="s">
        <v>105</v>
      </c>
      <c r="G13665" s="34">
        <v>5</v>
      </c>
      <c r="H13665" s="40" t="s">
        <v>18369</v>
      </c>
    </row>
    <row r="13666" spans="3:8" ht="15.75">
      <c r="C13666" s="34" t="s">
        <v>18370</v>
      </c>
      <c r="D13666" s="34" t="s">
        <v>126</v>
      </c>
      <c r="E13666" s="34" t="s">
        <v>618</v>
      </c>
      <c r="F13666" s="34" t="s">
        <v>1549</v>
      </c>
      <c r="G13666" s="34">
        <v>4</v>
      </c>
      <c r="H13666" s="40" t="s">
        <v>18371</v>
      </c>
    </row>
    <row r="13667" spans="3:8" ht="15.75">
      <c r="C13667" s="34" t="s">
        <v>18372</v>
      </c>
      <c r="D13667" s="34" t="s">
        <v>100</v>
      </c>
      <c r="E13667" s="34" t="s">
        <v>3688</v>
      </c>
      <c r="F13667" s="34" t="s">
        <v>213</v>
      </c>
      <c r="G13667" s="34">
        <v>1</v>
      </c>
      <c r="H13667" s="40" t="s">
        <v>18373</v>
      </c>
    </row>
    <row r="13668" spans="3:8" ht="15.75">
      <c r="C13668" s="34" t="s">
        <v>18374</v>
      </c>
      <c r="D13668" s="34" t="s">
        <v>100</v>
      </c>
      <c r="E13668" s="34" t="s">
        <v>618</v>
      </c>
      <c r="F13668" s="34" t="s">
        <v>1545</v>
      </c>
      <c r="G13668" s="34">
        <v>4</v>
      </c>
      <c r="H13668" s="40" t="s">
        <v>18375</v>
      </c>
    </row>
    <row r="13669" spans="3:8" ht="15.75">
      <c r="C13669" s="34" t="s">
        <v>18376</v>
      </c>
      <c r="D13669" s="34" t="s">
        <v>100</v>
      </c>
      <c r="E13669" s="34" t="s">
        <v>4450</v>
      </c>
      <c r="F13669" s="34" t="s">
        <v>480</v>
      </c>
      <c r="G13669" s="34">
        <v>5</v>
      </c>
      <c r="H13669" s="40" t="s">
        <v>18377</v>
      </c>
    </row>
    <row r="13670" spans="3:8" ht="15.75">
      <c r="C13670" s="34" t="s">
        <v>18378</v>
      </c>
      <c r="D13670" s="34" t="s">
        <v>100</v>
      </c>
      <c r="E13670" s="34" t="s">
        <v>2773</v>
      </c>
      <c r="F13670" s="34" t="s">
        <v>116</v>
      </c>
      <c r="G13670" s="34">
        <v>5</v>
      </c>
      <c r="H13670" s="40" t="s">
        <v>18379</v>
      </c>
    </row>
    <row r="13671" spans="3:8" ht="15.75">
      <c r="C13671" s="34" t="s">
        <v>18380</v>
      </c>
      <c r="D13671" s="34" t="s">
        <v>100</v>
      </c>
      <c r="E13671" s="34" t="s">
        <v>4913</v>
      </c>
      <c r="F13671" s="34" t="s">
        <v>106</v>
      </c>
      <c r="G13671" s="34">
        <v>5</v>
      </c>
      <c r="H13671" s="40" t="s">
        <v>5000</v>
      </c>
    </row>
    <row r="13672" spans="3:8" ht="47.25">
      <c r="C13672" s="34" t="s">
        <v>18381</v>
      </c>
      <c r="D13672" s="34" t="s">
        <v>100</v>
      </c>
      <c r="E13672" s="34" t="s">
        <v>618</v>
      </c>
      <c r="F13672" s="34" t="s">
        <v>234</v>
      </c>
      <c r="G13672" s="34">
        <v>5</v>
      </c>
      <c r="H13672" s="40" t="s">
        <v>18382</v>
      </c>
    </row>
    <row r="13673" spans="3:8" ht="15.75">
      <c r="C13673" s="34" t="s">
        <v>18383</v>
      </c>
      <c r="D13673" s="34"/>
      <c r="E13673" s="34" t="s">
        <v>618</v>
      </c>
      <c r="F13673" s="34" t="s">
        <v>179</v>
      </c>
      <c r="G13673" s="34">
        <v>5</v>
      </c>
      <c r="H13673" s="40" t="s">
        <v>164</v>
      </c>
    </row>
    <row r="13674" spans="3:8" ht="15.75">
      <c r="C13674" s="34" t="s">
        <v>18384</v>
      </c>
      <c r="D13674" s="34" t="s">
        <v>100</v>
      </c>
      <c r="E13674" s="34" t="s">
        <v>2773</v>
      </c>
      <c r="F13674" s="34" t="s">
        <v>4691</v>
      </c>
      <c r="G13674" s="34">
        <v>5</v>
      </c>
      <c r="H13674" s="40" t="s">
        <v>2795</v>
      </c>
    </row>
    <row r="13675" spans="3:8" ht="47.25">
      <c r="C13675" s="34" t="s">
        <v>18385</v>
      </c>
      <c r="D13675" s="34" t="s">
        <v>100</v>
      </c>
      <c r="E13675" s="34" t="s">
        <v>4360</v>
      </c>
      <c r="F13675" s="34" t="s">
        <v>554</v>
      </c>
      <c r="G13675" s="34">
        <v>5</v>
      </c>
      <c r="H13675" s="40" t="s">
        <v>18386</v>
      </c>
    </row>
    <row r="13676" spans="3:8" ht="15.75">
      <c r="C13676" s="34" t="s">
        <v>18387</v>
      </c>
      <c r="D13676" s="34" t="s">
        <v>146</v>
      </c>
      <c r="E13676" s="34" t="s">
        <v>4450</v>
      </c>
      <c r="F13676" s="34" t="s">
        <v>434</v>
      </c>
      <c r="G13676" s="34">
        <v>1</v>
      </c>
      <c r="H13676" s="40" t="s">
        <v>18388</v>
      </c>
    </row>
    <row r="13677" spans="3:8" ht="31.5">
      <c r="C13677" s="34" t="s">
        <v>18389</v>
      </c>
      <c r="D13677" s="34" t="s">
        <v>100</v>
      </c>
      <c r="E13677" s="34" t="s">
        <v>2773</v>
      </c>
      <c r="F13677" s="34" t="s">
        <v>580</v>
      </c>
      <c r="G13677" s="34">
        <v>4</v>
      </c>
      <c r="H13677" s="40" t="s">
        <v>18390</v>
      </c>
    </row>
    <row r="13678" spans="3:8" ht="15.75">
      <c r="C13678" s="34" t="s">
        <v>18391</v>
      </c>
      <c r="D13678" s="34" t="s">
        <v>100</v>
      </c>
      <c r="E13678" s="34" t="s">
        <v>4450</v>
      </c>
      <c r="F13678" s="34" t="s">
        <v>232</v>
      </c>
      <c r="G13678" s="34">
        <v>1</v>
      </c>
      <c r="H13678" s="40" t="s">
        <v>18392</v>
      </c>
    </row>
    <row r="13679" spans="3:8" ht="15.75">
      <c r="C13679" s="34" t="s">
        <v>18393</v>
      </c>
      <c r="D13679" s="34" t="s">
        <v>100</v>
      </c>
      <c r="E13679" s="34" t="s">
        <v>4450</v>
      </c>
      <c r="F13679" s="34" t="s">
        <v>161</v>
      </c>
      <c r="G13679" s="34">
        <v>5</v>
      </c>
      <c r="H13679" s="40" t="s">
        <v>4539</v>
      </c>
    </row>
    <row r="13680" spans="3:8" ht="15.75">
      <c r="C13680" s="34" t="s">
        <v>18394</v>
      </c>
      <c r="D13680" s="34" t="s">
        <v>2190</v>
      </c>
      <c r="E13680" s="34" t="s">
        <v>3688</v>
      </c>
      <c r="F13680" s="34" t="s">
        <v>587</v>
      </c>
      <c r="G13680" s="34">
        <v>5</v>
      </c>
      <c r="H13680" s="40" t="s">
        <v>18395</v>
      </c>
    </row>
    <row r="13681" spans="3:8" ht="15.75">
      <c r="C13681" s="34" t="s">
        <v>18396</v>
      </c>
      <c r="D13681" s="34" t="s">
        <v>126</v>
      </c>
      <c r="E13681" s="34" t="s">
        <v>97</v>
      </c>
      <c r="F13681" s="34" t="s">
        <v>16438</v>
      </c>
      <c r="G13681" s="34">
        <v>5</v>
      </c>
      <c r="H13681" s="40" t="s">
        <v>702</v>
      </c>
    </row>
    <row r="13682" spans="3:8" ht="15.75">
      <c r="C13682" s="34" t="s">
        <v>18397</v>
      </c>
      <c r="D13682" s="34"/>
      <c r="E13682" s="34" t="s">
        <v>618</v>
      </c>
      <c r="F13682" s="34" t="s">
        <v>156</v>
      </c>
      <c r="G13682" s="34">
        <v>5</v>
      </c>
      <c r="H13682" s="40" t="s">
        <v>164</v>
      </c>
    </row>
    <row r="13683" spans="3:8" ht="15.75">
      <c r="C13683" s="34" t="s">
        <v>18398</v>
      </c>
      <c r="D13683" s="34" t="s">
        <v>100</v>
      </c>
      <c r="E13683" s="34" t="s">
        <v>2773</v>
      </c>
      <c r="F13683" s="34" t="s">
        <v>156</v>
      </c>
      <c r="G13683" s="34">
        <v>5</v>
      </c>
      <c r="H13683" s="40" t="s">
        <v>1322</v>
      </c>
    </row>
    <row r="13684" spans="3:8" ht="15.75">
      <c r="C13684" s="34" t="s">
        <v>18399</v>
      </c>
      <c r="D13684" s="34" t="s">
        <v>100</v>
      </c>
      <c r="E13684" s="34" t="s">
        <v>2773</v>
      </c>
      <c r="F13684" s="34" t="s">
        <v>1889</v>
      </c>
      <c r="G13684" s="34">
        <v>5</v>
      </c>
      <c r="H13684" s="40" t="s">
        <v>2660</v>
      </c>
    </row>
    <row r="13685" spans="3:8" ht="15.75">
      <c r="C13685" s="34" t="s">
        <v>18400</v>
      </c>
      <c r="D13685" s="34" t="s">
        <v>100</v>
      </c>
      <c r="E13685" s="34" t="s">
        <v>618</v>
      </c>
      <c r="F13685" s="34" t="s">
        <v>105</v>
      </c>
      <c r="G13685" s="34">
        <v>5</v>
      </c>
      <c r="H13685" s="40" t="s">
        <v>18401</v>
      </c>
    </row>
    <row r="13686" spans="3:8" ht="15.75">
      <c r="C13686" s="34" t="s">
        <v>18402</v>
      </c>
      <c r="D13686" s="34" t="s">
        <v>100</v>
      </c>
      <c r="E13686" s="34" t="s">
        <v>618</v>
      </c>
      <c r="F13686" s="34" t="s">
        <v>232</v>
      </c>
      <c r="G13686" s="34">
        <v>5</v>
      </c>
      <c r="H13686" s="40" t="s">
        <v>18403</v>
      </c>
    </row>
    <row r="13687" spans="3:8" ht="15.75">
      <c r="C13687" s="34" t="s">
        <v>18404</v>
      </c>
      <c r="D13687" s="34" t="s">
        <v>126</v>
      </c>
      <c r="E13687" s="34" t="s">
        <v>618</v>
      </c>
      <c r="F13687" s="34" t="s">
        <v>1096</v>
      </c>
      <c r="G13687" s="34">
        <v>4</v>
      </c>
      <c r="H13687" s="40" t="s">
        <v>18405</v>
      </c>
    </row>
    <row r="13688" spans="3:8" ht="15.75">
      <c r="C13688" s="34" t="s">
        <v>18406</v>
      </c>
      <c r="D13688" s="34" t="s">
        <v>126</v>
      </c>
      <c r="E13688" s="34" t="s">
        <v>97</v>
      </c>
      <c r="F13688" s="34" t="s">
        <v>242</v>
      </c>
      <c r="G13688" s="34">
        <v>3</v>
      </c>
      <c r="H13688" s="42" t="s">
        <v>132</v>
      </c>
    </row>
    <row r="13689" spans="3:8" ht="15.75">
      <c r="C13689" s="34" t="s">
        <v>18407</v>
      </c>
      <c r="D13689" s="34"/>
      <c r="E13689" s="34" t="s">
        <v>3636</v>
      </c>
      <c r="F13689" s="34" t="s">
        <v>232</v>
      </c>
      <c r="G13689" s="34">
        <v>5</v>
      </c>
      <c r="H13689" s="42" t="s">
        <v>18408</v>
      </c>
    </row>
    <row r="13690" spans="3:8" ht="15.75">
      <c r="C13690" s="34" t="s">
        <v>18409</v>
      </c>
      <c r="D13690" s="34" t="s">
        <v>100</v>
      </c>
      <c r="E13690" s="34" t="s">
        <v>618</v>
      </c>
      <c r="F13690" s="34" t="s">
        <v>196</v>
      </c>
      <c r="G13690" s="34">
        <v>5</v>
      </c>
      <c r="H13690" s="40" t="s">
        <v>18410</v>
      </c>
    </row>
    <row r="13691" spans="3:8" ht="15.75">
      <c r="C13691" s="34" t="s">
        <v>18411</v>
      </c>
      <c r="D13691" s="34" t="s">
        <v>100</v>
      </c>
      <c r="E13691" s="34" t="s">
        <v>4450</v>
      </c>
      <c r="F13691" s="34" t="s">
        <v>4208</v>
      </c>
      <c r="G13691" s="34">
        <v>5</v>
      </c>
      <c r="H13691" s="40" t="s">
        <v>18412</v>
      </c>
    </row>
    <row r="13692" spans="3:8" ht="15.75">
      <c r="C13692" s="34" t="s">
        <v>18413</v>
      </c>
      <c r="D13692" s="34" t="s">
        <v>100</v>
      </c>
      <c r="E13692" s="34" t="s">
        <v>4360</v>
      </c>
      <c r="F13692" s="34" t="s">
        <v>142</v>
      </c>
      <c r="G13692" s="34">
        <v>5</v>
      </c>
      <c r="H13692" s="40" t="s">
        <v>18414</v>
      </c>
    </row>
    <row r="13693" spans="3:8" ht="15.75">
      <c r="C13693" s="34" t="s">
        <v>18415</v>
      </c>
      <c r="D13693" s="34" t="s">
        <v>100</v>
      </c>
      <c r="E13693" s="34" t="s">
        <v>618</v>
      </c>
      <c r="F13693" s="34" t="s">
        <v>456</v>
      </c>
      <c r="G13693" s="34">
        <v>5</v>
      </c>
      <c r="H13693" s="40" t="s">
        <v>18416</v>
      </c>
    </row>
    <row r="13694" spans="3:8" ht="15.75">
      <c r="C13694" s="34" t="s">
        <v>18417</v>
      </c>
      <c r="D13694" s="34" t="s">
        <v>100</v>
      </c>
      <c r="E13694" s="34" t="s">
        <v>2773</v>
      </c>
      <c r="F13694" s="34" t="s">
        <v>114</v>
      </c>
      <c r="G13694" s="34">
        <v>1</v>
      </c>
      <c r="H13694" s="40" t="s">
        <v>170</v>
      </c>
    </row>
    <row r="13695" spans="3:8" ht="15.75">
      <c r="C13695" s="34" t="s">
        <v>18418</v>
      </c>
      <c r="D13695" s="34" t="s">
        <v>100</v>
      </c>
      <c r="E13695" s="34" t="s">
        <v>618</v>
      </c>
      <c r="F13695" s="34" t="s">
        <v>265</v>
      </c>
      <c r="G13695" s="34">
        <v>5</v>
      </c>
      <c r="H13695" s="40" t="s">
        <v>18419</v>
      </c>
    </row>
    <row r="13696" spans="3:8" ht="15.75">
      <c r="C13696" s="34" t="s">
        <v>18420</v>
      </c>
      <c r="D13696" s="34" t="s">
        <v>126</v>
      </c>
      <c r="E13696" s="34" t="s">
        <v>97</v>
      </c>
      <c r="F13696" s="34" t="s">
        <v>177</v>
      </c>
      <c r="G13696" s="34">
        <v>5</v>
      </c>
      <c r="H13696" s="40" t="s">
        <v>634</v>
      </c>
    </row>
    <row r="13697" spans="3:8" ht="15.75">
      <c r="C13697" s="34" t="s">
        <v>18421</v>
      </c>
      <c r="D13697" s="34" t="s">
        <v>100</v>
      </c>
      <c r="E13697" s="34" t="s">
        <v>2773</v>
      </c>
      <c r="F13697" s="34" t="s">
        <v>177</v>
      </c>
      <c r="G13697" s="34">
        <v>5</v>
      </c>
      <c r="H13697" s="40" t="s">
        <v>2841</v>
      </c>
    </row>
    <row r="13698" spans="3:8" ht="15.75">
      <c r="C13698" s="34" t="s">
        <v>18422</v>
      </c>
      <c r="D13698" s="34" t="s">
        <v>100</v>
      </c>
      <c r="E13698" s="34" t="s">
        <v>618</v>
      </c>
      <c r="F13698" s="34" t="s">
        <v>457</v>
      </c>
      <c r="G13698" s="34">
        <v>5</v>
      </c>
      <c r="H13698" s="40" t="s">
        <v>634</v>
      </c>
    </row>
    <row r="13699" spans="3:8" ht="47.25">
      <c r="C13699" s="34" t="s">
        <v>18423</v>
      </c>
      <c r="D13699" s="34" t="s">
        <v>100</v>
      </c>
      <c r="E13699" s="34" t="s">
        <v>2773</v>
      </c>
      <c r="F13699" s="34" t="s">
        <v>101</v>
      </c>
      <c r="G13699" s="34">
        <v>1</v>
      </c>
      <c r="H13699" s="40" t="s">
        <v>18424</v>
      </c>
    </row>
    <row r="13700" spans="3:8" ht="15.75">
      <c r="C13700" s="34" t="s">
        <v>18425</v>
      </c>
      <c r="D13700" s="34" t="s">
        <v>100</v>
      </c>
      <c r="E13700" s="34" t="s">
        <v>2773</v>
      </c>
      <c r="F13700" s="34" t="s">
        <v>472</v>
      </c>
      <c r="G13700" s="34">
        <v>5</v>
      </c>
      <c r="H13700" s="40" t="s">
        <v>2660</v>
      </c>
    </row>
    <row r="13701" spans="3:8" ht="15.75">
      <c r="C13701" s="34" t="s">
        <v>18426</v>
      </c>
      <c r="D13701" s="34" t="s">
        <v>100</v>
      </c>
      <c r="E13701" s="34" t="s">
        <v>2773</v>
      </c>
      <c r="F13701" s="34" t="s">
        <v>3201</v>
      </c>
      <c r="G13701" s="34">
        <v>5</v>
      </c>
      <c r="H13701" s="40" t="s">
        <v>2795</v>
      </c>
    </row>
    <row r="13702" spans="3:8" ht="15.75">
      <c r="C13702" s="34" t="s">
        <v>18427</v>
      </c>
      <c r="D13702" s="34" t="s">
        <v>100</v>
      </c>
      <c r="E13702" s="34" t="s">
        <v>5288</v>
      </c>
      <c r="F13702" s="34" t="s">
        <v>249</v>
      </c>
      <c r="G13702" s="34">
        <v>5</v>
      </c>
      <c r="H13702" s="40" t="s">
        <v>18428</v>
      </c>
    </row>
    <row r="13703" spans="3:8" ht="47.25">
      <c r="C13703" s="34" t="s">
        <v>18429</v>
      </c>
      <c r="D13703" s="34"/>
      <c r="E13703" s="34" t="s">
        <v>618</v>
      </c>
      <c r="F13703" s="34" t="s">
        <v>161</v>
      </c>
      <c r="G13703" s="34">
        <v>1</v>
      </c>
      <c r="H13703" s="40" t="s">
        <v>18430</v>
      </c>
    </row>
    <row r="13704" spans="3:8" ht="15.75">
      <c r="C13704" s="34" t="s">
        <v>18431</v>
      </c>
      <c r="D13704" s="34" t="s">
        <v>100</v>
      </c>
      <c r="E13704" s="34" t="s">
        <v>2773</v>
      </c>
      <c r="F13704" s="34" t="s">
        <v>234</v>
      </c>
      <c r="G13704" s="34">
        <v>5</v>
      </c>
      <c r="H13704" s="40" t="s">
        <v>2839</v>
      </c>
    </row>
    <row r="13705" spans="3:8" ht="15.75">
      <c r="C13705" s="34" t="s">
        <v>18432</v>
      </c>
      <c r="D13705" s="34" t="s">
        <v>4815</v>
      </c>
      <c r="E13705" s="34" t="s">
        <v>618</v>
      </c>
      <c r="F13705" s="34" t="s">
        <v>680</v>
      </c>
      <c r="G13705" s="34">
        <v>5</v>
      </c>
      <c r="H13705" s="40" t="s">
        <v>816</v>
      </c>
    </row>
    <row r="13706" spans="3:8" ht="15.75">
      <c r="C13706" s="34" t="s">
        <v>18433</v>
      </c>
      <c r="D13706" s="34" t="s">
        <v>100</v>
      </c>
      <c r="E13706" s="34" t="s">
        <v>4888</v>
      </c>
      <c r="F13706" s="34" t="s">
        <v>472</v>
      </c>
      <c r="G13706" s="34">
        <v>5</v>
      </c>
      <c r="H13706" s="40" t="s">
        <v>18434</v>
      </c>
    </row>
    <row r="13707" spans="3:8" ht="15.75">
      <c r="C13707" s="34" t="s">
        <v>18435</v>
      </c>
      <c r="D13707" s="34" t="s">
        <v>126</v>
      </c>
      <c r="E13707" s="34" t="s">
        <v>3968</v>
      </c>
      <c r="F13707" s="34" t="s">
        <v>456</v>
      </c>
      <c r="G13707" s="34">
        <v>5</v>
      </c>
      <c r="H13707" s="40" t="s">
        <v>272</v>
      </c>
    </row>
    <row r="13708" spans="3:8" ht="15.75">
      <c r="C13708" s="34" t="s">
        <v>18436</v>
      </c>
      <c r="D13708" s="34" t="s">
        <v>100</v>
      </c>
      <c r="E13708" s="34" t="s">
        <v>4410</v>
      </c>
      <c r="F13708" s="34" t="s">
        <v>161</v>
      </c>
      <c r="G13708" s="34">
        <v>5</v>
      </c>
      <c r="H13708" s="40" t="s">
        <v>521</v>
      </c>
    </row>
    <row r="13709" spans="3:8" ht="15.75">
      <c r="C13709" s="34" t="s">
        <v>18437</v>
      </c>
      <c r="D13709" s="34" t="s">
        <v>100</v>
      </c>
      <c r="E13709" s="34" t="s">
        <v>3688</v>
      </c>
      <c r="F13709" s="34" t="s">
        <v>16438</v>
      </c>
      <c r="G13709" s="34">
        <v>5</v>
      </c>
      <c r="H13709" s="40" t="s">
        <v>18438</v>
      </c>
    </row>
    <row r="13710" spans="3:8" ht="15.75">
      <c r="C13710" s="34" t="s">
        <v>18439</v>
      </c>
      <c r="D13710" s="34" t="s">
        <v>100</v>
      </c>
      <c r="E13710" s="34" t="s">
        <v>4360</v>
      </c>
      <c r="F13710" s="34" t="s">
        <v>707</v>
      </c>
      <c r="G13710" s="34">
        <v>4</v>
      </c>
      <c r="H13710" s="40" t="s">
        <v>18440</v>
      </c>
    </row>
    <row r="13711" spans="3:8" ht="15.75">
      <c r="C13711" s="34" t="s">
        <v>18441</v>
      </c>
      <c r="D13711" s="34" t="s">
        <v>100</v>
      </c>
      <c r="E13711" s="34" t="s">
        <v>618</v>
      </c>
      <c r="F13711" s="34" t="s">
        <v>118</v>
      </c>
      <c r="G13711" s="34">
        <v>4</v>
      </c>
      <c r="H13711" s="40" t="s">
        <v>18442</v>
      </c>
    </row>
    <row r="13712" spans="3:8" ht="15.75">
      <c r="C13712" s="34" t="s">
        <v>18443</v>
      </c>
      <c r="D13712" s="34" t="s">
        <v>100</v>
      </c>
      <c r="E13712" s="34" t="s">
        <v>5168</v>
      </c>
      <c r="F13712" s="34" t="s">
        <v>978</v>
      </c>
      <c r="G13712" s="34">
        <v>5</v>
      </c>
      <c r="H13712" s="40" t="s">
        <v>5210</v>
      </c>
    </row>
    <row r="13713" spans="3:8" ht="15.75">
      <c r="C13713" s="34" t="s">
        <v>18444</v>
      </c>
      <c r="D13713" s="34" t="s">
        <v>100</v>
      </c>
      <c r="E13713" s="34" t="s">
        <v>618</v>
      </c>
      <c r="F13713" s="34" t="s">
        <v>1042</v>
      </c>
      <c r="G13713" s="34">
        <v>5</v>
      </c>
      <c r="H13713" s="40" t="s">
        <v>18445</v>
      </c>
    </row>
    <row r="13714" spans="3:8" ht="15.75">
      <c r="C13714" s="34" t="s">
        <v>18446</v>
      </c>
      <c r="D13714" s="34" t="s">
        <v>100</v>
      </c>
      <c r="E13714" s="34" t="s">
        <v>3688</v>
      </c>
      <c r="F13714" s="34" t="s">
        <v>520</v>
      </c>
      <c r="G13714" s="34">
        <v>1</v>
      </c>
      <c r="H13714" s="40" t="s">
        <v>18447</v>
      </c>
    </row>
    <row r="13715" spans="3:8" ht="15.75">
      <c r="C13715" s="34" t="s">
        <v>18448</v>
      </c>
      <c r="D13715" s="34" t="s">
        <v>100</v>
      </c>
      <c r="E13715" s="34" t="s">
        <v>2773</v>
      </c>
      <c r="F13715" s="34" t="s">
        <v>5139</v>
      </c>
      <c r="G13715" s="34">
        <v>5</v>
      </c>
      <c r="H13715" s="40" t="s">
        <v>2660</v>
      </c>
    </row>
    <row r="13716" spans="3:8" ht="15.75">
      <c r="C13716" s="34" t="s">
        <v>18449</v>
      </c>
      <c r="D13716" s="34" t="s">
        <v>133</v>
      </c>
      <c r="E13716" s="34" t="s">
        <v>2773</v>
      </c>
      <c r="F13716" s="34" t="s">
        <v>390</v>
      </c>
      <c r="G13716" s="34">
        <v>5</v>
      </c>
      <c r="H13716" s="40" t="s">
        <v>2886</v>
      </c>
    </row>
    <row r="13717" spans="3:8" ht="15.75">
      <c r="C13717" s="34" t="s">
        <v>18450</v>
      </c>
      <c r="D13717" s="34" t="s">
        <v>100</v>
      </c>
      <c r="E13717" s="34" t="s">
        <v>2773</v>
      </c>
      <c r="F13717" s="34" t="s">
        <v>308</v>
      </c>
      <c r="G13717" s="34">
        <v>5</v>
      </c>
      <c r="H13717" s="40" t="s">
        <v>8767</v>
      </c>
    </row>
    <row r="13718" spans="3:8" ht="15.75">
      <c r="C13718" s="34" t="s">
        <v>18451</v>
      </c>
      <c r="D13718" s="34" t="s">
        <v>100</v>
      </c>
      <c r="E13718" s="34" t="s">
        <v>618</v>
      </c>
      <c r="F13718" s="34"/>
      <c r="G13718" s="34">
        <v>5</v>
      </c>
      <c r="H13718" s="40" t="s">
        <v>18452</v>
      </c>
    </row>
    <row r="13719" spans="3:8" ht="15.75">
      <c r="C13719" s="34" t="s">
        <v>18453</v>
      </c>
      <c r="D13719" s="34"/>
      <c r="E13719" s="34" t="s">
        <v>97</v>
      </c>
      <c r="F13719" s="34" t="s">
        <v>909</v>
      </c>
      <c r="G13719" s="34">
        <v>5</v>
      </c>
      <c r="H13719" s="42" t="s">
        <v>102</v>
      </c>
    </row>
    <row r="13720" spans="3:8" ht="15.75">
      <c r="C13720" s="34" t="s">
        <v>18454</v>
      </c>
      <c r="D13720" s="34" t="s">
        <v>100</v>
      </c>
      <c r="E13720" s="34" t="s">
        <v>618</v>
      </c>
      <c r="F13720" s="34" t="s">
        <v>1234</v>
      </c>
      <c r="G13720" s="34">
        <v>1</v>
      </c>
      <c r="H13720" s="40" t="s">
        <v>18455</v>
      </c>
    </row>
    <row r="13721" spans="3:8" ht="15.75">
      <c r="C13721" s="34" t="s">
        <v>18456</v>
      </c>
      <c r="D13721" s="34" t="s">
        <v>100</v>
      </c>
      <c r="E13721" s="34" t="s">
        <v>2773</v>
      </c>
      <c r="F13721" s="34" t="s">
        <v>98</v>
      </c>
      <c r="G13721" s="34">
        <v>5</v>
      </c>
      <c r="H13721" s="40" t="s">
        <v>18457</v>
      </c>
    </row>
    <row r="13722" spans="3:8" ht="15.75">
      <c r="C13722" s="34" t="s">
        <v>18458</v>
      </c>
      <c r="D13722" s="34" t="s">
        <v>126</v>
      </c>
      <c r="E13722" s="34" t="s">
        <v>4450</v>
      </c>
      <c r="F13722" s="34" t="s">
        <v>158</v>
      </c>
      <c r="G13722" s="34">
        <v>5</v>
      </c>
      <c r="H13722" s="40" t="s">
        <v>4834</v>
      </c>
    </row>
    <row r="13723" spans="3:8" ht="15.75">
      <c r="C13723" s="34" t="s">
        <v>18459</v>
      </c>
      <c r="D13723" s="34" t="s">
        <v>100</v>
      </c>
      <c r="E13723" s="34" t="s">
        <v>618</v>
      </c>
      <c r="F13723" s="34" t="s">
        <v>18460</v>
      </c>
      <c r="G13723" s="34">
        <v>4</v>
      </c>
      <c r="H13723" s="40" t="s">
        <v>18461</v>
      </c>
    </row>
    <row r="13724" spans="3:8" ht="15.75">
      <c r="C13724" s="34" t="s">
        <v>18462</v>
      </c>
      <c r="D13724" s="34" t="s">
        <v>100</v>
      </c>
      <c r="E13724" s="34" t="s">
        <v>4450</v>
      </c>
      <c r="F13724" s="34" t="s">
        <v>533</v>
      </c>
      <c r="G13724" s="34">
        <v>1</v>
      </c>
      <c r="H13724" s="40" t="s">
        <v>18463</v>
      </c>
    </row>
    <row r="13725" spans="3:8" ht="15.75">
      <c r="C13725" s="34" t="s">
        <v>18464</v>
      </c>
      <c r="D13725" s="34" t="s">
        <v>126</v>
      </c>
      <c r="E13725" s="34" t="s">
        <v>2773</v>
      </c>
      <c r="F13725" s="34" t="s">
        <v>252</v>
      </c>
      <c r="G13725" s="34">
        <v>4</v>
      </c>
      <c r="H13725" s="40" t="s">
        <v>2899</v>
      </c>
    </row>
    <row r="13726" spans="3:8" ht="15.75">
      <c r="C13726" s="34" t="s">
        <v>18465</v>
      </c>
      <c r="D13726" s="34"/>
      <c r="E13726" s="34" t="s">
        <v>2773</v>
      </c>
      <c r="F13726" s="34" t="s">
        <v>9080</v>
      </c>
      <c r="G13726" s="34">
        <v>5</v>
      </c>
      <c r="H13726" s="40" t="s">
        <v>2853</v>
      </c>
    </row>
    <row r="13727" spans="3:8" ht="15.75">
      <c r="C13727" s="34" t="s">
        <v>18466</v>
      </c>
      <c r="D13727" s="34" t="s">
        <v>133</v>
      </c>
      <c r="E13727" s="34" t="s">
        <v>2773</v>
      </c>
      <c r="F13727" s="34" t="s">
        <v>98</v>
      </c>
      <c r="G13727" s="34">
        <v>4</v>
      </c>
      <c r="H13727" s="40" t="s">
        <v>2660</v>
      </c>
    </row>
    <row r="13728" spans="3:8" ht="15.75">
      <c r="C13728" s="34" t="s">
        <v>18467</v>
      </c>
      <c r="D13728" s="34" t="s">
        <v>100</v>
      </c>
      <c r="E13728" s="34" t="s">
        <v>2773</v>
      </c>
      <c r="F13728" s="34" t="s">
        <v>376</v>
      </c>
      <c r="G13728" s="34">
        <v>5</v>
      </c>
      <c r="H13728" s="40" t="s">
        <v>10433</v>
      </c>
    </row>
    <row r="13729" spans="3:8" ht="15.75">
      <c r="C13729" s="34" t="s">
        <v>18468</v>
      </c>
      <c r="D13729" s="34" t="s">
        <v>126</v>
      </c>
      <c r="E13729" s="34" t="s">
        <v>618</v>
      </c>
      <c r="F13729" s="34" t="s">
        <v>456</v>
      </c>
      <c r="G13729" s="34">
        <v>2</v>
      </c>
      <c r="H13729" s="40" t="s">
        <v>18469</v>
      </c>
    </row>
    <row r="13730" spans="3:8" ht="15.75">
      <c r="C13730" s="34" t="s">
        <v>18470</v>
      </c>
      <c r="D13730" s="34"/>
      <c r="E13730" s="34" t="s">
        <v>618</v>
      </c>
      <c r="F13730" s="34" t="s">
        <v>2005</v>
      </c>
      <c r="G13730" s="34">
        <v>5</v>
      </c>
      <c r="H13730" s="40" t="s">
        <v>18471</v>
      </c>
    </row>
    <row r="13731" spans="3:8" ht="15.75">
      <c r="C13731" s="34" t="s">
        <v>18472</v>
      </c>
      <c r="D13731" s="34" t="s">
        <v>100</v>
      </c>
      <c r="E13731" s="34" t="s">
        <v>2773</v>
      </c>
      <c r="F13731" s="34" t="s">
        <v>101</v>
      </c>
      <c r="G13731" s="34">
        <v>5</v>
      </c>
      <c r="H13731" s="40" t="s">
        <v>2797</v>
      </c>
    </row>
    <row r="13732" spans="3:8" ht="15.75">
      <c r="C13732" s="34" t="s">
        <v>18473</v>
      </c>
      <c r="D13732" s="34" t="s">
        <v>100</v>
      </c>
      <c r="E13732" s="34" t="s">
        <v>4450</v>
      </c>
      <c r="F13732" s="34" t="s">
        <v>1292</v>
      </c>
      <c r="G13732" s="34">
        <v>5</v>
      </c>
      <c r="H13732" s="40" t="s">
        <v>18474</v>
      </c>
    </row>
    <row r="13733" spans="3:8" ht="15.75">
      <c r="C13733" s="34" t="s">
        <v>18475</v>
      </c>
      <c r="D13733" s="34" t="s">
        <v>100</v>
      </c>
      <c r="E13733" s="34" t="s">
        <v>4450</v>
      </c>
      <c r="F13733" s="34" t="s">
        <v>4841</v>
      </c>
      <c r="G13733" s="34">
        <v>5</v>
      </c>
      <c r="H13733" s="40" t="s">
        <v>4545</v>
      </c>
    </row>
    <row r="13734" spans="3:8" ht="15.75">
      <c r="C13734" s="34" t="s">
        <v>18476</v>
      </c>
      <c r="D13734" s="34" t="s">
        <v>100</v>
      </c>
      <c r="E13734" s="34" t="s">
        <v>4888</v>
      </c>
      <c r="F13734" s="34" t="s">
        <v>1497</v>
      </c>
      <c r="G13734" s="34">
        <v>5</v>
      </c>
      <c r="H13734" s="40" t="s">
        <v>272</v>
      </c>
    </row>
    <row r="13735" spans="3:8" ht="15.75">
      <c r="C13735" s="34" t="s">
        <v>18477</v>
      </c>
      <c r="D13735" s="34" t="s">
        <v>100</v>
      </c>
      <c r="E13735" s="34" t="s">
        <v>3968</v>
      </c>
      <c r="F13735" s="34" t="s">
        <v>16111</v>
      </c>
      <c r="G13735" s="34">
        <v>5</v>
      </c>
      <c r="H13735" s="40" t="s">
        <v>4018</v>
      </c>
    </row>
    <row r="13736" spans="3:8" ht="15.75">
      <c r="C13736" s="34" t="s">
        <v>18478</v>
      </c>
      <c r="D13736" s="34" t="s">
        <v>126</v>
      </c>
      <c r="E13736" s="34" t="s">
        <v>3968</v>
      </c>
      <c r="F13736" s="34" t="s">
        <v>177</v>
      </c>
      <c r="G13736" s="34">
        <v>5</v>
      </c>
      <c r="H13736" s="40" t="s">
        <v>272</v>
      </c>
    </row>
    <row r="13737" spans="3:8" ht="15.75">
      <c r="C13737" s="34" t="s">
        <v>18479</v>
      </c>
      <c r="D13737" s="34" t="s">
        <v>100</v>
      </c>
      <c r="E13737" s="34" t="s">
        <v>5288</v>
      </c>
      <c r="F13737" s="34" t="s">
        <v>18480</v>
      </c>
      <c r="G13737" s="34">
        <v>5</v>
      </c>
      <c r="H13737" s="40" t="s">
        <v>4020</v>
      </c>
    </row>
    <row r="13738" spans="3:8" ht="15.75">
      <c r="C13738" s="34" t="s">
        <v>18481</v>
      </c>
      <c r="D13738" s="34"/>
      <c r="E13738" s="34" t="s">
        <v>4450</v>
      </c>
      <c r="F13738" s="34" t="s">
        <v>520</v>
      </c>
      <c r="G13738" s="34">
        <v>2</v>
      </c>
      <c r="H13738" s="40" t="s">
        <v>18482</v>
      </c>
    </row>
    <row r="13739" spans="3:8" ht="15.75">
      <c r="C13739" s="34" t="s">
        <v>18483</v>
      </c>
      <c r="D13739" s="34" t="s">
        <v>100</v>
      </c>
      <c r="E13739" s="34" t="s">
        <v>618</v>
      </c>
      <c r="F13739" s="34" t="s">
        <v>18053</v>
      </c>
      <c r="G13739" s="34">
        <v>3</v>
      </c>
      <c r="H13739" s="40" t="s">
        <v>18484</v>
      </c>
    </row>
    <row r="13740" spans="3:8" ht="15.75">
      <c r="C13740" s="34" t="s">
        <v>18485</v>
      </c>
      <c r="D13740" s="34" t="s">
        <v>153</v>
      </c>
      <c r="E13740" s="34" t="s">
        <v>3968</v>
      </c>
      <c r="F13740" s="34" t="s">
        <v>18486</v>
      </c>
      <c r="G13740" s="34">
        <v>1</v>
      </c>
      <c r="H13740" s="40" t="s">
        <v>18487</v>
      </c>
    </row>
    <row r="13741" spans="3:8" ht="15.75">
      <c r="C13741" s="34" t="s">
        <v>18488</v>
      </c>
      <c r="D13741" s="34" t="s">
        <v>100</v>
      </c>
      <c r="E13741" s="34" t="s">
        <v>2773</v>
      </c>
      <c r="F13741" s="34" t="s">
        <v>1868</v>
      </c>
      <c r="G13741" s="34">
        <v>5</v>
      </c>
      <c r="H13741" s="40" t="s">
        <v>18489</v>
      </c>
    </row>
    <row r="13742" spans="3:8" ht="63">
      <c r="C13742" s="34" t="s">
        <v>18490</v>
      </c>
      <c r="D13742" s="34" t="s">
        <v>100</v>
      </c>
      <c r="E13742" s="34" t="s">
        <v>618</v>
      </c>
      <c r="F13742" s="34" t="s">
        <v>372</v>
      </c>
      <c r="G13742" s="34">
        <v>1</v>
      </c>
      <c r="H13742" s="40" t="s">
        <v>18491</v>
      </c>
    </row>
    <row r="13743" spans="3:8" ht="15.75">
      <c r="C13743" s="34" t="s">
        <v>18492</v>
      </c>
      <c r="D13743" s="34" t="s">
        <v>100</v>
      </c>
      <c r="E13743" s="34" t="s">
        <v>5128</v>
      </c>
      <c r="F13743" s="34" t="s">
        <v>680</v>
      </c>
      <c r="G13743" s="34">
        <v>2</v>
      </c>
      <c r="H13743" s="40" t="s">
        <v>193</v>
      </c>
    </row>
    <row r="13744" spans="3:8" ht="15.75">
      <c r="C13744" s="34" t="s">
        <v>18493</v>
      </c>
      <c r="D13744" s="34" t="s">
        <v>133</v>
      </c>
      <c r="E13744" s="34" t="s">
        <v>618</v>
      </c>
      <c r="F13744" s="34" t="s">
        <v>196</v>
      </c>
      <c r="G13744" s="34">
        <v>3</v>
      </c>
      <c r="H13744" s="40" t="s">
        <v>193</v>
      </c>
    </row>
    <row r="13745" spans="3:8" ht="15.75">
      <c r="C13745" s="34" t="s">
        <v>18494</v>
      </c>
      <c r="D13745" s="34" t="s">
        <v>100</v>
      </c>
      <c r="E13745" s="34" t="s">
        <v>618</v>
      </c>
      <c r="F13745" s="34" t="s">
        <v>520</v>
      </c>
      <c r="G13745" s="34">
        <v>5</v>
      </c>
      <c r="H13745" s="40" t="s">
        <v>18495</v>
      </c>
    </row>
    <row r="13746" spans="3:8" ht="15.75">
      <c r="C13746" s="34" t="s">
        <v>18496</v>
      </c>
      <c r="D13746" s="34" t="s">
        <v>100</v>
      </c>
      <c r="E13746" s="34" t="s">
        <v>2773</v>
      </c>
      <c r="F13746" s="34" t="s">
        <v>674</v>
      </c>
      <c r="G13746" s="34">
        <v>5</v>
      </c>
      <c r="H13746" s="40" t="s">
        <v>2865</v>
      </c>
    </row>
    <row r="13747" spans="3:8" ht="31.5">
      <c r="C13747" s="34" t="s">
        <v>18496</v>
      </c>
      <c r="D13747" s="34" t="s">
        <v>126</v>
      </c>
      <c r="E13747" s="34" t="s">
        <v>618</v>
      </c>
      <c r="F13747" s="34" t="s">
        <v>2048</v>
      </c>
      <c r="G13747" s="34">
        <v>4</v>
      </c>
      <c r="H13747" s="40" t="s">
        <v>18497</v>
      </c>
    </row>
    <row r="13748" spans="3:8" ht="15.75">
      <c r="C13748" s="34" t="s">
        <v>18498</v>
      </c>
      <c r="D13748" s="34" t="s">
        <v>126</v>
      </c>
      <c r="E13748" s="34" t="s">
        <v>618</v>
      </c>
      <c r="F13748" s="34" t="s">
        <v>372</v>
      </c>
      <c r="G13748" s="34">
        <v>5</v>
      </c>
      <c r="H13748" s="40" t="s">
        <v>1591</v>
      </c>
    </row>
    <row r="13749" spans="3:8" ht="15.75">
      <c r="C13749" s="34" t="s">
        <v>18499</v>
      </c>
      <c r="D13749" s="34"/>
      <c r="E13749" s="34" t="s">
        <v>4450</v>
      </c>
      <c r="F13749" s="34" t="s">
        <v>2881</v>
      </c>
      <c r="G13749" s="34">
        <v>5</v>
      </c>
      <c r="H13749" s="40" t="s">
        <v>4499</v>
      </c>
    </row>
    <row r="13750" spans="3:8" ht="15.75">
      <c r="C13750" s="34" t="s">
        <v>18500</v>
      </c>
      <c r="D13750" s="34" t="s">
        <v>100</v>
      </c>
      <c r="E13750" s="34" t="s">
        <v>2773</v>
      </c>
      <c r="F13750" s="34" t="s">
        <v>3577</v>
      </c>
      <c r="G13750" s="34">
        <v>5</v>
      </c>
      <c r="H13750" s="40" t="s">
        <v>12545</v>
      </c>
    </row>
    <row r="13751" spans="3:8" ht="15.75">
      <c r="C13751" s="34" t="s">
        <v>18501</v>
      </c>
      <c r="D13751" s="34" t="s">
        <v>100</v>
      </c>
      <c r="E13751" s="34" t="s">
        <v>618</v>
      </c>
      <c r="F13751" s="34" t="s">
        <v>389</v>
      </c>
      <c r="G13751" s="34">
        <v>5</v>
      </c>
      <c r="H13751" s="40" t="s">
        <v>954</v>
      </c>
    </row>
    <row r="13752" spans="3:8" ht="15.75">
      <c r="C13752" s="34" t="s">
        <v>18502</v>
      </c>
      <c r="D13752" s="34" t="s">
        <v>100</v>
      </c>
      <c r="E13752" s="34" t="s">
        <v>2773</v>
      </c>
      <c r="F13752" s="34" t="s">
        <v>159</v>
      </c>
      <c r="G13752" s="34">
        <v>5</v>
      </c>
      <c r="H13752" s="40" t="s">
        <v>18503</v>
      </c>
    </row>
    <row r="13753" spans="3:8" ht="15.75">
      <c r="C13753" s="34" t="s">
        <v>18504</v>
      </c>
      <c r="D13753" s="34" t="s">
        <v>111</v>
      </c>
      <c r="E13753" s="34" t="s">
        <v>618</v>
      </c>
      <c r="F13753" s="34" t="s">
        <v>898</v>
      </c>
      <c r="G13753" s="34">
        <v>5</v>
      </c>
      <c r="H13753" s="40" t="s">
        <v>18505</v>
      </c>
    </row>
    <row r="13754" spans="3:8" ht="15.75">
      <c r="C13754" s="34" t="s">
        <v>18506</v>
      </c>
      <c r="D13754" s="34" t="s">
        <v>100</v>
      </c>
      <c r="E13754" s="34" t="s">
        <v>4450</v>
      </c>
      <c r="F13754" s="34" t="s">
        <v>95</v>
      </c>
      <c r="G13754" s="34">
        <v>1</v>
      </c>
      <c r="H13754" s="40" t="s">
        <v>18507</v>
      </c>
    </row>
    <row r="13755" spans="3:8" ht="15.75">
      <c r="C13755" s="34" t="s">
        <v>18508</v>
      </c>
      <c r="D13755" s="34" t="s">
        <v>100</v>
      </c>
      <c r="E13755" s="34" t="s">
        <v>618</v>
      </c>
      <c r="F13755" s="34">
        <v>2030</v>
      </c>
      <c r="G13755" s="34">
        <v>5</v>
      </c>
      <c r="H13755" s="40" t="s">
        <v>18509</v>
      </c>
    </row>
    <row r="13756" spans="3:8" ht="15.75">
      <c r="C13756" s="34" t="s">
        <v>18510</v>
      </c>
      <c r="D13756" s="34" t="s">
        <v>100</v>
      </c>
      <c r="E13756" s="34" t="s">
        <v>2773</v>
      </c>
      <c r="F13756" s="34" t="s">
        <v>13953</v>
      </c>
      <c r="G13756" s="34">
        <v>5</v>
      </c>
      <c r="H13756" s="40" t="s">
        <v>18511</v>
      </c>
    </row>
    <row r="13757" spans="3:8" ht="47.25">
      <c r="C13757" s="34" t="s">
        <v>18512</v>
      </c>
      <c r="D13757" s="34" t="s">
        <v>100</v>
      </c>
      <c r="E13757" s="34" t="s">
        <v>4450</v>
      </c>
      <c r="F13757" s="34" t="s">
        <v>533</v>
      </c>
      <c r="G13757" s="34">
        <v>3</v>
      </c>
      <c r="H13757" s="40" t="s">
        <v>18513</v>
      </c>
    </row>
    <row r="13758" spans="3:8" ht="15.75">
      <c r="C13758" s="34" t="s">
        <v>18514</v>
      </c>
      <c r="D13758" s="34" t="s">
        <v>100</v>
      </c>
      <c r="E13758" s="34" t="s">
        <v>5288</v>
      </c>
      <c r="F13758" s="34" t="s">
        <v>138</v>
      </c>
      <c r="G13758" s="34">
        <v>4</v>
      </c>
      <c r="H13758" s="40" t="s">
        <v>12845</v>
      </c>
    </row>
    <row r="13759" spans="3:8" ht="15.75">
      <c r="C13759" s="34" t="s">
        <v>18515</v>
      </c>
      <c r="D13759" s="34" t="s">
        <v>100</v>
      </c>
      <c r="E13759" s="34" t="s">
        <v>3968</v>
      </c>
      <c r="F13759" s="34" t="s">
        <v>1179</v>
      </c>
      <c r="G13759" s="34">
        <v>5</v>
      </c>
      <c r="H13759" s="40" t="s">
        <v>3993</v>
      </c>
    </row>
    <row r="13760" spans="3:8" ht="15.75">
      <c r="C13760" s="34" t="s">
        <v>18516</v>
      </c>
      <c r="D13760" s="34" t="s">
        <v>645</v>
      </c>
      <c r="E13760" s="34" t="s">
        <v>3968</v>
      </c>
      <c r="F13760" s="34" t="s">
        <v>750</v>
      </c>
      <c r="G13760" s="34">
        <v>5</v>
      </c>
      <c r="H13760" s="40" t="s">
        <v>18517</v>
      </c>
    </row>
    <row r="13761" spans="3:8" ht="15.75">
      <c r="C13761" s="34" t="s">
        <v>18518</v>
      </c>
      <c r="D13761" s="34" t="s">
        <v>126</v>
      </c>
      <c r="E13761" s="34" t="s">
        <v>5288</v>
      </c>
      <c r="F13761" s="34" t="s">
        <v>374</v>
      </c>
      <c r="G13761" s="34">
        <v>5</v>
      </c>
      <c r="H13761" s="40" t="s">
        <v>18519</v>
      </c>
    </row>
    <row r="13762" spans="3:8" ht="31.5">
      <c r="C13762" s="34" t="s">
        <v>18520</v>
      </c>
      <c r="D13762" s="34" t="s">
        <v>100</v>
      </c>
      <c r="E13762" s="34" t="s">
        <v>618</v>
      </c>
      <c r="F13762" s="34" t="s">
        <v>2018</v>
      </c>
      <c r="G13762" s="34">
        <v>1</v>
      </c>
      <c r="H13762" s="40" t="s">
        <v>18521</v>
      </c>
    </row>
    <row r="13763" spans="3:8" ht="15.75">
      <c r="C13763" s="34" t="s">
        <v>18522</v>
      </c>
      <c r="D13763" s="34" t="s">
        <v>100</v>
      </c>
      <c r="E13763" s="34" t="s">
        <v>2773</v>
      </c>
      <c r="F13763" s="34" t="s">
        <v>2051</v>
      </c>
      <c r="G13763" s="34">
        <v>5</v>
      </c>
      <c r="H13763" s="40" t="s">
        <v>648</v>
      </c>
    </row>
    <row r="13764" spans="3:8" ht="31.5">
      <c r="C13764" s="34" t="s">
        <v>18523</v>
      </c>
      <c r="D13764" s="34"/>
      <c r="E13764" s="34" t="s">
        <v>4450</v>
      </c>
      <c r="F13764" s="34" t="s">
        <v>390</v>
      </c>
      <c r="G13764" s="34">
        <v>1</v>
      </c>
      <c r="H13764" s="40" t="s">
        <v>18524</v>
      </c>
    </row>
    <row r="13765" spans="3:8" ht="15.75">
      <c r="C13765" s="34" t="s">
        <v>18525</v>
      </c>
      <c r="D13765" s="34" t="s">
        <v>100</v>
      </c>
      <c r="E13765" s="34" t="s">
        <v>5288</v>
      </c>
      <c r="F13765" s="34" t="s">
        <v>5049</v>
      </c>
      <c r="G13765" s="34">
        <v>4</v>
      </c>
      <c r="H13765" s="40" t="s">
        <v>18526</v>
      </c>
    </row>
    <row r="13766" spans="3:8" ht="15.75">
      <c r="C13766" s="34" t="s">
        <v>18527</v>
      </c>
      <c r="D13766" s="34"/>
      <c r="E13766" s="34" t="s">
        <v>5260</v>
      </c>
      <c r="F13766" s="34" t="s">
        <v>242</v>
      </c>
      <c r="G13766" s="34">
        <v>2</v>
      </c>
      <c r="H13766" s="40" t="s">
        <v>18528</v>
      </c>
    </row>
    <row r="13767" spans="3:8" ht="15.75">
      <c r="C13767" s="34" t="s">
        <v>18529</v>
      </c>
      <c r="D13767" s="34" t="s">
        <v>100</v>
      </c>
      <c r="E13767" s="34" t="s">
        <v>618</v>
      </c>
      <c r="F13767" s="34" t="s">
        <v>1509</v>
      </c>
      <c r="G13767" s="34">
        <v>5</v>
      </c>
      <c r="H13767" s="40" t="s">
        <v>18530</v>
      </c>
    </row>
    <row r="13768" spans="3:8" ht="15.75">
      <c r="C13768" s="34" t="s">
        <v>18531</v>
      </c>
      <c r="D13768" s="34" t="s">
        <v>100</v>
      </c>
      <c r="E13768" s="34" t="s">
        <v>4913</v>
      </c>
      <c r="F13768" s="34" t="s">
        <v>520</v>
      </c>
      <c r="G13768" s="34">
        <v>5</v>
      </c>
      <c r="H13768" s="40" t="s">
        <v>4926</v>
      </c>
    </row>
    <row r="13769" spans="3:8" ht="15.75">
      <c r="C13769" s="34" t="s">
        <v>18532</v>
      </c>
      <c r="D13769" s="34" t="s">
        <v>100</v>
      </c>
      <c r="E13769" s="34" t="s">
        <v>2773</v>
      </c>
      <c r="F13769" s="34" t="s">
        <v>232</v>
      </c>
      <c r="G13769" s="34">
        <v>5</v>
      </c>
      <c r="H13769" s="40" t="s">
        <v>3452</v>
      </c>
    </row>
    <row r="13770" spans="3:8" ht="15.75">
      <c r="C13770" s="34" t="s">
        <v>18533</v>
      </c>
      <c r="D13770" s="34" t="s">
        <v>100</v>
      </c>
      <c r="E13770" s="34" t="s">
        <v>3968</v>
      </c>
      <c r="F13770" s="34" t="s">
        <v>18534</v>
      </c>
      <c r="G13770" s="34">
        <v>1</v>
      </c>
      <c r="H13770" s="40" t="s">
        <v>18535</v>
      </c>
    </row>
    <row r="13771" spans="3:8" ht="15.75">
      <c r="C13771" s="34" t="s">
        <v>18536</v>
      </c>
      <c r="D13771" s="34" t="s">
        <v>1221</v>
      </c>
      <c r="E13771" s="34" t="s">
        <v>618</v>
      </c>
      <c r="F13771" s="34" t="s">
        <v>192</v>
      </c>
      <c r="G13771" s="34">
        <v>3</v>
      </c>
      <c r="H13771" s="40" t="s">
        <v>18537</v>
      </c>
    </row>
    <row r="13772" spans="3:8" ht="15.75">
      <c r="C13772" s="34" t="s">
        <v>18538</v>
      </c>
      <c r="D13772" s="34" t="s">
        <v>100</v>
      </c>
      <c r="E13772" s="34" t="s">
        <v>618</v>
      </c>
      <c r="F13772" s="34" t="s">
        <v>3769</v>
      </c>
      <c r="G13772" s="34">
        <v>4</v>
      </c>
      <c r="H13772" s="40" t="s">
        <v>18539</v>
      </c>
    </row>
    <row r="13773" spans="3:8" ht="15.75">
      <c r="C13773" s="34" t="s">
        <v>18540</v>
      </c>
      <c r="D13773" s="34" t="s">
        <v>100</v>
      </c>
      <c r="E13773" s="34" t="s">
        <v>2773</v>
      </c>
      <c r="F13773" s="34" t="s">
        <v>520</v>
      </c>
      <c r="G13773" s="34">
        <v>1</v>
      </c>
      <c r="H13773" s="40" t="s">
        <v>18541</v>
      </c>
    </row>
    <row r="13774" spans="3:8" ht="31.5">
      <c r="C13774" s="34" t="s">
        <v>18542</v>
      </c>
      <c r="D13774" s="34"/>
      <c r="E13774" s="34" t="s">
        <v>4913</v>
      </c>
      <c r="F13774" s="34" t="s">
        <v>177</v>
      </c>
      <c r="G13774" s="34">
        <v>5</v>
      </c>
      <c r="H13774" s="40" t="s">
        <v>18543</v>
      </c>
    </row>
    <row r="13775" spans="3:8" ht="15.75">
      <c r="C13775" s="34" t="s">
        <v>18544</v>
      </c>
      <c r="D13775" s="34"/>
      <c r="E13775" s="34" t="s">
        <v>618</v>
      </c>
      <c r="F13775" s="34" t="s">
        <v>252</v>
      </c>
      <c r="G13775" s="34">
        <v>5</v>
      </c>
      <c r="H13775" s="40" t="s">
        <v>18545</v>
      </c>
    </row>
    <row r="13776" spans="3:8" ht="15.75">
      <c r="C13776" s="34" t="s">
        <v>18546</v>
      </c>
      <c r="D13776" s="34"/>
      <c r="E13776" s="34" t="s">
        <v>618</v>
      </c>
      <c r="F13776" s="34" t="s">
        <v>750</v>
      </c>
      <c r="G13776" s="34">
        <v>1</v>
      </c>
      <c r="H13776" s="40" t="s">
        <v>18547</v>
      </c>
    </row>
    <row r="13777" spans="3:8" ht="15.75">
      <c r="C13777" s="34" t="s">
        <v>18548</v>
      </c>
      <c r="D13777" s="34"/>
      <c r="E13777" s="34" t="s">
        <v>3968</v>
      </c>
      <c r="F13777" s="34" t="s">
        <v>198</v>
      </c>
      <c r="G13777" s="34">
        <v>5</v>
      </c>
      <c r="H13777" s="40" t="s">
        <v>886</v>
      </c>
    </row>
    <row r="13778" spans="3:8" ht="15.75">
      <c r="C13778" s="34" t="s">
        <v>18549</v>
      </c>
      <c r="D13778" s="34" t="s">
        <v>100</v>
      </c>
      <c r="E13778" s="34" t="s">
        <v>2773</v>
      </c>
      <c r="F13778" s="34" t="s">
        <v>177</v>
      </c>
      <c r="G13778" s="34">
        <v>5</v>
      </c>
      <c r="H13778" s="40" t="s">
        <v>2797</v>
      </c>
    </row>
    <row r="13779" spans="3:8" ht="15.75">
      <c r="C13779" s="34" t="s">
        <v>18550</v>
      </c>
      <c r="D13779" s="34" t="s">
        <v>100</v>
      </c>
      <c r="E13779" s="34" t="s">
        <v>4450</v>
      </c>
      <c r="F13779" s="34" t="s">
        <v>114</v>
      </c>
      <c r="G13779" s="34">
        <v>1</v>
      </c>
      <c r="H13779" s="40" t="s">
        <v>18551</v>
      </c>
    </row>
    <row r="13780" spans="3:8" ht="15.75">
      <c r="C13780" s="34" t="s">
        <v>18552</v>
      </c>
      <c r="D13780" s="34" t="s">
        <v>126</v>
      </c>
      <c r="E13780" s="34" t="s">
        <v>618</v>
      </c>
      <c r="F13780" s="34" t="s">
        <v>2067</v>
      </c>
      <c r="G13780" s="34">
        <v>5</v>
      </c>
      <c r="H13780" s="40" t="s">
        <v>18553</v>
      </c>
    </row>
    <row r="13781" spans="3:8" ht="15.75">
      <c r="C13781" s="34" t="s">
        <v>18554</v>
      </c>
      <c r="D13781" s="34" t="s">
        <v>100</v>
      </c>
      <c r="E13781" s="34" t="s">
        <v>3968</v>
      </c>
      <c r="F13781" s="34" t="s">
        <v>791</v>
      </c>
      <c r="G13781" s="34">
        <v>5</v>
      </c>
      <c r="H13781" s="40" t="s">
        <v>11358</v>
      </c>
    </row>
    <row r="13782" spans="3:8" ht="15.75">
      <c r="C13782" s="34" t="s">
        <v>18555</v>
      </c>
      <c r="D13782" s="34"/>
      <c r="E13782" s="34" t="s">
        <v>3968</v>
      </c>
      <c r="F13782" s="34" t="s">
        <v>968</v>
      </c>
      <c r="G13782" s="34">
        <v>5</v>
      </c>
      <c r="H13782" s="40" t="s">
        <v>18556</v>
      </c>
    </row>
    <row r="13783" spans="3:8" ht="15.75">
      <c r="C13783" s="34" t="s">
        <v>18557</v>
      </c>
      <c r="D13783" s="34" t="s">
        <v>100</v>
      </c>
      <c r="E13783" s="34" t="s">
        <v>2773</v>
      </c>
      <c r="F13783" s="34" t="s">
        <v>106</v>
      </c>
      <c r="G13783" s="34">
        <v>5</v>
      </c>
      <c r="H13783" s="40" t="s">
        <v>18558</v>
      </c>
    </row>
    <row r="13784" spans="3:8" ht="15.75">
      <c r="C13784" s="34" t="s">
        <v>18559</v>
      </c>
      <c r="D13784" s="34" t="s">
        <v>100</v>
      </c>
      <c r="E13784" s="34" t="s">
        <v>2773</v>
      </c>
      <c r="F13784" s="34" t="s">
        <v>374</v>
      </c>
      <c r="G13784" s="34">
        <v>5</v>
      </c>
      <c r="H13784" s="40" t="s">
        <v>2864</v>
      </c>
    </row>
    <row r="13785" spans="3:8" ht="15.75">
      <c r="C13785" s="34" t="s">
        <v>18560</v>
      </c>
      <c r="D13785" s="34" t="s">
        <v>100</v>
      </c>
      <c r="E13785" s="34" t="s">
        <v>2773</v>
      </c>
      <c r="F13785" s="34" t="s">
        <v>18561</v>
      </c>
      <c r="G13785" s="34">
        <v>5</v>
      </c>
      <c r="H13785" s="40" t="s">
        <v>18562</v>
      </c>
    </row>
    <row r="13786" spans="3:8" ht="15.75">
      <c r="C13786" s="34" t="s">
        <v>18563</v>
      </c>
      <c r="D13786" s="34" t="s">
        <v>100</v>
      </c>
      <c r="E13786" s="34" t="s">
        <v>618</v>
      </c>
      <c r="F13786" s="34" t="s">
        <v>1889</v>
      </c>
      <c r="G13786" s="34">
        <v>5</v>
      </c>
      <c r="H13786" s="40" t="s">
        <v>164</v>
      </c>
    </row>
    <row r="13787" spans="3:8" ht="15.75">
      <c r="C13787" s="34" t="s">
        <v>18564</v>
      </c>
      <c r="D13787" s="34" t="s">
        <v>100</v>
      </c>
      <c r="E13787" s="34" t="s">
        <v>4888</v>
      </c>
      <c r="F13787" s="34" t="s">
        <v>158</v>
      </c>
      <c r="G13787" s="34">
        <v>5</v>
      </c>
      <c r="H13787" s="40" t="s">
        <v>272</v>
      </c>
    </row>
    <row r="13788" spans="3:8" ht="15.75">
      <c r="C13788" s="34" t="s">
        <v>18565</v>
      </c>
      <c r="D13788" s="34" t="s">
        <v>100</v>
      </c>
      <c r="E13788" s="34" t="s">
        <v>618</v>
      </c>
      <c r="F13788" s="34" t="s">
        <v>1509</v>
      </c>
      <c r="G13788" s="34">
        <v>5</v>
      </c>
      <c r="H13788" s="40" t="s">
        <v>18566</v>
      </c>
    </row>
    <row r="13789" spans="3:8" ht="47.25">
      <c r="C13789" s="34" t="s">
        <v>18567</v>
      </c>
      <c r="D13789" s="34" t="s">
        <v>100</v>
      </c>
      <c r="E13789" s="34" t="s">
        <v>2773</v>
      </c>
      <c r="F13789" s="34" t="s">
        <v>1134</v>
      </c>
      <c r="G13789" s="34">
        <v>3</v>
      </c>
      <c r="H13789" s="40" t="s">
        <v>18568</v>
      </c>
    </row>
    <row r="13790" spans="3:8" ht="15.75">
      <c r="C13790" s="34" t="s">
        <v>18569</v>
      </c>
      <c r="D13790" s="34" t="s">
        <v>100</v>
      </c>
      <c r="E13790" s="34" t="s">
        <v>618</v>
      </c>
      <c r="F13790" s="34" t="s">
        <v>1080</v>
      </c>
      <c r="G13790" s="34">
        <v>5</v>
      </c>
      <c r="H13790" s="40" t="s">
        <v>18570</v>
      </c>
    </row>
    <row r="13791" spans="3:8" ht="15.75">
      <c r="C13791" s="34" t="s">
        <v>18571</v>
      </c>
      <c r="D13791" s="34" t="s">
        <v>100</v>
      </c>
      <c r="E13791" s="34" t="s">
        <v>618</v>
      </c>
      <c r="F13791" s="34" t="s">
        <v>1330</v>
      </c>
      <c r="G13791" s="34">
        <v>5</v>
      </c>
      <c r="H13791" s="40" t="s">
        <v>18572</v>
      </c>
    </row>
    <row r="13792" spans="3:8" ht="15.75">
      <c r="C13792" s="34" t="s">
        <v>18573</v>
      </c>
      <c r="D13792" s="34" t="s">
        <v>100</v>
      </c>
      <c r="E13792" s="34" t="s">
        <v>4913</v>
      </c>
      <c r="F13792" s="34" t="s">
        <v>16922</v>
      </c>
      <c r="G13792" s="34">
        <v>1</v>
      </c>
      <c r="H13792" s="40" t="s">
        <v>18574</v>
      </c>
    </row>
    <row r="13793" spans="3:8" ht="15.75">
      <c r="C13793" s="34" t="s">
        <v>18575</v>
      </c>
      <c r="D13793" s="34" t="s">
        <v>100</v>
      </c>
      <c r="E13793" s="34" t="s">
        <v>618</v>
      </c>
      <c r="F13793" s="34" t="s">
        <v>3094</v>
      </c>
      <c r="G13793" s="34">
        <v>5</v>
      </c>
      <c r="H13793" s="40" t="s">
        <v>18576</v>
      </c>
    </row>
    <row r="13794" spans="3:8" ht="15.75">
      <c r="C13794" s="34" t="s">
        <v>18577</v>
      </c>
      <c r="D13794" s="34" t="s">
        <v>100</v>
      </c>
      <c r="E13794" s="34" t="s">
        <v>436</v>
      </c>
      <c r="F13794" s="34" t="s">
        <v>475</v>
      </c>
      <c r="G13794" s="34">
        <v>5</v>
      </c>
      <c r="H13794" s="40" t="s">
        <v>18578</v>
      </c>
    </row>
    <row r="13795" spans="3:8" ht="15.75">
      <c r="C13795" s="34" t="s">
        <v>18579</v>
      </c>
      <c r="D13795" s="34" t="s">
        <v>126</v>
      </c>
      <c r="E13795" s="34" t="s">
        <v>5260</v>
      </c>
      <c r="F13795" s="34" t="s">
        <v>177</v>
      </c>
      <c r="G13795" s="34">
        <v>5</v>
      </c>
      <c r="H13795" s="40" t="s">
        <v>5008</v>
      </c>
    </row>
    <row r="13796" spans="3:8" ht="15.75">
      <c r="C13796" s="34" t="s">
        <v>18580</v>
      </c>
      <c r="D13796" s="34" t="s">
        <v>100</v>
      </c>
      <c r="E13796" s="34" t="s">
        <v>3968</v>
      </c>
      <c r="F13796" s="34" t="s">
        <v>177</v>
      </c>
      <c r="G13796" s="34">
        <v>5</v>
      </c>
      <c r="H13796" s="40" t="s">
        <v>18581</v>
      </c>
    </row>
    <row r="13797" spans="3:8" ht="15.75">
      <c r="C13797" s="34" t="s">
        <v>18582</v>
      </c>
      <c r="D13797" s="34" t="s">
        <v>100</v>
      </c>
      <c r="E13797" s="34" t="s">
        <v>2773</v>
      </c>
      <c r="F13797" s="34" t="s">
        <v>640</v>
      </c>
      <c r="G13797" s="34">
        <v>5</v>
      </c>
      <c r="H13797" s="40" t="s">
        <v>2660</v>
      </c>
    </row>
    <row r="13798" spans="3:8" ht="15.75">
      <c r="C13798" s="34" t="s">
        <v>18583</v>
      </c>
      <c r="D13798" s="34" t="s">
        <v>703</v>
      </c>
      <c r="E13798" s="34" t="s">
        <v>618</v>
      </c>
      <c r="F13798" s="34" t="s">
        <v>98</v>
      </c>
      <c r="G13798" s="34">
        <v>5</v>
      </c>
      <c r="H13798" s="40" t="s">
        <v>193</v>
      </c>
    </row>
    <row r="13799" spans="3:8" ht="15.75">
      <c r="C13799" s="34" t="s">
        <v>18584</v>
      </c>
      <c r="D13799" s="34" t="s">
        <v>100</v>
      </c>
      <c r="E13799" s="34" t="s">
        <v>618</v>
      </c>
      <c r="F13799" s="34" t="s">
        <v>922</v>
      </c>
      <c r="G13799" s="34">
        <v>5</v>
      </c>
      <c r="H13799" s="40" t="s">
        <v>193</v>
      </c>
    </row>
    <row r="13800" spans="3:8" ht="15.75">
      <c r="C13800" s="34" t="s">
        <v>18585</v>
      </c>
      <c r="D13800" s="34" t="s">
        <v>126</v>
      </c>
      <c r="E13800" s="34" t="s">
        <v>618</v>
      </c>
      <c r="F13800" s="34">
        <v>2040</v>
      </c>
      <c r="G13800" s="34">
        <v>4</v>
      </c>
      <c r="H13800" s="40" t="s">
        <v>193</v>
      </c>
    </row>
    <row r="13801" spans="3:8" ht="15.75">
      <c r="C13801" s="34" t="s">
        <v>18586</v>
      </c>
      <c r="D13801" s="34" t="s">
        <v>100</v>
      </c>
      <c r="E13801" s="34" t="s">
        <v>618</v>
      </c>
      <c r="F13801" s="34" t="s">
        <v>161</v>
      </c>
      <c r="G13801" s="34">
        <v>4</v>
      </c>
      <c r="H13801" s="40" t="s">
        <v>18587</v>
      </c>
    </row>
    <row r="13802" spans="3:8" ht="15.75">
      <c r="C13802" s="34" t="s">
        <v>18588</v>
      </c>
      <c r="D13802" s="34" t="s">
        <v>100</v>
      </c>
      <c r="E13802" s="34" t="s">
        <v>459</v>
      </c>
      <c r="F13802" s="34" t="s">
        <v>493</v>
      </c>
      <c r="G13802" s="34">
        <v>5</v>
      </c>
      <c r="H13802" s="40" t="s">
        <v>18589</v>
      </c>
    </row>
    <row r="13803" spans="3:8" ht="15.75">
      <c r="C13803" s="34" t="s">
        <v>18590</v>
      </c>
      <c r="D13803" s="34" t="s">
        <v>126</v>
      </c>
      <c r="E13803" s="34" t="s">
        <v>618</v>
      </c>
      <c r="F13803" s="34" t="s">
        <v>158</v>
      </c>
      <c r="G13803" s="34">
        <v>4</v>
      </c>
      <c r="H13803" s="40" t="s">
        <v>205</v>
      </c>
    </row>
    <row r="13804" spans="3:8" ht="63">
      <c r="C13804" s="34" t="s">
        <v>18591</v>
      </c>
      <c r="D13804" s="34" t="s">
        <v>100</v>
      </c>
      <c r="E13804" s="34" t="s">
        <v>4316</v>
      </c>
      <c r="F13804" s="34" t="s">
        <v>624</v>
      </c>
      <c r="G13804" s="34">
        <v>3</v>
      </c>
      <c r="H13804" s="40" t="s">
        <v>18592</v>
      </c>
    </row>
    <row r="13805" spans="3:8" ht="15.75">
      <c r="C13805" s="34" t="s">
        <v>18593</v>
      </c>
      <c r="D13805" s="34" t="s">
        <v>100</v>
      </c>
      <c r="E13805" s="34" t="s">
        <v>4360</v>
      </c>
      <c r="F13805" s="34" t="s">
        <v>161</v>
      </c>
      <c r="G13805" s="34">
        <v>3</v>
      </c>
      <c r="H13805" s="40" t="s">
        <v>18594</v>
      </c>
    </row>
    <row r="13806" spans="3:8" ht="15.75">
      <c r="C13806" s="34" t="s">
        <v>18595</v>
      </c>
      <c r="D13806" s="34" t="s">
        <v>100</v>
      </c>
      <c r="E13806" s="34" t="s">
        <v>618</v>
      </c>
      <c r="F13806" s="34" t="s">
        <v>252</v>
      </c>
      <c r="G13806" s="34">
        <v>5</v>
      </c>
      <c r="H13806" s="40" t="s">
        <v>18596</v>
      </c>
    </row>
    <row r="13807" spans="3:8" ht="15.75">
      <c r="C13807" s="34" t="s">
        <v>18597</v>
      </c>
      <c r="D13807" s="34" t="s">
        <v>5154</v>
      </c>
      <c r="E13807" s="34" t="s">
        <v>618</v>
      </c>
      <c r="F13807" s="34" t="s">
        <v>179</v>
      </c>
      <c r="G13807" s="34">
        <v>5</v>
      </c>
      <c r="H13807" s="40" t="s">
        <v>15452</v>
      </c>
    </row>
    <row r="13808" spans="3:8" ht="15.75">
      <c r="C13808" s="34" t="s">
        <v>18598</v>
      </c>
      <c r="D13808" s="34" t="s">
        <v>100</v>
      </c>
      <c r="E13808" s="34" t="s">
        <v>3688</v>
      </c>
      <c r="F13808" s="34" t="s">
        <v>142</v>
      </c>
      <c r="G13808" s="34">
        <v>5</v>
      </c>
      <c r="H13808" s="40" t="s">
        <v>3705</v>
      </c>
    </row>
    <row r="13809" spans="3:8" ht="15.75">
      <c r="C13809" s="34" t="s">
        <v>18599</v>
      </c>
      <c r="D13809" s="34" t="s">
        <v>100</v>
      </c>
      <c r="E13809" s="34" t="s">
        <v>4450</v>
      </c>
      <c r="F13809" s="34" t="s">
        <v>1497</v>
      </c>
      <c r="G13809" s="34">
        <v>5</v>
      </c>
      <c r="H13809" s="40" t="s">
        <v>2797</v>
      </c>
    </row>
    <row r="13810" spans="3:8" ht="15.75">
      <c r="C13810" s="34" t="s">
        <v>18600</v>
      </c>
      <c r="D13810" s="34" t="s">
        <v>100</v>
      </c>
      <c r="E13810" s="34" t="s">
        <v>459</v>
      </c>
      <c r="F13810" s="34" t="s">
        <v>95</v>
      </c>
      <c r="G13810" s="34">
        <v>5</v>
      </c>
      <c r="H13810" s="40" t="s">
        <v>18601</v>
      </c>
    </row>
    <row r="13811" spans="3:8" ht="15.75">
      <c r="C13811" s="34" t="s">
        <v>18602</v>
      </c>
      <c r="D13811" s="34"/>
      <c r="E13811" s="34" t="s">
        <v>4316</v>
      </c>
      <c r="F13811" s="34" t="s">
        <v>95</v>
      </c>
      <c r="G13811" s="34">
        <v>1</v>
      </c>
      <c r="H13811" s="40" t="s">
        <v>18603</v>
      </c>
    </row>
    <row r="13812" spans="3:8" ht="15.75">
      <c r="C13812" s="34" t="s">
        <v>18604</v>
      </c>
      <c r="D13812" s="34" t="s">
        <v>100</v>
      </c>
      <c r="E13812" s="34" t="s">
        <v>3955</v>
      </c>
      <c r="F13812" s="34" t="s">
        <v>161</v>
      </c>
      <c r="G13812" s="34">
        <v>5</v>
      </c>
      <c r="H13812" s="40" t="s">
        <v>18605</v>
      </c>
    </row>
    <row r="13813" spans="3:8" ht="15.75">
      <c r="C13813" s="34" t="s">
        <v>18606</v>
      </c>
      <c r="D13813" s="34" t="s">
        <v>100</v>
      </c>
      <c r="E13813" s="34" t="s">
        <v>618</v>
      </c>
      <c r="F13813" s="34" t="s">
        <v>1294</v>
      </c>
      <c r="G13813" s="34">
        <v>5</v>
      </c>
      <c r="H13813" s="40" t="s">
        <v>634</v>
      </c>
    </row>
    <row r="13814" spans="3:8" ht="15.75">
      <c r="C13814" s="34" t="s">
        <v>18607</v>
      </c>
      <c r="D13814" s="34" t="s">
        <v>100</v>
      </c>
      <c r="E13814" s="34" t="s">
        <v>4299</v>
      </c>
      <c r="F13814" s="34" t="s">
        <v>18608</v>
      </c>
      <c r="G13814" s="34">
        <v>1</v>
      </c>
      <c r="H13814" s="40" t="s">
        <v>18609</v>
      </c>
    </row>
    <row r="13815" spans="3:8" ht="15.75">
      <c r="C13815" s="34" t="s">
        <v>18610</v>
      </c>
      <c r="D13815" s="34" t="s">
        <v>100</v>
      </c>
      <c r="E13815" s="34" t="s">
        <v>618</v>
      </c>
      <c r="F13815" s="34" t="s">
        <v>8070</v>
      </c>
      <c r="G13815" s="34">
        <v>5</v>
      </c>
      <c r="H13815" s="40" t="s">
        <v>193</v>
      </c>
    </row>
    <row r="13816" spans="3:8" ht="15.75">
      <c r="C13816" s="34" t="s">
        <v>18611</v>
      </c>
      <c r="D13816" s="34" t="s">
        <v>236</v>
      </c>
      <c r="E13816" s="34" t="s">
        <v>618</v>
      </c>
      <c r="F13816" s="34" t="s">
        <v>242</v>
      </c>
      <c r="G13816" s="34">
        <v>5</v>
      </c>
      <c r="H13816" s="40" t="s">
        <v>18612</v>
      </c>
    </row>
    <row r="13817" spans="3:8" ht="31.5">
      <c r="C13817" s="34" t="s">
        <v>18613</v>
      </c>
      <c r="D13817" s="34" t="s">
        <v>100</v>
      </c>
      <c r="E13817" s="34" t="s">
        <v>2773</v>
      </c>
      <c r="F13817" s="34" t="s">
        <v>142</v>
      </c>
      <c r="G13817" s="34">
        <v>1</v>
      </c>
      <c r="H13817" s="40" t="s">
        <v>18614</v>
      </c>
    </row>
    <row r="13818" spans="3:8" ht="15.75">
      <c r="C13818" s="34" t="s">
        <v>18615</v>
      </c>
      <c r="D13818" s="34" t="s">
        <v>126</v>
      </c>
      <c r="E13818" s="34" t="s">
        <v>618</v>
      </c>
      <c r="F13818" s="34" t="s">
        <v>1486</v>
      </c>
      <c r="G13818" s="34">
        <v>5</v>
      </c>
      <c r="H13818" s="40" t="s">
        <v>1102</v>
      </c>
    </row>
    <row r="13819" spans="3:8" ht="15.75">
      <c r="C13819" s="34" t="s">
        <v>18616</v>
      </c>
      <c r="D13819" s="34" t="s">
        <v>100</v>
      </c>
      <c r="E13819" s="34" t="s">
        <v>4913</v>
      </c>
      <c r="F13819" s="34" t="s">
        <v>353</v>
      </c>
      <c r="G13819" s="34">
        <v>5</v>
      </c>
      <c r="H13819" s="40" t="s">
        <v>18617</v>
      </c>
    </row>
    <row r="13820" spans="3:8" ht="15.75">
      <c r="C13820" s="34" t="s">
        <v>18618</v>
      </c>
      <c r="D13820" s="34" t="s">
        <v>126</v>
      </c>
      <c r="E13820" s="34" t="s">
        <v>618</v>
      </c>
      <c r="F13820" s="34" t="s">
        <v>15898</v>
      </c>
      <c r="G13820" s="34">
        <v>3</v>
      </c>
      <c r="H13820" s="40" t="s">
        <v>18619</v>
      </c>
    </row>
    <row r="13821" spans="3:8" ht="15.75">
      <c r="C13821" s="34" t="s">
        <v>18620</v>
      </c>
      <c r="D13821" s="34" t="s">
        <v>126</v>
      </c>
      <c r="E13821" s="34" t="s">
        <v>618</v>
      </c>
      <c r="F13821" s="34" t="s">
        <v>400</v>
      </c>
      <c r="G13821" s="34">
        <v>5</v>
      </c>
      <c r="H13821" s="40" t="s">
        <v>634</v>
      </c>
    </row>
    <row r="13822" spans="3:8" ht="15.75">
      <c r="C13822" s="34" t="s">
        <v>18621</v>
      </c>
      <c r="D13822" s="34" t="s">
        <v>100</v>
      </c>
      <c r="E13822" s="34" t="s">
        <v>5168</v>
      </c>
      <c r="F13822" s="34" t="s">
        <v>2051</v>
      </c>
      <c r="G13822" s="34">
        <v>4</v>
      </c>
      <c r="H13822" s="40" t="s">
        <v>18622</v>
      </c>
    </row>
    <row r="13823" spans="3:8" ht="15.75">
      <c r="C13823" s="34" t="s">
        <v>18623</v>
      </c>
      <c r="D13823" s="34" t="s">
        <v>100</v>
      </c>
      <c r="E13823" s="34" t="s">
        <v>5248</v>
      </c>
      <c r="F13823" s="34" t="s">
        <v>161</v>
      </c>
      <c r="G13823" s="34">
        <v>5</v>
      </c>
      <c r="H13823" s="40" t="s">
        <v>18624</v>
      </c>
    </row>
    <row r="13824" spans="3:8" ht="15.75">
      <c r="C13824" s="34" t="s">
        <v>18625</v>
      </c>
      <c r="D13824" s="34" t="s">
        <v>153</v>
      </c>
      <c r="E13824" s="34" t="s">
        <v>97</v>
      </c>
      <c r="F13824" s="34" t="s">
        <v>750</v>
      </c>
      <c r="G13824" s="34">
        <v>5</v>
      </c>
      <c r="H13824" s="42" t="s">
        <v>18626</v>
      </c>
    </row>
    <row r="13825" spans="3:8" ht="15.75">
      <c r="C13825" s="34" t="s">
        <v>18627</v>
      </c>
      <c r="D13825" s="34" t="s">
        <v>100</v>
      </c>
      <c r="E13825" s="34" t="s">
        <v>618</v>
      </c>
      <c r="F13825" s="34" t="s">
        <v>527</v>
      </c>
      <c r="G13825" s="34">
        <v>5</v>
      </c>
      <c r="H13825" s="40" t="s">
        <v>18628</v>
      </c>
    </row>
    <row r="13826" spans="3:8" ht="15.75">
      <c r="C13826" s="34" t="s">
        <v>18629</v>
      </c>
      <c r="D13826" s="34" t="s">
        <v>100</v>
      </c>
      <c r="E13826" s="34" t="s">
        <v>618</v>
      </c>
      <c r="F13826" s="34" t="s">
        <v>1189</v>
      </c>
      <c r="G13826" s="34">
        <v>5</v>
      </c>
      <c r="H13826" s="40" t="s">
        <v>16648</v>
      </c>
    </row>
    <row r="13827" spans="3:8" ht="15.75">
      <c r="C13827" s="34" t="s">
        <v>18630</v>
      </c>
      <c r="D13827" s="34" t="s">
        <v>126</v>
      </c>
      <c r="E13827" s="34" t="s">
        <v>5168</v>
      </c>
      <c r="F13827" s="34" t="s">
        <v>302</v>
      </c>
      <c r="G13827" s="34">
        <v>5</v>
      </c>
      <c r="H13827" s="40" t="s">
        <v>18631</v>
      </c>
    </row>
    <row r="13828" spans="3:8" ht="15.75">
      <c r="C13828" s="34" t="s">
        <v>18632</v>
      </c>
      <c r="D13828" s="34" t="s">
        <v>100</v>
      </c>
      <c r="E13828" s="34" t="s">
        <v>97</v>
      </c>
      <c r="F13828" s="34" t="s">
        <v>415</v>
      </c>
      <c r="G13828" s="34">
        <v>5</v>
      </c>
      <c r="H13828" s="40" t="s">
        <v>760</v>
      </c>
    </row>
    <row r="13829" spans="3:8" ht="15.75">
      <c r="C13829" s="34" t="s">
        <v>18633</v>
      </c>
      <c r="D13829" s="34" t="s">
        <v>100</v>
      </c>
      <c r="E13829" s="34" t="s">
        <v>618</v>
      </c>
      <c r="F13829" s="34" t="s">
        <v>815</v>
      </c>
      <c r="G13829" s="34">
        <v>5</v>
      </c>
      <c r="H13829" s="40" t="s">
        <v>193</v>
      </c>
    </row>
    <row r="13830" spans="3:8" ht="15.75">
      <c r="C13830" s="34" t="s">
        <v>18634</v>
      </c>
      <c r="D13830" s="34" t="s">
        <v>126</v>
      </c>
      <c r="E13830" s="34" t="s">
        <v>618</v>
      </c>
      <c r="F13830" s="34" t="s">
        <v>1276</v>
      </c>
      <c r="G13830" s="34">
        <v>4</v>
      </c>
      <c r="H13830" s="40" t="s">
        <v>18635</v>
      </c>
    </row>
    <row r="13831" spans="3:8" ht="15.75">
      <c r="C13831" s="34" t="s">
        <v>18636</v>
      </c>
      <c r="D13831" s="34" t="s">
        <v>100</v>
      </c>
      <c r="E13831" s="34" t="s">
        <v>618</v>
      </c>
      <c r="F13831" s="34" t="s">
        <v>3867</v>
      </c>
      <c r="G13831" s="34">
        <v>5</v>
      </c>
      <c r="H13831" s="40" t="s">
        <v>193</v>
      </c>
    </row>
    <row r="13832" spans="3:8" ht="47.25">
      <c r="C13832" s="34" t="s">
        <v>18637</v>
      </c>
      <c r="D13832" s="34" t="s">
        <v>2180</v>
      </c>
      <c r="E13832" s="34" t="s">
        <v>618</v>
      </c>
      <c r="F13832" s="34" t="s">
        <v>674</v>
      </c>
      <c r="G13832" s="34">
        <v>3</v>
      </c>
      <c r="H13832" s="40" t="s">
        <v>18638</v>
      </c>
    </row>
    <row r="13833" spans="3:8" ht="15.75">
      <c r="C13833" s="34" t="s">
        <v>18639</v>
      </c>
      <c r="D13833" s="34" t="s">
        <v>100</v>
      </c>
      <c r="E13833" s="34" t="s">
        <v>618</v>
      </c>
      <c r="F13833" s="34" t="s">
        <v>1973</v>
      </c>
      <c r="G13833" s="34">
        <v>5</v>
      </c>
      <c r="H13833" s="40" t="s">
        <v>18640</v>
      </c>
    </row>
    <row r="13834" spans="3:8" ht="15.75">
      <c r="C13834" s="34" t="s">
        <v>18641</v>
      </c>
      <c r="D13834" s="34" t="s">
        <v>100</v>
      </c>
      <c r="E13834" s="34" t="s">
        <v>3688</v>
      </c>
      <c r="F13834" s="34" t="s">
        <v>302</v>
      </c>
      <c r="G13834" s="34">
        <v>5</v>
      </c>
      <c r="H13834" s="40" t="s">
        <v>3705</v>
      </c>
    </row>
    <row r="13835" spans="3:8" ht="15.75">
      <c r="C13835" s="34" t="s">
        <v>18642</v>
      </c>
      <c r="D13835" s="34" t="s">
        <v>100</v>
      </c>
      <c r="E13835" s="34" t="s">
        <v>5402</v>
      </c>
      <c r="F13835" s="34" t="s">
        <v>842</v>
      </c>
      <c r="G13835" s="34">
        <v>5</v>
      </c>
      <c r="H13835" s="40" t="s">
        <v>18643</v>
      </c>
    </row>
    <row r="13836" spans="3:8" ht="15.75">
      <c r="C13836" s="34" t="s">
        <v>18644</v>
      </c>
      <c r="D13836" s="34" t="s">
        <v>100</v>
      </c>
      <c r="E13836" s="34" t="s">
        <v>4450</v>
      </c>
      <c r="F13836" s="34" t="s">
        <v>95</v>
      </c>
      <c r="G13836" s="34">
        <v>1</v>
      </c>
      <c r="H13836" s="40" t="s">
        <v>18645</v>
      </c>
    </row>
    <row r="13837" spans="3:8" ht="15.75">
      <c r="C13837" s="34" t="s">
        <v>18646</v>
      </c>
      <c r="D13837" s="34" t="s">
        <v>126</v>
      </c>
      <c r="E13837" s="34" t="s">
        <v>618</v>
      </c>
      <c r="F13837" s="34" t="s">
        <v>177</v>
      </c>
      <c r="G13837" s="34">
        <v>5</v>
      </c>
      <c r="H13837" s="40" t="s">
        <v>18647</v>
      </c>
    </row>
    <row r="13838" spans="3:8" ht="15.75">
      <c r="C13838" s="34" t="s">
        <v>18648</v>
      </c>
      <c r="D13838" s="34" t="s">
        <v>126</v>
      </c>
      <c r="E13838" s="34" t="s">
        <v>4913</v>
      </c>
      <c r="F13838" s="34" t="s">
        <v>674</v>
      </c>
      <c r="G13838" s="34">
        <v>5</v>
      </c>
      <c r="H13838" s="40" t="s">
        <v>18649</v>
      </c>
    </row>
    <row r="13839" spans="3:8" ht="15.75">
      <c r="C13839" s="34" t="s">
        <v>18650</v>
      </c>
      <c r="D13839" s="34"/>
      <c r="E13839" s="34" t="s">
        <v>12858</v>
      </c>
      <c r="F13839" s="34" t="s">
        <v>98</v>
      </c>
      <c r="G13839" s="34">
        <v>5</v>
      </c>
      <c r="H13839" s="40" t="s">
        <v>2642</v>
      </c>
    </row>
    <row r="13840" spans="3:8" ht="15.75">
      <c r="C13840" s="34" t="s">
        <v>18651</v>
      </c>
      <c r="D13840" s="34" t="s">
        <v>100</v>
      </c>
      <c r="E13840" s="34" t="s">
        <v>459</v>
      </c>
      <c r="F13840" s="34" t="s">
        <v>18652</v>
      </c>
      <c r="G13840" s="34">
        <v>5</v>
      </c>
      <c r="H13840" s="40" t="s">
        <v>18653</v>
      </c>
    </row>
    <row r="13841" spans="3:8" ht="15.75">
      <c r="C13841" s="34" t="s">
        <v>18654</v>
      </c>
      <c r="D13841" s="34" t="s">
        <v>100</v>
      </c>
      <c r="E13841" s="34" t="s">
        <v>459</v>
      </c>
      <c r="F13841" s="34" t="s">
        <v>560</v>
      </c>
      <c r="G13841" s="34">
        <v>5</v>
      </c>
      <c r="H13841" s="40" t="s">
        <v>521</v>
      </c>
    </row>
    <row r="13842" spans="3:8" ht="15.75">
      <c r="C13842" s="34" t="s">
        <v>18655</v>
      </c>
      <c r="D13842" s="34" t="s">
        <v>100</v>
      </c>
      <c r="E13842" s="34" t="s">
        <v>2773</v>
      </c>
      <c r="F13842" s="34" t="s">
        <v>330</v>
      </c>
      <c r="G13842" s="34">
        <v>4</v>
      </c>
      <c r="H13842" s="40" t="s">
        <v>18656</v>
      </c>
    </row>
    <row r="13843" spans="3:8" ht="15.75">
      <c r="C13843" s="34" t="s">
        <v>18657</v>
      </c>
      <c r="D13843" s="34"/>
      <c r="E13843" s="34" t="s">
        <v>3968</v>
      </c>
      <c r="F13843" s="34" t="s">
        <v>252</v>
      </c>
      <c r="G13843" s="34">
        <v>5</v>
      </c>
      <c r="H13843" s="40" t="s">
        <v>1340</v>
      </c>
    </row>
    <row r="13844" spans="3:8" ht="15.75">
      <c r="C13844" s="34" t="s">
        <v>18658</v>
      </c>
      <c r="D13844" s="34" t="s">
        <v>100</v>
      </c>
      <c r="E13844" s="34" t="s">
        <v>97</v>
      </c>
      <c r="F13844" s="34" t="s">
        <v>1203</v>
      </c>
      <c r="G13844" s="34">
        <v>5</v>
      </c>
      <c r="H13844" s="40" t="s">
        <v>209</v>
      </c>
    </row>
    <row r="13845" spans="3:8" ht="15.75">
      <c r="C13845" s="34" t="s">
        <v>18659</v>
      </c>
      <c r="D13845" s="34"/>
      <c r="E13845" s="34" t="s">
        <v>618</v>
      </c>
      <c r="F13845" s="34" t="s">
        <v>252</v>
      </c>
      <c r="G13845" s="34">
        <v>1</v>
      </c>
      <c r="H13845" s="40" t="s">
        <v>18660</v>
      </c>
    </row>
    <row r="13846" spans="3:8" ht="15.75">
      <c r="C13846" s="34" t="s">
        <v>18661</v>
      </c>
      <c r="D13846" s="34" t="s">
        <v>100</v>
      </c>
      <c r="E13846" s="34" t="s">
        <v>618</v>
      </c>
      <c r="F13846" s="34" t="s">
        <v>520</v>
      </c>
      <c r="G13846" s="34">
        <v>5</v>
      </c>
      <c r="H13846" s="40" t="s">
        <v>964</v>
      </c>
    </row>
    <row r="13847" spans="3:8" ht="15.75">
      <c r="C13847" s="34" t="s">
        <v>18662</v>
      </c>
      <c r="D13847" s="34" t="s">
        <v>126</v>
      </c>
      <c r="E13847" s="34" t="s">
        <v>618</v>
      </c>
      <c r="F13847" s="34" t="s">
        <v>1512</v>
      </c>
      <c r="G13847" s="34">
        <v>5</v>
      </c>
      <c r="H13847" s="40" t="s">
        <v>733</v>
      </c>
    </row>
    <row r="13848" spans="3:8" ht="15.75">
      <c r="C13848" s="34" t="s">
        <v>18663</v>
      </c>
      <c r="D13848" s="34" t="s">
        <v>100</v>
      </c>
      <c r="E13848" s="34" t="s">
        <v>5288</v>
      </c>
      <c r="F13848" s="34" t="s">
        <v>389</v>
      </c>
      <c r="G13848" s="34">
        <v>4</v>
      </c>
      <c r="H13848" s="40" t="s">
        <v>272</v>
      </c>
    </row>
    <row r="13849" spans="3:8" ht="15.75">
      <c r="C13849" s="34" t="s">
        <v>18664</v>
      </c>
      <c r="D13849" s="34" t="s">
        <v>100</v>
      </c>
      <c r="E13849" s="34" t="s">
        <v>5168</v>
      </c>
      <c r="F13849" s="34" t="s">
        <v>158</v>
      </c>
      <c r="G13849" s="34">
        <v>1</v>
      </c>
      <c r="H13849" s="40" t="s">
        <v>18665</v>
      </c>
    </row>
    <row r="13850" spans="3:8" ht="15.75">
      <c r="C13850" s="34" t="s">
        <v>18666</v>
      </c>
      <c r="D13850" s="34" t="s">
        <v>100</v>
      </c>
      <c r="E13850" s="34" t="s">
        <v>4410</v>
      </c>
      <c r="F13850" s="34" t="s">
        <v>475</v>
      </c>
      <c r="G13850" s="34">
        <v>5</v>
      </c>
      <c r="H13850" s="40" t="s">
        <v>18667</v>
      </c>
    </row>
    <row r="13851" spans="3:8" ht="15.75">
      <c r="C13851" s="34" t="s">
        <v>18668</v>
      </c>
      <c r="D13851" s="34" t="s">
        <v>100</v>
      </c>
      <c r="E13851" s="34" t="s">
        <v>618</v>
      </c>
      <c r="F13851" s="34" t="s">
        <v>872</v>
      </c>
      <c r="G13851" s="34">
        <v>5</v>
      </c>
      <c r="H13851" s="40" t="s">
        <v>193</v>
      </c>
    </row>
    <row r="13852" spans="3:8" ht="15.75">
      <c r="C13852" s="34" t="s">
        <v>18669</v>
      </c>
      <c r="D13852" s="34" t="s">
        <v>153</v>
      </c>
      <c r="E13852" s="34" t="s">
        <v>3968</v>
      </c>
      <c r="F13852" s="34" t="s">
        <v>1576</v>
      </c>
      <c r="G13852" s="34">
        <v>5</v>
      </c>
      <c r="H13852" s="40" t="s">
        <v>6921</v>
      </c>
    </row>
    <row r="13853" spans="3:8" ht="15.75">
      <c r="C13853" s="34" t="s">
        <v>18670</v>
      </c>
      <c r="D13853" s="34" t="s">
        <v>126</v>
      </c>
      <c r="E13853" s="34" t="s">
        <v>618</v>
      </c>
      <c r="F13853" s="34" t="s">
        <v>1134</v>
      </c>
      <c r="G13853" s="34">
        <v>5</v>
      </c>
      <c r="H13853" s="40" t="s">
        <v>18671</v>
      </c>
    </row>
    <row r="13854" spans="3:8" ht="15.75">
      <c r="C13854" s="34" t="s">
        <v>18672</v>
      </c>
      <c r="D13854" s="34" t="s">
        <v>100</v>
      </c>
      <c r="E13854" s="34" t="s">
        <v>4287</v>
      </c>
      <c r="F13854" s="34" t="s">
        <v>95</v>
      </c>
      <c r="G13854" s="34">
        <v>1</v>
      </c>
      <c r="H13854" s="42" t="s">
        <v>18673</v>
      </c>
    </row>
    <row r="13855" spans="3:8" ht="31.5">
      <c r="C13855" s="34" t="s">
        <v>18674</v>
      </c>
      <c r="D13855" s="34" t="s">
        <v>100</v>
      </c>
      <c r="E13855" s="34" t="s">
        <v>3688</v>
      </c>
      <c r="F13855" s="34" t="s">
        <v>174</v>
      </c>
      <c r="G13855" s="34">
        <v>4</v>
      </c>
      <c r="H13855" s="40" t="s">
        <v>18675</v>
      </c>
    </row>
    <row r="13856" spans="3:8" ht="15.75">
      <c r="C13856" s="34" t="s">
        <v>18676</v>
      </c>
      <c r="D13856" s="34" t="s">
        <v>100</v>
      </c>
      <c r="E13856" s="34" t="s">
        <v>2773</v>
      </c>
      <c r="F13856" s="34" t="s">
        <v>1615</v>
      </c>
      <c r="G13856" s="34">
        <v>5</v>
      </c>
      <c r="H13856" s="40" t="s">
        <v>2788</v>
      </c>
    </row>
    <row r="13857" spans="3:8" ht="15.75">
      <c r="C13857" s="34" t="s">
        <v>18677</v>
      </c>
      <c r="D13857" s="34" t="s">
        <v>100</v>
      </c>
      <c r="E13857" s="34" t="s">
        <v>618</v>
      </c>
      <c r="F13857" s="34" t="s">
        <v>520</v>
      </c>
      <c r="G13857" s="34">
        <v>5</v>
      </c>
      <c r="H13857" s="40" t="s">
        <v>193</v>
      </c>
    </row>
    <row r="13858" spans="3:8" ht="15.75">
      <c r="C13858" s="34" t="s">
        <v>18678</v>
      </c>
      <c r="D13858" s="34"/>
      <c r="E13858" s="34" t="s">
        <v>618</v>
      </c>
      <c r="F13858" s="34" t="s">
        <v>18679</v>
      </c>
      <c r="G13858" s="34">
        <v>5</v>
      </c>
      <c r="H13858" s="40" t="s">
        <v>164</v>
      </c>
    </row>
    <row r="13859" spans="3:8" ht="15.75">
      <c r="C13859" s="34" t="s">
        <v>18680</v>
      </c>
      <c r="D13859" s="34"/>
      <c r="E13859" s="34" t="s">
        <v>5288</v>
      </c>
      <c r="F13859" s="34" t="s">
        <v>4123</v>
      </c>
      <c r="G13859" s="34">
        <v>1</v>
      </c>
      <c r="H13859" s="40" t="s">
        <v>18681</v>
      </c>
    </row>
    <row r="13860" spans="3:8" ht="15.75">
      <c r="C13860" s="34" t="s">
        <v>18682</v>
      </c>
      <c r="D13860" s="34" t="s">
        <v>100</v>
      </c>
      <c r="E13860" s="34" t="s">
        <v>5248</v>
      </c>
      <c r="F13860" s="34" t="s">
        <v>18683</v>
      </c>
      <c r="G13860" s="34">
        <v>5</v>
      </c>
      <c r="H13860" s="40" t="s">
        <v>4919</v>
      </c>
    </row>
    <row r="13861" spans="3:8" ht="15.75">
      <c r="C13861" s="34" t="s">
        <v>18684</v>
      </c>
      <c r="D13861" s="34" t="s">
        <v>100</v>
      </c>
      <c r="E13861" s="34" t="s">
        <v>618</v>
      </c>
      <c r="F13861" s="34" t="s">
        <v>116</v>
      </c>
      <c r="G13861" s="34">
        <v>5</v>
      </c>
      <c r="H13861" s="40" t="s">
        <v>683</v>
      </c>
    </row>
    <row r="13862" spans="3:8" ht="15.75">
      <c r="C13862" s="34" t="s">
        <v>18685</v>
      </c>
      <c r="D13862" s="34" t="s">
        <v>100</v>
      </c>
      <c r="E13862" s="34" t="s">
        <v>2773</v>
      </c>
      <c r="F13862" s="34" t="s">
        <v>252</v>
      </c>
      <c r="G13862" s="34">
        <v>5</v>
      </c>
      <c r="H13862" s="40" t="s">
        <v>2797</v>
      </c>
    </row>
    <row r="13863" spans="3:8" ht="15.75">
      <c r="C13863" s="34" t="s">
        <v>18686</v>
      </c>
      <c r="D13863" s="34" t="s">
        <v>100</v>
      </c>
      <c r="E13863" s="34" t="s">
        <v>618</v>
      </c>
      <c r="F13863" s="34" t="s">
        <v>453</v>
      </c>
      <c r="G13863" s="34">
        <v>3</v>
      </c>
      <c r="H13863" s="40" t="s">
        <v>18687</v>
      </c>
    </row>
    <row r="13864" spans="3:8" ht="15.75">
      <c r="C13864" s="34" t="s">
        <v>18688</v>
      </c>
      <c r="D13864" s="34" t="s">
        <v>100</v>
      </c>
      <c r="E13864" s="34" t="s">
        <v>3688</v>
      </c>
      <c r="F13864" s="34" t="s">
        <v>330</v>
      </c>
      <c r="G13864" s="34">
        <v>5</v>
      </c>
      <c r="H13864" s="40" t="s">
        <v>18689</v>
      </c>
    </row>
    <row r="13865" spans="3:8" ht="15.75">
      <c r="C13865" s="34" t="s">
        <v>18690</v>
      </c>
      <c r="D13865" s="34" t="s">
        <v>100</v>
      </c>
      <c r="E13865" s="34" t="s">
        <v>4450</v>
      </c>
      <c r="F13865" s="34" t="s">
        <v>485</v>
      </c>
      <c r="G13865" s="34">
        <v>5</v>
      </c>
      <c r="H13865" s="40" t="s">
        <v>18691</v>
      </c>
    </row>
    <row r="13866" spans="3:8" ht="15.75">
      <c r="C13866" s="34" t="s">
        <v>18692</v>
      </c>
      <c r="D13866" s="34" t="s">
        <v>100</v>
      </c>
      <c r="E13866" s="34" t="s">
        <v>618</v>
      </c>
      <c r="F13866" s="34" t="s">
        <v>793</v>
      </c>
      <c r="G13866" s="34">
        <v>4</v>
      </c>
      <c r="H13866" s="40" t="s">
        <v>18693</v>
      </c>
    </row>
    <row r="13867" spans="3:8" ht="15.75">
      <c r="C13867" s="34" t="s">
        <v>18694</v>
      </c>
      <c r="D13867" s="34"/>
      <c r="E13867" s="34" t="s">
        <v>618</v>
      </c>
      <c r="F13867" s="34" t="s">
        <v>9558</v>
      </c>
      <c r="G13867" s="34">
        <v>4</v>
      </c>
      <c r="H13867" s="40" t="s">
        <v>18695</v>
      </c>
    </row>
    <row r="13868" spans="3:8" ht="15.75">
      <c r="C13868" s="34" t="s">
        <v>18696</v>
      </c>
      <c r="D13868" s="34" t="s">
        <v>100</v>
      </c>
      <c r="E13868" s="34" t="s">
        <v>4913</v>
      </c>
      <c r="F13868" s="34" t="s">
        <v>161</v>
      </c>
      <c r="G13868" s="34">
        <v>5</v>
      </c>
      <c r="H13868" s="40" t="s">
        <v>18697</v>
      </c>
    </row>
    <row r="13869" spans="3:8" ht="15.75">
      <c r="C13869" s="34" t="s">
        <v>18698</v>
      </c>
      <c r="D13869" s="34" t="s">
        <v>100</v>
      </c>
      <c r="E13869" s="34" t="s">
        <v>3688</v>
      </c>
      <c r="F13869" s="34" t="s">
        <v>4047</v>
      </c>
      <c r="G13869" s="34">
        <v>5</v>
      </c>
      <c r="H13869" s="40" t="s">
        <v>18699</v>
      </c>
    </row>
    <row r="13870" spans="3:8" ht="15.75">
      <c r="C13870" s="34" t="s">
        <v>18700</v>
      </c>
      <c r="D13870" s="34" t="s">
        <v>100</v>
      </c>
      <c r="E13870" s="34" t="s">
        <v>618</v>
      </c>
      <c r="F13870" s="34" t="s">
        <v>4694</v>
      </c>
      <c r="G13870" s="34">
        <v>1</v>
      </c>
      <c r="H13870" s="40" t="s">
        <v>193</v>
      </c>
    </row>
    <row r="13871" spans="3:8" ht="15.75">
      <c r="C13871" s="34" t="s">
        <v>18701</v>
      </c>
      <c r="D13871" s="34" t="s">
        <v>100</v>
      </c>
      <c r="E13871" s="34" t="s">
        <v>459</v>
      </c>
      <c r="F13871" s="34" t="s">
        <v>4577</v>
      </c>
      <c r="G13871" s="34">
        <v>5</v>
      </c>
      <c r="H13871" s="40" t="s">
        <v>18702</v>
      </c>
    </row>
    <row r="13872" spans="3:8" ht="15.75">
      <c r="C13872" s="34" t="s">
        <v>18703</v>
      </c>
      <c r="D13872" s="34" t="s">
        <v>100</v>
      </c>
      <c r="E13872" s="34" t="s">
        <v>97</v>
      </c>
      <c r="F13872" s="34" t="s">
        <v>127</v>
      </c>
      <c r="G13872" s="34">
        <v>5</v>
      </c>
      <c r="H13872" s="42" t="s">
        <v>102</v>
      </c>
    </row>
    <row r="13873" spans="3:8" ht="15.75">
      <c r="C13873" s="34" t="s">
        <v>18704</v>
      </c>
      <c r="D13873" s="34" t="s">
        <v>100</v>
      </c>
      <c r="E13873" s="34" t="s">
        <v>618</v>
      </c>
      <c r="F13873" s="34" t="s">
        <v>142</v>
      </c>
      <c r="G13873" s="34">
        <v>5</v>
      </c>
      <c r="H13873" s="40" t="s">
        <v>18705</v>
      </c>
    </row>
    <row r="13874" spans="3:8" ht="15.75">
      <c r="C13874" s="34" t="s">
        <v>18706</v>
      </c>
      <c r="D13874" s="34" t="s">
        <v>100</v>
      </c>
      <c r="E13874" s="34" t="s">
        <v>2773</v>
      </c>
      <c r="F13874" s="34" t="s">
        <v>520</v>
      </c>
      <c r="G13874" s="34">
        <v>5</v>
      </c>
      <c r="H13874" s="40" t="s">
        <v>18707</v>
      </c>
    </row>
    <row r="13875" spans="3:8" ht="15.75">
      <c r="C13875" s="34" t="s">
        <v>18708</v>
      </c>
      <c r="D13875" s="34" t="s">
        <v>126</v>
      </c>
      <c r="E13875" s="34" t="s">
        <v>618</v>
      </c>
      <c r="F13875" s="34" t="s">
        <v>878</v>
      </c>
      <c r="G13875" s="34">
        <v>5</v>
      </c>
      <c r="H13875" s="40" t="s">
        <v>1055</v>
      </c>
    </row>
    <row r="13876" spans="3:8" ht="15.75">
      <c r="C13876" s="34" t="s">
        <v>18709</v>
      </c>
      <c r="D13876" s="34" t="s">
        <v>100</v>
      </c>
      <c r="E13876" s="34" t="s">
        <v>618</v>
      </c>
      <c r="F13876" s="34" t="s">
        <v>510</v>
      </c>
      <c r="G13876" s="34">
        <v>5</v>
      </c>
      <c r="H13876" s="40" t="s">
        <v>18710</v>
      </c>
    </row>
    <row r="13877" spans="3:8" ht="47.25">
      <c r="C13877" s="34" t="s">
        <v>18711</v>
      </c>
      <c r="D13877" s="34" t="s">
        <v>100</v>
      </c>
      <c r="E13877" s="34" t="s">
        <v>618</v>
      </c>
      <c r="F13877" s="34" t="s">
        <v>415</v>
      </c>
      <c r="G13877" s="34">
        <v>1</v>
      </c>
      <c r="H13877" s="40" t="s">
        <v>18712</v>
      </c>
    </row>
    <row r="13878" spans="3:8" ht="15.75">
      <c r="C13878" s="34" t="s">
        <v>18713</v>
      </c>
      <c r="D13878" s="34" t="s">
        <v>100</v>
      </c>
      <c r="E13878" s="34" t="s">
        <v>4913</v>
      </c>
      <c r="F13878" s="34" t="s">
        <v>116</v>
      </c>
      <c r="G13878" s="34">
        <v>5</v>
      </c>
      <c r="H13878" s="40" t="s">
        <v>18714</v>
      </c>
    </row>
    <row r="13879" spans="3:8" ht="15.75">
      <c r="C13879" s="34" t="s">
        <v>18715</v>
      </c>
      <c r="D13879" s="34" t="s">
        <v>100</v>
      </c>
      <c r="E13879" s="34" t="s">
        <v>618</v>
      </c>
      <c r="F13879" s="34" t="s">
        <v>2755</v>
      </c>
      <c r="G13879" s="34">
        <v>2</v>
      </c>
      <c r="H13879" s="40" t="s">
        <v>1827</v>
      </c>
    </row>
    <row r="13880" spans="3:8" ht="15.75">
      <c r="C13880" s="34" t="s">
        <v>18716</v>
      </c>
      <c r="D13880" s="34"/>
      <c r="E13880" s="34" t="s">
        <v>97</v>
      </c>
      <c r="F13880" s="34" t="s">
        <v>1393</v>
      </c>
      <c r="G13880" s="34">
        <v>5</v>
      </c>
      <c r="H13880" s="42" t="s">
        <v>18717</v>
      </c>
    </row>
    <row r="13881" spans="3:8" ht="15.75">
      <c r="C13881" s="34" t="s">
        <v>18718</v>
      </c>
      <c r="D13881" s="34" t="s">
        <v>100</v>
      </c>
      <c r="E13881" s="34" t="s">
        <v>618</v>
      </c>
      <c r="F13881" s="34" t="s">
        <v>415</v>
      </c>
      <c r="G13881" s="34">
        <v>5</v>
      </c>
      <c r="H13881" s="40" t="s">
        <v>18719</v>
      </c>
    </row>
    <row r="13882" spans="3:8" ht="31.5">
      <c r="C13882" s="34" t="s">
        <v>18720</v>
      </c>
      <c r="D13882" s="34" t="s">
        <v>100</v>
      </c>
      <c r="E13882" s="34" t="s">
        <v>4913</v>
      </c>
      <c r="F13882" s="34" t="s">
        <v>216</v>
      </c>
      <c r="G13882" s="34">
        <v>5</v>
      </c>
      <c r="H13882" s="40" t="s">
        <v>18721</v>
      </c>
    </row>
    <row r="13883" spans="3:8" ht="15.75">
      <c r="C13883" s="34" t="s">
        <v>18722</v>
      </c>
      <c r="D13883" s="34" t="s">
        <v>100</v>
      </c>
      <c r="E13883" s="34" t="s">
        <v>618</v>
      </c>
      <c r="F13883" s="34" t="s">
        <v>1689</v>
      </c>
      <c r="G13883" s="34">
        <v>5</v>
      </c>
      <c r="H13883" s="40" t="s">
        <v>18723</v>
      </c>
    </row>
    <row r="13884" spans="3:8" ht="15.75">
      <c r="C13884" s="34" t="s">
        <v>18724</v>
      </c>
      <c r="D13884" s="34" t="s">
        <v>100</v>
      </c>
      <c r="E13884" s="34" t="s">
        <v>2773</v>
      </c>
      <c r="F13884" s="34" t="s">
        <v>106</v>
      </c>
      <c r="G13884" s="34">
        <v>5</v>
      </c>
      <c r="H13884" s="40" t="s">
        <v>18725</v>
      </c>
    </row>
    <row r="13885" spans="3:8" ht="31.5">
      <c r="C13885" s="34" t="s">
        <v>18726</v>
      </c>
      <c r="D13885" s="34" t="s">
        <v>100</v>
      </c>
      <c r="E13885" s="34" t="s">
        <v>618</v>
      </c>
      <c r="F13885" s="34" t="s">
        <v>18727</v>
      </c>
      <c r="G13885" s="34">
        <v>5</v>
      </c>
      <c r="H13885" s="40" t="s">
        <v>18728</v>
      </c>
    </row>
    <row r="13886" spans="3:8" ht="15.75">
      <c r="C13886" s="34" t="s">
        <v>18729</v>
      </c>
      <c r="D13886" s="34" t="s">
        <v>100</v>
      </c>
      <c r="E13886" s="34" t="s">
        <v>2773</v>
      </c>
      <c r="F13886" s="34" t="s">
        <v>390</v>
      </c>
      <c r="G13886" s="34">
        <v>5</v>
      </c>
      <c r="H13886" s="40" t="s">
        <v>170</v>
      </c>
    </row>
    <row r="13887" spans="3:8" ht="31.5">
      <c r="C13887" s="34" t="s">
        <v>18730</v>
      </c>
      <c r="D13887" s="34" t="s">
        <v>100</v>
      </c>
      <c r="E13887" s="34" t="s">
        <v>459</v>
      </c>
      <c r="F13887" s="34" t="s">
        <v>337</v>
      </c>
      <c r="G13887" s="34">
        <v>3</v>
      </c>
      <c r="H13887" s="40" t="s">
        <v>18731</v>
      </c>
    </row>
    <row r="13888" spans="3:8" ht="15.75">
      <c r="C13888" s="34" t="s">
        <v>18732</v>
      </c>
      <c r="D13888" s="34" t="s">
        <v>100</v>
      </c>
      <c r="E13888" s="34" t="s">
        <v>618</v>
      </c>
      <c r="F13888" s="34" t="s">
        <v>510</v>
      </c>
      <c r="G13888" s="34">
        <v>1</v>
      </c>
      <c r="H13888" s="40" t="s">
        <v>18733</v>
      </c>
    </row>
    <row r="13889" spans="3:8" ht="15.75">
      <c r="C13889" s="34" t="s">
        <v>18734</v>
      </c>
      <c r="D13889" s="34" t="s">
        <v>126</v>
      </c>
      <c r="E13889" s="34" t="s">
        <v>618</v>
      </c>
      <c r="F13889" s="34" t="s">
        <v>1422</v>
      </c>
      <c r="G13889" s="34">
        <v>5</v>
      </c>
      <c r="H13889" s="40" t="s">
        <v>18735</v>
      </c>
    </row>
    <row r="13890" spans="3:8" ht="15.75">
      <c r="C13890" s="34" t="s">
        <v>18736</v>
      </c>
      <c r="D13890" s="34" t="s">
        <v>100</v>
      </c>
      <c r="E13890" s="34" t="s">
        <v>4450</v>
      </c>
      <c r="F13890" s="34" t="s">
        <v>390</v>
      </c>
      <c r="G13890" s="34">
        <v>5</v>
      </c>
      <c r="H13890" s="40" t="s">
        <v>4528</v>
      </c>
    </row>
    <row r="13891" spans="3:8" ht="31.5">
      <c r="C13891" s="34" t="s">
        <v>18737</v>
      </c>
      <c r="D13891" s="34" t="s">
        <v>100</v>
      </c>
      <c r="E13891" s="34" t="s">
        <v>2773</v>
      </c>
      <c r="F13891" s="34" t="s">
        <v>138</v>
      </c>
      <c r="G13891" s="34">
        <v>4</v>
      </c>
      <c r="H13891" s="40" t="s">
        <v>18738</v>
      </c>
    </row>
    <row r="13892" spans="3:8" ht="15.75">
      <c r="C13892" s="34" t="s">
        <v>18739</v>
      </c>
      <c r="D13892" s="34" t="s">
        <v>100</v>
      </c>
      <c r="E13892" s="34" t="s">
        <v>2773</v>
      </c>
      <c r="F13892" s="34" t="s">
        <v>3149</v>
      </c>
      <c r="G13892" s="34">
        <v>5</v>
      </c>
      <c r="H13892" s="40" t="s">
        <v>2776</v>
      </c>
    </row>
    <row r="13893" spans="3:8" ht="15.75">
      <c r="C13893" s="34" t="s">
        <v>18740</v>
      </c>
      <c r="D13893" s="34" t="s">
        <v>100</v>
      </c>
      <c r="E13893" s="34" t="s">
        <v>3688</v>
      </c>
      <c r="F13893" s="34" t="s">
        <v>158</v>
      </c>
      <c r="G13893" s="34">
        <v>5</v>
      </c>
      <c r="H13893" s="40" t="s">
        <v>18741</v>
      </c>
    </row>
    <row r="13894" spans="3:8" ht="31.5">
      <c r="C13894" s="34" t="s">
        <v>18742</v>
      </c>
      <c r="D13894" s="34" t="s">
        <v>100</v>
      </c>
      <c r="E13894" s="34" t="s">
        <v>618</v>
      </c>
      <c r="F13894" s="34" t="s">
        <v>2935</v>
      </c>
      <c r="G13894" s="34">
        <v>4</v>
      </c>
      <c r="H13894" s="40" t="s">
        <v>18743</v>
      </c>
    </row>
    <row r="13895" spans="3:8" ht="15.75">
      <c r="C13895" s="34" t="s">
        <v>18744</v>
      </c>
      <c r="D13895" s="34" t="s">
        <v>126</v>
      </c>
      <c r="E13895" s="34" t="s">
        <v>2773</v>
      </c>
      <c r="F13895" s="34" t="s">
        <v>177</v>
      </c>
      <c r="G13895" s="34">
        <v>5</v>
      </c>
      <c r="H13895" s="40" t="s">
        <v>18745</v>
      </c>
    </row>
    <row r="13896" spans="3:8" ht="15.75">
      <c r="C13896" s="34" t="s">
        <v>18746</v>
      </c>
      <c r="D13896" s="34" t="s">
        <v>126</v>
      </c>
      <c r="E13896" s="34" t="s">
        <v>2773</v>
      </c>
      <c r="F13896" s="34" t="s">
        <v>881</v>
      </c>
      <c r="G13896" s="34">
        <v>5</v>
      </c>
      <c r="H13896" s="40" t="s">
        <v>18747</v>
      </c>
    </row>
    <row r="13897" spans="3:8" ht="15.75">
      <c r="C13897" s="34" t="s">
        <v>18748</v>
      </c>
      <c r="D13897" s="34" t="s">
        <v>146</v>
      </c>
      <c r="E13897" s="34" t="s">
        <v>618</v>
      </c>
      <c r="F13897" s="34" t="s">
        <v>1574</v>
      </c>
      <c r="G13897" s="34">
        <v>4</v>
      </c>
      <c r="H13897" s="40" t="s">
        <v>18749</v>
      </c>
    </row>
    <row r="13898" spans="3:8" ht="15.75">
      <c r="C13898" s="34" t="s">
        <v>18750</v>
      </c>
      <c r="D13898" s="34" t="s">
        <v>126</v>
      </c>
      <c r="E13898" s="34" t="s">
        <v>618</v>
      </c>
      <c r="F13898" s="34" t="s">
        <v>2950</v>
      </c>
      <c r="G13898" s="34">
        <v>5</v>
      </c>
      <c r="H13898" s="40" t="s">
        <v>18751</v>
      </c>
    </row>
    <row r="13899" spans="3:8" ht="47.25">
      <c r="C13899" s="34" t="s">
        <v>18752</v>
      </c>
      <c r="D13899" s="34" t="s">
        <v>146</v>
      </c>
      <c r="E13899" s="34" t="s">
        <v>2773</v>
      </c>
      <c r="F13899" s="34" t="s">
        <v>13953</v>
      </c>
      <c r="G13899" s="34">
        <v>1</v>
      </c>
      <c r="H13899" s="40" t="s">
        <v>18753</v>
      </c>
    </row>
    <row r="13900" spans="3:8" ht="15.75">
      <c r="C13900" s="34" t="s">
        <v>18754</v>
      </c>
      <c r="D13900" s="34" t="s">
        <v>100</v>
      </c>
      <c r="E13900" s="34" t="s">
        <v>618</v>
      </c>
      <c r="F13900" s="34" t="s">
        <v>1453</v>
      </c>
      <c r="G13900" s="34">
        <v>5</v>
      </c>
      <c r="H13900" s="40" t="s">
        <v>1282</v>
      </c>
    </row>
    <row r="13901" spans="3:8" ht="15.75">
      <c r="C13901" s="34" t="s">
        <v>18755</v>
      </c>
      <c r="D13901" s="34" t="s">
        <v>100</v>
      </c>
      <c r="E13901" s="34" t="s">
        <v>618</v>
      </c>
      <c r="F13901" s="34" t="s">
        <v>216</v>
      </c>
      <c r="G13901" s="34">
        <v>5</v>
      </c>
      <c r="H13901" s="40" t="s">
        <v>1282</v>
      </c>
    </row>
    <row r="13902" spans="3:8" ht="15.75">
      <c r="C13902" s="34" t="s">
        <v>18756</v>
      </c>
      <c r="D13902" s="34" t="s">
        <v>100</v>
      </c>
      <c r="E13902" s="34" t="s">
        <v>97</v>
      </c>
      <c r="F13902" s="34" t="s">
        <v>161</v>
      </c>
      <c r="G13902" s="34">
        <v>5</v>
      </c>
      <c r="H13902" s="42" t="s">
        <v>18757</v>
      </c>
    </row>
    <row r="13903" spans="3:8" ht="15.75">
      <c r="C13903" s="34" t="s">
        <v>18758</v>
      </c>
      <c r="D13903" s="34" t="s">
        <v>108</v>
      </c>
      <c r="E13903" s="34" t="s">
        <v>5128</v>
      </c>
      <c r="F13903" s="34" t="s">
        <v>640</v>
      </c>
      <c r="G13903" s="34">
        <v>5</v>
      </c>
      <c r="H13903" s="40" t="s">
        <v>5129</v>
      </c>
    </row>
    <row r="13904" spans="3:8" ht="15.75">
      <c r="C13904" s="34" t="s">
        <v>18759</v>
      </c>
      <c r="D13904" s="34" t="s">
        <v>100</v>
      </c>
      <c r="E13904" s="34" t="s">
        <v>2773</v>
      </c>
      <c r="F13904" s="34" t="s">
        <v>249</v>
      </c>
      <c r="G13904" s="34">
        <v>5</v>
      </c>
      <c r="H13904" s="40" t="s">
        <v>2832</v>
      </c>
    </row>
    <row r="13905" spans="3:8" ht="15.75">
      <c r="C13905" s="34" t="s">
        <v>18760</v>
      </c>
      <c r="D13905" s="34" t="s">
        <v>100</v>
      </c>
      <c r="E13905" s="34" t="s">
        <v>3688</v>
      </c>
      <c r="F13905" s="34" t="s">
        <v>334</v>
      </c>
      <c r="G13905" s="34">
        <v>5</v>
      </c>
      <c r="H13905" s="40" t="s">
        <v>193</v>
      </c>
    </row>
    <row r="13906" spans="3:8" ht="15.75">
      <c r="C13906" s="34" t="s">
        <v>18761</v>
      </c>
      <c r="D13906" s="34" t="s">
        <v>100</v>
      </c>
      <c r="E13906" s="34" t="s">
        <v>618</v>
      </c>
      <c r="F13906" s="34" t="s">
        <v>259</v>
      </c>
      <c r="G13906" s="34">
        <v>5</v>
      </c>
      <c r="H13906" s="40" t="s">
        <v>18762</v>
      </c>
    </row>
    <row r="13907" spans="3:8" ht="15.75">
      <c r="C13907" s="34" t="s">
        <v>18763</v>
      </c>
      <c r="D13907" s="34" t="s">
        <v>100</v>
      </c>
      <c r="E13907" s="34" t="s">
        <v>618</v>
      </c>
      <c r="F13907" s="34" t="s">
        <v>13016</v>
      </c>
      <c r="G13907" s="34">
        <v>5</v>
      </c>
      <c r="H13907" s="40" t="s">
        <v>18764</v>
      </c>
    </row>
    <row r="13908" spans="3:8" ht="15.75">
      <c r="C13908" s="34" t="s">
        <v>18765</v>
      </c>
      <c r="D13908" s="34" t="s">
        <v>100</v>
      </c>
      <c r="E13908" s="34" t="s">
        <v>2773</v>
      </c>
      <c r="F13908" s="34" t="s">
        <v>105</v>
      </c>
      <c r="G13908" s="34">
        <v>5</v>
      </c>
      <c r="H13908" s="40" t="s">
        <v>3472</v>
      </c>
    </row>
    <row r="13909" spans="3:8" ht="15.75">
      <c r="C13909" s="34" t="s">
        <v>18766</v>
      </c>
      <c r="D13909" s="34" t="s">
        <v>126</v>
      </c>
      <c r="E13909" s="34" t="s">
        <v>618</v>
      </c>
      <c r="F13909" s="34" t="s">
        <v>1230</v>
      </c>
      <c r="G13909" s="34">
        <v>5</v>
      </c>
      <c r="H13909" s="40" t="s">
        <v>18767</v>
      </c>
    </row>
    <row r="13910" spans="3:8" ht="63">
      <c r="C13910" s="34" t="s">
        <v>18768</v>
      </c>
      <c r="D13910" s="34" t="s">
        <v>93</v>
      </c>
      <c r="E13910" s="34" t="s">
        <v>18769</v>
      </c>
      <c r="F13910" s="34" t="s">
        <v>98</v>
      </c>
      <c r="G13910" s="34">
        <v>1</v>
      </c>
      <c r="H13910" s="40" t="s">
        <v>18770</v>
      </c>
    </row>
    <row r="13911" spans="3:8" ht="31.5">
      <c r="C13911" s="34" t="s">
        <v>18771</v>
      </c>
      <c r="D13911" s="34"/>
      <c r="E13911" s="34" t="s">
        <v>618</v>
      </c>
      <c r="F13911" s="34" t="s">
        <v>456</v>
      </c>
      <c r="G13911" s="34">
        <v>1</v>
      </c>
      <c r="H13911" s="40" t="s">
        <v>18772</v>
      </c>
    </row>
    <row r="13912" spans="3:8" ht="15.75">
      <c r="C13912" s="34" t="s">
        <v>18773</v>
      </c>
      <c r="D13912" s="34" t="s">
        <v>133</v>
      </c>
      <c r="E13912" s="34" t="s">
        <v>618</v>
      </c>
      <c r="F13912" s="34" t="s">
        <v>420</v>
      </c>
      <c r="G13912" s="34">
        <v>5</v>
      </c>
      <c r="H13912" s="40" t="s">
        <v>733</v>
      </c>
    </row>
    <row r="13913" spans="3:8" ht="15.75">
      <c r="C13913" s="34" t="s">
        <v>18774</v>
      </c>
      <c r="D13913" s="34"/>
      <c r="E13913" s="34" t="s">
        <v>3968</v>
      </c>
      <c r="F13913" s="34" t="s">
        <v>1745</v>
      </c>
      <c r="G13913" s="34">
        <v>5</v>
      </c>
      <c r="H13913" s="40" t="s">
        <v>18775</v>
      </c>
    </row>
    <row r="13914" spans="3:8" ht="15.75">
      <c r="C13914" s="34" t="s">
        <v>18776</v>
      </c>
      <c r="D13914" s="34" t="s">
        <v>100</v>
      </c>
      <c r="E13914" s="34" t="s">
        <v>3968</v>
      </c>
      <c r="F13914" s="34" t="s">
        <v>192</v>
      </c>
      <c r="G13914" s="34">
        <v>5</v>
      </c>
      <c r="H13914" s="40" t="s">
        <v>18777</v>
      </c>
    </row>
    <row r="13915" spans="3:8" ht="15.75">
      <c r="C13915" s="34" t="s">
        <v>18778</v>
      </c>
      <c r="D13915" s="34"/>
      <c r="E13915" s="34" t="s">
        <v>618</v>
      </c>
      <c r="F13915" s="34" t="s">
        <v>791</v>
      </c>
      <c r="G13915" s="34">
        <v>5</v>
      </c>
      <c r="H13915" s="40" t="s">
        <v>18779</v>
      </c>
    </row>
    <row r="13916" spans="3:8" ht="15.75">
      <c r="C13916" s="34" t="s">
        <v>18780</v>
      </c>
      <c r="D13916" s="34" t="s">
        <v>100</v>
      </c>
      <c r="E13916" s="34" t="s">
        <v>618</v>
      </c>
      <c r="F13916" s="34" t="s">
        <v>177</v>
      </c>
      <c r="G13916" s="34">
        <v>3</v>
      </c>
      <c r="H13916" s="40" t="s">
        <v>18781</v>
      </c>
    </row>
    <row r="13917" spans="3:8" ht="15.75">
      <c r="C13917" s="34" t="s">
        <v>18782</v>
      </c>
      <c r="D13917" s="34" t="s">
        <v>153</v>
      </c>
      <c r="E13917" s="34" t="s">
        <v>618</v>
      </c>
      <c r="F13917" s="34" t="s">
        <v>18783</v>
      </c>
      <c r="G13917" s="34">
        <v>5</v>
      </c>
      <c r="H13917" s="40" t="s">
        <v>18784</v>
      </c>
    </row>
    <row r="13918" spans="3:8" ht="15.75">
      <c r="C13918" s="34" t="s">
        <v>18785</v>
      </c>
      <c r="D13918" s="34" t="s">
        <v>100</v>
      </c>
      <c r="E13918" s="34" t="s">
        <v>2773</v>
      </c>
      <c r="F13918" s="34" t="s">
        <v>161</v>
      </c>
      <c r="G13918" s="34">
        <v>5</v>
      </c>
      <c r="H13918" s="40" t="s">
        <v>2660</v>
      </c>
    </row>
    <row r="13919" spans="3:8" ht="15.75">
      <c r="C13919" s="34" t="s">
        <v>18786</v>
      </c>
      <c r="D13919" s="34" t="s">
        <v>100</v>
      </c>
      <c r="E13919" s="34" t="s">
        <v>5288</v>
      </c>
      <c r="F13919" s="34" t="s">
        <v>1712</v>
      </c>
      <c r="G13919" s="34">
        <v>5</v>
      </c>
      <c r="H13919" s="40" t="s">
        <v>18787</v>
      </c>
    </row>
    <row r="13920" spans="3:8" ht="15.75">
      <c r="C13920" s="34" t="s">
        <v>18788</v>
      </c>
      <c r="D13920" s="34" t="s">
        <v>100</v>
      </c>
      <c r="E13920" s="34" t="s">
        <v>2773</v>
      </c>
      <c r="F13920" s="34" t="s">
        <v>198</v>
      </c>
      <c r="G13920" s="34">
        <v>5</v>
      </c>
      <c r="H13920" s="40" t="s">
        <v>1322</v>
      </c>
    </row>
    <row r="13921" spans="3:8" ht="15.75">
      <c r="C13921" s="34" t="s">
        <v>18789</v>
      </c>
      <c r="D13921" s="34"/>
      <c r="E13921" s="34" t="s">
        <v>2773</v>
      </c>
      <c r="F13921" s="34" t="s">
        <v>18790</v>
      </c>
      <c r="G13921" s="34">
        <v>3</v>
      </c>
      <c r="H13921" s="40" t="s">
        <v>18791</v>
      </c>
    </row>
    <row r="13922" spans="3:8" ht="31.5">
      <c r="C13922" s="34" t="s">
        <v>18792</v>
      </c>
      <c r="D13922" s="34" t="s">
        <v>100</v>
      </c>
      <c r="E13922" s="34" t="s">
        <v>3688</v>
      </c>
      <c r="F13922" s="34" t="s">
        <v>420</v>
      </c>
      <c r="G13922" s="34">
        <v>3</v>
      </c>
      <c r="H13922" s="40" t="s">
        <v>18793</v>
      </c>
    </row>
    <row r="13923" spans="3:8" ht="15.75">
      <c r="C13923" s="34" t="s">
        <v>18794</v>
      </c>
      <c r="D13923" s="34" t="s">
        <v>236</v>
      </c>
      <c r="E13923" s="34" t="s">
        <v>4450</v>
      </c>
      <c r="F13923" s="34" t="s">
        <v>472</v>
      </c>
      <c r="G13923" s="34">
        <v>2</v>
      </c>
      <c r="H13923" s="40" t="s">
        <v>18795</v>
      </c>
    </row>
    <row r="13924" spans="3:8" ht="15.75">
      <c r="C13924" s="34" t="s">
        <v>18796</v>
      </c>
      <c r="D13924" s="34" t="s">
        <v>100</v>
      </c>
      <c r="E13924" s="34" t="s">
        <v>618</v>
      </c>
      <c r="F13924" s="34" t="s">
        <v>661</v>
      </c>
      <c r="G13924" s="34">
        <v>5</v>
      </c>
      <c r="H13924" s="40" t="s">
        <v>193</v>
      </c>
    </row>
    <row r="13925" spans="3:8" ht="15.75">
      <c r="C13925" s="34" t="s">
        <v>18797</v>
      </c>
      <c r="D13925" s="34" t="s">
        <v>100</v>
      </c>
      <c r="E13925" s="34" t="s">
        <v>4450</v>
      </c>
      <c r="F13925" s="34" t="s">
        <v>680</v>
      </c>
      <c r="G13925" s="34">
        <v>5</v>
      </c>
      <c r="H13925" s="40" t="s">
        <v>2660</v>
      </c>
    </row>
    <row r="13926" spans="3:8" ht="15.75">
      <c r="C13926" s="34" t="s">
        <v>18798</v>
      </c>
      <c r="D13926" s="34" t="s">
        <v>100</v>
      </c>
      <c r="E13926" s="34" t="s">
        <v>5260</v>
      </c>
      <c r="F13926" s="34" t="s">
        <v>752</v>
      </c>
      <c r="G13926" s="34">
        <v>5</v>
      </c>
      <c r="H13926" s="40" t="s">
        <v>5285</v>
      </c>
    </row>
    <row r="13927" spans="3:8" ht="15.75">
      <c r="C13927" s="34" t="s">
        <v>18799</v>
      </c>
      <c r="D13927" s="34" t="s">
        <v>100</v>
      </c>
      <c r="E13927" s="34" t="s">
        <v>97</v>
      </c>
      <c r="F13927" s="34" t="s">
        <v>389</v>
      </c>
      <c r="G13927" s="34">
        <v>4</v>
      </c>
      <c r="H13927" s="42" t="s">
        <v>18800</v>
      </c>
    </row>
    <row r="13928" spans="3:8" ht="15.75">
      <c r="C13928" s="34" t="s">
        <v>18801</v>
      </c>
      <c r="D13928" s="34" t="s">
        <v>100</v>
      </c>
      <c r="E13928" s="34" t="s">
        <v>2773</v>
      </c>
      <c r="F13928" s="34" t="s">
        <v>6357</v>
      </c>
      <c r="G13928" s="34">
        <v>5</v>
      </c>
      <c r="H13928" s="40" t="s">
        <v>2797</v>
      </c>
    </row>
    <row r="13929" spans="3:8" ht="15.75">
      <c r="C13929" s="34" t="s">
        <v>18802</v>
      </c>
      <c r="D13929" s="34" t="s">
        <v>100</v>
      </c>
      <c r="E13929" s="34" t="s">
        <v>2773</v>
      </c>
      <c r="F13929" s="34" t="s">
        <v>98</v>
      </c>
      <c r="G13929" s="34">
        <v>5</v>
      </c>
      <c r="H13929" s="40" t="s">
        <v>18803</v>
      </c>
    </row>
    <row r="13930" spans="3:8" ht="15.75">
      <c r="C13930" s="34" t="s">
        <v>18804</v>
      </c>
      <c r="D13930" s="34" t="s">
        <v>126</v>
      </c>
      <c r="E13930" s="34" t="s">
        <v>3968</v>
      </c>
      <c r="F13930" s="34" t="s">
        <v>142</v>
      </c>
      <c r="G13930" s="34">
        <v>5</v>
      </c>
      <c r="H13930" s="40" t="s">
        <v>4020</v>
      </c>
    </row>
    <row r="13931" spans="3:8" ht="15.75">
      <c r="C13931" s="34" t="s">
        <v>18805</v>
      </c>
      <c r="D13931" s="34"/>
      <c r="E13931" s="34" t="s">
        <v>3636</v>
      </c>
      <c r="F13931" s="34" t="s">
        <v>196</v>
      </c>
      <c r="G13931" s="34">
        <v>5</v>
      </c>
      <c r="H13931" s="42" t="s">
        <v>18806</v>
      </c>
    </row>
    <row r="13932" spans="3:8" ht="15.75">
      <c r="C13932" s="34" t="s">
        <v>18807</v>
      </c>
      <c r="D13932" s="34" t="s">
        <v>153</v>
      </c>
      <c r="E13932" s="34" t="s">
        <v>618</v>
      </c>
      <c r="F13932" s="34" t="s">
        <v>1373</v>
      </c>
      <c r="G13932" s="34">
        <v>4</v>
      </c>
      <c r="H13932" s="40" t="s">
        <v>18808</v>
      </c>
    </row>
    <row r="13933" spans="3:8" ht="15.75">
      <c r="C13933" s="34" t="s">
        <v>18809</v>
      </c>
      <c r="D13933" s="34" t="s">
        <v>100</v>
      </c>
      <c r="E13933" s="34" t="s">
        <v>97</v>
      </c>
      <c r="F13933" s="34" t="s">
        <v>254</v>
      </c>
      <c r="G13933" s="34">
        <v>5</v>
      </c>
      <c r="H13933" s="42" t="s">
        <v>102</v>
      </c>
    </row>
    <row r="13934" spans="3:8" ht="15.75">
      <c r="C13934" s="34" t="s">
        <v>18810</v>
      </c>
      <c r="D13934" s="34" t="s">
        <v>100</v>
      </c>
      <c r="E13934" s="34" t="s">
        <v>618</v>
      </c>
      <c r="F13934" s="34" t="s">
        <v>603</v>
      </c>
      <c r="G13934" s="34">
        <v>5</v>
      </c>
      <c r="H13934" s="40" t="s">
        <v>18811</v>
      </c>
    </row>
    <row r="13935" spans="3:8" ht="15.75">
      <c r="C13935" s="34" t="s">
        <v>18812</v>
      </c>
      <c r="D13935" s="34" t="s">
        <v>100</v>
      </c>
      <c r="E13935" s="34" t="s">
        <v>2773</v>
      </c>
      <c r="F13935" s="34" t="s">
        <v>177</v>
      </c>
      <c r="G13935" s="34">
        <v>4</v>
      </c>
      <c r="H13935" s="40" t="s">
        <v>2843</v>
      </c>
    </row>
    <row r="13936" spans="3:8" ht="15.75">
      <c r="C13936" s="34" t="s">
        <v>18813</v>
      </c>
      <c r="D13936" s="34" t="s">
        <v>100</v>
      </c>
      <c r="E13936" s="34" t="s">
        <v>618</v>
      </c>
      <c r="F13936" s="34" t="s">
        <v>18814</v>
      </c>
      <c r="G13936" s="34">
        <v>5</v>
      </c>
      <c r="H13936" s="40" t="s">
        <v>18815</v>
      </c>
    </row>
    <row r="13937" spans="3:8" ht="15.75">
      <c r="C13937" s="34" t="s">
        <v>18816</v>
      </c>
      <c r="D13937" s="34" t="s">
        <v>100</v>
      </c>
      <c r="E13937" s="34" t="s">
        <v>5288</v>
      </c>
      <c r="F13937" s="34" t="s">
        <v>148</v>
      </c>
      <c r="G13937" s="34">
        <v>5</v>
      </c>
      <c r="H13937" s="40" t="s">
        <v>18817</v>
      </c>
    </row>
    <row r="13938" spans="3:8" ht="15.75">
      <c r="C13938" s="34" t="s">
        <v>18818</v>
      </c>
      <c r="D13938" s="34" t="s">
        <v>100</v>
      </c>
      <c r="E13938" s="34" t="s">
        <v>2773</v>
      </c>
      <c r="F13938" s="34" t="s">
        <v>95</v>
      </c>
      <c r="G13938" s="34">
        <v>1</v>
      </c>
      <c r="H13938" s="40" t="s">
        <v>18819</v>
      </c>
    </row>
    <row r="13939" spans="3:8" ht="15.75">
      <c r="C13939" s="34" t="s">
        <v>18820</v>
      </c>
      <c r="D13939" s="34"/>
      <c r="E13939" s="34" t="s">
        <v>4913</v>
      </c>
      <c r="F13939" s="34" t="s">
        <v>232</v>
      </c>
      <c r="G13939" s="34">
        <v>1</v>
      </c>
      <c r="H13939" s="40" t="s">
        <v>5018</v>
      </c>
    </row>
    <row r="13940" spans="3:8" ht="15.75">
      <c r="C13940" s="34" t="s">
        <v>18821</v>
      </c>
      <c r="D13940" s="34" t="s">
        <v>100</v>
      </c>
      <c r="E13940" s="34" t="s">
        <v>618</v>
      </c>
      <c r="F13940" s="34" t="s">
        <v>510</v>
      </c>
      <c r="G13940" s="34">
        <v>5</v>
      </c>
      <c r="H13940" s="40" t="s">
        <v>193</v>
      </c>
    </row>
    <row r="13941" spans="3:8" ht="15.75">
      <c r="C13941" s="34" t="s">
        <v>18822</v>
      </c>
      <c r="D13941" s="34" t="s">
        <v>100</v>
      </c>
      <c r="E13941" s="34" t="s">
        <v>618</v>
      </c>
      <c r="F13941" s="34" t="s">
        <v>3855</v>
      </c>
      <c r="G13941" s="34">
        <v>5</v>
      </c>
      <c r="H13941" s="40" t="s">
        <v>610</v>
      </c>
    </row>
    <row r="13942" spans="3:8" ht="15.75">
      <c r="C13942" s="34" t="s">
        <v>18823</v>
      </c>
      <c r="D13942" s="34" t="s">
        <v>100</v>
      </c>
      <c r="E13942" s="34" t="s">
        <v>2773</v>
      </c>
      <c r="F13942" s="34" t="s">
        <v>456</v>
      </c>
      <c r="G13942" s="34">
        <v>4</v>
      </c>
      <c r="H13942" s="40" t="s">
        <v>18824</v>
      </c>
    </row>
    <row r="13943" spans="3:8" ht="63">
      <c r="C13943" s="34" t="s">
        <v>18825</v>
      </c>
      <c r="D13943" s="34" t="s">
        <v>100</v>
      </c>
      <c r="E13943" s="34" t="s">
        <v>3688</v>
      </c>
      <c r="F13943" s="34" t="s">
        <v>192</v>
      </c>
      <c r="G13943" s="34">
        <v>1</v>
      </c>
      <c r="H13943" s="40" t="s">
        <v>18826</v>
      </c>
    </row>
    <row r="13944" spans="3:8" ht="15.75">
      <c r="C13944" s="34" t="s">
        <v>18827</v>
      </c>
      <c r="D13944" s="34" t="s">
        <v>283</v>
      </c>
      <c r="E13944" s="34" t="s">
        <v>618</v>
      </c>
      <c r="F13944" s="34" t="s">
        <v>1800</v>
      </c>
      <c r="G13944" s="34">
        <v>1</v>
      </c>
      <c r="H13944" s="40" t="s">
        <v>18828</v>
      </c>
    </row>
    <row r="13945" spans="3:8" ht="15.75">
      <c r="C13945" s="34" t="s">
        <v>18829</v>
      </c>
      <c r="D13945" s="34" t="s">
        <v>100</v>
      </c>
      <c r="E13945" s="34" t="s">
        <v>2773</v>
      </c>
      <c r="F13945" s="34" t="s">
        <v>755</v>
      </c>
      <c r="G13945" s="34">
        <v>5</v>
      </c>
      <c r="H13945" s="40" t="s">
        <v>18830</v>
      </c>
    </row>
    <row r="13946" spans="3:8" ht="15.75">
      <c r="C13946" s="34" t="s">
        <v>18831</v>
      </c>
      <c r="D13946" s="34" t="s">
        <v>100</v>
      </c>
      <c r="E13946" s="34" t="s">
        <v>4450</v>
      </c>
      <c r="F13946" s="34" t="s">
        <v>254</v>
      </c>
      <c r="G13946" s="34">
        <v>5</v>
      </c>
      <c r="H13946" s="40" t="s">
        <v>4462</v>
      </c>
    </row>
    <row r="13947" spans="3:8" ht="15.75">
      <c r="C13947" s="34" t="s">
        <v>18832</v>
      </c>
      <c r="D13947" s="34" t="s">
        <v>100</v>
      </c>
      <c r="E13947" s="34" t="s">
        <v>5288</v>
      </c>
      <c r="F13947" s="34" t="s">
        <v>533</v>
      </c>
      <c r="G13947" s="34">
        <v>5</v>
      </c>
      <c r="H13947" s="40" t="s">
        <v>18833</v>
      </c>
    </row>
    <row r="13948" spans="3:8" ht="15.75">
      <c r="C13948" s="34" t="s">
        <v>18834</v>
      </c>
      <c r="D13948" s="34" t="s">
        <v>100</v>
      </c>
      <c r="E13948" s="34" t="s">
        <v>2773</v>
      </c>
      <c r="F13948" s="34" t="s">
        <v>114</v>
      </c>
      <c r="G13948" s="34">
        <v>5</v>
      </c>
      <c r="H13948" s="40" t="s">
        <v>18835</v>
      </c>
    </row>
    <row r="13949" spans="3:8" ht="15.75">
      <c r="C13949" s="34" t="s">
        <v>18836</v>
      </c>
      <c r="D13949" s="34" t="s">
        <v>100</v>
      </c>
      <c r="E13949" s="34" t="s">
        <v>97</v>
      </c>
      <c r="F13949" s="34" t="s">
        <v>18837</v>
      </c>
      <c r="G13949" s="34">
        <v>5</v>
      </c>
      <c r="H13949" s="42" t="s">
        <v>102</v>
      </c>
    </row>
    <row r="13950" spans="3:8" ht="15.75">
      <c r="C13950" s="34" t="s">
        <v>18838</v>
      </c>
      <c r="D13950" s="34" t="s">
        <v>100</v>
      </c>
      <c r="E13950" s="34" t="s">
        <v>3688</v>
      </c>
      <c r="F13950" s="34" t="s">
        <v>302</v>
      </c>
      <c r="G13950" s="34">
        <v>4</v>
      </c>
      <c r="H13950" s="40" t="s">
        <v>18839</v>
      </c>
    </row>
    <row r="13951" spans="3:8" ht="15.75">
      <c r="C13951" s="34" t="s">
        <v>18840</v>
      </c>
      <c r="D13951" s="34" t="s">
        <v>126</v>
      </c>
      <c r="E13951" s="34" t="s">
        <v>2773</v>
      </c>
      <c r="F13951" s="34" t="s">
        <v>249</v>
      </c>
      <c r="G13951" s="34">
        <v>4</v>
      </c>
      <c r="H13951" s="40" t="s">
        <v>18841</v>
      </c>
    </row>
    <row r="13952" spans="3:8" ht="15.75">
      <c r="C13952" s="34" t="s">
        <v>18842</v>
      </c>
      <c r="D13952" s="34" t="s">
        <v>703</v>
      </c>
      <c r="E13952" s="34" t="s">
        <v>618</v>
      </c>
      <c r="F13952" s="34" t="s">
        <v>1590</v>
      </c>
      <c r="G13952" s="34">
        <v>5</v>
      </c>
      <c r="H13952" s="40" t="s">
        <v>18843</v>
      </c>
    </row>
    <row r="13953" spans="3:8" ht="15.75">
      <c r="C13953" s="34" t="s">
        <v>18844</v>
      </c>
      <c r="D13953" s="34" t="s">
        <v>100</v>
      </c>
      <c r="E13953" s="34" t="s">
        <v>618</v>
      </c>
      <c r="F13953" s="34" t="s">
        <v>6667</v>
      </c>
      <c r="G13953" s="34">
        <v>5</v>
      </c>
      <c r="H13953" s="40" t="s">
        <v>18845</v>
      </c>
    </row>
    <row r="13954" spans="3:8" ht="15.75">
      <c r="C13954" s="34" t="s">
        <v>18846</v>
      </c>
      <c r="D13954" s="34" t="s">
        <v>100</v>
      </c>
      <c r="E13954" s="34" t="s">
        <v>618</v>
      </c>
      <c r="F13954" s="34" t="s">
        <v>674</v>
      </c>
      <c r="G13954" s="34">
        <v>4</v>
      </c>
      <c r="H13954" s="40" t="s">
        <v>623</v>
      </c>
    </row>
    <row r="13955" spans="3:8" ht="15.75">
      <c r="C13955" s="34" t="s">
        <v>18847</v>
      </c>
      <c r="D13955" s="34"/>
      <c r="E13955" s="34" t="s">
        <v>618</v>
      </c>
      <c r="F13955" s="34">
        <v>1901</v>
      </c>
      <c r="G13955" s="34">
        <v>5</v>
      </c>
      <c r="H13955" s="40" t="s">
        <v>634</v>
      </c>
    </row>
    <row r="13956" spans="3:8" ht="15.75">
      <c r="C13956" s="34" t="s">
        <v>18848</v>
      </c>
      <c r="D13956" s="34"/>
      <c r="E13956" s="34" t="s">
        <v>618</v>
      </c>
      <c r="F13956" s="34" t="s">
        <v>622</v>
      </c>
      <c r="G13956" s="34">
        <v>5</v>
      </c>
      <c r="H13956" s="40" t="s">
        <v>18849</v>
      </c>
    </row>
    <row r="13957" spans="3:8" ht="15.75">
      <c r="C13957" s="34" t="s">
        <v>18850</v>
      </c>
      <c r="D13957" s="34" t="s">
        <v>100</v>
      </c>
      <c r="E13957" s="34" t="s">
        <v>4450</v>
      </c>
      <c r="F13957" s="34" t="s">
        <v>1163</v>
      </c>
      <c r="G13957" s="34">
        <v>5</v>
      </c>
      <c r="H13957" s="40" t="s">
        <v>2760</v>
      </c>
    </row>
    <row r="13958" spans="3:8" ht="15.75">
      <c r="C13958" s="34" t="s">
        <v>18851</v>
      </c>
      <c r="D13958" s="34" t="s">
        <v>100</v>
      </c>
      <c r="E13958" s="34" t="s">
        <v>4450</v>
      </c>
      <c r="F13958" s="34" t="s">
        <v>142</v>
      </c>
      <c r="G13958" s="34">
        <v>4</v>
      </c>
      <c r="H13958" s="40" t="s">
        <v>18852</v>
      </c>
    </row>
    <row r="13959" spans="3:8" ht="15.75">
      <c r="C13959" s="34" t="s">
        <v>18853</v>
      </c>
      <c r="D13959" s="34" t="s">
        <v>100</v>
      </c>
      <c r="E13959" s="34" t="s">
        <v>2773</v>
      </c>
      <c r="F13959" s="34" t="s">
        <v>291</v>
      </c>
      <c r="G13959" s="34">
        <v>5</v>
      </c>
      <c r="H13959" s="40" t="s">
        <v>18854</v>
      </c>
    </row>
    <row r="13960" spans="3:8" ht="15.75">
      <c r="C13960" s="34" t="s">
        <v>18855</v>
      </c>
      <c r="D13960" s="34" t="s">
        <v>100</v>
      </c>
      <c r="E13960" s="34" t="s">
        <v>2773</v>
      </c>
      <c r="F13960" s="34" t="s">
        <v>2172</v>
      </c>
      <c r="G13960" s="34">
        <v>5</v>
      </c>
      <c r="H13960" s="40" t="s">
        <v>18856</v>
      </c>
    </row>
    <row r="13961" spans="3:8" ht="15.75">
      <c r="C13961" s="34" t="s">
        <v>18857</v>
      </c>
      <c r="D13961" s="34" t="s">
        <v>100</v>
      </c>
      <c r="E13961" s="34" t="s">
        <v>618</v>
      </c>
      <c r="F13961" s="34" t="s">
        <v>158</v>
      </c>
      <c r="G13961" s="34">
        <v>4</v>
      </c>
      <c r="H13961" s="40" t="s">
        <v>18858</v>
      </c>
    </row>
    <row r="13962" spans="3:8" ht="15.75">
      <c r="C13962" s="34" t="s">
        <v>18859</v>
      </c>
      <c r="D13962" s="34" t="s">
        <v>126</v>
      </c>
      <c r="E13962" s="34" t="s">
        <v>618</v>
      </c>
      <c r="F13962" s="34" t="s">
        <v>252</v>
      </c>
      <c r="G13962" s="34">
        <v>4</v>
      </c>
      <c r="H13962" s="40" t="s">
        <v>18860</v>
      </c>
    </row>
    <row r="13963" spans="3:8" ht="15.75">
      <c r="C13963" s="34" t="s">
        <v>18861</v>
      </c>
      <c r="D13963" s="34" t="s">
        <v>100</v>
      </c>
      <c r="E13963" s="34" t="s">
        <v>2773</v>
      </c>
      <c r="F13963" s="34" t="s">
        <v>1234</v>
      </c>
      <c r="G13963" s="34">
        <v>5</v>
      </c>
      <c r="H13963" s="40" t="s">
        <v>18862</v>
      </c>
    </row>
    <row r="13964" spans="3:8" ht="15.75">
      <c r="C13964" s="34" t="s">
        <v>18863</v>
      </c>
      <c r="D13964" s="34" t="s">
        <v>100</v>
      </c>
      <c r="E13964" s="34" t="s">
        <v>2773</v>
      </c>
      <c r="F13964" s="34" t="s">
        <v>3769</v>
      </c>
      <c r="G13964" s="34">
        <v>4</v>
      </c>
      <c r="H13964" s="40" t="s">
        <v>18864</v>
      </c>
    </row>
    <row r="13965" spans="3:8" ht="15.75">
      <c r="C13965" s="34" t="s">
        <v>18865</v>
      </c>
      <c r="D13965" s="34" t="s">
        <v>100</v>
      </c>
      <c r="E13965" s="34" t="s">
        <v>618</v>
      </c>
      <c r="F13965" s="34" t="s">
        <v>1323</v>
      </c>
      <c r="G13965" s="34">
        <v>5</v>
      </c>
      <c r="H13965" s="40" t="s">
        <v>1591</v>
      </c>
    </row>
    <row r="13966" spans="3:8" ht="15.75">
      <c r="C13966" s="34" t="s">
        <v>18866</v>
      </c>
      <c r="D13966" s="34" t="s">
        <v>100</v>
      </c>
      <c r="E13966" s="34" t="s">
        <v>2773</v>
      </c>
      <c r="F13966" s="34" t="s">
        <v>116</v>
      </c>
      <c r="G13966" s="34">
        <v>5</v>
      </c>
      <c r="H13966" s="40" t="s">
        <v>2788</v>
      </c>
    </row>
    <row r="13967" spans="3:8" ht="15.75">
      <c r="C13967" s="34" t="s">
        <v>18867</v>
      </c>
      <c r="D13967" s="34" t="s">
        <v>100</v>
      </c>
      <c r="E13967" s="34" t="s">
        <v>5288</v>
      </c>
      <c r="F13967" s="34" t="s">
        <v>254</v>
      </c>
      <c r="G13967" s="34">
        <v>5</v>
      </c>
      <c r="H13967" s="40" t="s">
        <v>5311</v>
      </c>
    </row>
    <row r="13968" spans="3:8" ht="15.75">
      <c r="C13968" s="34" t="s">
        <v>18868</v>
      </c>
      <c r="D13968" s="34" t="s">
        <v>100</v>
      </c>
      <c r="E13968" s="34" t="s">
        <v>618</v>
      </c>
      <c r="F13968" s="34" t="s">
        <v>1750</v>
      </c>
      <c r="G13968" s="34">
        <v>5</v>
      </c>
      <c r="H13968" s="40" t="s">
        <v>18869</v>
      </c>
    </row>
    <row r="13969" spans="3:8" ht="15.75">
      <c r="C13969" s="34" t="s">
        <v>18870</v>
      </c>
      <c r="D13969" s="34" t="s">
        <v>100</v>
      </c>
      <c r="E13969" s="34" t="s">
        <v>97</v>
      </c>
      <c r="F13969" s="34" t="s">
        <v>95</v>
      </c>
      <c r="G13969" s="34">
        <v>1</v>
      </c>
      <c r="H13969" s="42" t="s">
        <v>18871</v>
      </c>
    </row>
    <row r="13970" spans="3:8" ht="15.75">
      <c r="C13970" s="34" t="s">
        <v>18872</v>
      </c>
      <c r="D13970" s="34" t="s">
        <v>100</v>
      </c>
      <c r="E13970" s="34" t="s">
        <v>3968</v>
      </c>
      <c r="F13970" s="34" t="s">
        <v>230</v>
      </c>
      <c r="G13970" s="34">
        <v>5</v>
      </c>
      <c r="H13970" s="40" t="s">
        <v>18873</v>
      </c>
    </row>
    <row r="13971" spans="3:8" ht="15.75">
      <c r="C13971" s="34" t="s">
        <v>18874</v>
      </c>
      <c r="D13971" s="34" t="s">
        <v>100</v>
      </c>
      <c r="E13971" s="34" t="s">
        <v>4450</v>
      </c>
      <c r="F13971" s="34" t="s">
        <v>863</v>
      </c>
      <c r="G13971" s="34">
        <v>5</v>
      </c>
      <c r="H13971" s="40" t="s">
        <v>4467</v>
      </c>
    </row>
    <row r="13972" spans="3:8" ht="15.75">
      <c r="C13972" s="34" t="s">
        <v>18875</v>
      </c>
      <c r="D13972" s="34"/>
      <c r="E13972" s="34" t="s">
        <v>618</v>
      </c>
      <c r="F13972" s="34" t="s">
        <v>791</v>
      </c>
      <c r="G13972" s="34">
        <v>4</v>
      </c>
      <c r="H13972" s="40" t="s">
        <v>1206</v>
      </c>
    </row>
    <row r="13973" spans="3:8" ht="15.75">
      <c r="C13973" s="34" t="s">
        <v>18876</v>
      </c>
      <c r="D13973" s="34" t="s">
        <v>100</v>
      </c>
      <c r="E13973" s="34" t="s">
        <v>2773</v>
      </c>
      <c r="F13973" s="34" t="s">
        <v>216</v>
      </c>
      <c r="G13973" s="34">
        <v>5</v>
      </c>
      <c r="H13973" s="40" t="s">
        <v>2832</v>
      </c>
    </row>
    <row r="13974" spans="3:8" ht="15.75">
      <c r="C13974" s="34" t="s">
        <v>18877</v>
      </c>
      <c r="D13974" s="34" t="s">
        <v>100</v>
      </c>
      <c r="E13974" s="34" t="s">
        <v>618</v>
      </c>
      <c r="F13974" s="34" t="s">
        <v>1653</v>
      </c>
      <c r="G13974" s="34">
        <v>1</v>
      </c>
      <c r="H13974" s="40" t="s">
        <v>18878</v>
      </c>
    </row>
    <row r="13975" spans="3:8" ht="15.75">
      <c r="C13975" s="34" t="s">
        <v>18879</v>
      </c>
      <c r="D13975" s="34"/>
      <c r="E13975" s="34" t="s">
        <v>618</v>
      </c>
      <c r="F13975" s="34" t="s">
        <v>106</v>
      </c>
      <c r="G13975" s="34">
        <v>5</v>
      </c>
      <c r="H13975" s="40" t="s">
        <v>18880</v>
      </c>
    </row>
    <row r="13976" spans="3:8" ht="15.75">
      <c r="C13976" s="34" t="s">
        <v>18881</v>
      </c>
      <c r="D13976" s="34" t="s">
        <v>100</v>
      </c>
      <c r="E13976" s="34" t="s">
        <v>2773</v>
      </c>
      <c r="F13976" s="34" t="s">
        <v>2858</v>
      </c>
      <c r="G13976" s="34">
        <v>2</v>
      </c>
      <c r="H13976" s="40" t="s">
        <v>18882</v>
      </c>
    </row>
    <row r="13977" spans="3:8" ht="15.75">
      <c r="C13977" s="34" t="s">
        <v>18883</v>
      </c>
      <c r="D13977" s="34" t="s">
        <v>100</v>
      </c>
      <c r="E13977" s="34" t="s">
        <v>2773</v>
      </c>
      <c r="F13977" s="34" t="s">
        <v>374</v>
      </c>
      <c r="G13977" s="34">
        <v>5</v>
      </c>
      <c r="H13977" s="40" t="s">
        <v>18884</v>
      </c>
    </row>
    <row r="13978" spans="3:8" ht="15.75">
      <c r="C13978" s="34" t="s">
        <v>18885</v>
      </c>
      <c r="D13978" s="34" t="s">
        <v>100</v>
      </c>
      <c r="E13978" s="34" t="s">
        <v>4450</v>
      </c>
      <c r="F13978" s="34" t="s">
        <v>156</v>
      </c>
      <c r="G13978" s="34">
        <v>3</v>
      </c>
      <c r="H13978" s="40" t="s">
        <v>4834</v>
      </c>
    </row>
    <row r="13979" spans="3:8" ht="15.75">
      <c r="C13979" s="34" t="s">
        <v>18886</v>
      </c>
      <c r="D13979" s="34" t="s">
        <v>100</v>
      </c>
      <c r="E13979" s="34" t="s">
        <v>4913</v>
      </c>
      <c r="F13979" s="34" t="s">
        <v>666</v>
      </c>
      <c r="G13979" s="34">
        <v>5</v>
      </c>
      <c r="H13979" s="40" t="s">
        <v>18887</v>
      </c>
    </row>
    <row r="13980" spans="3:8" ht="15.75">
      <c r="C13980" s="34" t="s">
        <v>18888</v>
      </c>
      <c r="D13980" s="34" t="s">
        <v>100</v>
      </c>
      <c r="E13980" s="34" t="s">
        <v>4450</v>
      </c>
      <c r="F13980" s="34" t="s">
        <v>2933</v>
      </c>
      <c r="G13980" s="34">
        <v>5</v>
      </c>
      <c r="H13980" s="40" t="s">
        <v>4462</v>
      </c>
    </row>
    <row r="13981" spans="3:8" ht="15.75">
      <c r="C13981" s="34" t="s">
        <v>18889</v>
      </c>
      <c r="D13981" s="34" t="s">
        <v>100</v>
      </c>
      <c r="E13981" s="34" t="s">
        <v>618</v>
      </c>
      <c r="F13981" s="34" t="s">
        <v>943</v>
      </c>
      <c r="G13981" s="34">
        <v>5</v>
      </c>
      <c r="H13981" s="40" t="s">
        <v>18890</v>
      </c>
    </row>
    <row r="13982" spans="3:8" ht="15.75">
      <c r="C13982" s="34" t="s">
        <v>18891</v>
      </c>
      <c r="D13982" s="34" t="s">
        <v>100</v>
      </c>
      <c r="E13982" s="34" t="s">
        <v>2773</v>
      </c>
      <c r="F13982" s="34" t="s">
        <v>7174</v>
      </c>
      <c r="G13982" s="34">
        <v>5</v>
      </c>
      <c r="H13982" s="40" t="s">
        <v>18892</v>
      </c>
    </row>
    <row r="13983" spans="3:8" ht="15.75">
      <c r="C13983" s="34" t="s">
        <v>18893</v>
      </c>
      <c r="D13983" s="34" t="s">
        <v>100</v>
      </c>
      <c r="E13983" s="34" t="s">
        <v>3968</v>
      </c>
      <c r="F13983" s="34" t="s">
        <v>456</v>
      </c>
      <c r="G13983" s="34">
        <v>4</v>
      </c>
      <c r="H13983" s="40" t="s">
        <v>18894</v>
      </c>
    </row>
    <row r="13984" spans="3:8" ht="15.75">
      <c r="C13984" s="34" t="s">
        <v>18895</v>
      </c>
      <c r="D13984" s="34"/>
      <c r="E13984" s="34" t="s">
        <v>618</v>
      </c>
      <c r="F13984" s="34" t="s">
        <v>106</v>
      </c>
      <c r="G13984" s="34">
        <v>1</v>
      </c>
      <c r="H13984" s="40" t="s">
        <v>18896</v>
      </c>
    </row>
    <row r="13985" spans="3:8" ht="15.75">
      <c r="C13985" s="34" t="s">
        <v>18897</v>
      </c>
      <c r="D13985" s="34" t="s">
        <v>100</v>
      </c>
      <c r="E13985" s="34" t="s">
        <v>459</v>
      </c>
      <c r="F13985" s="34" t="s">
        <v>1096</v>
      </c>
      <c r="G13985" s="34">
        <v>1</v>
      </c>
      <c r="H13985" s="40" t="s">
        <v>18898</v>
      </c>
    </row>
    <row r="13986" spans="3:8" ht="15.75">
      <c r="C13986" s="34" t="s">
        <v>18899</v>
      </c>
      <c r="D13986" s="34" t="s">
        <v>100</v>
      </c>
      <c r="E13986" s="34" t="s">
        <v>2773</v>
      </c>
      <c r="F13986" s="34" t="s">
        <v>269</v>
      </c>
      <c r="G13986" s="34">
        <v>5</v>
      </c>
      <c r="H13986" s="40" t="s">
        <v>18900</v>
      </c>
    </row>
    <row r="13987" spans="3:8" ht="15.75">
      <c r="C13987" s="34" t="s">
        <v>18901</v>
      </c>
      <c r="D13987" s="34" t="s">
        <v>100</v>
      </c>
      <c r="E13987" s="34" t="s">
        <v>2773</v>
      </c>
      <c r="F13987" s="34" t="s">
        <v>3502</v>
      </c>
      <c r="G13987" s="34">
        <v>5</v>
      </c>
      <c r="H13987" s="40" t="s">
        <v>18902</v>
      </c>
    </row>
    <row r="13988" spans="3:8" ht="15.75">
      <c r="C13988" s="34" t="s">
        <v>18903</v>
      </c>
      <c r="D13988" s="34" t="s">
        <v>100</v>
      </c>
      <c r="E13988" s="34" t="s">
        <v>3688</v>
      </c>
      <c r="F13988" s="34" t="s">
        <v>1756</v>
      </c>
      <c r="G13988" s="34">
        <v>5</v>
      </c>
      <c r="H13988" s="40" t="s">
        <v>18904</v>
      </c>
    </row>
    <row r="13989" spans="3:8" ht="15.75">
      <c r="C13989" s="34" t="s">
        <v>18905</v>
      </c>
      <c r="D13989" s="34" t="s">
        <v>100</v>
      </c>
      <c r="E13989" s="34" t="s">
        <v>3968</v>
      </c>
      <c r="F13989" s="34" t="s">
        <v>249</v>
      </c>
      <c r="G13989" s="34">
        <v>5</v>
      </c>
      <c r="H13989" s="40" t="s">
        <v>4014</v>
      </c>
    </row>
    <row r="13990" spans="3:8" ht="15.75">
      <c r="C13990" s="34" t="s">
        <v>18906</v>
      </c>
      <c r="D13990" s="34" t="s">
        <v>2357</v>
      </c>
      <c r="E13990" s="34" t="s">
        <v>2773</v>
      </c>
      <c r="F13990" s="34" t="s">
        <v>118</v>
      </c>
      <c r="G13990" s="34">
        <v>5</v>
      </c>
      <c r="H13990" s="40" t="s">
        <v>2660</v>
      </c>
    </row>
    <row r="13991" spans="3:8" ht="15.75">
      <c r="C13991" s="34" t="s">
        <v>18907</v>
      </c>
      <c r="D13991" s="34" t="s">
        <v>126</v>
      </c>
      <c r="E13991" s="34" t="s">
        <v>4913</v>
      </c>
      <c r="F13991" s="34" t="s">
        <v>145</v>
      </c>
      <c r="G13991" s="34">
        <v>5</v>
      </c>
      <c r="H13991" s="40" t="s">
        <v>18908</v>
      </c>
    </row>
    <row r="13992" spans="3:8" ht="15.75">
      <c r="C13992" s="34" t="s">
        <v>18909</v>
      </c>
      <c r="D13992" s="34" t="s">
        <v>100</v>
      </c>
      <c r="E13992" s="34" t="s">
        <v>2773</v>
      </c>
      <c r="F13992" s="34" t="s">
        <v>1312</v>
      </c>
      <c r="G13992" s="34">
        <v>5</v>
      </c>
      <c r="H13992" s="40" t="s">
        <v>18910</v>
      </c>
    </row>
    <row r="13993" spans="3:8" ht="15.75">
      <c r="C13993" s="34" t="s">
        <v>18911</v>
      </c>
      <c r="D13993" s="34" t="s">
        <v>100</v>
      </c>
      <c r="E13993" s="34" t="s">
        <v>2773</v>
      </c>
      <c r="F13993" s="34" t="s">
        <v>2958</v>
      </c>
      <c r="G13993" s="34">
        <v>4</v>
      </c>
      <c r="H13993" s="40" t="s">
        <v>18912</v>
      </c>
    </row>
    <row r="13994" spans="3:8" ht="15.75">
      <c r="C13994" s="34" t="s">
        <v>18913</v>
      </c>
      <c r="D13994" s="34" t="s">
        <v>100</v>
      </c>
      <c r="E13994" s="34" t="s">
        <v>97</v>
      </c>
      <c r="F13994" s="34" t="s">
        <v>177</v>
      </c>
      <c r="G13994" s="34">
        <v>5</v>
      </c>
      <c r="H13994" s="42" t="s">
        <v>132</v>
      </c>
    </row>
    <row r="13995" spans="3:8" ht="15.75">
      <c r="C13995" s="34" t="s">
        <v>18914</v>
      </c>
      <c r="D13995" s="34" t="s">
        <v>93</v>
      </c>
      <c r="E13995" s="34" t="s">
        <v>2773</v>
      </c>
      <c r="F13995" s="34" t="s">
        <v>166</v>
      </c>
      <c r="G13995" s="34">
        <v>5</v>
      </c>
      <c r="H13995" s="40" t="s">
        <v>18915</v>
      </c>
    </row>
    <row r="13996" spans="3:8" ht="15.75">
      <c r="C13996" s="34" t="s">
        <v>18916</v>
      </c>
      <c r="D13996" s="34" t="s">
        <v>153</v>
      </c>
      <c r="E13996" s="34" t="s">
        <v>4450</v>
      </c>
      <c r="F13996" s="34" t="s">
        <v>18917</v>
      </c>
      <c r="G13996" s="34">
        <v>5</v>
      </c>
      <c r="H13996" s="40" t="s">
        <v>18918</v>
      </c>
    </row>
    <row r="13997" spans="3:8" ht="78.75">
      <c r="C13997" s="34" t="s">
        <v>18919</v>
      </c>
      <c r="D13997" s="34" t="s">
        <v>100</v>
      </c>
      <c r="E13997" s="34" t="s">
        <v>618</v>
      </c>
      <c r="F13997" s="34" t="s">
        <v>18920</v>
      </c>
      <c r="G13997" s="34">
        <v>2</v>
      </c>
      <c r="H13997" s="40" t="s">
        <v>18921</v>
      </c>
    </row>
    <row r="13998" spans="3:8" ht="15.75">
      <c r="C13998" s="34" t="s">
        <v>18922</v>
      </c>
      <c r="D13998" s="34" t="s">
        <v>133</v>
      </c>
      <c r="E13998" s="34" t="s">
        <v>4450</v>
      </c>
      <c r="F13998" s="34" t="s">
        <v>177</v>
      </c>
      <c r="G13998" s="34">
        <v>4</v>
      </c>
      <c r="H13998" s="40" t="s">
        <v>4528</v>
      </c>
    </row>
    <row r="13999" spans="3:8" ht="15.75">
      <c r="C13999" s="34" t="s">
        <v>18923</v>
      </c>
      <c r="D13999" s="34" t="s">
        <v>100</v>
      </c>
      <c r="E13999" s="34" t="s">
        <v>5168</v>
      </c>
      <c r="F13999" s="34" t="s">
        <v>1959</v>
      </c>
      <c r="G13999" s="34">
        <v>5</v>
      </c>
      <c r="H13999" s="40" t="s">
        <v>18924</v>
      </c>
    </row>
    <row r="14000" spans="3:8" ht="15.75">
      <c r="C14000" s="34" t="s">
        <v>18925</v>
      </c>
      <c r="D14000" s="34"/>
      <c r="E14000" s="34" t="s">
        <v>3968</v>
      </c>
      <c r="F14000" s="34" t="s">
        <v>1142</v>
      </c>
      <c r="G14000" s="34">
        <v>5</v>
      </c>
      <c r="H14000" s="40" t="s">
        <v>18926</v>
      </c>
    </row>
    <row r="14001" spans="3:8" ht="15.75">
      <c r="C14001" s="34" t="s">
        <v>18927</v>
      </c>
      <c r="D14001" s="34" t="s">
        <v>100</v>
      </c>
      <c r="E14001" s="34" t="s">
        <v>3688</v>
      </c>
      <c r="F14001" s="34" t="s">
        <v>330</v>
      </c>
      <c r="G14001" s="34">
        <v>5</v>
      </c>
      <c r="H14001" s="40" t="s">
        <v>18928</v>
      </c>
    </row>
    <row r="14002" spans="3:8" ht="15.75">
      <c r="C14002" s="34" t="s">
        <v>18929</v>
      </c>
      <c r="D14002" s="34" t="s">
        <v>100</v>
      </c>
      <c r="E14002" s="34" t="s">
        <v>97</v>
      </c>
      <c r="F14002" s="34" t="s">
        <v>105</v>
      </c>
      <c r="G14002" s="34">
        <v>5</v>
      </c>
      <c r="H14002" s="40" t="s">
        <v>272</v>
      </c>
    </row>
    <row r="14003" spans="3:8" ht="78.75">
      <c r="C14003" s="34" t="s">
        <v>18930</v>
      </c>
      <c r="D14003" s="34" t="s">
        <v>93</v>
      </c>
      <c r="E14003" s="34" t="s">
        <v>618</v>
      </c>
      <c r="F14003" s="34" t="s">
        <v>95</v>
      </c>
      <c r="G14003" s="34">
        <v>1</v>
      </c>
      <c r="H14003" s="40" t="s">
        <v>18931</v>
      </c>
    </row>
    <row r="14004" spans="3:8" ht="15.75">
      <c r="C14004" s="34" t="s">
        <v>18932</v>
      </c>
      <c r="D14004" s="34" t="s">
        <v>100</v>
      </c>
      <c r="E14004" s="34" t="s">
        <v>2773</v>
      </c>
      <c r="F14004" s="34" t="s">
        <v>109</v>
      </c>
      <c r="G14004" s="34">
        <v>5</v>
      </c>
      <c r="H14004" s="40" t="s">
        <v>18933</v>
      </c>
    </row>
    <row r="14005" spans="3:8" ht="15.75">
      <c r="C14005" s="34" t="s">
        <v>18934</v>
      </c>
      <c r="D14005" s="34" t="s">
        <v>126</v>
      </c>
      <c r="E14005" s="34" t="s">
        <v>5248</v>
      </c>
      <c r="F14005" s="34" t="s">
        <v>291</v>
      </c>
      <c r="G14005" s="34">
        <v>5</v>
      </c>
      <c r="H14005" s="40" t="s">
        <v>18935</v>
      </c>
    </row>
    <row r="14006" spans="3:8" ht="15.75">
      <c r="C14006" s="34" t="s">
        <v>18936</v>
      </c>
      <c r="D14006" s="34"/>
      <c r="E14006" s="34" t="s">
        <v>3636</v>
      </c>
      <c r="F14006" s="34" t="s">
        <v>369</v>
      </c>
      <c r="G14006" s="34">
        <v>5</v>
      </c>
      <c r="H14006" s="42" t="s">
        <v>3653</v>
      </c>
    </row>
    <row r="14007" spans="3:8" ht="15.75">
      <c r="C14007" s="34" t="s">
        <v>18937</v>
      </c>
      <c r="D14007" s="34" t="s">
        <v>100</v>
      </c>
      <c r="E14007" s="34" t="s">
        <v>4450</v>
      </c>
      <c r="F14007" s="34" t="s">
        <v>400</v>
      </c>
      <c r="G14007" s="34">
        <v>2</v>
      </c>
      <c r="H14007" s="40" t="s">
        <v>18938</v>
      </c>
    </row>
    <row r="14008" spans="3:8" ht="15.75">
      <c r="C14008" s="34" t="s">
        <v>18939</v>
      </c>
      <c r="D14008" s="34" t="s">
        <v>100</v>
      </c>
      <c r="E14008" s="34" t="s">
        <v>2773</v>
      </c>
      <c r="F14008" s="34" t="s">
        <v>746</v>
      </c>
      <c r="G14008" s="34">
        <v>5</v>
      </c>
      <c r="H14008" s="40" t="s">
        <v>2797</v>
      </c>
    </row>
    <row r="14009" spans="3:8" ht="15.75">
      <c r="C14009" s="34" t="s">
        <v>18940</v>
      </c>
      <c r="D14009" s="34" t="s">
        <v>100</v>
      </c>
      <c r="E14009" s="34" t="s">
        <v>97</v>
      </c>
      <c r="F14009" s="34" t="s">
        <v>520</v>
      </c>
      <c r="G14009" s="34">
        <v>5</v>
      </c>
      <c r="H14009" s="42" t="s">
        <v>18941</v>
      </c>
    </row>
    <row r="14010" spans="3:8" ht="15.75">
      <c r="C14010" s="34" t="s">
        <v>18942</v>
      </c>
      <c r="D14010" s="34" t="s">
        <v>100</v>
      </c>
      <c r="E14010" s="34" t="s">
        <v>618</v>
      </c>
      <c r="F14010" s="34" t="s">
        <v>4838</v>
      </c>
      <c r="G14010" s="34">
        <v>1</v>
      </c>
      <c r="H14010" s="40" t="s">
        <v>18943</v>
      </c>
    </row>
    <row r="14011" spans="3:8" ht="15.75">
      <c r="C14011" s="34" t="s">
        <v>18944</v>
      </c>
      <c r="D14011" s="34" t="s">
        <v>100</v>
      </c>
      <c r="E14011" s="34" t="s">
        <v>97</v>
      </c>
      <c r="F14011" s="34" t="s">
        <v>177</v>
      </c>
      <c r="G14011" s="34">
        <v>5</v>
      </c>
      <c r="H14011" s="42" t="s">
        <v>18945</v>
      </c>
    </row>
    <row r="14012" spans="3:8" ht="15.75">
      <c r="C14012" s="34" t="s">
        <v>18946</v>
      </c>
      <c r="D14012" s="34" t="s">
        <v>100</v>
      </c>
      <c r="E14012" s="34" t="s">
        <v>3968</v>
      </c>
      <c r="F14012" s="34" t="s">
        <v>142</v>
      </c>
      <c r="G14012" s="34">
        <v>5</v>
      </c>
      <c r="H14012" s="40" t="s">
        <v>18947</v>
      </c>
    </row>
    <row r="14013" spans="3:8" ht="15.75">
      <c r="C14013" s="34" t="s">
        <v>18948</v>
      </c>
      <c r="D14013" s="34" t="s">
        <v>100</v>
      </c>
      <c r="E14013" s="34" t="s">
        <v>2773</v>
      </c>
      <c r="F14013" s="34" t="s">
        <v>249</v>
      </c>
      <c r="G14013" s="34">
        <v>5</v>
      </c>
      <c r="H14013" s="40" t="s">
        <v>2660</v>
      </c>
    </row>
    <row r="14014" spans="3:8" ht="15.75">
      <c r="C14014" s="34" t="s">
        <v>18949</v>
      </c>
      <c r="D14014" s="34" t="s">
        <v>100</v>
      </c>
      <c r="E14014" s="34" t="s">
        <v>618</v>
      </c>
      <c r="F14014" s="34"/>
      <c r="G14014" s="34">
        <v>5</v>
      </c>
      <c r="H14014" s="40" t="s">
        <v>18950</v>
      </c>
    </row>
    <row r="14015" spans="3:8" ht="15.75">
      <c r="C14015" s="34" t="s">
        <v>18951</v>
      </c>
      <c r="D14015" s="34" t="s">
        <v>100</v>
      </c>
      <c r="E14015" s="34" t="s">
        <v>4450</v>
      </c>
      <c r="F14015" s="34" t="s">
        <v>3630</v>
      </c>
      <c r="G14015" s="34">
        <v>5</v>
      </c>
      <c r="H14015" s="40" t="s">
        <v>4467</v>
      </c>
    </row>
    <row r="14016" spans="3:8" ht="15.75">
      <c r="C14016" s="34" t="s">
        <v>18952</v>
      </c>
      <c r="D14016" s="34" t="s">
        <v>100</v>
      </c>
      <c r="E14016" s="34" t="s">
        <v>3688</v>
      </c>
      <c r="F14016" s="34" t="s">
        <v>158</v>
      </c>
      <c r="G14016" s="34">
        <v>1</v>
      </c>
      <c r="H14016" s="40" t="s">
        <v>18953</v>
      </c>
    </row>
    <row r="14017" spans="3:8" ht="15.75">
      <c r="C14017" s="34" t="s">
        <v>18954</v>
      </c>
      <c r="D14017" s="34" t="s">
        <v>100</v>
      </c>
      <c r="E14017" s="34" t="s">
        <v>2773</v>
      </c>
      <c r="F14017" s="34" t="s">
        <v>142</v>
      </c>
      <c r="G14017" s="34">
        <v>5</v>
      </c>
      <c r="H14017" s="40" t="s">
        <v>18955</v>
      </c>
    </row>
    <row r="14018" spans="3:8" ht="15.75">
      <c r="C14018" s="34" t="s">
        <v>18956</v>
      </c>
      <c r="D14018" s="34" t="s">
        <v>100</v>
      </c>
      <c r="E14018" s="34" t="s">
        <v>3968</v>
      </c>
      <c r="F14018" s="34" t="s">
        <v>992</v>
      </c>
      <c r="G14018" s="34">
        <v>5</v>
      </c>
      <c r="H14018" s="40" t="s">
        <v>3993</v>
      </c>
    </row>
    <row r="14019" spans="3:8" ht="15.75">
      <c r="C14019" s="34" t="s">
        <v>18957</v>
      </c>
      <c r="D14019" s="34" t="s">
        <v>874</v>
      </c>
      <c r="E14019" s="34" t="s">
        <v>618</v>
      </c>
      <c r="F14019" s="34" t="s">
        <v>95</v>
      </c>
      <c r="G14019" s="34">
        <v>5</v>
      </c>
      <c r="H14019" s="40" t="s">
        <v>610</v>
      </c>
    </row>
    <row r="14020" spans="3:8" ht="15.75">
      <c r="C14020" s="34" t="s">
        <v>18958</v>
      </c>
      <c r="D14020" s="34" t="s">
        <v>100</v>
      </c>
      <c r="E14020" s="34" t="s">
        <v>4450</v>
      </c>
      <c r="F14020" s="34" t="s">
        <v>312</v>
      </c>
      <c r="G14020" s="34">
        <v>5</v>
      </c>
      <c r="H14020" s="40" t="s">
        <v>18959</v>
      </c>
    </row>
    <row r="14021" spans="3:8" ht="15.75">
      <c r="C14021" s="34" t="s">
        <v>18960</v>
      </c>
      <c r="D14021" s="34" t="s">
        <v>388</v>
      </c>
      <c r="E14021" s="34" t="s">
        <v>4450</v>
      </c>
      <c r="F14021" s="34" t="s">
        <v>1194</v>
      </c>
      <c r="G14021" s="34">
        <v>2</v>
      </c>
      <c r="H14021" s="40" t="s">
        <v>18961</v>
      </c>
    </row>
    <row r="14022" spans="3:8" ht="15.75">
      <c r="C14022" s="34" t="s">
        <v>18962</v>
      </c>
      <c r="D14022" s="34" t="s">
        <v>100</v>
      </c>
      <c r="E14022" s="34" t="s">
        <v>2773</v>
      </c>
      <c r="F14022" s="34" t="s">
        <v>1292</v>
      </c>
      <c r="G14022" s="34">
        <v>5</v>
      </c>
      <c r="H14022" s="40" t="s">
        <v>3535</v>
      </c>
    </row>
    <row r="14023" spans="3:8" ht="15.75">
      <c r="C14023" s="34" t="s">
        <v>18963</v>
      </c>
      <c r="D14023" s="34" t="s">
        <v>126</v>
      </c>
      <c r="E14023" s="34" t="s">
        <v>618</v>
      </c>
      <c r="F14023" s="34" t="s">
        <v>2032</v>
      </c>
      <c r="G14023" s="34">
        <v>5</v>
      </c>
      <c r="H14023" s="40" t="s">
        <v>1056</v>
      </c>
    </row>
    <row r="14024" spans="3:8" ht="15.75">
      <c r="C14024" s="34" t="s">
        <v>18964</v>
      </c>
      <c r="D14024" s="34" t="s">
        <v>100</v>
      </c>
      <c r="E14024" s="34" t="s">
        <v>3688</v>
      </c>
      <c r="F14024" s="34" t="s">
        <v>161</v>
      </c>
      <c r="G14024" s="34">
        <v>5</v>
      </c>
      <c r="H14024" s="40" t="s">
        <v>733</v>
      </c>
    </row>
    <row r="14025" spans="3:8" ht="15.75">
      <c r="C14025" s="34" t="s">
        <v>18965</v>
      </c>
      <c r="D14025" s="34" t="s">
        <v>126</v>
      </c>
      <c r="E14025" s="34" t="s">
        <v>97</v>
      </c>
      <c r="F14025" s="34" t="s">
        <v>95</v>
      </c>
      <c r="G14025" s="34">
        <v>5</v>
      </c>
      <c r="H14025" s="42" t="s">
        <v>102</v>
      </c>
    </row>
    <row r="14026" spans="3:8" ht="15.75">
      <c r="C14026" s="34" t="s">
        <v>18966</v>
      </c>
      <c r="D14026" s="34" t="s">
        <v>100</v>
      </c>
      <c r="E14026" s="34" t="s">
        <v>2773</v>
      </c>
      <c r="F14026" s="34" t="s">
        <v>3769</v>
      </c>
      <c r="G14026" s="34">
        <v>5</v>
      </c>
      <c r="H14026" s="40" t="s">
        <v>18967</v>
      </c>
    </row>
    <row r="14027" spans="3:8" ht="15.75">
      <c r="C14027" s="34" t="s">
        <v>18968</v>
      </c>
      <c r="D14027" s="34"/>
      <c r="E14027" s="34" t="s">
        <v>2773</v>
      </c>
      <c r="F14027" s="34" t="s">
        <v>803</v>
      </c>
      <c r="G14027" s="34">
        <v>5</v>
      </c>
      <c r="H14027" s="40" t="s">
        <v>2660</v>
      </c>
    </row>
    <row r="14028" spans="3:8" ht="15.75">
      <c r="C14028" s="34" t="s">
        <v>18969</v>
      </c>
      <c r="D14028" s="34" t="s">
        <v>100</v>
      </c>
      <c r="E14028" s="34" t="s">
        <v>2773</v>
      </c>
      <c r="F14028" s="34" t="s">
        <v>11391</v>
      </c>
      <c r="G14028" s="34">
        <v>4</v>
      </c>
      <c r="H14028" s="40" t="s">
        <v>2884</v>
      </c>
    </row>
    <row r="14029" spans="3:8" ht="15.75">
      <c r="C14029" s="34" t="s">
        <v>18970</v>
      </c>
      <c r="D14029" s="34" t="s">
        <v>126</v>
      </c>
      <c r="E14029" s="34" t="s">
        <v>3968</v>
      </c>
      <c r="F14029" s="34" t="s">
        <v>2663</v>
      </c>
      <c r="G14029" s="34">
        <v>5</v>
      </c>
      <c r="H14029" s="40" t="s">
        <v>3993</v>
      </c>
    </row>
    <row r="14030" spans="3:8" ht="15.75">
      <c r="C14030" s="34" t="s">
        <v>18971</v>
      </c>
      <c r="D14030" s="34" t="s">
        <v>100</v>
      </c>
      <c r="E14030" s="34" t="s">
        <v>2773</v>
      </c>
      <c r="F14030" s="34" t="s">
        <v>2953</v>
      </c>
      <c r="G14030" s="34">
        <v>5</v>
      </c>
      <c r="H14030" s="40" t="s">
        <v>18972</v>
      </c>
    </row>
    <row r="14031" spans="3:8" ht="31.5">
      <c r="C14031" s="34" t="s">
        <v>18973</v>
      </c>
      <c r="D14031" s="34" t="s">
        <v>100</v>
      </c>
      <c r="E14031" s="34" t="s">
        <v>618</v>
      </c>
      <c r="F14031" s="34" t="s">
        <v>95</v>
      </c>
      <c r="G14031" s="34">
        <v>4</v>
      </c>
      <c r="H14031" s="40" t="s">
        <v>18974</v>
      </c>
    </row>
    <row r="14032" spans="3:8" ht="15.75">
      <c r="C14032" s="34" t="s">
        <v>18975</v>
      </c>
      <c r="D14032" s="34" t="s">
        <v>93</v>
      </c>
      <c r="E14032" s="34" t="s">
        <v>618</v>
      </c>
      <c r="F14032" s="34" t="s">
        <v>1292</v>
      </c>
      <c r="G14032" s="34">
        <v>5</v>
      </c>
      <c r="H14032" s="40" t="s">
        <v>18976</v>
      </c>
    </row>
    <row r="14033" spans="3:8" ht="15.75">
      <c r="C14033" s="34" t="s">
        <v>18977</v>
      </c>
      <c r="D14033" s="34" t="s">
        <v>645</v>
      </c>
      <c r="E14033" s="34" t="s">
        <v>3968</v>
      </c>
      <c r="F14033" s="34" t="s">
        <v>3498</v>
      </c>
      <c r="G14033" s="34">
        <v>5</v>
      </c>
      <c r="H14033" s="40" t="s">
        <v>18978</v>
      </c>
    </row>
    <row r="14034" spans="3:8" ht="15.75">
      <c r="C14034" s="34" t="s">
        <v>18979</v>
      </c>
      <c r="D14034" s="34" t="s">
        <v>100</v>
      </c>
      <c r="E14034" s="34" t="s">
        <v>618</v>
      </c>
      <c r="F14034" s="34" t="s">
        <v>2953</v>
      </c>
      <c r="G14034" s="34">
        <v>1</v>
      </c>
      <c r="H14034" s="40" t="s">
        <v>18980</v>
      </c>
    </row>
    <row r="14035" spans="3:8" ht="15.75">
      <c r="C14035" s="34" t="s">
        <v>18981</v>
      </c>
      <c r="D14035" s="34" t="s">
        <v>100</v>
      </c>
      <c r="E14035" s="34" t="s">
        <v>618</v>
      </c>
      <c r="F14035" s="34" t="s">
        <v>161</v>
      </c>
      <c r="G14035" s="34">
        <v>5</v>
      </c>
      <c r="H14035" s="40" t="s">
        <v>18982</v>
      </c>
    </row>
    <row r="14036" spans="3:8" ht="15.75">
      <c r="C14036" s="34" t="s">
        <v>18983</v>
      </c>
      <c r="D14036" s="34" t="s">
        <v>111</v>
      </c>
      <c r="E14036" s="34" t="s">
        <v>618</v>
      </c>
      <c r="F14036" s="34" t="s">
        <v>156</v>
      </c>
      <c r="G14036" s="34">
        <v>5</v>
      </c>
      <c r="H14036" s="40" t="s">
        <v>18984</v>
      </c>
    </row>
    <row r="14037" spans="3:8" ht="15.75">
      <c r="C14037" s="34" t="s">
        <v>18985</v>
      </c>
      <c r="D14037" s="34" t="s">
        <v>100</v>
      </c>
      <c r="E14037" s="34" t="s">
        <v>2773</v>
      </c>
      <c r="F14037" s="34" t="s">
        <v>142</v>
      </c>
      <c r="G14037" s="34">
        <v>5</v>
      </c>
      <c r="H14037" s="40" t="s">
        <v>18986</v>
      </c>
    </row>
    <row r="14038" spans="3:8" ht="15.75">
      <c r="C14038" s="34" t="s">
        <v>18987</v>
      </c>
      <c r="D14038" s="34" t="s">
        <v>93</v>
      </c>
      <c r="E14038" s="34" t="s">
        <v>2773</v>
      </c>
      <c r="F14038" s="34" t="s">
        <v>18988</v>
      </c>
      <c r="G14038" s="34">
        <v>5</v>
      </c>
      <c r="H14038" s="40" t="s">
        <v>18989</v>
      </c>
    </row>
    <row r="14039" spans="3:8" ht="31.5">
      <c r="C14039" s="34" t="s">
        <v>18990</v>
      </c>
      <c r="D14039" s="34" t="s">
        <v>100</v>
      </c>
      <c r="E14039" s="34" t="s">
        <v>4450</v>
      </c>
      <c r="F14039" s="34" t="s">
        <v>4208</v>
      </c>
      <c r="G14039" s="34">
        <v>1</v>
      </c>
      <c r="H14039" s="40" t="s">
        <v>18991</v>
      </c>
    </row>
    <row r="14040" spans="3:8" ht="15.75">
      <c r="C14040" s="34" t="s">
        <v>18992</v>
      </c>
      <c r="D14040" s="34" t="s">
        <v>100</v>
      </c>
      <c r="E14040" s="34" t="s">
        <v>5288</v>
      </c>
      <c r="F14040" s="34" t="s">
        <v>177</v>
      </c>
      <c r="G14040" s="34">
        <v>4</v>
      </c>
      <c r="H14040" s="40" t="s">
        <v>272</v>
      </c>
    </row>
    <row r="14041" spans="3:8" ht="15.75">
      <c r="C14041" s="34" t="s">
        <v>18993</v>
      </c>
      <c r="D14041" s="34" t="s">
        <v>126</v>
      </c>
      <c r="E14041" s="34" t="s">
        <v>618</v>
      </c>
      <c r="F14041" s="34" t="s">
        <v>622</v>
      </c>
      <c r="G14041" s="34">
        <v>5</v>
      </c>
      <c r="H14041" s="40" t="s">
        <v>702</v>
      </c>
    </row>
    <row r="14042" spans="3:8" ht="15.75">
      <c r="C14042" s="34" t="s">
        <v>18994</v>
      </c>
      <c r="D14042" s="34" t="s">
        <v>100</v>
      </c>
      <c r="E14042" s="34" t="s">
        <v>2773</v>
      </c>
      <c r="F14042" s="34" t="s">
        <v>103</v>
      </c>
      <c r="G14042" s="34">
        <v>5</v>
      </c>
      <c r="H14042" s="40" t="s">
        <v>15522</v>
      </c>
    </row>
    <row r="14043" spans="3:8" ht="15.75">
      <c r="C14043" s="34" t="s">
        <v>18995</v>
      </c>
      <c r="D14043" s="34" t="s">
        <v>100</v>
      </c>
      <c r="E14043" s="34" t="s">
        <v>4450</v>
      </c>
      <c r="F14043" s="34" t="s">
        <v>158</v>
      </c>
      <c r="G14043" s="34">
        <v>1</v>
      </c>
      <c r="H14043" s="40" t="s">
        <v>18996</v>
      </c>
    </row>
    <row r="14044" spans="3:8" ht="15.75">
      <c r="C14044" s="34" t="s">
        <v>18997</v>
      </c>
      <c r="D14044" s="34" t="s">
        <v>100</v>
      </c>
      <c r="E14044" s="34" t="s">
        <v>3968</v>
      </c>
      <c r="F14044" s="34" t="s">
        <v>3973</v>
      </c>
      <c r="G14044" s="34">
        <v>5</v>
      </c>
      <c r="H14044" s="40" t="s">
        <v>18998</v>
      </c>
    </row>
    <row r="14045" spans="3:8" ht="15.75">
      <c r="C14045" s="34" t="s">
        <v>18999</v>
      </c>
      <c r="D14045" s="34" t="s">
        <v>100</v>
      </c>
      <c r="E14045" s="34" t="s">
        <v>618</v>
      </c>
      <c r="F14045" s="34" t="s">
        <v>1294</v>
      </c>
      <c r="G14045" s="34">
        <v>4</v>
      </c>
      <c r="H14045" s="40" t="s">
        <v>4089</v>
      </c>
    </row>
    <row r="14046" spans="3:8" ht="15.75">
      <c r="C14046" s="34" t="s">
        <v>19000</v>
      </c>
      <c r="D14046" s="34" t="s">
        <v>133</v>
      </c>
      <c r="E14046" s="34" t="s">
        <v>618</v>
      </c>
      <c r="F14046" s="34" t="s">
        <v>101</v>
      </c>
      <c r="G14046" s="34">
        <v>5</v>
      </c>
      <c r="H14046" s="40" t="s">
        <v>19001</v>
      </c>
    </row>
    <row r="14047" spans="3:8" ht="15.75">
      <c r="C14047" s="34" t="s">
        <v>19002</v>
      </c>
      <c r="D14047" s="34"/>
      <c r="E14047" s="34" t="s">
        <v>2773</v>
      </c>
      <c r="F14047" s="34" t="s">
        <v>9796</v>
      </c>
      <c r="G14047" s="34">
        <v>5</v>
      </c>
      <c r="H14047" s="40" t="s">
        <v>19003</v>
      </c>
    </row>
    <row r="14048" spans="3:8" ht="15.75">
      <c r="C14048" s="34" t="s">
        <v>19004</v>
      </c>
      <c r="D14048" s="34" t="s">
        <v>100</v>
      </c>
      <c r="E14048" s="34" t="s">
        <v>3688</v>
      </c>
      <c r="F14048" s="34" t="s">
        <v>1172</v>
      </c>
      <c r="G14048" s="34">
        <v>1</v>
      </c>
      <c r="H14048" s="40" t="s">
        <v>19005</v>
      </c>
    </row>
    <row r="14049" spans="3:8" ht="15.75">
      <c r="C14049" s="34" t="s">
        <v>19006</v>
      </c>
      <c r="D14049" s="34" t="s">
        <v>100</v>
      </c>
      <c r="E14049" s="34" t="s">
        <v>4450</v>
      </c>
      <c r="F14049" s="34" t="s">
        <v>3163</v>
      </c>
      <c r="G14049" s="34">
        <v>4</v>
      </c>
      <c r="H14049" s="40" t="s">
        <v>19007</v>
      </c>
    </row>
    <row r="14050" spans="3:8" ht="15.75">
      <c r="C14050" s="34" t="s">
        <v>19008</v>
      </c>
      <c r="D14050" s="34" t="s">
        <v>100</v>
      </c>
      <c r="E14050" s="34" t="s">
        <v>2773</v>
      </c>
      <c r="F14050" s="34" t="s">
        <v>2720</v>
      </c>
      <c r="G14050" s="34">
        <v>5</v>
      </c>
      <c r="H14050" s="40" t="s">
        <v>19009</v>
      </c>
    </row>
    <row r="14051" spans="3:8" ht="15.75">
      <c r="C14051" s="34" t="s">
        <v>19010</v>
      </c>
      <c r="D14051" s="34" t="s">
        <v>100</v>
      </c>
      <c r="E14051" s="34" t="s">
        <v>4913</v>
      </c>
      <c r="F14051" s="34" t="s">
        <v>158</v>
      </c>
      <c r="G14051" s="34">
        <v>5</v>
      </c>
      <c r="H14051" s="40" t="s">
        <v>19011</v>
      </c>
    </row>
    <row r="14052" spans="3:8" ht="15.75">
      <c r="C14052" s="34" t="s">
        <v>19012</v>
      </c>
      <c r="D14052" s="34" t="s">
        <v>100</v>
      </c>
      <c r="E14052" s="34" t="s">
        <v>3968</v>
      </c>
      <c r="F14052" s="34" t="s">
        <v>619</v>
      </c>
      <c r="G14052" s="34">
        <v>4</v>
      </c>
      <c r="H14052" s="40" t="s">
        <v>19013</v>
      </c>
    </row>
    <row r="14053" spans="3:8" ht="15.75">
      <c r="C14053" s="34" t="s">
        <v>19014</v>
      </c>
      <c r="D14053" s="34" t="s">
        <v>100</v>
      </c>
      <c r="E14053" s="34" t="s">
        <v>618</v>
      </c>
      <c r="F14053" s="34" t="s">
        <v>1203</v>
      </c>
      <c r="G14053" s="34">
        <v>5</v>
      </c>
      <c r="H14053" s="40" t="s">
        <v>19015</v>
      </c>
    </row>
    <row r="14054" spans="3:8" ht="15.75">
      <c r="C14054" s="34" t="s">
        <v>19016</v>
      </c>
      <c r="D14054" s="34" t="s">
        <v>236</v>
      </c>
      <c r="E14054" s="34" t="s">
        <v>2773</v>
      </c>
      <c r="F14054" s="34" t="s">
        <v>177</v>
      </c>
      <c r="G14054" s="34">
        <v>5</v>
      </c>
      <c r="H14054" s="40" t="s">
        <v>2660</v>
      </c>
    </row>
    <row r="14055" spans="3:8" ht="15.75">
      <c r="C14055" s="34" t="s">
        <v>19017</v>
      </c>
      <c r="D14055" s="34" t="s">
        <v>126</v>
      </c>
      <c r="E14055" s="34" t="s">
        <v>3968</v>
      </c>
      <c r="F14055" s="34" t="s">
        <v>2334</v>
      </c>
      <c r="G14055" s="34">
        <v>5</v>
      </c>
      <c r="H14055" s="40" t="s">
        <v>19018</v>
      </c>
    </row>
    <row r="14056" spans="3:8" ht="15.75">
      <c r="C14056" s="34" t="s">
        <v>19019</v>
      </c>
      <c r="D14056" s="34" t="s">
        <v>126</v>
      </c>
      <c r="E14056" s="34" t="s">
        <v>2773</v>
      </c>
      <c r="F14056" s="34" t="s">
        <v>216</v>
      </c>
      <c r="G14056" s="34">
        <v>4</v>
      </c>
      <c r="H14056" s="40" t="s">
        <v>12489</v>
      </c>
    </row>
    <row r="14057" spans="3:8" ht="15.75">
      <c r="C14057" s="34" t="s">
        <v>19020</v>
      </c>
      <c r="D14057" s="34" t="s">
        <v>100</v>
      </c>
      <c r="E14057" s="34" t="s">
        <v>3968</v>
      </c>
      <c r="F14057" s="34" t="s">
        <v>116</v>
      </c>
      <c r="G14057" s="34">
        <v>5</v>
      </c>
      <c r="H14057" s="40" t="s">
        <v>19021</v>
      </c>
    </row>
    <row r="14058" spans="3:8" ht="15.75">
      <c r="C14058" s="34" t="s">
        <v>19022</v>
      </c>
      <c r="D14058" s="34" t="s">
        <v>100</v>
      </c>
      <c r="E14058" s="34" t="s">
        <v>3968</v>
      </c>
      <c r="F14058" s="34" t="s">
        <v>142</v>
      </c>
      <c r="G14058" s="34">
        <v>5</v>
      </c>
      <c r="H14058" s="40" t="s">
        <v>19023</v>
      </c>
    </row>
    <row r="14059" spans="3:8" ht="15.75">
      <c r="C14059" s="34" t="s">
        <v>19024</v>
      </c>
      <c r="D14059" s="34"/>
      <c r="E14059" s="34" t="s">
        <v>618</v>
      </c>
      <c r="F14059" s="34" t="s">
        <v>1452</v>
      </c>
      <c r="G14059" s="34">
        <v>5</v>
      </c>
      <c r="H14059" s="40" t="s">
        <v>170</v>
      </c>
    </row>
    <row r="14060" spans="3:8" ht="15.75">
      <c r="C14060" s="34" t="s">
        <v>19025</v>
      </c>
      <c r="D14060" s="34" t="s">
        <v>100</v>
      </c>
      <c r="E14060" s="34" t="s">
        <v>2773</v>
      </c>
      <c r="F14060" s="34" t="s">
        <v>362</v>
      </c>
      <c r="G14060" s="34">
        <v>5</v>
      </c>
      <c r="H14060" s="40" t="s">
        <v>19026</v>
      </c>
    </row>
    <row r="14061" spans="3:8" ht="15.75">
      <c r="C14061" s="34" t="s">
        <v>19027</v>
      </c>
      <c r="D14061" s="34" t="s">
        <v>100</v>
      </c>
      <c r="E14061" s="34" t="s">
        <v>2773</v>
      </c>
      <c r="F14061" s="34" t="s">
        <v>362</v>
      </c>
      <c r="G14061" s="34">
        <v>5</v>
      </c>
      <c r="H14061" s="40" t="s">
        <v>19028</v>
      </c>
    </row>
    <row r="14062" spans="3:8" ht="15.75">
      <c r="C14062" s="34" t="s">
        <v>19029</v>
      </c>
      <c r="D14062" s="34" t="s">
        <v>100</v>
      </c>
      <c r="E14062" s="34" t="s">
        <v>2773</v>
      </c>
      <c r="F14062" s="34" t="s">
        <v>7486</v>
      </c>
      <c r="G14062" s="34">
        <v>5</v>
      </c>
      <c r="H14062" s="40" t="s">
        <v>2776</v>
      </c>
    </row>
    <row r="14063" spans="3:8" ht="15.75">
      <c r="C14063" s="34" t="s">
        <v>19030</v>
      </c>
      <c r="D14063" s="34" t="s">
        <v>100</v>
      </c>
      <c r="E14063" s="34" t="s">
        <v>2773</v>
      </c>
      <c r="F14063" s="34" t="s">
        <v>520</v>
      </c>
      <c r="G14063" s="34">
        <v>5</v>
      </c>
      <c r="H14063" s="40" t="s">
        <v>19031</v>
      </c>
    </row>
    <row r="14064" spans="3:8" ht="15.75">
      <c r="C14064" s="34" t="s">
        <v>19032</v>
      </c>
      <c r="D14064" s="34" t="s">
        <v>126</v>
      </c>
      <c r="E14064" s="34" t="s">
        <v>618</v>
      </c>
      <c r="F14064" s="34" t="s">
        <v>106</v>
      </c>
      <c r="G14064" s="34">
        <v>5</v>
      </c>
      <c r="H14064" s="40" t="s">
        <v>19033</v>
      </c>
    </row>
    <row r="14065" spans="3:8" ht="15.75">
      <c r="C14065" s="34" t="s">
        <v>19034</v>
      </c>
      <c r="D14065" s="34" t="s">
        <v>126</v>
      </c>
      <c r="E14065" s="34" t="s">
        <v>618</v>
      </c>
      <c r="F14065" s="34" t="s">
        <v>189</v>
      </c>
      <c r="G14065" s="34">
        <v>3</v>
      </c>
      <c r="H14065" s="40" t="s">
        <v>19035</v>
      </c>
    </row>
    <row r="14066" spans="3:8" ht="15.75">
      <c r="C14066" s="34" t="s">
        <v>19036</v>
      </c>
      <c r="D14066" s="34" t="s">
        <v>100</v>
      </c>
      <c r="E14066" s="34" t="s">
        <v>2773</v>
      </c>
      <c r="F14066" s="34" t="s">
        <v>2935</v>
      </c>
      <c r="G14066" s="34">
        <v>5</v>
      </c>
      <c r="H14066" s="40" t="s">
        <v>19037</v>
      </c>
    </row>
    <row r="14067" spans="3:8" ht="15.75">
      <c r="C14067" s="34" t="s">
        <v>19038</v>
      </c>
      <c r="D14067" s="34" t="s">
        <v>100</v>
      </c>
      <c r="E14067" s="34" t="s">
        <v>618</v>
      </c>
      <c r="F14067" s="34" t="s">
        <v>138</v>
      </c>
      <c r="G14067" s="34">
        <v>5</v>
      </c>
      <c r="H14067" s="40" t="s">
        <v>19039</v>
      </c>
    </row>
    <row r="14068" spans="3:8" ht="15.75">
      <c r="C14068" s="34" t="s">
        <v>19040</v>
      </c>
      <c r="D14068" s="34" t="s">
        <v>100</v>
      </c>
      <c r="E14068" s="34" t="s">
        <v>2773</v>
      </c>
      <c r="F14068" s="34" t="s">
        <v>105</v>
      </c>
      <c r="G14068" s="34">
        <v>5</v>
      </c>
      <c r="H14068" s="40" t="s">
        <v>19041</v>
      </c>
    </row>
    <row r="14069" spans="3:8" ht="15.75">
      <c r="C14069" s="34" t="s">
        <v>19042</v>
      </c>
      <c r="D14069" s="34" t="s">
        <v>645</v>
      </c>
      <c r="E14069" s="34" t="s">
        <v>618</v>
      </c>
      <c r="F14069" s="34" t="s">
        <v>3393</v>
      </c>
      <c r="G14069" s="34">
        <v>5</v>
      </c>
      <c r="H14069" s="40" t="s">
        <v>19043</v>
      </c>
    </row>
    <row r="14070" spans="3:8" ht="15.75">
      <c r="C14070" s="34" t="s">
        <v>19044</v>
      </c>
      <c r="D14070" s="34" t="s">
        <v>100</v>
      </c>
      <c r="E14070" s="34" t="s">
        <v>3968</v>
      </c>
      <c r="F14070" s="34" t="s">
        <v>116</v>
      </c>
      <c r="G14070" s="34">
        <v>4</v>
      </c>
      <c r="H14070" s="40" t="s">
        <v>193</v>
      </c>
    </row>
    <row r="14071" spans="3:8" ht="15.75">
      <c r="C14071" s="34" t="s">
        <v>19045</v>
      </c>
      <c r="D14071" s="34" t="s">
        <v>100</v>
      </c>
      <c r="E14071" s="34" t="s">
        <v>618</v>
      </c>
      <c r="F14071" s="34" t="s">
        <v>520</v>
      </c>
      <c r="G14071" s="34">
        <v>5</v>
      </c>
      <c r="H14071" s="40" t="s">
        <v>781</v>
      </c>
    </row>
    <row r="14072" spans="3:8" ht="15.75">
      <c r="C14072" s="34" t="s">
        <v>19046</v>
      </c>
      <c r="D14072" s="34" t="s">
        <v>100</v>
      </c>
      <c r="E14072" s="34" t="s">
        <v>618</v>
      </c>
      <c r="F14072" s="34" t="s">
        <v>10064</v>
      </c>
      <c r="G14072" s="34">
        <v>3</v>
      </c>
      <c r="H14072" s="40" t="s">
        <v>19047</v>
      </c>
    </row>
    <row r="14073" spans="3:8" ht="15.75">
      <c r="C14073" s="34" t="s">
        <v>19048</v>
      </c>
      <c r="D14073" s="34"/>
      <c r="E14073" s="34" t="s">
        <v>618</v>
      </c>
      <c r="F14073" s="34" t="s">
        <v>444</v>
      </c>
      <c r="G14073" s="34">
        <v>5</v>
      </c>
      <c r="H14073" s="40" t="s">
        <v>733</v>
      </c>
    </row>
    <row r="14074" spans="3:8" ht="15.75">
      <c r="C14074" s="34" t="s">
        <v>19049</v>
      </c>
      <c r="D14074" s="34" t="s">
        <v>108</v>
      </c>
      <c r="E14074" s="34" t="s">
        <v>5260</v>
      </c>
      <c r="F14074" s="34" t="s">
        <v>232</v>
      </c>
      <c r="G14074" s="34">
        <v>5</v>
      </c>
      <c r="H14074" s="40" t="s">
        <v>19050</v>
      </c>
    </row>
    <row r="14075" spans="3:8" ht="15.75">
      <c r="C14075" s="34" t="s">
        <v>19051</v>
      </c>
      <c r="D14075" s="34" t="s">
        <v>93</v>
      </c>
      <c r="E14075" s="34" t="s">
        <v>618</v>
      </c>
      <c r="F14075" s="34" t="s">
        <v>791</v>
      </c>
      <c r="G14075" s="34">
        <v>5</v>
      </c>
      <c r="H14075" s="40" t="s">
        <v>19052</v>
      </c>
    </row>
    <row r="14076" spans="3:8" ht="15.75">
      <c r="C14076" s="34" t="s">
        <v>19053</v>
      </c>
      <c r="D14076" s="34" t="s">
        <v>100</v>
      </c>
      <c r="E14076" s="34" t="s">
        <v>2773</v>
      </c>
      <c r="F14076" s="34" t="s">
        <v>420</v>
      </c>
      <c r="G14076" s="34">
        <v>5</v>
      </c>
      <c r="H14076" s="40" t="s">
        <v>19054</v>
      </c>
    </row>
    <row r="14077" spans="3:8" ht="15.75">
      <c r="C14077" s="34" t="s">
        <v>19055</v>
      </c>
      <c r="D14077" s="34" t="s">
        <v>100</v>
      </c>
      <c r="E14077" s="34" t="s">
        <v>2773</v>
      </c>
      <c r="F14077" s="34" t="s">
        <v>898</v>
      </c>
      <c r="G14077" s="34">
        <v>1</v>
      </c>
      <c r="H14077" s="40" t="s">
        <v>19056</v>
      </c>
    </row>
    <row r="14078" spans="3:8" ht="15.75">
      <c r="C14078" s="34" t="s">
        <v>19057</v>
      </c>
      <c r="D14078" s="34" t="s">
        <v>100</v>
      </c>
      <c r="E14078" s="34" t="s">
        <v>3968</v>
      </c>
      <c r="F14078" s="34" t="s">
        <v>106</v>
      </c>
      <c r="G14078" s="34">
        <v>5</v>
      </c>
      <c r="H14078" s="40" t="s">
        <v>193</v>
      </c>
    </row>
    <row r="14079" spans="3:8" ht="15.75">
      <c r="C14079" s="34" t="s">
        <v>19058</v>
      </c>
      <c r="D14079" s="34" t="s">
        <v>100</v>
      </c>
      <c r="E14079" s="34" t="s">
        <v>3968</v>
      </c>
      <c r="F14079" s="34" t="s">
        <v>249</v>
      </c>
      <c r="G14079" s="34">
        <v>4</v>
      </c>
      <c r="H14079" s="40" t="s">
        <v>164</v>
      </c>
    </row>
    <row r="14080" spans="3:8" ht="15.75">
      <c r="C14080" s="34" t="s">
        <v>19059</v>
      </c>
      <c r="D14080" s="34" t="s">
        <v>93</v>
      </c>
      <c r="E14080" s="34" t="s">
        <v>2773</v>
      </c>
      <c r="F14080" s="34" t="s">
        <v>196</v>
      </c>
      <c r="G14080" s="34">
        <v>5</v>
      </c>
      <c r="H14080" s="40" t="s">
        <v>19060</v>
      </c>
    </row>
    <row r="14081" spans="3:8" ht="15.75">
      <c r="C14081" s="34" t="s">
        <v>19061</v>
      </c>
      <c r="D14081" s="34"/>
      <c r="E14081" s="34" t="s">
        <v>4450</v>
      </c>
      <c r="F14081" s="34" t="s">
        <v>16135</v>
      </c>
      <c r="G14081" s="34">
        <v>1</v>
      </c>
      <c r="H14081" s="40" t="s">
        <v>19062</v>
      </c>
    </row>
    <row r="14082" spans="3:8" ht="15.75">
      <c r="C14082" s="34" t="s">
        <v>19063</v>
      </c>
      <c r="D14082" s="34" t="s">
        <v>108</v>
      </c>
      <c r="E14082" s="34" t="s">
        <v>618</v>
      </c>
      <c r="F14082" s="34" t="s">
        <v>114</v>
      </c>
      <c r="G14082" s="34">
        <v>5</v>
      </c>
      <c r="H14082" s="40" t="s">
        <v>19064</v>
      </c>
    </row>
    <row r="14083" spans="3:8" ht="15.75">
      <c r="C14083" s="34" t="s">
        <v>19065</v>
      </c>
      <c r="D14083" s="34"/>
      <c r="E14083" s="34" t="s">
        <v>618</v>
      </c>
      <c r="F14083" s="34" t="s">
        <v>793</v>
      </c>
      <c r="G14083" s="34">
        <v>5</v>
      </c>
      <c r="H14083" s="40" t="s">
        <v>193</v>
      </c>
    </row>
    <row r="14084" spans="3:8" ht="15.75">
      <c r="C14084" s="34" t="s">
        <v>19066</v>
      </c>
      <c r="D14084" s="34" t="s">
        <v>100</v>
      </c>
      <c r="E14084" s="34" t="s">
        <v>4287</v>
      </c>
      <c r="F14084" s="34" t="s">
        <v>1889</v>
      </c>
      <c r="G14084" s="34">
        <v>5</v>
      </c>
      <c r="H14084" s="42" t="s">
        <v>11573</v>
      </c>
    </row>
    <row r="14085" spans="3:8" ht="47.25">
      <c r="C14085" s="34" t="s">
        <v>19067</v>
      </c>
      <c r="D14085" s="34" t="s">
        <v>93</v>
      </c>
      <c r="E14085" s="34" t="s">
        <v>618</v>
      </c>
      <c r="F14085" s="34" t="s">
        <v>945</v>
      </c>
      <c r="G14085" s="34">
        <v>1</v>
      </c>
      <c r="H14085" s="40" t="s">
        <v>19068</v>
      </c>
    </row>
    <row r="14086" spans="3:8" ht="15.75">
      <c r="C14086" s="34" t="s">
        <v>19069</v>
      </c>
      <c r="D14086" s="34" t="s">
        <v>100</v>
      </c>
      <c r="E14086" s="34" t="s">
        <v>618</v>
      </c>
      <c r="F14086" s="34" t="s">
        <v>116</v>
      </c>
      <c r="G14086" s="34">
        <v>5</v>
      </c>
      <c r="H14086" s="40" t="s">
        <v>193</v>
      </c>
    </row>
    <row r="14087" spans="3:8" ht="15.75">
      <c r="C14087" s="34" t="s">
        <v>19070</v>
      </c>
      <c r="D14087" s="34" t="s">
        <v>100</v>
      </c>
      <c r="E14087" s="34" t="s">
        <v>618</v>
      </c>
      <c r="F14087" s="34" t="s">
        <v>480</v>
      </c>
      <c r="G14087" s="34">
        <v>1</v>
      </c>
      <c r="H14087" s="40" t="s">
        <v>19071</v>
      </c>
    </row>
    <row r="14088" spans="3:8" ht="78.75">
      <c r="C14088" s="34" t="s">
        <v>19072</v>
      </c>
      <c r="D14088" s="34" t="s">
        <v>100</v>
      </c>
      <c r="E14088" s="34" t="s">
        <v>618</v>
      </c>
      <c r="F14088" s="34" t="s">
        <v>101</v>
      </c>
      <c r="G14088" s="34">
        <v>5</v>
      </c>
      <c r="H14088" s="40" t="s">
        <v>19073</v>
      </c>
    </row>
    <row r="14089" spans="3:8" ht="15.75">
      <c r="C14089" s="34" t="s">
        <v>19074</v>
      </c>
      <c r="D14089" s="34"/>
      <c r="E14089" s="34" t="s">
        <v>4316</v>
      </c>
      <c r="F14089" s="34" t="s">
        <v>752</v>
      </c>
      <c r="G14089" s="34">
        <v>1</v>
      </c>
      <c r="H14089" s="40" t="s">
        <v>19075</v>
      </c>
    </row>
    <row r="14090" spans="3:8" ht="15.75">
      <c r="C14090" s="34" t="s">
        <v>19076</v>
      </c>
      <c r="D14090" s="34" t="s">
        <v>100</v>
      </c>
      <c r="E14090" s="34" t="s">
        <v>5168</v>
      </c>
      <c r="F14090" s="34" t="s">
        <v>230</v>
      </c>
      <c r="G14090" s="34">
        <v>5</v>
      </c>
      <c r="H14090" s="40" t="s">
        <v>5171</v>
      </c>
    </row>
    <row r="14091" spans="3:8" ht="15.75">
      <c r="C14091" s="34" t="s">
        <v>19077</v>
      </c>
      <c r="D14091" s="34" t="s">
        <v>126</v>
      </c>
      <c r="E14091" s="34" t="s">
        <v>618</v>
      </c>
      <c r="F14091" s="34" t="s">
        <v>472</v>
      </c>
      <c r="G14091" s="34">
        <v>3</v>
      </c>
      <c r="H14091" s="40" t="s">
        <v>19078</v>
      </c>
    </row>
    <row r="14092" spans="3:8" ht="15.75">
      <c r="C14092" s="34" t="s">
        <v>19079</v>
      </c>
      <c r="D14092" s="34" t="s">
        <v>100</v>
      </c>
      <c r="E14092" s="34" t="s">
        <v>618</v>
      </c>
      <c r="F14092" s="34" t="s">
        <v>1750</v>
      </c>
      <c r="G14092" s="34">
        <v>5</v>
      </c>
      <c r="H14092" s="40" t="s">
        <v>19080</v>
      </c>
    </row>
    <row r="14093" spans="3:8" ht="15.75">
      <c r="C14093" s="34" t="s">
        <v>19081</v>
      </c>
      <c r="D14093" s="34"/>
      <c r="E14093" s="34" t="s">
        <v>618</v>
      </c>
      <c r="F14093" s="34" t="s">
        <v>472</v>
      </c>
      <c r="G14093" s="34">
        <v>5</v>
      </c>
      <c r="H14093" s="40" t="s">
        <v>19082</v>
      </c>
    </row>
    <row r="14094" spans="3:8" ht="15.75">
      <c r="C14094" s="34" t="s">
        <v>19083</v>
      </c>
      <c r="D14094" s="34" t="s">
        <v>126</v>
      </c>
      <c r="E14094" s="34" t="s">
        <v>2773</v>
      </c>
      <c r="F14094" s="34" t="s">
        <v>159</v>
      </c>
      <c r="G14094" s="34">
        <v>5</v>
      </c>
      <c r="H14094" s="40" t="s">
        <v>648</v>
      </c>
    </row>
    <row r="14095" spans="3:8" ht="15.75">
      <c r="C14095" s="34" t="s">
        <v>19084</v>
      </c>
      <c r="D14095" s="34" t="s">
        <v>100</v>
      </c>
      <c r="E14095" s="34" t="s">
        <v>2773</v>
      </c>
      <c r="F14095" s="34" t="s">
        <v>249</v>
      </c>
      <c r="G14095" s="34">
        <v>5</v>
      </c>
      <c r="H14095" s="40" t="s">
        <v>19085</v>
      </c>
    </row>
    <row r="14096" spans="3:8" ht="15.75">
      <c r="C14096" s="34" t="s">
        <v>19086</v>
      </c>
      <c r="D14096" s="34" t="s">
        <v>100</v>
      </c>
      <c r="E14096" s="34" t="s">
        <v>618</v>
      </c>
      <c r="F14096" s="34" t="s">
        <v>1636</v>
      </c>
      <c r="G14096" s="34">
        <v>5</v>
      </c>
      <c r="H14096" s="40" t="s">
        <v>19087</v>
      </c>
    </row>
    <row r="14097" spans="3:8" ht="15.75">
      <c r="C14097" s="34" t="s">
        <v>19088</v>
      </c>
      <c r="D14097" s="34" t="s">
        <v>305</v>
      </c>
      <c r="E14097" s="34" t="s">
        <v>3968</v>
      </c>
      <c r="F14097" s="34" t="s">
        <v>116</v>
      </c>
      <c r="G14097" s="34">
        <v>5</v>
      </c>
      <c r="H14097" s="40" t="s">
        <v>19089</v>
      </c>
    </row>
    <row r="14098" spans="3:8" ht="15.75">
      <c r="C14098" s="34" t="s">
        <v>19090</v>
      </c>
      <c r="D14098" s="34" t="s">
        <v>100</v>
      </c>
      <c r="E14098" s="34" t="s">
        <v>5260</v>
      </c>
      <c r="F14098" s="34" t="s">
        <v>177</v>
      </c>
      <c r="G14098" s="34">
        <v>5</v>
      </c>
      <c r="H14098" s="40" t="s">
        <v>19091</v>
      </c>
    </row>
    <row r="14099" spans="3:8" ht="15.75">
      <c r="C14099" s="34" t="s">
        <v>19092</v>
      </c>
      <c r="D14099" s="34" t="s">
        <v>93</v>
      </c>
      <c r="E14099" s="34" t="s">
        <v>3968</v>
      </c>
      <c r="F14099" s="34" t="s">
        <v>183</v>
      </c>
      <c r="G14099" s="34">
        <v>5</v>
      </c>
      <c r="H14099" s="40" t="s">
        <v>2080</v>
      </c>
    </row>
    <row r="14100" spans="3:8" ht="15.75">
      <c r="C14100" s="34" t="s">
        <v>19093</v>
      </c>
      <c r="D14100" s="34" t="s">
        <v>100</v>
      </c>
      <c r="E14100" s="34" t="s">
        <v>4913</v>
      </c>
      <c r="F14100" s="34" t="s">
        <v>142</v>
      </c>
      <c r="G14100" s="34">
        <v>5</v>
      </c>
      <c r="H14100" s="40" t="s">
        <v>170</v>
      </c>
    </row>
    <row r="14101" spans="3:8" ht="15.75">
      <c r="C14101" s="34" t="s">
        <v>19094</v>
      </c>
      <c r="D14101" s="34" t="s">
        <v>100</v>
      </c>
      <c r="E14101" s="34" t="s">
        <v>2773</v>
      </c>
      <c r="F14101" s="34" t="s">
        <v>134</v>
      </c>
      <c r="G14101" s="34">
        <v>5</v>
      </c>
      <c r="H14101" s="40" t="s">
        <v>2660</v>
      </c>
    </row>
    <row r="14102" spans="3:8" ht="15.75">
      <c r="C14102" s="34" t="s">
        <v>19095</v>
      </c>
      <c r="D14102" s="34"/>
      <c r="E14102" s="34" t="s">
        <v>618</v>
      </c>
      <c r="F14102" s="34" t="s">
        <v>493</v>
      </c>
      <c r="G14102" s="34">
        <v>5</v>
      </c>
      <c r="H14102" s="40" t="s">
        <v>17945</v>
      </c>
    </row>
    <row r="14103" spans="3:8" ht="15.75">
      <c r="C14103" s="34" t="s">
        <v>19096</v>
      </c>
      <c r="D14103" s="34" t="s">
        <v>100</v>
      </c>
      <c r="E14103" s="34" t="s">
        <v>618</v>
      </c>
      <c r="F14103" s="34" t="s">
        <v>5152</v>
      </c>
      <c r="G14103" s="34">
        <v>5</v>
      </c>
      <c r="H14103" s="40" t="s">
        <v>19097</v>
      </c>
    </row>
    <row r="14104" spans="3:8" ht="15.75">
      <c r="C14104" s="34" t="s">
        <v>19098</v>
      </c>
      <c r="D14104" s="34" t="s">
        <v>93</v>
      </c>
      <c r="E14104" s="34" t="s">
        <v>4913</v>
      </c>
      <c r="F14104" s="34" t="s">
        <v>1802</v>
      </c>
      <c r="G14104" s="34">
        <v>3</v>
      </c>
      <c r="H14104" s="40" t="s">
        <v>19099</v>
      </c>
    </row>
    <row r="14105" spans="3:8" ht="15.75">
      <c r="C14105" s="34" t="s">
        <v>19100</v>
      </c>
      <c r="D14105" s="34" t="s">
        <v>93</v>
      </c>
      <c r="E14105" s="34" t="s">
        <v>618</v>
      </c>
      <c r="F14105" s="34" t="s">
        <v>161</v>
      </c>
      <c r="G14105" s="34">
        <v>3</v>
      </c>
      <c r="H14105" s="40" t="s">
        <v>19101</v>
      </c>
    </row>
    <row r="14106" spans="3:8" ht="15.75">
      <c r="C14106" s="34" t="s">
        <v>19102</v>
      </c>
      <c r="D14106" s="34" t="s">
        <v>126</v>
      </c>
      <c r="E14106" s="34" t="s">
        <v>618</v>
      </c>
      <c r="F14106" s="34" t="s">
        <v>106</v>
      </c>
      <c r="G14106" s="34">
        <v>3</v>
      </c>
      <c r="H14106" s="40" t="s">
        <v>19103</v>
      </c>
    </row>
    <row r="14107" spans="3:8" ht="15.75">
      <c r="C14107" s="34" t="s">
        <v>19104</v>
      </c>
      <c r="D14107" s="34" t="s">
        <v>100</v>
      </c>
      <c r="E14107" s="34" t="s">
        <v>5288</v>
      </c>
      <c r="F14107" s="34" t="s">
        <v>1973</v>
      </c>
      <c r="G14107" s="34">
        <v>5</v>
      </c>
      <c r="H14107" s="40" t="s">
        <v>19105</v>
      </c>
    </row>
    <row r="14108" spans="3:8" ht="15.75">
      <c r="C14108" s="34" t="s">
        <v>19106</v>
      </c>
      <c r="D14108" s="34" t="s">
        <v>100</v>
      </c>
      <c r="E14108" s="34" t="s">
        <v>5288</v>
      </c>
      <c r="F14108" s="34" t="s">
        <v>895</v>
      </c>
      <c r="G14108" s="34">
        <v>5</v>
      </c>
      <c r="H14108" s="40" t="s">
        <v>164</v>
      </c>
    </row>
    <row r="14109" spans="3:8" ht="15.75">
      <c r="C14109" s="34" t="s">
        <v>19107</v>
      </c>
      <c r="D14109" s="34" t="s">
        <v>126</v>
      </c>
      <c r="E14109" s="34" t="s">
        <v>4224</v>
      </c>
      <c r="F14109" s="34" t="s">
        <v>179</v>
      </c>
      <c r="G14109" s="34">
        <v>5</v>
      </c>
      <c r="H14109" s="40" t="s">
        <v>19108</v>
      </c>
    </row>
    <row r="14110" spans="3:8" ht="15.75">
      <c r="C14110" s="34" t="s">
        <v>19109</v>
      </c>
      <c r="D14110" s="34" t="s">
        <v>93</v>
      </c>
      <c r="E14110" s="34" t="s">
        <v>3968</v>
      </c>
      <c r="F14110" s="34" t="s">
        <v>330</v>
      </c>
      <c r="G14110" s="34">
        <v>1</v>
      </c>
      <c r="H14110" s="40" t="s">
        <v>19110</v>
      </c>
    </row>
    <row r="14111" spans="3:8" ht="15.75">
      <c r="C14111" s="34" t="s">
        <v>19111</v>
      </c>
      <c r="D14111" s="34" t="s">
        <v>703</v>
      </c>
      <c r="E14111" s="34" t="s">
        <v>618</v>
      </c>
      <c r="F14111" s="34" t="s">
        <v>815</v>
      </c>
      <c r="G14111" s="34">
        <v>4</v>
      </c>
      <c r="H14111" s="40" t="s">
        <v>634</v>
      </c>
    </row>
    <row r="14112" spans="3:8" ht="15.75">
      <c r="C14112" s="34" t="s">
        <v>19112</v>
      </c>
      <c r="D14112" s="34" t="s">
        <v>100</v>
      </c>
      <c r="E14112" s="34" t="s">
        <v>618</v>
      </c>
      <c r="F14112" s="34" t="s">
        <v>420</v>
      </c>
      <c r="G14112" s="34">
        <v>5</v>
      </c>
      <c r="H14112" s="40" t="s">
        <v>19113</v>
      </c>
    </row>
    <row r="14113" spans="3:8" ht="15.75">
      <c r="C14113" s="34" t="s">
        <v>19114</v>
      </c>
      <c r="D14113" s="34" t="s">
        <v>100</v>
      </c>
      <c r="E14113" s="34" t="s">
        <v>618</v>
      </c>
      <c r="F14113" s="34">
        <v>1917</v>
      </c>
      <c r="G14113" s="34">
        <v>5</v>
      </c>
      <c r="H14113" s="40" t="s">
        <v>2360</v>
      </c>
    </row>
    <row r="14114" spans="3:8" ht="15.75">
      <c r="C14114" s="34" t="s">
        <v>19115</v>
      </c>
      <c r="D14114" s="34" t="s">
        <v>111</v>
      </c>
      <c r="E14114" s="34" t="s">
        <v>618</v>
      </c>
      <c r="F14114" s="34" t="s">
        <v>9790</v>
      </c>
      <c r="G14114" s="34">
        <v>5</v>
      </c>
      <c r="H14114" s="40" t="s">
        <v>1282</v>
      </c>
    </row>
    <row r="14115" spans="3:8" ht="15.75">
      <c r="C14115" s="34" t="s">
        <v>19116</v>
      </c>
      <c r="D14115" s="34" t="s">
        <v>100</v>
      </c>
      <c r="E14115" s="34" t="s">
        <v>5168</v>
      </c>
      <c r="F14115" s="34" t="s">
        <v>429</v>
      </c>
      <c r="G14115" s="34">
        <v>3</v>
      </c>
      <c r="H14115" s="40" t="s">
        <v>19117</v>
      </c>
    </row>
    <row r="14116" spans="3:8" ht="15.75">
      <c r="C14116" s="34" t="s">
        <v>19118</v>
      </c>
      <c r="D14116" s="34" t="s">
        <v>93</v>
      </c>
      <c r="E14116" s="34" t="s">
        <v>3688</v>
      </c>
      <c r="F14116" s="34" t="s">
        <v>158</v>
      </c>
      <c r="G14116" s="34">
        <v>1</v>
      </c>
      <c r="H14116" s="40" t="s">
        <v>19119</v>
      </c>
    </row>
    <row r="14117" spans="3:8" ht="15.75">
      <c r="C14117" s="34" t="s">
        <v>19120</v>
      </c>
      <c r="D14117" s="34" t="s">
        <v>100</v>
      </c>
      <c r="E14117" s="34" t="s">
        <v>4316</v>
      </c>
      <c r="F14117" s="34" t="s">
        <v>19121</v>
      </c>
      <c r="G14117" s="34">
        <v>5</v>
      </c>
      <c r="H14117" s="40" t="s">
        <v>19122</v>
      </c>
    </row>
    <row r="14118" spans="3:8" ht="15.75">
      <c r="C14118" s="34" t="s">
        <v>19123</v>
      </c>
      <c r="D14118" s="34" t="s">
        <v>100</v>
      </c>
      <c r="E14118" s="34" t="s">
        <v>97</v>
      </c>
      <c r="F14118" s="34" t="s">
        <v>116</v>
      </c>
      <c r="G14118" s="34">
        <v>5</v>
      </c>
      <c r="H14118" s="40" t="s">
        <v>272</v>
      </c>
    </row>
    <row r="14119" spans="3:8" ht="15.75">
      <c r="C14119" s="34" t="s">
        <v>19124</v>
      </c>
      <c r="D14119" s="34" t="s">
        <v>93</v>
      </c>
      <c r="E14119" s="34" t="s">
        <v>3688</v>
      </c>
      <c r="F14119" s="34" t="s">
        <v>106</v>
      </c>
      <c r="G14119" s="34">
        <v>5</v>
      </c>
      <c r="H14119" s="40" t="s">
        <v>19125</v>
      </c>
    </row>
    <row r="14120" spans="3:8" ht="15.75">
      <c r="C14120" s="34" t="s">
        <v>19126</v>
      </c>
      <c r="D14120" s="34" t="s">
        <v>100</v>
      </c>
      <c r="E14120" s="34" t="s">
        <v>4913</v>
      </c>
      <c r="F14120" s="34" t="s">
        <v>158</v>
      </c>
      <c r="G14120" s="34">
        <v>1</v>
      </c>
      <c r="H14120" s="40" t="s">
        <v>19127</v>
      </c>
    </row>
    <row r="14121" spans="3:8" ht="15.75">
      <c r="C14121" s="34" t="s">
        <v>19128</v>
      </c>
      <c r="D14121" s="34" t="s">
        <v>100</v>
      </c>
      <c r="E14121" s="34" t="s">
        <v>618</v>
      </c>
      <c r="F14121" s="34" t="s">
        <v>232</v>
      </c>
      <c r="G14121" s="34">
        <v>5</v>
      </c>
      <c r="H14121" s="40" t="s">
        <v>193</v>
      </c>
    </row>
    <row r="14122" spans="3:8" ht="15.75">
      <c r="C14122" s="34" t="s">
        <v>19129</v>
      </c>
      <c r="D14122" s="34" t="s">
        <v>93</v>
      </c>
      <c r="E14122" s="34" t="s">
        <v>3688</v>
      </c>
      <c r="F14122" s="34" t="s">
        <v>177</v>
      </c>
      <c r="G14122" s="34">
        <v>5</v>
      </c>
      <c r="H14122" s="40" t="s">
        <v>19130</v>
      </c>
    </row>
    <row r="14123" spans="3:8" ht="15.75">
      <c r="C14123" s="34" t="s">
        <v>19131</v>
      </c>
      <c r="D14123" s="34" t="s">
        <v>100</v>
      </c>
      <c r="E14123" s="34" t="s">
        <v>4360</v>
      </c>
      <c r="F14123" s="34" t="s">
        <v>362</v>
      </c>
      <c r="G14123" s="34">
        <v>5</v>
      </c>
      <c r="H14123" s="40" t="s">
        <v>19132</v>
      </c>
    </row>
    <row r="14124" spans="3:8" ht="63">
      <c r="C14124" s="34" t="s">
        <v>19133</v>
      </c>
      <c r="D14124" s="34" t="s">
        <v>100</v>
      </c>
      <c r="E14124" s="34" t="s">
        <v>4224</v>
      </c>
      <c r="F14124" s="34" t="s">
        <v>19134</v>
      </c>
      <c r="G14124" s="34">
        <v>4</v>
      </c>
      <c r="H14124" s="40" t="s">
        <v>19135</v>
      </c>
    </row>
    <row r="14125" spans="3:8" ht="15.75">
      <c r="C14125" s="34" t="s">
        <v>19136</v>
      </c>
      <c r="D14125" s="34" t="s">
        <v>100</v>
      </c>
      <c r="E14125" s="34" t="s">
        <v>618</v>
      </c>
      <c r="F14125" s="34" t="s">
        <v>4050</v>
      </c>
      <c r="G14125" s="34">
        <v>3</v>
      </c>
      <c r="H14125" s="40" t="s">
        <v>19137</v>
      </c>
    </row>
    <row r="14126" spans="3:8" ht="15.75">
      <c r="C14126" s="34" t="s">
        <v>19138</v>
      </c>
      <c r="D14126" s="34" t="s">
        <v>100</v>
      </c>
      <c r="E14126" s="34" t="s">
        <v>3688</v>
      </c>
      <c r="F14126" s="34" t="s">
        <v>142</v>
      </c>
      <c r="G14126" s="34">
        <v>5</v>
      </c>
      <c r="H14126" s="40" t="s">
        <v>19139</v>
      </c>
    </row>
    <row r="14127" spans="3:8" ht="15.75">
      <c r="C14127" s="34" t="s">
        <v>19140</v>
      </c>
      <c r="D14127" s="34" t="s">
        <v>126</v>
      </c>
      <c r="E14127" s="34" t="s">
        <v>618</v>
      </c>
      <c r="F14127" s="34" t="s">
        <v>752</v>
      </c>
      <c r="G14127" s="34">
        <v>5</v>
      </c>
      <c r="H14127" s="40" t="s">
        <v>1206</v>
      </c>
    </row>
    <row r="14128" spans="3:8" ht="15.75">
      <c r="C14128" s="34" t="s">
        <v>19141</v>
      </c>
      <c r="D14128" s="34" t="s">
        <v>93</v>
      </c>
      <c r="E14128" s="34" t="s">
        <v>618</v>
      </c>
      <c r="F14128" s="34" t="s">
        <v>16625</v>
      </c>
      <c r="G14128" s="34">
        <v>5</v>
      </c>
      <c r="H14128" s="40" t="s">
        <v>19142</v>
      </c>
    </row>
    <row r="14129" spans="3:8" ht="47.25">
      <c r="C14129" s="34" t="s">
        <v>19143</v>
      </c>
      <c r="D14129" s="34" t="s">
        <v>93</v>
      </c>
      <c r="E14129" s="34" t="s">
        <v>618</v>
      </c>
      <c r="F14129" s="34" t="s">
        <v>19144</v>
      </c>
      <c r="G14129" s="34">
        <v>1</v>
      </c>
      <c r="H14129" s="40" t="s">
        <v>19145</v>
      </c>
    </row>
    <row r="14130" spans="3:8" ht="15.75">
      <c r="C14130" s="34" t="s">
        <v>19146</v>
      </c>
      <c r="D14130" s="34"/>
      <c r="E14130" s="34" t="s">
        <v>618</v>
      </c>
      <c r="F14130" s="34" t="s">
        <v>106</v>
      </c>
      <c r="G14130" s="34">
        <v>5</v>
      </c>
      <c r="H14130" s="40" t="s">
        <v>19147</v>
      </c>
    </row>
    <row r="14131" spans="3:8" ht="15.75">
      <c r="C14131" s="34" t="s">
        <v>19148</v>
      </c>
      <c r="D14131" s="34" t="s">
        <v>100</v>
      </c>
      <c r="E14131" s="34" t="s">
        <v>3968</v>
      </c>
      <c r="F14131" s="34" t="s">
        <v>232</v>
      </c>
      <c r="G14131" s="34">
        <v>5</v>
      </c>
      <c r="H14131" s="40" t="s">
        <v>4061</v>
      </c>
    </row>
    <row r="14132" spans="3:8" ht="15.75">
      <c r="C14132" s="34" t="s">
        <v>19149</v>
      </c>
      <c r="D14132" s="34" t="s">
        <v>100</v>
      </c>
      <c r="E14132" s="34" t="s">
        <v>3636</v>
      </c>
      <c r="F14132" s="34" t="s">
        <v>309</v>
      </c>
      <c r="G14132" s="34">
        <v>1</v>
      </c>
      <c r="H14132" s="42" t="s">
        <v>19150</v>
      </c>
    </row>
    <row r="14133" spans="3:8" ht="15.75">
      <c r="C14133" s="34" t="s">
        <v>19151</v>
      </c>
      <c r="D14133" s="34" t="s">
        <v>153</v>
      </c>
      <c r="E14133" s="34" t="s">
        <v>3688</v>
      </c>
      <c r="F14133" s="34" t="s">
        <v>19152</v>
      </c>
      <c r="G14133" s="34">
        <v>5</v>
      </c>
      <c r="H14133" s="40" t="s">
        <v>648</v>
      </c>
    </row>
    <row r="14134" spans="3:8" ht="15.75">
      <c r="C14134" s="34" t="s">
        <v>19153</v>
      </c>
      <c r="D14134" s="34" t="s">
        <v>100</v>
      </c>
      <c r="E14134" s="34" t="s">
        <v>618</v>
      </c>
      <c r="F14134" s="34" t="s">
        <v>793</v>
      </c>
      <c r="G14134" s="34">
        <v>5</v>
      </c>
      <c r="H14134" s="40" t="s">
        <v>193</v>
      </c>
    </row>
    <row r="14135" spans="3:8" ht="15.75">
      <c r="C14135" s="34" t="s">
        <v>19154</v>
      </c>
      <c r="D14135" s="34" t="s">
        <v>100</v>
      </c>
      <c r="E14135" s="34" t="s">
        <v>4410</v>
      </c>
      <c r="F14135" s="34" t="s">
        <v>408</v>
      </c>
      <c r="G14135" s="34">
        <v>5</v>
      </c>
      <c r="H14135" s="40" t="s">
        <v>19155</v>
      </c>
    </row>
    <row r="14136" spans="3:8" ht="15.75">
      <c r="C14136" s="34" t="s">
        <v>19156</v>
      </c>
      <c r="D14136" s="34" t="s">
        <v>100</v>
      </c>
      <c r="E14136" s="34" t="s">
        <v>618</v>
      </c>
      <c r="F14136" s="34" t="s">
        <v>106</v>
      </c>
      <c r="G14136" s="34">
        <v>5</v>
      </c>
      <c r="H14136" s="40" t="s">
        <v>3229</v>
      </c>
    </row>
    <row r="14137" spans="3:8" ht="15.75">
      <c r="C14137" s="34" t="s">
        <v>19157</v>
      </c>
      <c r="D14137" s="34" t="s">
        <v>703</v>
      </c>
      <c r="E14137" s="34" t="s">
        <v>3688</v>
      </c>
      <c r="F14137" s="34" t="s">
        <v>177</v>
      </c>
      <c r="G14137" s="34">
        <v>5</v>
      </c>
      <c r="H14137" s="40" t="s">
        <v>19158</v>
      </c>
    </row>
    <row r="14138" spans="3:8" ht="15.75">
      <c r="C14138" s="34" t="s">
        <v>19159</v>
      </c>
      <c r="D14138" s="34" t="s">
        <v>100</v>
      </c>
      <c r="E14138" s="34" t="s">
        <v>618</v>
      </c>
      <c r="F14138" s="34" t="s">
        <v>1295</v>
      </c>
      <c r="G14138" s="34">
        <v>5</v>
      </c>
      <c r="H14138" s="40" t="s">
        <v>1168</v>
      </c>
    </row>
    <row r="14139" spans="3:8" ht="15.75">
      <c r="C14139" s="34" t="s">
        <v>19160</v>
      </c>
      <c r="D14139" s="34" t="s">
        <v>100</v>
      </c>
      <c r="E14139" s="34" t="s">
        <v>5168</v>
      </c>
      <c r="F14139" s="34" t="s">
        <v>19161</v>
      </c>
      <c r="G14139" s="34">
        <v>5</v>
      </c>
      <c r="H14139" s="40" t="s">
        <v>19162</v>
      </c>
    </row>
    <row r="14140" spans="3:8" ht="15.75">
      <c r="C14140" s="34" t="s">
        <v>19163</v>
      </c>
      <c r="D14140" s="34" t="s">
        <v>100</v>
      </c>
      <c r="E14140" s="34" t="s">
        <v>618</v>
      </c>
      <c r="F14140" s="34" t="s">
        <v>372</v>
      </c>
      <c r="G14140" s="34">
        <v>1</v>
      </c>
      <c r="H14140" s="40" t="s">
        <v>19164</v>
      </c>
    </row>
    <row r="14141" spans="3:8" ht="15.75">
      <c r="C14141" s="34" t="s">
        <v>19165</v>
      </c>
      <c r="D14141" s="34" t="s">
        <v>100</v>
      </c>
      <c r="E14141" s="34" t="s">
        <v>4450</v>
      </c>
      <c r="F14141" s="34" t="s">
        <v>192</v>
      </c>
      <c r="G14141" s="34">
        <v>5</v>
      </c>
      <c r="H14141" s="40" t="s">
        <v>19166</v>
      </c>
    </row>
    <row r="14142" spans="3:8" ht="15.75">
      <c r="C14142" s="34" t="s">
        <v>19167</v>
      </c>
      <c r="D14142" s="34" t="s">
        <v>153</v>
      </c>
      <c r="E14142" s="34" t="s">
        <v>3968</v>
      </c>
      <c r="F14142" s="34" t="s">
        <v>710</v>
      </c>
      <c r="G14142" s="34">
        <v>5</v>
      </c>
      <c r="H14142" s="40" t="s">
        <v>19168</v>
      </c>
    </row>
    <row r="14143" spans="3:8" ht="15.75">
      <c r="C14143" s="34" t="s">
        <v>19169</v>
      </c>
      <c r="D14143" s="34" t="s">
        <v>100</v>
      </c>
      <c r="E14143" s="34" t="s">
        <v>618</v>
      </c>
      <c r="F14143" s="34" t="s">
        <v>15382</v>
      </c>
      <c r="G14143" s="34">
        <v>5</v>
      </c>
      <c r="H14143" s="40" t="s">
        <v>964</v>
      </c>
    </row>
    <row r="14144" spans="3:8" ht="15.75">
      <c r="C14144" s="34" t="s">
        <v>19170</v>
      </c>
      <c r="D14144" s="34"/>
      <c r="E14144" s="34" t="s">
        <v>97</v>
      </c>
      <c r="F14144" s="34" t="s">
        <v>165</v>
      </c>
      <c r="G14144" s="34">
        <v>5</v>
      </c>
      <c r="H14144" s="42" t="s">
        <v>19171</v>
      </c>
    </row>
    <row r="14145" spans="3:8" ht="15.75">
      <c r="C14145" s="34" t="s">
        <v>19172</v>
      </c>
      <c r="D14145" s="34" t="s">
        <v>100</v>
      </c>
      <c r="E14145" s="34" t="s">
        <v>618</v>
      </c>
      <c r="F14145" s="34" t="s">
        <v>1518</v>
      </c>
      <c r="G14145" s="34">
        <v>5</v>
      </c>
      <c r="H14145" s="40" t="s">
        <v>934</v>
      </c>
    </row>
    <row r="14146" spans="3:8" ht="15.75">
      <c r="C14146" s="34" t="s">
        <v>19173</v>
      </c>
      <c r="D14146" s="34" t="s">
        <v>93</v>
      </c>
      <c r="E14146" s="34" t="s">
        <v>4224</v>
      </c>
      <c r="F14146" s="34" t="s">
        <v>359</v>
      </c>
      <c r="G14146" s="34">
        <v>5</v>
      </c>
      <c r="H14146" s="40" t="s">
        <v>19174</v>
      </c>
    </row>
    <row r="14147" spans="3:8" ht="15.75">
      <c r="C14147" s="34" t="s">
        <v>19175</v>
      </c>
      <c r="D14147" s="34" t="s">
        <v>111</v>
      </c>
      <c r="E14147" s="34" t="s">
        <v>4913</v>
      </c>
      <c r="F14147" s="34" t="s">
        <v>19176</v>
      </c>
      <c r="G14147" s="34">
        <v>5</v>
      </c>
      <c r="H14147" s="40" t="s">
        <v>19177</v>
      </c>
    </row>
    <row r="14148" spans="3:8" ht="15.75">
      <c r="C14148" s="34" t="s">
        <v>19178</v>
      </c>
      <c r="D14148" s="34"/>
      <c r="E14148" s="34" t="s">
        <v>2773</v>
      </c>
      <c r="F14148" s="34" t="s">
        <v>6357</v>
      </c>
      <c r="G14148" s="34">
        <v>5</v>
      </c>
      <c r="H14148" s="40" t="s">
        <v>2827</v>
      </c>
    </row>
    <row r="14149" spans="3:8" ht="15.75">
      <c r="C14149" s="34" t="s">
        <v>19179</v>
      </c>
      <c r="D14149" s="34" t="s">
        <v>100</v>
      </c>
      <c r="E14149" s="34" t="s">
        <v>2773</v>
      </c>
      <c r="F14149" s="34" t="s">
        <v>249</v>
      </c>
      <c r="G14149" s="34">
        <v>5</v>
      </c>
      <c r="H14149" s="40" t="s">
        <v>2853</v>
      </c>
    </row>
    <row r="14150" spans="3:8" ht="15.75">
      <c r="C14150" s="34" t="s">
        <v>19180</v>
      </c>
      <c r="D14150" s="34" t="s">
        <v>100</v>
      </c>
      <c r="E14150" s="34" t="s">
        <v>2773</v>
      </c>
      <c r="F14150" s="34" t="s">
        <v>159</v>
      </c>
      <c r="G14150" s="34">
        <v>1</v>
      </c>
      <c r="H14150" s="40" t="s">
        <v>19181</v>
      </c>
    </row>
    <row r="14151" spans="3:8" ht="15.75">
      <c r="C14151" s="34" t="s">
        <v>19182</v>
      </c>
      <c r="D14151" s="34" t="s">
        <v>100</v>
      </c>
      <c r="E14151" s="34" t="s">
        <v>618</v>
      </c>
      <c r="F14151" s="34" t="s">
        <v>861</v>
      </c>
      <c r="G14151" s="34">
        <v>5</v>
      </c>
      <c r="H14151" s="40" t="s">
        <v>19183</v>
      </c>
    </row>
    <row r="14152" spans="3:8" ht="15.75">
      <c r="C14152" s="34" t="s">
        <v>19184</v>
      </c>
      <c r="D14152" s="34" t="s">
        <v>100</v>
      </c>
      <c r="E14152" s="34" t="s">
        <v>3968</v>
      </c>
      <c r="F14152" s="34" t="s">
        <v>1145</v>
      </c>
      <c r="G14152" s="34">
        <v>1</v>
      </c>
      <c r="H14152" s="40" t="s">
        <v>19185</v>
      </c>
    </row>
    <row r="14153" spans="3:8" ht="15.75">
      <c r="C14153" s="34" t="s">
        <v>19186</v>
      </c>
      <c r="D14153" s="34" t="s">
        <v>241</v>
      </c>
      <c r="E14153" s="34" t="s">
        <v>3688</v>
      </c>
      <c r="F14153" s="34" t="s">
        <v>15898</v>
      </c>
      <c r="G14153" s="34">
        <v>4</v>
      </c>
      <c r="H14153" s="40" t="s">
        <v>19187</v>
      </c>
    </row>
    <row r="14154" spans="3:8" ht="15.75">
      <c r="C14154" s="34" t="s">
        <v>19188</v>
      </c>
      <c r="D14154" s="34" t="s">
        <v>100</v>
      </c>
      <c r="E14154" s="34" t="s">
        <v>3688</v>
      </c>
      <c r="F14154" s="34" t="s">
        <v>171</v>
      </c>
      <c r="G14154" s="34">
        <v>5</v>
      </c>
      <c r="H14154" s="40" t="s">
        <v>7817</v>
      </c>
    </row>
    <row r="14155" spans="3:8" ht="31.5">
      <c r="C14155" s="34" t="s">
        <v>19189</v>
      </c>
      <c r="D14155" s="34" t="s">
        <v>100</v>
      </c>
      <c r="E14155" s="34" t="s">
        <v>618</v>
      </c>
      <c r="F14155" s="34" t="s">
        <v>6357</v>
      </c>
      <c r="G14155" s="34">
        <v>1</v>
      </c>
      <c r="H14155" s="40" t="s">
        <v>19190</v>
      </c>
    </row>
    <row r="14156" spans="3:8" ht="15.75">
      <c r="C14156" s="34" t="s">
        <v>19191</v>
      </c>
      <c r="D14156" s="34" t="s">
        <v>100</v>
      </c>
      <c r="E14156" s="34" t="s">
        <v>4316</v>
      </c>
      <c r="F14156" s="34" t="s">
        <v>992</v>
      </c>
      <c r="G14156" s="34">
        <v>5</v>
      </c>
      <c r="H14156" s="40" t="s">
        <v>19192</v>
      </c>
    </row>
    <row r="14157" spans="3:8" ht="15.75">
      <c r="C14157" s="34" t="s">
        <v>19193</v>
      </c>
      <c r="D14157" s="34" t="s">
        <v>126</v>
      </c>
      <c r="E14157" s="34" t="s">
        <v>618</v>
      </c>
      <c r="F14157" s="34" t="s">
        <v>520</v>
      </c>
      <c r="G14157" s="34">
        <v>5</v>
      </c>
      <c r="H14157" s="40" t="s">
        <v>193</v>
      </c>
    </row>
    <row r="14158" spans="3:8" ht="15.75">
      <c r="C14158" s="34" t="s">
        <v>19194</v>
      </c>
      <c r="D14158" s="34" t="s">
        <v>126</v>
      </c>
      <c r="E14158" s="34" t="s">
        <v>618</v>
      </c>
      <c r="F14158" s="34" t="s">
        <v>161</v>
      </c>
      <c r="G14158" s="34">
        <v>5</v>
      </c>
      <c r="H14158" s="40" t="s">
        <v>193</v>
      </c>
    </row>
    <row r="14159" spans="3:8" ht="15.75">
      <c r="C14159" s="34" t="s">
        <v>19195</v>
      </c>
      <c r="D14159" s="34" t="s">
        <v>100</v>
      </c>
      <c r="E14159" s="34" t="s">
        <v>5390</v>
      </c>
      <c r="F14159" s="34" t="s">
        <v>19196</v>
      </c>
      <c r="G14159" s="34">
        <v>2</v>
      </c>
      <c r="H14159" s="40" t="s">
        <v>19197</v>
      </c>
    </row>
    <row r="14160" spans="3:8" ht="15.75">
      <c r="C14160" s="34" t="s">
        <v>19198</v>
      </c>
      <c r="D14160" s="34"/>
      <c r="E14160" s="34" t="s">
        <v>4450</v>
      </c>
      <c r="F14160" s="34" t="s">
        <v>19199</v>
      </c>
      <c r="G14160" s="34">
        <v>5</v>
      </c>
      <c r="H14160" s="40" t="s">
        <v>19200</v>
      </c>
    </row>
    <row r="14161" spans="3:8" ht="15.75">
      <c r="C14161" s="34" t="s">
        <v>19201</v>
      </c>
      <c r="D14161" s="34"/>
      <c r="E14161" s="34" t="s">
        <v>618</v>
      </c>
      <c r="F14161" s="34" t="s">
        <v>171</v>
      </c>
      <c r="G14161" s="34">
        <v>5</v>
      </c>
      <c r="H14161" s="40" t="s">
        <v>19202</v>
      </c>
    </row>
    <row r="14162" spans="3:8" ht="15.75">
      <c r="C14162" s="34" t="s">
        <v>19203</v>
      </c>
      <c r="D14162" s="34" t="s">
        <v>100</v>
      </c>
      <c r="E14162" s="34" t="s">
        <v>618</v>
      </c>
      <c r="F14162" s="34" t="s">
        <v>533</v>
      </c>
      <c r="G14162" s="34">
        <v>5</v>
      </c>
      <c r="H14162" s="40" t="s">
        <v>193</v>
      </c>
    </row>
    <row r="14163" spans="3:8" ht="15.75">
      <c r="C14163" s="34" t="s">
        <v>19204</v>
      </c>
      <c r="D14163" s="34" t="s">
        <v>100</v>
      </c>
      <c r="E14163" s="34" t="s">
        <v>618</v>
      </c>
      <c r="F14163" s="34" t="s">
        <v>376</v>
      </c>
      <c r="G14163" s="34">
        <v>5</v>
      </c>
      <c r="H14163" s="40" t="s">
        <v>19205</v>
      </c>
    </row>
    <row r="14164" spans="3:8" ht="15.75">
      <c r="C14164" s="34" t="s">
        <v>19206</v>
      </c>
      <c r="D14164" s="34" t="s">
        <v>100</v>
      </c>
      <c r="E14164" s="34" t="s">
        <v>4450</v>
      </c>
      <c r="F14164" s="34" t="s">
        <v>631</v>
      </c>
      <c r="G14164" s="34">
        <v>5</v>
      </c>
      <c r="H14164" s="40" t="s">
        <v>193</v>
      </c>
    </row>
    <row r="14165" spans="3:8" ht="15.75">
      <c r="C14165" s="34" t="s">
        <v>19207</v>
      </c>
      <c r="D14165" s="34" t="s">
        <v>100</v>
      </c>
      <c r="E14165" s="34" t="s">
        <v>2773</v>
      </c>
      <c r="F14165" s="34" t="s">
        <v>177</v>
      </c>
      <c r="G14165" s="34">
        <v>5</v>
      </c>
      <c r="H14165" s="40" t="s">
        <v>19208</v>
      </c>
    </row>
    <row r="14166" spans="3:8" ht="15.75">
      <c r="C14166" s="34" t="s">
        <v>19209</v>
      </c>
      <c r="D14166" s="34" t="s">
        <v>93</v>
      </c>
      <c r="E14166" s="34" t="s">
        <v>618</v>
      </c>
      <c r="F14166" s="34" t="s">
        <v>249</v>
      </c>
      <c r="G14166" s="34">
        <v>4</v>
      </c>
      <c r="H14166" s="40" t="s">
        <v>634</v>
      </c>
    </row>
    <row r="14167" spans="3:8" ht="15.75">
      <c r="C14167" s="34" t="s">
        <v>19210</v>
      </c>
      <c r="D14167" s="34" t="s">
        <v>100</v>
      </c>
      <c r="E14167" s="34" t="s">
        <v>4450</v>
      </c>
      <c r="F14167" s="34" t="s">
        <v>622</v>
      </c>
      <c r="G14167" s="34">
        <v>5</v>
      </c>
      <c r="H14167" s="40" t="s">
        <v>2797</v>
      </c>
    </row>
    <row r="14168" spans="3:8" ht="15.75">
      <c r="C14168" s="34" t="s">
        <v>19211</v>
      </c>
      <c r="D14168" s="34"/>
      <c r="E14168" s="34" t="s">
        <v>3968</v>
      </c>
      <c r="F14168" s="34" t="s">
        <v>19212</v>
      </c>
      <c r="G14168" s="34">
        <v>5</v>
      </c>
      <c r="H14168" s="40" t="s">
        <v>164</v>
      </c>
    </row>
    <row r="14169" spans="3:8" ht="15.75">
      <c r="C14169" s="34" t="s">
        <v>19213</v>
      </c>
      <c r="D14169" s="34" t="s">
        <v>1362</v>
      </c>
      <c r="E14169" s="34" t="s">
        <v>2773</v>
      </c>
      <c r="F14169" s="34" t="s">
        <v>472</v>
      </c>
      <c r="G14169" s="34">
        <v>5</v>
      </c>
      <c r="H14169" s="40" t="s">
        <v>19214</v>
      </c>
    </row>
    <row r="14170" spans="3:8" ht="15.75">
      <c r="C14170" s="34" t="s">
        <v>19215</v>
      </c>
      <c r="D14170" s="34" t="s">
        <v>100</v>
      </c>
      <c r="E14170" s="34" t="s">
        <v>8893</v>
      </c>
      <c r="F14170" s="34" t="s">
        <v>105</v>
      </c>
      <c r="G14170" s="34">
        <v>5</v>
      </c>
      <c r="H14170" s="40" t="s">
        <v>19216</v>
      </c>
    </row>
    <row r="14171" spans="3:8" ht="15.75">
      <c r="C14171" s="34" t="s">
        <v>19217</v>
      </c>
      <c r="D14171" s="34" t="s">
        <v>703</v>
      </c>
      <c r="E14171" s="34" t="s">
        <v>2773</v>
      </c>
      <c r="F14171" s="34" t="s">
        <v>230</v>
      </c>
      <c r="G14171" s="34">
        <v>5</v>
      </c>
      <c r="H14171" s="40" t="s">
        <v>19218</v>
      </c>
    </row>
    <row r="14172" spans="3:8" ht="15.75">
      <c r="C14172" s="34" t="s">
        <v>19219</v>
      </c>
      <c r="D14172" s="34" t="s">
        <v>100</v>
      </c>
      <c r="E14172" s="34" t="s">
        <v>2773</v>
      </c>
      <c r="F14172" s="34" t="s">
        <v>3124</v>
      </c>
      <c r="G14172" s="34">
        <v>5</v>
      </c>
      <c r="H14172" s="40" t="s">
        <v>2942</v>
      </c>
    </row>
    <row r="14173" spans="3:8" ht="15.75">
      <c r="C14173" s="34" t="s">
        <v>19220</v>
      </c>
      <c r="D14173" s="34"/>
      <c r="E14173" s="34" t="s">
        <v>618</v>
      </c>
      <c r="F14173" s="34" t="s">
        <v>19221</v>
      </c>
      <c r="G14173" s="34">
        <v>5</v>
      </c>
      <c r="H14173" s="40" t="s">
        <v>164</v>
      </c>
    </row>
    <row r="14174" spans="3:8" ht="15.75">
      <c r="C14174" s="34" t="s">
        <v>19222</v>
      </c>
      <c r="D14174" s="34" t="s">
        <v>146</v>
      </c>
      <c r="E14174" s="34" t="s">
        <v>2773</v>
      </c>
      <c r="F14174" s="34" t="s">
        <v>106</v>
      </c>
      <c r="G14174" s="34">
        <v>5</v>
      </c>
      <c r="H14174" s="40" t="s">
        <v>19223</v>
      </c>
    </row>
    <row r="14175" spans="3:8" ht="15.75">
      <c r="C14175" s="34" t="s">
        <v>19224</v>
      </c>
      <c r="D14175" s="34" t="s">
        <v>100</v>
      </c>
      <c r="E14175" s="34" t="s">
        <v>4913</v>
      </c>
      <c r="F14175" s="34" t="s">
        <v>161</v>
      </c>
      <c r="G14175" s="34">
        <v>5</v>
      </c>
      <c r="H14175" s="40" t="s">
        <v>19225</v>
      </c>
    </row>
    <row r="14176" spans="3:8" ht="15.75">
      <c r="C14176" s="34" t="s">
        <v>19226</v>
      </c>
      <c r="D14176" s="34" t="s">
        <v>100</v>
      </c>
      <c r="E14176" s="34" t="s">
        <v>5288</v>
      </c>
      <c r="F14176" s="34" t="s">
        <v>577</v>
      </c>
      <c r="G14176" s="34">
        <v>5</v>
      </c>
      <c r="H14176" s="40" t="s">
        <v>5313</v>
      </c>
    </row>
    <row r="14177" spans="3:8" ht="15.75">
      <c r="C14177" s="34" t="s">
        <v>19227</v>
      </c>
      <c r="D14177" s="34" t="s">
        <v>100</v>
      </c>
      <c r="E14177" s="34" t="s">
        <v>618</v>
      </c>
      <c r="F14177" s="34" t="s">
        <v>480</v>
      </c>
      <c r="G14177" s="34">
        <v>5</v>
      </c>
      <c r="H14177" s="40" t="s">
        <v>164</v>
      </c>
    </row>
    <row r="14178" spans="3:8" ht="15.75">
      <c r="C14178" s="34" t="s">
        <v>19228</v>
      </c>
      <c r="D14178" s="34" t="s">
        <v>126</v>
      </c>
      <c r="E14178" s="34" t="s">
        <v>3968</v>
      </c>
      <c r="F14178" s="34" t="s">
        <v>116</v>
      </c>
      <c r="G14178" s="34">
        <v>4</v>
      </c>
      <c r="H14178" s="40" t="s">
        <v>19229</v>
      </c>
    </row>
    <row r="14179" spans="3:8" ht="15.75">
      <c r="C14179" s="34" t="s">
        <v>19230</v>
      </c>
      <c r="D14179" s="34" t="s">
        <v>100</v>
      </c>
      <c r="E14179" s="34" t="s">
        <v>618</v>
      </c>
      <c r="F14179" s="34" t="s">
        <v>2015</v>
      </c>
      <c r="G14179" s="34">
        <v>1</v>
      </c>
      <c r="H14179" s="40" t="s">
        <v>19231</v>
      </c>
    </row>
    <row r="14180" spans="3:8" ht="31.5">
      <c r="C14180" s="34" t="s">
        <v>19232</v>
      </c>
      <c r="D14180" s="34" t="s">
        <v>93</v>
      </c>
      <c r="E14180" s="34" t="s">
        <v>3688</v>
      </c>
      <c r="F14180" s="34" t="s">
        <v>978</v>
      </c>
      <c r="G14180" s="34">
        <v>3</v>
      </c>
      <c r="H14180" s="40" t="s">
        <v>19233</v>
      </c>
    </row>
    <row r="14181" spans="3:8" ht="15.75">
      <c r="C14181" s="34" t="s">
        <v>19234</v>
      </c>
      <c r="D14181" s="34" t="s">
        <v>126</v>
      </c>
      <c r="E14181" s="34" t="s">
        <v>4287</v>
      </c>
      <c r="F14181" s="34" t="s">
        <v>302</v>
      </c>
      <c r="G14181" s="34">
        <v>5</v>
      </c>
      <c r="H14181" s="42" t="s">
        <v>19235</v>
      </c>
    </row>
    <row r="14182" spans="3:8" ht="15.75">
      <c r="C14182" s="34" t="s">
        <v>19236</v>
      </c>
      <c r="D14182" s="34"/>
      <c r="E14182" s="34" t="s">
        <v>4450</v>
      </c>
      <c r="F14182" s="34" t="s">
        <v>106</v>
      </c>
      <c r="G14182" s="34">
        <v>5</v>
      </c>
      <c r="H14182" s="40" t="s">
        <v>19237</v>
      </c>
    </row>
    <row r="14183" spans="3:8" ht="15.75">
      <c r="C14183" s="34" t="s">
        <v>19238</v>
      </c>
      <c r="D14183" s="34" t="s">
        <v>100</v>
      </c>
      <c r="E14183" s="34" t="s">
        <v>2773</v>
      </c>
      <c r="F14183" s="34" t="s">
        <v>472</v>
      </c>
      <c r="G14183" s="34">
        <v>5</v>
      </c>
      <c r="H14183" s="40" t="s">
        <v>19239</v>
      </c>
    </row>
    <row r="14184" spans="3:8" ht="15.75">
      <c r="C14184" s="34" t="s">
        <v>19240</v>
      </c>
      <c r="D14184" s="34" t="s">
        <v>126</v>
      </c>
      <c r="E14184" s="34" t="s">
        <v>97</v>
      </c>
      <c r="F14184" s="34" t="s">
        <v>118</v>
      </c>
      <c r="G14184" s="34">
        <v>5</v>
      </c>
      <c r="H14184" s="42" t="s">
        <v>336</v>
      </c>
    </row>
    <row r="14185" spans="3:8" ht="15.75">
      <c r="C14185" s="34" t="s">
        <v>19241</v>
      </c>
      <c r="D14185" s="34" t="s">
        <v>100</v>
      </c>
      <c r="E14185" s="34" t="s">
        <v>97</v>
      </c>
      <c r="F14185" s="34" t="s">
        <v>129</v>
      </c>
      <c r="G14185" s="34">
        <v>5</v>
      </c>
      <c r="H14185" s="42" t="s">
        <v>132</v>
      </c>
    </row>
    <row r="14186" spans="3:8" ht="15.75">
      <c r="C14186" s="34" t="s">
        <v>19242</v>
      </c>
      <c r="D14186" s="34" t="s">
        <v>100</v>
      </c>
      <c r="E14186" s="34" t="s">
        <v>4450</v>
      </c>
      <c r="F14186" s="34" t="s">
        <v>161</v>
      </c>
      <c r="G14186" s="34">
        <v>5</v>
      </c>
      <c r="H14186" s="40" t="s">
        <v>2887</v>
      </c>
    </row>
    <row r="14187" spans="3:8" ht="15.75">
      <c r="C14187" s="34" t="s">
        <v>19243</v>
      </c>
      <c r="D14187" s="34"/>
      <c r="E14187" s="34" t="s">
        <v>618</v>
      </c>
      <c r="F14187" s="34" t="s">
        <v>793</v>
      </c>
      <c r="G14187" s="34">
        <v>3</v>
      </c>
      <c r="H14187" s="40" t="s">
        <v>164</v>
      </c>
    </row>
    <row r="14188" spans="3:8" ht="15.75">
      <c r="C14188" s="34" t="s">
        <v>19244</v>
      </c>
      <c r="D14188" s="34" t="s">
        <v>93</v>
      </c>
      <c r="E14188" s="34" t="s">
        <v>618</v>
      </c>
      <c r="F14188" s="34" t="s">
        <v>978</v>
      </c>
      <c r="G14188" s="34">
        <v>5</v>
      </c>
      <c r="H14188" s="40" t="s">
        <v>11462</v>
      </c>
    </row>
    <row r="14189" spans="3:8" ht="15.75">
      <c r="C14189" s="34" t="s">
        <v>19245</v>
      </c>
      <c r="D14189" s="34" t="s">
        <v>93</v>
      </c>
      <c r="E14189" s="34" t="s">
        <v>618</v>
      </c>
      <c r="F14189" s="34" t="s">
        <v>1330</v>
      </c>
      <c r="G14189" s="34">
        <v>5</v>
      </c>
      <c r="H14189" s="42" t="s">
        <v>132</v>
      </c>
    </row>
    <row r="14190" spans="3:8" ht="15.75">
      <c r="C14190" s="34" t="s">
        <v>19246</v>
      </c>
      <c r="D14190" s="34" t="s">
        <v>100</v>
      </c>
      <c r="E14190" s="34" t="s">
        <v>2773</v>
      </c>
      <c r="F14190" s="34" t="s">
        <v>95</v>
      </c>
      <c r="G14190" s="34">
        <v>5</v>
      </c>
      <c r="H14190" s="40" t="s">
        <v>19247</v>
      </c>
    </row>
    <row r="14191" spans="3:8" ht="15.75">
      <c r="C14191" s="34" t="s">
        <v>19248</v>
      </c>
      <c r="D14191" s="34" t="s">
        <v>93</v>
      </c>
      <c r="E14191" s="34" t="s">
        <v>618</v>
      </c>
      <c r="F14191" s="34" t="s">
        <v>418</v>
      </c>
      <c r="G14191" s="34">
        <v>5</v>
      </c>
      <c r="H14191" s="40" t="s">
        <v>19249</v>
      </c>
    </row>
    <row r="14192" spans="3:8" ht="15.75">
      <c r="C14192" s="34" t="s">
        <v>19250</v>
      </c>
      <c r="D14192" s="34" t="s">
        <v>100</v>
      </c>
      <c r="E14192" s="34" t="s">
        <v>618</v>
      </c>
      <c r="F14192" s="34" t="s">
        <v>483</v>
      </c>
      <c r="G14192" s="34">
        <v>5</v>
      </c>
      <c r="H14192" s="40" t="s">
        <v>19251</v>
      </c>
    </row>
    <row r="14193" spans="3:8" ht="31.5">
      <c r="C14193" s="34" t="s">
        <v>19252</v>
      </c>
      <c r="D14193" s="34"/>
      <c r="E14193" s="34" t="s">
        <v>4450</v>
      </c>
      <c r="F14193" s="34" t="s">
        <v>2966</v>
      </c>
      <c r="G14193" s="34">
        <v>2</v>
      </c>
      <c r="H14193" s="40" t="s">
        <v>19253</v>
      </c>
    </row>
    <row r="14194" spans="3:8" ht="15.75">
      <c r="C14194" s="34" t="s">
        <v>19254</v>
      </c>
      <c r="D14194" s="34" t="s">
        <v>100</v>
      </c>
      <c r="E14194" s="34" t="s">
        <v>2773</v>
      </c>
      <c r="F14194" s="34" t="s">
        <v>109</v>
      </c>
      <c r="G14194" s="34">
        <v>5</v>
      </c>
      <c r="H14194" s="40" t="s">
        <v>19255</v>
      </c>
    </row>
    <row r="14195" spans="3:8" ht="15.75">
      <c r="C14195" s="34" t="s">
        <v>19256</v>
      </c>
      <c r="D14195" s="34" t="s">
        <v>100</v>
      </c>
      <c r="E14195" s="34" t="s">
        <v>459</v>
      </c>
      <c r="F14195" s="34" t="s">
        <v>690</v>
      </c>
      <c r="G14195" s="34">
        <v>5</v>
      </c>
      <c r="H14195" s="40" t="s">
        <v>19257</v>
      </c>
    </row>
    <row r="14196" spans="3:8" ht="15.75">
      <c r="C14196" s="34" t="s">
        <v>19258</v>
      </c>
      <c r="D14196" s="34"/>
      <c r="E14196" s="34" t="s">
        <v>4450</v>
      </c>
      <c r="F14196" s="34" t="s">
        <v>114</v>
      </c>
      <c r="G14196" s="34">
        <v>5</v>
      </c>
      <c r="H14196" s="40" t="s">
        <v>993</v>
      </c>
    </row>
    <row r="14197" spans="3:8" ht="15.75">
      <c r="C14197" s="34" t="s">
        <v>19259</v>
      </c>
      <c r="D14197" s="34" t="s">
        <v>100</v>
      </c>
      <c r="E14197" s="34" t="s">
        <v>4450</v>
      </c>
      <c r="F14197" s="34" t="s">
        <v>372</v>
      </c>
      <c r="G14197" s="34">
        <v>5</v>
      </c>
      <c r="H14197" s="40" t="s">
        <v>4712</v>
      </c>
    </row>
    <row r="14198" spans="3:8" ht="15.75">
      <c r="C14198" s="34" t="s">
        <v>19260</v>
      </c>
      <c r="D14198" s="34"/>
      <c r="E14198" s="34" t="s">
        <v>618</v>
      </c>
      <c r="F14198" s="34" t="s">
        <v>252</v>
      </c>
      <c r="G14198" s="34">
        <v>4</v>
      </c>
      <c r="H14198" s="40" t="s">
        <v>2676</v>
      </c>
    </row>
    <row r="14199" spans="3:8" ht="15.75">
      <c r="C14199" s="34" t="s">
        <v>19261</v>
      </c>
      <c r="D14199" s="34" t="s">
        <v>93</v>
      </c>
      <c r="E14199" s="34" t="s">
        <v>4450</v>
      </c>
      <c r="F14199" s="34" t="s">
        <v>101</v>
      </c>
      <c r="G14199" s="34">
        <v>5</v>
      </c>
      <c r="H14199" s="40" t="s">
        <v>19262</v>
      </c>
    </row>
    <row r="14200" spans="3:8" ht="15.75">
      <c r="C14200" s="34" t="s">
        <v>19263</v>
      </c>
      <c r="D14200" s="34" t="s">
        <v>100</v>
      </c>
      <c r="E14200" s="34" t="s">
        <v>5168</v>
      </c>
      <c r="F14200" s="34" t="s">
        <v>118</v>
      </c>
      <c r="G14200" s="34">
        <v>5</v>
      </c>
      <c r="H14200" s="40" t="s">
        <v>19264</v>
      </c>
    </row>
    <row r="14201" spans="3:8" ht="15.75">
      <c r="C14201" s="34" t="s">
        <v>19265</v>
      </c>
      <c r="D14201" s="34"/>
      <c r="E14201" s="34" t="s">
        <v>618</v>
      </c>
      <c r="F14201" s="34" t="s">
        <v>2602</v>
      </c>
      <c r="G14201" s="34">
        <v>1</v>
      </c>
      <c r="H14201" s="40" t="s">
        <v>19266</v>
      </c>
    </row>
    <row r="14202" spans="3:8" ht="15.75">
      <c r="C14202" s="34" t="s">
        <v>19267</v>
      </c>
      <c r="D14202" s="34" t="s">
        <v>703</v>
      </c>
      <c r="E14202" s="34" t="s">
        <v>618</v>
      </c>
      <c r="F14202" s="34" t="s">
        <v>995</v>
      </c>
      <c r="G14202" s="34">
        <v>5</v>
      </c>
      <c r="H14202" s="40" t="s">
        <v>107</v>
      </c>
    </row>
    <row r="14203" spans="3:8" ht="15.75">
      <c r="C14203" s="34" t="s">
        <v>19268</v>
      </c>
      <c r="D14203" s="34"/>
      <c r="E14203" s="34" t="s">
        <v>4913</v>
      </c>
      <c r="F14203" s="34" t="s">
        <v>520</v>
      </c>
      <c r="G14203" s="34">
        <v>5</v>
      </c>
      <c r="H14203" s="40" t="s">
        <v>19269</v>
      </c>
    </row>
    <row r="14204" spans="3:8" ht="15.75">
      <c r="C14204" s="34" t="s">
        <v>19270</v>
      </c>
      <c r="D14204" s="34" t="s">
        <v>100</v>
      </c>
      <c r="E14204" s="34" t="s">
        <v>618</v>
      </c>
      <c r="F14204" s="34" t="s">
        <v>19271</v>
      </c>
      <c r="G14204" s="34">
        <v>5</v>
      </c>
      <c r="H14204" s="40" t="s">
        <v>19272</v>
      </c>
    </row>
    <row r="14205" spans="3:8" ht="15.75">
      <c r="C14205" s="34" t="s">
        <v>19273</v>
      </c>
      <c r="D14205" s="34" t="s">
        <v>100</v>
      </c>
      <c r="E14205" s="34" t="s">
        <v>618</v>
      </c>
      <c r="F14205" s="34" t="s">
        <v>158</v>
      </c>
      <c r="G14205" s="34">
        <v>5</v>
      </c>
      <c r="H14205" s="40" t="s">
        <v>19274</v>
      </c>
    </row>
    <row r="14206" spans="3:8" ht="15.75">
      <c r="C14206" s="34" t="s">
        <v>19275</v>
      </c>
      <c r="D14206" s="34" t="s">
        <v>100</v>
      </c>
      <c r="E14206" s="34" t="s">
        <v>2773</v>
      </c>
      <c r="F14206" s="34" t="s">
        <v>4273</v>
      </c>
      <c r="G14206" s="34">
        <v>4</v>
      </c>
      <c r="H14206" s="40" t="s">
        <v>19276</v>
      </c>
    </row>
    <row r="14207" spans="3:8" ht="15.75">
      <c r="C14207" s="34" t="s">
        <v>19277</v>
      </c>
      <c r="D14207" s="34" t="s">
        <v>100</v>
      </c>
      <c r="E14207" s="34" t="s">
        <v>4450</v>
      </c>
      <c r="F14207" s="34" t="s">
        <v>254</v>
      </c>
      <c r="G14207" s="34">
        <v>5</v>
      </c>
      <c r="H14207" s="40" t="s">
        <v>19278</v>
      </c>
    </row>
    <row r="14208" spans="3:8" ht="15.75">
      <c r="C14208" s="34" t="s">
        <v>19279</v>
      </c>
      <c r="D14208" s="34" t="s">
        <v>100</v>
      </c>
      <c r="E14208" s="34" t="s">
        <v>618</v>
      </c>
      <c r="F14208" s="34" t="s">
        <v>359</v>
      </c>
      <c r="G14208" s="34">
        <v>4</v>
      </c>
      <c r="H14208" s="40" t="s">
        <v>164</v>
      </c>
    </row>
    <row r="14209" spans="3:8" ht="15.75">
      <c r="C14209" s="34" t="s">
        <v>19280</v>
      </c>
      <c r="D14209" s="34" t="s">
        <v>93</v>
      </c>
      <c r="E14209" s="34" t="s">
        <v>618</v>
      </c>
      <c r="F14209" s="34" t="s">
        <v>5492</v>
      </c>
      <c r="G14209" s="34">
        <v>5</v>
      </c>
      <c r="H14209" s="40" t="s">
        <v>8850</v>
      </c>
    </row>
    <row r="14210" spans="3:8" ht="15.75">
      <c r="C14210" s="34" t="s">
        <v>19281</v>
      </c>
      <c r="D14210" s="34" t="s">
        <v>93</v>
      </c>
      <c r="E14210" s="34" t="s">
        <v>618</v>
      </c>
      <c r="F14210" s="34" t="s">
        <v>252</v>
      </c>
      <c r="G14210" s="34">
        <v>1</v>
      </c>
      <c r="H14210" s="40" t="s">
        <v>19282</v>
      </c>
    </row>
    <row r="14211" spans="3:8" ht="15.75">
      <c r="C14211" s="34" t="s">
        <v>19283</v>
      </c>
      <c r="D14211" s="34" t="s">
        <v>126</v>
      </c>
      <c r="E14211" s="34" t="s">
        <v>2773</v>
      </c>
      <c r="F14211" s="34" t="s">
        <v>161</v>
      </c>
      <c r="G14211" s="34">
        <v>5</v>
      </c>
      <c r="H14211" s="40" t="s">
        <v>2899</v>
      </c>
    </row>
    <row r="14212" spans="3:8" ht="15.75">
      <c r="C14212" s="34" t="s">
        <v>19284</v>
      </c>
      <c r="D14212" s="34" t="s">
        <v>100</v>
      </c>
      <c r="E14212" s="34" t="s">
        <v>618</v>
      </c>
      <c r="F14212" s="34" t="s">
        <v>676</v>
      </c>
      <c r="G14212" s="34">
        <v>5</v>
      </c>
      <c r="H14212" s="40" t="s">
        <v>857</v>
      </c>
    </row>
    <row r="14213" spans="3:8" ht="15.75">
      <c r="C14213" s="34" t="s">
        <v>19285</v>
      </c>
      <c r="D14213" s="34" t="s">
        <v>100</v>
      </c>
      <c r="E14213" s="34" t="s">
        <v>5288</v>
      </c>
      <c r="F14213" s="34" t="s">
        <v>1179</v>
      </c>
      <c r="G14213" s="34">
        <v>5</v>
      </c>
      <c r="H14213" s="40" t="s">
        <v>5291</v>
      </c>
    </row>
    <row r="14214" spans="3:8" ht="15.75">
      <c r="C14214" s="34" t="s">
        <v>19286</v>
      </c>
      <c r="D14214" s="34"/>
      <c r="E14214" s="34" t="s">
        <v>618</v>
      </c>
      <c r="F14214" s="34" t="s">
        <v>159</v>
      </c>
      <c r="G14214" s="34">
        <v>1</v>
      </c>
      <c r="H14214" s="40" t="s">
        <v>19287</v>
      </c>
    </row>
    <row r="14215" spans="3:8" ht="15.75">
      <c r="C14215" s="34" t="s">
        <v>19288</v>
      </c>
      <c r="D14215" s="34" t="s">
        <v>126</v>
      </c>
      <c r="E14215" s="34" t="s">
        <v>618</v>
      </c>
      <c r="F14215" s="34" t="s">
        <v>815</v>
      </c>
      <c r="G14215" s="34">
        <v>5</v>
      </c>
      <c r="H14215" s="40" t="s">
        <v>19289</v>
      </c>
    </row>
    <row r="14216" spans="3:8" ht="15.75">
      <c r="C14216" s="34" t="s">
        <v>19290</v>
      </c>
      <c r="D14216" s="34" t="s">
        <v>93</v>
      </c>
      <c r="E14216" s="34" t="s">
        <v>4450</v>
      </c>
      <c r="F14216" s="34" t="s">
        <v>472</v>
      </c>
      <c r="G14216" s="34">
        <v>5</v>
      </c>
      <c r="H14216" s="40" t="s">
        <v>19291</v>
      </c>
    </row>
    <row r="14217" spans="3:8" ht="15.75">
      <c r="C14217" s="34" t="s">
        <v>19292</v>
      </c>
      <c r="D14217" s="34"/>
      <c r="E14217" s="34" t="s">
        <v>4450</v>
      </c>
      <c r="F14217" s="34" t="s">
        <v>791</v>
      </c>
      <c r="G14217" s="34">
        <v>5</v>
      </c>
      <c r="H14217" s="40" t="s">
        <v>4499</v>
      </c>
    </row>
    <row r="14218" spans="3:8" ht="15.75">
      <c r="C14218" s="34" t="s">
        <v>19293</v>
      </c>
      <c r="D14218" s="34" t="s">
        <v>100</v>
      </c>
      <c r="E14218" s="34" t="s">
        <v>618</v>
      </c>
      <c r="F14218" s="34" t="s">
        <v>19294</v>
      </c>
      <c r="G14218" s="34">
        <v>5</v>
      </c>
      <c r="H14218" s="40" t="s">
        <v>19295</v>
      </c>
    </row>
    <row r="14219" spans="3:8" ht="15.75">
      <c r="C14219" s="34" t="s">
        <v>19296</v>
      </c>
      <c r="D14219" s="34" t="s">
        <v>93</v>
      </c>
      <c r="E14219" s="34" t="s">
        <v>5288</v>
      </c>
      <c r="F14219" s="34" t="s">
        <v>145</v>
      </c>
      <c r="G14219" s="34">
        <v>5</v>
      </c>
      <c r="H14219" s="40" t="s">
        <v>5291</v>
      </c>
    </row>
    <row r="14220" spans="3:8" ht="15.75">
      <c r="C14220" s="34" t="s">
        <v>19297</v>
      </c>
      <c r="D14220" s="34" t="s">
        <v>100</v>
      </c>
      <c r="E14220" s="34" t="s">
        <v>4410</v>
      </c>
      <c r="F14220" s="34" t="s">
        <v>362</v>
      </c>
      <c r="G14220" s="34">
        <v>5</v>
      </c>
      <c r="H14220" s="40" t="s">
        <v>19298</v>
      </c>
    </row>
    <row r="14221" spans="3:8" ht="15.75">
      <c r="C14221" s="34" t="s">
        <v>19299</v>
      </c>
      <c r="D14221" s="34" t="s">
        <v>703</v>
      </c>
      <c r="E14221" s="34" t="s">
        <v>618</v>
      </c>
      <c r="F14221" s="34" t="s">
        <v>106</v>
      </c>
      <c r="G14221" s="34">
        <v>5</v>
      </c>
      <c r="H14221" s="40" t="s">
        <v>19300</v>
      </c>
    </row>
    <row r="14222" spans="3:8" ht="15.75">
      <c r="C14222" s="34" t="s">
        <v>19301</v>
      </c>
      <c r="D14222" s="34" t="s">
        <v>93</v>
      </c>
      <c r="E14222" s="34" t="s">
        <v>2773</v>
      </c>
      <c r="F14222" s="34" t="s">
        <v>362</v>
      </c>
      <c r="G14222" s="34">
        <v>5</v>
      </c>
      <c r="H14222" s="40" t="s">
        <v>19302</v>
      </c>
    </row>
    <row r="14223" spans="3:8" ht="15.75">
      <c r="C14223" s="34" t="s">
        <v>19303</v>
      </c>
      <c r="D14223" s="34"/>
      <c r="E14223" s="34" t="s">
        <v>618</v>
      </c>
      <c r="F14223" s="34" t="s">
        <v>642</v>
      </c>
      <c r="G14223" s="34">
        <v>5</v>
      </c>
      <c r="H14223" s="40" t="s">
        <v>1412</v>
      </c>
    </row>
    <row r="14224" spans="3:8" ht="15.75">
      <c r="C14224" s="34" t="s">
        <v>19304</v>
      </c>
      <c r="D14224" s="34" t="s">
        <v>93</v>
      </c>
      <c r="E14224" s="34" t="s">
        <v>2773</v>
      </c>
      <c r="F14224" s="34" t="s">
        <v>148</v>
      </c>
      <c r="G14224" s="34">
        <v>5</v>
      </c>
      <c r="H14224" s="40" t="s">
        <v>19305</v>
      </c>
    </row>
    <row r="14225" spans="3:8" ht="15.75">
      <c r="C14225" s="34" t="s">
        <v>19306</v>
      </c>
      <c r="D14225" s="34" t="s">
        <v>100</v>
      </c>
      <c r="E14225" s="34" t="s">
        <v>2773</v>
      </c>
      <c r="F14225" s="34" t="s">
        <v>372</v>
      </c>
      <c r="G14225" s="34">
        <v>5</v>
      </c>
      <c r="H14225" s="40" t="s">
        <v>3017</v>
      </c>
    </row>
    <row r="14226" spans="3:8" ht="15.75">
      <c r="C14226" s="34" t="s">
        <v>19307</v>
      </c>
      <c r="D14226" s="34" t="s">
        <v>100</v>
      </c>
      <c r="E14226" s="34" t="s">
        <v>4224</v>
      </c>
      <c r="F14226" s="34" t="s">
        <v>472</v>
      </c>
      <c r="G14226" s="34">
        <v>5</v>
      </c>
      <c r="H14226" s="40" t="s">
        <v>4258</v>
      </c>
    </row>
    <row r="14227" spans="3:8" ht="15.75">
      <c r="C14227" s="34" t="s">
        <v>19308</v>
      </c>
      <c r="D14227" s="34" t="s">
        <v>100</v>
      </c>
      <c r="E14227" s="34" t="s">
        <v>97</v>
      </c>
      <c r="F14227" s="34" t="s">
        <v>909</v>
      </c>
      <c r="G14227" s="34">
        <v>4</v>
      </c>
      <c r="H14227" s="42" t="s">
        <v>115</v>
      </c>
    </row>
    <row r="14228" spans="3:8" ht="15.75">
      <c r="C14228" s="34" t="s">
        <v>19309</v>
      </c>
      <c r="D14228" s="34" t="s">
        <v>100</v>
      </c>
      <c r="E14228" s="34" t="s">
        <v>618</v>
      </c>
      <c r="F14228" s="34" t="s">
        <v>483</v>
      </c>
      <c r="G14228" s="34">
        <v>5</v>
      </c>
      <c r="H14228" s="40" t="s">
        <v>673</v>
      </c>
    </row>
    <row r="14229" spans="3:8" ht="15.75">
      <c r="C14229" s="34" t="s">
        <v>19310</v>
      </c>
      <c r="D14229" s="34" t="s">
        <v>93</v>
      </c>
      <c r="E14229" s="34" t="s">
        <v>2773</v>
      </c>
      <c r="F14229" s="34" t="s">
        <v>587</v>
      </c>
      <c r="G14229" s="34">
        <v>5</v>
      </c>
      <c r="H14229" s="40" t="s">
        <v>19311</v>
      </c>
    </row>
    <row r="14230" spans="3:8" ht="15.75">
      <c r="C14230" s="34" t="s">
        <v>19312</v>
      </c>
      <c r="D14230" s="34" t="s">
        <v>100</v>
      </c>
      <c r="E14230" s="34" t="s">
        <v>618</v>
      </c>
      <c r="F14230" s="34" t="s">
        <v>801</v>
      </c>
      <c r="G14230" s="34">
        <v>5</v>
      </c>
      <c r="H14230" s="40" t="s">
        <v>6219</v>
      </c>
    </row>
    <row r="14231" spans="3:8" ht="15.75">
      <c r="C14231" s="34" t="s">
        <v>19313</v>
      </c>
      <c r="D14231" s="34"/>
      <c r="E14231" s="34" t="s">
        <v>5260</v>
      </c>
      <c r="F14231" s="34" t="s">
        <v>376</v>
      </c>
      <c r="G14231" s="34">
        <v>5</v>
      </c>
      <c r="H14231" s="40" t="s">
        <v>19314</v>
      </c>
    </row>
    <row r="14232" spans="3:8" ht="15.75">
      <c r="C14232" s="34" t="s">
        <v>19315</v>
      </c>
      <c r="D14232" s="34" t="s">
        <v>126</v>
      </c>
      <c r="E14232" s="34" t="s">
        <v>3688</v>
      </c>
      <c r="F14232" s="34" t="s">
        <v>177</v>
      </c>
      <c r="G14232" s="34">
        <v>5</v>
      </c>
      <c r="H14232" s="40" t="s">
        <v>19316</v>
      </c>
    </row>
    <row r="14233" spans="3:8" ht="15.75">
      <c r="C14233" s="34" t="s">
        <v>19317</v>
      </c>
      <c r="D14233" s="34" t="s">
        <v>126</v>
      </c>
      <c r="E14233" s="34" t="s">
        <v>4224</v>
      </c>
      <c r="F14233" s="34" t="s">
        <v>161</v>
      </c>
      <c r="G14233" s="34">
        <v>1</v>
      </c>
      <c r="H14233" s="40" t="s">
        <v>19318</v>
      </c>
    </row>
    <row r="14234" spans="3:8" ht="78.75">
      <c r="C14234" s="34" t="s">
        <v>19319</v>
      </c>
      <c r="D14234" s="34" t="s">
        <v>153</v>
      </c>
      <c r="E14234" s="34" t="s">
        <v>618</v>
      </c>
      <c r="F14234" s="34" t="s">
        <v>2691</v>
      </c>
      <c r="G14234" s="34">
        <v>5</v>
      </c>
      <c r="H14234" s="40" t="s">
        <v>19320</v>
      </c>
    </row>
    <row r="14235" spans="3:8" ht="15.75">
      <c r="C14235" s="34" t="s">
        <v>19321</v>
      </c>
      <c r="D14235" s="34" t="s">
        <v>93</v>
      </c>
      <c r="E14235" s="34" t="s">
        <v>5168</v>
      </c>
      <c r="F14235" s="34" t="s">
        <v>508</v>
      </c>
      <c r="G14235" s="34">
        <v>5</v>
      </c>
      <c r="H14235" s="40" t="s">
        <v>5176</v>
      </c>
    </row>
    <row r="14236" spans="3:8" ht="15.75">
      <c r="C14236" s="34" t="s">
        <v>19322</v>
      </c>
      <c r="D14236" s="34" t="s">
        <v>93</v>
      </c>
      <c r="E14236" s="34" t="s">
        <v>2773</v>
      </c>
      <c r="F14236" s="34" t="s">
        <v>118</v>
      </c>
      <c r="G14236" s="34">
        <v>5</v>
      </c>
      <c r="H14236" s="40" t="s">
        <v>19323</v>
      </c>
    </row>
    <row r="14237" spans="3:8" ht="15.75">
      <c r="C14237" s="34" t="s">
        <v>19324</v>
      </c>
      <c r="D14237" s="34" t="s">
        <v>100</v>
      </c>
      <c r="E14237" s="34" t="s">
        <v>2773</v>
      </c>
      <c r="F14237" s="34" t="s">
        <v>533</v>
      </c>
      <c r="G14237" s="34">
        <v>4</v>
      </c>
      <c r="H14237" s="40" t="s">
        <v>19325</v>
      </c>
    </row>
    <row r="14238" spans="3:8" ht="15.75">
      <c r="C14238" s="34" t="s">
        <v>19326</v>
      </c>
      <c r="D14238" s="34" t="s">
        <v>645</v>
      </c>
      <c r="E14238" s="34" t="s">
        <v>618</v>
      </c>
      <c r="F14238" s="34" t="s">
        <v>1172</v>
      </c>
      <c r="G14238" s="34">
        <v>5</v>
      </c>
      <c r="H14238" s="40" t="s">
        <v>1412</v>
      </c>
    </row>
    <row r="14239" spans="3:8" ht="15.75">
      <c r="C14239" s="34" t="s">
        <v>19327</v>
      </c>
      <c r="D14239" s="34"/>
      <c r="E14239" s="34" t="s">
        <v>618</v>
      </c>
      <c r="F14239" s="34" t="s">
        <v>116</v>
      </c>
      <c r="G14239" s="34">
        <v>5</v>
      </c>
      <c r="H14239" s="40" t="s">
        <v>19328</v>
      </c>
    </row>
    <row r="14240" spans="3:8" ht="15.75">
      <c r="C14240" s="34" t="s">
        <v>19329</v>
      </c>
      <c r="D14240" s="34" t="s">
        <v>111</v>
      </c>
      <c r="E14240" s="34" t="s">
        <v>618</v>
      </c>
      <c r="F14240" s="34" t="s">
        <v>558</v>
      </c>
      <c r="G14240" s="34">
        <v>3</v>
      </c>
      <c r="H14240" s="40" t="s">
        <v>19330</v>
      </c>
    </row>
    <row r="14241" spans="3:8" ht="15.75">
      <c r="C14241" s="34" t="s">
        <v>19331</v>
      </c>
      <c r="D14241" s="34" t="s">
        <v>100</v>
      </c>
      <c r="E14241" s="34" t="s">
        <v>2773</v>
      </c>
      <c r="F14241" s="34" t="s">
        <v>791</v>
      </c>
      <c r="G14241" s="34">
        <v>5</v>
      </c>
      <c r="H14241" s="40" t="s">
        <v>2660</v>
      </c>
    </row>
    <row r="14242" spans="3:8" ht="63">
      <c r="C14242" s="34" t="s">
        <v>19332</v>
      </c>
      <c r="D14242" s="34" t="s">
        <v>93</v>
      </c>
      <c r="E14242" s="34" t="s">
        <v>4913</v>
      </c>
      <c r="F14242" s="34" t="s">
        <v>158</v>
      </c>
      <c r="G14242" s="34">
        <v>4</v>
      </c>
      <c r="H14242" s="40" t="s">
        <v>19333</v>
      </c>
    </row>
    <row r="14243" spans="3:8" ht="15.75">
      <c r="C14243" s="34" t="s">
        <v>19334</v>
      </c>
      <c r="D14243" s="34" t="s">
        <v>100</v>
      </c>
      <c r="E14243" s="34" t="s">
        <v>5260</v>
      </c>
      <c r="F14243" s="34" t="s">
        <v>161</v>
      </c>
      <c r="G14243" s="34">
        <v>5</v>
      </c>
      <c r="H14243" s="40" t="s">
        <v>170</v>
      </c>
    </row>
    <row r="14244" spans="3:8" ht="15.75">
      <c r="C14244" s="34" t="s">
        <v>19335</v>
      </c>
      <c r="D14244" s="34" t="s">
        <v>100</v>
      </c>
      <c r="E14244" s="34" t="s">
        <v>2773</v>
      </c>
      <c r="F14244" s="34" t="s">
        <v>158</v>
      </c>
      <c r="G14244" s="34">
        <v>5</v>
      </c>
      <c r="H14244" s="40" t="s">
        <v>3017</v>
      </c>
    </row>
    <row r="14245" spans="3:8" ht="15.75">
      <c r="C14245" s="34" t="s">
        <v>19336</v>
      </c>
      <c r="D14245" s="34" t="s">
        <v>93</v>
      </c>
      <c r="E14245" s="34" t="s">
        <v>618</v>
      </c>
      <c r="F14245" s="34" t="s">
        <v>372</v>
      </c>
      <c r="G14245" s="34">
        <v>1</v>
      </c>
      <c r="H14245" s="40" t="s">
        <v>19337</v>
      </c>
    </row>
    <row r="14246" spans="3:8" ht="15.75">
      <c r="C14246" s="34" t="s">
        <v>19338</v>
      </c>
      <c r="D14246" s="34" t="s">
        <v>93</v>
      </c>
      <c r="E14246" s="34" t="s">
        <v>618</v>
      </c>
      <c r="F14246" s="34" t="s">
        <v>2658</v>
      </c>
      <c r="G14246" s="34">
        <v>5</v>
      </c>
      <c r="H14246" s="40" t="s">
        <v>19339</v>
      </c>
    </row>
    <row r="14247" spans="3:8" ht="15.75">
      <c r="C14247" s="34" t="s">
        <v>19340</v>
      </c>
      <c r="D14247" s="34" t="s">
        <v>126</v>
      </c>
      <c r="E14247" s="34" t="s">
        <v>3968</v>
      </c>
      <c r="F14247" s="34" t="s">
        <v>232</v>
      </c>
      <c r="G14247" s="34">
        <v>5</v>
      </c>
      <c r="H14247" s="40" t="s">
        <v>19341</v>
      </c>
    </row>
    <row r="14248" spans="3:8" ht="15.75">
      <c r="C14248" s="34" t="s">
        <v>19342</v>
      </c>
      <c r="D14248" s="34"/>
      <c r="E14248" s="34" t="s">
        <v>5128</v>
      </c>
      <c r="F14248" s="34" t="s">
        <v>19343</v>
      </c>
      <c r="G14248" s="34">
        <v>5</v>
      </c>
      <c r="H14248" s="40" t="s">
        <v>19344</v>
      </c>
    </row>
    <row r="14249" spans="3:8" ht="15.75">
      <c r="C14249" s="34" t="s">
        <v>19345</v>
      </c>
      <c r="D14249" s="34" t="s">
        <v>126</v>
      </c>
      <c r="E14249" s="34" t="s">
        <v>97</v>
      </c>
      <c r="F14249" s="34" t="s">
        <v>293</v>
      </c>
      <c r="G14249" s="34">
        <v>5</v>
      </c>
      <c r="H14249" s="42" t="s">
        <v>207</v>
      </c>
    </row>
    <row r="14250" spans="3:8" ht="15.75">
      <c r="C14250" s="34" t="s">
        <v>19346</v>
      </c>
      <c r="D14250" s="34" t="s">
        <v>100</v>
      </c>
      <c r="E14250" s="34" t="s">
        <v>618</v>
      </c>
      <c r="F14250" s="34" t="s">
        <v>674</v>
      </c>
      <c r="G14250" s="34">
        <v>5</v>
      </c>
      <c r="H14250" s="40" t="s">
        <v>19347</v>
      </c>
    </row>
    <row r="14251" spans="3:8" ht="15.75">
      <c r="C14251" s="34" t="s">
        <v>19348</v>
      </c>
      <c r="D14251" s="34" t="s">
        <v>100</v>
      </c>
      <c r="E14251" s="34" t="s">
        <v>3968</v>
      </c>
      <c r="F14251" s="34" t="s">
        <v>2663</v>
      </c>
      <c r="G14251" s="34">
        <v>5</v>
      </c>
      <c r="H14251" s="40" t="s">
        <v>11358</v>
      </c>
    </row>
    <row r="14252" spans="3:8" ht="15.75">
      <c r="C14252" s="34" t="s">
        <v>19349</v>
      </c>
      <c r="D14252" s="34"/>
      <c r="E14252" s="34" t="s">
        <v>618</v>
      </c>
      <c r="F14252" s="34" t="s">
        <v>456</v>
      </c>
      <c r="G14252" s="34">
        <v>2</v>
      </c>
      <c r="H14252" s="40" t="s">
        <v>19350</v>
      </c>
    </row>
    <row r="14253" spans="3:8" ht="15.75">
      <c r="C14253" s="34" t="s">
        <v>19351</v>
      </c>
      <c r="D14253" s="34" t="s">
        <v>100</v>
      </c>
      <c r="E14253" s="34" t="s">
        <v>618</v>
      </c>
      <c r="F14253" s="34" t="s">
        <v>622</v>
      </c>
      <c r="G14253" s="34">
        <v>5</v>
      </c>
      <c r="H14253" s="40" t="s">
        <v>19352</v>
      </c>
    </row>
    <row r="14254" spans="3:8" ht="15.75">
      <c r="C14254" s="34" t="s">
        <v>19353</v>
      </c>
      <c r="D14254" s="34" t="s">
        <v>100</v>
      </c>
      <c r="E14254" s="34" t="s">
        <v>2773</v>
      </c>
      <c r="F14254" s="34" t="s">
        <v>489</v>
      </c>
      <c r="G14254" s="34">
        <v>5</v>
      </c>
      <c r="H14254" s="40" t="s">
        <v>3018</v>
      </c>
    </row>
    <row r="14255" spans="3:8" ht="15.75">
      <c r="C14255" s="34" t="s">
        <v>19354</v>
      </c>
      <c r="D14255" s="34" t="s">
        <v>153</v>
      </c>
      <c r="E14255" s="34" t="s">
        <v>97</v>
      </c>
      <c r="F14255" s="34" t="s">
        <v>223</v>
      </c>
      <c r="G14255" s="34">
        <v>5</v>
      </c>
      <c r="H14255" s="42" t="s">
        <v>387</v>
      </c>
    </row>
    <row r="14256" spans="3:8" ht="31.5">
      <c r="C14256" s="34" t="s">
        <v>19355</v>
      </c>
      <c r="D14256" s="34" t="s">
        <v>93</v>
      </c>
      <c r="E14256" s="34" t="s">
        <v>4913</v>
      </c>
      <c r="F14256" s="34" t="s">
        <v>158</v>
      </c>
      <c r="G14256" s="34">
        <v>1</v>
      </c>
      <c r="H14256" s="40" t="s">
        <v>19356</v>
      </c>
    </row>
    <row r="14257" spans="3:8" ht="78.75">
      <c r="C14257" s="34" t="s">
        <v>19357</v>
      </c>
      <c r="D14257" s="34" t="s">
        <v>93</v>
      </c>
      <c r="E14257" s="34" t="s">
        <v>618</v>
      </c>
      <c r="F14257" s="34" t="s">
        <v>19358</v>
      </c>
      <c r="G14257" s="34">
        <v>5</v>
      </c>
      <c r="H14257" s="40" t="s">
        <v>19359</v>
      </c>
    </row>
    <row r="14258" spans="3:8" ht="15.75">
      <c r="C14258" s="34" t="s">
        <v>19360</v>
      </c>
      <c r="D14258" s="34"/>
      <c r="E14258" s="34" t="s">
        <v>618</v>
      </c>
      <c r="F14258" s="34"/>
      <c r="G14258" s="34">
        <v>5</v>
      </c>
      <c r="H14258" s="40" t="s">
        <v>19361</v>
      </c>
    </row>
    <row r="14259" spans="3:8" ht="15.75">
      <c r="C14259" s="34" t="s">
        <v>19362</v>
      </c>
      <c r="D14259" s="34" t="s">
        <v>100</v>
      </c>
      <c r="E14259" s="34" t="s">
        <v>618</v>
      </c>
      <c r="F14259" s="34" t="s">
        <v>116</v>
      </c>
      <c r="G14259" s="34">
        <v>4</v>
      </c>
      <c r="H14259" s="40" t="s">
        <v>19363</v>
      </c>
    </row>
    <row r="14260" spans="3:8" ht="15.75">
      <c r="C14260" s="34" t="s">
        <v>19364</v>
      </c>
      <c r="D14260" s="34" t="s">
        <v>100</v>
      </c>
      <c r="E14260" s="34" t="s">
        <v>4360</v>
      </c>
      <c r="F14260" s="34" t="s">
        <v>520</v>
      </c>
      <c r="G14260" s="34">
        <v>4</v>
      </c>
      <c r="H14260" s="40" t="s">
        <v>19365</v>
      </c>
    </row>
    <row r="14261" spans="3:8" ht="15.75">
      <c r="C14261" s="34" t="s">
        <v>19366</v>
      </c>
      <c r="D14261" s="34" t="s">
        <v>93</v>
      </c>
      <c r="E14261" s="34" t="s">
        <v>4913</v>
      </c>
      <c r="F14261" s="34" t="s">
        <v>408</v>
      </c>
      <c r="G14261" s="34">
        <v>5</v>
      </c>
      <c r="H14261" s="40" t="s">
        <v>19367</v>
      </c>
    </row>
    <row r="14262" spans="3:8" ht="15.75">
      <c r="C14262" s="34" t="s">
        <v>19368</v>
      </c>
      <c r="D14262" s="34"/>
      <c r="E14262" s="34" t="s">
        <v>97</v>
      </c>
      <c r="F14262" s="34">
        <v>2116</v>
      </c>
      <c r="G14262" s="34">
        <v>5</v>
      </c>
      <c r="H14262" s="42" t="s">
        <v>175</v>
      </c>
    </row>
    <row r="14263" spans="3:8" ht="15.75">
      <c r="C14263" s="34" t="s">
        <v>19369</v>
      </c>
      <c r="D14263" s="34" t="s">
        <v>100</v>
      </c>
      <c r="E14263" s="34" t="s">
        <v>2773</v>
      </c>
      <c r="F14263" s="34" t="s">
        <v>105</v>
      </c>
      <c r="G14263" s="34">
        <v>3</v>
      </c>
      <c r="H14263" s="40" t="s">
        <v>19370</v>
      </c>
    </row>
    <row r="14264" spans="3:8" ht="15.75">
      <c r="C14264" s="34" t="s">
        <v>19371</v>
      </c>
      <c r="D14264" s="34" t="s">
        <v>93</v>
      </c>
      <c r="E14264" s="34" t="s">
        <v>4450</v>
      </c>
      <c r="F14264" s="34" t="s">
        <v>881</v>
      </c>
      <c r="G14264" s="34">
        <v>5</v>
      </c>
      <c r="H14264" s="40" t="s">
        <v>4462</v>
      </c>
    </row>
    <row r="14265" spans="3:8" ht="15.75">
      <c r="C14265" s="34" t="s">
        <v>19372</v>
      </c>
      <c r="D14265" s="34" t="s">
        <v>93</v>
      </c>
      <c r="E14265" s="34" t="s">
        <v>618</v>
      </c>
      <c r="F14265" s="34" t="s">
        <v>101</v>
      </c>
      <c r="G14265" s="34">
        <v>5</v>
      </c>
      <c r="H14265" s="40" t="s">
        <v>193</v>
      </c>
    </row>
    <row r="14266" spans="3:8" ht="15.75">
      <c r="C14266" s="34" t="s">
        <v>19373</v>
      </c>
      <c r="D14266" s="34" t="s">
        <v>100</v>
      </c>
      <c r="E14266" s="34" t="s">
        <v>459</v>
      </c>
      <c r="F14266" s="34" t="s">
        <v>118</v>
      </c>
      <c r="G14266" s="34">
        <v>5</v>
      </c>
      <c r="H14266" s="40" t="s">
        <v>19374</v>
      </c>
    </row>
    <row r="14267" spans="3:8" ht="15.75">
      <c r="C14267" s="34" t="s">
        <v>19375</v>
      </c>
      <c r="D14267" s="34"/>
      <c r="E14267" s="34" t="s">
        <v>2773</v>
      </c>
      <c r="F14267" s="34" t="s">
        <v>177</v>
      </c>
      <c r="G14267" s="34">
        <v>5</v>
      </c>
      <c r="H14267" s="40" t="s">
        <v>1322</v>
      </c>
    </row>
    <row r="14268" spans="3:8" ht="15.75">
      <c r="C14268" s="34" t="s">
        <v>19376</v>
      </c>
      <c r="D14268" s="34"/>
      <c r="E14268" s="34" t="s">
        <v>3688</v>
      </c>
      <c r="F14268" s="34" t="s">
        <v>106</v>
      </c>
      <c r="G14268" s="34">
        <v>5</v>
      </c>
      <c r="H14268" s="40" t="s">
        <v>19377</v>
      </c>
    </row>
    <row r="14269" spans="3:8" ht="15.75">
      <c r="C14269" s="34" t="s">
        <v>19378</v>
      </c>
      <c r="D14269" s="34"/>
      <c r="E14269" s="34" t="s">
        <v>2773</v>
      </c>
      <c r="F14269" s="34" t="s">
        <v>98</v>
      </c>
      <c r="G14269" s="34">
        <v>5</v>
      </c>
      <c r="H14269" s="40" t="s">
        <v>2797</v>
      </c>
    </row>
    <row r="14270" spans="3:8" ht="15.75">
      <c r="C14270" s="34" t="s">
        <v>19379</v>
      </c>
      <c r="D14270" s="34" t="s">
        <v>93</v>
      </c>
      <c r="E14270" s="34" t="s">
        <v>618</v>
      </c>
      <c r="F14270" s="34" t="s">
        <v>216</v>
      </c>
      <c r="G14270" s="34">
        <v>1</v>
      </c>
      <c r="H14270" s="40" t="s">
        <v>19380</v>
      </c>
    </row>
    <row r="14271" spans="3:8" ht="15.75">
      <c r="C14271" s="34" t="s">
        <v>19381</v>
      </c>
      <c r="D14271" s="34" t="s">
        <v>93</v>
      </c>
      <c r="E14271" s="34" t="s">
        <v>5390</v>
      </c>
      <c r="F14271" s="34" t="s">
        <v>19382</v>
      </c>
      <c r="G14271" s="34">
        <v>3</v>
      </c>
      <c r="H14271" s="40" t="s">
        <v>19383</v>
      </c>
    </row>
    <row r="14272" spans="3:8" ht="15.75">
      <c r="C14272" s="34" t="s">
        <v>19384</v>
      </c>
      <c r="D14272" s="34" t="s">
        <v>133</v>
      </c>
      <c r="E14272" s="34" t="s">
        <v>618</v>
      </c>
      <c r="F14272" s="34" t="s">
        <v>116</v>
      </c>
      <c r="G14272" s="34">
        <v>4</v>
      </c>
      <c r="H14272" s="40" t="s">
        <v>107</v>
      </c>
    </row>
    <row r="14273" spans="3:8" ht="15.75">
      <c r="C14273" s="34" t="s">
        <v>19385</v>
      </c>
      <c r="D14273" s="34" t="s">
        <v>126</v>
      </c>
      <c r="E14273" s="34" t="s">
        <v>618</v>
      </c>
      <c r="F14273" s="34" t="s">
        <v>676</v>
      </c>
      <c r="G14273" s="34">
        <v>5</v>
      </c>
      <c r="H14273" s="40" t="s">
        <v>19386</v>
      </c>
    </row>
    <row r="14274" spans="3:8" ht="15.75">
      <c r="C14274" s="34" t="s">
        <v>19387</v>
      </c>
      <c r="D14274" s="34" t="s">
        <v>100</v>
      </c>
      <c r="E14274" s="34" t="s">
        <v>618</v>
      </c>
      <c r="F14274" s="34" t="s">
        <v>456</v>
      </c>
      <c r="G14274" s="34">
        <v>1</v>
      </c>
      <c r="H14274" s="40" t="s">
        <v>19388</v>
      </c>
    </row>
    <row r="14275" spans="3:8" ht="15.75">
      <c r="C14275" s="34" t="s">
        <v>19389</v>
      </c>
      <c r="D14275" s="34" t="s">
        <v>100</v>
      </c>
      <c r="E14275" s="34" t="s">
        <v>4450</v>
      </c>
      <c r="F14275" s="34" t="s">
        <v>1756</v>
      </c>
      <c r="G14275" s="34">
        <v>4</v>
      </c>
      <c r="H14275" s="40" t="s">
        <v>19390</v>
      </c>
    </row>
    <row r="14276" spans="3:8" ht="15.75">
      <c r="C14276" s="34" t="s">
        <v>19391</v>
      </c>
      <c r="D14276" s="34" t="s">
        <v>100</v>
      </c>
      <c r="E14276" s="34" t="s">
        <v>4888</v>
      </c>
      <c r="F14276" s="34" t="s">
        <v>520</v>
      </c>
      <c r="G14276" s="34">
        <v>5</v>
      </c>
      <c r="H14276" s="40" t="s">
        <v>19392</v>
      </c>
    </row>
    <row r="14277" spans="3:8" ht="15.75">
      <c r="C14277" s="34" t="s">
        <v>19393</v>
      </c>
      <c r="D14277" s="34" t="s">
        <v>100</v>
      </c>
      <c r="E14277" s="34" t="s">
        <v>2773</v>
      </c>
      <c r="F14277" s="34" t="s">
        <v>372</v>
      </c>
      <c r="G14277" s="34">
        <v>5</v>
      </c>
      <c r="H14277" s="40" t="s">
        <v>19394</v>
      </c>
    </row>
    <row r="14278" spans="3:8" ht="15.75">
      <c r="C14278" s="34" t="s">
        <v>19395</v>
      </c>
      <c r="D14278" s="34" t="s">
        <v>100</v>
      </c>
      <c r="E14278" s="34" t="s">
        <v>3636</v>
      </c>
      <c r="F14278" s="34" t="s">
        <v>603</v>
      </c>
      <c r="G14278" s="34">
        <v>5</v>
      </c>
      <c r="H14278" s="40" t="s">
        <v>107</v>
      </c>
    </row>
    <row r="14279" spans="3:8" ht="15.75">
      <c r="C14279" s="34" t="s">
        <v>19396</v>
      </c>
      <c r="D14279" s="34" t="s">
        <v>100</v>
      </c>
      <c r="E14279" s="34" t="s">
        <v>618</v>
      </c>
      <c r="F14279" s="34" t="s">
        <v>177</v>
      </c>
      <c r="G14279" s="34">
        <v>5</v>
      </c>
      <c r="H14279" s="40" t="s">
        <v>655</v>
      </c>
    </row>
    <row r="14280" spans="3:8" ht="15.75">
      <c r="C14280" s="34" t="s">
        <v>19397</v>
      </c>
      <c r="D14280" s="34" t="s">
        <v>100</v>
      </c>
      <c r="E14280" s="34" t="s">
        <v>618</v>
      </c>
      <c r="F14280" s="34" t="s">
        <v>3014</v>
      </c>
      <c r="G14280" s="34">
        <v>1</v>
      </c>
      <c r="H14280" s="40" t="s">
        <v>19398</v>
      </c>
    </row>
    <row r="14281" spans="3:8" ht="15.75">
      <c r="C14281" s="34" t="s">
        <v>19399</v>
      </c>
      <c r="D14281" s="34" t="s">
        <v>126</v>
      </c>
      <c r="E14281" s="34" t="s">
        <v>618</v>
      </c>
      <c r="F14281" s="34" t="s">
        <v>372</v>
      </c>
      <c r="G14281" s="34">
        <v>5</v>
      </c>
      <c r="H14281" s="40" t="s">
        <v>19400</v>
      </c>
    </row>
    <row r="14282" spans="3:8" ht="15.75">
      <c r="C14282" s="34" t="s">
        <v>19401</v>
      </c>
      <c r="D14282" s="34" t="s">
        <v>126</v>
      </c>
      <c r="E14282" s="34" t="s">
        <v>2773</v>
      </c>
      <c r="F14282" s="34" t="s">
        <v>19402</v>
      </c>
      <c r="G14282" s="34">
        <v>5</v>
      </c>
      <c r="H14282" s="40" t="s">
        <v>2776</v>
      </c>
    </row>
    <row r="14283" spans="3:8" ht="15.75">
      <c r="C14283" s="34" t="s">
        <v>19403</v>
      </c>
      <c r="D14283" s="34" t="s">
        <v>100</v>
      </c>
      <c r="E14283" s="34" t="s">
        <v>618</v>
      </c>
      <c r="F14283" s="34" t="s">
        <v>161</v>
      </c>
      <c r="G14283" s="34">
        <v>5</v>
      </c>
      <c r="H14283" s="40" t="s">
        <v>19404</v>
      </c>
    </row>
    <row r="14284" spans="3:8" ht="15.75">
      <c r="C14284" s="34" t="s">
        <v>19405</v>
      </c>
      <c r="D14284" s="34"/>
      <c r="E14284" s="34" t="s">
        <v>618</v>
      </c>
      <c r="F14284" s="34" t="s">
        <v>324</v>
      </c>
      <c r="G14284" s="34">
        <v>5</v>
      </c>
      <c r="H14284" s="40" t="s">
        <v>12572</v>
      </c>
    </row>
    <row r="14285" spans="3:8" ht="15.75">
      <c r="C14285" s="34" t="s">
        <v>19406</v>
      </c>
      <c r="D14285" s="34" t="s">
        <v>100</v>
      </c>
      <c r="E14285" s="34" t="s">
        <v>618</v>
      </c>
      <c r="F14285" s="34" t="s">
        <v>19407</v>
      </c>
      <c r="G14285" s="34">
        <v>5</v>
      </c>
      <c r="H14285" s="40" t="s">
        <v>6365</v>
      </c>
    </row>
    <row r="14286" spans="3:8" ht="15.75">
      <c r="C14286" s="34" t="s">
        <v>19408</v>
      </c>
      <c r="D14286" s="34" t="s">
        <v>100</v>
      </c>
      <c r="E14286" s="34" t="s">
        <v>2773</v>
      </c>
      <c r="F14286" s="34" t="s">
        <v>485</v>
      </c>
      <c r="G14286" s="34">
        <v>5</v>
      </c>
      <c r="H14286" s="40" t="s">
        <v>12324</v>
      </c>
    </row>
    <row r="14287" spans="3:8" ht="31.5">
      <c r="C14287" s="34" t="s">
        <v>19409</v>
      </c>
      <c r="D14287" s="34" t="s">
        <v>93</v>
      </c>
      <c r="E14287" s="34" t="s">
        <v>2773</v>
      </c>
      <c r="F14287" s="34" t="s">
        <v>5492</v>
      </c>
      <c r="G14287" s="34">
        <v>1</v>
      </c>
      <c r="H14287" s="40" t="s">
        <v>19410</v>
      </c>
    </row>
    <row r="14288" spans="3:8" ht="15.75">
      <c r="C14288" s="34" t="s">
        <v>19411</v>
      </c>
      <c r="D14288" s="34" t="s">
        <v>100</v>
      </c>
      <c r="E14288" s="34" t="s">
        <v>3688</v>
      </c>
      <c r="F14288" s="34" t="s">
        <v>936</v>
      </c>
      <c r="G14288" s="34">
        <v>4</v>
      </c>
      <c r="H14288" s="40" t="s">
        <v>19412</v>
      </c>
    </row>
    <row r="14289" spans="3:8" ht="31.5">
      <c r="C14289" s="34" t="s">
        <v>19413</v>
      </c>
      <c r="D14289" s="34" t="s">
        <v>126</v>
      </c>
      <c r="E14289" s="34" t="s">
        <v>459</v>
      </c>
      <c r="F14289" s="34" t="s">
        <v>580</v>
      </c>
      <c r="G14289" s="34">
        <v>1</v>
      </c>
      <c r="H14289" s="40" t="s">
        <v>19414</v>
      </c>
    </row>
    <row r="14290" spans="3:8" ht="15.75">
      <c r="C14290" s="34" t="s">
        <v>19415</v>
      </c>
      <c r="D14290" s="34" t="s">
        <v>100</v>
      </c>
      <c r="E14290" s="34" t="s">
        <v>2773</v>
      </c>
      <c r="F14290" s="34" t="s">
        <v>19416</v>
      </c>
      <c r="G14290" s="34">
        <v>5</v>
      </c>
      <c r="H14290" s="40" t="s">
        <v>15522</v>
      </c>
    </row>
    <row r="14291" spans="3:8" ht="47.25">
      <c r="C14291" s="34" t="s">
        <v>19417</v>
      </c>
      <c r="D14291" s="34" t="s">
        <v>93</v>
      </c>
      <c r="E14291" s="34" t="s">
        <v>618</v>
      </c>
      <c r="F14291" s="34" t="s">
        <v>369</v>
      </c>
      <c r="G14291" s="34">
        <v>4</v>
      </c>
      <c r="H14291" s="40" t="s">
        <v>19418</v>
      </c>
    </row>
    <row r="14292" spans="3:8" ht="15.75">
      <c r="C14292" s="34" t="s">
        <v>19419</v>
      </c>
      <c r="D14292" s="34" t="s">
        <v>100</v>
      </c>
      <c r="E14292" s="34" t="s">
        <v>3968</v>
      </c>
      <c r="F14292" s="34" t="s">
        <v>232</v>
      </c>
      <c r="G14292" s="34">
        <v>5</v>
      </c>
      <c r="H14292" s="40" t="s">
        <v>19420</v>
      </c>
    </row>
    <row r="14293" spans="3:8" ht="15.75">
      <c r="C14293" s="34" t="s">
        <v>19421</v>
      </c>
      <c r="D14293" s="34" t="s">
        <v>100</v>
      </c>
      <c r="E14293" s="34" t="s">
        <v>4450</v>
      </c>
      <c r="F14293" s="34" t="s">
        <v>249</v>
      </c>
      <c r="G14293" s="34">
        <v>5</v>
      </c>
      <c r="H14293" s="40" t="s">
        <v>19422</v>
      </c>
    </row>
    <row r="14294" spans="3:8" ht="15.75">
      <c r="C14294" s="34" t="s">
        <v>19423</v>
      </c>
      <c r="D14294" s="34" t="s">
        <v>100</v>
      </c>
      <c r="E14294" s="34" t="s">
        <v>2773</v>
      </c>
      <c r="F14294" s="34" t="s">
        <v>105</v>
      </c>
      <c r="G14294" s="34">
        <v>5</v>
      </c>
      <c r="H14294" s="40" t="s">
        <v>2797</v>
      </c>
    </row>
    <row r="14295" spans="3:8" ht="31.5">
      <c r="C14295" s="34" t="s">
        <v>19424</v>
      </c>
      <c r="D14295" s="34"/>
      <c r="E14295" s="34" t="s">
        <v>618</v>
      </c>
      <c r="F14295" s="34" t="s">
        <v>1927</v>
      </c>
      <c r="G14295" s="34">
        <v>1</v>
      </c>
      <c r="H14295" s="40" t="s">
        <v>19425</v>
      </c>
    </row>
    <row r="14296" spans="3:8" ht="15.75">
      <c r="C14296" s="34" t="s">
        <v>19426</v>
      </c>
      <c r="D14296" s="34"/>
      <c r="E14296" s="34" t="s">
        <v>618</v>
      </c>
      <c r="F14296" s="34" t="s">
        <v>456</v>
      </c>
      <c r="G14296" s="34">
        <v>1</v>
      </c>
      <c r="H14296" s="40" t="s">
        <v>19427</v>
      </c>
    </row>
    <row r="14297" spans="3:8" ht="15.75">
      <c r="C14297" s="34" t="s">
        <v>19428</v>
      </c>
      <c r="D14297" s="34" t="s">
        <v>126</v>
      </c>
      <c r="E14297" s="34" t="s">
        <v>97</v>
      </c>
      <c r="F14297" s="34" t="s">
        <v>14701</v>
      </c>
      <c r="G14297" s="34">
        <v>5</v>
      </c>
      <c r="H14297" s="42" t="s">
        <v>102</v>
      </c>
    </row>
    <row r="14298" spans="3:8" ht="15.75">
      <c r="C14298" s="34" t="s">
        <v>19429</v>
      </c>
      <c r="D14298" s="34" t="s">
        <v>100</v>
      </c>
      <c r="E14298" s="34" t="s">
        <v>2773</v>
      </c>
      <c r="F14298" s="34" t="s">
        <v>2066</v>
      </c>
      <c r="G14298" s="34">
        <v>5</v>
      </c>
      <c r="H14298" s="40" t="s">
        <v>19430</v>
      </c>
    </row>
    <row r="14299" spans="3:8" ht="15.75">
      <c r="C14299" s="34" t="s">
        <v>19431</v>
      </c>
      <c r="D14299" s="34" t="s">
        <v>388</v>
      </c>
      <c r="E14299" s="34" t="s">
        <v>618</v>
      </c>
      <c r="F14299" s="34" t="s">
        <v>1486</v>
      </c>
      <c r="G14299" s="34">
        <v>5</v>
      </c>
      <c r="H14299" s="40" t="s">
        <v>19432</v>
      </c>
    </row>
    <row r="14300" spans="3:8" ht="15.75">
      <c r="C14300" s="34" t="s">
        <v>19433</v>
      </c>
      <c r="D14300" s="34" t="s">
        <v>100</v>
      </c>
      <c r="E14300" s="34" t="s">
        <v>2773</v>
      </c>
      <c r="F14300" s="34" t="s">
        <v>369</v>
      </c>
      <c r="G14300" s="34">
        <v>5</v>
      </c>
      <c r="H14300" s="40" t="s">
        <v>19434</v>
      </c>
    </row>
    <row r="14301" spans="3:8" ht="15.75">
      <c r="C14301" s="34" t="s">
        <v>19435</v>
      </c>
      <c r="D14301" s="34" t="s">
        <v>100</v>
      </c>
      <c r="E14301" s="34" t="s">
        <v>4913</v>
      </c>
      <c r="F14301" s="34" t="s">
        <v>161</v>
      </c>
      <c r="G14301" s="34">
        <v>5</v>
      </c>
      <c r="H14301" s="40" t="s">
        <v>19436</v>
      </c>
    </row>
    <row r="14302" spans="3:8" ht="31.5">
      <c r="C14302" s="34" t="s">
        <v>19437</v>
      </c>
      <c r="D14302" s="34" t="s">
        <v>100</v>
      </c>
      <c r="E14302" s="34" t="s">
        <v>2773</v>
      </c>
      <c r="F14302" s="34" t="s">
        <v>134</v>
      </c>
      <c r="G14302" s="34">
        <v>1</v>
      </c>
      <c r="H14302" s="40" t="s">
        <v>19438</v>
      </c>
    </row>
    <row r="14303" spans="3:8" ht="15.75">
      <c r="C14303" s="34" t="s">
        <v>19439</v>
      </c>
      <c r="D14303" s="34"/>
      <c r="E14303" s="34" t="s">
        <v>4450</v>
      </c>
      <c r="F14303" s="34" t="s">
        <v>177</v>
      </c>
      <c r="G14303" s="34">
        <v>5</v>
      </c>
      <c r="H14303" s="40" t="s">
        <v>4552</v>
      </c>
    </row>
    <row r="14304" spans="3:8" ht="15.75">
      <c r="C14304" s="34" t="s">
        <v>19440</v>
      </c>
      <c r="D14304" s="34" t="s">
        <v>100</v>
      </c>
      <c r="E14304" s="34" t="s">
        <v>618</v>
      </c>
      <c r="F14304" s="34" t="s">
        <v>177</v>
      </c>
      <c r="G14304" s="34">
        <v>5</v>
      </c>
      <c r="H14304" s="40" t="s">
        <v>787</v>
      </c>
    </row>
    <row r="14305" spans="3:8" ht="15.75">
      <c r="C14305" s="34" t="s">
        <v>19441</v>
      </c>
      <c r="D14305" s="34"/>
      <c r="E14305" s="34" t="s">
        <v>3688</v>
      </c>
      <c r="F14305" s="34" t="s">
        <v>1756</v>
      </c>
      <c r="G14305" s="34">
        <v>5</v>
      </c>
      <c r="H14305" s="40" t="s">
        <v>950</v>
      </c>
    </row>
    <row r="14306" spans="3:8" ht="15.75">
      <c r="C14306" s="34" t="s">
        <v>19442</v>
      </c>
      <c r="D14306" s="34" t="s">
        <v>93</v>
      </c>
      <c r="E14306" s="34" t="s">
        <v>3688</v>
      </c>
      <c r="F14306" s="34" t="s">
        <v>249</v>
      </c>
      <c r="G14306" s="34">
        <v>5</v>
      </c>
      <c r="H14306" s="40" t="s">
        <v>6900</v>
      </c>
    </row>
    <row r="14307" spans="3:8" ht="15.75">
      <c r="C14307" s="34" t="s">
        <v>19443</v>
      </c>
      <c r="D14307" s="34" t="s">
        <v>126</v>
      </c>
      <c r="E14307" s="34" t="s">
        <v>97</v>
      </c>
      <c r="F14307" s="34" t="s">
        <v>472</v>
      </c>
      <c r="G14307" s="34">
        <v>3</v>
      </c>
      <c r="H14307" s="42" t="s">
        <v>19444</v>
      </c>
    </row>
    <row r="14308" spans="3:8" ht="15.75">
      <c r="C14308" s="34" t="s">
        <v>19445</v>
      </c>
      <c r="D14308" s="34" t="s">
        <v>100</v>
      </c>
      <c r="E14308" s="34" t="s">
        <v>2773</v>
      </c>
      <c r="F14308" s="34" t="s">
        <v>400</v>
      </c>
      <c r="G14308" s="34">
        <v>1</v>
      </c>
      <c r="H14308" s="40" t="s">
        <v>19446</v>
      </c>
    </row>
    <row r="14309" spans="3:8" ht="31.5">
      <c r="C14309" s="34" t="s">
        <v>19447</v>
      </c>
      <c r="D14309" s="34" t="s">
        <v>93</v>
      </c>
      <c r="E14309" s="34" t="s">
        <v>436</v>
      </c>
      <c r="F14309" s="34" t="s">
        <v>105</v>
      </c>
      <c r="G14309" s="34">
        <v>1</v>
      </c>
      <c r="H14309" s="40" t="s">
        <v>19448</v>
      </c>
    </row>
    <row r="14310" spans="3:8" ht="15.75">
      <c r="C14310" s="34" t="s">
        <v>19449</v>
      </c>
      <c r="D14310" s="34" t="s">
        <v>100</v>
      </c>
      <c r="E14310" s="34" t="s">
        <v>4450</v>
      </c>
      <c r="F14310" s="34" t="s">
        <v>16114</v>
      </c>
      <c r="G14310" s="34">
        <v>5</v>
      </c>
      <c r="H14310" s="40" t="s">
        <v>19450</v>
      </c>
    </row>
    <row r="14311" spans="3:8" ht="15.75">
      <c r="C14311" s="34" t="s">
        <v>19451</v>
      </c>
      <c r="D14311" s="34" t="s">
        <v>126</v>
      </c>
      <c r="E14311" s="34" t="s">
        <v>3688</v>
      </c>
      <c r="F14311" s="34" t="s">
        <v>148</v>
      </c>
      <c r="G14311" s="34">
        <v>5</v>
      </c>
      <c r="H14311" s="40" t="s">
        <v>19452</v>
      </c>
    </row>
    <row r="14312" spans="3:8" ht="15.75">
      <c r="C14312" s="34" t="s">
        <v>19453</v>
      </c>
      <c r="D14312" s="34" t="s">
        <v>703</v>
      </c>
      <c r="E14312" s="34" t="s">
        <v>4450</v>
      </c>
      <c r="F14312" s="34" t="s">
        <v>116</v>
      </c>
      <c r="G14312" s="34">
        <v>5</v>
      </c>
      <c r="H14312" s="40" t="s">
        <v>19454</v>
      </c>
    </row>
    <row r="14313" spans="3:8" ht="15.75">
      <c r="C14313" s="34" t="s">
        <v>19455</v>
      </c>
      <c r="D14313" s="34" t="s">
        <v>100</v>
      </c>
      <c r="E14313" s="34" t="s">
        <v>3968</v>
      </c>
      <c r="F14313" s="34" t="s">
        <v>116</v>
      </c>
      <c r="G14313" s="34">
        <v>5</v>
      </c>
      <c r="H14313" s="40" t="s">
        <v>19456</v>
      </c>
    </row>
    <row r="14314" spans="3:8" ht="15.75">
      <c r="C14314" s="34" t="s">
        <v>19457</v>
      </c>
      <c r="D14314" s="34" t="s">
        <v>93</v>
      </c>
      <c r="E14314" s="34" t="s">
        <v>2773</v>
      </c>
      <c r="F14314" s="34" t="s">
        <v>105</v>
      </c>
      <c r="G14314" s="34">
        <v>1</v>
      </c>
      <c r="H14314" s="40" t="s">
        <v>19458</v>
      </c>
    </row>
    <row r="14315" spans="3:8" ht="15.75">
      <c r="C14315" s="34" t="s">
        <v>19459</v>
      </c>
      <c r="D14315" s="34" t="s">
        <v>93</v>
      </c>
      <c r="E14315" s="34" t="s">
        <v>618</v>
      </c>
      <c r="F14315" s="34" t="s">
        <v>2950</v>
      </c>
      <c r="G14315" s="34">
        <v>5</v>
      </c>
      <c r="H14315" s="40" t="s">
        <v>12064</v>
      </c>
    </row>
    <row r="14316" spans="3:8" ht="47.25">
      <c r="C14316" s="34" t="s">
        <v>19460</v>
      </c>
      <c r="D14316" s="34" t="s">
        <v>153</v>
      </c>
      <c r="E14316" s="34" t="s">
        <v>2773</v>
      </c>
      <c r="F14316" s="34" t="s">
        <v>902</v>
      </c>
      <c r="G14316" s="34">
        <v>4</v>
      </c>
      <c r="H14316" s="40" t="s">
        <v>19461</v>
      </c>
    </row>
    <row r="14317" spans="3:8" ht="15.75">
      <c r="C14317" s="34" t="s">
        <v>19462</v>
      </c>
      <c r="D14317" s="34"/>
      <c r="E14317" s="34" t="s">
        <v>2773</v>
      </c>
      <c r="F14317" s="34" t="s">
        <v>1574</v>
      </c>
      <c r="G14317" s="34">
        <v>1</v>
      </c>
      <c r="H14317" s="40" t="s">
        <v>19463</v>
      </c>
    </row>
    <row r="14318" spans="3:8" ht="15.75">
      <c r="C14318" s="34" t="s">
        <v>19464</v>
      </c>
      <c r="D14318" s="34" t="s">
        <v>100</v>
      </c>
      <c r="E14318" s="34" t="s">
        <v>4450</v>
      </c>
      <c r="F14318" s="34" t="s">
        <v>161</v>
      </c>
      <c r="G14318" s="34">
        <v>5</v>
      </c>
      <c r="H14318" s="40" t="s">
        <v>4528</v>
      </c>
    </row>
    <row r="14319" spans="3:8" ht="15.75">
      <c r="C14319" s="34" t="s">
        <v>19465</v>
      </c>
      <c r="D14319" s="34" t="s">
        <v>93</v>
      </c>
      <c r="E14319" s="34" t="s">
        <v>2773</v>
      </c>
      <c r="F14319" s="34" t="s">
        <v>95</v>
      </c>
      <c r="G14319" s="34">
        <v>5</v>
      </c>
      <c r="H14319" s="40" t="s">
        <v>2865</v>
      </c>
    </row>
    <row r="14320" spans="3:8" ht="15.75">
      <c r="C14320" s="34" t="s">
        <v>19466</v>
      </c>
      <c r="D14320" s="34"/>
      <c r="E14320" s="34" t="s">
        <v>5390</v>
      </c>
      <c r="F14320" s="34" t="s">
        <v>19467</v>
      </c>
      <c r="G14320" s="34">
        <v>1</v>
      </c>
      <c r="H14320" s="40" t="s">
        <v>19468</v>
      </c>
    </row>
    <row r="14321" spans="3:8" ht="15.75">
      <c r="C14321" s="34" t="s">
        <v>19469</v>
      </c>
      <c r="D14321" s="34" t="s">
        <v>93</v>
      </c>
      <c r="E14321" s="34" t="s">
        <v>97</v>
      </c>
      <c r="F14321" s="34" t="s">
        <v>265</v>
      </c>
      <c r="G14321" s="34">
        <v>4</v>
      </c>
      <c r="H14321" s="42" t="s">
        <v>102</v>
      </c>
    </row>
    <row r="14322" spans="3:8" ht="15.75">
      <c r="C14322" s="34" t="s">
        <v>19470</v>
      </c>
      <c r="D14322" s="34" t="s">
        <v>100</v>
      </c>
      <c r="E14322" s="34" t="s">
        <v>618</v>
      </c>
      <c r="F14322" s="34" t="s">
        <v>1194</v>
      </c>
      <c r="G14322" s="34">
        <v>5</v>
      </c>
      <c r="H14322" s="40" t="s">
        <v>19471</v>
      </c>
    </row>
    <row r="14323" spans="3:8" ht="15.75">
      <c r="C14323" s="34" t="s">
        <v>19472</v>
      </c>
      <c r="D14323" s="34" t="s">
        <v>93</v>
      </c>
      <c r="E14323" s="34" t="s">
        <v>618</v>
      </c>
      <c r="F14323" s="34" t="s">
        <v>404</v>
      </c>
      <c r="G14323" s="34">
        <v>4</v>
      </c>
      <c r="H14323" s="40" t="s">
        <v>193</v>
      </c>
    </row>
    <row r="14324" spans="3:8" ht="15.75">
      <c r="C14324" s="34" t="s">
        <v>19473</v>
      </c>
      <c r="D14324" s="34" t="s">
        <v>236</v>
      </c>
      <c r="E14324" s="34" t="s">
        <v>618</v>
      </c>
      <c r="F14324" s="34" t="s">
        <v>5488</v>
      </c>
      <c r="G14324" s="34">
        <v>5</v>
      </c>
      <c r="H14324" s="40" t="s">
        <v>19474</v>
      </c>
    </row>
    <row r="14325" spans="3:8" ht="15.75">
      <c r="C14325" s="34" t="s">
        <v>19475</v>
      </c>
      <c r="D14325" s="34" t="s">
        <v>100</v>
      </c>
      <c r="E14325" s="34" t="s">
        <v>618</v>
      </c>
      <c r="F14325" s="34" t="s">
        <v>254</v>
      </c>
      <c r="G14325" s="34">
        <v>5</v>
      </c>
      <c r="H14325" s="40" t="s">
        <v>19476</v>
      </c>
    </row>
    <row r="14326" spans="3:8" ht="15.75">
      <c r="C14326" s="34" t="s">
        <v>19477</v>
      </c>
      <c r="D14326" s="34" t="s">
        <v>146</v>
      </c>
      <c r="E14326" s="34" t="s">
        <v>4450</v>
      </c>
      <c r="F14326" s="34" t="s">
        <v>159</v>
      </c>
      <c r="G14326" s="34">
        <v>5</v>
      </c>
      <c r="H14326" s="40" t="s">
        <v>4712</v>
      </c>
    </row>
    <row r="14327" spans="3:8" ht="15.75">
      <c r="C14327" s="34" t="s">
        <v>19478</v>
      </c>
      <c r="D14327" s="34" t="s">
        <v>126</v>
      </c>
      <c r="E14327" s="34" t="s">
        <v>618</v>
      </c>
      <c r="F14327" s="34" t="s">
        <v>142</v>
      </c>
      <c r="G14327" s="34">
        <v>5</v>
      </c>
      <c r="H14327" s="40" t="s">
        <v>610</v>
      </c>
    </row>
    <row r="14328" spans="3:8" ht="15.75">
      <c r="C14328" s="34" t="s">
        <v>19479</v>
      </c>
      <c r="D14328" s="34" t="s">
        <v>126</v>
      </c>
      <c r="E14328" s="34" t="s">
        <v>3968</v>
      </c>
      <c r="F14328" s="34" t="s">
        <v>1949</v>
      </c>
      <c r="G14328" s="34">
        <v>1</v>
      </c>
      <c r="H14328" s="40" t="s">
        <v>19480</v>
      </c>
    </row>
    <row r="14329" spans="3:8" ht="15.75">
      <c r="C14329" s="34" t="s">
        <v>19481</v>
      </c>
      <c r="D14329" s="34" t="s">
        <v>100</v>
      </c>
      <c r="E14329" s="34" t="s">
        <v>3968</v>
      </c>
      <c r="F14329" s="34" t="s">
        <v>472</v>
      </c>
      <c r="G14329" s="34">
        <v>5</v>
      </c>
      <c r="H14329" s="40" t="s">
        <v>19482</v>
      </c>
    </row>
    <row r="14330" spans="3:8" ht="15.75">
      <c r="C14330" s="34" t="s">
        <v>19483</v>
      </c>
      <c r="D14330" s="34" t="s">
        <v>126</v>
      </c>
      <c r="E14330" s="34" t="s">
        <v>618</v>
      </c>
      <c r="F14330" s="34" t="s">
        <v>19484</v>
      </c>
      <c r="G14330" s="34">
        <v>5</v>
      </c>
      <c r="H14330" s="40" t="s">
        <v>19485</v>
      </c>
    </row>
    <row r="14331" spans="3:8" ht="15.75">
      <c r="C14331" s="34" t="s">
        <v>19486</v>
      </c>
      <c r="D14331" s="34" t="s">
        <v>93</v>
      </c>
      <c r="E14331" s="34" t="s">
        <v>618</v>
      </c>
      <c r="F14331" s="34" t="s">
        <v>161</v>
      </c>
      <c r="G14331" s="34">
        <v>1</v>
      </c>
      <c r="H14331" s="40" t="s">
        <v>16085</v>
      </c>
    </row>
    <row r="14332" spans="3:8" ht="15.75">
      <c r="C14332" s="34" t="s">
        <v>19487</v>
      </c>
      <c r="D14332" s="34" t="s">
        <v>126</v>
      </c>
      <c r="E14332" s="34" t="s">
        <v>3968</v>
      </c>
      <c r="F14332" s="34" t="s">
        <v>520</v>
      </c>
      <c r="G14332" s="34">
        <v>5</v>
      </c>
      <c r="H14332" s="40" t="s">
        <v>19488</v>
      </c>
    </row>
    <row r="14333" spans="3:8" ht="15.75">
      <c r="C14333" s="34" t="s">
        <v>19489</v>
      </c>
      <c r="D14333" s="34" t="s">
        <v>100</v>
      </c>
      <c r="E14333" s="34" t="s">
        <v>3968</v>
      </c>
      <c r="F14333" s="34" t="s">
        <v>4173</v>
      </c>
      <c r="G14333" s="34">
        <v>5</v>
      </c>
      <c r="H14333" s="40" t="s">
        <v>19490</v>
      </c>
    </row>
    <row r="14334" spans="3:8" ht="15.75">
      <c r="C14334" s="34" t="s">
        <v>19491</v>
      </c>
      <c r="D14334" s="34" t="s">
        <v>153</v>
      </c>
      <c r="E14334" s="34" t="s">
        <v>618</v>
      </c>
      <c r="F14334" s="34" t="s">
        <v>1576</v>
      </c>
      <c r="G14334" s="34">
        <v>5</v>
      </c>
      <c r="H14334" s="40" t="s">
        <v>107</v>
      </c>
    </row>
    <row r="14335" spans="3:8" ht="15.75">
      <c r="C14335" s="34" t="s">
        <v>19492</v>
      </c>
      <c r="D14335" s="34" t="s">
        <v>93</v>
      </c>
      <c r="E14335" s="34" t="s">
        <v>2773</v>
      </c>
      <c r="F14335" s="34" t="s">
        <v>2212</v>
      </c>
      <c r="G14335" s="34">
        <v>5</v>
      </c>
      <c r="H14335" s="40" t="s">
        <v>19493</v>
      </c>
    </row>
    <row r="14336" spans="3:8" ht="15.75">
      <c r="C14336" s="34" t="s">
        <v>19494</v>
      </c>
      <c r="D14336" s="34" t="s">
        <v>100</v>
      </c>
      <c r="E14336" s="34" t="s">
        <v>4450</v>
      </c>
      <c r="F14336" s="34" t="s">
        <v>480</v>
      </c>
      <c r="G14336" s="34">
        <v>5</v>
      </c>
      <c r="H14336" s="40" t="s">
        <v>19495</v>
      </c>
    </row>
    <row r="14337" spans="3:8" ht="15.75">
      <c r="C14337" s="34" t="s">
        <v>19496</v>
      </c>
      <c r="D14337" s="34" t="s">
        <v>283</v>
      </c>
      <c r="E14337" s="34" t="s">
        <v>618</v>
      </c>
      <c r="F14337" s="34" t="s">
        <v>587</v>
      </c>
      <c r="G14337" s="34">
        <v>5</v>
      </c>
      <c r="H14337" s="40" t="s">
        <v>178</v>
      </c>
    </row>
    <row r="14338" spans="3:8" ht="15.75">
      <c r="C14338" s="34" t="s">
        <v>19497</v>
      </c>
      <c r="D14338" s="34" t="s">
        <v>100</v>
      </c>
      <c r="E14338" s="34" t="s">
        <v>5288</v>
      </c>
      <c r="F14338" s="34" t="s">
        <v>254</v>
      </c>
      <c r="G14338" s="34">
        <v>1</v>
      </c>
      <c r="H14338" s="40" t="s">
        <v>19498</v>
      </c>
    </row>
    <row r="14339" spans="3:8" ht="31.5">
      <c r="C14339" s="34" t="s">
        <v>19499</v>
      </c>
      <c r="D14339" s="34" t="s">
        <v>93</v>
      </c>
      <c r="E14339" s="34" t="s">
        <v>2773</v>
      </c>
      <c r="F14339" s="34" t="s">
        <v>3040</v>
      </c>
      <c r="G14339" s="34">
        <v>3</v>
      </c>
      <c r="H14339" s="40" t="s">
        <v>19500</v>
      </c>
    </row>
    <row r="14340" spans="3:8" ht="47.25">
      <c r="C14340" s="34" t="s">
        <v>19501</v>
      </c>
      <c r="D14340" s="34" t="s">
        <v>93</v>
      </c>
      <c r="E14340" s="34" t="s">
        <v>2773</v>
      </c>
      <c r="F14340" s="34" t="s">
        <v>98</v>
      </c>
      <c r="G14340" s="34">
        <v>5</v>
      </c>
      <c r="H14340" s="40" t="s">
        <v>19502</v>
      </c>
    </row>
    <row r="14341" spans="3:8" ht="15.75">
      <c r="C14341" s="34" t="s">
        <v>19503</v>
      </c>
      <c r="D14341" s="34" t="s">
        <v>93</v>
      </c>
      <c r="E14341" s="34" t="s">
        <v>618</v>
      </c>
      <c r="F14341" s="34" t="s">
        <v>815</v>
      </c>
      <c r="G14341" s="34">
        <v>5</v>
      </c>
      <c r="H14341" s="40" t="s">
        <v>19504</v>
      </c>
    </row>
    <row r="14342" spans="3:8" ht="15.75">
      <c r="C14342" s="34" t="s">
        <v>19505</v>
      </c>
      <c r="D14342" s="34"/>
      <c r="E14342" s="34" t="s">
        <v>97</v>
      </c>
      <c r="F14342" s="34" t="s">
        <v>603</v>
      </c>
      <c r="G14342" s="34">
        <v>5</v>
      </c>
      <c r="H14342" s="42" t="s">
        <v>19506</v>
      </c>
    </row>
    <row r="14343" spans="3:8" ht="15.75">
      <c r="C14343" s="34" t="s">
        <v>19507</v>
      </c>
      <c r="D14343" s="34" t="s">
        <v>93</v>
      </c>
      <c r="E14343" s="34" t="s">
        <v>618</v>
      </c>
      <c r="F14343" s="34">
        <v>2060</v>
      </c>
      <c r="G14343" s="34">
        <v>5</v>
      </c>
      <c r="H14343" s="40" t="s">
        <v>1022</v>
      </c>
    </row>
    <row r="14344" spans="3:8" ht="15.75">
      <c r="C14344" s="34" t="s">
        <v>19508</v>
      </c>
      <c r="D14344" s="34" t="s">
        <v>100</v>
      </c>
      <c r="E14344" s="34" t="s">
        <v>618</v>
      </c>
      <c r="F14344" s="34" t="s">
        <v>791</v>
      </c>
      <c r="G14344" s="34">
        <v>5</v>
      </c>
      <c r="H14344" s="40" t="s">
        <v>634</v>
      </c>
    </row>
    <row r="14345" spans="3:8" ht="15.75">
      <c r="C14345" s="34" t="s">
        <v>19509</v>
      </c>
      <c r="D14345" s="34" t="s">
        <v>93</v>
      </c>
      <c r="E14345" s="34" t="s">
        <v>2773</v>
      </c>
      <c r="F14345" s="34" t="s">
        <v>898</v>
      </c>
      <c r="G14345" s="34">
        <v>5</v>
      </c>
      <c r="H14345" s="40" t="s">
        <v>2660</v>
      </c>
    </row>
    <row r="14346" spans="3:8" ht="15.75">
      <c r="C14346" s="34" t="s">
        <v>19510</v>
      </c>
      <c r="D14346" s="34" t="s">
        <v>100</v>
      </c>
      <c r="E14346" s="34" t="s">
        <v>618</v>
      </c>
      <c r="F14346" s="34" t="s">
        <v>1486</v>
      </c>
      <c r="G14346" s="34">
        <v>4</v>
      </c>
      <c r="H14346" s="40" t="s">
        <v>19511</v>
      </c>
    </row>
    <row r="14347" spans="3:8" ht="15.75">
      <c r="C14347" s="34" t="s">
        <v>19512</v>
      </c>
      <c r="D14347" s="34" t="s">
        <v>93</v>
      </c>
      <c r="E14347" s="34" t="s">
        <v>3968</v>
      </c>
      <c r="F14347" s="34" t="s">
        <v>3163</v>
      </c>
      <c r="G14347" s="34">
        <v>4</v>
      </c>
      <c r="H14347" s="40" t="s">
        <v>193</v>
      </c>
    </row>
    <row r="14348" spans="3:8" ht="15.75">
      <c r="C14348" s="34" t="s">
        <v>19513</v>
      </c>
      <c r="D14348" s="34" t="s">
        <v>93</v>
      </c>
      <c r="E14348" s="34" t="s">
        <v>618</v>
      </c>
      <c r="F14348" s="34" t="s">
        <v>1283</v>
      </c>
      <c r="G14348" s="34">
        <v>5</v>
      </c>
      <c r="H14348" s="40" t="s">
        <v>193</v>
      </c>
    </row>
    <row r="14349" spans="3:8" ht="15.75">
      <c r="C14349" s="34" t="s">
        <v>19514</v>
      </c>
      <c r="D14349" s="34" t="s">
        <v>93</v>
      </c>
      <c r="E14349" s="34" t="s">
        <v>3968</v>
      </c>
      <c r="F14349" s="34" t="s">
        <v>181</v>
      </c>
      <c r="G14349" s="34">
        <v>4</v>
      </c>
      <c r="H14349" s="40" t="s">
        <v>19515</v>
      </c>
    </row>
    <row r="14350" spans="3:8" ht="15.75">
      <c r="C14350" s="34" t="s">
        <v>19516</v>
      </c>
      <c r="D14350" s="34" t="s">
        <v>100</v>
      </c>
      <c r="E14350" s="34" t="s">
        <v>618</v>
      </c>
      <c r="F14350" s="34" t="s">
        <v>472</v>
      </c>
      <c r="G14350" s="34">
        <v>5</v>
      </c>
      <c r="H14350" s="40" t="s">
        <v>170</v>
      </c>
    </row>
    <row r="14351" spans="3:8" ht="15.75">
      <c r="C14351" s="34" t="s">
        <v>19517</v>
      </c>
      <c r="D14351" s="34" t="s">
        <v>100</v>
      </c>
      <c r="E14351" s="34" t="s">
        <v>2773</v>
      </c>
      <c r="F14351" s="34" t="s">
        <v>2051</v>
      </c>
      <c r="G14351" s="34">
        <v>5</v>
      </c>
      <c r="H14351" s="40" t="s">
        <v>2660</v>
      </c>
    </row>
    <row r="14352" spans="3:8" ht="15.75">
      <c r="C14352" s="34" t="s">
        <v>19518</v>
      </c>
      <c r="D14352" s="34" t="s">
        <v>126</v>
      </c>
      <c r="E14352" s="34" t="s">
        <v>618</v>
      </c>
      <c r="F14352" s="34">
        <v>2025</v>
      </c>
      <c r="G14352" s="34">
        <v>5</v>
      </c>
      <c r="H14352" s="40" t="s">
        <v>673</v>
      </c>
    </row>
    <row r="14353" spans="3:8" ht="15.75">
      <c r="C14353" s="34" t="s">
        <v>19519</v>
      </c>
      <c r="D14353" s="34" t="s">
        <v>100</v>
      </c>
      <c r="E14353" s="34" t="s">
        <v>4913</v>
      </c>
      <c r="F14353" s="34" t="s">
        <v>101</v>
      </c>
      <c r="G14353" s="34">
        <v>5</v>
      </c>
      <c r="H14353" s="40" t="s">
        <v>19520</v>
      </c>
    </row>
    <row r="14354" spans="3:8" ht="15.75">
      <c r="C14354" s="34" t="s">
        <v>19521</v>
      </c>
      <c r="D14354" s="34" t="s">
        <v>100</v>
      </c>
      <c r="E14354" s="34" t="s">
        <v>97</v>
      </c>
      <c r="F14354" s="34" t="s">
        <v>148</v>
      </c>
      <c r="G14354" s="34">
        <v>4</v>
      </c>
      <c r="H14354" s="42" t="s">
        <v>17230</v>
      </c>
    </row>
    <row r="14355" spans="3:8" ht="15.75">
      <c r="C14355" s="34" t="s">
        <v>19522</v>
      </c>
      <c r="D14355" s="34" t="s">
        <v>153</v>
      </c>
      <c r="E14355" s="34" t="s">
        <v>3968</v>
      </c>
      <c r="F14355" s="34" t="s">
        <v>152</v>
      </c>
      <c r="G14355" s="34">
        <v>5</v>
      </c>
      <c r="H14355" s="40" t="s">
        <v>19523</v>
      </c>
    </row>
    <row r="14356" spans="3:8" ht="15.75">
      <c r="C14356" s="34" t="s">
        <v>19524</v>
      </c>
      <c r="D14356" s="34" t="s">
        <v>93</v>
      </c>
      <c r="E14356" s="34" t="s">
        <v>618</v>
      </c>
      <c r="F14356" s="34" t="s">
        <v>232</v>
      </c>
      <c r="G14356" s="34">
        <v>5</v>
      </c>
      <c r="H14356" s="40" t="s">
        <v>19525</v>
      </c>
    </row>
    <row r="14357" spans="3:8" ht="15.75">
      <c r="C14357" s="34" t="s">
        <v>19526</v>
      </c>
      <c r="D14357" s="34" t="s">
        <v>100</v>
      </c>
      <c r="E14357" s="34" t="s">
        <v>5128</v>
      </c>
      <c r="F14357" s="34" t="s">
        <v>1393</v>
      </c>
      <c r="G14357" s="34">
        <v>5</v>
      </c>
      <c r="H14357" s="40" t="s">
        <v>19527</v>
      </c>
    </row>
    <row r="14358" spans="3:8" ht="31.5">
      <c r="C14358" s="34" t="s">
        <v>19528</v>
      </c>
      <c r="D14358" s="34" t="s">
        <v>93</v>
      </c>
      <c r="E14358" s="34" t="s">
        <v>2773</v>
      </c>
      <c r="F14358" s="34" t="s">
        <v>408</v>
      </c>
      <c r="G14358" s="34">
        <v>1</v>
      </c>
      <c r="H14358" s="40" t="s">
        <v>19529</v>
      </c>
    </row>
    <row r="14359" spans="3:8" ht="15.75">
      <c r="C14359" s="34" t="s">
        <v>19530</v>
      </c>
      <c r="D14359" s="34" t="s">
        <v>126</v>
      </c>
      <c r="E14359" s="34" t="s">
        <v>618</v>
      </c>
      <c r="F14359" s="34" t="s">
        <v>793</v>
      </c>
      <c r="G14359" s="34">
        <v>5</v>
      </c>
      <c r="H14359" s="40" t="s">
        <v>272</v>
      </c>
    </row>
    <row r="14360" spans="3:8" ht="15.75">
      <c r="C14360" s="34" t="s">
        <v>19531</v>
      </c>
      <c r="D14360" s="34" t="s">
        <v>100</v>
      </c>
      <c r="E14360" s="34" t="s">
        <v>618</v>
      </c>
      <c r="F14360" s="34" t="s">
        <v>2418</v>
      </c>
      <c r="G14360" s="34">
        <v>5</v>
      </c>
      <c r="H14360" s="40" t="s">
        <v>107</v>
      </c>
    </row>
    <row r="14361" spans="3:8" ht="15.75">
      <c r="C14361" s="34" t="s">
        <v>19532</v>
      </c>
      <c r="D14361" s="34" t="s">
        <v>133</v>
      </c>
      <c r="E14361" s="34" t="s">
        <v>618</v>
      </c>
      <c r="F14361" s="34" t="s">
        <v>219</v>
      </c>
      <c r="G14361" s="34">
        <v>1</v>
      </c>
      <c r="H14361" s="40" t="s">
        <v>193</v>
      </c>
    </row>
    <row r="14362" spans="3:8" ht="15.75">
      <c r="C14362" s="34" t="s">
        <v>19533</v>
      </c>
      <c r="D14362" s="34" t="s">
        <v>100</v>
      </c>
      <c r="E14362" s="34" t="s">
        <v>5168</v>
      </c>
      <c r="F14362" s="34" t="s">
        <v>103</v>
      </c>
      <c r="G14362" s="34">
        <v>5</v>
      </c>
      <c r="H14362" s="40" t="s">
        <v>5224</v>
      </c>
    </row>
    <row r="14363" spans="3:8" ht="15.75">
      <c r="C14363" s="34" t="s">
        <v>19534</v>
      </c>
      <c r="D14363" s="34" t="s">
        <v>93</v>
      </c>
      <c r="E14363" s="34" t="s">
        <v>2773</v>
      </c>
      <c r="F14363" s="34" t="s">
        <v>898</v>
      </c>
      <c r="G14363" s="34">
        <v>2</v>
      </c>
      <c r="H14363" s="40" t="s">
        <v>19535</v>
      </c>
    </row>
    <row r="14364" spans="3:8" ht="15.75">
      <c r="C14364" s="34" t="s">
        <v>19536</v>
      </c>
      <c r="D14364" s="34" t="s">
        <v>100</v>
      </c>
      <c r="E14364" s="34" t="s">
        <v>618</v>
      </c>
      <c r="F14364" s="34" t="s">
        <v>134</v>
      </c>
      <c r="G14364" s="34">
        <v>5</v>
      </c>
      <c r="H14364" s="40" t="s">
        <v>19537</v>
      </c>
    </row>
    <row r="14365" spans="3:8" ht="15.75">
      <c r="C14365" s="34" t="s">
        <v>19538</v>
      </c>
      <c r="D14365" s="34"/>
      <c r="E14365" s="34" t="s">
        <v>618</v>
      </c>
      <c r="F14365" s="34" t="s">
        <v>177</v>
      </c>
      <c r="G14365" s="34">
        <v>5</v>
      </c>
      <c r="H14365" s="40" t="s">
        <v>19539</v>
      </c>
    </row>
    <row r="14366" spans="3:8" ht="15.75">
      <c r="C14366" s="34" t="s">
        <v>19540</v>
      </c>
      <c r="D14366" s="34" t="s">
        <v>100</v>
      </c>
      <c r="E14366" s="34" t="s">
        <v>618</v>
      </c>
      <c r="F14366" s="34" t="s">
        <v>16257</v>
      </c>
      <c r="G14366" s="34">
        <v>5</v>
      </c>
      <c r="H14366" s="40" t="s">
        <v>19541</v>
      </c>
    </row>
    <row r="14367" spans="3:8" ht="15.75">
      <c r="C14367" s="34" t="s">
        <v>19542</v>
      </c>
      <c r="D14367" s="34" t="s">
        <v>100</v>
      </c>
      <c r="E14367" s="34" t="s">
        <v>618</v>
      </c>
      <c r="F14367" s="34" t="s">
        <v>2530</v>
      </c>
      <c r="G14367" s="34">
        <v>4</v>
      </c>
      <c r="H14367" s="40" t="s">
        <v>193</v>
      </c>
    </row>
    <row r="14368" spans="3:8" ht="15.75">
      <c r="C14368" s="34" t="s">
        <v>19543</v>
      </c>
      <c r="D14368" s="34" t="s">
        <v>100</v>
      </c>
      <c r="E14368" s="34" t="s">
        <v>2773</v>
      </c>
      <c r="F14368" s="34" t="s">
        <v>165</v>
      </c>
      <c r="G14368" s="34">
        <v>5</v>
      </c>
      <c r="H14368" s="40" t="s">
        <v>2899</v>
      </c>
    </row>
    <row r="14369" spans="3:8" ht="15.75">
      <c r="C14369" s="34" t="s">
        <v>19544</v>
      </c>
      <c r="D14369" s="34" t="s">
        <v>93</v>
      </c>
      <c r="E14369" s="34" t="s">
        <v>618</v>
      </c>
      <c r="F14369" s="34" t="s">
        <v>4939</v>
      </c>
      <c r="G14369" s="34">
        <v>5</v>
      </c>
      <c r="H14369" s="40" t="s">
        <v>19545</v>
      </c>
    </row>
    <row r="14370" spans="3:8" ht="15.75">
      <c r="C14370" s="34" t="s">
        <v>19546</v>
      </c>
      <c r="D14370" s="34" t="s">
        <v>100</v>
      </c>
      <c r="E14370" s="34" t="s">
        <v>618</v>
      </c>
      <c r="F14370" s="34" t="s">
        <v>161</v>
      </c>
      <c r="G14370" s="34">
        <v>5</v>
      </c>
      <c r="H14370" s="40" t="s">
        <v>19547</v>
      </c>
    </row>
    <row r="14371" spans="3:8" ht="15.75">
      <c r="C14371" s="34" t="s">
        <v>19548</v>
      </c>
      <c r="D14371" s="34" t="s">
        <v>100</v>
      </c>
      <c r="E14371" s="34" t="s">
        <v>618</v>
      </c>
      <c r="F14371" s="34" t="s">
        <v>161</v>
      </c>
      <c r="G14371" s="34">
        <v>5</v>
      </c>
      <c r="H14371" s="40" t="s">
        <v>193</v>
      </c>
    </row>
    <row r="14372" spans="3:8" ht="15.75">
      <c r="C14372" s="34" t="s">
        <v>19549</v>
      </c>
      <c r="D14372" s="34" t="s">
        <v>93</v>
      </c>
      <c r="E14372" s="34" t="s">
        <v>2773</v>
      </c>
      <c r="F14372" s="34" t="s">
        <v>10359</v>
      </c>
      <c r="G14372" s="34">
        <v>1</v>
      </c>
      <c r="H14372" s="40" t="s">
        <v>19550</v>
      </c>
    </row>
    <row r="14373" spans="3:8" ht="15.75">
      <c r="C14373" s="34" t="s">
        <v>19551</v>
      </c>
      <c r="D14373" s="34" t="s">
        <v>1786</v>
      </c>
      <c r="E14373" s="34" t="s">
        <v>618</v>
      </c>
      <c r="F14373" s="34" t="s">
        <v>196</v>
      </c>
      <c r="G14373" s="34">
        <v>5</v>
      </c>
      <c r="H14373" s="40" t="s">
        <v>19552</v>
      </c>
    </row>
    <row r="14374" spans="3:8" ht="15.75">
      <c r="C14374" s="34" t="s">
        <v>19553</v>
      </c>
      <c r="D14374" s="34" t="s">
        <v>100</v>
      </c>
      <c r="E14374" s="34" t="s">
        <v>618</v>
      </c>
      <c r="F14374" s="34" t="s">
        <v>161</v>
      </c>
      <c r="G14374" s="34">
        <v>5</v>
      </c>
      <c r="H14374" s="40" t="s">
        <v>19554</v>
      </c>
    </row>
    <row r="14375" spans="3:8" ht="15.75">
      <c r="C14375" s="34" t="s">
        <v>19555</v>
      </c>
      <c r="D14375" s="34" t="s">
        <v>100</v>
      </c>
      <c r="E14375" s="34" t="s">
        <v>618</v>
      </c>
      <c r="F14375" s="34" t="s">
        <v>2015</v>
      </c>
      <c r="G14375" s="34">
        <v>4</v>
      </c>
      <c r="H14375" s="40" t="s">
        <v>19556</v>
      </c>
    </row>
    <row r="14376" spans="3:8" ht="15.75">
      <c r="C14376" s="34" t="s">
        <v>19557</v>
      </c>
      <c r="D14376" s="34" t="s">
        <v>100</v>
      </c>
      <c r="E14376" s="34" t="s">
        <v>618</v>
      </c>
      <c r="F14376" s="34" t="s">
        <v>9701</v>
      </c>
      <c r="G14376" s="34">
        <v>5</v>
      </c>
      <c r="H14376" s="40" t="s">
        <v>672</v>
      </c>
    </row>
    <row r="14377" spans="3:8" ht="15.75">
      <c r="C14377" s="34" t="s">
        <v>19558</v>
      </c>
      <c r="D14377" s="34" t="s">
        <v>100</v>
      </c>
      <c r="E14377" s="34" t="s">
        <v>618</v>
      </c>
      <c r="F14377" s="34" t="s">
        <v>1453</v>
      </c>
      <c r="G14377" s="34">
        <v>5</v>
      </c>
      <c r="H14377" s="40" t="s">
        <v>9085</v>
      </c>
    </row>
    <row r="14378" spans="3:8" ht="15.75">
      <c r="C14378" s="34" t="s">
        <v>19559</v>
      </c>
      <c r="D14378" s="34" t="s">
        <v>93</v>
      </c>
      <c r="E14378" s="34" t="s">
        <v>618</v>
      </c>
      <c r="F14378" s="34" t="s">
        <v>472</v>
      </c>
      <c r="G14378" s="34">
        <v>5</v>
      </c>
      <c r="H14378" s="40" t="s">
        <v>733</v>
      </c>
    </row>
    <row r="14379" spans="3:8" ht="15.75">
      <c r="C14379" s="34" t="s">
        <v>19560</v>
      </c>
      <c r="D14379" s="34" t="s">
        <v>100</v>
      </c>
      <c r="E14379" s="34" t="s">
        <v>2773</v>
      </c>
      <c r="F14379" s="34" t="s">
        <v>374</v>
      </c>
      <c r="G14379" s="34">
        <v>5</v>
      </c>
      <c r="H14379" s="40" t="s">
        <v>2660</v>
      </c>
    </row>
    <row r="14380" spans="3:8" ht="15.75">
      <c r="C14380" s="34" t="s">
        <v>19561</v>
      </c>
      <c r="D14380" s="34" t="s">
        <v>93</v>
      </c>
      <c r="E14380" s="34" t="s">
        <v>2773</v>
      </c>
      <c r="F14380" s="34" t="s">
        <v>472</v>
      </c>
      <c r="G14380" s="34">
        <v>5</v>
      </c>
      <c r="H14380" s="40" t="s">
        <v>19562</v>
      </c>
    </row>
    <row r="14381" spans="3:8" ht="15.75">
      <c r="C14381" s="34" t="s">
        <v>19563</v>
      </c>
      <c r="D14381" s="34" t="s">
        <v>93</v>
      </c>
      <c r="E14381" s="34" t="s">
        <v>618</v>
      </c>
      <c r="F14381" s="34" t="s">
        <v>161</v>
      </c>
      <c r="G14381" s="34">
        <v>5</v>
      </c>
      <c r="H14381" s="40" t="s">
        <v>19564</v>
      </c>
    </row>
    <row r="14382" spans="3:8" ht="15.75">
      <c r="C14382" s="34" t="s">
        <v>19565</v>
      </c>
      <c r="D14382" s="34" t="s">
        <v>93</v>
      </c>
      <c r="E14382" s="34" t="s">
        <v>459</v>
      </c>
      <c r="F14382" s="34" t="s">
        <v>216</v>
      </c>
      <c r="G14382" s="34">
        <v>5</v>
      </c>
      <c r="H14382" s="40" t="s">
        <v>19566</v>
      </c>
    </row>
    <row r="14383" spans="3:8" ht="15.75">
      <c r="C14383" s="34" t="s">
        <v>19567</v>
      </c>
      <c r="D14383" s="34" t="s">
        <v>93</v>
      </c>
      <c r="E14383" s="34" t="s">
        <v>97</v>
      </c>
      <c r="F14383" s="34" t="s">
        <v>145</v>
      </c>
      <c r="G14383" s="34">
        <v>5</v>
      </c>
      <c r="H14383" s="42" t="s">
        <v>115</v>
      </c>
    </row>
    <row r="14384" spans="3:8" ht="15.75">
      <c r="C14384" s="34" t="s">
        <v>19568</v>
      </c>
      <c r="D14384" s="34" t="s">
        <v>93</v>
      </c>
      <c r="E14384" s="34" t="s">
        <v>618</v>
      </c>
      <c r="F14384" s="34" t="s">
        <v>640</v>
      </c>
      <c r="G14384" s="34">
        <v>5</v>
      </c>
      <c r="H14384" s="40" t="s">
        <v>19569</v>
      </c>
    </row>
    <row r="14385" spans="3:8" ht="15.75">
      <c r="C14385" s="34" t="s">
        <v>19570</v>
      </c>
      <c r="D14385" s="34" t="s">
        <v>100</v>
      </c>
      <c r="E14385" s="34" t="s">
        <v>618</v>
      </c>
      <c r="F14385" s="34" t="s">
        <v>861</v>
      </c>
      <c r="G14385" s="34">
        <v>5</v>
      </c>
      <c r="H14385" s="40" t="s">
        <v>19571</v>
      </c>
    </row>
    <row r="14386" spans="3:8" ht="15.75">
      <c r="C14386" s="34" t="s">
        <v>19572</v>
      </c>
      <c r="D14386" s="34" t="s">
        <v>703</v>
      </c>
      <c r="E14386" s="34" t="s">
        <v>97</v>
      </c>
      <c r="F14386" s="34" t="s">
        <v>161</v>
      </c>
      <c r="G14386" s="34">
        <v>5</v>
      </c>
      <c r="H14386" s="42" t="s">
        <v>102</v>
      </c>
    </row>
    <row r="14387" spans="3:8" ht="15.75">
      <c r="C14387" s="34" t="s">
        <v>19573</v>
      </c>
      <c r="D14387" s="34" t="s">
        <v>133</v>
      </c>
      <c r="E14387" s="34" t="s">
        <v>618</v>
      </c>
      <c r="F14387" s="34" t="s">
        <v>5152</v>
      </c>
      <c r="G14387" s="34">
        <v>5</v>
      </c>
      <c r="H14387" s="40" t="s">
        <v>164</v>
      </c>
    </row>
    <row r="14388" spans="3:8" ht="31.5">
      <c r="C14388" s="34" t="s">
        <v>19574</v>
      </c>
      <c r="D14388" s="34" t="s">
        <v>100</v>
      </c>
      <c r="E14388" s="34" t="s">
        <v>4913</v>
      </c>
      <c r="F14388" s="34" t="s">
        <v>109</v>
      </c>
      <c r="G14388" s="34">
        <v>5</v>
      </c>
      <c r="H14388" s="40" t="s">
        <v>19575</v>
      </c>
    </row>
    <row r="14389" spans="3:8" ht="15.75">
      <c r="C14389" s="34" t="s">
        <v>19576</v>
      </c>
      <c r="D14389" s="34" t="s">
        <v>100</v>
      </c>
      <c r="E14389" s="34" t="s">
        <v>3636</v>
      </c>
      <c r="F14389" s="34" t="s">
        <v>1265</v>
      </c>
      <c r="G14389" s="34">
        <v>5</v>
      </c>
      <c r="H14389" s="42" t="s">
        <v>19577</v>
      </c>
    </row>
    <row r="14390" spans="3:8" ht="15.75">
      <c r="C14390" s="34" t="s">
        <v>19578</v>
      </c>
      <c r="D14390" s="34"/>
      <c r="E14390" s="34" t="s">
        <v>97</v>
      </c>
      <c r="F14390" s="34" t="s">
        <v>285</v>
      </c>
      <c r="G14390" s="34">
        <v>5</v>
      </c>
      <c r="H14390" s="40" t="s">
        <v>19579</v>
      </c>
    </row>
    <row r="14391" spans="3:8" ht="15.75">
      <c r="C14391" s="34" t="s">
        <v>19580</v>
      </c>
      <c r="D14391" s="34" t="s">
        <v>100</v>
      </c>
      <c r="E14391" s="34" t="s">
        <v>4450</v>
      </c>
      <c r="F14391" s="34" t="s">
        <v>533</v>
      </c>
      <c r="G14391" s="34">
        <v>1</v>
      </c>
      <c r="H14391" s="40" t="s">
        <v>19581</v>
      </c>
    </row>
    <row r="14392" spans="3:8" ht="47.25">
      <c r="C14392" s="34" t="s">
        <v>19582</v>
      </c>
      <c r="D14392" s="34" t="s">
        <v>1362</v>
      </c>
      <c r="E14392" s="34" t="s">
        <v>618</v>
      </c>
      <c r="F14392" s="34" t="s">
        <v>4123</v>
      </c>
      <c r="G14392" s="34">
        <v>5</v>
      </c>
      <c r="H14392" s="40" t="s">
        <v>19583</v>
      </c>
    </row>
    <row r="14393" spans="3:8" ht="15.75">
      <c r="C14393" s="34" t="s">
        <v>19584</v>
      </c>
      <c r="D14393" s="34" t="s">
        <v>100</v>
      </c>
      <c r="E14393" s="34" t="s">
        <v>436</v>
      </c>
      <c r="F14393" s="34" t="s">
        <v>95</v>
      </c>
      <c r="G14393" s="34">
        <v>5</v>
      </c>
      <c r="H14393" s="40" t="s">
        <v>521</v>
      </c>
    </row>
    <row r="14394" spans="3:8" ht="15.75">
      <c r="C14394" s="34" t="s">
        <v>19585</v>
      </c>
      <c r="D14394" s="34" t="s">
        <v>100</v>
      </c>
      <c r="E14394" s="34" t="s">
        <v>618</v>
      </c>
      <c r="F14394" s="34" t="s">
        <v>472</v>
      </c>
      <c r="G14394" s="34">
        <v>1</v>
      </c>
      <c r="H14394" s="40" t="s">
        <v>193</v>
      </c>
    </row>
    <row r="14395" spans="3:8" ht="15.75">
      <c r="C14395" s="34" t="s">
        <v>19586</v>
      </c>
      <c r="D14395" s="34" t="s">
        <v>133</v>
      </c>
      <c r="E14395" s="34" t="s">
        <v>618</v>
      </c>
      <c r="F14395" s="34" t="s">
        <v>109</v>
      </c>
      <c r="G14395" s="34">
        <v>5</v>
      </c>
      <c r="H14395" s="40" t="s">
        <v>19587</v>
      </c>
    </row>
    <row r="14396" spans="3:8" ht="15.75">
      <c r="C14396" s="34" t="s">
        <v>19588</v>
      </c>
      <c r="D14396" s="34" t="s">
        <v>111</v>
      </c>
      <c r="E14396" s="34" t="s">
        <v>618</v>
      </c>
      <c r="F14396" s="34" t="s">
        <v>19589</v>
      </c>
      <c r="G14396" s="34">
        <v>5</v>
      </c>
      <c r="H14396" s="40" t="s">
        <v>19590</v>
      </c>
    </row>
    <row r="14397" spans="3:8" ht="15.75">
      <c r="C14397" s="34" t="s">
        <v>19591</v>
      </c>
      <c r="D14397" s="34" t="s">
        <v>93</v>
      </c>
      <c r="E14397" s="34" t="s">
        <v>2773</v>
      </c>
      <c r="F14397" s="34" t="s">
        <v>962</v>
      </c>
      <c r="G14397" s="34">
        <v>2</v>
      </c>
      <c r="H14397" s="40" t="s">
        <v>19592</v>
      </c>
    </row>
    <row r="14398" spans="3:8" ht="15.75">
      <c r="C14398" s="34" t="s">
        <v>19593</v>
      </c>
      <c r="D14398" s="34" t="s">
        <v>126</v>
      </c>
      <c r="E14398" s="34" t="s">
        <v>618</v>
      </c>
      <c r="F14398" s="34" t="s">
        <v>472</v>
      </c>
      <c r="G14398" s="34">
        <v>5</v>
      </c>
      <c r="H14398" s="40" t="s">
        <v>193</v>
      </c>
    </row>
    <row r="14399" spans="3:8" ht="15.75">
      <c r="C14399" s="34" t="s">
        <v>19594</v>
      </c>
      <c r="D14399" s="34" t="s">
        <v>100</v>
      </c>
      <c r="E14399" s="34" t="s">
        <v>4450</v>
      </c>
      <c r="F14399" s="34" t="s">
        <v>179</v>
      </c>
      <c r="G14399" s="34">
        <v>5</v>
      </c>
      <c r="H14399" s="40" t="s">
        <v>19595</v>
      </c>
    </row>
    <row r="14400" spans="3:8" ht="15.75">
      <c r="C14400" s="34" t="s">
        <v>19596</v>
      </c>
      <c r="D14400" s="34" t="s">
        <v>126</v>
      </c>
      <c r="E14400" s="34" t="s">
        <v>4450</v>
      </c>
      <c r="F14400" s="34" t="s">
        <v>219</v>
      </c>
      <c r="G14400" s="34">
        <v>5</v>
      </c>
      <c r="H14400" s="40" t="s">
        <v>19597</v>
      </c>
    </row>
    <row r="14401" spans="3:8" ht="15.75">
      <c r="C14401" s="34" t="s">
        <v>19598</v>
      </c>
      <c r="D14401" s="34" t="s">
        <v>100</v>
      </c>
      <c r="E14401" s="34" t="s">
        <v>97</v>
      </c>
      <c r="F14401" s="34" t="s">
        <v>242</v>
      </c>
      <c r="G14401" s="34">
        <v>5</v>
      </c>
      <c r="H14401" s="42" t="s">
        <v>117</v>
      </c>
    </row>
    <row r="14402" spans="3:8" ht="47.25">
      <c r="C14402" s="34" t="s">
        <v>19599</v>
      </c>
      <c r="D14402" s="34" t="s">
        <v>2544</v>
      </c>
      <c r="E14402" s="34" t="s">
        <v>618</v>
      </c>
      <c r="F14402" s="34" t="s">
        <v>252</v>
      </c>
      <c r="G14402" s="34">
        <v>1</v>
      </c>
      <c r="H14402" s="40" t="s">
        <v>19600</v>
      </c>
    </row>
    <row r="14403" spans="3:8" ht="15.75">
      <c r="C14403" s="34" t="s">
        <v>19601</v>
      </c>
      <c r="D14403" s="34" t="s">
        <v>100</v>
      </c>
      <c r="E14403" s="34" t="s">
        <v>618</v>
      </c>
      <c r="F14403" s="34" t="s">
        <v>475</v>
      </c>
      <c r="G14403" s="34">
        <v>5</v>
      </c>
      <c r="H14403" s="40" t="s">
        <v>19602</v>
      </c>
    </row>
    <row r="14404" spans="3:8" ht="15.75">
      <c r="C14404" s="34" t="s">
        <v>19603</v>
      </c>
      <c r="D14404" s="34" t="s">
        <v>93</v>
      </c>
      <c r="E14404" s="34" t="s">
        <v>618</v>
      </c>
      <c r="F14404" s="34" t="s">
        <v>945</v>
      </c>
      <c r="G14404" s="34">
        <v>5</v>
      </c>
      <c r="H14404" s="40" t="s">
        <v>193</v>
      </c>
    </row>
    <row r="14405" spans="3:8" ht="31.5">
      <c r="C14405" s="34" t="s">
        <v>19604</v>
      </c>
      <c r="D14405" s="34" t="s">
        <v>100</v>
      </c>
      <c r="E14405" s="34" t="s">
        <v>4316</v>
      </c>
      <c r="F14405" s="34" t="s">
        <v>362</v>
      </c>
      <c r="G14405" s="34">
        <v>1</v>
      </c>
      <c r="H14405" s="40" t="s">
        <v>19605</v>
      </c>
    </row>
    <row r="14406" spans="3:8" ht="15.75">
      <c r="C14406" s="34" t="s">
        <v>19606</v>
      </c>
      <c r="D14406" s="34" t="s">
        <v>153</v>
      </c>
      <c r="E14406" s="34" t="s">
        <v>3688</v>
      </c>
      <c r="F14406" s="34" t="s">
        <v>19607</v>
      </c>
      <c r="G14406" s="34">
        <v>4</v>
      </c>
      <c r="H14406" s="40" t="s">
        <v>19608</v>
      </c>
    </row>
    <row r="14407" spans="3:8" ht="31.5">
      <c r="C14407" s="34" t="s">
        <v>19609</v>
      </c>
      <c r="D14407" s="34" t="s">
        <v>93</v>
      </c>
      <c r="E14407" s="34" t="s">
        <v>4316</v>
      </c>
      <c r="F14407" s="34" t="s">
        <v>483</v>
      </c>
      <c r="G14407" s="34">
        <v>3</v>
      </c>
      <c r="H14407" s="40" t="s">
        <v>19610</v>
      </c>
    </row>
    <row r="14408" spans="3:8" ht="15.75">
      <c r="C14408" s="34" t="s">
        <v>19611</v>
      </c>
      <c r="D14408" s="34" t="s">
        <v>126</v>
      </c>
      <c r="E14408" s="34" t="s">
        <v>2773</v>
      </c>
      <c r="F14408" s="34" t="s">
        <v>3253</v>
      </c>
      <c r="G14408" s="34">
        <v>5</v>
      </c>
      <c r="H14408" s="40" t="s">
        <v>19612</v>
      </c>
    </row>
    <row r="14409" spans="3:8" ht="15.75">
      <c r="C14409" s="34" t="s">
        <v>19613</v>
      </c>
      <c r="D14409" s="34" t="s">
        <v>93</v>
      </c>
      <c r="E14409" s="34" t="s">
        <v>3688</v>
      </c>
      <c r="F14409" s="34" t="s">
        <v>179</v>
      </c>
      <c r="G14409" s="34">
        <v>5</v>
      </c>
      <c r="H14409" s="40" t="s">
        <v>19614</v>
      </c>
    </row>
    <row r="14410" spans="3:8" ht="15.75">
      <c r="C14410" s="34" t="s">
        <v>19615</v>
      </c>
      <c r="D14410" s="34" t="s">
        <v>100</v>
      </c>
      <c r="E14410" s="34" t="s">
        <v>5168</v>
      </c>
      <c r="F14410" s="34" t="s">
        <v>312</v>
      </c>
      <c r="G14410" s="34">
        <v>5</v>
      </c>
      <c r="H14410" s="40" t="s">
        <v>164</v>
      </c>
    </row>
    <row r="14411" spans="3:8" ht="15.75">
      <c r="C14411" s="34" t="s">
        <v>19616</v>
      </c>
      <c r="D14411" s="34" t="s">
        <v>100</v>
      </c>
      <c r="E14411" s="34" t="s">
        <v>618</v>
      </c>
      <c r="F14411" s="34" t="s">
        <v>429</v>
      </c>
      <c r="G14411" s="34">
        <v>5</v>
      </c>
      <c r="H14411" s="40" t="s">
        <v>19617</v>
      </c>
    </row>
    <row r="14412" spans="3:8" ht="15.75">
      <c r="C14412" s="34" t="s">
        <v>19618</v>
      </c>
      <c r="D14412" s="34" t="s">
        <v>100</v>
      </c>
      <c r="E14412" s="34" t="s">
        <v>5111</v>
      </c>
      <c r="F14412" s="34" t="s">
        <v>213</v>
      </c>
      <c r="G14412" s="34">
        <v>1</v>
      </c>
      <c r="H14412" s="40" t="s">
        <v>19619</v>
      </c>
    </row>
    <row r="14413" spans="3:8" ht="15.75">
      <c r="C14413" s="34" t="s">
        <v>19620</v>
      </c>
      <c r="D14413" s="34" t="s">
        <v>126</v>
      </c>
      <c r="E14413" s="34" t="s">
        <v>4913</v>
      </c>
      <c r="F14413" s="34" t="s">
        <v>103</v>
      </c>
      <c r="G14413" s="34">
        <v>5</v>
      </c>
      <c r="H14413" s="40" t="s">
        <v>5548</v>
      </c>
    </row>
    <row r="14414" spans="3:8" ht="47.25">
      <c r="C14414" s="34" t="s">
        <v>19621</v>
      </c>
      <c r="D14414" s="34" t="s">
        <v>126</v>
      </c>
      <c r="E14414" s="34" t="s">
        <v>4888</v>
      </c>
      <c r="F14414" s="34" t="s">
        <v>161</v>
      </c>
      <c r="G14414" s="34">
        <v>1</v>
      </c>
      <c r="H14414" s="40" t="s">
        <v>19622</v>
      </c>
    </row>
    <row r="14415" spans="3:8" ht="15.75">
      <c r="C14415" s="34" t="s">
        <v>19623</v>
      </c>
      <c r="D14415" s="34" t="s">
        <v>133</v>
      </c>
      <c r="E14415" s="34" t="s">
        <v>618</v>
      </c>
      <c r="F14415" s="34" t="s">
        <v>177</v>
      </c>
      <c r="G14415" s="34">
        <v>5</v>
      </c>
      <c r="H14415" s="40" t="s">
        <v>1874</v>
      </c>
    </row>
    <row r="14416" spans="3:8" ht="15.75">
      <c r="C14416" s="34" t="s">
        <v>19624</v>
      </c>
      <c r="D14416" s="34" t="s">
        <v>100</v>
      </c>
      <c r="E14416" s="34" t="s">
        <v>3688</v>
      </c>
      <c r="F14416" s="34" t="s">
        <v>1034</v>
      </c>
      <c r="G14416" s="34">
        <v>5</v>
      </c>
      <c r="H14416" s="40" t="s">
        <v>19625</v>
      </c>
    </row>
    <row r="14417" spans="3:8" ht="15.75">
      <c r="C14417" s="34" t="s">
        <v>19626</v>
      </c>
      <c r="D14417" s="34" t="s">
        <v>126</v>
      </c>
      <c r="E14417" s="34" t="s">
        <v>618</v>
      </c>
      <c r="F14417" s="34" t="s">
        <v>3793</v>
      </c>
      <c r="G14417" s="34">
        <v>5</v>
      </c>
      <c r="H14417" s="40" t="s">
        <v>19627</v>
      </c>
    </row>
    <row r="14418" spans="3:8" ht="15.75">
      <c r="C14418" s="34" t="s">
        <v>19628</v>
      </c>
      <c r="D14418" s="34" t="s">
        <v>100</v>
      </c>
      <c r="E14418" s="34" t="s">
        <v>618</v>
      </c>
      <c r="F14418" s="34" t="s">
        <v>6667</v>
      </c>
      <c r="G14418" s="34">
        <v>5</v>
      </c>
      <c r="H14418" s="40" t="s">
        <v>19629</v>
      </c>
    </row>
    <row r="14419" spans="3:8" ht="15.75">
      <c r="C14419" s="34" t="s">
        <v>19630</v>
      </c>
      <c r="D14419" s="34" t="s">
        <v>93</v>
      </c>
      <c r="E14419" s="34" t="s">
        <v>618</v>
      </c>
      <c r="F14419" s="34" t="s">
        <v>372</v>
      </c>
      <c r="G14419" s="34">
        <v>4</v>
      </c>
      <c r="H14419" s="40" t="s">
        <v>164</v>
      </c>
    </row>
    <row r="14420" spans="3:8" ht="15.75">
      <c r="C14420" s="34" t="s">
        <v>19631</v>
      </c>
      <c r="D14420" s="34"/>
      <c r="E14420" s="34" t="s">
        <v>3636</v>
      </c>
      <c r="F14420" s="34" t="s">
        <v>232</v>
      </c>
      <c r="G14420" s="34">
        <v>5</v>
      </c>
      <c r="H14420" s="40" t="s">
        <v>19632</v>
      </c>
    </row>
    <row r="14421" spans="3:8" ht="15.75">
      <c r="C14421" s="34" t="s">
        <v>19633</v>
      </c>
      <c r="D14421" s="34" t="s">
        <v>100</v>
      </c>
      <c r="E14421" s="34" t="s">
        <v>4888</v>
      </c>
      <c r="F14421" s="34" t="s">
        <v>302</v>
      </c>
      <c r="G14421" s="34">
        <v>5</v>
      </c>
      <c r="H14421" s="40" t="s">
        <v>521</v>
      </c>
    </row>
    <row r="14422" spans="3:8" ht="15.75">
      <c r="C14422" s="34" t="s">
        <v>19634</v>
      </c>
      <c r="D14422" s="34"/>
      <c r="E14422" s="34" t="s">
        <v>618</v>
      </c>
      <c r="F14422" s="34" t="s">
        <v>520</v>
      </c>
      <c r="G14422" s="34">
        <v>5</v>
      </c>
      <c r="H14422" s="40" t="s">
        <v>19635</v>
      </c>
    </row>
    <row r="14423" spans="3:8" ht="15.75">
      <c r="C14423" s="34" t="s">
        <v>19636</v>
      </c>
      <c r="D14423" s="34" t="s">
        <v>100</v>
      </c>
      <c r="E14423" s="34" t="s">
        <v>4355</v>
      </c>
      <c r="F14423" s="34" t="s">
        <v>1312</v>
      </c>
      <c r="G14423" s="34">
        <v>5</v>
      </c>
      <c r="H14423" s="40" t="s">
        <v>19637</v>
      </c>
    </row>
    <row r="14424" spans="3:8" ht="15.75">
      <c r="C14424" s="34" t="s">
        <v>19638</v>
      </c>
      <c r="D14424" s="34" t="s">
        <v>93</v>
      </c>
      <c r="E14424" s="34" t="s">
        <v>5168</v>
      </c>
      <c r="F14424" s="34" t="s">
        <v>408</v>
      </c>
      <c r="G14424" s="34">
        <v>5</v>
      </c>
      <c r="H14424" s="40" t="s">
        <v>19639</v>
      </c>
    </row>
    <row r="14425" spans="3:8" ht="15.75">
      <c r="C14425" s="34" t="s">
        <v>19640</v>
      </c>
      <c r="D14425" s="34" t="s">
        <v>93</v>
      </c>
      <c r="E14425" s="34" t="s">
        <v>618</v>
      </c>
      <c r="F14425" s="34" t="s">
        <v>1393</v>
      </c>
      <c r="G14425" s="34">
        <v>1</v>
      </c>
      <c r="H14425" s="40" t="s">
        <v>193</v>
      </c>
    </row>
    <row r="14426" spans="3:8" ht="15.75">
      <c r="C14426" s="34" t="s">
        <v>19641</v>
      </c>
      <c r="D14426" s="34" t="s">
        <v>133</v>
      </c>
      <c r="E14426" s="34" t="s">
        <v>459</v>
      </c>
      <c r="F14426" s="34" t="s">
        <v>480</v>
      </c>
      <c r="G14426" s="34">
        <v>5</v>
      </c>
      <c r="H14426" s="40" t="s">
        <v>19642</v>
      </c>
    </row>
    <row r="14427" spans="3:8" ht="15.75">
      <c r="C14427" s="34" t="s">
        <v>19643</v>
      </c>
      <c r="D14427" s="34"/>
      <c r="E14427" s="34" t="s">
        <v>97</v>
      </c>
      <c r="F14427" s="34" t="s">
        <v>252</v>
      </c>
      <c r="G14427" s="34">
        <v>1</v>
      </c>
      <c r="H14427" s="40" t="s">
        <v>19644</v>
      </c>
    </row>
    <row r="14428" spans="3:8" ht="15.75">
      <c r="C14428" s="34" t="s">
        <v>19645</v>
      </c>
      <c r="D14428" s="34" t="s">
        <v>93</v>
      </c>
      <c r="E14428" s="34" t="s">
        <v>618</v>
      </c>
      <c r="F14428" s="34" t="s">
        <v>1042</v>
      </c>
      <c r="G14428" s="34">
        <v>1</v>
      </c>
      <c r="H14428" s="40" t="s">
        <v>19646</v>
      </c>
    </row>
    <row r="14429" spans="3:8" ht="15.75">
      <c r="C14429" s="34" t="s">
        <v>19647</v>
      </c>
      <c r="D14429" s="34" t="s">
        <v>111</v>
      </c>
      <c r="E14429" s="34" t="s">
        <v>618</v>
      </c>
      <c r="F14429" s="34" t="s">
        <v>303</v>
      </c>
      <c r="G14429" s="34">
        <v>5</v>
      </c>
      <c r="H14429" s="40" t="s">
        <v>19648</v>
      </c>
    </row>
    <row r="14430" spans="3:8" ht="31.5">
      <c r="C14430" s="34" t="s">
        <v>19649</v>
      </c>
      <c r="D14430" s="34" t="s">
        <v>93</v>
      </c>
      <c r="E14430" s="34" t="s">
        <v>3688</v>
      </c>
      <c r="F14430" s="34" t="s">
        <v>1689</v>
      </c>
      <c r="G14430" s="34">
        <v>2</v>
      </c>
      <c r="H14430" s="40" t="s">
        <v>19650</v>
      </c>
    </row>
    <row r="14431" spans="3:8" ht="31.5">
      <c r="C14431" s="34" t="s">
        <v>19651</v>
      </c>
      <c r="D14431" s="34" t="s">
        <v>133</v>
      </c>
      <c r="E14431" s="34" t="s">
        <v>618</v>
      </c>
      <c r="F14431" s="34" t="s">
        <v>118</v>
      </c>
      <c r="G14431" s="34">
        <v>5</v>
      </c>
      <c r="H14431" s="40" t="s">
        <v>19652</v>
      </c>
    </row>
    <row r="14432" spans="3:8" ht="15.75">
      <c r="C14432" s="34" t="s">
        <v>19653</v>
      </c>
      <c r="D14432" s="34" t="s">
        <v>93</v>
      </c>
      <c r="E14432" s="34" t="s">
        <v>618</v>
      </c>
      <c r="F14432" s="34" t="s">
        <v>362</v>
      </c>
      <c r="G14432" s="34">
        <v>5</v>
      </c>
      <c r="H14432" s="40" t="s">
        <v>19654</v>
      </c>
    </row>
    <row r="14433" spans="3:8" ht="15.75">
      <c r="C14433" s="34" t="s">
        <v>19655</v>
      </c>
      <c r="D14433" s="34" t="s">
        <v>93</v>
      </c>
      <c r="E14433" s="34" t="s">
        <v>4450</v>
      </c>
      <c r="F14433" s="34" t="s">
        <v>142</v>
      </c>
      <c r="G14433" s="34">
        <v>5</v>
      </c>
      <c r="H14433" s="40" t="s">
        <v>4477</v>
      </c>
    </row>
    <row r="14434" spans="3:8" ht="15.75">
      <c r="C14434" s="34" t="s">
        <v>19656</v>
      </c>
      <c r="D14434" s="34" t="s">
        <v>133</v>
      </c>
      <c r="E14434" s="34" t="s">
        <v>618</v>
      </c>
      <c r="F14434" s="34" t="s">
        <v>707</v>
      </c>
      <c r="G14434" s="34">
        <v>5</v>
      </c>
      <c r="H14434" s="40" t="s">
        <v>610</v>
      </c>
    </row>
    <row r="14435" spans="3:8" ht="15.75">
      <c r="C14435" s="34" t="s">
        <v>19657</v>
      </c>
      <c r="D14435" s="34" t="s">
        <v>93</v>
      </c>
      <c r="E14435" s="34" t="s">
        <v>97</v>
      </c>
      <c r="F14435" s="34" t="s">
        <v>136</v>
      </c>
      <c r="G14435" s="34">
        <v>5</v>
      </c>
      <c r="H14435" s="42" t="s">
        <v>19658</v>
      </c>
    </row>
    <row r="14436" spans="3:8" ht="15.75">
      <c r="C14436" s="34" t="s">
        <v>19659</v>
      </c>
      <c r="D14436" s="34" t="s">
        <v>100</v>
      </c>
      <c r="E14436" s="34" t="s">
        <v>618</v>
      </c>
      <c r="F14436" s="34" t="s">
        <v>1266</v>
      </c>
      <c r="G14436" s="34">
        <v>5</v>
      </c>
      <c r="H14436" s="40" t="s">
        <v>634</v>
      </c>
    </row>
    <row r="14437" spans="3:8" ht="15.75">
      <c r="C14437" s="34" t="s">
        <v>19660</v>
      </c>
      <c r="D14437" s="34"/>
      <c r="E14437" s="34" t="s">
        <v>4450</v>
      </c>
      <c r="F14437" s="34" t="s">
        <v>1320</v>
      </c>
      <c r="G14437" s="34">
        <v>5</v>
      </c>
      <c r="H14437" s="40" t="s">
        <v>19661</v>
      </c>
    </row>
    <row r="14438" spans="3:8" ht="15.75">
      <c r="C14438" s="34" t="s">
        <v>19662</v>
      </c>
      <c r="D14438" s="34" t="s">
        <v>93</v>
      </c>
      <c r="E14438" s="34" t="s">
        <v>618</v>
      </c>
      <c r="F14438" s="34" t="s">
        <v>978</v>
      </c>
      <c r="G14438" s="34">
        <v>5</v>
      </c>
      <c r="H14438" s="40" t="s">
        <v>19663</v>
      </c>
    </row>
    <row r="14439" spans="3:8" ht="31.5">
      <c r="C14439" s="34" t="s">
        <v>19662</v>
      </c>
      <c r="D14439" s="34" t="s">
        <v>93</v>
      </c>
      <c r="E14439" s="34" t="s">
        <v>618</v>
      </c>
      <c r="F14439" s="34" t="s">
        <v>4208</v>
      </c>
      <c r="G14439" s="34">
        <v>5</v>
      </c>
      <c r="H14439" s="40" t="s">
        <v>19664</v>
      </c>
    </row>
    <row r="14440" spans="3:8" ht="15.75">
      <c r="C14440" s="34" t="s">
        <v>19665</v>
      </c>
      <c r="D14440" s="34" t="s">
        <v>93</v>
      </c>
      <c r="E14440" s="34" t="s">
        <v>618</v>
      </c>
      <c r="F14440" s="34" t="s">
        <v>3793</v>
      </c>
      <c r="G14440" s="34">
        <v>5</v>
      </c>
      <c r="H14440" s="40" t="s">
        <v>193</v>
      </c>
    </row>
    <row r="14441" spans="3:8" ht="15.75">
      <c r="C14441" s="34" t="s">
        <v>19666</v>
      </c>
      <c r="D14441" s="34" t="s">
        <v>100</v>
      </c>
      <c r="E14441" s="34" t="s">
        <v>4450</v>
      </c>
      <c r="F14441" s="34" t="s">
        <v>881</v>
      </c>
      <c r="G14441" s="34">
        <v>5</v>
      </c>
      <c r="H14441" s="40" t="s">
        <v>9669</v>
      </c>
    </row>
    <row r="14442" spans="3:8" ht="15.75">
      <c r="C14442" s="34" t="s">
        <v>19667</v>
      </c>
      <c r="D14442" s="34" t="s">
        <v>93</v>
      </c>
      <c r="E14442" s="34" t="s">
        <v>5128</v>
      </c>
      <c r="F14442" s="34" t="s">
        <v>105</v>
      </c>
      <c r="G14442" s="34">
        <v>3</v>
      </c>
      <c r="H14442" s="40" t="s">
        <v>164</v>
      </c>
    </row>
    <row r="14443" spans="3:8" ht="15.75">
      <c r="C14443" s="34" t="s">
        <v>19668</v>
      </c>
      <c r="D14443" s="34" t="s">
        <v>93</v>
      </c>
      <c r="E14443" s="34" t="s">
        <v>4450</v>
      </c>
      <c r="F14443" s="34" t="s">
        <v>489</v>
      </c>
      <c r="G14443" s="34">
        <v>5</v>
      </c>
      <c r="H14443" s="40" t="s">
        <v>19669</v>
      </c>
    </row>
    <row r="14444" spans="3:8" ht="15.75">
      <c r="C14444" s="34" t="s">
        <v>19670</v>
      </c>
      <c r="D14444" s="34" t="s">
        <v>93</v>
      </c>
      <c r="E14444" s="34" t="s">
        <v>618</v>
      </c>
      <c r="F14444" s="34" t="s">
        <v>381</v>
      </c>
      <c r="G14444" s="34">
        <v>5</v>
      </c>
      <c r="H14444" s="40" t="s">
        <v>19671</v>
      </c>
    </row>
    <row r="14445" spans="3:8" ht="15.75">
      <c r="C14445" s="34" t="s">
        <v>19672</v>
      </c>
      <c r="D14445" s="34"/>
      <c r="E14445" s="34" t="s">
        <v>5288</v>
      </c>
      <c r="F14445" s="34" t="s">
        <v>2119</v>
      </c>
      <c r="G14445" s="34">
        <v>1</v>
      </c>
      <c r="H14445" s="40" t="s">
        <v>19673</v>
      </c>
    </row>
    <row r="14446" spans="3:8" ht="15.75">
      <c r="C14446" s="34" t="s">
        <v>19674</v>
      </c>
      <c r="D14446" s="34" t="s">
        <v>100</v>
      </c>
      <c r="E14446" s="34" t="s">
        <v>618</v>
      </c>
      <c r="F14446" s="34" t="s">
        <v>1869</v>
      </c>
      <c r="G14446" s="34">
        <v>5</v>
      </c>
      <c r="H14446" s="40" t="s">
        <v>19675</v>
      </c>
    </row>
    <row r="14447" spans="3:8" ht="15.75">
      <c r="C14447" s="34" t="s">
        <v>19676</v>
      </c>
      <c r="D14447" s="34" t="s">
        <v>100</v>
      </c>
      <c r="E14447" s="34" t="s">
        <v>618</v>
      </c>
      <c r="F14447" s="34" t="s">
        <v>752</v>
      </c>
      <c r="G14447" s="34">
        <v>5</v>
      </c>
      <c r="H14447" s="40" t="s">
        <v>193</v>
      </c>
    </row>
    <row r="14448" spans="3:8" ht="15.75">
      <c r="C14448" s="34" t="s">
        <v>19677</v>
      </c>
      <c r="D14448" s="34" t="s">
        <v>93</v>
      </c>
      <c r="E14448" s="34" t="s">
        <v>3968</v>
      </c>
      <c r="F14448" s="34" t="s">
        <v>6418</v>
      </c>
      <c r="G14448" s="34">
        <v>5</v>
      </c>
      <c r="H14448" s="40" t="s">
        <v>474</v>
      </c>
    </row>
    <row r="14449" spans="3:8" ht="15.75">
      <c r="C14449" s="34" t="s">
        <v>19678</v>
      </c>
      <c r="D14449" s="34" t="s">
        <v>93</v>
      </c>
      <c r="E14449" s="34" t="s">
        <v>2773</v>
      </c>
      <c r="F14449" s="34" t="s">
        <v>19679</v>
      </c>
      <c r="G14449" s="34">
        <v>4</v>
      </c>
      <c r="H14449" s="40" t="s">
        <v>19680</v>
      </c>
    </row>
    <row r="14450" spans="3:8" ht="63">
      <c r="C14450" s="34" t="s">
        <v>19681</v>
      </c>
      <c r="D14450" s="34" t="s">
        <v>93</v>
      </c>
      <c r="E14450" s="34" t="s">
        <v>4913</v>
      </c>
      <c r="F14450" s="34" t="s">
        <v>1616</v>
      </c>
      <c r="G14450" s="34">
        <v>1</v>
      </c>
      <c r="H14450" s="40" t="s">
        <v>19682</v>
      </c>
    </row>
    <row r="14451" spans="3:8" ht="15.75">
      <c r="C14451" s="34" t="s">
        <v>19683</v>
      </c>
      <c r="D14451" s="34" t="s">
        <v>100</v>
      </c>
      <c r="E14451" s="34" t="s">
        <v>3636</v>
      </c>
      <c r="F14451" s="34" t="s">
        <v>261</v>
      </c>
      <c r="G14451" s="34">
        <v>5</v>
      </c>
      <c r="H14451" s="42" t="s">
        <v>3638</v>
      </c>
    </row>
    <row r="14452" spans="3:8" ht="15.75">
      <c r="C14452" s="34" t="s">
        <v>19684</v>
      </c>
      <c r="D14452" s="34" t="s">
        <v>93</v>
      </c>
      <c r="E14452" s="34" t="s">
        <v>97</v>
      </c>
      <c r="F14452" s="34" t="s">
        <v>177</v>
      </c>
      <c r="G14452" s="34">
        <v>5</v>
      </c>
      <c r="H14452" s="42" t="s">
        <v>8623</v>
      </c>
    </row>
    <row r="14453" spans="3:8" ht="31.5">
      <c r="C14453" s="34" t="s">
        <v>19685</v>
      </c>
      <c r="D14453" s="34" t="s">
        <v>93</v>
      </c>
      <c r="E14453" s="34" t="s">
        <v>618</v>
      </c>
      <c r="F14453" s="34" t="s">
        <v>19686</v>
      </c>
      <c r="G14453" s="34">
        <v>5</v>
      </c>
      <c r="H14453" s="40" t="s">
        <v>19687</v>
      </c>
    </row>
    <row r="14454" spans="3:8" ht="31.5">
      <c r="C14454" s="34" t="s">
        <v>19688</v>
      </c>
      <c r="D14454" s="34" t="s">
        <v>153</v>
      </c>
      <c r="E14454" s="34" t="s">
        <v>618</v>
      </c>
      <c r="F14454" s="34" t="s">
        <v>10797</v>
      </c>
      <c r="G14454" s="34">
        <v>5</v>
      </c>
      <c r="H14454" s="40" t="s">
        <v>19689</v>
      </c>
    </row>
    <row r="14455" spans="3:8" ht="15.75">
      <c r="C14455" s="34" t="s">
        <v>19690</v>
      </c>
      <c r="D14455" s="34" t="s">
        <v>93</v>
      </c>
      <c r="E14455" s="34" t="s">
        <v>618</v>
      </c>
      <c r="F14455" s="34" t="s">
        <v>457</v>
      </c>
      <c r="G14455" s="34">
        <v>5</v>
      </c>
      <c r="H14455" s="40" t="s">
        <v>623</v>
      </c>
    </row>
    <row r="14456" spans="3:8" ht="15.75">
      <c r="C14456" s="34" t="s">
        <v>19691</v>
      </c>
      <c r="D14456" s="34" t="s">
        <v>100</v>
      </c>
      <c r="E14456" s="34" t="s">
        <v>2773</v>
      </c>
      <c r="F14456" s="34" t="s">
        <v>18988</v>
      </c>
      <c r="G14456" s="34">
        <v>5</v>
      </c>
      <c r="H14456" s="40" t="s">
        <v>19692</v>
      </c>
    </row>
    <row r="14457" spans="3:8" ht="15.75">
      <c r="C14457" s="34" t="s">
        <v>19693</v>
      </c>
      <c r="D14457" s="34" t="s">
        <v>93</v>
      </c>
      <c r="E14457" s="34" t="s">
        <v>618</v>
      </c>
      <c r="F14457" s="34" t="s">
        <v>577</v>
      </c>
      <c r="G14457" s="34">
        <v>5</v>
      </c>
      <c r="H14457" s="40" t="s">
        <v>19694</v>
      </c>
    </row>
    <row r="14458" spans="3:8" ht="15.75">
      <c r="C14458" s="34" t="s">
        <v>19695</v>
      </c>
      <c r="D14458" s="34" t="s">
        <v>93</v>
      </c>
      <c r="E14458" s="34" t="s">
        <v>4913</v>
      </c>
      <c r="F14458" s="34" t="s">
        <v>1189</v>
      </c>
      <c r="G14458" s="34">
        <v>1</v>
      </c>
      <c r="H14458" s="40" t="s">
        <v>19696</v>
      </c>
    </row>
    <row r="14459" spans="3:8" ht="15.75">
      <c r="C14459" s="34" t="s">
        <v>19697</v>
      </c>
      <c r="D14459" s="34" t="s">
        <v>100</v>
      </c>
      <c r="E14459" s="34" t="s">
        <v>459</v>
      </c>
      <c r="F14459" s="34" t="s">
        <v>177</v>
      </c>
      <c r="G14459" s="34">
        <v>5</v>
      </c>
      <c r="H14459" s="40" t="s">
        <v>315</v>
      </c>
    </row>
    <row r="14460" spans="3:8" ht="15.75">
      <c r="C14460" s="34" t="s">
        <v>19698</v>
      </c>
      <c r="D14460" s="34" t="s">
        <v>100</v>
      </c>
      <c r="E14460" s="34" t="s">
        <v>618</v>
      </c>
      <c r="F14460" s="34" t="s">
        <v>330</v>
      </c>
      <c r="G14460" s="34">
        <v>5</v>
      </c>
      <c r="H14460" s="40" t="s">
        <v>19699</v>
      </c>
    </row>
    <row r="14461" spans="3:8" ht="15.75">
      <c r="C14461" s="34" t="s">
        <v>19700</v>
      </c>
      <c r="D14461" s="34"/>
      <c r="E14461" s="34" t="s">
        <v>3968</v>
      </c>
      <c r="F14461" s="34" t="s">
        <v>1042</v>
      </c>
      <c r="G14461" s="34">
        <v>5</v>
      </c>
      <c r="H14461" s="40" t="s">
        <v>4024</v>
      </c>
    </row>
    <row r="14462" spans="3:8" ht="15.75">
      <c r="C14462" s="34" t="s">
        <v>19701</v>
      </c>
      <c r="D14462" s="34" t="s">
        <v>93</v>
      </c>
      <c r="E14462" s="34" t="s">
        <v>2773</v>
      </c>
      <c r="F14462" s="34" t="s">
        <v>106</v>
      </c>
      <c r="G14462" s="34">
        <v>4</v>
      </c>
      <c r="H14462" s="40" t="s">
        <v>19702</v>
      </c>
    </row>
    <row r="14463" spans="3:8" ht="15.75">
      <c r="C14463" s="34" t="s">
        <v>19703</v>
      </c>
      <c r="D14463" s="34"/>
      <c r="E14463" s="34" t="s">
        <v>3636</v>
      </c>
      <c r="F14463" s="34" t="s">
        <v>1330</v>
      </c>
      <c r="G14463" s="34">
        <v>5</v>
      </c>
      <c r="H14463" s="40" t="s">
        <v>1340</v>
      </c>
    </row>
    <row r="14464" spans="3:8" ht="15.75">
      <c r="C14464" s="34" t="s">
        <v>19704</v>
      </c>
      <c r="D14464" s="34" t="s">
        <v>93</v>
      </c>
      <c r="E14464" s="34" t="s">
        <v>618</v>
      </c>
      <c r="F14464" s="34" t="s">
        <v>359</v>
      </c>
      <c r="G14464" s="34">
        <v>5</v>
      </c>
      <c r="H14464" s="40" t="s">
        <v>1035</v>
      </c>
    </row>
    <row r="14465" spans="3:8" ht="15.75">
      <c r="C14465" s="34" t="s">
        <v>19705</v>
      </c>
      <c r="D14465" s="34" t="s">
        <v>93</v>
      </c>
      <c r="E14465" s="34" t="s">
        <v>2773</v>
      </c>
      <c r="F14465" s="34" t="s">
        <v>249</v>
      </c>
      <c r="G14465" s="34">
        <v>5</v>
      </c>
      <c r="H14465" s="40" t="s">
        <v>2660</v>
      </c>
    </row>
    <row r="14466" spans="3:8" ht="15.75">
      <c r="C14466" s="34" t="s">
        <v>19706</v>
      </c>
      <c r="D14466" s="34" t="s">
        <v>100</v>
      </c>
      <c r="E14466" s="34" t="s">
        <v>618</v>
      </c>
      <c r="F14466" s="34" t="s">
        <v>420</v>
      </c>
      <c r="G14466" s="34">
        <v>5</v>
      </c>
      <c r="H14466" s="40" t="s">
        <v>634</v>
      </c>
    </row>
    <row r="14467" spans="3:8" ht="15.75">
      <c r="C14467" s="34" t="s">
        <v>19707</v>
      </c>
      <c r="D14467" s="34" t="s">
        <v>93</v>
      </c>
      <c r="E14467" s="34" t="s">
        <v>4450</v>
      </c>
      <c r="F14467" s="34" t="s">
        <v>472</v>
      </c>
      <c r="G14467" s="34">
        <v>5</v>
      </c>
      <c r="H14467" s="40" t="s">
        <v>2660</v>
      </c>
    </row>
    <row r="14468" spans="3:8" ht="15.75">
      <c r="C14468" s="34" t="s">
        <v>19708</v>
      </c>
      <c r="D14468" s="34" t="s">
        <v>93</v>
      </c>
      <c r="E14468" s="34" t="s">
        <v>4450</v>
      </c>
      <c r="F14468" s="34" t="s">
        <v>4841</v>
      </c>
      <c r="G14468" s="34">
        <v>5</v>
      </c>
      <c r="H14468" s="40" t="s">
        <v>19709</v>
      </c>
    </row>
    <row r="14469" spans="3:8" ht="15.75">
      <c r="C14469" s="34" t="s">
        <v>19710</v>
      </c>
      <c r="D14469" s="34" t="s">
        <v>133</v>
      </c>
      <c r="E14469" s="34" t="s">
        <v>2773</v>
      </c>
      <c r="F14469" s="34" t="s">
        <v>2720</v>
      </c>
      <c r="G14469" s="34">
        <v>3</v>
      </c>
      <c r="H14469" s="40" t="s">
        <v>19711</v>
      </c>
    </row>
    <row r="14470" spans="3:8" ht="15.75">
      <c r="C14470" s="34" t="s">
        <v>19712</v>
      </c>
      <c r="D14470" s="34" t="s">
        <v>93</v>
      </c>
      <c r="E14470" s="34" t="s">
        <v>4450</v>
      </c>
      <c r="F14470" s="34" t="s">
        <v>372</v>
      </c>
      <c r="G14470" s="34">
        <v>5</v>
      </c>
      <c r="H14470" s="40" t="s">
        <v>19713</v>
      </c>
    </row>
    <row r="14471" spans="3:8" ht="15.75">
      <c r="C14471" s="34" t="s">
        <v>19714</v>
      </c>
      <c r="D14471" s="34" t="s">
        <v>93</v>
      </c>
      <c r="E14471" s="34" t="s">
        <v>618</v>
      </c>
      <c r="F14471" s="34" t="s">
        <v>350</v>
      </c>
      <c r="G14471" s="34">
        <v>1</v>
      </c>
      <c r="H14471" s="40" t="s">
        <v>19715</v>
      </c>
    </row>
    <row r="14472" spans="3:8" ht="15.75">
      <c r="C14472" s="34" t="s">
        <v>19716</v>
      </c>
      <c r="D14472" s="34"/>
      <c r="E14472" s="34" t="s">
        <v>618</v>
      </c>
      <c r="F14472" s="34" t="s">
        <v>196</v>
      </c>
      <c r="G14472" s="34">
        <v>5</v>
      </c>
      <c r="H14472" s="40" t="s">
        <v>1282</v>
      </c>
    </row>
    <row r="14473" spans="3:8" ht="15.75">
      <c r="C14473" s="34" t="s">
        <v>19717</v>
      </c>
      <c r="D14473" s="34" t="s">
        <v>93</v>
      </c>
      <c r="E14473" s="34" t="s">
        <v>4450</v>
      </c>
      <c r="F14473" s="34" t="s">
        <v>1172</v>
      </c>
      <c r="G14473" s="34">
        <v>5</v>
      </c>
      <c r="H14473" s="40" t="s">
        <v>4462</v>
      </c>
    </row>
    <row r="14474" spans="3:8" ht="15.75">
      <c r="C14474" s="34" t="s">
        <v>19718</v>
      </c>
      <c r="D14474" s="34" t="s">
        <v>93</v>
      </c>
      <c r="E14474" s="34" t="s">
        <v>618</v>
      </c>
      <c r="F14474" s="34" t="s">
        <v>1689</v>
      </c>
      <c r="G14474" s="34">
        <v>5</v>
      </c>
      <c r="H14474" s="40" t="s">
        <v>683</v>
      </c>
    </row>
    <row r="14475" spans="3:8" ht="15.75">
      <c r="C14475" s="34" t="s">
        <v>19719</v>
      </c>
      <c r="D14475" s="34" t="s">
        <v>126</v>
      </c>
      <c r="E14475" s="34" t="s">
        <v>4450</v>
      </c>
      <c r="F14475" s="34" t="s">
        <v>106</v>
      </c>
      <c r="G14475" s="34">
        <v>5</v>
      </c>
      <c r="H14475" s="40" t="s">
        <v>19720</v>
      </c>
    </row>
    <row r="14476" spans="3:8" ht="15.75">
      <c r="C14476" s="34" t="s">
        <v>19721</v>
      </c>
      <c r="D14476" s="34" t="s">
        <v>126</v>
      </c>
      <c r="E14476" s="34" t="s">
        <v>4450</v>
      </c>
      <c r="F14476" s="34" t="s">
        <v>19722</v>
      </c>
      <c r="G14476" s="34">
        <v>4</v>
      </c>
      <c r="H14476" s="40" t="s">
        <v>19723</v>
      </c>
    </row>
    <row r="14477" spans="3:8" ht="15.75">
      <c r="C14477" s="34" t="s">
        <v>19724</v>
      </c>
      <c r="D14477" s="34" t="s">
        <v>93</v>
      </c>
      <c r="E14477" s="34" t="s">
        <v>2773</v>
      </c>
      <c r="F14477" s="34" t="s">
        <v>1965</v>
      </c>
      <c r="G14477" s="34">
        <v>5</v>
      </c>
      <c r="H14477" s="40" t="s">
        <v>19725</v>
      </c>
    </row>
    <row r="14478" spans="3:8" ht="15.75">
      <c r="C14478" s="34" t="s">
        <v>19726</v>
      </c>
      <c r="D14478" s="34"/>
      <c r="E14478" s="34" t="s">
        <v>4450</v>
      </c>
      <c r="F14478" s="34" t="s">
        <v>106</v>
      </c>
      <c r="G14478" s="34">
        <v>3</v>
      </c>
      <c r="H14478" s="40" t="s">
        <v>19727</v>
      </c>
    </row>
    <row r="14479" spans="3:8" ht="15.75">
      <c r="C14479" s="34" t="s">
        <v>19728</v>
      </c>
      <c r="D14479" s="34" t="s">
        <v>100</v>
      </c>
      <c r="E14479" s="34" t="s">
        <v>4913</v>
      </c>
      <c r="F14479" s="34" t="s">
        <v>2005</v>
      </c>
      <c r="G14479" s="34">
        <v>5</v>
      </c>
      <c r="H14479" s="40" t="s">
        <v>14564</v>
      </c>
    </row>
    <row r="14480" spans="3:8" ht="15.75">
      <c r="C14480" s="34" t="s">
        <v>19729</v>
      </c>
      <c r="D14480" s="34" t="s">
        <v>93</v>
      </c>
      <c r="E14480" s="34" t="s">
        <v>97</v>
      </c>
      <c r="F14480" s="34" t="s">
        <v>95</v>
      </c>
      <c r="G14480" s="34">
        <v>5</v>
      </c>
      <c r="H14480" s="42" t="s">
        <v>19730</v>
      </c>
    </row>
    <row r="14481" spans="3:8" ht="15.75">
      <c r="C14481" s="34" t="s">
        <v>19731</v>
      </c>
      <c r="D14481" s="34" t="s">
        <v>93</v>
      </c>
      <c r="E14481" s="34" t="s">
        <v>4450</v>
      </c>
      <c r="F14481" s="34" t="s">
        <v>138</v>
      </c>
      <c r="G14481" s="34">
        <v>5</v>
      </c>
      <c r="H14481" s="40" t="s">
        <v>19732</v>
      </c>
    </row>
    <row r="14482" spans="3:8" ht="15.75">
      <c r="C14482" s="34" t="s">
        <v>19733</v>
      </c>
      <c r="D14482" s="34" t="s">
        <v>93</v>
      </c>
      <c r="E14482" s="34" t="s">
        <v>4450</v>
      </c>
      <c r="F14482" s="34" t="s">
        <v>472</v>
      </c>
      <c r="G14482" s="34">
        <v>5</v>
      </c>
      <c r="H14482" s="40" t="s">
        <v>4462</v>
      </c>
    </row>
    <row r="14483" spans="3:8" ht="15.75">
      <c r="C14483" s="34" t="s">
        <v>19734</v>
      </c>
      <c r="D14483" s="34" t="s">
        <v>100</v>
      </c>
      <c r="E14483" s="34" t="s">
        <v>618</v>
      </c>
      <c r="F14483" s="34" t="s">
        <v>472</v>
      </c>
      <c r="G14483" s="34">
        <v>3</v>
      </c>
      <c r="H14483" s="40" t="s">
        <v>19735</v>
      </c>
    </row>
    <row r="14484" spans="3:8" ht="15.75">
      <c r="C14484" s="34" t="s">
        <v>19736</v>
      </c>
      <c r="D14484" s="34" t="s">
        <v>93</v>
      </c>
      <c r="E14484" s="34" t="s">
        <v>97</v>
      </c>
      <c r="F14484" s="34" t="s">
        <v>105</v>
      </c>
      <c r="G14484" s="34">
        <v>5</v>
      </c>
      <c r="H14484" s="42" t="s">
        <v>19737</v>
      </c>
    </row>
    <row r="14485" spans="3:8" ht="15.75">
      <c r="C14485" s="34" t="s">
        <v>19738</v>
      </c>
      <c r="D14485" s="34" t="s">
        <v>93</v>
      </c>
      <c r="E14485" s="34" t="s">
        <v>4450</v>
      </c>
      <c r="F14485" s="34" t="s">
        <v>156</v>
      </c>
      <c r="G14485" s="34">
        <v>5</v>
      </c>
      <c r="H14485" s="40" t="s">
        <v>4462</v>
      </c>
    </row>
    <row r="14486" spans="3:8" ht="15.75">
      <c r="C14486" s="34" t="s">
        <v>19739</v>
      </c>
      <c r="D14486" s="34" t="s">
        <v>100</v>
      </c>
      <c r="E14486" s="34" t="s">
        <v>618</v>
      </c>
      <c r="F14486" s="34" t="s">
        <v>109</v>
      </c>
      <c r="G14486" s="34">
        <v>5</v>
      </c>
      <c r="H14486" s="40" t="s">
        <v>623</v>
      </c>
    </row>
    <row r="14487" spans="3:8" ht="15.75">
      <c r="C14487" s="34" t="s">
        <v>19740</v>
      </c>
      <c r="D14487" s="34" t="s">
        <v>93</v>
      </c>
      <c r="E14487" s="34" t="s">
        <v>447</v>
      </c>
      <c r="F14487" s="34" t="s">
        <v>381</v>
      </c>
      <c r="G14487" s="34">
        <v>5</v>
      </c>
      <c r="H14487" s="40" t="s">
        <v>19741</v>
      </c>
    </row>
    <row r="14488" spans="3:8" ht="15.75">
      <c r="C14488" s="34" t="s">
        <v>19742</v>
      </c>
      <c r="D14488" s="34"/>
      <c r="E14488" s="34" t="s">
        <v>2773</v>
      </c>
      <c r="F14488" s="34" t="s">
        <v>5083</v>
      </c>
      <c r="G14488" s="34">
        <v>5</v>
      </c>
      <c r="H14488" s="40" t="s">
        <v>7715</v>
      </c>
    </row>
    <row r="14489" spans="3:8" ht="15.75">
      <c r="C14489" s="34" t="s">
        <v>19743</v>
      </c>
      <c r="D14489" s="34"/>
      <c r="E14489" s="34" t="s">
        <v>618</v>
      </c>
      <c r="F14489" s="34" t="s">
        <v>134</v>
      </c>
      <c r="G14489" s="34">
        <v>5</v>
      </c>
      <c r="H14489" s="40" t="s">
        <v>19744</v>
      </c>
    </row>
    <row r="14490" spans="3:8" ht="31.5">
      <c r="C14490" s="34" t="s">
        <v>19745</v>
      </c>
      <c r="D14490" s="34"/>
      <c r="E14490" s="34" t="s">
        <v>4316</v>
      </c>
      <c r="F14490" s="34" t="s">
        <v>213</v>
      </c>
      <c r="G14490" s="34">
        <v>4</v>
      </c>
      <c r="H14490" s="40" t="s">
        <v>19746</v>
      </c>
    </row>
    <row r="14491" spans="3:8" ht="31.5">
      <c r="C14491" s="34" t="s">
        <v>19747</v>
      </c>
      <c r="D14491" s="34" t="s">
        <v>100</v>
      </c>
      <c r="E14491" s="34" t="s">
        <v>3688</v>
      </c>
      <c r="F14491" s="34" t="s">
        <v>2990</v>
      </c>
      <c r="G14491" s="34">
        <v>5</v>
      </c>
      <c r="H14491" s="40" t="s">
        <v>19748</v>
      </c>
    </row>
    <row r="14492" spans="3:8" ht="15.75">
      <c r="C14492" s="34" t="s">
        <v>19749</v>
      </c>
      <c r="D14492" s="34" t="s">
        <v>100</v>
      </c>
      <c r="E14492" s="34" t="s">
        <v>4355</v>
      </c>
      <c r="F14492" s="34" t="s">
        <v>198</v>
      </c>
      <c r="G14492" s="34">
        <v>5</v>
      </c>
      <c r="H14492" s="40" t="s">
        <v>19750</v>
      </c>
    </row>
    <row r="14493" spans="3:8" ht="15.75">
      <c r="C14493" s="34" t="s">
        <v>19751</v>
      </c>
      <c r="D14493" s="34" t="s">
        <v>4608</v>
      </c>
      <c r="E14493" s="34" t="s">
        <v>2773</v>
      </c>
      <c r="F14493" s="34" t="s">
        <v>1463</v>
      </c>
      <c r="G14493" s="34">
        <v>5</v>
      </c>
      <c r="H14493" s="40" t="s">
        <v>19752</v>
      </c>
    </row>
    <row r="14494" spans="3:8" ht="15.75">
      <c r="C14494" s="34" t="s">
        <v>19753</v>
      </c>
      <c r="D14494" s="34" t="s">
        <v>126</v>
      </c>
      <c r="E14494" s="34" t="s">
        <v>618</v>
      </c>
      <c r="F14494" s="34" t="s">
        <v>1101</v>
      </c>
      <c r="G14494" s="34">
        <v>4</v>
      </c>
      <c r="H14494" s="40" t="s">
        <v>164</v>
      </c>
    </row>
    <row r="14495" spans="3:8" ht="15.75">
      <c r="C14495" s="34" t="s">
        <v>19754</v>
      </c>
      <c r="D14495" s="34" t="s">
        <v>100</v>
      </c>
      <c r="E14495" s="34" t="s">
        <v>5104</v>
      </c>
      <c r="F14495" s="34" t="s">
        <v>508</v>
      </c>
      <c r="G14495" s="34">
        <v>5</v>
      </c>
      <c r="H14495" s="40" t="s">
        <v>19755</v>
      </c>
    </row>
    <row r="14496" spans="3:8" ht="15.75">
      <c r="C14496" s="34" t="s">
        <v>19756</v>
      </c>
      <c r="D14496" s="34" t="s">
        <v>93</v>
      </c>
      <c r="E14496" s="34" t="s">
        <v>459</v>
      </c>
      <c r="F14496" s="34" t="s">
        <v>1934</v>
      </c>
      <c r="G14496" s="34">
        <v>5</v>
      </c>
      <c r="H14496" s="40" t="s">
        <v>19757</v>
      </c>
    </row>
    <row r="14497" spans="3:8" ht="78.75">
      <c r="C14497" s="34" t="s">
        <v>19758</v>
      </c>
      <c r="D14497" s="34" t="s">
        <v>93</v>
      </c>
      <c r="E14497" s="34" t="s">
        <v>618</v>
      </c>
      <c r="F14497" s="34" t="s">
        <v>95</v>
      </c>
      <c r="G14497" s="34">
        <v>1</v>
      </c>
      <c r="H14497" s="40" t="s">
        <v>19759</v>
      </c>
    </row>
    <row r="14498" spans="3:8" ht="15.75">
      <c r="C14498" s="34" t="s">
        <v>19760</v>
      </c>
      <c r="D14498" s="34"/>
      <c r="E14498" s="34" t="s">
        <v>618</v>
      </c>
      <c r="F14498" s="34" t="s">
        <v>750</v>
      </c>
      <c r="G14498" s="34">
        <v>1</v>
      </c>
      <c r="H14498" s="40" t="s">
        <v>19761</v>
      </c>
    </row>
    <row r="14499" spans="3:8" ht="15.75">
      <c r="C14499" s="34" t="s">
        <v>19762</v>
      </c>
      <c r="D14499" s="34" t="s">
        <v>283</v>
      </c>
      <c r="E14499" s="34" t="s">
        <v>417</v>
      </c>
      <c r="F14499" s="34" t="s">
        <v>134</v>
      </c>
      <c r="G14499" s="34">
        <v>1</v>
      </c>
      <c r="H14499" s="40" t="s">
        <v>1056</v>
      </c>
    </row>
    <row r="14500" spans="3:8" ht="15.75">
      <c r="C14500" s="34" t="s">
        <v>19763</v>
      </c>
      <c r="D14500" s="34"/>
      <c r="E14500" s="34" t="s">
        <v>618</v>
      </c>
      <c r="F14500" s="34" t="s">
        <v>249</v>
      </c>
      <c r="G14500" s="34">
        <v>5</v>
      </c>
      <c r="H14500" s="40" t="s">
        <v>170</v>
      </c>
    </row>
    <row r="14501" spans="3:8" ht="31.5">
      <c r="C14501" s="34" t="s">
        <v>19764</v>
      </c>
      <c r="D14501" s="34" t="s">
        <v>126</v>
      </c>
      <c r="E14501" s="34" t="s">
        <v>4913</v>
      </c>
      <c r="F14501" s="34" t="s">
        <v>390</v>
      </c>
      <c r="G14501" s="34">
        <v>4</v>
      </c>
      <c r="H14501" s="40" t="s">
        <v>19765</v>
      </c>
    </row>
    <row r="14502" spans="3:8" ht="15.75">
      <c r="C14502" s="34" t="s">
        <v>19766</v>
      </c>
      <c r="D14502" s="34"/>
      <c r="E14502" s="34" t="s">
        <v>618</v>
      </c>
      <c r="F14502" s="34" t="s">
        <v>177</v>
      </c>
      <c r="G14502" s="34">
        <v>5</v>
      </c>
      <c r="H14502" s="40" t="s">
        <v>634</v>
      </c>
    </row>
    <row r="14503" spans="3:8" ht="15.75">
      <c r="C14503" s="34" t="s">
        <v>19767</v>
      </c>
      <c r="D14503" s="34" t="s">
        <v>93</v>
      </c>
      <c r="E14503" s="34" t="s">
        <v>4450</v>
      </c>
      <c r="F14503" s="34" t="s">
        <v>105</v>
      </c>
      <c r="G14503" s="34">
        <v>5</v>
      </c>
      <c r="H14503" s="40" t="s">
        <v>19768</v>
      </c>
    </row>
    <row r="14504" spans="3:8" ht="15.75">
      <c r="C14504" s="34" t="s">
        <v>19769</v>
      </c>
      <c r="D14504" s="34" t="s">
        <v>93</v>
      </c>
      <c r="E14504" s="34" t="s">
        <v>2773</v>
      </c>
      <c r="F14504" s="34" t="s">
        <v>177</v>
      </c>
      <c r="G14504" s="34">
        <v>5</v>
      </c>
      <c r="H14504" s="40" t="s">
        <v>9208</v>
      </c>
    </row>
    <row r="14505" spans="3:8" ht="15.75">
      <c r="C14505" s="34" t="s">
        <v>19770</v>
      </c>
      <c r="D14505" s="34" t="s">
        <v>100</v>
      </c>
      <c r="E14505" s="34" t="s">
        <v>3948</v>
      </c>
      <c r="F14505" s="34" t="s">
        <v>533</v>
      </c>
      <c r="G14505" s="34">
        <v>5</v>
      </c>
      <c r="H14505" s="40" t="s">
        <v>19771</v>
      </c>
    </row>
    <row r="14506" spans="3:8" ht="15.75">
      <c r="C14506" s="34" t="s">
        <v>19772</v>
      </c>
      <c r="D14506" s="34" t="s">
        <v>975</v>
      </c>
      <c r="E14506" s="34" t="s">
        <v>618</v>
      </c>
      <c r="F14506" s="34" t="s">
        <v>116</v>
      </c>
      <c r="G14506" s="34">
        <v>1</v>
      </c>
      <c r="H14506" s="40" t="s">
        <v>19773</v>
      </c>
    </row>
    <row r="14507" spans="3:8" ht="15.75">
      <c r="C14507" s="34" t="s">
        <v>19774</v>
      </c>
      <c r="D14507" s="34" t="s">
        <v>126</v>
      </c>
      <c r="E14507" s="34" t="s">
        <v>618</v>
      </c>
      <c r="F14507" s="34" t="s">
        <v>116</v>
      </c>
      <c r="G14507" s="34">
        <v>2</v>
      </c>
      <c r="H14507" s="40" t="s">
        <v>193</v>
      </c>
    </row>
    <row r="14508" spans="3:8" ht="15.75">
      <c r="C14508" s="34" t="s">
        <v>19775</v>
      </c>
      <c r="D14508" s="34" t="s">
        <v>93</v>
      </c>
      <c r="E14508" s="34" t="s">
        <v>4410</v>
      </c>
      <c r="F14508" s="34" t="s">
        <v>1219</v>
      </c>
      <c r="G14508" s="34">
        <v>5</v>
      </c>
      <c r="H14508" s="40" t="s">
        <v>19776</v>
      </c>
    </row>
    <row r="14509" spans="3:8" ht="15.75">
      <c r="C14509" s="34" t="s">
        <v>19777</v>
      </c>
      <c r="D14509" s="34" t="s">
        <v>1677</v>
      </c>
      <c r="E14509" s="34" t="s">
        <v>618</v>
      </c>
      <c r="F14509" s="34"/>
      <c r="G14509" s="34">
        <v>5</v>
      </c>
      <c r="H14509" s="40" t="s">
        <v>19778</v>
      </c>
    </row>
    <row r="14510" spans="3:8" ht="15.75">
      <c r="C14510" s="34" t="s">
        <v>19779</v>
      </c>
      <c r="D14510" s="34"/>
      <c r="E14510" s="34" t="s">
        <v>618</v>
      </c>
      <c r="F14510" s="34" t="s">
        <v>142</v>
      </c>
      <c r="G14510" s="34">
        <v>3</v>
      </c>
      <c r="H14510" s="40" t="s">
        <v>19780</v>
      </c>
    </row>
    <row r="14511" spans="3:8" ht="15.75">
      <c r="C14511" s="34" t="s">
        <v>19781</v>
      </c>
      <c r="D14511" s="34" t="s">
        <v>126</v>
      </c>
      <c r="E14511" s="34" t="s">
        <v>618</v>
      </c>
      <c r="F14511" s="34" t="s">
        <v>265</v>
      </c>
      <c r="G14511" s="34">
        <v>5</v>
      </c>
      <c r="H14511" s="40" t="s">
        <v>634</v>
      </c>
    </row>
    <row r="14512" spans="3:8" ht="15.75">
      <c r="C14512" s="34" t="s">
        <v>19782</v>
      </c>
      <c r="D14512" s="34" t="s">
        <v>93</v>
      </c>
      <c r="E14512" s="34" t="s">
        <v>3688</v>
      </c>
      <c r="F14512" s="34" t="s">
        <v>450</v>
      </c>
      <c r="G14512" s="34">
        <v>4</v>
      </c>
      <c r="H14512" s="40" t="s">
        <v>19783</v>
      </c>
    </row>
    <row r="14513" spans="3:8" ht="15.75">
      <c r="C14513" s="34" t="s">
        <v>19784</v>
      </c>
      <c r="D14513" s="34" t="s">
        <v>93</v>
      </c>
      <c r="E14513" s="34" t="s">
        <v>618</v>
      </c>
      <c r="F14513" s="34" t="s">
        <v>533</v>
      </c>
      <c r="G14513" s="34">
        <v>4</v>
      </c>
      <c r="H14513" s="40" t="s">
        <v>19785</v>
      </c>
    </row>
    <row r="14514" spans="3:8" ht="15.75">
      <c r="C14514" s="34" t="s">
        <v>19786</v>
      </c>
      <c r="D14514" s="34"/>
      <c r="E14514" s="34" t="s">
        <v>5288</v>
      </c>
      <c r="F14514" s="34" t="s">
        <v>177</v>
      </c>
      <c r="G14514" s="34">
        <v>5</v>
      </c>
      <c r="H14514" s="40" t="s">
        <v>19787</v>
      </c>
    </row>
    <row r="14515" spans="3:8" ht="15.75">
      <c r="C14515" s="34" t="s">
        <v>19788</v>
      </c>
      <c r="D14515" s="34" t="s">
        <v>100</v>
      </c>
      <c r="E14515" s="34" t="s">
        <v>618</v>
      </c>
      <c r="F14515" s="34" t="s">
        <v>456</v>
      </c>
      <c r="G14515" s="34">
        <v>1</v>
      </c>
      <c r="H14515" s="40" t="s">
        <v>19789</v>
      </c>
    </row>
    <row r="14516" spans="3:8" ht="15.75">
      <c r="C14516" s="34" t="s">
        <v>19790</v>
      </c>
      <c r="D14516" s="34" t="s">
        <v>153</v>
      </c>
      <c r="E14516" s="34" t="s">
        <v>2773</v>
      </c>
      <c r="F14516" s="34" t="s">
        <v>3605</v>
      </c>
      <c r="G14516" s="34">
        <v>5</v>
      </c>
      <c r="H14516" s="40" t="s">
        <v>2887</v>
      </c>
    </row>
    <row r="14517" spans="3:8" ht="31.5">
      <c r="C14517" s="34" t="s">
        <v>19791</v>
      </c>
      <c r="D14517" s="34" t="s">
        <v>93</v>
      </c>
      <c r="E14517" s="34" t="s">
        <v>2773</v>
      </c>
      <c r="F14517" s="34" t="s">
        <v>369</v>
      </c>
      <c r="G14517" s="34">
        <v>4</v>
      </c>
      <c r="H14517" s="40" t="s">
        <v>19792</v>
      </c>
    </row>
    <row r="14518" spans="3:8" ht="15.75">
      <c r="C14518" s="34" t="s">
        <v>19793</v>
      </c>
      <c r="D14518" s="34" t="s">
        <v>100</v>
      </c>
      <c r="E14518" s="34" t="s">
        <v>2773</v>
      </c>
      <c r="F14518" s="34" t="s">
        <v>177</v>
      </c>
      <c r="G14518" s="34">
        <v>5</v>
      </c>
      <c r="H14518" s="40" t="s">
        <v>170</v>
      </c>
    </row>
    <row r="14519" spans="3:8" ht="31.5">
      <c r="C14519" s="34" t="s">
        <v>19794</v>
      </c>
      <c r="D14519" s="34" t="s">
        <v>93</v>
      </c>
      <c r="E14519" s="34" t="s">
        <v>3688</v>
      </c>
      <c r="F14519" s="34" t="s">
        <v>489</v>
      </c>
      <c r="G14519" s="34">
        <v>4</v>
      </c>
      <c r="H14519" s="40" t="s">
        <v>19795</v>
      </c>
    </row>
    <row r="14520" spans="3:8" ht="47.25">
      <c r="C14520" s="34" t="s">
        <v>19796</v>
      </c>
      <c r="D14520" s="34" t="s">
        <v>93</v>
      </c>
      <c r="E14520" s="34" t="s">
        <v>4360</v>
      </c>
      <c r="F14520" s="34" t="s">
        <v>587</v>
      </c>
      <c r="G14520" s="34">
        <v>2</v>
      </c>
      <c r="H14520" s="40" t="s">
        <v>19797</v>
      </c>
    </row>
    <row r="14521" spans="3:8" ht="31.5">
      <c r="C14521" s="34" t="s">
        <v>19798</v>
      </c>
      <c r="D14521" s="34"/>
      <c r="E14521" s="34" t="s">
        <v>5128</v>
      </c>
      <c r="F14521" s="34" t="s">
        <v>3986</v>
      </c>
      <c r="G14521" s="34">
        <v>1</v>
      </c>
      <c r="H14521" s="40" t="s">
        <v>19799</v>
      </c>
    </row>
    <row r="14522" spans="3:8" ht="15.75">
      <c r="C14522" s="34" t="s">
        <v>19800</v>
      </c>
      <c r="D14522" s="34" t="s">
        <v>93</v>
      </c>
      <c r="E14522" s="34" t="s">
        <v>2773</v>
      </c>
      <c r="F14522" s="34" t="s">
        <v>2413</v>
      </c>
      <c r="G14522" s="34">
        <v>5</v>
      </c>
      <c r="H14522" s="40" t="s">
        <v>14104</v>
      </c>
    </row>
    <row r="14523" spans="3:8" ht="15.75">
      <c r="C14523" s="34" t="s">
        <v>19801</v>
      </c>
      <c r="D14523" s="34" t="s">
        <v>113</v>
      </c>
      <c r="E14523" s="34" t="s">
        <v>3688</v>
      </c>
      <c r="F14523" s="34" t="s">
        <v>879</v>
      </c>
      <c r="G14523" s="34">
        <v>5</v>
      </c>
      <c r="H14523" s="40" t="s">
        <v>19802</v>
      </c>
    </row>
    <row r="14524" spans="3:8" ht="15.75">
      <c r="C14524" s="34" t="s">
        <v>19803</v>
      </c>
      <c r="D14524" s="34" t="s">
        <v>100</v>
      </c>
      <c r="E14524" s="34" t="s">
        <v>618</v>
      </c>
      <c r="F14524" s="34" t="s">
        <v>2103</v>
      </c>
      <c r="G14524" s="34">
        <v>5</v>
      </c>
      <c r="H14524" s="40" t="s">
        <v>193</v>
      </c>
    </row>
    <row r="14525" spans="3:8" ht="15.75">
      <c r="C14525" s="34" t="s">
        <v>19804</v>
      </c>
      <c r="D14525" s="34" t="s">
        <v>100</v>
      </c>
      <c r="E14525" s="34" t="s">
        <v>97</v>
      </c>
      <c r="F14525" s="34" t="s">
        <v>165</v>
      </c>
      <c r="G14525" s="34">
        <v>5</v>
      </c>
      <c r="H14525" s="42" t="s">
        <v>110</v>
      </c>
    </row>
    <row r="14526" spans="3:8" ht="15.75">
      <c r="C14526" s="34" t="s">
        <v>19805</v>
      </c>
      <c r="D14526" s="34" t="s">
        <v>93</v>
      </c>
      <c r="E14526" s="34" t="s">
        <v>4450</v>
      </c>
      <c r="F14526" s="34" t="s">
        <v>355</v>
      </c>
      <c r="G14526" s="34">
        <v>5</v>
      </c>
      <c r="H14526" s="40" t="s">
        <v>4565</v>
      </c>
    </row>
    <row r="14527" spans="3:8" ht="15.75">
      <c r="C14527" s="34" t="s">
        <v>19806</v>
      </c>
      <c r="D14527" s="34" t="s">
        <v>100</v>
      </c>
      <c r="E14527" s="34" t="s">
        <v>3636</v>
      </c>
      <c r="F14527" s="34" t="s">
        <v>145</v>
      </c>
      <c r="G14527" s="34">
        <v>3</v>
      </c>
      <c r="H14527" s="42" t="s">
        <v>3638</v>
      </c>
    </row>
    <row r="14528" spans="3:8" ht="15.75">
      <c r="C14528" s="34" t="s">
        <v>19807</v>
      </c>
      <c r="D14528" s="34" t="s">
        <v>100</v>
      </c>
      <c r="E14528" s="34" t="s">
        <v>618</v>
      </c>
      <c r="F14528" s="34" t="s">
        <v>4035</v>
      </c>
      <c r="G14528" s="34">
        <v>5</v>
      </c>
      <c r="H14528" s="40" t="s">
        <v>950</v>
      </c>
    </row>
    <row r="14529" spans="3:8" ht="15.75">
      <c r="C14529" s="34" t="s">
        <v>19808</v>
      </c>
      <c r="D14529" s="34" t="s">
        <v>93</v>
      </c>
      <c r="E14529" s="34" t="s">
        <v>4450</v>
      </c>
      <c r="F14529" s="34" t="s">
        <v>142</v>
      </c>
      <c r="G14529" s="34">
        <v>5</v>
      </c>
      <c r="H14529" s="40" t="s">
        <v>4528</v>
      </c>
    </row>
    <row r="14530" spans="3:8" ht="15.75">
      <c r="C14530" s="34" t="s">
        <v>19809</v>
      </c>
      <c r="D14530" s="34" t="s">
        <v>93</v>
      </c>
      <c r="E14530" s="34" t="s">
        <v>2773</v>
      </c>
      <c r="F14530" s="34" t="s">
        <v>2962</v>
      </c>
      <c r="G14530" s="34">
        <v>4</v>
      </c>
      <c r="H14530" s="40" t="s">
        <v>19810</v>
      </c>
    </row>
    <row r="14531" spans="3:8" ht="15.75">
      <c r="C14531" s="34" t="s">
        <v>19811</v>
      </c>
      <c r="D14531" s="34"/>
      <c r="E14531" s="34" t="s">
        <v>5168</v>
      </c>
      <c r="F14531" s="34" t="s">
        <v>791</v>
      </c>
      <c r="G14531" s="34">
        <v>2</v>
      </c>
      <c r="H14531" s="40" t="s">
        <v>19812</v>
      </c>
    </row>
    <row r="14532" spans="3:8" ht="15.75">
      <c r="C14532" s="34" t="s">
        <v>19813</v>
      </c>
      <c r="D14532" s="34" t="s">
        <v>100</v>
      </c>
      <c r="E14532" s="34" t="s">
        <v>2773</v>
      </c>
      <c r="F14532" s="34" t="s">
        <v>177</v>
      </c>
      <c r="G14532" s="34">
        <v>4</v>
      </c>
      <c r="H14532" s="40" t="s">
        <v>19814</v>
      </c>
    </row>
    <row r="14533" spans="3:8" ht="15.75">
      <c r="C14533" s="34" t="s">
        <v>19815</v>
      </c>
      <c r="D14533" s="34" t="s">
        <v>93</v>
      </c>
      <c r="E14533" s="34" t="s">
        <v>618</v>
      </c>
      <c r="F14533" s="34" t="s">
        <v>1453</v>
      </c>
      <c r="G14533" s="34">
        <v>4</v>
      </c>
      <c r="H14533" s="40" t="s">
        <v>19816</v>
      </c>
    </row>
    <row r="14534" spans="3:8" ht="15.75">
      <c r="C14534" s="34" t="s">
        <v>19817</v>
      </c>
      <c r="D14534" s="34" t="s">
        <v>100</v>
      </c>
      <c r="E14534" s="34" t="s">
        <v>618</v>
      </c>
      <c r="F14534" s="34" t="s">
        <v>161</v>
      </c>
      <c r="G14534" s="34">
        <v>5</v>
      </c>
      <c r="H14534" s="40" t="s">
        <v>19818</v>
      </c>
    </row>
    <row r="14535" spans="3:8" ht="15.75">
      <c r="C14535" s="34" t="s">
        <v>19819</v>
      </c>
      <c r="D14535" s="34" t="s">
        <v>126</v>
      </c>
      <c r="E14535" s="34" t="s">
        <v>618</v>
      </c>
      <c r="F14535" s="34">
        <v>1907</v>
      </c>
      <c r="G14535" s="34">
        <v>5</v>
      </c>
      <c r="H14535" s="40" t="s">
        <v>19820</v>
      </c>
    </row>
    <row r="14536" spans="3:8" ht="15.75">
      <c r="C14536" s="34" t="s">
        <v>19821</v>
      </c>
      <c r="D14536" s="34" t="s">
        <v>93</v>
      </c>
      <c r="E14536" s="34" t="s">
        <v>3688</v>
      </c>
      <c r="F14536" s="34" t="s">
        <v>219</v>
      </c>
      <c r="G14536" s="34">
        <v>5</v>
      </c>
      <c r="H14536" s="40" t="s">
        <v>19822</v>
      </c>
    </row>
    <row r="14537" spans="3:8" ht="15.75">
      <c r="C14537" s="34" t="s">
        <v>19823</v>
      </c>
      <c r="D14537" s="34" t="s">
        <v>100</v>
      </c>
      <c r="E14537" s="34" t="s">
        <v>2773</v>
      </c>
      <c r="F14537" s="34" t="s">
        <v>355</v>
      </c>
      <c r="G14537" s="34">
        <v>4</v>
      </c>
      <c r="H14537" s="40" t="s">
        <v>19824</v>
      </c>
    </row>
    <row r="14538" spans="3:8" ht="15.75">
      <c r="C14538" s="34" t="s">
        <v>19825</v>
      </c>
      <c r="D14538" s="34" t="s">
        <v>93</v>
      </c>
      <c r="E14538" s="34" t="s">
        <v>3968</v>
      </c>
      <c r="F14538" s="34" t="s">
        <v>142</v>
      </c>
      <c r="G14538" s="34">
        <v>4</v>
      </c>
      <c r="H14538" s="40" t="s">
        <v>19826</v>
      </c>
    </row>
    <row r="14539" spans="3:8" ht="15.75">
      <c r="C14539" s="34" t="s">
        <v>19827</v>
      </c>
      <c r="D14539" s="34" t="s">
        <v>126</v>
      </c>
      <c r="E14539" s="34" t="s">
        <v>618</v>
      </c>
      <c r="F14539" s="34" t="s">
        <v>252</v>
      </c>
      <c r="G14539" s="34">
        <v>5</v>
      </c>
      <c r="H14539" s="40" t="s">
        <v>920</v>
      </c>
    </row>
    <row r="14540" spans="3:8" ht="15.75">
      <c r="C14540" s="34" t="s">
        <v>19828</v>
      </c>
      <c r="D14540" s="34" t="s">
        <v>93</v>
      </c>
      <c r="E14540" s="34" t="s">
        <v>2773</v>
      </c>
      <c r="F14540" s="34" t="s">
        <v>105</v>
      </c>
      <c r="G14540" s="34">
        <v>5</v>
      </c>
      <c r="H14540" s="40" t="s">
        <v>19829</v>
      </c>
    </row>
    <row r="14541" spans="3:8" ht="15.75">
      <c r="C14541" s="34" t="s">
        <v>19830</v>
      </c>
      <c r="D14541" s="34" t="s">
        <v>100</v>
      </c>
      <c r="E14541" s="34" t="s">
        <v>97</v>
      </c>
      <c r="F14541" s="34" t="s">
        <v>18185</v>
      </c>
      <c r="G14541" s="34">
        <v>5</v>
      </c>
      <c r="H14541" s="42" t="s">
        <v>19831</v>
      </c>
    </row>
    <row r="14542" spans="3:8" ht="15.75">
      <c r="C14542" s="34" t="s">
        <v>19832</v>
      </c>
      <c r="D14542" s="34" t="s">
        <v>93</v>
      </c>
      <c r="E14542" s="34" t="s">
        <v>618</v>
      </c>
      <c r="F14542" s="34" t="s">
        <v>508</v>
      </c>
      <c r="G14542" s="34">
        <v>1</v>
      </c>
      <c r="H14542" s="40" t="s">
        <v>19833</v>
      </c>
    </row>
    <row r="14543" spans="3:8" ht="15.75">
      <c r="C14543" s="34" t="s">
        <v>19834</v>
      </c>
      <c r="D14543" s="34" t="s">
        <v>93</v>
      </c>
      <c r="E14543" s="34" t="s">
        <v>4450</v>
      </c>
      <c r="F14543" s="34" t="s">
        <v>510</v>
      </c>
      <c r="G14543" s="34">
        <v>5</v>
      </c>
      <c r="H14543" s="40" t="s">
        <v>19835</v>
      </c>
    </row>
    <row r="14544" spans="3:8" ht="15.75">
      <c r="C14544" s="34" t="s">
        <v>19836</v>
      </c>
      <c r="D14544" s="34" t="s">
        <v>100</v>
      </c>
      <c r="E14544" s="34" t="s">
        <v>97</v>
      </c>
      <c r="F14544" s="34" t="s">
        <v>3981</v>
      </c>
      <c r="G14544" s="34">
        <v>5</v>
      </c>
      <c r="H14544" s="42" t="s">
        <v>117</v>
      </c>
    </row>
    <row r="14545" spans="3:8" ht="15.75">
      <c r="C14545" s="34" t="s">
        <v>19837</v>
      </c>
      <c r="D14545" s="34" t="s">
        <v>153</v>
      </c>
      <c r="E14545" s="34" t="s">
        <v>618</v>
      </c>
      <c r="F14545" s="34" t="s">
        <v>1955</v>
      </c>
      <c r="G14545" s="34">
        <v>5</v>
      </c>
      <c r="H14545" s="40" t="s">
        <v>19838</v>
      </c>
    </row>
    <row r="14546" spans="3:8" ht="15.75">
      <c r="C14546" s="34" t="s">
        <v>19839</v>
      </c>
      <c r="D14546" s="34" t="s">
        <v>100</v>
      </c>
      <c r="E14546" s="34" t="s">
        <v>618</v>
      </c>
      <c r="F14546" s="34" t="s">
        <v>196</v>
      </c>
      <c r="G14546" s="34">
        <v>5</v>
      </c>
      <c r="H14546" s="40" t="s">
        <v>272</v>
      </c>
    </row>
    <row r="14547" spans="3:8" ht="15.75">
      <c r="C14547" s="34" t="s">
        <v>19840</v>
      </c>
      <c r="D14547" s="34" t="s">
        <v>153</v>
      </c>
      <c r="E14547" s="34" t="s">
        <v>618</v>
      </c>
      <c r="F14547" s="34" t="s">
        <v>8241</v>
      </c>
      <c r="G14547" s="34">
        <v>5</v>
      </c>
      <c r="H14547" s="40" t="s">
        <v>5728</v>
      </c>
    </row>
    <row r="14548" spans="3:8" ht="15.75">
      <c r="C14548" s="34" t="s">
        <v>19841</v>
      </c>
      <c r="D14548" s="34" t="s">
        <v>126</v>
      </c>
      <c r="E14548" s="34" t="s">
        <v>2773</v>
      </c>
      <c r="F14548" s="34" t="s">
        <v>19842</v>
      </c>
      <c r="G14548" s="34">
        <v>5</v>
      </c>
      <c r="H14548" s="40" t="s">
        <v>2795</v>
      </c>
    </row>
    <row r="14549" spans="3:8" ht="15.75">
      <c r="C14549" s="34" t="s">
        <v>19843</v>
      </c>
      <c r="D14549" s="34" t="s">
        <v>93</v>
      </c>
      <c r="E14549" s="34" t="s">
        <v>97</v>
      </c>
      <c r="F14549" s="34" t="s">
        <v>297</v>
      </c>
      <c r="G14549" s="34">
        <v>5</v>
      </c>
      <c r="H14549" s="42" t="s">
        <v>19844</v>
      </c>
    </row>
    <row r="14550" spans="3:8" ht="15.75">
      <c r="C14550" s="34" t="s">
        <v>19845</v>
      </c>
      <c r="D14550" s="34" t="s">
        <v>93</v>
      </c>
      <c r="E14550" s="34" t="s">
        <v>5168</v>
      </c>
      <c r="F14550" s="34" t="s">
        <v>326</v>
      </c>
      <c r="G14550" s="34">
        <v>5</v>
      </c>
      <c r="H14550" s="40" t="s">
        <v>5210</v>
      </c>
    </row>
    <row r="14551" spans="3:8" ht="15.75">
      <c r="C14551" s="34" t="s">
        <v>19846</v>
      </c>
      <c r="D14551" s="34"/>
      <c r="E14551" s="34" t="s">
        <v>2773</v>
      </c>
      <c r="F14551" s="34" t="s">
        <v>101</v>
      </c>
      <c r="G14551" s="34">
        <v>2</v>
      </c>
      <c r="H14551" s="40" t="s">
        <v>19847</v>
      </c>
    </row>
    <row r="14552" spans="3:8" ht="15.75">
      <c r="C14552" s="34" t="s">
        <v>19848</v>
      </c>
      <c r="D14552" s="34" t="s">
        <v>703</v>
      </c>
      <c r="E14552" s="34" t="s">
        <v>618</v>
      </c>
      <c r="F14552" s="34" t="s">
        <v>895</v>
      </c>
      <c r="G14552" s="34">
        <v>4</v>
      </c>
      <c r="H14552" s="40" t="s">
        <v>19849</v>
      </c>
    </row>
    <row r="14553" spans="3:8" ht="15.75">
      <c r="C14553" s="34" t="s">
        <v>19850</v>
      </c>
      <c r="D14553" s="34"/>
      <c r="E14553" s="34" t="s">
        <v>618</v>
      </c>
      <c r="F14553" s="34" t="s">
        <v>116</v>
      </c>
      <c r="G14553" s="34">
        <v>3</v>
      </c>
      <c r="H14553" s="40" t="s">
        <v>634</v>
      </c>
    </row>
    <row r="14554" spans="3:8" ht="15.75">
      <c r="C14554" s="34" t="s">
        <v>19851</v>
      </c>
      <c r="D14554" s="34" t="s">
        <v>93</v>
      </c>
      <c r="E14554" s="34" t="s">
        <v>4450</v>
      </c>
      <c r="F14554" s="34" t="s">
        <v>192</v>
      </c>
      <c r="G14554" s="34">
        <v>5</v>
      </c>
      <c r="H14554" s="40" t="s">
        <v>19852</v>
      </c>
    </row>
    <row r="14555" spans="3:8" ht="15.75">
      <c r="C14555" s="34" t="s">
        <v>19853</v>
      </c>
      <c r="D14555" s="34" t="s">
        <v>100</v>
      </c>
      <c r="E14555" s="34" t="s">
        <v>5168</v>
      </c>
      <c r="F14555" s="34" t="s">
        <v>138</v>
      </c>
      <c r="G14555" s="34">
        <v>2</v>
      </c>
      <c r="H14555" s="40" t="s">
        <v>19854</v>
      </c>
    </row>
    <row r="14556" spans="3:8" ht="15.75">
      <c r="C14556" s="34" t="s">
        <v>19855</v>
      </c>
      <c r="D14556" s="34" t="s">
        <v>283</v>
      </c>
      <c r="E14556" s="34" t="s">
        <v>2773</v>
      </c>
      <c r="F14556" s="34" t="s">
        <v>249</v>
      </c>
      <c r="G14556" s="34">
        <v>5</v>
      </c>
      <c r="H14556" s="40" t="s">
        <v>19856</v>
      </c>
    </row>
    <row r="14557" spans="3:8" ht="15.75">
      <c r="C14557" s="34" t="s">
        <v>19857</v>
      </c>
      <c r="D14557" s="34" t="s">
        <v>93</v>
      </c>
      <c r="E14557" s="34" t="s">
        <v>2773</v>
      </c>
      <c r="F14557" s="34" t="s">
        <v>101</v>
      </c>
      <c r="G14557" s="34">
        <v>5</v>
      </c>
      <c r="H14557" s="40" t="s">
        <v>2797</v>
      </c>
    </row>
    <row r="14558" spans="3:8" ht="15.75">
      <c r="C14558" s="34" t="s">
        <v>19858</v>
      </c>
      <c r="D14558" s="34" t="s">
        <v>126</v>
      </c>
      <c r="E14558" s="34" t="s">
        <v>3688</v>
      </c>
      <c r="F14558" s="34" t="s">
        <v>752</v>
      </c>
      <c r="G14558" s="34">
        <v>4</v>
      </c>
      <c r="H14558" s="40" t="s">
        <v>19859</v>
      </c>
    </row>
    <row r="14559" spans="3:8" ht="15.75">
      <c r="C14559" s="34" t="s">
        <v>19860</v>
      </c>
      <c r="D14559" s="34" t="s">
        <v>93</v>
      </c>
      <c r="E14559" s="34" t="s">
        <v>2773</v>
      </c>
      <c r="F14559" s="34" t="s">
        <v>520</v>
      </c>
      <c r="G14559" s="34">
        <v>5</v>
      </c>
      <c r="H14559" s="40" t="s">
        <v>19861</v>
      </c>
    </row>
    <row r="14560" spans="3:8" ht="15.75">
      <c r="C14560" s="34" t="s">
        <v>19862</v>
      </c>
      <c r="D14560" s="34" t="s">
        <v>93</v>
      </c>
      <c r="E14560" s="34" t="s">
        <v>5168</v>
      </c>
      <c r="F14560" s="34" t="s">
        <v>131</v>
      </c>
      <c r="G14560" s="34">
        <v>5</v>
      </c>
      <c r="H14560" s="40" t="s">
        <v>19863</v>
      </c>
    </row>
    <row r="14561" spans="3:8" ht="15.75">
      <c r="C14561" s="34" t="s">
        <v>19864</v>
      </c>
      <c r="D14561" s="34" t="s">
        <v>93</v>
      </c>
      <c r="E14561" s="34" t="s">
        <v>2773</v>
      </c>
      <c r="F14561" s="34" t="s">
        <v>296</v>
      </c>
      <c r="G14561" s="34">
        <v>5</v>
      </c>
      <c r="H14561" s="40" t="s">
        <v>2839</v>
      </c>
    </row>
    <row r="14562" spans="3:8" ht="15.75">
      <c r="C14562" s="34" t="s">
        <v>19865</v>
      </c>
      <c r="D14562" s="34" t="s">
        <v>93</v>
      </c>
      <c r="E14562" s="34" t="s">
        <v>4450</v>
      </c>
      <c r="F14562" s="34" t="s">
        <v>881</v>
      </c>
      <c r="G14562" s="34">
        <v>5</v>
      </c>
      <c r="H14562" s="40" t="s">
        <v>3214</v>
      </c>
    </row>
    <row r="14563" spans="3:8" ht="15.75">
      <c r="C14563" s="34" t="s">
        <v>19866</v>
      </c>
      <c r="D14563" s="34" t="s">
        <v>100</v>
      </c>
      <c r="E14563" s="34" t="s">
        <v>3688</v>
      </c>
      <c r="F14563" s="34" t="s">
        <v>183</v>
      </c>
      <c r="G14563" s="34">
        <v>5</v>
      </c>
      <c r="H14563" s="40" t="s">
        <v>19867</v>
      </c>
    </row>
    <row r="14564" spans="3:8" ht="15.75">
      <c r="C14564" s="34" t="s">
        <v>19868</v>
      </c>
      <c r="D14564" s="34" t="s">
        <v>93</v>
      </c>
      <c r="E14564" s="34" t="s">
        <v>618</v>
      </c>
      <c r="F14564" s="34" t="s">
        <v>376</v>
      </c>
      <c r="G14564" s="34">
        <v>5</v>
      </c>
      <c r="H14564" s="40" t="s">
        <v>845</v>
      </c>
    </row>
    <row r="14565" spans="3:8" ht="15.75">
      <c r="C14565" s="34" t="s">
        <v>19869</v>
      </c>
      <c r="D14565" s="34" t="s">
        <v>93</v>
      </c>
      <c r="E14565" s="34" t="s">
        <v>618</v>
      </c>
      <c r="F14565" s="34" t="s">
        <v>312</v>
      </c>
      <c r="G14565" s="34">
        <v>5</v>
      </c>
      <c r="H14565" s="40" t="s">
        <v>1412</v>
      </c>
    </row>
    <row r="14566" spans="3:8" ht="15.75">
      <c r="C14566" s="34" t="s">
        <v>19870</v>
      </c>
      <c r="D14566" s="34"/>
      <c r="E14566" s="34" t="s">
        <v>2773</v>
      </c>
      <c r="F14566" s="34" t="s">
        <v>2106</v>
      </c>
      <c r="G14566" s="34">
        <v>1</v>
      </c>
      <c r="H14566" s="40" t="s">
        <v>19871</v>
      </c>
    </row>
    <row r="14567" spans="3:8" ht="15.75">
      <c r="C14567" s="34" t="s">
        <v>19872</v>
      </c>
      <c r="D14567" s="34" t="s">
        <v>146</v>
      </c>
      <c r="E14567" s="34" t="s">
        <v>618</v>
      </c>
      <c r="F14567" s="34" t="s">
        <v>177</v>
      </c>
      <c r="G14567" s="34">
        <v>5</v>
      </c>
      <c r="H14567" s="40" t="s">
        <v>19873</v>
      </c>
    </row>
    <row r="14568" spans="3:8" ht="15.75">
      <c r="C14568" s="34" t="s">
        <v>19874</v>
      </c>
      <c r="D14568" s="34"/>
      <c r="E14568" s="34" t="s">
        <v>618</v>
      </c>
      <c r="F14568" s="34" t="s">
        <v>680</v>
      </c>
      <c r="G14568" s="34">
        <v>5</v>
      </c>
      <c r="H14568" s="40" t="s">
        <v>959</v>
      </c>
    </row>
    <row r="14569" spans="3:8" ht="31.5">
      <c r="C14569" s="34" t="s">
        <v>19875</v>
      </c>
      <c r="D14569" s="34" t="s">
        <v>146</v>
      </c>
      <c r="E14569" s="34" t="s">
        <v>4450</v>
      </c>
      <c r="F14569" s="34" t="s">
        <v>213</v>
      </c>
      <c r="G14569" s="34">
        <v>2</v>
      </c>
      <c r="H14569" s="40" t="s">
        <v>19876</v>
      </c>
    </row>
    <row r="14570" spans="3:8" ht="15.75">
      <c r="C14570" s="34" t="s">
        <v>19877</v>
      </c>
      <c r="D14570" s="34" t="s">
        <v>146</v>
      </c>
      <c r="E14570" s="34" t="s">
        <v>2773</v>
      </c>
      <c r="F14570" s="34" t="s">
        <v>324</v>
      </c>
      <c r="G14570" s="34">
        <v>5</v>
      </c>
      <c r="H14570" s="40" t="s">
        <v>19878</v>
      </c>
    </row>
    <row r="14571" spans="3:8" ht="31.5">
      <c r="C14571" s="34" t="s">
        <v>19879</v>
      </c>
      <c r="D14571" s="34" t="s">
        <v>146</v>
      </c>
      <c r="E14571" s="34" t="s">
        <v>4299</v>
      </c>
      <c r="F14571" s="34" t="s">
        <v>1379</v>
      </c>
      <c r="G14571" s="34">
        <v>2</v>
      </c>
      <c r="H14571" s="40" t="s">
        <v>19880</v>
      </c>
    </row>
    <row r="14572" spans="3:8" ht="15.75">
      <c r="C14572" s="34" t="s">
        <v>19881</v>
      </c>
      <c r="D14572" s="34"/>
      <c r="E14572" s="34" t="s">
        <v>5288</v>
      </c>
      <c r="F14572" s="34" t="s">
        <v>106</v>
      </c>
      <c r="G14572" s="34">
        <v>5</v>
      </c>
      <c r="H14572" s="40" t="s">
        <v>5291</v>
      </c>
    </row>
    <row r="14573" spans="3:8" ht="63">
      <c r="C14573" s="34" t="s">
        <v>19882</v>
      </c>
      <c r="D14573" s="34" t="s">
        <v>133</v>
      </c>
      <c r="E14573" s="34" t="s">
        <v>2773</v>
      </c>
      <c r="F14573" s="34" t="s">
        <v>177</v>
      </c>
      <c r="G14573" s="34">
        <v>5</v>
      </c>
      <c r="H14573" s="40" t="s">
        <v>19883</v>
      </c>
    </row>
    <row r="14574" spans="3:8" ht="15.75">
      <c r="C14574" s="34" t="s">
        <v>19884</v>
      </c>
      <c r="D14574" s="34" t="s">
        <v>146</v>
      </c>
      <c r="E14574" s="34" t="s">
        <v>2773</v>
      </c>
      <c r="F14574" s="34" t="s">
        <v>2413</v>
      </c>
      <c r="G14574" s="34">
        <v>5</v>
      </c>
      <c r="H14574" s="40" t="s">
        <v>19885</v>
      </c>
    </row>
    <row r="14575" spans="3:8" ht="15.75">
      <c r="C14575" s="34" t="s">
        <v>19886</v>
      </c>
      <c r="D14575" s="34" t="s">
        <v>1362</v>
      </c>
      <c r="E14575" s="34" t="s">
        <v>3968</v>
      </c>
      <c r="F14575" s="34" t="s">
        <v>14572</v>
      </c>
      <c r="G14575" s="34">
        <v>5</v>
      </c>
      <c r="H14575" s="40" t="s">
        <v>4029</v>
      </c>
    </row>
    <row r="14576" spans="3:8" ht="15.75">
      <c r="C14576" s="34" t="s">
        <v>19887</v>
      </c>
      <c r="D14576" s="34" t="s">
        <v>1362</v>
      </c>
      <c r="E14576" s="34" t="s">
        <v>2773</v>
      </c>
      <c r="F14576" s="34" t="s">
        <v>118</v>
      </c>
      <c r="G14576" s="34">
        <v>5</v>
      </c>
      <c r="H14576" s="40" t="s">
        <v>19888</v>
      </c>
    </row>
    <row r="14577" spans="3:8" ht="31.5">
      <c r="C14577" s="34" t="s">
        <v>19889</v>
      </c>
      <c r="D14577" s="34"/>
      <c r="E14577" s="34" t="s">
        <v>4450</v>
      </c>
      <c r="F14577" s="34" t="s">
        <v>376</v>
      </c>
      <c r="G14577" s="34">
        <v>1</v>
      </c>
      <c r="H14577" s="40" t="s">
        <v>19890</v>
      </c>
    </row>
    <row r="14578" spans="3:8" ht="15.75">
      <c r="C14578" s="34" t="s">
        <v>19891</v>
      </c>
      <c r="D14578" s="34" t="s">
        <v>146</v>
      </c>
      <c r="E14578" s="34" t="s">
        <v>4450</v>
      </c>
      <c r="F14578" s="34" t="s">
        <v>622</v>
      </c>
      <c r="G14578" s="34">
        <v>4</v>
      </c>
      <c r="H14578" s="40" t="s">
        <v>4499</v>
      </c>
    </row>
    <row r="14579" spans="3:8" ht="15.75">
      <c r="C14579" s="34" t="s">
        <v>19892</v>
      </c>
      <c r="D14579" s="34" t="s">
        <v>146</v>
      </c>
      <c r="E14579" s="34" t="s">
        <v>2773</v>
      </c>
      <c r="F14579" s="34" t="s">
        <v>1172</v>
      </c>
      <c r="G14579" s="34">
        <v>5</v>
      </c>
      <c r="H14579" s="40" t="s">
        <v>19893</v>
      </c>
    </row>
    <row r="14580" spans="3:8" ht="15.75">
      <c r="C14580" s="34" t="s">
        <v>19894</v>
      </c>
      <c r="D14580" s="34" t="s">
        <v>146</v>
      </c>
      <c r="E14580" s="34" t="s">
        <v>2773</v>
      </c>
      <c r="F14580" s="34" t="s">
        <v>3343</v>
      </c>
      <c r="G14580" s="34">
        <v>1</v>
      </c>
      <c r="H14580" s="40" t="s">
        <v>19895</v>
      </c>
    </row>
    <row r="14581" spans="3:8" ht="15.75">
      <c r="C14581" s="34" t="s">
        <v>19896</v>
      </c>
      <c r="D14581" s="34"/>
      <c r="E14581" s="34" t="s">
        <v>618</v>
      </c>
      <c r="F14581" s="34" t="s">
        <v>1463</v>
      </c>
      <c r="G14581" s="34">
        <v>5</v>
      </c>
      <c r="H14581" s="40" t="s">
        <v>19897</v>
      </c>
    </row>
    <row r="14582" spans="3:8" ht="15.75">
      <c r="C14582" s="34" t="s">
        <v>19898</v>
      </c>
      <c r="D14582" s="34"/>
      <c r="E14582" s="34" t="s">
        <v>618</v>
      </c>
      <c r="F14582" s="34" t="s">
        <v>161</v>
      </c>
      <c r="G14582" s="34">
        <v>5</v>
      </c>
      <c r="H14582" s="40" t="s">
        <v>19899</v>
      </c>
    </row>
    <row r="14583" spans="3:8" ht="15.75">
      <c r="C14583" s="34" t="s">
        <v>19900</v>
      </c>
      <c r="D14583" s="34" t="s">
        <v>146</v>
      </c>
      <c r="E14583" s="34" t="s">
        <v>4450</v>
      </c>
      <c r="F14583" s="34" t="s">
        <v>4266</v>
      </c>
      <c r="G14583" s="34">
        <v>1</v>
      </c>
      <c r="H14583" s="40" t="s">
        <v>19901</v>
      </c>
    </row>
    <row r="14584" spans="3:8" ht="15.75">
      <c r="C14584" s="34" t="s">
        <v>19902</v>
      </c>
      <c r="D14584" s="34" t="s">
        <v>146</v>
      </c>
      <c r="E14584" s="34" t="s">
        <v>2773</v>
      </c>
      <c r="F14584" s="34" t="s">
        <v>118</v>
      </c>
      <c r="G14584" s="34">
        <v>5</v>
      </c>
      <c r="H14584" s="40" t="s">
        <v>521</v>
      </c>
    </row>
    <row r="14585" spans="3:8" ht="15.75">
      <c r="C14585" s="34" t="s">
        <v>19903</v>
      </c>
      <c r="D14585" s="34" t="s">
        <v>146</v>
      </c>
      <c r="E14585" s="34" t="s">
        <v>97</v>
      </c>
      <c r="F14585" s="34" t="s">
        <v>95</v>
      </c>
      <c r="G14585" s="34">
        <v>5</v>
      </c>
      <c r="H14585" s="42" t="s">
        <v>123</v>
      </c>
    </row>
    <row r="14586" spans="3:8" ht="15.75">
      <c r="C14586" s="34" t="s">
        <v>19904</v>
      </c>
      <c r="D14586" s="34"/>
      <c r="E14586" s="34" t="s">
        <v>3968</v>
      </c>
      <c r="F14586" s="34" t="s">
        <v>674</v>
      </c>
      <c r="G14586" s="34">
        <v>5</v>
      </c>
      <c r="H14586" s="40" t="s">
        <v>272</v>
      </c>
    </row>
    <row r="14587" spans="3:8" ht="15.75">
      <c r="C14587" s="34" t="s">
        <v>19905</v>
      </c>
      <c r="D14587" s="34" t="s">
        <v>146</v>
      </c>
      <c r="E14587" s="34" t="s">
        <v>2773</v>
      </c>
      <c r="F14587" s="34" t="s">
        <v>4266</v>
      </c>
      <c r="G14587" s="34">
        <v>5</v>
      </c>
      <c r="H14587" s="40" t="s">
        <v>19906</v>
      </c>
    </row>
    <row r="14588" spans="3:8" ht="15.75">
      <c r="C14588" s="34" t="s">
        <v>19907</v>
      </c>
      <c r="D14588" s="34" t="s">
        <v>146</v>
      </c>
      <c r="E14588" s="34" t="s">
        <v>97</v>
      </c>
      <c r="F14588" s="34" t="s">
        <v>1453</v>
      </c>
      <c r="G14588" s="34">
        <v>5</v>
      </c>
      <c r="H14588" s="42" t="s">
        <v>102</v>
      </c>
    </row>
    <row r="14589" spans="3:8" ht="15.75">
      <c r="C14589" s="34" t="s">
        <v>19908</v>
      </c>
      <c r="D14589" s="34" t="s">
        <v>146</v>
      </c>
      <c r="E14589" s="34" t="s">
        <v>2773</v>
      </c>
      <c r="F14589" s="34" t="s">
        <v>1042</v>
      </c>
      <c r="G14589" s="34">
        <v>5</v>
      </c>
      <c r="H14589" s="40" t="s">
        <v>2797</v>
      </c>
    </row>
    <row r="14590" spans="3:8" ht="15.75">
      <c r="C14590" s="34" t="s">
        <v>19909</v>
      </c>
      <c r="D14590" s="34"/>
      <c r="E14590" s="34" t="s">
        <v>97</v>
      </c>
      <c r="F14590" s="34" t="s">
        <v>249</v>
      </c>
      <c r="G14590" s="34">
        <v>5</v>
      </c>
      <c r="H14590" s="40" t="s">
        <v>164</v>
      </c>
    </row>
    <row r="14591" spans="3:8" ht="15.75">
      <c r="C14591" s="34" t="s">
        <v>19910</v>
      </c>
      <c r="D14591" s="34" t="s">
        <v>146</v>
      </c>
      <c r="E14591" s="34" t="s">
        <v>618</v>
      </c>
      <c r="F14591" s="34" t="s">
        <v>8368</v>
      </c>
      <c r="G14591" s="34">
        <v>5</v>
      </c>
      <c r="H14591" s="40" t="s">
        <v>193</v>
      </c>
    </row>
    <row r="14592" spans="3:8" ht="15.75">
      <c r="C14592" s="34" t="s">
        <v>19911</v>
      </c>
      <c r="D14592" s="34" t="s">
        <v>146</v>
      </c>
      <c r="E14592" s="34" t="s">
        <v>618</v>
      </c>
      <c r="F14592" s="34" t="s">
        <v>106</v>
      </c>
      <c r="G14592" s="34">
        <v>3</v>
      </c>
      <c r="H14592" s="40" t="s">
        <v>19912</v>
      </c>
    </row>
    <row r="14593" spans="3:8" ht="15.75">
      <c r="C14593" s="34" t="s">
        <v>19913</v>
      </c>
      <c r="D14593" s="34" t="s">
        <v>146</v>
      </c>
      <c r="E14593" s="34" t="s">
        <v>618</v>
      </c>
      <c r="F14593" s="34" t="s">
        <v>19914</v>
      </c>
      <c r="G14593" s="34">
        <v>4</v>
      </c>
      <c r="H14593" s="40" t="s">
        <v>193</v>
      </c>
    </row>
    <row r="14594" spans="3:8" ht="15.75">
      <c r="C14594" s="34" t="s">
        <v>19915</v>
      </c>
      <c r="D14594" s="34" t="s">
        <v>146</v>
      </c>
      <c r="E14594" s="34" t="s">
        <v>2773</v>
      </c>
      <c r="F14594" s="34">
        <v>2109</v>
      </c>
      <c r="G14594" s="34">
        <v>5</v>
      </c>
      <c r="H14594" s="40" t="s">
        <v>19916</v>
      </c>
    </row>
    <row r="14595" spans="3:8" ht="15.75">
      <c r="C14595" s="34" t="s">
        <v>19917</v>
      </c>
      <c r="D14595" s="34" t="s">
        <v>146</v>
      </c>
      <c r="E14595" s="34" t="s">
        <v>618</v>
      </c>
      <c r="F14595" s="34" t="s">
        <v>1494</v>
      </c>
      <c r="G14595" s="34">
        <v>5</v>
      </c>
      <c r="H14595" s="40" t="s">
        <v>19918</v>
      </c>
    </row>
    <row r="14596" spans="3:8" ht="15.75">
      <c r="C14596" s="34" t="s">
        <v>19919</v>
      </c>
      <c r="D14596" s="34" t="s">
        <v>146</v>
      </c>
      <c r="E14596" s="34" t="s">
        <v>3968</v>
      </c>
      <c r="F14596" s="34" t="s">
        <v>520</v>
      </c>
      <c r="G14596" s="34">
        <v>5</v>
      </c>
      <c r="H14596" s="40" t="s">
        <v>272</v>
      </c>
    </row>
    <row r="14597" spans="3:8" ht="15.75">
      <c r="C14597" s="34" t="s">
        <v>19920</v>
      </c>
      <c r="D14597" s="34" t="s">
        <v>146</v>
      </c>
      <c r="E14597" s="34" t="s">
        <v>2773</v>
      </c>
      <c r="F14597" s="34" t="s">
        <v>1142</v>
      </c>
      <c r="G14597" s="34">
        <v>5</v>
      </c>
      <c r="H14597" s="40" t="s">
        <v>12787</v>
      </c>
    </row>
    <row r="14598" spans="3:8" ht="15.75">
      <c r="C14598" s="34" t="s">
        <v>19921</v>
      </c>
      <c r="D14598" s="34" t="s">
        <v>173</v>
      </c>
      <c r="E14598" s="34" t="s">
        <v>3968</v>
      </c>
      <c r="F14598" s="34" t="s">
        <v>390</v>
      </c>
      <c r="G14598" s="34">
        <v>5</v>
      </c>
      <c r="H14598" s="40" t="s">
        <v>4054</v>
      </c>
    </row>
    <row r="14599" spans="3:8" ht="15.75">
      <c r="C14599" s="34" t="s">
        <v>19922</v>
      </c>
      <c r="D14599" s="34" t="s">
        <v>146</v>
      </c>
      <c r="E14599" s="34" t="s">
        <v>2773</v>
      </c>
      <c r="F14599" s="34" t="s">
        <v>312</v>
      </c>
      <c r="G14599" s="34">
        <v>5</v>
      </c>
      <c r="H14599" s="40" t="s">
        <v>2811</v>
      </c>
    </row>
    <row r="14600" spans="3:8" ht="15.75">
      <c r="C14600" s="34" t="s">
        <v>19923</v>
      </c>
      <c r="D14600" s="34" t="s">
        <v>111</v>
      </c>
      <c r="E14600" s="34" t="s">
        <v>3968</v>
      </c>
      <c r="F14600" s="34" t="s">
        <v>2119</v>
      </c>
      <c r="G14600" s="34">
        <v>5</v>
      </c>
      <c r="H14600" s="40" t="s">
        <v>4138</v>
      </c>
    </row>
    <row r="14601" spans="3:8" ht="15.75">
      <c r="C14601" s="34" t="s">
        <v>19924</v>
      </c>
      <c r="D14601" s="34" t="s">
        <v>703</v>
      </c>
      <c r="E14601" s="34" t="s">
        <v>3968</v>
      </c>
      <c r="F14601" s="34" t="s">
        <v>1889</v>
      </c>
      <c r="G14601" s="34">
        <v>5</v>
      </c>
      <c r="H14601" s="40" t="s">
        <v>272</v>
      </c>
    </row>
    <row r="14602" spans="3:8" ht="15.75">
      <c r="C14602" s="34" t="s">
        <v>19925</v>
      </c>
      <c r="D14602" s="34" t="s">
        <v>146</v>
      </c>
      <c r="E14602" s="34" t="s">
        <v>618</v>
      </c>
      <c r="F14602" s="34" t="s">
        <v>4456</v>
      </c>
      <c r="G14602" s="34">
        <v>4</v>
      </c>
      <c r="H14602" s="40" t="s">
        <v>193</v>
      </c>
    </row>
    <row r="14603" spans="3:8" ht="15.75">
      <c r="C14603" s="34" t="s">
        <v>19926</v>
      </c>
      <c r="D14603" s="34" t="s">
        <v>146</v>
      </c>
      <c r="E14603" s="34" t="s">
        <v>3968</v>
      </c>
      <c r="F14603" s="34" t="s">
        <v>252</v>
      </c>
      <c r="G14603" s="34">
        <v>5</v>
      </c>
      <c r="H14603" s="40" t="s">
        <v>494</v>
      </c>
    </row>
    <row r="14604" spans="3:8" ht="15.75">
      <c r="C14604" s="34" t="s">
        <v>19927</v>
      </c>
      <c r="D14604" s="34" t="s">
        <v>146</v>
      </c>
      <c r="E14604" s="34" t="s">
        <v>618</v>
      </c>
      <c r="F14604" s="34" t="s">
        <v>978</v>
      </c>
      <c r="G14604" s="34">
        <v>4</v>
      </c>
      <c r="H14604" s="40" t="s">
        <v>2539</v>
      </c>
    </row>
    <row r="14605" spans="3:8" ht="15.75">
      <c r="C14605" s="34" t="s">
        <v>19928</v>
      </c>
      <c r="D14605" s="34" t="s">
        <v>146</v>
      </c>
      <c r="E14605" s="34" t="s">
        <v>2773</v>
      </c>
      <c r="F14605" s="34" t="s">
        <v>4266</v>
      </c>
      <c r="G14605" s="34">
        <v>5</v>
      </c>
      <c r="H14605" s="40" t="s">
        <v>19929</v>
      </c>
    </row>
    <row r="14606" spans="3:8" ht="15.75">
      <c r="C14606" s="34" t="s">
        <v>19930</v>
      </c>
      <c r="D14606" s="34" t="s">
        <v>146</v>
      </c>
      <c r="E14606" s="34" t="s">
        <v>3968</v>
      </c>
      <c r="F14606" s="34" t="s">
        <v>158</v>
      </c>
      <c r="G14606" s="34">
        <v>5</v>
      </c>
      <c r="H14606" s="40" t="s">
        <v>19931</v>
      </c>
    </row>
    <row r="14607" spans="3:8" ht="15.75">
      <c r="C14607" s="34" t="s">
        <v>19932</v>
      </c>
      <c r="D14607" s="34" t="s">
        <v>146</v>
      </c>
      <c r="E14607" s="34" t="s">
        <v>618</v>
      </c>
      <c r="F14607" s="34" t="s">
        <v>142</v>
      </c>
      <c r="G14607" s="34">
        <v>5</v>
      </c>
      <c r="H14607" s="40" t="s">
        <v>11645</v>
      </c>
    </row>
    <row r="14608" spans="3:8" ht="47.25">
      <c r="C14608" s="34" t="s">
        <v>19933</v>
      </c>
      <c r="D14608" s="34"/>
      <c r="E14608" s="34" t="s">
        <v>3968</v>
      </c>
      <c r="F14608" s="34" t="s">
        <v>2172</v>
      </c>
      <c r="G14608" s="34">
        <v>3</v>
      </c>
      <c r="H14608" s="40" t="s">
        <v>19934</v>
      </c>
    </row>
    <row r="14609" spans="3:8" ht="15.75">
      <c r="C14609" s="34" t="s">
        <v>19935</v>
      </c>
      <c r="D14609" s="34" t="s">
        <v>146</v>
      </c>
      <c r="E14609" s="34" t="s">
        <v>618</v>
      </c>
      <c r="F14609" s="34" t="s">
        <v>771</v>
      </c>
      <c r="G14609" s="34">
        <v>4</v>
      </c>
      <c r="H14609" s="40" t="s">
        <v>19936</v>
      </c>
    </row>
    <row r="14610" spans="3:8" ht="47.25">
      <c r="C14610" s="34" t="s">
        <v>19937</v>
      </c>
      <c r="D14610" s="34"/>
      <c r="E14610" s="34" t="s">
        <v>3968</v>
      </c>
      <c r="F14610" s="34" t="s">
        <v>470</v>
      </c>
      <c r="G14610" s="34">
        <v>3</v>
      </c>
      <c r="H14610" s="40" t="s">
        <v>19938</v>
      </c>
    </row>
    <row r="14611" spans="3:8" ht="15.75">
      <c r="C14611" s="34" t="s">
        <v>19939</v>
      </c>
      <c r="D14611" s="34"/>
      <c r="E14611" s="34" t="s">
        <v>618</v>
      </c>
      <c r="F14611" s="34" t="s">
        <v>1072</v>
      </c>
      <c r="G14611" s="34">
        <v>5</v>
      </c>
      <c r="H14611" s="40" t="s">
        <v>2360</v>
      </c>
    </row>
    <row r="14612" spans="3:8" ht="15.75">
      <c r="C14612" s="34" t="s">
        <v>19940</v>
      </c>
      <c r="D14612" s="34" t="s">
        <v>146</v>
      </c>
      <c r="E14612" s="34" t="s">
        <v>3968</v>
      </c>
      <c r="F14612" s="34" t="s">
        <v>330</v>
      </c>
      <c r="G14612" s="34">
        <v>5</v>
      </c>
      <c r="H14612" s="40" t="s">
        <v>11358</v>
      </c>
    </row>
    <row r="14613" spans="3:8" ht="15.75">
      <c r="C14613" s="34" t="s">
        <v>19941</v>
      </c>
      <c r="D14613" s="34"/>
      <c r="E14613" s="34" t="s">
        <v>618</v>
      </c>
      <c r="F14613" s="34" t="s">
        <v>1509</v>
      </c>
      <c r="G14613" s="34">
        <v>1</v>
      </c>
      <c r="H14613" s="40" t="s">
        <v>19942</v>
      </c>
    </row>
    <row r="14614" spans="3:8" ht="15.75">
      <c r="C14614" s="34" t="s">
        <v>19943</v>
      </c>
      <c r="D14614" s="34" t="s">
        <v>146</v>
      </c>
      <c r="E14614" s="34" t="s">
        <v>618</v>
      </c>
      <c r="F14614" s="34" t="s">
        <v>217</v>
      </c>
      <c r="G14614" s="34">
        <v>5</v>
      </c>
      <c r="H14614" s="40" t="s">
        <v>932</v>
      </c>
    </row>
    <row r="14615" spans="3:8" ht="15.75">
      <c r="C14615" s="34" t="s">
        <v>19944</v>
      </c>
      <c r="D14615" s="34" t="s">
        <v>146</v>
      </c>
      <c r="E14615" s="34" t="s">
        <v>3688</v>
      </c>
      <c r="F14615" s="34" t="s">
        <v>680</v>
      </c>
      <c r="G14615" s="34">
        <v>3</v>
      </c>
      <c r="H14615" s="40" t="s">
        <v>19945</v>
      </c>
    </row>
    <row r="14616" spans="3:8" ht="15.75">
      <c r="C14616" s="34" t="s">
        <v>19946</v>
      </c>
      <c r="D14616" s="34" t="s">
        <v>146</v>
      </c>
      <c r="E14616" s="34" t="s">
        <v>2773</v>
      </c>
      <c r="F14616" s="34" t="s">
        <v>138</v>
      </c>
      <c r="G14616" s="34">
        <v>1</v>
      </c>
      <c r="H14616" s="40" t="s">
        <v>19947</v>
      </c>
    </row>
    <row r="14617" spans="3:8" ht="15.75">
      <c r="C14617" s="34" t="s">
        <v>19948</v>
      </c>
      <c r="D14617" s="34"/>
      <c r="E14617" s="34" t="s">
        <v>618</v>
      </c>
      <c r="F14617" s="34" t="s">
        <v>560</v>
      </c>
      <c r="G14617" s="34">
        <v>5</v>
      </c>
      <c r="H14617" s="40" t="s">
        <v>19949</v>
      </c>
    </row>
    <row r="14618" spans="3:8" ht="15.75">
      <c r="C14618" s="34" t="s">
        <v>19950</v>
      </c>
      <c r="D14618" s="34"/>
      <c r="E14618" s="34" t="s">
        <v>618</v>
      </c>
      <c r="F14618" s="34" t="s">
        <v>2743</v>
      </c>
      <c r="G14618" s="34">
        <v>5</v>
      </c>
      <c r="H14618" s="40" t="s">
        <v>19951</v>
      </c>
    </row>
    <row r="14619" spans="3:8" ht="15.75">
      <c r="C14619" s="34" t="s">
        <v>19952</v>
      </c>
      <c r="D14619" s="34" t="s">
        <v>146</v>
      </c>
      <c r="E14619" s="34" t="s">
        <v>4450</v>
      </c>
      <c r="F14619" s="34" t="s">
        <v>520</v>
      </c>
      <c r="G14619" s="34">
        <v>3</v>
      </c>
      <c r="H14619" s="40" t="s">
        <v>19953</v>
      </c>
    </row>
    <row r="14620" spans="3:8" ht="15.75">
      <c r="C14620" s="34" t="s">
        <v>19954</v>
      </c>
      <c r="D14620" s="34" t="s">
        <v>146</v>
      </c>
      <c r="E14620" s="34" t="s">
        <v>97</v>
      </c>
      <c r="F14620" s="34" t="s">
        <v>131</v>
      </c>
      <c r="G14620" s="34">
        <v>5</v>
      </c>
      <c r="H14620" s="42" t="s">
        <v>19955</v>
      </c>
    </row>
    <row r="14621" spans="3:8" ht="15.75">
      <c r="C14621" s="34" t="s">
        <v>19956</v>
      </c>
      <c r="D14621" s="34" t="s">
        <v>146</v>
      </c>
      <c r="E14621" s="34" t="s">
        <v>618</v>
      </c>
      <c r="F14621" s="34" t="s">
        <v>118</v>
      </c>
      <c r="G14621" s="34">
        <v>5</v>
      </c>
      <c r="H14621" s="40" t="s">
        <v>19957</v>
      </c>
    </row>
    <row r="14622" spans="3:8" ht="15.75">
      <c r="C14622" s="34" t="s">
        <v>19958</v>
      </c>
      <c r="D14622" s="34" t="s">
        <v>146</v>
      </c>
      <c r="E14622" s="34" t="s">
        <v>5128</v>
      </c>
      <c r="F14622" s="34" t="s">
        <v>116</v>
      </c>
      <c r="G14622" s="34">
        <v>5</v>
      </c>
      <c r="H14622" s="40" t="s">
        <v>19959</v>
      </c>
    </row>
    <row r="14623" spans="3:8" ht="15.75">
      <c r="C14623" s="34" t="s">
        <v>19960</v>
      </c>
      <c r="D14623" s="34" t="s">
        <v>146</v>
      </c>
      <c r="E14623" s="34" t="s">
        <v>2773</v>
      </c>
      <c r="F14623" s="34" t="s">
        <v>520</v>
      </c>
      <c r="G14623" s="34">
        <v>5</v>
      </c>
      <c r="H14623" s="40" t="s">
        <v>19961</v>
      </c>
    </row>
    <row r="14624" spans="3:8" ht="31.5">
      <c r="C14624" s="34" t="s">
        <v>19962</v>
      </c>
      <c r="D14624" s="34" t="s">
        <v>146</v>
      </c>
      <c r="E14624" s="34" t="s">
        <v>618</v>
      </c>
      <c r="F14624" s="34" t="s">
        <v>192</v>
      </c>
      <c r="G14624" s="34">
        <v>5</v>
      </c>
      <c r="H14624" s="40" t="s">
        <v>19963</v>
      </c>
    </row>
    <row r="14625" spans="3:8" ht="15.75">
      <c r="C14625" s="34" t="s">
        <v>19964</v>
      </c>
      <c r="D14625" s="34" t="s">
        <v>146</v>
      </c>
      <c r="E14625" s="34" t="s">
        <v>3968</v>
      </c>
      <c r="F14625" s="34" t="s">
        <v>142</v>
      </c>
      <c r="G14625" s="34">
        <v>5</v>
      </c>
      <c r="H14625" s="40" t="s">
        <v>19965</v>
      </c>
    </row>
    <row r="14626" spans="3:8" ht="15.75">
      <c r="C14626" s="34" t="s">
        <v>19966</v>
      </c>
      <c r="D14626" s="34" t="s">
        <v>146</v>
      </c>
      <c r="E14626" s="34" t="s">
        <v>3968</v>
      </c>
      <c r="F14626" s="34" t="s">
        <v>649</v>
      </c>
      <c r="G14626" s="34">
        <v>3</v>
      </c>
      <c r="H14626" s="40" t="s">
        <v>9694</v>
      </c>
    </row>
    <row r="14627" spans="3:8" ht="15.75">
      <c r="C14627" s="34" t="s">
        <v>19967</v>
      </c>
      <c r="D14627" s="34" t="s">
        <v>146</v>
      </c>
      <c r="E14627" s="34" t="s">
        <v>618</v>
      </c>
      <c r="F14627" s="34" t="s">
        <v>161</v>
      </c>
      <c r="G14627" s="34">
        <v>5</v>
      </c>
      <c r="H14627" s="40" t="s">
        <v>19968</v>
      </c>
    </row>
    <row r="14628" spans="3:8" ht="15.75">
      <c r="C14628" s="34" t="s">
        <v>19969</v>
      </c>
      <c r="D14628" s="34" t="s">
        <v>146</v>
      </c>
      <c r="E14628" s="34" t="s">
        <v>5288</v>
      </c>
      <c r="F14628" s="34" t="s">
        <v>355</v>
      </c>
      <c r="G14628" s="34">
        <v>4</v>
      </c>
      <c r="H14628" s="40" t="s">
        <v>5349</v>
      </c>
    </row>
    <row r="14629" spans="3:8" ht="15.75">
      <c r="C14629" s="34" t="s">
        <v>19970</v>
      </c>
      <c r="D14629" s="34" t="s">
        <v>146</v>
      </c>
      <c r="E14629" s="34" t="s">
        <v>4224</v>
      </c>
      <c r="F14629" s="34" t="s">
        <v>755</v>
      </c>
      <c r="G14629" s="34">
        <v>5</v>
      </c>
      <c r="H14629" s="40" t="s">
        <v>634</v>
      </c>
    </row>
    <row r="14630" spans="3:8" ht="15.75">
      <c r="C14630" s="34" t="s">
        <v>19971</v>
      </c>
      <c r="D14630" s="34" t="s">
        <v>146</v>
      </c>
      <c r="E14630" s="34" t="s">
        <v>618</v>
      </c>
      <c r="F14630" s="34" t="s">
        <v>334</v>
      </c>
      <c r="G14630" s="34">
        <v>1</v>
      </c>
      <c r="H14630" s="40" t="s">
        <v>19972</v>
      </c>
    </row>
    <row r="14631" spans="3:8" ht="15.75">
      <c r="C14631" s="34" t="s">
        <v>19973</v>
      </c>
      <c r="D14631" s="34" t="s">
        <v>146</v>
      </c>
      <c r="E14631" s="34" t="s">
        <v>618</v>
      </c>
      <c r="F14631" s="34" t="s">
        <v>19974</v>
      </c>
      <c r="G14631" s="34">
        <v>5</v>
      </c>
      <c r="H14631" s="40" t="s">
        <v>19975</v>
      </c>
    </row>
    <row r="14632" spans="3:8" ht="15.75">
      <c r="C14632" s="34" t="s">
        <v>19976</v>
      </c>
      <c r="D14632" s="34" t="s">
        <v>146</v>
      </c>
      <c r="E14632" s="34" t="s">
        <v>5168</v>
      </c>
      <c r="F14632" s="34" t="s">
        <v>334</v>
      </c>
      <c r="G14632" s="34">
        <v>5</v>
      </c>
      <c r="H14632" s="40" t="s">
        <v>19977</v>
      </c>
    </row>
    <row r="14633" spans="3:8" ht="15.75">
      <c r="C14633" s="34" t="s">
        <v>19978</v>
      </c>
      <c r="D14633" s="34" t="s">
        <v>146</v>
      </c>
      <c r="E14633" s="34" t="s">
        <v>436</v>
      </c>
      <c r="F14633" s="34" t="s">
        <v>142</v>
      </c>
      <c r="G14633" s="34">
        <v>5</v>
      </c>
      <c r="H14633" s="40" t="s">
        <v>19979</v>
      </c>
    </row>
    <row r="14634" spans="3:8" ht="15.75">
      <c r="C14634" s="34" t="s">
        <v>19980</v>
      </c>
      <c r="D14634" s="34" t="s">
        <v>1362</v>
      </c>
      <c r="E14634" s="34" t="s">
        <v>3688</v>
      </c>
      <c r="F14634" s="34" t="s">
        <v>360</v>
      </c>
      <c r="G14634" s="34">
        <v>5</v>
      </c>
      <c r="H14634" s="40" t="s">
        <v>3785</v>
      </c>
    </row>
    <row r="14635" spans="3:8" ht="15.75">
      <c r="C14635" s="34" t="s">
        <v>19981</v>
      </c>
      <c r="D14635" s="34" t="s">
        <v>858</v>
      </c>
      <c r="E14635" s="34" t="s">
        <v>618</v>
      </c>
      <c r="F14635" s="34" t="s">
        <v>2057</v>
      </c>
      <c r="G14635" s="34">
        <v>5</v>
      </c>
      <c r="H14635" s="40" t="s">
        <v>673</v>
      </c>
    </row>
    <row r="14636" spans="3:8" ht="15.75">
      <c r="C14636" s="34" t="s">
        <v>19982</v>
      </c>
      <c r="D14636" s="34"/>
      <c r="E14636" s="34" t="s">
        <v>618</v>
      </c>
      <c r="F14636" s="34" t="s">
        <v>1630</v>
      </c>
      <c r="G14636" s="34">
        <v>3</v>
      </c>
      <c r="H14636" s="40" t="s">
        <v>19983</v>
      </c>
    </row>
    <row r="14637" spans="3:8" ht="15.75">
      <c r="C14637" s="34" t="s">
        <v>19984</v>
      </c>
      <c r="D14637" s="34" t="s">
        <v>146</v>
      </c>
      <c r="E14637" s="34" t="s">
        <v>5402</v>
      </c>
      <c r="F14637" s="34" t="s">
        <v>95</v>
      </c>
      <c r="G14637" s="34">
        <v>1</v>
      </c>
      <c r="H14637" s="40" t="s">
        <v>19985</v>
      </c>
    </row>
    <row r="14638" spans="3:8" ht="15.75">
      <c r="C14638" s="34" t="s">
        <v>19986</v>
      </c>
      <c r="D14638" s="34" t="s">
        <v>1362</v>
      </c>
      <c r="E14638" s="34" t="s">
        <v>618</v>
      </c>
      <c r="F14638" s="34" t="s">
        <v>1518</v>
      </c>
      <c r="G14638" s="34">
        <v>5</v>
      </c>
      <c r="H14638" s="40" t="s">
        <v>610</v>
      </c>
    </row>
    <row r="14639" spans="3:8" ht="15.75">
      <c r="C14639" s="34" t="s">
        <v>19987</v>
      </c>
      <c r="D14639" s="34" t="s">
        <v>146</v>
      </c>
      <c r="E14639" s="34" t="s">
        <v>3688</v>
      </c>
      <c r="F14639" s="34" t="s">
        <v>219</v>
      </c>
      <c r="G14639" s="34">
        <v>5</v>
      </c>
      <c r="H14639" s="40" t="s">
        <v>19988</v>
      </c>
    </row>
    <row r="14640" spans="3:8" ht="15.75">
      <c r="C14640" s="34" t="s">
        <v>19989</v>
      </c>
      <c r="D14640" s="34" t="s">
        <v>146</v>
      </c>
      <c r="E14640" s="34" t="s">
        <v>4913</v>
      </c>
      <c r="F14640" s="34" t="s">
        <v>142</v>
      </c>
      <c r="G14640" s="34">
        <v>4</v>
      </c>
      <c r="H14640" s="40" t="s">
        <v>19990</v>
      </c>
    </row>
    <row r="14641" spans="3:8" ht="15.75">
      <c r="C14641" s="34" t="s">
        <v>19991</v>
      </c>
      <c r="D14641" s="34" t="s">
        <v>146</v>
      </c>
      <c r="E14641" s="34" t="s">
        <v>618</v>
      </c>
      <c r="F14641" s="34">
        <v>2034</v>
      </c>
      <c r="G14641" s="34">
        <v>5</v>
      </c>
      <c r="H14641" s="40" t="s">
        <v>19992</v>
      </c>
    </row>
    <row r="14642" spans="3:8" ht="15.75">
      <c r="C14642" s="34" t="s">
        <v>19993</v>
      </c>
      <c r="D14642" s="34" t="s">
        <v>146</v>
      </c>
      <c r="E14642" s="34" t="s">
        <v>2773</v>
      </c>
      <c r="F14642" s="34" t="s">
        <v>533</v>
      </c>
      <c r="G14642" s="34">
        <v>5</v>
      </c>
      <c r="H14642" s="40" t="s">
        <v>170</v>
      </c>
    </row>
    <row r="14643" spans="3:8" ht="15.75">
      <c r="C14643" s="34" t="s">
        <v>19994</v>
      </c>
      <c r="D14643" s="34"/>
      <c r="E14643" s="34" t="s">
        <v>2773</v>
      </c>
      <c r="F14643" s="34" t="s">
        <v>106</v>
      </c>
      <c r="G14643" s="34">
        <v>5</v>
      </c>
      <c r="H14643" s="40" t="s">
        <v>19995</v>
      </c>
    </row>
    <row r="14644" spans="3:8" ht="15.75">
      <c r="C14644" s="34" t="s">
        <v>19996</v>
      </c>
      <c r="D14644" s="34" t="s">
        <v>305</v>
      </c>
      <c r="E14644" s="34" t="s">
        <v>5248</v>
      </c>
      <c r="F14644" s="34" t="s">
        <v>291</v>
      </c>
      <c r="G14644" s="34">
        <v>4</v>
      </c>
      <c r="H14644" s="40" t="s">
        <v>19997</v>
      </c>
    </row>
    <row r="14645" spans="3:8" ht="15.75">
      <c r="C14645" s="34" t="s">
        <v>19998</v>
      </c>
      <c r="D14645" s="34" t="s">
        <v>146</v>
      </c>
      <c r="E14645" s="34" t="s">
        <v>618</v>
      </c>
      <c r="F14645" s="34" t="s">
        <v>95</v>
      </c>
      <c r="G14645" s="34">
        <v>4</v>
      </c>
      <c r="H14645" s="40" t="s">
        <v>193</v>
      </c>
    </row>
    <row r="14646" spans="3:8" ht="15.75">
      <c r="C14646" s="34" t="s">
        <v>19999</v>
      </c>
      <c r="D14646" s="34" t="s">
        <v>146</v>
      </c>
      <c r="E14646" s="34" t="s">
        <v>2773</v>
      </c>
      <c r="F14646" s="34" t="s">
        <v>106</v>
      </c>
      <c r="G14646" s="34">
        <v>5</v>
      </c>
      <c r="H14646" s="40" t="s">
        <v>20000</v>
      </c>
    </row>
    <row r="14647" spans="3:8" ht="15.75">
      <c r="C14647" s="34" t="s">
        <v>20001</v>
      </c>
      <c r="D14647" s="34" t="s">
        <v>146</v>
      </c>
      <c r="E14647" s="34" t="s">
        <v>3688</v>
      </c>
      <c r="F14647" s="34">
        <v>2111</v>
      </c>
      <c r="G14647" s="34">
        <v>5</v>
      </c>
      <c r="H14647" s="40" t="s">
        <v>521</v>
      </c>
    </row>
    <row r="14648" spans="3:8" ht="15.75">
      <c r="C14648" s="34" t="s">
        <v>20002</v>
      </c>
      <c r="D14648" s="34" t="s">
        <v>146</v>
      </c>
      <c r="E14648" s="34" t="s">
        <v>618</v>
      </c>
      <c r="F14648" s="34" t="s">
        <v>1179</v>
      </c>
      <c r="G14648" s="34">
        <v>1</v>
      </c>
      <c r="H14648" s="40" t="s">
        <v>20003</v>
      </c>
    </row>
    <row r="14649" spans="3:8" ht="15.75">
      <c r="C14649" s="34" t="s">
        <v>20004</v>
      </c>
      <c r="D14649" s="34"/>
      <c r="E14649" s="34" t="s">
        <v>97</v>
      </c>
      <c r="F14649" s="34" t="s">
        <v>472</v>
      </c>
      <c r="G14649" s="34">
        <v>5</v>
      </c>
      <c r="H14649" s="42" t="s">
        <v>20005</v>
      </c>
    </row>
    <row r="14650" spans="3:8" ht="15.75">
      <c r="C14650" s="34" t="s">
        <v>20006</v>
      </c>
      <c r="D14650" s="34"/>
      <c r="E14650" s="34" t="s">
        <v>4224</v>
      </c>
      <c r="F14650" s="34" t="s">
        <v>330</v>
      </c>
      <c r="G14650" s="34">
        <v>2</v>
      </c>
      <c r="H14650" s="40" t="s">
        <v>20007</v>
      </c>
    </row>
    <row r="14651" spans="3:8" ht="15.75">
      <c r="C14651" s="34" t="s">
        <v>20008</v>
      </c>
      <c r="D14651" s="34" t="s">
        <v>146</v>
      </c>
      <c r="E14651" s="34" t="s">
        <v>5288</v>
      </c>
      <c r="F14651" s="34" t="s">
        <v>179</v>
      </c>
      <c r="G14651" s="34">
        <v>5</v>
      </c>
      <c r="H14651" s="40" t="s">
        <v>193</v>
      </c>
    </row>
    <row r="14652" spans="3:8" ht="15.75">
      <c r="C14652" s="34" t="s">
        <v>20009</v>
      </c>
      <c r="D14652" s="34" t="s">
        <v>241</v>
      </c>
      <c r="E14652" s="34" t="s">
        <v>4224</v>
      </c>
      <c r="F14652" s="34" t="s">
        <v>177</v>
      </c>
      <c r="G14652" s="34">
        <v>5</v>
      </c>
      <c r="H14652" s="40" t="s">
        <v>20010</v>
      </c>
    </row>
    <row r="14653" spans="3:8" ht="15.75">
      <c r="C14653" s="34" t="s">
        <v>20011</v>
      </c>
      <c r="D14653" s="34" t="s">
        <v>146</v>
      </c>
      <c r="E14653" s="34" t="s">
        <v>3688</v>
      </c>
      <c r="F14653" s="34" t="s">
        <v>156</v>
      </c>
      <c r="G14653" s="34">
        <v>4</v>
      </c>
      <c r="H14653" s="40" t="s">
        <v>9993</v>
      </c>
    </row>
    <row r="14654" spans="3:8" ht="15.75">
      <c r="C14654" s="34" t="s">
        <v>20012</v>
      </c>
      <c r="D14654" s="34" t="s">
        <v>146</v>
      </c>
      <c r="E14654" s="34" t="s">
        <v>618</v>
      </c>
      <c r="F14654" s="34" t="s">
        <v>2040</v>
      </c>
      <c r="G14654" s="34">
        <v>5</v>
      </c>
      <c r="H14654" s="40" t="s">
        <v>20013</v>
      </c>
    </row>
    <row r="14655" spans="3:8" ht="15.75">
      <c r="C14655" s="34" t="s">
        <v>20014</v>
      </c>
      <c r="D14655" s="34" t="s">
        <v>146</v>
      </c>
      <c r="E14655" s="34" t="s">
        <v>3968</v>
      </c>
      <c r="F14655" s="34" t="s">
        <v>376</v>
      </c>
      <c r="G14655" s="34">
        <v>5</v>
      </c>
      <c r="H14655" s="40" t="s">
        <v>193</v>
      </c>
    </row>
    <row r="14656" spans="3:8" ht="15.75">
      <c r="C14656" s="34" t="s">
        <v>20015</v>
      </c>
      <c r="D14656" s="34" t="s">
        <v>146</v>
      </c>
      <c r="E14656" s="34" t="s">
        <v>4287</v>
      </c>
      <c r="F14656" s="34" t="s">
        <v>161</v>
      </c>
      <c r="G14656" s="34">
        <v>5</v>
      </c>
      <c r="H14656" s="42" t="s">
        <v>20016</v>
      </c>
    </row>
    <row r="14657" spans="3:8" ht="15.75">
      <c r="C14657" s="34" t="s">
        <v>20017</v>
      </c>
      <c r="D14657" s="34" t="s">
        <v>153</v>
      </c>
      <c r="E14657" s="34" t="s">
        <v>5248</v>
      </c>
      <c r="F14657" s="34" t="s">
        <v>20018</v>
      </c>
      <c r="G14657" s="34">
        <v>5</v>
      </c>
      <c r="H14657" s="40" t="s">
        <v>20019</v>
      </c>
    </row>
    <row r="14658" spans="3:8" ht="15.75">
      <c r="C14658" s="34" t="s">
        <v>20020</v>
      </c>
      <c r="D14658" s="34" t="s">
        <v>146</v>
      </c>
      <c r="E14658" s="34" t="s">
        <v>4913</v>
      </c>
      <c r="F14658" s="34" t="s">
        <v>1252</v>
      </c>
      <c r="G14658" s="34">
        <v>5</v>
      </c>
      <c r="H14658" s="40" t="s">
        <v>11954</v>
      </c>
    </row>
    <row r="14659" spans="3:8" ht="15.75">
      <c r="C14659" s="34" t="s">
        <v>20021</v>
      </c>
      <c r="D14659" s="34" t="s">
        <v>146</v>
      </c>
      <c r="E14659" s="34" t="s">
        <v>97</v>
      </c>
      <c r="F14659" s="34" t="s">
        <v>992</v>
      </c>
      <c r="G14659" s="34">
        <v>1</v>
      </c>
      <c r="H14659" s="42" t="s">
        <v>20022</v>
      </c>
    </row>
    <row r="14660" spans="3:8" ht="15.75">
      <c r="C14660" s="34" t="s">
        <v>20023</v>
      </c>
      <c r="D14660" s="34" t="s">
        <v>146</v>
      </c>
      <c r="E14660" s="34" t="s">
        <v>4450</v>
      </c>
      <c r="F14660" s="34" t="s">
        <v>1042</v>
      </c>
      <c r="G14660" s="34">
        <v>4</v>
      </c>
      <c r="H14660" s="40" t="s">
        <v>20024</v>
      </c>
    </row>
    <row r="14661" spans="3:8" ht="15.75">
      <c r="C14661" s="34" t="s">
        <v>20025</v>
      </c>
      <c r="D14661" s="34"/>
      <c r="E14661" s="34" t="s">
        <v>618</v>
      </c>
      <c r="F14661" s="34" t="s">
        <v>20026</v>
      </c>
      <c r="G14661" s="34">
        <v>5</v>
      </c>
      <c r="H14661" s="40" t="s">
        <v>20027</v>
      </c>
    </row>
    <row r="14662" spans="3:8" ht="31.5">
      <c r="C14662" s="34" t="s">
        <v>20028</v>
      </c>
      <c r="D14662" s="34"/>
      <c r="E14662" s="34" t="s">
        <v>4913</v>
      </c>
      <c r="F14662" s="34" t="s">
        <v>20029</v>
      </c>
      <c r="G14662" s="34">
        <v>1</v>
      </c>
      <c r="H14662" s="40" t="s">
        <v>20030</v>
      </c>
    </row>
    <row r="14663" spans="3:8" ht="15.75">
      <c r="C14663" s="34" t="s">
        <v>20031</v>
      </c>
      <c r="D14663" s="34" t="s">
        <v>146</v>
      </c>
      <c r="E14663" s="34" t="s">
        <v>2773</v>
      </c>
      <c r="F14663" s="34" t="s">
        <v>16859</v>
      </c>
      <c r="G14663" s="34">
        <v>4</v>
      </c>
      <c r="H14663" s="40" t="s">
        <v>3517</v>
      </c>
    </row>
    <row r="14664" spans="3:8" ht="15.75">
      <c r="C14664" s="34" t="s">
        <v>20032</v>
      </c>
      <c r="D14664" s="34" t="s">
        <v>146</v>
      </c>
      <c r="E14664" s="34" t="s">
        <v>2773</v>
      </c>
      <c r="F14664" s="34" t="s">
        <v>158</v>
      </c>
      <c r="G14664" s="34">
        <v>5</v>
      </c>
      <c r="H14664" s="40" t="s">
        <v>20033</v>
      </c>
    </row>
    <row r="14665" spans="3:8" ht="15.75">
      <c r="C14665" s="34" t="s">
        <v>20034</v>
      </c>
      <c r="D14665" s="34" t="s">
        <v>146</v>
      </c>
      <c r="E14665" s="34" t="s">
        <v>3968</v>
      </c>
      <c r="F14665" s="34" t="s">
        <v>109</v>
      </c>
      <c r="G14665" s="34">
        <v>5</v>
      </c>
      <c r="H14665" s="40" t="s">
        <v>20035</v>
      </c>
    </row>
    <row r="14666" spans="3:8" ht="15.75">
      <c r="C14666" s="34" t="s">
        <v>20036</v>
      </c>
      <c r="D14666" s="34" t="s">
        <v>146</v>
      </c>
      <c r="E14666" s="34" t="s">
        <v>4450</v>
      </c>
      <c r="F14666" s="34" t="s">
        <v>324</v>
      </c>
      <c r="G14666" s="34">
        <v>5</v>
      </c>
      <c r="H14666" s="40" t="s">
        <v>4462</v>
      </c>
    </row>
    <row r="14667" spans="3:8" ht="15.75">
      <c r="C14667" s="34" t="s">
        <v>20037</v>
      </c>
      <c r="D14667" s="34" t="s">
        <v>146</v>
      </c>
      <c r="E14667" s="34" t="s">
        <v>5288</v>
      </c>
      <c r="F14667" s="34" t="s">
        <v>1889</v>
      </c>
      <c r="G14667" s="34">
        <v>5</v>
      </c>
      <c r="H14667" s="40" t="s">
        <v>5291</v>
      </c>
    </row>
    <row r="14668" spans="3:8" ht="15.75">
      <c r="C14668" s="34" t="s">
        <v>20038</v>
      </c>
      <c r="D14668" s="34" t="s">
        <v>146</v>
      </c>
      <c r="E14668" s="34" t="s">
        <v>618</v>
      </c>
      <c r="F14668" s="34" t="s">
        <v>158</v>
      </c>
      <c r="G14668" s="34">
        <v>5</v>
      </c>
      <c r="H14668" s="40" t="s">
        <v>20039</v>
      </c>
    </row>
    <row r="14669" spans="3:8" ht="15.75">
      <c r="C14669" s="34" t="s">
        <v>20040</v>
      </c>
      <c r="D14669" s="34" t="s">
        <v>146</v>
      </c>
      <c r="E14669" s="34" t="s">
        <v>97</v>
      </c>
      <c r="F14669" s="34" t="s">
        <v>216</v>
      </c>
      <c r="G14669" s="34">
        <v>5</v>
      </c>
      <c r="H14669" s="42" t="s">
        <v>20041</v>
      </c>
    </row>
    <row r="14670" spans="3:8" ht="15.75">
      <c r="C14670" s="34" t="s">
        <v>20042</v>
      </c>
      <c r="D14670" s="34" t="s">
        <v>1362</v>
      </c>
      <c r="E14670" s="34" t="s">
        <v>618</v>
      </c>
      <c r="F14670" s="34" t="s">
        <v>114</v>
      </c>
      <c r="G14670" s="34">
        <v>5</v>
      </c>
      <c r="H14670" s="40" t="s">
        <v>20043</v>
      </c>
    </row>
    <row r="14671" spans="3:8" ht="31.5">
      <c r="C14671" s="34" t="s">
        <v>20044</v>
      </c>
      <c r="D14671" s="34" t="s">
        <v>146</v>
      </c>
      <c r="E14671" s="34" t="s">
        <v>3688</v>
      </c>
      <c r="F14671" s="34" t="s">
        <v>362</v>
      </c>
      <c r="G14671" s="34">
        <v>1</v>
      </c>
      <c r="H14671" s="40" t="s">
        <v>20045</v>
      </c>
    </row>
    <row r="14672" spans="3:8" ht="15.75">
      <c r="C14672" s="34" t="s">
        <v>20046</v>
      </c>
      <c r="D14672" s="34" t="s">
        <v>703</v>
      </c>
      <c r="E14672" s="34" t="s">
        <v>3968</v>
      </c>
      <c r="F14672" s="34" t="s">
        <v>791</v>
      </c>
      <c r="G14672" s="34">
        <v>5</v>
      </c>
      <c r="H14672" s="40" t="s">
        <v>14179</v>
      </c>
    </row>
    <row r="14673" spans="3:8" ht="15.75">
      <c r="C14673" s="34" t="s">
        <v>20047</v>
      </c>
      <c r="D14673" s="34" t="s">
        <v>146</v>
      </c>
      <c r="E14673" s="34" t="s">
        <v>5128</v>
      </c>
      <c r="F14673" s="34" t="s">
        <v>116</v>
      </c>
      <c r="G14673" s="34">
        <v>5</v>
      </c>
      <c r="H14673" s="40" t="s">
        <v>20048</v>
      </c>
    </row>
    <row r="14674" spans="3:8" ht="15.75">
      <c r="C14674" s="34" t="s">
        <v>20049</v>
      </c>
      <c r="D14674" s="34" t="s">
        <v>146</v>
      </c>
      <c r="E14674" s="34" t="s">
        <v>618</v>
      </c>
      <c r="F14674" s="34" t="s">
        <v>131</v>
      </c>
      <c r="G14674" s="34">
        <v>5</v>
      </c>
      <c r="H14674" s="40" t="s">
        <v>281</v>
      </c>
    </row>
    <row r="14675" spans="3:8" ht="15.75">
      <c r="C14675" s="34" t="s">
        <v>20050</v>
      </c>
      <c r="D14675" s="34" t="s">
        <v>703</v>
      </c>
      <c r="E14675" s="34" t="s">
        <v>618</v>
      </c>
      <c r="F14675" s="34">
        <v>2111</v>
      </c>
      <c r="G14675" s="34">
        <v>4</v>
      </c>
      <c r="H14675" s="40" t="s">
        <v>193</v>
      </c>
    </row>
    <row r="14676" spans="3:8" ht="15.75">
      <c r="C14676" s="34" t="s">
        <v>20051</v>
      </c>
      <c r="D14676" s="34" t="s">
        <v>146</v>
      </c>
      <c r="E14676" s="34" t="s">
        <v>3688</v>
      </c>
      <c r="F14676" s="34" t="s">
        <v>226</v>
      </c>
      <c r="G14676" s="34">
        <v>5</v>
      </c>
      <c r="H14676" s="40" t="s">
        <v>2928</v>
      </c>
    </row>
    <row r="14677" spans="3:8" ht="15.75">
      <c r="C14677" s="34" t="s">
        <v>20052</v>
      </c>
      <c r="D14677" s="34" t="s">
        <v>1362</v>
      </c>
      <c r="E14677" s="34" t="s">
        <v>618</v>
      </c>
      <c r="F14677" s="34" t="s">
        <v>106</v>
      </c>
      <c r="G14677" s="34">
        <v>5</v>
      </c>
      <c r="H14677" s="40" t="s">
        <v>20053</v>
      </c>
    </row>
    <row r="14678" spans="3:8" ht="15.75">
      <c r="C14678" s="34" t="s">
        <v>20054</v>
      </c>
      <c r="D14678" s="34" t="s">
        <v>146</v>
      </c>
      <c r="E14678" s="34" t="s">
        <v>5168</v>
      </c>
      <c r="F14678" s="34" t="s">
        <v>1756</v>
      </c>
      <c r="G14678" s="34">
        <v>5</v>
      </c>
      <c r="H14678" s="40" t="s">
        <v>20055</v>
      </c>
    </row>
    <row r="14679" spans="3:8" ht="15.75">
      <c r="C14679" s="34" t="s">
        <v>20056</v>
      </c>
      <c r="D14679" s="34" t="s">
        <v>146</v>
      </c>
      <c r="E14679" s="34" t="s">
        <v>5288</v>
      </c>
      <c r="F14679" s="34" t="s">
        <v>165</v>
      </c>
      <c r="G14679" s="34">
        <v>5</v>
      </c>
      <c r="H14679" s="40" t="s">
        <v>5311</v>
      </c>
    </row>
    <row r="14680" spans="3:8" ht="15.75">
      <c r="C14680" s="34" t="s">
        <v>20057</v>
      </c>
      <c r="D14680" s="34" t="s">
        <v>146</v>
      </c>
      <c r="E14680" s="34" t="s">
        <v>5288</v>
      </c>
      <c r="F14680" s="34" t="s">
        <v>161</v>
      </c>
      <c r="G14680" s="34">
        <v>5</v>
      </c>
      <c r="H14680" s="40" t="s">
        <v>4020</v>
      </c>
    </row>
    <row r="14681" spans="3:8" ht="15.75">
      <c r="C14681" s="34" t="s">
        <v>20058</v>
      </c>
      <c r="D14681" s="34" t="s">
        <v>146</v>
      </c>
      <c r="E14681" s="34" t="s">
        <v>618</v>
      </c>
      <c r="F14681" s="34" t="s">
        <v>1276</v>
      </c>
      <c r="G14681" s="34">
        <v>5</v>
      </c>
      <c r="H14681" s="40" t="s">
        <v>20059</v>
      </c>
    </row>
    <row r="14682" spans="3:8" ht="15.75">
      <c r="C14682" s="34" t="s">
        <v>20060</v>
      </c>
      <c r="D14682" s="34" t="s">
        <v>146</v>
      </c>
      <c r="E14682" s="34" t="s">
        <v>618</v>
      </c>
      <c r="F14682" s="34" t="s">
        <v>995</v>
      </c>
      <c r="G14682" s="34">
        <v>5</v>
      </c>
      <c r="H14682" s="40" t="s">
        <v>20061</v>
      </c>
    </row>
    <row r="14683" spans="3:8" ht="15.75">
      <c r="C14683" s="34" t="s">
        <v>20062</v>
      </c>
      <c r="D14683" s="34" t="s">
        <v>146</v>
      </c>
      <c r="E14683" s="34" t="s">
        <v>4450</v>
      </c>
      <c r="F14683" s="34" t="s">
        <v>177</v>
      </c>
      <c r="G14683" s="34">
        <v>5</v>
      </c>
      <c r="H14683" s="40" t="s">
        <v>4573</v>
      </c>
    </row>
    <row r="14684" spans="3:8" ht="15.75">
      <c r="C14684" s="34" t="s">
        <v>20063</v>
      </c>
      <c r="D14684" s="34" t="s">
        <v>146</v>
      </c>
      <c r="E14684" s="34" t="s">
        <v>4450</v>
      </c>
      <c r="F14684" s="34" t="s">
        <v>216</v>
      </c>
      <c r="G14684" s="34">
        <v>5</v>
      </c>
      <c r="H14684" s="40" t="s">
        <v>20064</v>
      </c>
    </row>
    <row r="14685" spans="3:8" ht="15.75">
      <c r="C14685" s="34" t="s">
        <v>20065</v>
      </c>
      <c r="D14685" s="34" t="s">
        <v>146</v>
      </c>
      <c r="E14685" s="34" t="s">
        <v>618</v>
      </c>
      <c r="F14685" s="34" t="s">
        <v>480</v>
      </c>
      <c r="G14685" s="34">
        <v>5</v>
      </c>
      <c r="H14685" s="40" t="s">
        <v>193</v>
      </c>
    </row>
    <row r="14686" spans="3:8" ht="15.75">
      <c r="C14686" s="34" t="s">
        <v>20066</v>
      </c>
      <c r="D14686" s="34"/>
      <c r="E14686" s="34" t="s">
        <v>3968</v>
      </c>
      <c r="F14686" s="34" t="s">
        <v>1373</v>
      </c>
      <c r="G14686" s="34">
        <v>5</v>
      </c>
      <c r="H14686" s="40" t="s">
        <v>6921</v>
      </c>
    </row>
    <row r="14687" spans="3:8" ht="15.75">
      <c r="C14687" s="34" t="s">
        <v>20067</v>
      </c>
      <c r="D14687" s="34" t="s">
        <v>305</v>
      </c>
      <c r="E14687" s="34" t="s">
        <v>618</v>
      </c>
      <c r="F14687" s="34" t="s">
        <v>931</v>
      </c>
      <c r="G14687" s="34">
        <v>5</v>
      </c>
      <c r="H14687" s="40" t="s">
        <v>816</v>
      </c>
    </row>
    <row r="14688" spans="3:8" ht="15.75">
      <c r="C14688" s="34" t="s">
        <v>20068</v>
      </c>
      <c r="D14688" s="34" t="s">
        <v>108</v>
      </c>
      <c r="E14688" s="34" t="s">
        <v>5128</v>
      </c>
      <c r="F14688" s="34" t="s">
        <v>520</v>
      </c>
      <c r="G14688" s="34">
        <v>5</v>
      </c>
      <c r="H14688" s="40" t="s">
        <v>5133</v>
      </c>
    </row>
    <row r="14689" spans="3:8" ht="15.75">
      <c r="C14689" s="34" t="s">
        <v>20069</v>
      </c>
      <c r="D14689" s="34" t="s">
        <v>146</v>
      </c>
      <c r="E14689" s="34" t="s">
        <v>618</v>
      </c>
      <c r="F14689" s="34" t="s">
        <v>951</v>
      </c>
      <c r="G14689" s="34">
        <v>4</v>
      </c>
      <c r="H14689" s="40" t="s">
        <v>20070</v>
      </c>
    </row>
    <row r="14690" spans="3:8" ht="15.75">
      <c r="C14690" s="34" t="s">
        <v>20071</v>
      </c>
      <c r="D14690" s="34" t="s">
        <v>146</v>
      </c>
      <c r="E14690" s="34" t="s">
        <v>618</v>
      </c>
      <c r="F14690" s="34" t="s">
        <v>116</v>
      </c>
      <c r="G14690" s="34">
        <v>5</v>
      </c>
      <c r="H14690" s="40" t="s">
        <v>20072</v>
      </c>
    </row>
    <row r="14691" spans="3:8" ht="15.75">
      <c r="C14691" s="34" t="s">
        <v>20073</v>
      </c>
      <c r="D14691" s="34"/>
      <c r="E14691" s="34" t="s">
        <v>3955</v>
      </c>
      <c r="F14691" s="34" t="s">
        <v>192</v>
      </c>
      <c r="G14691" s="34">
        <v>5</v>
      </c>
      <c r="H14691" s="40" t="s">
        <v>20074</v>
      </c>
    </row>
    <row r="14692" spans="3:8" ht="15.75">
      <c r="C14692" s="34" t="s">
        <v>20075</v>
      </c>
      <c r="D14692" s="34" t="s">
        <v>146</v>
      </c>
      <c r="E14692" s="34" t="s">
        <v>4450</v>
      </c>
      <c r="F14692" s="34" t="s">
        <v>158</v>
      </c>
      <c r="G14692" s="34">
        <v>5</v>
      </c>
      <c r="H14692" s="40" t="s">
        <v>170</v>
      </c>
    </row>
    <row r="14693" spans="3:8" ht="15.75">
      <c r="C14693" s="34" t="s">
        <v>20076</v>
      </c>
      <c r="D14693" s="34" t="s">
        <v>146</v>
      </c>
      <c r="E14693" s="34" t="s">
        <v>2773</v>
      </c>
      <c r="F14693" s="34" t="s">
        <v>148</v>
      </c>
      <c r="G14693" s="34">
        <v>5</v>
      </c>
      <c r="H14693" s="40" t="s">
        <v>20077</v>
      </c>
    </row>
    <row r="14694" spans="3:8" ht="15.75">
      <c r="C14694" s="34" t="s">
        <v>20078</v>
      </c>
      <c r="D14694" s="34" t="s">
        <v>703</v>
      </c>
      <c r="E14694" s="34" t="s">
        <v>618</v>
      </c>
      <c r="F14694" s="34" t="s">
        <v>883</v>
      </c>
      <c r="G14694" s="34">
        <v>5</v>
      </c>
      <c r="H14694" s="40" t="s">
        <v>164</v>
      </c>
    </row>
    <row r="14695" spans="3:8" ht="47.25">
      <c r="C14695" s="34" t="s">
        <v>20079</v>
      </c>
      <c r="D14695" s="34"/>
      <c r="E14695" s="34" t="s">
        <v>618</v>
      </c>
      <c r="F14695" s="34" t="s">
        <v>1292</v>
      </c>
      <c r="G14695" s="34">
        <v>1</v>
      </c>
      <c r="H14695" s="40" t="s">
        <v>20080</v>
      </c>
    </row>
    <row r="14696" spans="3:8" ht="15.75">
      <c r="C14696" s="34" t="s">
        <v>20081</v>
      </c>
      <c r="D14696" s="34" t="s">
        <v>146</v>
      </c>
      <c r="E14696" s="34" t="s">
        <v>618</v>
      </c>
      <c r="F14696" s="34">
        <v>2130</v>
      </c>
      <c r="G14696" s="34">
        <v>5</v>
      </c>
      <c r="H14696" s="40" t="s">
        <v>272</v>
      </c>
    </row>
    <row r="14697" spans="3:8" ht="15.75">
      <c r="C14697" s="34" t="s">
        <v>20082</v>
      </c>
      <c r="D14697" s="34" t="s">
        <v>111</v>
      </c>
      <c r="E14697" s="34" t="s">
        <v>618</v>
      </c>
      <c r="F14697" s="34" t="s">
        <v>9294</v>
      </c>
      <c r="G14697" s="34">
        <v>5</v>
      </c>
      <c r="H14697" s="40" t="s">
        <v>20083</v>
      </c>
    </row>
    <row r="14698" spans="3:8" ht="15.75">
      <c r="C14698" s="34" t="s">
        <v>20084</v>
      </c>
      <c r="D14698" s="34" t="s">
        <v>146</v>
      </c>
      <c r="E14698" s="34" t="s">
        <v>459</v>
      </c>
      <c r="F14698" s="34" t="s">
        <v>10091</v>
      </c>
      <c r="G14698" s="34">
        <v>5</v>
      </c>
      <c r="H14698" s="40" t="s">
        <v>20085</v>
      </c>
    </row>
    <row r="14699" spans="3:8" ht="15.75">
      <c r="C14699" s="34" t="s">
        <v>20086</v>
      </c>
      <c r="D14699" s="34" t="s">
        <v>146</v>
      </c>
      <c r="E14699" s="34" t="s">
        <v>618</v>
      </c>
      <c r="F14699" s="34" t="s">
        <v>285</v>
      </c>
      <c r="G14699" s="34">
        <v>1</v>
      </c>
      <c r="H14699" s="40" t="s">
        <v>20087</v>
      </c>
    </row>
    <row r="14700" spans="3:8" ht="15.75">
      <c r="C14700" s="34" t="s">
        <v>20088</v>
      </c>
      <c r="D14700" s="34" t="s">
        <v>1169</v>
      </c>
      <c r="E14700" s="34" t="s">
        <v>618</v>
      </c>
      <c r="F14700" s="34" t="s">
        <v>232</v>
      </c>
      <c r="G14700" s="34">
        <v>3</v>
      </c>
      <c r="H14700" s="40" t="s">
        <v>20089</v>
      </c>
    </row>
    <row r="14701" spans="3:8" ht="31.5">
      <c r="C14701" s="34" t="s">
        <v>20090</v>
      </c>
      <c r="D14701" s="34"/>
      <c r="E14701" s="34" t="s">
        <v>618</v>
      </c>
      <c r="F14701" s="34" t="s">
        <v>145</v>
      </c>
      <c r="G14701" s="34">
        <v>2</v>
      </c>
      <c r="H14701" s="40" t="s">
        <v>20091</v>
      </c>
    </row>
    <row r="14702" spans="3:8" ht="15.75">
      <c r="C14702" s="34" t="s">
        <v>20092</v>
      </c>
      <c r="D14702" s="34" t="s">
        <v>146</v>
      </c>
      <c r="E14702" s="34" t="s">
        <v>618</v>
      </c>
      <c r="F14702" s="34" t="s">
        <v>520</v>
      </c>
      <c r="G14702" s="34">
        <v>4</v>
      </c>
      <c r="H14702" s="40" t="s">
        <v>164</v>
      </c>
    </row>
    <row r="14703" spans="3:8" ht="15.75">
      <c r="C14703" s="34" t="s">
        <v>20093</v>
      </c>
      <c r="D14703" s="34" t="s">
        <v>146</v>
      </c>
      <c r="E14703" s="34" t="s">
        <v>97</v>
      </c>
      <c r="F14703" s="34" t="s">
        <v>726</v>
      </c>
      <c r="G14703" s="34">
        <v>5</v>
      </c>
      <c r="H14703" s="42" t="s">
        <v>20094</v>
      </c>
    </row>
    <row r="14704" spans="3:8" ht="31.5">
      <c r="C14704" s="34" t="s">
        <v>20095</v>
      </c>
      <c r="D14704" s="34" t="s">
        <v>146</v>
      </c>
      <c r="E14704" s="34" t="s">
        <v>5168</v>
      </c>
      <c r="F14704" s="34" t="s">
        <v>480</v>
      </c>
      <c r="G14704" s="34">
        <v>5</v>
      </c>
      <c r="H14704" s="40" t="s">
        <v>20096</v>
      </c>
    </row>
    <row r="14705" spans="3:8" ht="15.75">
      <c r="C14705" s="34" t="s">
        <v>20097</v>
      </c>
      <c r="D14705" s="34" t="s">
        <v>146</v>
      </c>
      <c r="E14705" s="34" t="s">
        <v>618</v>
      </c>
      <c r="F14705" s="34" t="s">
        <v>308</v>
      </c>
      <c r="G14705" s="34">
        <v>3</v>
      </c>
      <c r="H14705" s="40" t="s">
        <v>20098</v>
      </c>
    </row>
    <row r="14706" spans="3:8" ht="15.75">
      <c r="C14706" s="34" t="s">
        <v>20099</v>
      </c>
      <c r="D14706" s="34" t="s">
        <v>146</v>
      </c>
      <c r="E14706" s="34" t="s">
        <v>97</v>
      </c>
      <c r="F14706" s="34" t="s">
        <v>101</v>
      </c>
      <c r="G14706" s="34">
        <v>5</v>
      </c>
      <c r="H14706" s="42" t="s">
        <v>20100</v>
      </c>
    </row>
    <row r="14707" spans="3:8" ht="15.75">
      <c r="C14707" s="34" t="s">
        <v>20101</v>
      </c>
      <c r="D14707" s="34" t="s">
        <v>2357</v>
      </c>
      <c r="E14707" s="34" t="s">
        <v>3688</v>
      </c>
      <c r="F14707" s="34" t="s">
        <v>1615</v>
      </c>
      <c r="G14707" s="34">
        <v>5</v>
      </c>
      <c r="H14707" s="40" t="s">
        <v>20102</v>
      </c>
    </row>
    <row r="14708" spans="3:8" ht="15.75">
      <c r="C14708" s="34" t="s">
        <v>20103</v>
      </c>
      <c r="D14708" s="34" t="s">
        <v>146</v>
      </c>
      <c r="E14708" s="34" t="s">
        <v>2773</v>
      </c>
      <c r="F14708" s="34" t="s">
        <v>376</v>
      </c>
      <c r="G14708" s="34">
        <v>2</v>
      </c>
      <c r="H14708" s="40" t="s">
        <v>3592</v>
      </c>
    </row>
    <row r="14709" spans="3:8" ht="15.75">
      <c r="C14709" s="34" t="s">
        <v>20104</v>
      </c>
      <c r="D14709" s="34" t="s">
        <v>2437</v>
      </c>
      <c r="E14709" s="34" t="s">
        <v>3968</v>
      </c>
      <c r="F14709" s="34" t="s">
        <v>372</v>
      </c>
      <c r="G14709" s="34">
        <v>5</v>
      </c>
      <c r="H14709" s="40" t="s">
        <v>20105</v>
      </c>
    </row>
    <row r="14710" spans="3:8" ht="15.75">
      <c r="C14710" s="34" t="s">
        <v>20106</v>
      </c>
      <c r="D14710" s="34" t="s">
        <v>146</v>
      </c>
      <c r="E14710" s="34" t="s">
        <v>618</v>
      </c>
      <c r="F14710" s="34" t="s">
        <v>1694</v>
      </c>
      <c r="G14710" s="34">
        <v>5</v>
      </c>
      <c r="H14710" s="40" t="s">
        <v>3894</v>
      </c>
    </row>
    <row r="14711" spans="3:8" ht="15.75">
      <c r="C14711" s="34" t="s">
        <v>20107</v>
      </c>
      <c r="D14711" s="34" t="s">
        <v>153</v>
      </c>
      <c r="E14711" s="34" t="s">
        <v>618</v>
      </c>
      <c r="F14711" s="34" t="s">
        <v>902</v>
      </c>
      <c r="G14711" s="34">
        <v>5</v>
      </c>
      <c r="H14711" s="40" t="s">
        <v>20108</v>
      </c>
    </row>
    <row r="14712" spans="3:8" ht="63">
      <c r="C14712" s="34" t="s">
        <v>20109</v>
      </c>
      <c r="D14712" s="34" t="s">
        <v>146</v>
      </c>
      <c r="E14712" s="34" t="s">
        <v>618</v>
      </c>
      <c r="F14712" s="34" t="s">
        <v>527</v>
      </c>
      <c r="G14712" s="34">
        <v>1</v>
      </c>
      <c r="H14712" s="40" t="s">
        <v>20110</v>
      </c>
    </row>
    <row r="14713" spans="3:8" ht="15.75">
      <c r="C14713" s="34" t="s">
        <v>20111</v>
      </c>
      <c r="D14713" s="34" t="s">
        <v>146</v>
      </c>
      <c r="E14713" s="34" t="s">
        <v>4450</v>
      </c>
      <c r="F14713" s="34" t="s">
        <v>116</v>
      </c>
      <c r="G14713" s="34">
        <v>5</v>
      </c>
      <c r="H14713" s="40" t="s">
        <v>20112</v>
      </c>
    </row>
    <row r="14714" spans="3:8" ht="15.75">
      <c r="C14714" s="34" t="s">
        <v>20113</v>
      </c>
      <c r="D14714" s="34" t="s">
        <v>146</v>
      </c>
      <c r="E14714" s="34" t="s">
        <v>618</v>
      </c>
      <c r="F14714" s="34" t="s">
        <v>252</v>
      </c>
      <c r="G14714" s="34">
        <v>5</v>
      </c>
      <c r="H14714" s="40" t="s">
        <v>20114</v>
      </c>
    </row>
    <row r="14715" spans="3:8" ht="15.75">
      <c r="C14715" s="34" t="s">
        <v>20115</v>
      </c>
      <c r="D14715" s="34" t="s">
        <v>1362</v>
      </c>
      <c r="E14715" s="34" t="s">
        <v>618</v>
      </c>
      <c r="F14715" s="34" t="s">
        <v>1101</v>
      </c>
      <c r="G14715" s="34">
        <v>5</v>
      </c>
      <c r="H14715" s="40" t="s">
        <v>20116</v>
      </c>
    </row>
    <row r="14716" spans="3:8" ht="31.5">
      <c r="C14716" s="34" t="s">
        <v>20117</v>
      </c>
      <c r="D14716" s="34"/>
      <c r="E14716" s="34" t="s">
        <v>5288</v>
      </c>
      <c r="F14716" s="34" t="s">
        <v>1973</v>
      </c>
      <c r="G14716" s="34">
        <v>2</v>
      </c>
      <c r="H14716" s="40" t="s">
        <v>20118</v>
      </c>
    </row>
    <row r="14717" spans="3:8" ht="15.75">
      <c r="C14717" s="34" t="s">
        <v>20119</v>
      </c>
      <c r="D14717" s="34" t="s">
        <v>146</v>
      </c>
      <c r="E14717" s="34" t="s">
        <v>4299</v>
      </c>
      <c r="F14717" s="34" t="s">
        <v>3208</v>
      </c>
      <c r="G14717" s="34">
        <v>4</v>
      </c>
      <c r="H14717" s="40" t="s">
        <v>20120</v>
      </c>
    </row>
    <row r="14718" spans="3:8" ht="15.75">
      <c r="C14718" s="34" t="s">
        <v>20121</v>
      </c>
      <c r="D14718" s="34" t="s">
        <v>146</v>
      </c>
      <c r="E14718" s="34" t="s">
        <v>3688</v>
      </c>
      <c r="F14718" s="34" t="s">
        <v>1689</v>
      </c>
      <c r="G14718" s="34">
        <v>5</v>
      </c>
      <c r="H14718" s="40" t="s">
        <v>20122</v>
      </c>
    </row>
    <row r="14719" spans="3:8" ht="31.5">
      <c r="C14719" s="34" t="s">
        <v>20123</v>
      </c>
      <c r="D14719" s="34" t="s">
        <v>703</v>
      </c>
      <c r="E14719" s="34" t="s">
        <v>459</v>
      </c>
      <c r="F14719" s="34" t="s">
        <v>1098</v>
      </c>
      <c r="G14719" s="34">
        <v>5</v>
      </c>
      <c r="H14719" s="40" t="s">
        <v>20124</v>
      </c>
    </row>
    <row r="14720" spans="3:8" ht="15.75">
      <c r="C14720" s="34" t="s">
        <v>20125</v>
      </c>
      <c r="D14720" s="34" t="s">
        <v>146</v>
      </c>
      <c r="E14720" s="34" t="s">
        <v>4450</v>
      </c>
      <c r="F14720" s="34" t="s">
        <v>822</v>
      </c>
      <c r="G14720" s="34">
        <v>4</v>
      </c>
      <c r="H14720" s="40" t="s">
        <v>20126</v>
      </c>
    </row>
    <row r="14721" spans="3:8" ht="15.75">
      <c r="C14721" s="34" t="s">
        <v>20127</v>
      </c>
      <c r="D14721" s="34" t="s">
        <v>146</v>
      </c>
      <c r="E14721" s="34" t="s">
        <v>4450</v>
      </c>
      <c r="F14721" s="34" t="s">
        <v>20128</v>
      </c>
      <c r="G14721" s="34">
        <v>5</v>
      </c>
      <c r="H14721" s="40" t="s">
        <v>4468</v>
      </c>
    </row>
    <row r="14722" spans="3:8" ht="15.75">
      <c r="C14722" s="34" t="s">
        <v>20129</v>
      </c>
      <c r="D14722" s="34" t="s">
        <v>703</v>
      </c>
      <c r="E14722" s="34" t="s">
        <v>618</v>
      </c>
      <c r="F14722" s="34" t="s">
        <v>252</v>
      </c>
      <c r="G14722" s="34">
        <v>5</v>
      </c>
      <c r="H14722" s="40" t="s">
        <v>20130</v>
      </c>
    </row>
    <row r="14723" spans="3:8" ht="15.75">
      <c r="C14723" s="34" t="s">
        <v>20131</v>
      </c>
      <c r="D14723" s="34" t="s">
        <v>146</v>
      </c>
      <c r="E14723" s="34" t="s">
        <v>4450</v>
      </c>
      <c r="F14723" s="34" t="s">
        <v>2789</v>
      </c>
      <c r="G14723" s="34">
        <v>5</v>
      </c>
      <c r="H14723" s="40" t="s">
        <v>2797</v>
      </c>
    </row>
    <row r="14724" spans="3:8" ht="15.75">
      <c r="C14724" s="34" t="s">
        <v>20132</v>
      </c>
      <c r="D14724" s="34"/>
      <c r="E14724" s="34" t="s">
        <v>618</v>
      </c>
      <c r="F14724" s="34" t="s">
        <v>242</v>
      </c>
      <c r="G14724" s="34">
        <v>5</v>
      </c>
      <c r="H14724" s="40" t="s">
        <v>164</v>
      </c>
    </row>
    <row r="14725" spans="3:8" ht="15.75">
      <c r="C14725" s="34" t="s">
        <v>20133</v>
      </c>
      <c r="D14725" s="34" t="s">
        <v>133</v>
      </c>
      <c r="E14725" s="34" t="s">
        <v>618</v>
      </c>
      <c r="F14725" s="34" t="s">
        <v>577</v>
      </c>
      <c r="G14725" s="34">
        <v>5</v>
      </c>
      <c r="H14725" s="40" t="s">
        <v>20134</v>
      </c>
    </row>
    <row r="14726" spans="3:8" ht="15.75">
      <c r="C14726" s="34" t="s">
        <v>20135</v>
      </c>
      <c r="D14726" s="34" t="s">
        <v>146</v>
      </c>
      <c r="E14726" s="34" t="s">
        <v>2773</v>
      </c>
      <c r="F14726" s="34" t="s">
        <v>369</v>
      </c>
      <c r="G14726" s="34">
        <v>5</v>
      </c>
      <c r="H14726" s="40" t="s">
        <v>20136</v>
      </c>
    </row>
    <row r="14727" spans="3:8" ht="15.75">
      <c r="C14727" s="34" t="s">
        <v>20137</v>
      </c>
      <c r="D14727" s="34" t="s">
        <v>146</v>
      </c>
      <c r="E14727" s="34" t="s">
        <v>2773</v>
      </c>
      <c r="F14727" s="34" t="s">
        <v>1179</v>
      </c>
      <c r="G14727" s="34">
        <v>5</v>
      </c>
      <c r="H14727" s="40" t="s">
        <v>20138</v>
      </c>
    </row>
    <row r="14728" spans="3:8" ht="31.5">
      <c r="C14728" s="34" t="s">
        <v>20139</v>
      </c>
      <c r="D14728" s="34" t="s">
        <v>146</v>
      </c>
      <c r="E14728" s="34" t="s">
        <v>618</v>
      </c>
      <c r="F14728" s="34" t="s">
        <v>95</v>
      </c>
      <c r="G14728" s="34">
        <v>1</v>
      </c>
      <c r="H14728" s="40" t="s">
        <v>20140</v>
      </c>
    </row>
    <row r="14729" spans="3:8" ht="15.75">
      <c r="C14729" s="34" t="s">
        <v>20141</v>
      </c>
      <c r="D14729" s="34"/>
      <c r="E14729" s="34" t="s">
        <v>4450</v>
      </c>
      <c r="F14729" s="34" t="s">
        <v>420</v>
      </c>
      <c r="G14729" s="34">
        <v>5</v>
      </c>
      <c r="H14729" s="40" t="s">
        <v>2887</v>
      </c>
    </row>
    <row r="14730" spans="3:8" ht="15.75">
      <c r="C14730" s="34" t="s">
        <v>20142</v>
      </c>
      <c r="D14730" s="34" t="s">
        <v>146</v>
      </c>
      <c r="E14730" s="34" t="s">
        <v>4450</v>
      </c>
      <c r="F14730" s="34" t="s">
        <v>5808</v>
      </c>
      <c r="G14730" s="34">
        <v>5</v>
      </c>
      <c r="H14730" s="40" t="s">
        <v>20143</v>
      </c>
    </row>
    <row r="14731" spans="3:8" ht="15.75">
      <c r="C14731" s="34" t="s">
        <v>20144</v>
      </c>
      <c r="D14731" s="34" t="s">
        <v>703</v>
      </c>
      <c r="E14731" s="34" t="s">
        <v>3688</v>
      </c>
      <c r="F14731" s="34" t="s">
        <v>101</v>
      </c>
      <c r="G14731" s="34">
        <v>5</v>
      </c>
      <c r="H14731" s="40" t="s">
        <v>648</v>
      </c>
    </row>
    <row r="14732" spans="3:8" ht="15.75">
      <c r="C14732" s="34" t="s">
        <v>20145</v>
      </c>
      <c r="D14732" s="34" t="s">
        <v>146</v>
      </c>
      <c r="E14732" s="34" t="s">
        <v>2773</v>
      </c>
      <c r="F14732" s="34" t="s">
        <v>317</v>
      </c>
      <c r="G14732" s="34">
        <v>5</v>
      </c>
      <c r="H14732" s="40" t="s">
        <v>20146</v>
      </c>
    </row>
    <row r="14733" spans="3:8" ht="15.75">
      <c r="C14733" s="34" t="s">
        <v>20147</v>
      </c>
      <c r="D14733" s="34" t="s">
        <v>146</v>
      </c>
      <c r="E14733" s="34" t="s">
        <v>618</v>
      </c>
      <c r="F14733" s="34" t="s">
        <v>881</v>
      </c>
      <c r="G14733" s="34">
        <v>5</v>
      </c>
      <c r="H14733" s="40" t="s">
        <v>164</v>
      </c>
    </row>
    <row r="14734" spans="3:8" ht="15.75">
      <c r="C14734" s="34" t="s">
        <v>20147</v>
      </c>
      <c r="D14734" s="34" t="s">
        <v>1362</v>
      </c>
      <c r="E14734" s="34" t="s">
        <v>5248</v>
      </c>
      <c r="F14734" s="34" t="s">
        <v>95</v>
      </c>
      <c r="G14734" s="34">
        <v>5</v>
      </c>
      <c r="H14734" s="40" t="s">
        <v>20148</v>
      </c>
    </row>
    <row r="14735" spans="3:8" ht="15.75">
      <c r="C14735" s="34" t="s">
        <v>20149</v>
      </c>
      <c r="D14735" s="34" t="s">
        <v>146</v>
      </c>
      <c r="E14735" s="34" t="s">
        <v>3968</v>
      </c>
      <c r="F14735" s="34" t="s">
        <v>105</v>
      </c>
      <c r="G14735" s="34">
        <v>5</v>
      </c>
      <c r="H14735" s="40" t="s">
        <v>20150</v>
      </c>
    </row>
    <row r="14736" spans="3:8" ht="15.75">
      <c r="C14736" s="34" t="s">
        <v>20151</v>
      </c>
      <c r="D14736" s="34" t="s">
        <v>283</v>
      </c>
      <c r="E14736" s="34" t="s">
        <v>2773</v>
      </c>
      <c r="F14736" s="34" t="s">
        <v>138</v>
      </c>
      <c r="G14736" s="34">
        <v>5</v>
      </c>
      <c r="H14736" s="40" t="s">
        <v>20152</v>
      </c>
    </row>
    <row r="14737" spans="3:8" ht="15.75">
      <c r="C14737" s="34" t="s">
        <v>20153</v>
      </c>
      <c r="D14737" s="34"/>
      <c r="E14737" s="34" t="s">
        <v>618</v>
      </c>
      <c r="F14737" s="34" t="s">
        <v>148</v>
      </c>
      <c r="G14737" s="34">
        <v>5</v>
      </c>
      <c r="H14737" s="40" t="s">
        <v>20154</v>
      </c>
    </row>
    <row r="14738" spans="3:8" ht="15.75">
      <c r="C14738" s="34" t="s">
        <v>20155</v>
      </c>
      <c r="D14738" s="34" t="s">
        <v>236</v>
      </c>
      <c r="E14738" s="34" t="s">
        <v>2773</v>
      </c>
      <c r="F14738" s="34" t="s">
        <v>4541</v>
      </c>
      <c r="G14738" s="34">
        <v>5</v>
      </c>
      <c r="H14738" s="40" t="s">
        <v>4857</v>
      </c>
    </row>
    <row r="14739" spans="3:8" ht="15.75">
      <c r="C14739" s="34" t="s">
        <v>20156</v>
      </c>
      <c r="D14739" s="34" t="s">
        <v>133</v>
      </c>
      <c r="E14739" s="34" t="s">
        <v>97</v>
      </c>
      <c r="F14739" s="34" t="s">
        <v>330</v>
      </c>
      <c r="G14739" s="34">
        <v>4</v>
      </c>
      <c r="H14739" s="42" t="s">
        <v>10761</v>
      </c>
    </row>
    <row r="14740" spans="3:8" ht="15.75">
      <c r="C14740" s="34" t="s">
        <v>20157</v>
      </c>
      <c r="D14740" s="34" t="s">
        <v>1362</v>
      </c>
      <c r="E14740" s="34" t="s">
        <v>97</v>
      </c>
      <c r="F14740" s="34" t="s">
        <v>4443</v>
      </c>
      <c r="G14740" s="34">
        <v>5</v>
      </c>
      <c r="H14740" s="42" t="s">
        <v>102</v>
      </c>
    </row>
    <row r="14741" spans="3:8" ht="15.75">
      <c r="C14741" s="34" t="s">
        <v>20158</v>
      </c>
      <c r="D14741" s="34" t="s">
        <v>146</v>
      </c>
      <c r="E14741" s="34" t="s">
        <v>2773</v>
      </c>
      <c r="F14741" s="34" t="s">
        <v>981</v>
      </c>
      <c r="G14741" s="34">
        <v>5</v>
      </c>
      <c r="H14741" s="40" t="s">
        <v>2660</v>
      </c>
    </row>
    <row r="14742" spans="3:8" ht="15.75">
      <c r="C14742" s="34" t="s">
        <v>20159</v>
      </c>
      <c r="D14742" s="34" t="s">
        <v>146</v>
      </c>
      <c r="E14742" s="34" t="s">
        <v>2773</v>
      </c>
      <c r="F14742" s="34" t="s">
        <v>134</v>
      </c>
      <c r="G14742" s="34">
        <v>5</v>
      </c>
      <c r="H14742" s="40" t="s">
        <v>1322</v>
      </c>
    </row>
    <row r="14743" spans="3:8" ht="31.5">
      <c r="C14743" s="34" t="s">
        <v>20160</v>
      </c>
      <c r="D14743" s="34" t="s">
        <v>146</v>
      </c>
      <c r="E14743" s="34" t="s">
        <v>5168</v>
      </c>
      <c r="F14743" s="34" t="s">
        <v>152</v>
      </c>
      <c r="G14743" s="34">
        <v>1</v>
      </c>
      <c r="H14743" s="40" t="s">
        <v>20161</v>
      </c>
    </row>
    <row r="14744" spans="3:8" ht="15.75">
      <c r="C14744" s="34" t="s">
        <v>20162</v>
      </c>
      <c r="D14744" s="34" t="s">
        <v>146</v>
      </c>
      <c r="E14744" s="34" t="s">
        <v>618</v>
      </c>
      <c r="F14744" s="34" t="s">
        <v>20163</v>
      </c>
      <c r="G14744" s="34">
        <v>3</v>
      </c>
      <c r="H14744" s="40" t="s">
        <v>20164</v>
      </c>
    </row>
    <row r="14745" spans="3:8" ht="15.75">
      <c r="C14745" s="34" t="s">
        <v>20165</v>
      </c>
      <c r="D14745" s="34"/>
      <c r="E14745" s="34" t="s">
        <v>618</v>
      </c>
      <c r="F14745" s="34" t="s">
        <v>1941</v>
      </c>
      <c r="G14745" s="34">
        <v>1</v>
      </c>
      <c r="H14745" s="40" t="s">
        <v>1674</v>
      </c>
    </row>
    <row r="14746" spans="3:8" ht="15.75">
      <c r="C14746" s="34" t="s">
        <v>20166</v>
      </c>
      <c r="D14746" s="34"/>
      <c r="E14746" s="34" t="s">
        <v>5288</v>
      </c>
      <c r="F14746" s="34" t="s">
        <v>198</v>
      </c>
      <c r="G14746" s="34">
        <v>1</v>
      </c>
      <c r="H14746" s="40" t="s">
        <v>20167</v>
      </c>
    </row>
    <row r="14747" spans="3:8" ht="15.75">
      <c r="C14747" s="34" t="s">
        <v>20168</v>
      </c>
      <c r="D14747" s="34" t="s">
        <v>703</v>
      </c>
      <c r="E14747" s="34" t="s">
        <v>5260</v>
      </c>
      <c r="F14747" s="34" t="s">
        <v>520</v>
      </c>
      <c r="G14747" s="34">
        <v>5</v>
      </c>
      <c r="H14747" s="40" t="s">
        <v>5005</v>
      </c>
    </row>
    <row r="14748" spans="3:8" ht="15.75">
      <c r="C14748" s="34" t="s">
        <v>20169</v>
      </c>
      <c r="D14748" s="34" t="s">
        <v>146</v>
      </c>
      <c r="E14748" s="34" t="s">
        <v>2773</v>
      </c>
      <c r="F14748" s="34" t="s">
        <v>216</v>
      </c>
      <c r="G14748" s="34">
        <v>5</v>
      </c>
      <c r="H14748" s="40" t="s">
        <v>2797</v>
      </c>
    </row>
    <row r="14749" spans="3:8" ht="15.75">
      <c r="C14749" s="34" t="s">
        <v>20170</v>
      </c>
      <c r="D14749" s="34" t="s">
        <v>146</v>
      </c>
      <c r="E14749" s="34" t="s">
        <v>4450</v>
      </c>
      <c r="F14749" s="34" t="s">
        <v>177</v>
      </c>
      <c r="G14749" s="34">
        <v>5</v>
      </c>
      <c r="H14749" s="40" t="s">
        <v>4573</v>
      </c>
    </row>
    <row r="14750" spans="3:8" ht="15.75">
      <c r="C14750" s="34" t="s">
        <v>20171</v>
      </c>
      <c r="D14750" s="34" t="s">
        <v>146</v>
      </c>
      <c r="E14750" s="34" t="s">
        <v>2773</v>
      </c>
      <c r="F14750" s="34" t="s">
        <v>242</v>
      </c>
      <c r="G14750" s="34">
        <v>5</v>
      </c>
      <c r="H14750" s="40" t="s">
        <v>2660</v>
      </c>
    </row>
    <row r="14751" spans="3:8" ht="15.75">
      <c r="C14751" s="34" t="s">
        <v>20172</v>
      </c>
      <c r="D14751" s="34" t="s">
        <v>146</v>
      </c>
      <c r="E14751" s="34" t="s">
        <v>3688</v>
      </c>
      <c r="F14751" s="34" t="s">
        <v>179</v>
      </c>
      <c r="G14751" s="34">
        <v>5</v>
      </c>
      <c r="H14751" s="40" t="s">
        <v>3884</v>
      </c>
    </row>
    <row r="14752" spans="3:8" ht="15.75">
      <c r="C14752" s="34" t="s">
        <v>20173</v>
      </c>
      <c r="D14752" s="34" t="s">
        <v>146</v>
      </c>
      <c r="E14752" s="34" t="s">
        <v>618</v>
      </c>
      <c r="F14752" s="34" t="s">
        <v>842</v>
      </c>
      <c r="G14752" s="34">
        <v>1</v>
      </c>
      <c r="H14752" s="40" t="s">
        <v>20174</v>
      </c>
    </row>
    <row r="14753" spans="3:8" ht="15.75">
      <c r="C14753" s="34" t="s">
        <v>20175</v>
      </c>
      <c r="D14753" s="34" t="s">
        <v>146</v>
      </c>
      <c r="E14753" s="34" t="s">
        <v>2773</v>
      </c>
      <c r="F14753" s="34" t="s">
        <v>116</v>
      </c>
      <c r="G14753" s="34">
        <v>5</v>
      </c>
      <c r="H14753" s="40" t="s">
        <v>2827</v>
      </c>
    </row>
    <row r="14754" spans="3:8" ht="15.75">
      <c r="C14754" s="34" t="s">
        <v>20176</v>
      </c>
      <c r="D14754" s="34" t="s">
        <v>146</v>
      </c>
      <c r="E14754" s="34" t="s">
        <v>618</v>
      </c>
      <c r="F14754" s="34" t="s">
        <v>2755</v>
      </c>
      <c r="G14754" s="34">
        <v>2</v>
      </c>
      <c r="H14754" s="40" t="s">
        <v>20177</v>
      </c>
    </row>
    <row r="14755" spans="3:8" ht="15.75">
      <c r="C14755" s="34" t="s">
        <v>20178</v>
      </c>
      <c r="D14755" s="34" t="s">
        <v>146</v>
      </c>
      <c r="E14755" s="34" t="s">
        <v>3688</v>
      </c>
      <c r="F14755" s="34" t="s">
        <v>138</v>
      </c>
      <c r="G14755" s="34">
        <v>5</v>
      </c>
      <c r="H14755" s="40" t="s">
        <v>272</v>
      </c>
    </row>
    <row r="14756" spans="3:8" ht="15.75">
      <c r="C14756" s="34" t="s">
        <v>20179</v>
      </c>
      <c r="D14756" s="34" t="s">
        <v>146</v>
      </c>
      <c r="E14756" s="34" t="s">
        <v>2773</v>
      </c>
      <c r="F14756" s="34" t="s">
        <v>1463</v>
      </c>
      <c r="G14756" s="34">
        <v>5</v>
      </c>
      <c r="H14756" s="40" t="s">
        <v>16962</v>
      </c>
    </row>
    <row r="14757" spans="3:8" ht="15.75">
      <c r="C14757" s="34" t="s">
        <v>20180</v>
      </c>
      <c r="D14757" s="34" t="s">
        <v>703</v>
      </c>
      <c r="E14757" s="34" t="s">
        <v>2773</v>
      </c>
      <c r="F14757" s="34" t="s">
        <v>3382</v>
      </c>
      <c r="G14757" s="34">
        <v>5</v>
      </c>
      <c r="H14757" s="40" t="s">
        <v>6504</v>
      </c>
    </row>
    <row r="14758" spans="3:8" ht="15.75">
      <c r="C14758" s="34" t="s">
        <v>20181</v>
      </c>
      <c r="D14758" s="34" t="s">
        <v>146</v>
      </c>
      <c r="E14758" s="34" t="s">
        <v>97</v>
      </c>
      <c r="F14758" s="34" t="s">
        <v>909</v>
      </c>
      <c r="G14758" s="34">
        <v>5</v>
      </c>
      <c r="H14758" s="42" t="s">
        <v>132</v>
      </c>
    </row>
    <row r="14759" spans="3:8" ht="15.75">
      <c r="C14759" s="34" t="s">
        <v>20182</v>
      </c>
      <c r="D14759" s="34" t="s">
        <v>146</v>
      </c>
      <c r="E14759" s="34" t="s">
        <v>3688</v>
      </c>
      <c r="F14759" s="34" t="s">
        <v>114</v>
      </c>
      <c r="G14759" s="34">
        <v>5</v>
      </c>
      <c r="H14759" s="40" t="s">
        <v>20183</v>
      </c>
    </row>
    <row r="14760" spans="3:8" ht="15.75">
      <c r="C14760" s="34" t="s">
        <v>20184</v>
      </c>
      <c r="D14760" s="34" t="s">
        <v>133</v>
      </c>
      <c r="E14760" s="34" t="s">
        <v>618</v>
      </c>
      <c r="F14760" s="34" t="s">
        <v>1096</v>
      </c>
      <c r="G14760" s="34">
        <v>5</v>
      </c>
      <c r="H14760" s="40" t="s">
        <v>20185</v>
      </c>
    </row>
    <row r="14761" spans="3:8" ht="15.75">
      <c r="C14761" s="34" t="s">
        <v>20186</v>
      </c>
      <c r="D14761" s="34" t="s">
        <v>146</v>
      </c>
      <c r="E14761" s="34" t="s">
        <v>2773</v>
      </c>
      <c r="F14761" s="34" t="s">
        <v>95</v>
      </c>
      <c r="G14761" s="34">
        <v>5</v>
      </c>
      <c r="H14761" s="40" t="s">
        <v>3357</v>
      </c>
    </row>
    <row r="14762" spans="3:8" ht="15.75">
      <c r="C14762" s="34" t="s">
        <v>20187</v>
      </c>
      <c r="D14762" s="34" t="s">
        <v>146</v>
      </c>
      <c r="E14762" s="34" t="s">
        <v>618</v>
      </c>
      <c r="F14762" s="34" t="s">
        <v>3208</v>
      </c>
      <c r="G14762" s="34">
        <v>5</v>
      </c>
      <c r="H14762" s="40" t="s">
        <v>20188</v>
      </c>
    </row>
    <row r="14763" spans="3:8" ht="15.75">
      <c r="C14763" s="34" t="s">
        <v>20189</v>
      </c>
      <c r="D14763" s="34" t="s">
        <v>146</v>
      </c>
      <c r="E14763" s="34" t="s">
        <v>4360</v>
      </c>
      <c r="F14763" s="34" t="s">
        <v>520</v>
      </c>
      <c r="G14763" s="34">
        <v>5</v>
      </c>
      <c r="H14763" s="40" t="s">
        <v>20190</v>
      </c>
    </row>
    <row r="14764" spans="3:8" ht="15.75">
      <c r="C14764" s="34" t="s">
        <v>20191</v>
      </c>
      <c r="D14764" s="34" t="s">
        <v>984</v>
      </c>
      <c r="E14764" s="34" t="s">
        <v>3968</v>
      </c>
      <c r="F14764" s="34" t="s">
        <v>5636</v>
      </c>
      <c r="G14764" s="34">
        <v>5</v>
      </c>
      <c r="H14764" s="40" t="s">
        <v>4029</v>
      </c>
    </row>
    <row r="14765" spans="3:8" ht="15.75">
      <c r="C14765" s="34" t="s">
        <v>20192</v>
      </c>
      <c r="D14765" s="34" t="s">
        <v>146</v>
      </c>
      <c r="E14765" s="34" t="s">
        <v>2773</v>
      </c>
      <c r="F14765" s="34" t="s">
        <v>3706</v>
      </c>
      <c r="G14765" s="34">
        <v>5</v>
      </c>
      <c r="H14765" s="40" t="s">
        <v>3326</v>
      </c>
    </row>
    <row r="14766" spans="3:8" ht="15.75">
      <c r="C14766" s="34" t="s">
        <v>20193</v>
      </c>
      <c r="D14766" s="34" t="s">
        <v>146</v>
      </c>
      <c r="E14766" s="34" t="s">
        <v>2773</v>
      </c>
      <c r="F14766" s="34" t="s">
        <v>376</v>
      </c>
      <c r="G14766" s="34">
        <v>5</v>
      </c>
      <c r="H14766" s="40" t="s">
        <v>2660</v>
      </c>
    </row>
    <row r="14767" spans="3:8" ht="15.75">
      <c r="C14767" s="34" t="s">
        <v>20194</v>
      </c>
      <c r="D14767" s="34" t="s">
        <v>146</v>
      </c>
      <c r="E14767" s="34" t="s">
        <v>4913</v>
      </c>
      <c r="F14767" s="34" t="s">
        <v>6147</v>
      </c>
      <c r="G14767" s="34">
        <v>5</v>
      </c>
      <c r="H14767" s="40" t="s">
        <v>20195</v>
      </c>
    </row>
    <row r="14768" spans="3:8" ht="15.75">
      <c r="C14768" s="34" t="s">
        <v>20196</v>
      </c>
      <c r="D14768" s="34" t="s">
        <v>146</v>
      </c>
      <c r="E14768" s="34" t="s">
        <v>97</v>
      </c>
      <c r="F14768" s="34" t="s">
        <v>3853</v>
      </c>
      <c r="G14768" s="34">
        <v>5</v>
      </c>
      <c r="H14768" s="42" t="s">
        <v>102</v>
      </c>
    </row>
    <row r="14769" spans="3:8" ht="15.75">
      <c r="C14769" s="34" t="s">
        <v>20197</v>
      </c>
      <c r="D14769" s="34" t="s">
        <v>146</v>
      </c>
      <c r="E14769" s="34" t="s">
        <v>2773</v>
      </c>
      <c r="F14769" s="34" t="s">
        <v>291</v>
      </c>
      <c r="G14769" s="34">
        <v>5</v>
      </c>
      <c r="H14769" s="40" t="s">
        <v>6080</v>
      </c>
    </row>
    <row r="14770" spans="3:8" ht="15.75">
      <c r="C14770" s="34" t="s">
        <v>20198</v>
      </c>
      <c r="D14770" s="34" t="s">
        <v>146</v>
      </c>
      <c r="E14770" s="34" t="s">
        <v>3688</v>
      </c>
      <c r="F14770" s="34" t="s">
        <v>362</v>
      </c>
      <c r="G14770" s="34">
        <v>1</v>
      </c>
      <c r="H14770" s="40" t="s">
        <v>20199</v>
      </c>
    </row>
    <row r="14771" spans="3:8" ht="15.75">
      <c r="C14771" s="34" t="s">
        <v>20200</v>
      </c>
      <c r="D14771" s="34" t="s">
        <v>146</v>
      </c>
      <c r="E14771" s="34" t="s">
        <v>618</v>
      </c>
      <c r="F14771" s="34" t="s">
        <v>520</v>
      </c>
      <c r="G14771" s="34">
        <v>5</v>
      </c>
      <c r="H14771" s="40" t="s">
        <v>950</v>
      </c>
    </row>
    <row r="14772" spans="3:8" ht="15.75">
      <c r="C14772" s="34" t="s">
        <v>20201</v>
      </c>
      <c r="D14772" s="34" t="s">
        <v>146</v>
      </c>
      <c r="E14772" s="34" t="s">
        <v>4450</v>
      </c>
      <c r="F14772" s="34" t="s">
        <v>506</v>
      </c>
      <c r="G14772" s="34">
        <v>5</v>
      </c>
      <c r="H14772" s="40" t="s">
        <v>10813</v>
      </c>
    </row>
    <row r="14773" spans="3:8" ht="15.75">
      <c r="C14773" s="34" t="s">
        <v>20202</v>
      </c>
      <c r="D14773" s="34" t="s">
        <v>146</v>
      </c>
      <c r="E14773" s="34" t="s">
        <v>618</v>
      </c>
      <c r="F14773" s="34" t="s">
        <v>20203</v>
      </c>
      <c r="G14773" s="34">
        <v>5</v>
      </c>
      <c r="H14773" s="40" t="s">
        <v>610</v>
      </c>
    </row>
    <row r="14774" spans="3:8" ht="15.75">
      <c r="C14774" s="34" t="s">
        <v>20204</v>
      </c>
      <c r="D14774" s="34"/>
      <c r="E14774" s="34" t="s">
        <v>3968</v>
      </c>
      <c r="F14774" s="34" t="s">
        <v>106</v>
      </c>
      <c r="G14774" s="34">
        <v>5</v>
      </c>
      <c r="H14774" s="40" t="s">
        <v>4014</v>
      </c>
    </row>
    <row r="14775" spans="3:8" ht="47.25">
      <c r="C14775" s="34" t="s">
        <v>20205</v>
      </c>
      <c r="D14775" s="34"/>
      <c r="E14775" s="34" t="s">
        <v>618</v>
      </c>
      <c r="F14775" s="34" t="s">
        <v>1052</v>
      </c>
      <c r="G14775" s="34">
        <v>3</v>
      </c>
      <c r="H14775" s="40" t="s">
        <v>20206</v>
      </c>
    </row>
    <row r="14776" spans="3:8" ht="15.75">
      <c r="C14776" s="34" t="s">
        <v>20207</v>
      </c>
      <c r="D14776" s="34" t="s">
        <v>146</v>
      </c>
      <c r="E14776" s="34" t="s">
        <v>618</v>
      </c>
      <c r="F14776" s="34" t="s">
        <v>533</v>
      </c>
      <c r="G14776" s="34">
        <v>5</v>
      </c>
      <c r="H14776" s="40" t="s">
        <v>16677</v>
      </c>
    </row>
    <row r="14777" spans="3:8" ht="15.75">
      <c r="C14777" s="34" t="s">
        <v>20208</v>
      </c>
      <c r="D14777" s="34" t="s">
        <v>146</v>
      </c>
      <c r="E14777" s="34" t="s">
        <v>2773</v>
      </c>
      <c r="F14777" s="34" t="s">
        <v>177</v>
      </c>
      <c r="G14777" s="34">
        <v>4</v>
      </c>
      <c r="H14777" s="40" t="s">
        <v>20209</v>
      </c>
    </row>
    <row r="14778" spans="3:8" ht="15.75">
      <c r="C14778" s="34" t="s">
        <v>20210</v>
      </c>
      <c r="D14778" s="34"/>
      <c r="E14778" s="34" t="s">
        <v>459</v>
      </c>
      <c r="F14778" s="34" t="s">
        <v>420</v>
      </c>
      <c r="G14778" s="34">
        <v>1</v>
      </c>
      <c r="H14778" s="40" t="s">
        <v>20211</v>
      </c>
    </row>
    <row r="14779" spans="3:8" ht="15.75">
      <c r="C14779" s="34" t="s">
        <v>20212</v>
      </c>
      <c r="D14779" s="34" t="s">
        <v>1362</v>
      </c>
      <c r="E14779" s="34" t="s">
        <v>4450</v>
      </c>
      <c r="F14779" s="34" t="s">
        <v>101</v>
      </c>
      <c r="G14779" s="34">
        <v>5</v>
      </c>
      <c r="H14779" s="40" t="s">
        <v>494</v>
      </c>
    </row>
    <row r="14780" spans="3:8" ht="15.75">
      <c r="C14780" s="34" t="s">
        <v>20213</v>
      </c>
      <c r="D14780" s="34" t="s">
        <v>1362</v>
      </c>
      <c r="E14780" s="34" t="s">
        <v>2773</v>
      </c>
      <c r="F14780" s="34" t="s">
        <v>1913</v>
      </c>
      <c r="G14780" s="34">
        <v>3</v>
      </c>
      <c r="H14780" s="40" t="s">
        <v>20214</v>
      </c>
    </row>
    <row r="14781" spans="3:8" ht="15.75">
      <c r="C14781" s="34" t="s">
        <v>20215</v>
      </c>
      <c r="D14781" s="34" t="s">
        <v>146</v>
      </c>
      <c r="E14781" s="34" t="s">
        <v>2773</v>
      </c>
      <c r="F14781" s="34" t="s">
        <v>179</v>
      </c>
      <c r="G14781" s="34">
        <v>5</v>
      </c>
      <c r="H14781" s="40" t="s">
        <v>4526</v>
      </c>
    </row>
    <row r="14782" spans="3:8" ht="15.75">
      <c r="C14782" s="34" t="s">
        <v>20216</v>
      </c>
      <c r="D14782" s="34" t="s">
        <v>146</v>
      </c>
      <c r="E14782" s="34" t="s">
        <v>3688</v>
      </c>
      <c r="F14782" s="34" t="s">
        <v>726</v>
      </c>
      <c r="G14782" s="34">
        <v>5</v>
      </c>
      <c r="H14782" s="40" t="s">
        <v>2811</v>
      </c>
    </row>
    <row r="14783" spans="3:8" ht="15.75">
      <c r="C14783" s="34" t="s">
        <v>20217</v>
      </c>
      <c r="D14783" s="34" t="s">
        <v>146</v>
      </c>
      <c r="E14783" s="34" t="s">
        <v>2773</v>
      </c>
      <c r="F14783" s="34" t="s">
        <v>376</v>
      </c>
      <c r="G14783" s="34">
        <v>5</v>
      </c>
      <c r="H14783" s="40" t="s">
        <v>3289</v>
      </c>
    </row>
    <row r="14784" spans="3:8" ht="15.75">
      <c r="C14784" s="34" t="s">
        <v>20218</v>
      </c>
      <c r="D14784" s="34" t="s">
        <v>703</v>
      </c>
      <c r="E14784" s="34" t="s">
        <v>618</v>
      </c>
      <c r="F14784" s="34" t="s">
        <v>106</v>
      </c>
      <c r="G14784" s="34">
        <v>5</v>
      </c>
      <c r="H14784" s="40" t="s">
        <v>14007</v>
      </c>
    </row>
    <row r="14785" spans="3:8" ht="15.75">
      <c r="C14785" s="34" t="s">
        <v>20219</v>
      </c>
      <c r="D14785" s="34" t="s">
        <v>703</v>
      </c>
      <c r="E14785" s="34" t="s">
        <v>618</v>
      </c>
      <c r="F14785" s="34" t="s">
        <v>631</v>
      </c>
      <c r="G14785" s="34">
        <v>5</v>
      </c>
      <c r="H14785" s="40" t="s">
        <v>5877</v>
      </c>
    </row>
    <row r="14786" spans="3:8" ht="15.75">
      <c r="C14786" s="34" t="s">
        <v>20220</v>
      </c>
      <c r="D14786" s="34" t="s">
        <v>146</v>
      </c>
      <c r="E14786" s="34" t="s">
        <v>618</v>
      </c>
      <c r="F14786" s="34" t="s">
        <v>1486</v>
      </c>
      <c r="G14786" s="34">
        <v>5</v>
      </c>
      <c r="H14786" s="40" t="s">
        <v>1209</v>
      </c>
    </row>
    <row r="14787" spans="3:8" ht="15.75">
      <c r="C14787" s="34" t="s">
        <v>20221</v>
      </c>
      <c r="D14787" s="34" t="s">
        <v>1362</v>
      </c>
      <c r="E14787" s="34" t="s">
        <v>4888</v>
      </c>
      <c r="F14787" s="34" t="s">
        <v>302</v>
      </c>
      <c r="G14787" s="34">
        <v>5</v>
      </c>
      <c r="H14787" s="40" t="s">
        <v>272</v>
      </c>
    </row>
    <row r="14788" spans="3:8" ht="15.75">
      <c r="C14788" s="34" t="s">
        <v>20222</v>
      </c>
      <c r="D14788" s="34" t="s">
        <v>146</v>
      </c>
      <c r="E14788" s="34" t="s">
        <v>2773</v>
      </c>
      <c r="F14788" s="34" t="s">
        <v>1148</v>
      </c>
      <c r="G14788" s="34">
        <v>5</v>
      </c>
      <c r="H14788" s="40" t="s">
        <v>20223</v>
      </c>
    </row>
    <row r="14789" spans="3:8" ht="15.75">
      <c r="C14789" s="34" t="s">
        <v>20224</v>
      </c>
      <c r="D14789" s="34" t="s">
        <v>146</v>
      </c>
      <c r="E14789" s="34" t="s">
        <v>2773</v>
      </c>
      <c r="F14789" s="34" t="s">
        <v>20225</v>
      </c>
      <c r="G14789" s="34">
        <v>5</v>
      </c>
      <c r="H14789" s="40" t="s">
        <v>2843</v>
      </c>
    </row>
    <row r="14790" spans="3:8" ht="15.75">
      <c r="C14790" s="34" t="s">
        <v>20226</v>
      </c>
      <c r="D14790" s="34" t="s">
        <v>133</v>
      </c>
      <c r="E14790" s="34" t="s">
        <v>5402</v>
      </c>
      <c r="F14790" s="34" t="s">
        <v>460</v>
      </c>
      <c r="G14790" s="34">
        <v>4</v>
      </c>
      <c r="H14790" s="40" t="s">
        <v>20227</v>
      </c>
    </row>
    <row r="14791" spans="3:8" ht="31.5">
      <c r="C14791" s="34" t="s">
        <v>20228</v>
      </c>
      <c r="D14791" s="34"/>
      <c r="E14791" s="34" t="s">
        <v>4450</v>
      </c>
      <c r="F14791" s="34" t="s">
        <v>699</v>
      </c>
      <c r="G14791" s="34">
        <v>1</v>
      </c>
      <c r="H14791" s="40" t="s">
        <v>20229</v>
      </c>
    </row>
    <row r="14792" spans="3:8" ht="15.75">
      <c r="C14792" s="34" t="s">
        <v>20230</v>
      </c>
      <c r="D14792" s="34" t="s">
        <v>146</v>
      </c>
      <c r="E14792" s="34" t="s">
        <v>2773</v>
      </c>
      <c r="F14792" s="34" t="s">
        <v>1172</v>
      </c>
      <c r="G14792" s="34">
        <v>5</v>
      </c>
      <c r="H14792" s="40" t="s">
        <v>2797</v>
      </c>
    </row>
    <row r="14793" spans="3:8" ht="15.75">
      <c r="C14793" s="34" t="s">
        <v>20231</v>
      </c>
      <c r="D14793" s="34" t="s">
        <v>146</v>
      </c>
      <c r="E14793" s="34" t="s">
        <v>2773</v>
      </c>
      <c r="F14793" s="34" t="s">
        <v>2520</v>
      </c>
      <c r="G14793" s="34">
        <v>5</v>
      </c>
      <c r="H14793" s="40" t="s">
        <v>20232</v>
      </c>
    </row>
    <row r="14794" spans="3:8" ht="15.75">
      <c r="C14794" s="34" t="s">
        <v>20233</v>
      </c>
      <c r="D14794" s="34"/>
      <c r="E14794" s="34" t="s">
        <v>618</v>
      </c>
      <c r="F14794" s="34" t="s">
        <v>1330</v>
      </c>
      <c r="G14794" s="34">
        <v>5</v>
      </c>
      <c r="H14794" s="40" t="s">
        <v>164</v>
      </c>
    </row>
    <row r="14795" spans="3:8" ht="15.75">
      <c r="C14795" s="34" t="s">
        <v>20234</v>
      </c>
      <c r="D14795" s="34" t="s">
        <v>133</v>
      </c>
      <c r="E14795" s="34" t="s">
        <v>5402</v>
      </c>
      <c r="F14795" s="34" t="s">
        <v>456</v>
      </c>
      <c r="G14795" s="34">
        <v>5</v>
      </c>
      <c r="H14795" s="40" t="s">
        <v>20235</v>
      </c>
    </row>
    <row r="14796" spans="3:8" ht="15.75">
      <c r="C14796" s="34" t="s">
        <v>20236</v>
      </c>
      <c r="D14796" s="34" t="s">
        <v>146</v>
      </c>
      <c r="E14796" s="34" t="s">
        <v>618</v>
      </c>
      <c r="F14796" s="34" t="s">
        <v>6707</v>
      </c>
      <c r="G14796" s="34">
        <v>4</v>
      </c>
      <c r="H14796" s="40" t="s">
        <v>20237</v>
      </c>
    </row>
    <row r="14797" spans="3:8" ht="15.75">
      <c r="C14797" s="34" t="s">
        <v>20238</v>
      </c>
      <c r="D14797" s="34" t="s">
        <v>146</v>
      </c>
      <c r="E14797" s="34" t="s">
        <v>4450</v>
      </c>
      <c r="F14797" s="34" t="s">
        <v>138</v>
      </c>
      <c r="G14797" s="34">
        <v>5</v>
      </c>
      <c r="H14797" s="40" t="s">
        <v>20239</v>
      </c>
    </row>
    <row r="14798" spans="3:8" ht="15.75">
      <c r="C14798" s="34" t="s">
        <v>20240</v>
      </c>
      <c r="D14798" s="34" t="s">
        <v>146</v>
      </c>
      <c r="E14798" s="34" t="s">
        <v>2773</v>
      </c>
      <c r="F14798" s="34" t="s">
        <v>450</v>
      </c>
      <c r="G14798" s="34">
        <v>5</v>
      </c>
      <c r="H14798" s="40" t="s">
        <v>20241</v>
      </c>
    </row>
    <row r="14799" spans="3:8" ht="15.75">
      <c r="C14799" s="34" t="s">
        <v>20242</v>
      </c>
      <c r="D14799" s="34" t="s">
        <v>146</v>
      </c>
      <c r="E14799" s="34" t="s">
        <v>4913</v>
      </c>
      <c r="F14799" s="34" t="s">
        <v>142</v>
      </c>
      <c r="G14799" s="34">
        <v>5</v>
      </c>
      <c r="H14799" s="40" t="s">
        <v>20243</v>
      </c>
    </row>
    <row r="14800" spans="3:8" ht="15.75">
      <c r="C14800" s="34" t="s">
        <v>20244</v>
      </c>
      <c r="D14800" s="34" t="s">
        <v>146</v>
      </c>
      <c r="E14800" s="34" t="s">
        <v>97</v>
      </c>
      <c r="F14800" s="34" t="s">
        <v>726</v>
      </c>
      <c r="G14800" s="34">
        <v>5</v>
      </c>
      <c r="H14800" s="42" t="s">
        <v>123</v>
      </c>
    </row>
    <row r="14801" spans="3:8" ht="15.75">
      <c r="C14801" s="34" t="s">
        <v>20245</v>
      </c>
      <c r="D14801" s="34" t="s">
        <v>146</v>
      </c>
      <c r="E14801" s="34" t="s">
        <v>97</v>
      </c>
      <c r="F14801" s="34" t="s">
        <v>312</v>
      </c>
      <c r="G14801" s="34">
        <v>4</v>
      </c>
      <c r="H14801" s="42" t="s">
        <v>20246</v>
      </c>
    </row>
    <row r="14802" spans="3:8" ht="15.75">
      <c r="C14802" s="34" t="s">
        <v>20247</v>
      </c>
      <c r="D14802" s="34"/>
      <c r="E14802" s="34" t="s">
        <v>4913</v>
      </c>
      <c r="F14802" s="34" t="s">
        <v>105</v>
      </c>
      <c r="G14802" s="34">
        <v>3</v>
      </c>
      <c r="H14802" s="40" t="s">
        <v>20248</v>
      </c>
    </row>
    <row r="14803" spans="3:8" ht="78.75">
      <c r="C14803" s="34" t="s">
        <v>20249</v>
      </c>
      <c r="D14803" s="34" t="s">
        <v>146</v>
      </c>
      <c r="E14803" s="34" t="s">
        <v>2773</v>
      </c>
      <c r="F14803" s="34" t="s">
        <v>418</v>
      </c>
      <c r="G14803" s="34">
        <v>1</v>
      </c>
      <c r="H14803" s="40" t="s">
        <v>20250</v>
      </c>
    </row>
    <row r="14804" spans="3:8" ht="15.75">
      <c r="C14804" s="34" t="s">
        <v>20251</v>
      </c>
      <c r="D14804" s="34" t="s">
        <v>146</v>
      </c>
      <c r="E14804" s="34" t="s">
        <v>2773</v>
      </c>
      <c r="F14804" s="34" t="s">
        <v>310</v>
      </c>
      <c r="G14804" s="34">
        <v>5</v>
      </c>
      <c r="H14804" s="40" t="s">
        <v>20252</v>
      </c>
    </row>
    <row r="14805" spans="3:8" ht="15.75">
      <c r="C14805" s="34" t="s">
        <v>20253</v>
      </c>
      <c r="D14805" s="34" t="s">
        <v>2190</v>
      </c>
      <c r="E14805" s="34" t="s">
        <v>4450</v>
      </c>
      <c r="F14805" s="34" t="s">
        <v>158</v>
      </c>
      <c r="G14805" s="34">
        <v>5</v>
      </c>
      <c r="H14805" s="40" t="s">
        <v>2660</v>
      </c>
    </row>
    <row r="14806" spans="3:8" ht="15.75">
      <c r="C14806" s="34" t="s">
        <v>20254</v>
      </c>
      <c r="D14806" s="34" t="s">
        <v>703</v>
      </c>
      <c r="E14806" s="34" t="s">
        <v>459</v>
      </c>
      <c r="F14806" s="34" t="s">
        <v>1101</v>
      </c>
      <c r="G14806" s="34">
        <v>5</v>
      </c>
      <c r="H14806" s="40" t="s">
        <v>20255</v>
      </c>
    </row>
    <row r="14807" spans="3:8" ht="15.75">
      <c r="C14807" s="34" t="s">
        <v>20256</v>
      </c>
      <c r="D14807" s="34"/>
      <c r="E14807" s="34" t="s">
        <v>4450</v>
      </c>
      <c r="F14807" s="34" t="s">
        <v>978</v>
      </c>
      <c r="G14807" s="34">
        <v>1</v>
      </c>
      <c r="H14807" s="40" t="s">
        <v>20257</v>
      </c>
    </row>
    <row r="14808" spans="3:8" ht="31.5">
      <c r="C14808" s="34" t="s">
        <v>20258</v>
      </c>
      <c r="D14808" s="34" t="s">
        <v>146</v>
      </c>
      <c r="E14808" s="34" t="s">
        <v>2773</v>
      </c>
      <c r="F14808" s="34" t="s">
        <v>520</v>
      </c>
      <c r="G14808" s="34">
        <v>5</v>
      </c>
      <c r="H14808" s="40" t="s">
        <v>20259</v>
      </c>
    </row>
    <row r="14809" spans="3:8" ht="15.75">
      <c r="C14809" s="34" t="s">
        <v>20260</v>
      </c>
      <c r="D14809" s="34" t="s">
        <v>133</v>
      </c>
      <c r="E14809" s="34" t="s">
        <v>4450</v>
      </c>
      <c r="F14809" s="34" t="s">
        <v>216</v>
      </c>
      <c r="G14809" s="34">
        <v>5</v>
      </c>
      <c r="H14809" s="40" t="s">
        <v>20261</v>
      </c>
    </row>
    <row r="14810" spans="3:8" ht="15.75">
      <c r="C14810" s="34" t="s">
        <v>20262</v>
      </c>
      <c r="D14810" s="34" t="s">
        <v>146</v>
      </c>
      <c r="E14810" s="34" t="s">
        <v>3688</v>
      </c>
      <c r="F14810" s="34" t="s">
        <v>118</v>
      </c>
      <c r="G14810" s="34">
        <v>3</v>
      </c>
      <c r="H14810" s="40" t="s">
        <v>20263</v>
      </c>
    </row>
    <row r="14811" spans="3:8" ht="15.75">
      <c r="C14811" s="34" t="s">
        <v>20264</v>
      </c>
      <c r="D14811" s="34" t="s">
        <v>146</v>
      </c>
      <c r="E14811" s="34" t="s">
        <v>618</v>
      </c>
      <c r="F14811" s="34" t="s">
        <v>945</v>
      </c>
      <c r="G14811" s="34">
        <v>5</v>
      </c>
      <c r="H14811" s="40" t="s">
        <v>880</v>
      </c>
    </row>
    <row r="14812" spans="3:8" ht="15.75">
      <c r="C14812" s="34" t="s">
        <v>20265</v>
      </c>
      <c r="D14812" s="34"/>
      <c r="E14812" s="34" t="s">
        <v>618</v>
      </c>
      <c r="F14812" s="34">
        <v>2126</v>
      </c>
      <c r="G14812" s="34">
        <v>5</v>
      </c>
      <c r="H14812" s="40" t="s">
        <v>20266</v>
      </c>
    </row>
    <row r="14813" spans="3:8" ht="15.75">
      <c r="C14813" s="34" t="s">
        <v>20267</v>
      </c>
      <c r="D14813" s="34" t="s">
        <v>146</v>
      </c>
      <c r="E14813" s="34" t="s">
        <v>2773</v>
      </c>
      <c r="F14813" s="34" t="s">
        <v>166</v>
      </c>
      <c r="G14813" s="34">
        <v>5</v>
      </c>
      <c r="H14813" s="40" t="s">
        <v>20268</v>
      </c>
    </row>
    <row r="14814" spans="3:8" ht="15.75">
      <c r="C14814" s="34" t="s">
        <v>20269</v>
      </c>
      <c r="D14814" s="34" t="s">
        <v>146</v>
      </c>
      <c r="E14814" s="34" t="s">
        <v>618</v>
      </c>
      <c r="F14814" s="34" t="s">
        <v>183</v>
      </c>
      <c r="G14814" s="34">
        <v>5</v>
      </c>
      <c r="H14814" s="40" t="s">
        <v>20270</v>
      </c>
    </row>
    <row r="14815" spans="3:8" ht="15.75">
      <c r="C14815" s="34" t="s">
        <v>20271</v>
      </c>
      <c r="D14815" s="34" t="s">
        <v>146</v>
      </c>
      <c r="E14815" s="34" t="s">
        <v>4450</v>
      </c>
      <c r="F14815" s="34" t="s">
        <v>793</v>
      </c>
      <c r="G14815" s="34">
        <v>5</v>
      </c>
      <c r="H14815" s="40" t="s">
        <v>20272</v>
      </c>
    </row>
    <row r="14816" spans="3:8" ht="15.75">
      <c r="C14816" s="34" t="s">
        <v>20273</v>
      </c>
      <c r="D14816" s="34" t="s">
        <v>146</v>
      </c>
      <c r="E14816" s="34" t="s">
        <v>2773</v>
      </c>
      <c r="F14816" s="34" t="s">
        <v>232</v>
      </c>
      <c r="G14816" s="34">
        <v>5</v>
      </c>
      <c r="H14816" s="40" t="s">
        <v>3236</v>
      </c>
    </row>
    <row r="14817" spans="3:8" ht="15.75">
      <c r="C14817" s="34" t="s">
        <v>20274</v>
      </c>
      <c r="D14817" s="34" t="s">
        <v>146</v>
      </c>
      <c r="E14817" s="34" t="s">
        <v>4450</v>
      </c>
      <c r="F14817" s="34" t="s">
        <v>629</v>
      </c>
      <c r="G14817" s="34">
        <v>5</v>
      </c>
      <c r="H14817" s="40" t="s">
        <v>20275</v>
      </c>
    </row>
    <row r="14818" spans="3:8" ht="15.75">
      <c r="C14818" s="34" t="s">
        <v>20276</v>
      </c>
      <c r="D14818" s="34"/>
      <c r="E14818" s="34" t="s">
        <v>618</v>
      </c>
      <c r="F14818" s="34" t="s">
        <v>2602</v>
      </c>
      <c r="G14818" s="34">
        <v>5</v>
      </c>
      <c r="H14818" s="40" t="s">
        <v>1282</v>
      </c>
    </row>
    <row r="14819" spans="3:8" ht="15.75">
      <c r="C14819" s="34" t="s">
        <v>20277</v>
      </c>
      <c r="D14819" s="34" t="s">
        <v>146</v>
      </c>
      <c r="E14819" s="34" t="s">
        <v>4450</v>
      </c>
      <c r="F14819" s="34" t="s">
        <v>822</v>
      </c>
      <c r="G14819" s="34">
        <v>5</v>
      </c>
      <c r="H14819" s="40" t="s">
        <v>20278</v>
      </c>
    </row>
    <row r="14820" spans="3:8" ht="15.75">
      <c r="C14820" s="34" t="s">
        <v>20279</v>
      </c>
      <c r="D14820" s="34" t="s">
        <v>321</v>
      </c>
      <c r="E14820" s="34" t="s">
        <v>618</v>
      </c>
      <c r="F14820" s="34" t="s">
        <v>2561</v>
      </c>
      <c r="G14820" s="34">
        <v>5</v>
      </c>
      <c r="H14820" s="40" t="s">
        <v>20280</v>
      </c>
    </row>
    <row r="14821" spans="3:8" ht="15.75">
      <c r="C14821" s="34" t="s">
        <v>20281</v>
      </c>
      <c r="D14821" s="34" t="s">
        <v>703</v>
      </c>
      <c r="E14821" s="34" t="s">
        <v>618</v>
      </c>
      <c r="F14821" s="34" t="s">
        <v>472</v>
      </c>
      <c r="G14821" s="34">
        <v>5</v>
      </c>
      <c r="H14821" s="40" t="s">
        <v>20282</v>
      </c>
    </row>
    <row r="14822" spans="3:8" ht="15.75">
      <c r="C14822" s="34" t="s">
        <v>20283</v>
      </c>
      <c r="D14822" s="34" t="s">
        <v>146</v>
      </c>
      <c r="E14822" s="34" t="s">
        <v>2773</v>
      </c>
      <c r="F14822" s="34" t="s">
        <v>1042</v>
      </c>
      <c r="G14822" s="34">
        <v>1</v>
      </c>
      <c r="H14822" s="40" t="s">
        <v>20284</v>
      </c>
    </row>
    <row r="14823" spans="3:8" ht="15.75">
      <c r="C14823" s="34" t="s">
        <v>20285</v>
      </c>
      <c r="D14823" s="34" t="s">
        <v>153</v>
      </c>
      <c r="E14823" s="34" t="s">
        <v>5168</v>
      </c>
      <c r="F14823" s="34" t="s">
        <v>750</v>
      </c>
      <c r="G14823" s="34">
        <v>5</v>
      </c>
      <c r="H14823" s="40" t="s">
        <v>5176</v>
      </c>
    </row>
    <row r="14824" spans="3:8" ht="15.75">
      <c r="C14824" s="34" t="s">
        <v>20286</v>
      </c>
      <c r="D14824" s="34" t="s">
        <v>146</v>
      </c>
      <c r="E14824" s="34" t="s">
        <v>618</v>
      </c>
      <c r="F14824" s="34" t="s">
        <v>15880</v>
      </c>
      <c r="G14824" s="34">
        <v>5</v>
      </c>
      <c r="H14824" s="40" t="s">
        <v>1535</v>
      </c>
    </row>
    <row r="14825" spans="3:8" ht="15.75">
      <c r="C14825" s="34" t="s">
        <v>20287</v>
      </c>
      <c r="D14825" s="34" t="s">
        <v>703</v>
      </c>
      <c r="E14825" s="34" t="s">
        <v>4450</v>
      </c>
      <c r="F14825" s="34" t="s">
        <v>216</v>
      </c>
      <c r="G14825" s="34">
        <v>5</v>
      </c>
      <c r="H14825" s="40" t="s">
        <v>20288</v>
      </c>
    </row>
    <row r="14826" spans="3:8" ht="15.75">
      <c r="C14826" s="34" t="s">
        <v>20289</v>
      </c>
      <c r="D14826" s="34" t="s">
        <v>146</v>
      </c>
      <c r="E14826" s="34" t="s">
        <v>2773</v>
      </c>
      <c r="F14826" s="34" t="s">
        <v>369</v>
      </c>
      <c r="G14826" s="34">
        <v>5</v>
      </c>
      <c r="H14826" s="40" t="s">
        <v>1322</v>
      </c>
    </row>
    <row r="14827" spans="3:8" ht="15.75">
      <c r="C14827" s="34" t="s">
        <v>20290</v>
      </c>
      <c r="D14827" s="34"/>
      <c r="E14827" s="34" t="s">
        <v>618</v>
      </c>
      <c r="F14827" s="34" t="s">
        <v>644</v>
      </c>
      <c r="G14827" s="34">
        <v>4</v>
      </c>
      <c r="H14827" s="40" t="s">
        <v>20291</v>
      </c>
    </row>
    <row r="14828" spans="3:8" ht="15.75">
      <c r="C14828" s="34" t="s">
        <v>20292</v>
      </c>
      <c r="D14828" s="34" t="s">
        <v>146</v>
      </c>
      <c r="E14828" s="34" t="s">
        <v>618</v>
      </c>
      <c r="F14828" s="34" t="s">
        <v>992</v>
      </c>
      <c r="G14828" s="34">
        <v>5</v>
      </c>
      <c r="H14828" s="40" t="s">
        <v>193</v>
      </c>
    </row>
    <row r="14829" spans="3:8" ht="15.75">
      <c r="C14829" s="34" t="s">
        <v>20293</v>
      </c>
      <c r="D14829" s="34" t="s">
        <v>146</v>
      </c>
      <c r="E14829" s="34" t="s">
        <v>3688</v>
      </c>
      <c r="F14829" s="34" t="s">
        <v>161</v>
      </c>
      <c r="G14829" s="34">
        <v>5</v>
      </c>
      <c r="H14829" s="40" t="s">
        <v>3856</v>
      </c>
    </row>
    <row r="14830" spans="3:8" ht="15.75">
      <c r="C14830" s="34" t="s">
        <v>20294</v>
      </c>
      <c r="D14830" s="34" t="s">
        <v>146</v>
      </c>
      <c r="E14830" s="34" t="s">
        <v>618</v>
      </c>
      <c r="F14830" s="34" t="s">
        <v>456</v>
      </c>
      <c r="G14830" s="34">
        <v>5</v>
      </c>
      <c r="H14830" s="40" t="s">
        <v>20295</v>
      </c>
    </row>
    <row r="14831" spans="3:8" ht="15.75">
      <c r="C14831" s="34" t="s">
        <v>20296</v>
      </c>
      <c r="D14831" s="34" t="s">
        <v>146</v>
      </c>
      <c r="E14831" s="34" t="s">
        <v>2773</v>
      </c>
      <c r="F14831" s="34" t="s">
        <v>764</v>
      </c>
      <c r="G14831" s="34">
        <v>5</v>
      </c>
      <c r="H14831" s="40" t="s">
        <v>20297</v>
      </c>
    </row>
    <row r="14832" spans="3:8" ht="15.75">
      <c r="C14832" s="34" t="s">
        <v>20298</v>
      </c>
      <c r="D14832" s="34" t="s">
        <v>133</v>
      </c>
      <c r="E14832" s="34" t="s">
        <v>2773</v>
      </c>
      <c r="F14832" s="34" t="s">
        <v>179</v>
      </c>
      <c r="G14832" s="34">
        <v>5</v>
      </c>
      <c r="H14832" s="40" t="s">
        <v>20299</v>
      </c>
    </row>
    <row r="14833" spans="3:8" ht="15.75">
      <c r="C14833" s="34" t="s">
        <v>20300</v>
      </c>
      <c r="D14833" s="34" t="s">
        <v>146</v>
      </c>
      <c r="E14833" s="34" t="s">
        <v>4450</v>
      </c>
      <c r="F14833" s="34" t="s">
        <v>269</v>
      </c>
      <c r="G14833" s="34">
        <v>5</v>
      </c>
      <c r="H14833" s="40" t="s">
        <v>272</v>
      </c>
    </row>
    <row r="14834" spans="3:8" ht="15.75">
      <c r="C14834" s="34" t="s">
        <v>20301</v>
      </c>
      <c r="D14834" s="34" t="s">
        <v>146</v>
      </c>
      <c r="E14834" s="34" t="s">
        <v>4224</v>
      </c>
      <c r="F14834" s="34" t="s">
        <v>105</v>
      </c>
      <c r="G14834" s="34">
        <v>5</v>
      </c>
      <c r="H14834" s="40" t="s">
        <v>20302</v>
      </c>
    </row>
    <row r="14835" spans="3:8" ht="31.5">
      <c r="C14835" s="34" t="s">
        <v>20303</v>
      </c>
      <c r="D14835" s="34"/>
      <c r="E14835" s="34" t="s">
        <v>618</v>
      </c>
      <c r="F14835" s="34" t="s">
        <v>577</v>
      </c>
      <c r="G14835" s="34">
        <v>1</v>
      </c>
      <c r="H14835" s="40" t="s">
        <v>20304</v>
      </c>
    </row>
    <row r="14836" spans="3:8" ht="15.75">
      <c r="C14836" s="34" t="s">
        <v>20305</v>
      </c>
      <c r="D14836" s="34" t="s">
        <v>146</v>
      </c>
      <c r="E14836" s="34" t="s">
        <v>5168</v>
      </c>
      <c r="F14836" s="34" t="s">
        <v>434</v>
      </c>
      <c r="G14836" s="34">
        <v>3</v>
      </c>
      <c r="H14836" s="40" t="s">
        <v>20306</v>
      </c>
    </row>
    <row r="14837" spans="3:8" ht="15.75">
      <c r="C14837" s="34" t="s">
        <v>20307</v>
      </c>
      <c r="D14837" s="34"/>
      <c r="E14837" s="34" t="s">
        <v>618</v>
      </c>
      <c r="F14837" s="34" t="s">
        <v>603</v>
      </c>
      <c r="G14837" s="34">
        <v>5</v>
      </c>
      <c r="H14837" s="40" t="s">
        <v>20308</v>
      </c>
    </row>
    <row r="14838" spans="3:8" ht="15.75">
      <c r="C14838" s="34" t="s">
        <v>20309</v>
      </c>
      <c r="D14838" s="34" t="s">
        <v>146</v>
      </c>
      <c r="E14838" s="34" t="s">
        <v>3688</v>
      </c>
      <c r="F14838" s="34" t="s">
        <v>603</v>
      </c>
      <c r="G14838" s="34">
        <v>5</v>
      </c>
      <c r="H14838" s="40" t="s">
        <v>2811</v>
      </c>
    </row>
    <row r="14839" spans="3:8" ht="15.75">
      <c r="C14839" s="34" t="s">
        <v>20310</v>
      </c>
      <c r="D14839" s="34" t="s">
        <v>146</v>
      </c>
      <c r="E14839" s="34" t="s">
        <v>4450</v>
      </c>
      <c r="F14839" s="34" t="s">
        <v>448</v>
      </c>
      <c r="G14839" s="34">
        <v>5</v>
      </c>
      <c r="H14839" s="40" t="s">
        <v>20311</v>
      </c>
    </row>
    <row r="14840" spans="3:8" ht="15.75">
      <c r="C14840" s="34" t="s">
        <v>20312</v>
      </c>
      <c r="D14840" s="34" t="s">
        <v>146</v>
      </c>
      <c r="E14840" s="34" t="s">
        <v>4224</v>
      </c>
      <c r="F14840" s="34" t="s">
        <v>161</v>
      </c>
      <c r="G14840" s="34">
        <v>5</v>
      </c>
      <c r="H14840" s="40" t="s">
        <v>4227</v>
      </c>
    </row>
    <row r="14841" spans="3:8" ht="15.75">
      <c r="C14841" s="34" t="s">
        <v>20313</v>
      </c>
      <c r="D14841" s="34" t="s">
        <v>146</v>
      </c>
      <c r="E14841" s="34" t="s">
        <v>2773</v>
      </c>
      <c r="F14841" s="34" t="s">
        <v>472</v>
      </c>
      <c r="G14841" s="34">
        <v>3</v>
      </c>
      <c r="H14841" s="40" t="s">
        <v>2899</v>
      </c>
    </row>
    <row r="14842" spans="3:8" ht="15.75">
      <c r="C14842" s="34" t="s">
        <v>20314</v>
      </c>
      <c r="D14842" s="34" t="s">
        <v>146</v>
      </c>
      <c r="E14842" s="34" t="s">
        <v>3968</v>
      </c>
      <c r="F14842" s="34" t="s">
        <v>8255</v>
      </c>
      <c r="G14842" s="34">
        <v>5</v>
      </c>
      <c r="H14842" s="40" t="s">
        <v>20315</v>
      </c>
    </row>
    <row r="14843" spans="3:8" ht="15.75">
      <c r="C14843" s="34" t="s">
        <v>20316</v>
      </c>
      <c r="D14843" s="34" t="s">
        <v>146</v>
      </c>
      <c r="E14843" s="34" t="s">
        <v>4224</v>
      </c>
      <c r="F14843" s="34" t="s">
        <v>1252</v>
      </c>
      <c r="G14843" s="34">
        <v>5</v>
      </c>
      <c r="H14843" s="40" t="s">
        <v>1340</v>
      </c>
    </row>
    <row r="14844" spans="3:8" ht="15.75">
      <c r="C14844" s="34" t="s">
        <v>20317</v>
      </c>
      <c r="D14844" s="34" t="s">
        <v>146</v>
      </c>
      <c r="E14844" s="34" t="s">
        <v>459</v>
      </c>
      <c r="F14844" s="34" t="s">
        <v>931</v>
      </c>
      <c r="G14844" s="34">
        <v>5</v>
      </c>
      <c r="H14844" s="40" t="s">
        <v>20318</v>
      </c>
    </row>
    <row r="14845" spans="3:8" ht="15.75">
      <c r="C14845" s="34" t="s">
        <v>20319</v>
      </c>
      <c r="D14845" s="34" t="s">
        <v>146</v>
      </c>
      <c r="E14845" s="34" t="s">
        <v>4224</v>
      </c>
      <c r="F14845" s="34" t="s">
        <v>177</v>
      </c>
      <c r="G14845" s="34">
        <v>5</v>
      </c>
      <c r="H14845" s="40" t="s">
        <v>1340</v>
      </c>
    </row>
    <row r="14846" spans="3:8" ht="31.5">
      <c r="C14846" s="34" t="s">
        <v>20320</v>
      </c>
      <c r="D14846" s="34" t="s">
        <v>146</v>
      </c>
      <c r="E14846" s="34" t="s">
        <v>618</v>
      </c>
      <c r="F14846" s="34" t="s">
        <v>101</v>
      </c>
      <c r="G14846" s="34">
        <v>4</v>
      </c>
      <c r="H14846" s="40" t="s">
        <v>20321</v>
      </c>
    </row>
    <row r="14847" spans="3:8" ht="15.75">
      <c r="C14847" s="34" t="s">
        <v>20322</v>
      </c>
      <c r="D14847" s="34" t="s">
        <v>133</v>
      </c>
      <c r="E14847" s="34" t="s">
        <v>4450</v>
      </c>
      <c r="F14847" s="34" t="s">
        <v>216</v>
      </c>
      <c r="G14847" s="34">
        <v>5</v>
      </c>
      <c r="H14847" s="40" t="s">
        <v>8226</v>
      </c>
    </row>
    <row r="14848" spans="3:8" ht="15.75">
      <c r="C14848" s="34" t="s">
        <v>20323</v>
      </c>
      <c r="D14848" s="34" t="s">
        <v>146</v>
      </c>
      <c r="E14848" s="34" t="s">
        <v>97</v>
      </c>
      <c r="F14848" s="34" t="s">
        <v>755</v>
      </c>
      <c r="G14848" s="34">
        <v>5</v>
      </c>
      <c r="H14848" s="42" t="s">
        <v>6051</v>
      </c>
    </row>
    <row r="14849" spans="3:8" ht="15.75">
      <c r="C14849" s="34" t="s">
        <v>20324</v>
      </c>
      <c r="D14849" s="34" t="s">
        <v>146</v>
      </c>
      <c r="E14849" s="34" t="s">
        <v>4450</v>
      </c>
      <c r="F14849" s="34" t="s">
        <v>978</v>
      </c>
      <c r="G14849" s="34">
        <v>5</v>
      </c>
      <c r="H14849" s="40" t="s">
        <v>5264</v>
      </c>
    </row>
    <row r="14850" spans="3:8" ht="15.75">
      <c r="C14850" s="34" t="s">
        <v>20325</v>
      </c>
      <c r="D14850" s="34" t="s">
        <v>146</v>
      </c>
      <c r="E14850" s="34" t="s">
        <v>97</v>
      </c>
      <c r="F14850" s="34" t="s">
        <v>142</v>
      </c>
      <c r="G14850" s="34">
        <v>4</v>
      </c>
      <c r="H14850" s="42" t="s">
        <v>20326</v>
      </c>
    </row>
    <row r="14851" spans="3:8" ht="15.75">
      <c r="C14851" s="34" t="s">
        <v>20327</v>
      </c>
      <c r="D14851" s="34" t="s">
        <v>146</v>
      </c>
      <c r="E14851" s="34" t="s">
        <v>2773</v>
      </c>
      <c r="F14851" s="34" t="s">
        <v>7174</v>
      </c>
      <c r="G14851" s="34">
        <v>5</v>
      </c>
      <c r="H14851" s="40" t="s">
        <v>20328</v>
      </c>
    </row>
    <row r="14852" spans="3:8" ht="15.75">
      <c r="C14852" s="34" t="s">
        <v>20329</v>
      </c>
      <c r="D14852" s="34" t="s">
        <v>146</v>
      </c>
      <c r="E14852" s="34" t="s">
        <v>5128</v>
      </c>
      <c r="F14852" s="34" t="s">
        <v>161</v>
      </c>
      <c r="G14852" s="34">
        <v>1</v>
      </c>
      <c r="H14852" s="40" t="s">
        <v>20330</v>
      </c>
    </row>
    <row r="14853" spans="3:8" ht="15.75">
      <c r="C14853" s="34" t="s">
        <v>20331</v>
      </c>
      <c r="D14853" s="34" t="s">
        <v>283</v>
      </c>
      <c r="E14853" s="34" t="s">
        <v>618</v>
      </c>
      <c r="F14853" s="34" t="s">
        <v>460</v>
      </c>
      <c r="G14853" s="34">
        <v>5</v>
      </c>
      <c r="H14853" s="40" t="s">
        <v>20332</v>
      </c>
    </row>
    <row r="14854" spans="3:8" ht="15.75">
      <c r="C14854" s="34" t="s">
        <v>20333</v>
      </c>
      <c r="D14854" s="34" t="s">
        <v>146</v>
      </c>
      <c r="E14854" s="34" t="s">
        <v>618</v>
      </c>
      <c r="F14854" s="34" t="s">
        <v>1877</v>
      </c>
      <c r="G14854" s="34">
        <v>5</v>
      </c>
      <c r="H14854" s="40" t="s">
        <v>209</v>
      </c>
    </row>
    <row r="14855" spans="3:8" ht="31.5">
      <c r="C14855" s="34" t="s">
        <v>20334</v>
      </c>
      <c r="D14855" s="34" t="s">
        <v>283</v>
      </c>
      <c r="E14855" s="34" t="s">
        <v>618</v>
      </c>
      <c r="F14855" s="34" t="s">
        <v>20335</v>
      </c>
      <c r="G14855" s="34">
        <v>1</v>
      </c>
      <c r="H14855" s="40" t="s">
        <v>20336</v>
      </c>
    </row>
    <row r="14856" spans="3:8" ht="15.75">
      <c r="C14856" s="34" t="s">
        <v>20337</v>
      </c>
      <c r="D14856" s="34" t="s">
        <v>1362</v>
      </c>
      <c r="E14856" s="34" t="s">
        <v>618</v>
      </c>
      <c r="F14856" s="34" t="s">
        <v>1868</v>
      </c>
      <c r="G14856" s="34">
        <v>5</v>
      </c>
      <c r="H14856" s="40" t="s">
        <v>20338</v>
      </c>
    </row>
    <row r="14857" spans="3:8" ht="15.75">
      <c r="C14857" s="34" t="s">
        <v>20339</v>
      </c>
      <c r="D14857" s="34" t="s">
        <v>703</v>
      </c>
      <c r="E14857" s="34" t="s">
        <v>3688</v>
      </c>
      <c r="F14857" s="34" t="s">
        <v>106</v>
      </c>
      <c r="G14857" s="34">
        <v>4</v>
      </c>
      <c r="H14857" s="40" t="s">
        <v>2811</v>
      </c>
    </row>
    <row r="14858" spans="3:8" ht="15.75">
      <c r="C14858" s="34" t="s">
        <v>20340</v>
      </c>
      <c r="D14858" s="34" t="s">
        <v>146</v>
      </c>
      <c r="E14858" s="34" t="s">
        <v>2773</v>
      </c>
      <c r="F14858" s="34" t="s">
        <v>3040</v>
      </c>
      <c r="G14858" s="34">
        <v>5</v>
      </c>
      <c r="H14858" s="40" t="s">
        <v>2797</v>
      </c>
    </row>
    <row r="14859" spans="3:8" ht="15.75">
      <c r="C14859" s="34" t="s">
        <v>20341</v>
      </c>
      <c r="D14859" s="34" t="s">
        <v>146</v>
      </c>
      <c r="E14859" s="34" t="s">
        <v>618</v>
      </c>
      <c r="F14859" s="34" t="s">
        <v>20342</v>
      </c>
      <c r="G14859" s="34">
        <v>1</v>
      </c>
      <c r="H14859" s="40" t="s">
        <v>20343</v>
      </c>
    </row>
    <row r="14860" spans="3:8" ht="15.75">
      <c r="C14860" s="34" t="s">
        <v>20344</v>
      </c>
      <c r="D14860" s="34" t="s">
        <v>146</v>
      </c>
      <c r="E14860" s="34" t="s">
        <v>2773</v>
      </c>
      <c r="F14860" s="34" t="s">
        <v>2172</v>
      </c>
      <c r="G14860" s="34">
        <v>5</v>
      </c>
      <c r="H14860" s="40" t="s">
        <v>9132</v>
      </c>
    </row>
    <row r="14861" spans="3:8" ht="15.75">
      <c r="C14861" s="34" t="s">
        <v>20345</v>
      </c>
      <c r="D14861" s="34" t="s">
        <v>146</v>
      </c>
      <c r="E14861" s="34" t="s">
        <v>97</v>
      </c>
      <c r="F14861" s="34" t="s">
        <v>101</v>
      </c>
      <c r="G14861" s="34">
        <v>5</v>
      </c>
      <c r="H14861" s="40" t="s">
        <v>20346</v>
      </c>
    </row>
    <row r="14862" spans="3:8" ht="15.75">
      <c r="C14862" s="34" t="s">
        <v>20347</v>
      </c>
      <c r="D14862" s="34" t="s">
        <v>146</v>
      </c>
      <c r="E14862" s="34" t="s">
        <v>2773</v>
      </c>
      <c r="F14862" s="34" t="s">
        <v>95</v>
      </c>
      <c r="G14862" s="34">
        <v>4</v>
      </c>
      <c r="H14862" s="40" t="s">
        <v>2811</v>
      </c>
    </row>
    <row r="14863" spans="3:8" ht="15.75">
      <c r="C14863" s="34" t="s">
        <v>20348</v>
      </c>
      <c r="D14863" s="34" t="s">
        <v>703</v>
      </c>
      <c r="E14863" s="34" t="s">
        <v>2773</v>
      </c>
      <c r="F14863" s="34" t="s">
        <v>978</v>
      </c>
      <c r="G14863" s="34">
        <v>2</v>
      </c>
      <c r="H14863" s="40" t="s">
        <v>20349</v>
      </c>
    </row>
    <row r="14864" spans="3:8" ht="15.75">
      <c r="C14864" s="34" t="s">
        <v>20350</v>
      </c>
      <c r="D14864" s="34" t="s">
        <v>146</v>
      </c>
      <c r="E14864" s="34" t="s">
        <v>5288</v>
      </c>
      <c r="F14864" s="34" t="s">
        <v>134</v>
      </c>
      <c r="G14864" s="34">
        <v>4</v>
      </c>
      <c r="H14864" s="40" t="s">
        <v>5291</v>
      </c>
    </row>
    <row r="14865" spans="3:8" ht="15.75">
      <c r="C14865" s="34" t="s">
        <v>20351</v>
      </c>
      <c r="D14865" s="34" t="s">
        <v>146</v>
      </c>
      <c r="E14865" s="34" t="s">
        <v>618</v>
      </c>
      <c r="F14865" s="34" t="s">
        <v>674</v>
      </c>
      <c r="G14865" s="34">
        <v>5</v>
      </c>
      <c r="H14865" s="40" t="s">
        <v>954</v>
      </c>
    </row>
    <row r="14866" spans="3:8" ht="15.75">
      <c r="C14866" s="34" t="s">
        <v>20352</v>
      </c>
      <c r="D14866" s="34" t="s">
        <v>703</v>
      </c>
      <c r="E14866" s="34" t="s">
        <v>618</v>
      </c>
      <c r="F14866" s="34" t="s">
        <v>3220</v>
      </c>
      <c r="G14866" s="34">
        <v>5</v>
      </c>
      <c r="H14866" s="40" t="s">
        <v>20353</v>
      </c>
    </row>
    <row r="14867" spans="3:8" ht="15.75">
      <c r="C14867" s="34" t="s">
        <v>20354</v>
      </c>
      <c r="D14867" s="34" t="s">
        <v>133</v>
      </c>
      <c r="E14867" s="34" t="s">
        <v>3968</v>
      </c>
      <c r="F14867" s="34" t="s">
        <v>106</v>
      </c>
      <c r="G14867" s="34">
        <v>5</v>
      </c>
      <c r="H14867" s="40" t="s">
        <v>4188</v>
      </c>
    </row>
    <row r="14868" spans="3:8" ht="15.75">
      <c r="C14868" s="34" t="s">
        <v>20355</v>
      </c>
      <c r="D14868" s="34" t="s">
        <v>146</v>
      </c>
      <c r="E14868" s="34" t="s">
        <v>2773</v>
      </c>
      <c r="F14868" s="34" t="s">
        <v>106</v>
      </c>
      <c r="G14868" s="34">
        <v>5</v>
      </c>
      <c r="H14868" s="40" t="s">
        <v>20356</v>
      </c>
    </row>
    <row r="14869" spans="3:8" ht="15.75">
      <c r="C14869" s="34" t="s">
        <v>20357</v>
      </c>
      <c r="D14869" s="34" t="s">
        <v>1019</v>
      </c>
      <c r="E14869" s="34" t="s">
        <v>618</v>
      </c>
      <c r="F14869" s="34" t="s">
        <v>472</v>
      </c>
      <c r="G14869" s="34">
        <v>5</v>
      </c>
      <c r="H14869" s="40" t="s">
        <v>20358</v>
      </c>
    </row>
    <row r="14870" spans="3:8" ht="15.75">
      <c r="C14870" s="34" t="s">
        <v>20359</v>
      </c>
      <c r="D14870" s="34" t="s">
        <v>146</v>
      </c>
      <c r="E14870" s="34" t="s">
        <v>2773</v>
      </c>
      <c r="F14870" s="34" t="s">
        <v>1959</v>
      </c>
      <c r="G14870" s="34">
        <v>5</v>
      </c>
      <c r="H14870" s="40" t="s">
        <v>20360</v>
      </c>
    </row>
    <row r="14871" spans="3:8" ht="15.75">
      <c r="C14871" s="34" t="s">
        <v>20361</v>
      </c>
      <c r="D14871" s="34"/>
      <c r="E14871" s="34" t="s">
        <v>618</v>
      </c>
      <c r="F14871" s="34" t="s">
        <v>793</v>
      </c>
      <c r="G14871" s="34">
        <v>5</v>
      </c>
      <c r="H14871" s="40" t="s">
        <v>20362</v>
      </c>
    </row>
    <row r="14872" spans="3:8" ht="15.75">
      <c r="C14872" s="34" t="s">
        <v>20363</v>
      </c>
      <c r="D14872" s="34"/>
      <c r="E14872" s="34" t="s">
        <v>2773</v>
      </c>
      <c r="F14872" s="34" t="s">
        <v>3706</v>
      </c>
      <c r="G14872" s="34">
        <v>4</v>
      </c>
      <c r="H14872" s="40" t="s">
        <v>2844</v>
      </c>
    </row>
    <row r="14873" spans="3:8" ht="15.75">
      <c r="C14873" s="34" t="s">
        <v>20364</v>
      </c>
      <c r="D14873" s="34"/>
      <c r="E14873" s="34" t="s">
        <v>4450</v>
      </c>
      <c r="F14873" s="34" t="s">
        <v>114</v>
      </c>
      <c r="G14873" s="34">
        <v>5</v>
      </c>
      <c r="H14873" s="40" t="s">
        <v>20365</v>
      </c>
    </row>
    <row r="14874" spans="3:8" ht="15.75">
      <c r="C14874" s="34" t="s">
        <v>20366</v>
      </c>
      <c r="D14874" s="34" t="s">
        <v>146</v>
      </c>
      <c r="E14874" s="34" t="s">
        <v>2773</v>
      </c>
      <c r="F14874" s="34" t="s">
        <v>1543</v>
      </c>
      <c r="G14874" s="34">
        <v>5</v>
      </c>
      <c r="H14874" s="40" t="s">
        <v>20367</v>
      </c>
    </row>
    <row r="14875" spans="3:8" ht="15.75">
      <c r="C14875" s="34" t="s">
        <v>20368</v>
      </c>
      <c r="D14875" s="34" t="s">
        <v>146</v>
      </c>
      <c r="E14875" s="34" t="s">
        <v>5288</v>
      </c>
      <c r="F14875" s="34" t="s">
        <v>4066</v>
      </c>
      <c r="G14875" s="34">
        <v>5</v>
      </c>
      <c r="H14875" s="40" t="s">
        <v>20369</v>
      </c>
    </row>
    <row r="14876" spans="3:8" ht="15.75">
      <c r="C14876" s="34" t="s">
        <v>20370</v>
      </c>
      <c r="D14876" s="34" t="s">
        <v>703</v>
      </c>
      <c r="E14876" s="34" t="s">
        <v>618</v>
      </c>
      <c r="F14876" s="34" t="s">
        <v>20371</v>
      </c>
      <c r="G14876" s="34">
        <v>5</v>
      </c>
      <c r="H14876" s="40" t="s">
        <v>20372</v>
      </c>
    </row>
    <row r="14877" spans="3:8" ht="15.75">
      <c r="C14877" s="34" t="s">
        <v>20373</v>
      </c>
      <c r="D14877" s="34" t="s">
        <v>146</v>
      </c>
      <c r="E14877" s="34" t="s">
        <v>618</v>
      </c>
      <c r="F14877" s="34" t="s">
        <v>5818</v>
      </c>
      <c r="G14877" s="34">
        <v>5</v>
      </c>
      <c r="H14877" s="40" t="s">
        <v>1267</v>
      </c>
    </row>
    <row r="14878" spans="3:8" ht="15.75">
      <c r="C14878" s="34" t="s">
        <v>20374</v>
      </c>
      <c r="D14878" s="34" t="s">
        <v>146</v>
      </c>
      <c r="E14878" s="34" t="s">
        <v>2773</v>
      </c>
      <c r="F14878" s="34" t="s">
        <v>369</v>
      </c>
      <c r="G14878" s="34">
        <v>5</v>
      </c>
      <c r="H14878" s="40" t="s">
        <v>20375</v>
      </c>
    </row>
    <row r="14879" spans="3:8" ht="47.25">
      <c r="C14879" s="34" t="s">
        <v>20376</v>
      </c>
      <c r="D14879" s="34" t="s">
        <v>146</v>
      </c>
      <c r="E14879" s="34" t="s">
        <v>4450</v>
      </c>
      <c r="F14879" s="34" t="s">
        <v>142</v>
      </c>
      <c r="G14879" s="34">
        <v>2</v>
      </c>
      <c r="H14879" s="40" t="s">
        <v>20377</v>
      </c>
    </row>
    <row r="14880" spans="3:8" ht="15.75">
      <c r="C14880" s="34" t="s">
        <v>20378</v>
      </c>
      <c r="D14880" s="34" t="s">
        <v>146</v>
      </c>
      <c r="E14880" s="34" t="s">
        <v>2773</v>
      </c>
      <c r="F14880" s="34" t="s">
        <v>138</v>
      </c>
      <c r="G14880" s="34">
        <v>5</v>
      </c>
      <c r="H14880" s="40" t="s">
        <v>2788</v>
      </c>
    </row>
    <row r="14881" spans="3:8" ht="15.75">
      <c r="C14881" s="34" t="s">
        <v>20379</v>
      </c>
      <c r="D14881" s="34"/>
      <c r="E14881" s="34" t="s">
        <v>618</v>
      </c>
      <c r="F14881" s="34" t="s">
        <v>649</v>
      </c>
      <c r="G14881" s="34">
        <v>5</v>
      </c>
      <c r="H14881" s="40" t="s">
        <v>1282</v>
      </c>
    </row>
    <row r="14882" spans="3:8" ht="15.75">
      <c r="C14882" s="34" t="s">
        <v>20380</v>
      </c>
      <c r="D14882" s="34" t="s">
        <v>146</v>
      </c>
      <c r="E14882" s="34" t="s">
        <v>618</v>
      </c>
      <c r="F14882" s="34" t="s">
        <v>603</v>
      </c>
      <c r="G14882" s="34">
        <v>5</v>
      </c>
      <c r="H14882" s="40" t="s">
        <v>1591</v>
      </c>
    </row>
    <row r="14883" spans="3:8" ht="15.75">
      <c r="C14883" s="34" t="s">
        <v>20381</v>
      </c>
      <c r="D14883" s="34" t="s">
        <v>146</v>
      </c>
      <c r="E14883" s="34" t="s">
        <v>5390</v>
      </c>
      <c r="F14883" s="34" t="s">
        <v>3747</v>
      </c>
      <c r="G14883" s="34">
        <v>5</v>
      </c>
      <c r="H14883" s="40" t="s">
        <v>20382</v>
      </c>
    </row>
    <row r="14884" spans="3:8" ht="15.75">
      <c r="C14884" s="34" t="s">
        <v>20383</v>
      </c>
      <c r="D14884" s="34" t="s">
        <v>146</v>
      </c>
      <c r="E14884" s="34" t="s">
        <v>4450</v>
      </c>
      <c r="F14884" s="34" t="s">
        <v>1077</v>
      </c>
      <c r="G14884" s="34">
        <v>5</v>
      </c>
      <c r="H14884" s="40" t="s">
        <v>2660</v>
      </c>
    </row>
    <row r="14885" spans="3:8" ht="15.75">
      <c r="C14885" s="34" t="s">
        <v>20384</v>
      </c>
      <c r="D14885" s="34" t="s">
        <v>146</v>
      </c>
      <c r="E14885" s="34" t="s">
        <v>2773</v>
      </c>
      <c r="F14885" s="34" t="s">
        <v>4382</v>
      </c>
      <c r="G14885" s="34">
        <v>5</v>
      </c>
      <c r="H14885" s="40" t="s">
        <v>20385</v>
      </c>
    </row>
    <row r="14886" spans="3:8" ht="15.75">
      <c r="C14886" s="34" t="s">
        <v>20386</v>
      </c>
      <c r="D14886" s="34" t="s">
        <v>146</v>
      </c>
      <c r="E14886" s="34" t="s">
        <v>4450</v>
      </c>
      <c r="F14886" s="34" t="s">
        <v>106</v>
      </c>
      <c r="G14886" s="34">
        <v>5</v>
      </c>
      <c r="H14886" s="40" t="s">
        <v>494</v>
      </c>
    </row>
    <row r="14887" spans="3:8" ht="15.75">
      <c r="C14887" s="34" t="s">
        <v>20387</v>
      </c>
      <c r="D14887" s="34" t="s">
        <v>146</v>
      </c>
      <c r="E14887" s="34" t="s">
        <v>618</v>
      </c>
      <c r="F14887" s="34" t="s">
        <v>161</v>
      </c>
      <c r="G14887" s="34">
        <v>5</v>
      </c>
      <c r="H14887" s="40" t="s">
        <v>1361</v>
      </c>
    </row>
    <row r="14888" spans="3:8" ht="15.75">
      <c r="C14888" s="34" t="s">
        <v>20388</v>
      </c>
      <c r="D14888" s="34" t="s">
        <v>146</v>
      </c>
      <c r="E14888" s="34" t="s">
        <v>618</v>
      </c>
      <c r="F14888" s="34" t="s">
        <v>472</v>
      </c>
      <c r="G14888" s="34">
        <v>5</v>
      </c>
      <c r="H14888" s="40" t="s">
        <v>170</v>
      </c>
    </row>
    <row r="14889" spans="3:8" ht="15.75">
      <c r="C14889" s="34" t="s">
        <v>20389</v>
      </c>
      <c r="D14889" s="34" t="s">
        <v>146</v>
      </c>
      <c r="E14889" s="34" t="s">
        <v>618</v>
      </c>
      <c r="F14889" s="34" t="s">
        <v>350</v>
      </c>
      <c r="G14889" s="34">
        <v>5</v>
      </c>
      <c r="H14889" s="40" t="s">
        <v>1051</v>
      </c>
    </row>
    <row r="14890" spans="3:8" ht="15.75">
      <c r="C14890" s="34" t="s">
        <v>20390</v>
      </c>
      <c r="D14890" s="34" t="s">
        <v>146</v>
      </c>
      <c r="E14890" s="34" t="s">
        <v>618</v>
      </c>
      <c r="F14890" s="34" t="s">
        <v>138</v>
      </c>
      <c r="G14890" s="34">
        <v>5</v>
      </c>
      <c r="H14890" s="40" t="s">
        <v>272</v>
      </c>
    </row>
    <row r="14891" spans="3:8" ht="15.75">
      <c r="C14891" s="34" t="s">
        <v>20391</v>
      </c>
      <c r="D14891" s="34" t="s">
        <v>146</v>
      </c>
      <c r="E14891" s="34" t="s">
        <v>2773</v>
      </c>
      <c r="F14891" s="34" t="s">
        <v>2943</v>
      </c>
      <c r="G14891" s="34">
        <v>5</v>
      </c>
      <c r="H14891" s="40" t="s">
        <v>2797</v>
      </c>
    </row>
    <row r="14892" spans="3:8" ht="15.75">
      <c r="C14892" s="34" t="s">
        <v>20392</v>
      </c>
      <c r="D14892" s="34" t="s">
        <v>146</v>
      </c>
      <c r="E14892" s="34" t="s">
        <v>618</v>
      </c>
      <c r="F14892" s="34" t="s">
        <v>138</v>
      </c>
      <c r="G14892" s="34">
        <v>1</v>
      </c>
      <c r="H14892" s="40" t="s">
        <v>20393</v>
      </c>
    </row>
    <row r="14893" spans="3:8" ht="15.75">
      <c r="C14893" s="34" t="s">
        <v>20394</v>
      </c>
      <c r="D14893" s="34" t="s">
        <v>146</v>
      </c>
      <c r="E14893" s="34" t="s">
        <v>5288</v>
      </c>
      <c r="F14893" s="34" t="s">
        <v>420</v>
      </c>
      <c r="G14893" s="34">
        <v>5</v>
      </c>
      <c r="H14893" s="40" t="s">
        <v>20395</v>
      </c>
    </row>
    <row r="14894" spans="3:8" ht="15.75">
      <c r="C14894" s="34" t="s">
        <v>20396</v>
      </c>
      <c r="D14894" s="34" t="s">
        <v>146</v>
      </c>
      <c r="E14894" s="34" t="s">
        <v>3968</v>
      </c>
      <c r="F14894" s="34">
        <v>2135</v>
      </c>
      <c r="G14894" s="34">
        <v>1</v>
      </c>
      <c r="H14894" s="40" t="s">
        <v>20397</v>
      </c>
    </row>
    <row r="14895" spans="3:8" ht="15.75">
      <c r="C14895" s="34" t="s">
        <v>20398</v>
      </c>
      <c r="D14895" s="34" t="s">
        <v>146</v>
      </c>
      <c r="E14895" s="34" t="s">
        <v>618</v>
      </c>
      <c r="F14895" s="34" t="s">
        <v>1062</v>
      </c>
      <c r="G14895" s="34">
        <v>4</v>
      </c>
      <c r="H14895" s="40" t="s">
        <v>20399</v>
      </c>
    </row>
    <row r="14896" spans="3:8" ht="15.75">
      <c r="C14896" s="34" t="s">
        <v>20400</v>
      </c>
      <c r="D14896" s="34" t="s">
        <v>703</v>
      </c>
      <c r="E14896" s="34" t="s">
        <v>4913</v>
      </c>
      <c r="F14896" s="34" t="s">
        <v>755</v>
      </c>
      <c r="G14896" s="34">
        <v>2</v>
      </c>
      <c r="H14896" s="40" t="s">
        <v>20401</v>
      </c>
    </row>
    <row r="14897" spans="3:8" ht="15.75">
      <c r="C14897" s="34" t="s">
        <v>20402</v>
      </c>
      <c r="D14897" s="34" t="s">
        <v>146</v>
      </c>
      <c r="E14897" s="34" t="s">
        <v>618</v>
      </c>
      <c r="F14897" s="34">
        <v>2127</v>
      </c>
      <c r="G14897" s="34">
        <v>5</v>
      </c>
      <c r="H14897" s="40" t="s">
        <v>20403</v>
      </c>
    </row>
    <row r="14898" spans="3:8" ht="15.75">
      <c r="C14898" s="34" t="s">
        <v>20404</v>
      </c>
      <c r="D14898" s="34" t="s">
        <v>146</v>
      </c>
      <c r="E14898" s="34" t="s">
        <v>618</v>
      </c>
      <c r="F14898" s="34" t="s">
        <v>1509</v>
      </c>
      <c r="G14898" s="34">
        <v>5</v>
      </c>
      <c r="H14898" s="40" t="s">
        <v>20405</v>
      </c>
    </row>
    <row r="14899" spans="3:8" ht="47.25">
      <c r="C14899" s="34" t="s">
        <v>20406</v>
      </c>
      <c r="D14899" s="34" t="s">
        <v>146</v>
      </c>
      <c r="E14899" s="34" t="s">
        <v>3968</v>
      </c>
      <c r="F14899" s="34" t="s">
        <v>6575</v>
      </c>
      <c r="G14899" s="34">
        <v>1</v>
      </c>
      <c r="H14899" s="40" t="s">
        <v>20407</v>
      </c>
    </row>
    <row r="14900" spans="3:8" ht="15.75">
      <c r="C14900" s="34" t="s">
        <v>20408</v>
      </c>
      <c r="D14900" s="34" t="s">
        <v>703</v>
      </c>
      <c r="E14900" s="34" t="s">
        <v>2773</v>
      </c>
      <c r="F14900" s="34" t="s">
        <v>372</v>
      </c>
      <c r="G14900" s="34">
        <v>5</v>
      </c>
      <c r="H14900" s="40" t="s">
        <v>20409</v>
      </c>
    </row>
    <row r="14901" spans="3:8" ht="15.75">
      <c r="C14901" s="34" t="s">
        <v>20410</v>
      </c>
      <c r="D14901" s="34"/>
      <c r="E14901" s="34" t="s">
        <v>618</v>
      </c>
      <c r="F14901" s="34" t="s">
        <v>20411</v>
      </c>
      <c r="G14901" s="34">
        <v>5</v>
      </c>
      <c r="H14901" s="40" t="s">
        <v>20412</v>
      </c>
    </row>
    <row r="14902" spans="3:8" ht="31.5">
      <c r="C14902" s="34" t="s">
        <v>20413</v>
      </c>
      <c r="D14902" s="34" t="s">
        <v>146</v>
      </c>
      <c r="E14902" s="34" t="s">
        <v>2773</v>
      </c>
      <c r="F14902" s="34" t="s">
        <v>98</v>
      </c>
      <c r="G14902" s="34">
        <v>5</v>
      </c>
      <c r="H14902" s="40" t="s">
        <v>20414</v>
      </c>
    </row>
    <row r="14903" spans="3:8" ht="15.75">
      <c r="C14903" s="34" t="s">
        <v>20415</v>
      </c>
      <c r="D14903" s="34" t="s">
        <v>146</v>
      </c>
      <c r="E14903" s="34" t="s">
        <v>618</v>
      </c>
      <c r="F14903" s="34" t="s">
        <v>20416</v>
      </c>
      <c r="G14903" s="34">
        <v>4</v>
      </c>
      <c r="H14903" s="40" t="s">
        <v>20417</v>
      </c>
    </row>
    <row r="14904" spans="3:8" ht="15.75">
      <c r="C14904" s="34" t="s">
        <v>20418</v>
      </c>
      <c r="D14904" s="34" t="s">
        <v>146</v>
      </c>
      <c r="E14904" s="34" t="s">
        <v>618</v>
      </c>
      <c r="F14904" s="34" t="s">
        <v>842</v>
      </c>
      <c r="G14904" s="34">
        <v>5</v>
      </c>
      <c r="H14904" s="40" t="s">
        <v>20419</v>
      </c>
    </row>
    <row r="14905" spans="3:8" ht="31.5">
      <c r="C14905" s="34" t="s">
        <v>20420</v>
      </c>
      <c r="D14905" s="34" t="s">
        <v>1362</v>
      </c>
      <c r="E14905" s="34" t="s">
        <v>618</v>
      </c>
      <c r="F14905" s="34" t="s">
        <v>822</v>
      </c>
      <c r="G14905" s="34">
        <v>4</v>
      </c>
      <c r="H14905" s="40" t="s">
        <v>20421</v>
      </c>
    </row>
    <row r="14906" spans="3:8" ht="15.75">
      <c r="C14906" s="34" t="s">
        <v>20422</v>
      </c>
      <c r="D14906" s="34" t="s">
        <v>146</v>
      </c>
      <c r="E14906" s="34" t="s">
        <v>2773</v>
      </c>
      <c r="F14906" s="34" t="s">
        <v>118</v>
      </c>
      <c r="G14906" s="34">
        <v>5</v>
      </c>
      <c r="H14906" s="40" t="s">
        <v>20423</v>
      </c>
    </row>
    <row r="14907" spans="3:8" ht="15.75">
      <c r="C14907" s="34" t="s">
        <v>20424</v>
      </c>
      <c r="D14907" s="34" t="s">
        <v>146</v>
      </c>
      <c r="E14907" s="34" t="s">
        <v>618</v>
      </c>
      <c r="F14907" s="34" t="s">
        <v>642</v>
      </c>
      <c r="G14907" s="34">
        <v>5</v>
      </c>
      <c r="H14907" s="40" t="s">
        <v>20425</v>
      </c>
    </row>
    <row r="14908" spans="3:8" ht="15.75">
      <c r="C14908" s="34" t="s">
        <v>20426</v>
      </c>
      <c r="D14908" s="34" t="s">
        <v>146</v>
      </c>
      <c r="E14908" s="34" t="s">
        <v>618</v>
      </c>
      <c r="F14908" s="34" t="s">
        <v>161</v>
      </c>
      <c r="G14908" s="34">
        <v>5</v>
      </c>
      <c r="H14908" s="40" t="s">
        <v>20427</v>
      </c>
    </row>
    <row r="14909" spans="3:8" ht="31.5">
      <c r="C14909" s="34" t="s">
        <v>20428</v>
      </c>
      <c r="D14909" s="34" t="s">
        <v>146</v>
      </c>
      <c r="E14909" s="34" t="s">
        <v>5128</v>
      </c>
      <c r="F14909" s="34" t="s">
        <v>945</v>
      </c>
      <c r="G14909" s="34">
        <v>1</v>
      </c>
      <c r="H14909" s="40" t="s">
        <v>20429</v>
      </c>
    </row>
    <row r="14910" spans="3:8" ht="15.75">
      <c r="C14910" s="34" t="s">
        <v>20430</v>
      </c>
      <c r="D14910" s="34" t="s">
        <v>388</v>
      </c>
      <c r="E14910" s="34" t="s">
        <v>3968</v>
      </c>
      <c r="F14910" s="34" t="s">
        <v>177</v>
      </c>
      <c r="G14910" s="34">
        <v>5</v>
      </c>
      <c r="H14910" s="40" t="s">
        <v>4010</v>
      </c>
    </row>
    <row r="14911" spans="3:8" ht="15.75">
      <c r="C14911" s="34" t="s">
        <v>20431</v>
      </c>
      <c r="D14911" s="34"/>
      <c r="E14911" s="34" t="s">
        <v>3968</v>
      </c>
      <c r="F14911" s="34" t="s">
        <v>1497</v>
      </c>
      <c r="G14911" s="34">
        <v>5</v>
      </c>
      <c r="H14911" s="40" t="s">
        <v>20432</v>
      </c>
    </row>
    <row r="14912" spans="3:8" ht="15.75">
      <c r="C14912" s="34" t="s">
        <v>20433</v>
      </c>
      <c r="D14912" s="34" t="s">
        <v>146</v>
      </c>
      <c r="E14912" s="34" t="s">
        <v>2773</v>
      </c>
      <c r="F14912" s="34" t="s">
        <v>312</v>
      </c>
      <c r="G14912" s="34">
        <v>5</v>
      </c>
      <c r="H14912" s="40" t="s">
        <v>2884</v>
      </c>
    </row>
    <row r="14913" spans="3:8" ht="15.75">
      <c r="C14913" s="34" t="s">
        <v>20434</v>
      </c>
      <c r="D14913" s="34" t="s">
        <v>1362</v>
      </c>
      <c r="E14913" s="34" t="s">
        <v>2773</v>
      </c>
      <c r="F14913" s="34" t="s">
        <v>269</v>
      </c>
      <c r="G14913" s="34">
        <v>4</v>
      </c>
      <c r="H14913" s="40" t="s">
        <v>1322</v>
      </c>
    </row>
    <row r="14914" spans="3:8" ht="15.75">
      <c r="C14914" s="34" t="s">
        <v>20435</v>
      </c>
      <c r="D14914" s="34" t="s">
        <v>146</v>
      </c>
      <c r="E14914" s="34" t="s">
        <v>97</v>
      </c>
      <c r="F14914" s="34" t="s">
        <v>2334</v>
      </c>
      <c r="G14914" s="34">
        <v>5</v>
      </c>
      <c r="H14914" s="42" t="s">
        <v>102</v>
      </c>
    </row>
    <row r="14915" spans="3:8" ht="15.75">
      <c r="C14915" s="34" t="s">
        <v>20436</v>
      </c>
      <c r="D14915" s="34" t="s">
        <v>146</v>
      </c>
      <c r="E14915" s="34" t="s">
        <v>2773</v>
      </c>
      <c r="F14915" s="34" t="s">
        <v>4858</v>
      </c>
      <c r="G14915" s="34">
        <v>5</v>
      </c>
      <c r="H14915" s="40" t="s">
        <v>2797</v>
      </c>
    </row>
    <row r="14916" spans="3:8" ht="15.75">
      <c r="C14916" s="34" t="s">
        <v>20437</v>
      </c>
      <c r="D14916" s="34" t="s">
        <v>146</v>
      </c>
      <c r="E14916" s="34" t="s">
        <v>2773</v>
      </c>
      <c r="F14916" s="34" t="s">
        <v>198</v>
      </c>
      <c r="G14916" s="34">
        <v>5</v>
      </c>
      <c r="H14916" s="40" t="s">
        <v>2864</v>
      </c>
    </row>
    <row r="14917" spans="3:8" ht="15.75">
      <c r="C14917" s="34" t="s">
        <v>20438</v>
      </c>
      <c r="D14917" s="34" t="s">
        <v>146</v>
      </c>
      <c r="E14917" s="34" t="s">
        <v>618</v>
      </c>
      <c r="F14917" s="34" t="s">
        <v>161</v>
      </c>
      <c r="G14917" s="34">
        <v>5</v>
      </c>
      <c r="H14917" s="40" t="s">
        <v>1051</v>
      </c>
    </row>
    <row r="14918" spans="3:8" ht="15.75">
      <c r="C14918" s="34" t="s">
        <v>20439</v>
      </c>
      <c r="D14918" s="34" t="s">
        <v>146</v>
      </c>
      <c r="E14918" s="34" t="s">
        <v>3968</v>
      </c>
      <c r="F14918" s="34" t="s">
        <v>403</v>
      </c>
      <c r="G14918" s="34">
        <v>5</v>
      </c>
      <c r="H14918" s="40" t="s">
        <v>20440</v>
      </c>
    </row>
    <row r="14919" spans="3:8" ht="15.75">
      <c r="C14919" s="34" t="s">
        <v>20441</v>
      </c>
      <c r="D14919" s="34" t="s">
        <v>146</v>
      </c>
      <c r="E14919" s="34" t="s">
        <v>3968</v>
      </c>
      <c r="F14919" s="34" t="s">
        <v>368</v>
      </c>
      <c r="G14919" s="34">
        <v>5</v>
      </c>
      <c r="H14919" s="40" t="s">
        <v>20442</v>
      </c>
    </row>
    <row r="14920" spans="3:8" ht="47.25">
      <c r="C14920" s="34" t="s">
        <v>20443</v>
      </c>
      <c r="D14920" s="34" t="s">
        <v>146</v>
      </c>
      <c r="E14920" s="34" t="s">
        <v>618</v>
      </c>
      <c r="F14920" s="34" t="s">
        <v>161</v>
      </c>
      <c r="G14920" s="34">
        <v>5</v>
      </c>
      <c r="H14920" s="40" t="s">
        <v>20444</v>
      </c>
    </row>
    <row r="14921" spans="3:8" ht="15.75">
      <c r="C14921" s="34" t="s">
        <v>20445</v>
      </c>
      <c r="D14921" s="34" t="s">
        <v>111</v>
      </c>
      <c r="E14921" s="34" t="s">
        <v>618</v>
      </c>
      <c r="F14921" s="34" t="s">
        <v>1892</v>
      </c>
      <c r="G14921" s="34">
        <v>5</v>
      </c>
      <c r="H14921" s="40" t="s">
        <v>20446</v>
      </c>
    </row>
    <row r="14922" spans="3:8" ht="15.75">
      <c r="C14922" s="34" t="s">
        <v>20447</v>
      </c>
      <c r="D14922" s="34" t="s">
        <v>146</v>
      </c>
      <c r="E14922" s="34" t="s">
        <v>5168</v>
      </c>
      <c r="F14922" s="34" t="s">
        <v>98</v>
      </c>
      <c r="G14922" s="34">
        <v>5</v>
      </c>
      <c r="H14922" s="40" t="s">
        <v>5171</v>
      </c>
    </row>
    <row r="14923" spans="3:8" ht="31.5">
      <c r="C14923" s="34" t="s">
        <v>20448</v>
      </c>
      <c r="D14923" s="34" t="s">
        <v>1362</v>
      </c>
      <c r="E14923" s="34" t="s">
        <v>2773</v>
      </c>
      <c r="F14923" s="34" t="s">
        <v>1301</v>
      </c>
      <c r="G14923" s="34">
        <v>5</v>
      </c>
      <c r="H14923" s="40" t="s">
        <v>20449</v>
      </c>
    </row>
    <row r="14924" spans="3:8" ht="15.75">
      <c r="C14924" s="34" t="s">
        <v>20450</v>
      </c>
      <c r="D14924" s="34"/>
      <c r="E14924" s="34" t="s">
        <v>2773</v>
      </c>
      <c r="F14924" s="34" t="s">
        <v>580</v>
      </c>
      <c r="G14924" s="34">
        <v>1</v>
      </c>
      <c r="H14924" s="40" t="s">
        <v>11193</v>
      </c>
    </row>
    <row r="14925" spans="3:8" ht="15.75">
      <c r="C14925" s="34" t="s">
        <v>20451</v>
      </c>
      <c r="D14925" s="34"/>
      <c r="E14925" s="34" t="s">
        <v>618</v>
      </c>
      <c r="F14925" s="34" t="s">
        <v>7924</v>
      </c>
      <c r="G14925" s="34">
        <v>1</v>
      </c>
      <c r="H14925" s="40" t="s">
        <v>20452</v>
      </c>
    </row>
    <row r="14926" spans="3:8" ht="15.75">
      <c r="C14926" s="34" t="s">
        <v>20453</v>
      </c>
      <c r="D14926" s="34" t="s">
        <v>703</v>
      </c>
      <c r="E14926" s="34" t="s">
        <v>618</v>
      </c>
      <c r="F14926" s="34" t="s">
        <v>968</v>
      </c>
      <c r="G14926" s="34">
        <v>4</v>
      </c>
      <c r="H14926" s="40" t="s">
        <v>209</v>
      </c>
    </row>
    <row r="14927" spans="3:8" ht="15.75">
      <c r="C14927" s="34" t="s">
        <v>20454</v>
      </c>
      <c r="D14927" s="34" t="s">
        <v>146</v>
      </c>
      <c r="E14927" s="34" t="s">
        <v>4450</v>
      </c>
      <c r="F14927" s="34" t="s">
        <v>106</v>
      </c>
      <c r="G14927" s="34">
        <v>5</v>
      </c>
      <c r="H14927" s="40" t="s">
        <v>4528</v>
      </c>
    </row>
    <row r="14928" spans="3:8" ht="15.75">
      <c r="C14928" s="34" t="s">
        <v>20455</v>
      </c>
      <c r="D14928" s="34" t="s">
        <v>133</v>
      </c>
      <c r="E14928" s="34" t="s">
        <v>2773</v>
      </c>
      <c r="F14928" s="34" t="s">
        <v>3386</v>
      </c>
      <c r="G14928" s="34">
        <v>5</v>
      </c>
      <c r="H14928" s="40" t="s">
        <v>2899</v>
      </c>
    </row>
    <row r="14929" spans="3:8" ht="15.75">
      <c r="C14929" s="34" t="s">
        <v>20456</v>
      </c>
      <c r="D14929" s="34" t="s">
        <v>146</v>
      </c>
      <c r="E14929" s="34" t="s">
        <v>2773</v>
      </c>
      <c r="F14929" s="34" t="s">
        <v>1096</v>
      </c>
      <c r="G14929" s="34">
        <v>5</v>
      </c>
      <c r="H14929" s="40" t="s">
        <v>20457</v>
      </c>
    </row>
    <row r="14930" spans="3:8" ht="15.75">
      <c r="C14930" s="34" t="s">
        <v>20458</v>
      </c>
      <c r="D14930" s="34" t="s">
        <v>146</v>
      </c>
      <c r="E14930" s="34" t="s">
        <v>3636</v>
      </c>
      <c r="F14930" s="34" t="s">
        <v>179</v>
      </c>
      <c r="G14930" s="34">
        <v>5</v>
      </c>
      <c r="H14930" s="42" t="s">
        <v>20459</v>
      </c>
    </row>
    <row r="14931" spans="3:8" ht="15.75">
      <c r="C14931" s="34" t="s">
        <v>20460</v>
      </c>
      <c r="D14931" s="34" t="s">
        <v>146</v>
      </c>
      <c r="E14931" s="34" t="s">
        <v>2773</v>
      </c>
      <c r="F14931" s="34" t="s">
        <v>472</v>
      </c>
      <c r="G14931" s="34">
        <v>5</v>
      </c>
      <c r="H14931" s="40" t="s">
        <v>2968</v>
      </c>
    </row>
    <row r="14932" spans="3:8" ht="15.75">
      <c r="C14932" s="34" t="s">
        <v>20461</v>
      </c>
      <c r="D14932" s="34" t="s">
        <v>146</v>
      </c>
      <c r="E14932" s="34" t="s">
        <v>5288</v>
      </c>
      <c r="F14932" s="34" t="s">
        <v>116</v>
      </c>
      <c r="G14932" s="34">
        <v>5</v>
      </c>
      <c r="H14932" s="40" t="s">
        <v>193</v>
      </c>
    </row>
    <row r="14933" spans="3:8" ht="15.75">
      <c r="C14933" s="34" t="s">
        <v>20462</v>
      </c>
      <c r="D14933" s="34" t="s">
        <v>146</v>
      </c>
      <c r="E14933" s="34" t="s">
        <v>4913</v>
      </c>
      <c r="F14933" s="34" t="s">
        <v>355</v>
      </c>
      <c r="G14933" s="34">
        <v>5</v>
      </c>
      <c r="H14933" s="40" t="s">
        <v>20463</v>
      </c>
    </row>
    <row r="14934" spans="3:8" ht="15.75">
      <c r="C14934" s="34" t="s">
        <v>20464</v>
      </c>
      <c r="D14934" s="34" t="s">
        <v>146</v>
      </c>
      <c r="E14934" s="34" t="s">
        <v>417</v>
      </c>
      <c r="F14934" s="34" t="s">
        <v>2775</v>
      </c>
      <c r="G14934" s="34">
        <v>5</v>
      </c>
      <c r="H14934" s="40" t="s">
        <v>20465</v>
      </c>
    </row>
    <row r="14935" spans="3:8" ht="15.75">
      <c r="C14935" s="34" t="s">
        <v>20466</v>
      </c>
      <c r="D14935" s="34" t="s">
        <v>146</v>
      </c>
      <c r="E14935" s="34" t="s">
        <v>4224</v>
      </c>
      <c r="F14935" s="34" t="s">
        <v>18130</v>
      </c>
      <c r="G14935" s="34">
        <v>5</v>
      </c>
      <c r="H14935" s="40" t="s">
        <v>1340</v>
      </c>
    </row>
    <row r="14936" spans="3:8" ht="15.75">
      <c r="C14936" s="34" t="s">
        <v>20467</v>
      </c>
      <c r="D14936" s="34" t="s">
        <v>703</v>
      </c>
      <c r="E14936" s="34" t="s">
        <v>618</v>
      </c>
      <c r="F14936" s="34" t="s">
        <v>752</v>
      </c>
      <c r="G14936" s="34">
        <v>5</v>
      </c>
      <c r="H14936" s="40" t="s">
        <v>20468</v>
      </c>
    </row>
    <row r="14937" spans="3:8" ht="15.75">
      <c r="C14937" s="34" t="s">
        <v>20469</v>
      </c>
      <c r="D14937" s="34" t="s">
        <v>133</v>
      </c>
      <c r="E14937" s="34" t="s">
        <v>618</v>
      </c>
      <c r="F14937" s="34" t="s">
        <v>20470</v>
      </c>
      <c r="G14937" s="34">
        <v>5</v>
      </c>
      <c r="H14937" s="40" t="s">
        <v>1340</v>
      </c>
    </row>
    <row r="14938" spans="3:8" ht="15.75">
      <c r="C14938" s="34" t="s">
        <v>20471</v>
      </c>
      <c r="D14938" s="34" t="s">
        <v>146</v>
      </c>
      <c r="E14938" s="34" t="s">
        <v>618</v>
      </c>
      <c r="F14938" s="34" t="s">
        <v>434</v>
      </c>
      <c r="G14938" s="34">
        <v>5</v>
      </c>
      <c r="H14938" s="40" t="s">
        <v>20472</v>
      </c>
    </row>
    <row r="14939" spans="3:8" ht="15.75">
      <c r="C14939" s="34" t="s">
        <v>20473</v>
      </c>
      <c r="D14939" s="34" t="s">
        <v>146</v>
      </c>
      <c r="E14939" s="34" t="s">
        <v>618</v>
      </c>
      <c r="F14939" s="34" t="s">
        <v>2043</v>
      </c>
      <c r="G14939" s="34">
        <v>3</v>
      </c>
      <c r="H14939" s="40" t="s">
        <v>20474</v>
      </c>
    </row>
    <row r="14940" spans="3:8" ht="15.75">
      <c r="C14940" s="34" t="s">
        <v>20475</v>
      </c>
      <c r="D14940" s="34"/>
      <c r="E14940" s="34" t="s">
        <v>618</v>
      </c>
      <c r="F14940" s="34" t="s">
        <v>622</v>
      </c>
      <c r="G14940" s="34">
        <v>5</v>
      </c>
      <c r="H14940" s="40" t="s">
        <v>1102</v>
      </c>
    </row>
    <row r="14941" spans="3:8" ht="15.75">
      <c r="C14941" s="34" t="s">
        <v>20476</v>
      </c>
      <c r="D14941" s="34" t="s">
        <v>133</v>
      </c>
      <c r="E14941" s="34" t="s">
        <v>4224</v>
      </c>
      <c r="F14941" s="34" t="s">
        <v>302</v>
      </c>
      <c r="G14941" s="34">
        <v>5</v>
      </c>
      <c r="H14941" s="40" t="s">
        <v>20477</v>
      </c>
    </row>
    <row r="14942" spans="3:8" ht="15.75">
      <c r="C14942" s="34" t="s">
        <v>20478</v>
      </c>
      <c r="D14942" s="34" t="s">
        <v>146</v>
      </c>
      <c r="E14942" s="34" t="s">
        <v>3968</v>
      </c>
      <c r="F14942" s="34" t="s">
        <v>400</v>
      </c>
      <c r="G14942" s="34">
        <v>5</v>
      </c>
      <c r="H14942" s="40" t="s">
        <v>20479</v>
      </c>
    </row>
    <row r="14943" spans="3:8" ht="15.75">
      <c r="C14943" s="34" t="s">
        <v>20480</v>
      </c>
      <c r="D14943" s="34" t="s">
        <v>146</v>
      </c>
      <c r="E14943" s="34" t="s">
        <v>4450</v>
      </c>
      <c r="F14943" s="34" t="s">
        <v>106</v>
      </c>
      <c r="G14943" s="34">
        <v>5</v>
      </c>
      <c r="H14943" s="40" t="s">
        <v>4499</v>
      </c>
    </row>
    <row r="14944" spans="3:8" ht="15.75">
      <c r="C14944" s="34" t="s">
        <v>20481</v>
      </c>
      <c r="D14944" s="34" t="s">
        <v>146</v>
      </c>
      <c r="E14944" s="34" t="s">
        <v>4913</v>
      </c>
      <c r="F14944" s="34" t="s">
        <v>145</v>
      </c>
      <c r="G14944" s="34">
        <v>1</v>
      </c>
      <c r="H14944" s="40" t="s">
        <v>20482</v>
      </c>
    </row>
    <row r="14945" spans="3:8" ht="15.75">
      <c r="C14945" s="34" t="s">
        <v>20483</v>
      </c>
      <c r="D14945" s="34" t="s">
        <v>146</v>
      </c>
      <c r="E14945" s="34" t="s">
        <v>618</v>
      </c>
      <c r="F14945" s="34" t="s">
        <v>489</v>
      </c>
      <c r="G14945" s="34">
        <v>5</v>
      </c>
      <c r="H14945" s="40" t="s">
        <v>634</v>
      </c>
    </row>
    <row r="14946" spans="3:8" ht="15.75">
      <c r="C14946" s="34" t="s">
        <v>20484</v>
      </c>
      <c r="D14946" s="34" t="s">
        <v>133</v>
      </c>
      <c r="E14946" s="34" t="s">
        <v>97</v>
      </c>
      <c r="F14946" s="34" t="s">
        <v>105</v>
      </c>
      <c r="G14946" s="34">
        <v>5</v>
      </c>
      <c r="H14946" s="42" t="s">
        <v>117</v>
      </c>
    </row>
    <row r="14947" spans="3:8" ht="15.75">
      <c r="C14947" s="34" t="s">
        <v>20485</v>
      </c>
      <c r="D14947" s="34"/>
      <c r="E14947" s="34" t="s">
        <v>618</v>
      </c>
      <c r="F14947" s="34" t="s">
        <v>369</v>
      </c>
      <c r="G14947" s="34">
        <v>5</v>
      </c>
      <c r="H14947" s="40" t="s">
        <v>20486</v>
      </c>
    </row>
    <row r="14948" spans="3:8" ht="15.75">
      <c r="C14948" s="34" t="s">
        <v>20487</v>
      </c>
      <c r="D14948" s="34" t="s">
        <v>133</v>
      </c>
      <c r="E14948" s="34" t="s">
        <v>4224</v>
      </c>
      <c r="F14948" s="34" t="s">
        <v>8077</v>
      </c>
      <c r="G14948" s="34">
        <v>4</v>
      </c>
      <c r="H14948" s="40" t="s">
        <v>20488</v>
      </c>
    </row>
    <row r="14949" spans="3:8" ht="15.75">
      <c r="C14949" s="34" t="s">
        <v>20489</v>
      </c>
      <c r="D14949" s="34" t="s">
        <v>703</v>
      </c>
      <c r="E14949" s="34" t="s">
        <v>618</v>
      </c>
      <c r="F14949" s="34" t="s">
        <v>118</v>
      </c>
      <c r="G14949" s="34">
        <v>5</v>
      </c>
      <c r="H14949" s="40" t="s">
        <v>193</v>
      </c>
    </row>
    <row r="14950" spans="3:8" ht="15.75">
      <c r="C14950" s="34" t="s">
        <v>20490</v>
      </c>
      <c r="D14950" s="34" t="s">
        <v>146</v>
      </c>
      <c r="E14950" s="34" t="s">
        <v>618</v>
      </c>
      <c r="F14950" s="34" t="s">
        <v>179</v>
      </c>
      <c r="G14950" s="34">
        <v>5</v>
      </c>
      <c r="H14950" s="40" t="s">
        <v>20491</v>
      </c>
    </row>
    <row r="14951" spans="3:8" ht="15.75">
      <c r="C14951" s="34" t="s">
        <v>20492</v>
      </c>
      <c r="D14951" s="34" t="s">
        <v>146</v>
      </c>
      <c r="E14951" s="34" t="s">
        <v>618</v>
      </c>
      <c r="F14951" s="34" t="s">
        <v>161</v>
      </c>
      <c r="G14951" s="34">
        <v>5</v>
      </c>
      <c r="H14951" s="40" t="s">
        <v>787</v>
      </c>
    </row>
    <row r="14952" spans="3:8" ht="15.75">
      <c r="C14952" s="34" t="s">
        <v>20493</v>
      </c>
      <c r="D14952" s="34" t="s">
        <v>146</v>
      </c>
      <c r="E14952" s="34" t="s">
        <v>447</v>
      </c>
      <c r="F14952" s="34" t="s">
        <v>381</v>
      </c>
      <c r="G14952" s="34">
        <v>3</v>
      </c>
      <c r="H14952" s="40" t="s">
        <v>20494</v>
      </c>
    </row>
    <row r="14953" spans="3:8" ht="15.75">
      <c r="C14953" s="34" t="s">
        <v>20495</v>
      </c>
      <c r="D14953" s="34" t="s">
        <v>388</v>
      </c>
      <c r="E14953" s="34" t="s">
        <v>618</v>
      </c>
      <c r="F14953" s="34" t="s">
        <v>20496</v>
      </c>
      <c r="G14953" s="34">
        <v>4</v>
      </c>
      <c r="H14953" s="40" t="s">
        <v>272</v>
      </c>
    </row>
    <row r="14954" spans="3:8" ht="15.75">
      <c r="C14954" s="34" t="s">
        <v>20497</v>
      </c>
      <c r="D14954" s="34" t="s">
        <v>146</v>
      </c>
      <c r="E14954" s="34" t="s">
        <v>618</v>
      </c>
      <c r="F14954" s="34" t="s">
        <v>360</v>
      </c>
      <c r="G14954" s="34">
        <v>5</v>
      </c>
      <c r="H14954" s="40" t="s">
        <v>20498</v>
      </c>
    </row>
    <row r="14955" spans="3:8" ht="15.75">
      <c r="C14955" s="34" t="s">
        <v>20499</v>
      </c>
      <c r="D14955" s="34" t="s">
        <v>146</v>
      </c>
      <c r="E14955" s="34" t="s">
        <v>618</v>
      </c>
      <c r="F14955" s="34" t="s">
        <v>177</v>
      </c>
      <c r="G14955" s="34">
        <v>5</v>
      </c>
      <c r="H14955" s="40" t="s">
        <v>1168</v>
      </c>
    </row>
    <row r="14956" spans="3:8" ht="15.75">
      <c r="C14956" s="34" t="s">
        <v>20500</v>
      </c>
      <c r="D14956" s="34" t="s">
        <v>133</v>
      </c>
      <c r="E14956" s="34" t="s">
        <v>459</v>
      </c>
      <c r="F14956" s="34" t="s">
        <v>161</v>
      </c>
      <c r="G14956" s="34">
        <v>5</v>
      </c>
      <c r="H14956" s="40" t="s">
        <v>20501</v>
      </c>
    </row>
    <row r="14957" spans="3:8" ht="15.75">
      <c r="C14957" s="34" t="s">
        <v>20502</v>
      </c>
      <c r="D14957" s="34" t="s">
        <v>2544</v>
      </c>
      <c r="E14957" s="34" t="s">
        <v>3688</v>
      </c>
      <c r="F14957" s="34" t="s">
        <v>20503</v>
      </c>
      <c r="G14957" s="34">
        <v>4</v>
      </c>
      <c r="H14957" s="40" t="s">
        <v>2886</v>
      </c>
    </row>
    <row r="14958" spans="3:8" ht="15.75">
      <c r="C14958" s="34" t="s">
        <v>20504</v>
      </c>
      <c r="D14958" s="34" t="s">
        <v>146</v>
      </c>
      <c r="E14958" s="34" t="s">
        <v>618</v>
      </c>
      <c r="F14958" s="34" t="s">
        <v>95</v>
      </c>
      <c r="G14958" s="34">
        <v>5</v>
      </c>
      <c r="H14958" s="40" t="s">
        <v>20505</v>
      </c>
    </row>
    <row r="14959" spans="3:8" ht="31.5">
      <c r="C14959" s="34" t="s">
        <v>20506</v>
      </c>
      <c r="D14959" s="34" t="s">
        <v>146</v>
      </c>
      <c r="E14959" s="34" t="s">
        <v>459</v>
      </c>
      <c r="F14959" s="34" t="s">
        <v>898</v>
      </c>
      <c r="G14959" s="34">
        <v>2</v>
      </c>
      <c r="H14959" s="40" t="s">
        <v>20507</v>
      </c>
    </row>
    <row r="14960" spans="3:8" ht="15.75">
      <c r="C14960" s="34" t="s">
        <v>20508</v>
      </c>
      <c r="D14960" s="34" t="s">
        <v>1362</v>
      </c>
      <c r="E14960" s="34" t="s">
        <v>5288</v>
      </c>
      <c r="F14960" s="34" t="s">
        <v>161</v>
      </c>
      <c r="G14960" s="34">
        <v>1</v>
      </c>
      <c r="H14960" s="40" t="s">
        <v>20509</v>
      </c>
    </row>
    <row r="14961" spans="3:8" ht="15.75">
      <c r="C14961" s="34" t="s">
        <v>20510</v>
      </c>
      <c r="D14961" s="34" t="s">
        <v>133</v>
      </c>
      <c r="E14961" s="34" t="s">
        <v>618</v>
      </c>
      <c r="F14961" s="34" t="s">
        <v>400</v>
      </c>
      <c r="G14961" s="34">
        <v>5</v>
      </c>
      <c r="H14961" s="40" t="s">
        <v>634</v>
      </c>
    </row>
    <row r="14962" spans="3:8" ht="15.75">
      <c r="C14962" s="34" t="s">
        <v>20511</v>
      </c>
      <c r="D14962" s="34" t="s">
        <v>1362</v>
      </c>
      <c r="E14962" s="34" t="s">
        <v>618</v>
      </c>
      <c r="F14962" s="34" t="s">
        <v>2977</v>
      </c>
      <c r="G14962" s="34">
        <v>5</v>
      </c>
      <c r="H14962" s="40" t="s">
        <v>20512</v>
      </c>
    </row>
    <row r="14963" spans="3:8" ht="15.75">
      <c r="C14963" s="34" t="s">
        <v>20513</v>
      </c>
      <c r="D14963" s="34" t="s">
        <v>146</v>
      </c>
      <c r="E14963" s="34" t="s">
        <v>618</v>
      </c>
      <c r="F14963" s="34" t="s">
        <v>161</v>
      </c>
      <c r="G14963" s="34">
        <v>5</v>
      </c>
      <c r="H14963" s="40" t="s">
        <v>1282</v>
      </c>
    </row>
    <row r="14964" spans="3:8" ht="31.5">
      <c r="C14964" s="34" t="s">
        <v>20514</v>
      </c>
      <c r="D14964" s="34" t="s">
        <v>146</v>
      </c>
      <c r="E14964" s="34" t="s">
        <v>618</v>
      </c>
      <c r="F14964" s="34" t="s">
        <v>694</v>
      </c>
      <c r="G14964" s="34">
        <v>4</v>
      </c>
      <c r="H14964" s="40" t="s">
        <v>20515</v>
      </c>
    </row>
    <row r="14965" spans="3:8" ht="15.75">
      <c r="C14965" s="34" t="s">
        <v>20516</v>
      </c>
      <c r="D14965" s="34" t="s">
        <v>703</v>
      </c>
      <c r="E14965" s="34" t="s">
        <v>618</v>
      </c>
      <c r="F14965" s="34" t="s">
        <v>489</v>
      </c>
      <c r="G14965" s="34">
        <v>5</v>
      </c>
      <c r="H14965" s="40" t="s">
        <v>1206</v>
      </c>
    </row>
    <row r="14966" spans="3:8" ht="15.75">
      <c r="C14966" s="34" t="s">
        <v>20517</v>
      </c>
      <c r="D14966" s="34"/>
      <c r="E14966" s="34" t="s">
        <v>97</v>
      </c>
      <c r="F14966" s="34" t="s">
        <v>372</v>
      </c>
      <c r="G14966" s="34">
        <v>5</v>
      </c>
      <c r="H14966" s="42" t="s">
        <v>207</v>
      </c>
    </row>
    <row r="14967" spans="3:8" ht="15.75">
      <c r="C14967" s="34" t="s">
        <v>20518</v>
      </c>
      <c r="D14967" s="34" t="s">
        <v>146</v>
      </c>
      <c r="E14967" s="34" t="s">
        <v>97</v>
      </c>
      <c r="F14967" s="34" t="s">
        <v>120</v>
      </c>
      <c r="G14967" s="34">
        <v>4</v>
      </c>
      <c r="H14967" s="42" t="s">
        <v>20519</v>
      </c>
    </row>
    <row r="14968" spans="3:8" ht="15.75">
      <c r="C14968" s="34" t="s">
        <v>20520</v>
      </c>
      <c r="D14968" s="34"/>
      <c r="E14968" s="34" t="s">
        <v>3968</v>
      </c>
      <c r="F14968" s="34" t="s">
        <v>750</v>
      </c>
      <c r="G14968" s="34">
        <v>5</v>
      </c>
      <c r="H14968" s="40" t="s">
        <v>20521</v>
      </c>
    </row>
    <row r="14969" spans="3:8" ht="15.75">
      <c r="C14969" s="34" t="s">
        <v>20522</v>
      </c>
      <c r="D14969" s="34" t="s">
        <v>1169</v>
      </c>
      <c r="E14969" s="34" t="s">
        <v>5168</v>
      </c>
      <c r="F14969" s="34" t="s">
        <v>330</v>
      </c>
      <c r="G14969" s="34">
        <v>5</v>
      </c>
      <c r="H14969" s="40" t="s">
        <v>5174</v>
      </c>
    </row>
    <row r="14970" spans="3:8" ht="15.75">
      <c r="C14970" s="34" t="s">
        <v>20523</v>
      </c>
      <c r="D14970" s="34" t="s">
        <v>146</v>
      </c>
      <c r="E14970" s="34" t="s">
        <v>97</v>
      </c>
      <c r="F14970" s="34" t="s">
        <v>936</v>
      </c>
      <c r="G14970" s="34">
        <v>5</v>
      </c>
      <c r="H14970" s="42" t="s">
        <v>102</v>
      </c>
    </row>
    <row r="14971" spans="3:8" ht="15.75">
      <c r="C14971" s="34" t="s">
        <v>20524</v>
      </c>
      <c r="D14971" s="34"/>
      <c r="E14971" s="34" t="s">
        <v>618</v>
      </c>
      <c r="F14971" s="34" t="s">
        <v>20525</v>
      </c>
      <c r="G14971" s="34">
        <v>5</v>
      </c>
      <c r="H14971" s="40" t="s">
        <v>733</v>
      </c>
    </row>
    <row r="14972" spans="3:8" ht="15.75">
      <c r="C14972" s="34" t="s">
        <v>20526</v>
      </c>
      <c r="D14972" s="34" t="s">
        <v>703</v>
      </c>
      <c r="E14972" s="34" t="s">
        <v>3688</v>
      </c>
      <c r="F14972" s="34" t="s">
        <v>95</v>
      </c>
      <c r="G14972" s="34">
        <v>5</v>
      </c>
      <c r="H14972" s="40" t="s">
        <v>2811</v>
      </c>
    </row>
    <row r="14973" spans="3:8" ht="15.75">
      <c r="C14973" s="34" t="s">
        <v>20527</v>
      </c>
      <c r="D14973" s="34" t="s">
        <v>703</v>
      </c>
      <c r="E14973" s="34" t="s">
        <v>2773</v>
      </c>
      <c r="F14973" s="34" t="s">
        <v>1042</v>
      </c>
      <c r="G14973" s="34">
        <v>5</v>
      </c>
      <c r="H14973" s="40" t="s">
        <v>2660</v>
      </c>
    </row>
    <row r="14974" spans="3:8" ht="15.75">
      <c r="C14974" s="34" t="s">
        <v>20528</v>
      </c>
      <c r="D14974" s="34" t="s">
        <v>146</v>
      </c>
      <c r="E14974" s="34" t="s">
        <v>618</v>
      </c>
      <c r="F14974" s="34">
        <v>2059</v>
      </c>
      <c r="G14974" s="34">
        <v>5</v>
      </c>
      <c r="H14974" s="40" t="s">
        <v>20529</v>
      </c>
    </row>
    <row r="14975" spans="3:8" ht="15.75">
      <c r="C14975" s="34" t="s">
        <v>20530</v>
      </c>
      <c r="D14975" s="34" t="s">
        <v>1362</v>
      </c>
      <c r="E14975" s="34" t="s">
        <v>618</v>
      </c>
      <c r="F14975" s="34" t="s">
        <v>106</v>
      </c>
      <c r="G14975" s="34">
        <v>5</v>
      </c>
      <c r="H14975" s="40" t="s">
        <v>857</v>
      </c>
    </row>
    <row r="14976" spans="3:8" ht="15.75">
      <c r="C14976" s="34" t="s">
        <v>20531</v>
      </c>
      <c r="D14976" s="34"/>
      <c r="E14976" s="34" t="s">
        <v>97</v>
      </c>
      <c r="F14976" s="34" t="s">
        <v>112</v>
      </c>
      <c r="G14976" s="34">
        <v>5</v>
      </c>
      <c r="H14976" s="42" t="s">
        <v>99</v>
      </c>
    </row>
    <row r="14977" spans="3:8" ht="15.75">
      <c r="C14977" s="34" t="s">
        <v>20532</v>
      </c>
      <c r="D14977" s="34" t="s">
        <v>146</v>
      </c>
      <c r="E14977" s="34" t="s">
        <v>618</v>
      </c>
      <c r="F14977" s="34" t="s">
        <v>820</v>
      </c>
      <c r="G14977" s="34">
        <v>4</v>
      </c>
      <c r="H14977" s="40" t="s">
        <v>193</v>
      </c>
    </row>
    <row r="14978" spans="3:8" ht="15.75">
      <c r="C14978" s="34" t="s">
        <v>20533</v>
      </c>
      <c r="D14978" s="34"/>
      <c r="E14978" s="34" t="s">
        <v>618</v>
      </c>
      <c r="F14978" s="34" t="s">
        <v>105</v>
      </c>
      <c r="G14978" s="34">
        <v>5</v>
      </c>
      <c r="H14978" s="40" t="s">
        <v>170</v>
      </c>
    </row>
    <row r="14979" spans="3:8" ht="15.75">
      <c r="C14979" s="34" t="s">
        <v>20534</v>
      </c>
      <c r="D14979" s="34" t="s">
        <v>146</v>
      </c>
      <c r="E14979" s="34" t="s">
        <v>4224</v>
      </c>
      <c r="F14979" s="34" t="s">
        <v>161</v>
      </c>
      <c r="G14979" s="34">
        <v>5</v>
      </c>
      <c r="H14979" s="40" t="s">
        <v>20535</v>
      </c>
    </row>
    <row r="14980" spans="3:8" ht="15.75">
      <c r="C14980" s="34" t="s">
        <v>20536</v>
      </c>
      <c r="D14980" s="34" t="s">
        <v>146</v>
      </c>
      <c r="E14980" s="34" t="s">
        <v>618</v>
      </c>
      <c r="F14980" s="34" t="s">
        <v>158</v>
      </c>
      <c r="G14980" s="34">
        <v>5</v>
      </c>
      <c r="H14980" s="40" t="s">
        <v>12064</v>
      </c>
    </row>
    <row r="14981" spans="3:8" ht="15.75">
      <c r="C14981" s="34" t="s">
        <v>20537</v>
      </c>
      <c r="D14981" s="34"/>
      <c r="E14981" s="34" t="s">
        <v>3968</v>
      </c>
      <c r="F14981" s="34">
        <v>2034</v>
      </c>
      <c r="G14981" s="34">
        <v>5</v>
      </c>
      <c r="H14981" s="40" t="s">
        <v>1340</v>
      </c>
    </row>
    <row r="14982" spans="3:8" ht="15.75">
      <c r="C14982" s="34" t="s">
        <v>20538</v>
      </c>
      <c r="D14982" s="34" t="s">
        <v>146</v>
      </c>
      <c r="E14982" s="34" t="s">
        <v>459</v>
      </c>
      <c r="F14982" s="34" t="s">
        <v>1429</v>
      </c>
      <c r="G14982" s="34">
        <v>5</v>
      </c>
      <c r="H14982" s="40" t="s">
        <v>20539</v>
      </c>
    </row>
    <row r="14983" spans="3:8" ht="31.5">
      <c r="C14983" s="34" t="s">
        <v>20540</v>
      </c>
      <c r="D14983" s="34" t="s">
        <v>146</v>
      </c>
      <c r="E14983" s="34" t="s">
        <v>618</v>
      </c>
      <c r="F14983" s="34" t="s">
        <v>898</v>
      </c>
      <c r="G14983" s="34">
        <v>4</v>
      </c>
      <c r="H14983" s="40" t="s">
        <v>20541</v>
      </c>
    </row>
    <row r="14984" spans="3:8" ht="15.75">
      <c r="C14984" s="34" t="s">
        <v>20542</v>
      </c>
      <c r="D14984" s="34" t="s">
        <v>146</v>
      </c>
      <c r="E14984" s="34" t="s">
        <v>618</v>
      </c>
      <c r="F14984" s="34" t="s">
        <v>95</v>
      </c>
      <c r="G14984" s="34">
        <v>5</v>
      </c>
      <c r="H14984" s="40" t="s">
        <v>673</v>
      </c>
    </row>
    <row r="14985" spans="3:8" ht="15.75">
      <c r="C14985" s="34" t="s">
        <v>20543</v>
      </c>
      <c r="D14985" s="34" t="s">
        <v>146</v>
      </c>
      <c r="E14985" s="34" t="s">
        <v>618</v>
      </c>
      <c r="F14985" s="34" t="s">
        <v>649</v>
      </c>
      <c r="G14985" s="34">
        <v>4</v>
      </c>
      <c r="H14985" s="40" t="s">
        <v>193</v>
      </c>
    </row>
    <row r="14986" spans="3:8" ht="15.75">
      <c r="C14986" s="34" t="s">
        <v>20544</v>
      </c>
      <c r="D14986" s="34" t="s">
        <v>153</v>
      </c>
      <c r="E14986" s="34" t="s">
        <v>618</v>
      </c>
      <c r="F14986" s="34" t="s">
        <v>1576</v>
      </c>
      <c r="G14986" s="34">
        <v>5</v>
      </c>
      <c r="H14986" s="40" t="s">
        <v>20545</v>
      </c>
    </row>
    <row r="14987" spans="3:8" ht="15.75">
      <c r="C14987" s="34" t="s">
        <v>20546</v>
      </c>
      <c r="D14987" s="34" t="s">
        <v>133</v>
      </c>
      <c r="E14987" s="34" t="s">
        <v>618</v>
      </c>
      <c r="F14987" s="34" t="s">
        <v>2758</v>
      </c>
      <c r="G14987" s="34">
        <v>5</v>
      </c>
      <c r="H14987" s="40" t="s">
        <v>164</v>
      </c>
    </row>
    <row r="14988" spans="3:8" ht="15.75">
      <c r="C14988" s="34" t="s">
        <v>20547</v>
      </c>
      <c r="D14988" s="34" t="s">
        <v>146</v>
      </c>
      <c r="E14988" s="34" t="s">
        <v>618</v>
      </c>
      <c r="F14988" s="34" t="s">
        <v>265</v>
      </c>
      <c r="G14988" s="34">
        <v>5</v>
      </c>
      <c r="H14988" s="40" t="s">
        <v>20548</v>
      </c>
    </row>
    <row r="14989" spans="3:8" ht="15.75">
      <c r="C14989" s="34" t="s">
        <v>20549</v>
      </c>
      <c r="D14989" s="34" t="s">
        <v>146</v>
      </c>
      <c r="E14989" s="34" t="s">
        <v>618</v>
      </c>
      <c r="F14989" s="34" t="s">
        <v>8132</v>
      </c>
      <c r="G14989" s="34">
        <v>1</v>
      </c>
      <c r="H14989" s="40" t="s">
        <v>20550</v>
      </c>
    </row>
    <row r="14990" spans="3:8" ht="15.75">
      <c r="C14990" s="34" t="s">
        <v>20551</v>
      </c>
      <c r="D14990" s="34" t="s">
        <v>146</v>
      </c>
      <c r="E14990" s="34" t="s">
        <v>97</v>
      </c>
      <c r="F14990" s="34" t="s">
        <v>217</v>
      </c>
      <c r="G14990" s="34">
        <v>5</v>
      </c>
      <c r="H14990" s="42" t="s">
        <v>99</v>
      </c>
    </row>
    <row r="14991" spans="3:8" ht="15.75">
      <c r="C14991" s="34" t="s">
        <v>20552</v>
      </c>
      <c r="D14991" s="34"/>
      <c r="E14991" s="34" t="s">
        <v>3636</v>
      </c>
      <c r="F14991" s="34" t="s">
        <v>302</v>
      </c>
      <c r="G14991" s="34">
        <v>5</v>
      </c>
      <c r="H14991" s="42" t="s">
        <v>20553</v>
      </c>
    </row>
    <row r="14992" spans="3:8" ht="15.75">
      <c r="C14992" s="34" t="s">
        <v>20554</v>
      </c>
      <c r="D14992" s="34" t="s">
        <v>146</v>
      </c>
      <c r="E14992" s="34" t="s">
        <v>618</v>
      </c>
      <c r="F14992" s="34" t="s">
        <v>2418</v>
      </c>
      <c r="G14992" s="34">
        <v>5</v>
      </c>
      <c r="H14992" s="40" t="s">
        <v>521</v>
      </c>
    </row>
    <row r="14993" spans="3:8" ht="15.75">
      <c r="C14993" s="34" t="s">
        <v>20555</v>
      </c>
      <c r="D14993" s="34" t="s">
        <v>146</v>
      </c>
      <c r="E14993" s="34" t="s">
        <v>618</v>
      </c>
      <c r="F14993" s="34">
        <v>2111</v>
      </c>
      <c r="G14993" s="34">
        <v>5</v>
      </c>
      <c r="H14993" s="40" t="s">
        <v>20556</v>
      </c>
    </row>
    <row r="14994" spans="3:8" ht="15.75">
      <c r="C14994" s="34" t="s">
        <v>20557</v>
      </c>
      <c r="D14994" s="34" t="s">
        <v>146</v>
      </c>
      <c r="E14994" s="34" t="s">
        <v>4913</v>
      </c>
      <c r="F14994" s="34" t="s">
        <v>95</v>
      </c>
      <c r="G14994" s="34">
        <v>5</v>
      </c>
      <c r="H14994" s="40" t="s">
        <v>20558</v>
      </c>
    </row>
    <row r="14995" spans="3:8" ht="15.75">
      <c r="C14995" s="34" t="s">
        <v>20559</v>
      </c>
      <c r="D14995" s="34" t="s">
        <v>146</v>
      </c>
      <c r="E14995" s="34" t="s">
        <v>618</v>
      </c>
      <c r="F14995" s="34" t="s">
        <v>198</v>
      </c>
      <c r="G14995" s="34">
        <v>5</v>
      </c>
      <c r="H14995" s="40" t="s">
        <v>1232</v>
      </c>
    </row>
    <row r="14996" spans="3:8" ht="15.75">
      <c r="C14996" s="34" t="s">
        <v>20560</v>
      </c>
      <c r="D14996" s="34" t="s">
        <v>146</v>
      </c>
      <c r="E14996" s="34" t="s">
        <v>5288</v>
      </c>
      <c r="F14996" s="34" t="s">
        <v>109</v>
      </c>
      <c r="G14996" s="34">
        <v>5</v>
      </c>
      <c r="H14996" s="40" t="s">
        <v>272</v>
      </c>
    </row>
    <row r="14997" spans="3:8" ht="15.75">
      <c r="C14997" s="34" t="s">
        <v>20561</v>
      </c>
      <c r="D14997" s="34" t="s">
        <v>146</v>
      </c>
      <c r="E14997" s="34" t="s">
        <v>618</v>
      </c>
      <c r="F14997" s="34" t="s">
        <v>418</v>
      </c>
      <c r="G14997" s="34">
        <v>5</v>
      </c>
      <c r="H14997" s="40" t="s">
        <v>107</v>
      </c>
    </row>
    <row r="14998" spans="3:8" ht="15.75">
      <c r="C14998" s="34" t="s">
        <v>20562</v>
      </c>
      <c r="D14998" s="34" t="s">
        <v>146</v>
      </c>
      <c r="E14998" s="34" t="s">
        <v>459</v>
      </c>
      <c r="F14998" s="34" t="s">
        <v>420</v>
      </c>
      <c r="G14998" s="34">
        <v>5</v>
      </c>
      <c r="H14998" s="40" t="s">
        <v>20563</v>
      </c>
    </row>
    <row r="14999" spans="3:8" ht="15.75">
      <c r="C14999" s="34" t="s">
        <v>20564</v>
      </c>
      <c r="D14999" s="34" t="s">
        <v>283</v>
      </c>
      <c r="E14999" s="34" t="s">
        <v>618</v>
      </c>
      <c r="F14999" s="34" t="s">
        <v>699</v>
      </c>
      <c r="G14999" s="34">
        <v>3</v>
      </c>
      <c r="H14999" s="40" t="s">
        <v>193</v>
      </c>
    </row>
    <row r="15000" spans="3:8" ht="15.75">
      <c r="C15000" s="34" t="s">
        <v>20565</v>
      </c>
      <c r="D15000" s="34" t="s">
        <v>146</v>
      </c>
      <c r="E15000" s="34" t="s">
        <v>97</v>
      </c>
      <c r="F15000" s="34" t="s">
        <v>116</v>
      </c>
      <c r="G15000" s="34">
        <v>5</v>
      </c>
      <c r="H15000" s="42" t="s">
        <v>115</v>
      </c>
    </row>
    <row r="15001" spans="3:8" ht="15.75">
      <c r="C15001" s="34" t="s">
        <v>20566</v>
      </c>
      <c r="D15001" s="34" t="s">
        <v>146</v>
      </c>
      <c r="E15001" s="34" t="s">
        <v>618</v>
      </c>
      <c r="F15001" s="34" t="s">
        <v>145</v>
      </c>
      <c r="G15001" s="34">
        <v>5</v>
      </c>
      <c r="H15001" s="40" t="s">
        <v>209</v>
      </c>
    </row>
    <row r="15002" spans="3:8" ht="15.75">
      <c r="C15002" s="34" t="s">
        <v>20567</v>
      </c>
      <c r="D15002" s="34" t="s">
        <v>146</v>
      </c>
      <c r="E15002" s="34" t="s">
        <v>3968</v>
      </c>
      <c r="F15002" s="34" t="s">
        <v>390</v>
      </c>
      <c r="G15002" s="34">
        <v>5</v>
      </c>
      <c r="H15002" s="40" t="s">
        <v>272</v>
      </c>
    </row>
    <row r="15003" spans="3:8" ht="15.75">
      <c r="C15003" s="34" t="s">
        <v>20568</v>
      </c>
      <c r="D15003" s="34" t="s">
        <v>146</v>
      </c>
      <c r="E15003" s="34" t="s">
        <v>618</v>
      </c>
      <c r="F15003" s="34" t="s">
        <v>889</v>
      </c>
      <c r="G15003" s="34">
        <v>5</v>
      </c>
      <c r="H15003" s="40" t="s">
        <v>20569</v>
      </c>
    </row>
    <row r="15004" spans="3:8" ht="15.75">
      <c r="C15004" s="34" t="s">
        <v>20570</v>
      </c>
      <c r="D15004" s="34" t="s">
        <v>146</v>
      </c>
      <c r="E15004" s="34" t="s">
        <v>4913</v>
      </c>
      <c r="F15004" s="34" t="s">
        <v>372</v>
      </c>
      <c r="G15004" s="34">
        <v>5</v>
      </c>
      <c r="H15004" s="40" t="s">
        <v>20571</v>
      </c>
    </row>
    <row r="15005" spans="3:8" ht="15.75">
      <c r="C15005" s="34" t="s">
        <v>20572</v>
      </c>
      <c r="D15005" s="34" t="s">
        <v>146</v>
      </c>
      <c r="E15005" s="34" t="s">
        <v>618</v>
      </c>
      <c r="F15005" s="34" t="s">
        <v>5731</v>
      </c>
      <c r="G15005" s="34">
        <v>5</v>
      </c>
      <c r="H15005" s="40" t="s">
        <v>1851</v>
      </c>
    </row>
    <row r="15006" spans="3:8" ht="15.75">
      <c r="C15006" s="34" t="s">
        <v>20573</v>
      </c>
      <c r="D15006" s="34"/>
      <c r="E15006" s="34" t="s">
        <v>4450</v>
      </c>
      <c r="F15006" s="34" t="s">
        <v>114</v>
      </c>
      <c r="G15006" s="34">
        <v>5</v>
      </c>
      <c r="H15006" s="40" t="s">
        <v>4462</v>
      </c>
    </row>
    <row r="15007" spans="3:8" ht="15.75">
      <c r="C15007" s="34" t="s">
        <v>20574</v>
      </c>
      <c r="D15007" s="34" t="s">
        <v>146</v>
      </c>
      <c r="E15007" s="34" t="s">
        <v>3688</v>
      </c>
      <c r="F15007" s="34" t="s">
        <v>159</v>
      </c>
      <c r="G15007" s="34">
        <v>5</v>
      </c>
      <c r="H15007" s="40" t="s">
        <v>20575</v>
      </c>
    </row>
    <row r="15008" spans="3:8" ht="15.75">
      <c r="C15008" s="34" t="s">
        <v>20576</v>
      </c>
      <c r="D15008" s="34"/>
      <c r="E15008" s="34" t="s">
        <v>2773</v>
      </c>
      <c r="F15008" s="34" t="s">
        <v>1615</v>
      </c>
      <c r="G15008" s="34">
        <v>3</v>
      </c>
      <c r="H15008" s="40" t="s">
        <v>20577</v>
      </c>
    </row>
    <row r="15009" spans="3:8" ht="15.75">
      <c r="C15009" s="34" t="s">
        <v>20578</v>
      </c>
      <c r="D15009" s="34" t="s">
        <v>858</v>
      </c>
      <c r="E15009" s="34" t="s">
        <v>618</v>
      </c>
      <c r="F15009" s="34" t="s">
        <v>520</v>
      </c>
      <c r="G15009" s="34">
        <v>5</v>
      </c>
      <c r="H15009" s="40" t="s">
        <v>205</v>
      </c>
    </row>
    <row r="15010" spans="3:8" ht="15.75">
      <c r="C15010" s="34" t="s">
        <v>20579</v>
      </c>
      <c r="D15010" s="34" t="s">
        <v>133</v>
      </c>
      <c r="E15010" s="34" t="s">
        <v>3688</v>
      </c>
      <c r="F15010" s="34" t="s">
        <v>520</v>
      </c>
      <c r="G15010" s="34">
        <v>5</v>
      </c>
      <c r="H15010" s="40" t="s">
        <v>20580</v>
      </c>
    </row>
    <row r="15011" spans="3:8" ht="15.75">
      <c r="C15011" s="34" t="s">
        <v>20581</v>
      </c>
      <c r="D15011" s="34" t="s">
        <v>146</v>
      </c>
      <c r="E15011" s="34" t="s">
        <v>5260</v>
      </c>
      <c r="F15011" s="34" t="s">
        <v>179</v>
      </c>
      <c r="G15011" s="34">
        <v>5</v>
      </c>
      <c r="H15011" s="40" t="s">
        <v>5282</v>
      </c>
    </row>
    <row r="15012" spans="3:8" ht="15.75">
      <c r="C15012" s="34" t="s">
        <v>20582</v>
      </c>
      <c r="D15012" s="34" t="s">
        <v>645</v>
      </c>
      <c r="E15012" s="34" t="s">
        <v>2773</v>
      </c>
      <c r="F15012" s="34" t="s">
        <v>114</v>
      </c>
      <c r="G15012" s="34">
        <v>3</v>
      </c>
      <c r="H15012" s="40" t="s">
        <v>20583</v>
      </c>
    </row>
    <row r="15013" spans="3:8" ht="15.75">
      <c r="C15013" s="34" t="s">
        <v>20584</v>
      </c>
      <c r="D15013" s="34" t="s">
        <v>146</v>
      </c>
      <c r="E15013" s="34" t="s">
        <v>4450</v>
      </c>
      <c r="F15013" s="34" t="s">
        <v>20585</v>
      </c>
      <c r="G15013" s="34">
        <v>3</v>
      </c>
      <c r="H15013" s="40" t="s">
        <v>4771</v>
      </c>
    </row>
    <row r="15014" spans="3:8" ht="15.75">
      <c r="C15014" s="34" t="s">
        <v>20586</v>
      </c>
      <c r="D15014" s="34"/>
      <c r="E15014" s="34" t="s">
        <v>2773</v>
      </c>
      <c r="F15014" s="34" t="s">
        <v>106</v>
      </c>
      <c r="G15014" s="34">
        <v>5</v>
      </c>
      <c r="H15014" s="40" t="s">
        <v>20587</v>
      </c>
    </row>
    <row r="15015" spans="3:8" ht="15.75">
      <c r="C15015" s="34" t="s">
        <v>20588</v>
      </c>
      <c r="D15015" s="34" t="s">
        <v>146</v>
      </c>
      <c r="E15015" s="34" t="s">
        <v>618</v>
      </c>
      <c r="F15015" s="34" t="s">
        <v>1194</v>
      </c>
      <c r="G15015" s="34">
        <v>5</v>
      </c>
      <c r="H15015" s="40" t="s">
        <v>733</v>
      </c>
    </row>
    <row r="15016" spans="3:8" ht="15.75">
      <c r="C15016" s="34" t="s">
        <v>20589</v>
      </c>
      <c r="D15016" s="34" t="s">
        <v>146</v>
      </c>
      <c r="E15016" s="34" t="s">
        <v>618</v>
      </c>
      <c r="F15016" s="34" t="s">
        <v>2464</v>
      </c>
      <c r="G15016" s="34">
        <v>5</v>
      </c>
      <c r="H15016" s="40" t="s">
        <v>816</v>
      </c>
    </row>
    <row r="15017" spans="3:8" ht="15.75">
      <c r="C15017" s="34" t="s">
        <v>20590</v>
      </c>
      <c r="D15017" s="34" t="s">
        <v>858</v>
      </c>
      <c r="E15017" s="34" t="s">
        <v>5288</v>
      </c>
      <c r="F15017" s="34" t="s">
        <v>527</v>
      </c>
      <c r="G15017" s="34">
        <v>5</v>
      </c>
      <c r="H15017" s="40" t="s">
        <v>4020</v>
      </c>
    </row>
    <row r="15018" spans="3:8" ht="15.75">
      <c r="C15018" s="34" t="s">
        <v>20591</v>
      </c>
      <c r="D15018" s="34" t="s">
        <v>133</v>
      </c>
      <c r="E15018" s="34" t="s">
        <v>459</v>
      </c>
      <c r="F15018" s="34" t="s">
        <v>527</v>
      </c>
      <c r="G15018" s="34">
        <v>5</v>
      </c>
      <c r="H15018" s="40" t="s">
        <v>20592</v>
      </c>
    </row>
    <row r="15019" spans="3:8" ht="15.75">
      <c r="C15019" s="34" t="s">
        <v>20593</v>
      </c>
      <c r="D15019" s="34" t="s">
        <v>146</v>
      </c>
      <c r="E15019" s="34" t="s">
        <v>2773</v>
      </c>
      <c r="F15019" s="34" t="s">
        <v>390</v>
      </c>
      <c r="G15019" s="34">
        <v>5</v>
      </c>
      <c r="H15019" s="40" t="s">
        <v>20594</v>
      </c>
    </row>
    <row r="15020" spans="3:8" ht="15.75">
      <c r="C15020" s="34" t="s">
        <v>20595</v>
      </c>
      <c r="D15020" s="34" t="s">
        <v>146</v>
      </c>
      <c r="E15020" s="34" t="s">
        <v>5128</v>
      </c>
      <c r="F15020" s="34" t="s">
        <v>2808</v>
      </c>
      <c r="G15020" s="34">
        <v>5</v>
      </c>
      <c r="H15020" s="40" t="s">
        <v>20596</v>
      </c>
    </row>
    <row r="15021" spans="3:8" ht="15.75">
      <c r="C15021" s="34" t="s">
        <v>20597</v>
      </c>
      <c r="D15021" s="34" t="s">
        <v>133</v>
      </c>
      <c r="E15021" s="34" t="s">
        <v>4450</v>
      </c>
      <c r="F15021" s="34" t="s">
        <v>376</v>
      </c>
      <c r="G15021" s="34">
        <v>5</v>
      </c>
      <c r="H15021" s="40" t="s">
        <v>4482</v>
      </c>
    </row>
    <row r="15022" spans="3:8" ht="15.75">
      <c r="C15022" s="34" t="s">
        <v>20598</v>
      </c>
      <c r="D15022" s="34" t="s">
        <v>146</v>
      </c>
      <c r="E15022" s="34" t="s">
        <v>618</v>
      </c>
      <c r="F15022" s="34" t="s">
        <v>489</v>
      </c>
      <c r="G15022" s="34">
        <v>5</v>
      </c>
      <c r="H15022" s="40" t="s">
        <v>193</v>
      </c>
    </row>
    <row r="15023" spans="3:8" ht="15.75">
      <c r="C15023" s="34" t="s">
        <v>20599</v>
      </c>
      <c r="D15023" s="34" t="s">
        <v>146</v>
      </c>
      <c r="E15023" s="34" t="s">
        <v>3968</v>
      </c>
      <c r="F15023" s="34" t="s">
        <v>676</v>
      </c>
      <c r="G15023" s="34">
        <v>5</v>
      </c>
      <c r="H15023" s="40" t="s">
        <v>20600</v>
      </c>
    </row>
    <row r="15024" spans="3:8" ht="15.75">
      <c r="C15024" s="34" t="s">
        <v>20601</v>
      </c>
      <c r="D15024" s="34" t="s">
        <v>133</v>
      </c>
      <c r="E15024" s="34" t="s">
        <v>97</v>
      </c>
      <c r="F15024" s="34" t="s">
        <v>216</v>
      </c>
      <c r="G15024" s="34">
        <v>5</v>
      </c>
      <c r="H15024" s="40" t="s">
        <v>20602</v>
      </c>
    </row>
    <row r="15025" spans="3:8" ht="15.75">
      <c r="C15025" s="34" t="s">
        <v>20603</v>
      </c>
      <c r="D15025" s="34" t="s">
        <v>146</v>
      </c>
      <c r="E15025" s="34" t="s">
        <v>97</v>
      </c>
      <c r="F15025" s="34" t="s">
        <v>7742</v>
      </c>
      <c r="G15025" s="34">
        <v>5</v>
      </c>
      <c r="H15025" s="42" t="s">
        <v>99</v>
      </c>
    </row>
    <row r="15026" spans="3:8" ht="15.75">
      <c r="C15026" s="34" t="s">
        <v>20604</v>
      </c>
      <c r="D15026" s="34" t="s">
        <v>146</v>
      </c>
      <c r="E15026" s="34" t="s">
        <v>3688</v>
      </c>
      <c r="F15026" s="34" t="s">
        <v>337</v>
      </c>
      <c r="G15026" s="34">
        <v>5</v>
      </c>
      <c r="H15026" s="40" t="s">
        <v>20605</v>
      </c>
    </row>
    <row r="15027" spans="3:8" ht="15.75">
      <c r="C15027" s="34" t="s">
        <v>20606</v>
      </c>
      <c r="D15027" s="34" t="s">
        <v>133</v>
      </c>
      <c r="E15027" s="34" t="s">
        <v>4450</v>
      </c>
      <c r="F15027" s="34" t="s">
        <v>10227</v>
      </c>
      <c r="G15027" s="34">
        <v>5</v>
      </c>
      <c r="H15027" s="40" t="s">
        <v>4462</v>
      </c>
    </row>
    <row r="15028" spans="3:8" ht="15.75">
      <c r="C15028" s="34" t="s">
        <v>20607</v>
      </c>
      <c r="D15028" s="34"/>
      <c r="E15028" s="34" t="s">
        <v>4450</v>
      </c>
      <c r="F15028" s="34" t="s">
        <v>2966</v>
      </c>
      <c r="G15028" s="34">
        <v>5</v>
      </c>
      <c r="H15028" s="40" t="s">
        <v>20608</v>
      </c>
    </row>
    <row r="15029" spans="3:8" ht="15.75">
      <c r="C15029" s="34" t="s">
        <v>20609</v>
      </c>
      <c r="D15029" s="34" t="s">
        <v>703</v>
      </c>
      <c r="E15029" s="34" t="s">
        <v>618</v>
      </c>
      <c r="F15029" s="34" t="s">
        <v>1096</v>
      </c>
      <c r="G15029" s="34">
        <v>5</v>
      </c>
      <c r="H15029" s="40" t="s">
        <v>20610</v>
      </c>
    </row>
    <row r="15030" spans="3:8" ht="15.75">
      <c r="C15030" s="34" t="s">
        <v>20611</v>
      </c>
      <c r="D15030" s="34" t="s">
        <v>146</v>
      </c>
      <c r="E15030" s="34" t="s">
        <v>618</v>
      </c>
      <c r="F15030" s="34" t="s">
        <v>216</v>
      </c>
      <c r="G15030" s="34">
        <v>5</v>
      </c>
      <c r="H15030" s="40" t="s">
        <v>1282</v>
      </c>
    </row>
    <row r="15031" spans="3:8" ht="15.75">
      <c r="C15031" s="34" t="s">
        <v>20612</v>
      </c>
      <c r="D15031" s="34" t="s">
        <v>703</v>
      </c>
      <c r="E15031" s="34" t="s">
        <v>618</v>
      </c>
      <c r="F15031" s="34" t="s">
        <v>1397</v>
      </c>
      <c r="G15031" s="34">
        <v>5</v>
      </c>
      <c r="H15031" s="40" t="s">
        <v>193</v>
      </c>
    </row>
    <row r="15032" spans="3:8" ht="15.75">
      <c r="C15032" s="34" t="s">
        <v>20613</v>
      </c>
      <c r="D15032" s="34" t="s">
        <v>146</v>
      </c>
      <c r="E15032" s="34" t="s">
        <v>618</v>
      </c>
      <c r="F15032" s="34" t="s">
        <v>142</v>
      </c>
      <c r="G15032" s="34">
        <v>5</v>
      </c>
      <c r="H15032" s="40" t="s">
        <v>10053</v>
      </c>
    </row>
    <row r="15033" spans="3:8" ht="15.75">
      <c r="C15033" s="34" t="s">
        <v>20614</v>
      </c>
      <c r="D15033" s="34" t="s">
        <v>153</v>
      </c>
      <c r="E15033" s="34" t="s">
        <v>3968</v>
      </c>
      <c r="F15033" s="34" t="s">
        <v>20615</v>
      </c>
      <c r="G15033" s="34">
        <v>5</v>
      </c>
      <c r="H15033" s="40" t="s">
        <v>20616</v>
      </c>
    </row>
    <row r="15034" spans="3:8" ht="15.75">
      <c r="C15034" s="34" t="s">
        <v>20617</v>
      </c>
      <c r="D15034" s="34" t="s">
        <v>146</v>
      </c>
      <c r="E15034" s="34" t="s">
        <v>4450</v>
      </c>
      <c r="F15034" s="34" t="s">
        <v>114</v>
      </c>
      <c r="G15034" s="34">
        <v>5</v>
      </c>
      <c r="H15034" s="40" t="s">
        <v>2660</v>
      </c>
    </row>
    <row r="15035" spans="3:8" ht="15.75">
      <c r="C15035" s="34" t="s">
        <v>20618</v>
      </c>
      <c r="D15035" s="34" t="s">
        <v>146</v>
      </c>
      <c r="E15035" s="34" t="s">
        <v>97</v>
      </c>
      <c r="F15035" s="34" t="s">
        <v>216</v>
      </c>
      <c r="G15035" s="34">
        <v>5</v>
      </c>
      <c r="H15035" s="42" t="s">
        <v>132</v>
      </c>
    </row>
    <row r="15036" spans="3:8" ht="15.75">
      <c r="C15036" s="34" t="s">
        <v>20619</v>
      </c>
      <c r="D15036" s="34" t="s">
        <v>146</v>
      </c>
      <c r="E15036" s="34" t="s">
        <v>618</v>
      </c>
      <c r="F15036" s="34" t="s">
        <v>793</v>
      </c>
      <c r="G15036" s="34">
        <v>5</v>
      </c>
      <c r="H15036" s="40" t="s">
        <v>205</v>
      </c>
    </row>
    <row r="15037" spans="3:8" ht="15.75">
      <c r="C15037" s="34" t="s">
        <v>20620</v>
      </c>
      <c r="D15037" s="34" t="s">
        <v>146</v>
      </c>
      <c r="E15037" s="34" t="s">
        <v>2773</v>
      </c>
      <c r="F15037" s="34" t="s">
        <v>622</v>
      </c>
      <c r="G15037" s="34">
        <v>5</v>
      </c>
      <c r="H15037" s="40" t="s">
        <v>2832</v>
      </c>
    </row>
    <row r="15038" spans="3:8" ht="31.5">
      <c r="C15038" s="34" t="s">
        <v>20621</v>
      </c>
      <c r="D15038" s="34"/>
      <c r="E15038" s="34" t="s">
        <v>2773</v>
      </c>
      <c r="F15038" s="34" t="s">
        <v>803</v>
      </c>
      <c r="G15038" s="34">
        <v>5</v>
      </c>
      <c r="H15038" s="40" t="s">
        <v>20622</v>
      </c>
    </row>
    <row r="15039" spans="3:8" ht="15.75">
      <c r="C15039" s="34" t="s">
        <v>20623</v>
      </c>
      <c r="D15039" s="34" t="s">
        <v>133</v>
      </c>
      <c r="E15039" s="34" t="s">
        <v>618</v>
      </c>
      <c r="F15039" s="34" t="s">
        <v>2720</v>
      </c>
      <c r="G15039" s="34">
        <v>5</v>
      </c>
      <c r="H15039" s="40" t="s">
        <v>20624</v>
      </c>
    </row>
    <row r="15040" spans="3:8" ht="15.75">
      <c r="C15040" s="34" t="s">
        <v>20625</v>
      </c>
      <c r="D15040" s="34" t="s">
        <v>133</v>
      </c>
      <c r="E15040" s="34" t="s">
        <v>618</v>
      </c>
      <c r="F15040" s="34" t="s">
        <v>1745</v>
      </c>
      <c r="G15040" s="34">
        <v>1</v>
      </c>
      <c r="H15040" s="40" t="s">
        <v>20626</v>
      </c>
    </row>
    <row r="15041" spans="3:8" ht="15.75">
      <c r="C15041" s="34" t="s">
        <v>20627</v>
      </c>
      <c r="D15041" s="34" t="s">
        <v>146</v>
      </c>
      <c r="E15041" s="34" t="s">
        <v>618</v>
      </c>
      <c r="F15041" s="34" t="s">
        <v>106</v>
      </c>
      <c r="G15041" s="34">
        <v>5</v>
      </c>
      <c r="H15041" s="40" t="s">
        <v>170</v>
      </c>
    </row>
    <row r="15042" spans="3:8" ht="15.75">
      <c r="C15042" s="34" t="s">
        <v>20628</v>
      </c>
      <c r="D15042" s="34" t="s">
        <v>146</v>
      </c>
      <c r="E15042" s="34" t="s">
        <v>4224</v>
      </c>
      <c r="F15042" s="34" t="s">
        <v>520</v>
      </c>
      <c r="G15042" s="34">
        <v>4</v>
      </c>
      <c r="H15042" s="40" t="s">
        <v>20629</v>
      </c>
    </row>
    <row r="15043" spans="3:8" ht="15.75">
      <c r="C15043" s="34" t="s">
        <v>20630</v>
      </c>
      <c r="D15043" s="34" t="s">
        <v>146</v>
      </c>
      <c r="E15043" s="34" t="s">
        <v>618</v>
      </c>
      <c r="F15043" s="34" t="s">
        <v>226</v>
      </c>
      <c r="G15043" s="34">
        <v>1</v>
      </c>
      <c r="H15043" s="40" t="s">
        <v>20631</v>
      </c>
    </row>
    <row r="15044" spans="3:8" ht="15.75">
      <c r="C15044" s="34" t="s">
        <v>20632</v>
      </c>
      <c r="D15044" s="34" t="s">
        <v>146</v>
      </c>
      <c r="E15044" s="34" t="s">
        <v>3688</v>
      </c>
      <c r="F15044" s="34" t="s">
        <v>2858</v>
      </c>
      <c r="G15044" s="34">
        <v>5</v>
      </c>
      <c r="H15044" s="40" t="s">
        <v>20633</v>
      </c>
    </row>
    <row r="15045" spans="3:8" ht="15.75">
      <c r="C15045" s="34" t="s">
        <v>20634</v>
      </c>
      <c r="D15045" s="34" t="s">
        <v>146</v>
      </c>
      <c r="E15045" s="34" t="s">
        <v>3688</v>
      </c>
      <c r="F15045" s="34" t="s">
        <v>822</v>
      </c>
      <c r="G15045" s="34">
        <v>5</v>
      </c>
      <c r="H15045" s="40" t="s">
        <v>20635</v>
      </c>
    </row>
    <row r="15046" spans="3:8" ht="15.75">
      <c r="C15046" s="34" t="s">
        <v>20636</v>
      </c>
      <c r="D15046" s="34" t="s">
        <v>146</v>
      </c>
      <c r="E15046" s="34" t="s">
        <v>3968</v>
      </c>
      <c r="F15046" s="34" t="s">
        <v>105</v>
      </c>
      <c r="G15046" s="34">
        <v>5</v>
      </c>
      <c r="H15046" s="40" t="s">
        <v>3993</v>
      </c>
    </row>
    <row r="15047" spans="3:8" ht="15.75">
      <c r="C15047" s="34" t="s">
        <v>20637</v>
      </c>
      <c r="D15047" s="34" t="s">
        <v>146</v>
      </c>
      <c r="E15047" s="34" t="s">
        <v>459</v>
      </c>
      <c r="F15047" s="34" t="s">
        <v>372</v>
      </c>
      <c r="G15047" s="34">
        <v>5</v>
      </c>
      <c r="H15047" s="40" t="s">
        <v>521</v>
      </c>
    </row>
    <row r="15048" spans="3:8" ht="15.75">
      <c r="C15048" s="34" t="s">
        <v>20638</v>
      </c>
      <c r="D15048" s="34"/>
      <c r="E15048" s="34" t="s">
        <v>618</v>
      </c>
      <c r="F15048" s="34" t="s">
        <v>1393</v>
      </c>
      <c r="G15048" s="34">
        <v>5</v>
      </c>
      <c r="H15048" s="40" t="s">
        <v>20639</v>
      </c>
    </row>
    <row r="15049" spans="3:8" ht="15.75">
      <c r="C15049" s="34" t="s">
        <v>20640</v>
      </c>
      <c r="D15049" s="34" t="s">
        <v>703</v>
      </c>
      <c r="E15049" s="34" t="s">
        <v>618</v>
      </c>
      <c r="F15049" s="34" t="s">
        <v>520</v>
      </c>
      <c r="G15049" s="34">
        <v>5</v>
      </c>
      <c r="H15049" s="40" t="s">
        <v>10598</v>
      </c>
    </row>
    <row r="15050" spans="3:8" ht="47.25">
      <c r="C15050" s="34" t="s">
        <v>20641</v>
      </c>
      <c r="D15050" s="34" t="s">
        <v>146</v>
      </c>
      <c r="E15050" s="34" t="s">
        <v>3968</v>
      </c>
      <c r="F15050" s="34" t="s">
        <v>676</v>
      </c>
      <c r="G15050" s="34">
        <v>3</v>
      </c>
      <c r="H15050" s="40" t="s">
        <v>20642</v>
      </c>
    </row>
    <row r="15051" spans="3:8" ht="47.25">
      <c r="C15051" s="34" t="s">
        <v>20643</v>
      </c>
      <c r="D15051" s="34" t="s">
        <v>146</v>
      </c>
      <c r="E15051" s="34" t="s">
        <v>3968</v>
      </c>
      <c r="F15051" s="34" t="s">
        <v>242</v>
      </c>
      <c r="G15051" s="34">
        <v>5</v>
      </c>
      <c r="H15051" s="40" t="s">
        <v>20644</v>
      </c>
    </row>
    <row r="15052" spans="3:8" ht="15.75">
      <c r="C15052" s="34" t="s">
        <v>20645</v>
      </c>
      <c r="D15052" s="34" t="s">
        <v>173</v>
      </c>
      <c r="E15052" s="34" t="s">
        <v>618</v>
      </c>
      <c r="F15052" s="34" t="s">
        <v>20646</v>
      </c>
      <c r="G15052" s="34">
        <v>5</v>
      </c>
      <c r="H15052" s="40" t="s">
        <v>1412</v>
      </c>
    </row>
    <row r="15053" spans="3:8" ht="15.75">
      <c r="C15053" s="34" t="s">
        <v>20647</v>
      </c>
      <c r="D15053" s="34" t="s">
        <v>236</v>
      </c>
      <c r="E15053" s="34" t="s">
        <v>618</v>
      </c>
      <c r="F15053" s="34" t="s">
        <v>9462</v>
      </c>
      <c r="G15053" s="34">
        <v>5</v>
      </c>
      <c r="H15053" s="40" t="s">
        <v>2613</v>
      </c>
    </row>
    <row r="15054" spans="3:8" ht="15.75">
      <c r="C15054" s="34" t="s">
        <v>20648</v>
      </c>
      <c r="D15054" s="34" t="s">
        <v>146</v>
      </c>
      <c r="E15054" s="34" t="s">
        <v>459</v>
      </c>
      <c r="F15054" s="34" t="s">
        <v>577</v>
      </c>
      <c r="G15054" s="34">
        <v>5</v>
      </c>
      <c r="H15054" s="40" t="s">
        <v>648</v>
      </c>
    </row>
    <row r="15055" spans="3:8" ht="15.75">
      <c r="C15055" s="34" t="s">
        <v>20649</v>
      </c>
      <c r="D15055" s="34" t="s">
        <v>146</v>
      </c>
      <c r="E15055" s="34" t="s">
        <v>618</v>
      </c>
      <c r="F15055" s="34" t="s">
        <v>372</v>
      </c>
      <c r="G15055" s="34">
        <v>5</v>
      </c>
      <c r="H15055" s="40" t="s">
        <v>1046</v>
      </c>
    </row>
    <row r="15056" spans="3:8" ht="15.75">
      <c r="C15056" s="34" t="s">
        <v>20650</v>
      </c>
      <c r="D15056" s="34" t="s">
        <v>146</v>
      </c>
      <c r="E15056" s="34" t="s">
        <v>618</v>
      </c>
      <c r="F15056" s="34" t="s">
        <v>95</v>
      </c>
      <c r="G15056" s="34">
        <v>5</v>
      </c>
      <c r="H15056" s="40" t="s">
        <v>20651</v>
      </c>
    </row>
    <row r="15057" spans="3:8" ht="15.75">
      <c r="C15057" s="34" t="s">
        <v>20652</v>
      </c>
      <c r="D15057" s="34" t="s">
        <v>146</v>
      </c>
      <c r="E15057" s="34" t="s">
        <v>4450</v>
      </c>
      <c r="F15057" s="34" t="s">
        <v>158</v>
      </c>
      <c r="G15057" s="34">
        <v>5</v>
      </c>
      <c r="H15057" s="40" t="s">
        <v>2797</v>
      </c>
    </row>
    <row r="15058" spans="3:8" ht="15.75">
      <c r="C15058" s="34" t="s">
        <v>20653</v>
      </c>
      <c r="D15058" s="34" t="s">
        <v>133</v>
      </c>
      <c r="E15058" s="34" t="s">
        <v>4450</v>
      </c>
      <c r="F15058" s="34" t="s">
        <v>362</v>
      </c>
      <c r="G15058" s="34">
        <v>5</v>
      </c>
      <c r="H15058" s="40" t="s">
        <v>20654</v>
      </c>
    </row>
    <row r="15059" spans="3:8" ht="15.75">
      <c r="C15059" s="34" t="s">
        <v>20655</v>
      </c>
      <c r="D15059" s="34" t="s">
        <v>703</v>
      </c>
      <c r="E15059" s="34" t="s">
        <v>3968</v>
      </c>
      <c r="F15059" s="34" t="s">
        <v>520</v>
      </c>
      <c r="G15059" s="34">
        <v>1</v>
      </c>
      <c r="H15059" s="40" t="s">
        <v>20656</v>
      </c>
    </row>
    <row r="15060" spans="3:8" ht="15.75">
      <c r="C15060" s="34" t="s">
        <v>20657</v>
      </c>
      <c r="D15060" s="34" t="s">
        <v>146</v>
      </c>
      <c r="E15060" s="34" t="s">
        <v>3636</v>
      </c>
      <c r="F15060" s="34" t="s">
        <v>285</v>
      </c>
      <c r="G15060" s="34">
        <v>5</v>
      </c>
      <c r="H15060" s="42" t="s">
        <v>20658</v>
      </c>
    </row>
    <row r="15061" spans="3:8" ht="15.75">
      <c r="C15061" s="34" t="s">
        <v>20659</v>
      </c>
      <c r="D15061" s="34" t="s">
        <v>146</v>
      </c>
      <c r="E15061" s="34" t="s">
        <v>4888</v>
      </c>
      <c r="F15061" s="34" t="s">
        <v>161</v>
      </c>
      <c r="G15061" s="34">
        <v>5</v>
      </c>
      <c r="H15061" s="40" t="s">
        <v>521</v>
      </c>
    </row>
    <row r="15062" spans="3:8" ht="15.75">
      <c r="C15062" s="34" t="s">
        <v>20660</v>
      </c>
      <c r="D15062" s="34" t="s">
        <v>146</v>
      </c>
      <c r="E15062" s="34" t="s">
        <v>2773</v>
      </c>
      <c r="F15062" s="34" t="s">
        <v>177</v>
      </c>
      <c r="G15062" s="34">
        <v>4</v>
      </c>
      <c r="H15062" s="40" t="s">
        <v>20661</v>
      </c>
    </row>
    <row r="15063" spans="3:8" ht="15.75">
      <c r="C15063" s="34" t="s">
        <v>20662</v>
      </c>
      <c r="D15063" s="34" t="s">
        <v>146</v>
      </c>
      <c r="E15063" s="34" t="s">
        <v>618</v>
      </c>
      <c r="F15063" s="34" t="s">
        <v>95</v>
      </c>
      <c r="G15063" s="34">
        <v>5</v>
      </c>
      <c r="H15063" s="40" t="s">
        <v>20663</v>
      </c>
    </row>
    <row r="15064" spans="3:8" ht="15.75">
      <c r="C15064" s="34" t="s">
        <v>20664</v>
      </c>
      <c r="D15064" s="34" t="s">
        <v>283</v>
      </c>
      <c r="E15064" s="34" t="s">
        <v>618</v>
      </c>
      <c r="F15064" s="34" t="s">
        <v>793</v>
      </c>
      <c r="G15064" s="34">
        <v>5</v>
      </c>
      <c r="H15064" s="40" t="s">
        <v>610</v>
      </c>
    </row>
    <row r="15065" spans="3:8" ht="15.75">
      <c r="C15065" s="34" t="s">
        <v>20665</v>
      </c>
      <c r="D15065" s="34" t="s">
        <v>146</v>
      </c>
      <c r="E15065" s="34" t="s">
        <v>2773</v>
      </c>
      <c r="F15065" s="34" t="s">
        <v>198</v>
      </c>
      <c r="G15065" s="34">
        <v>5</v>
      </c>
      <c r="H15065" s="40" t="s">
        <v>20666</v>
      </c>
    </row>
    <row r="15066" spans="3:8" ht="15.75">
      <c r="C15066" s="34" t="s">
        <v>20667</v>
      </c>
      <c r="D15066" s="34" t="s">
        <v>146</v>
      </c>
      <c r="E15066" s="34" t="s">
        <v>4450</v>
      </c>
      <c r="F15066" s="34" t="s">
        <v>3053</v>
      </c>
      <c r="G15066" s="34">
        <v>5</v>
      </c>
      <c r="H15066" s="40" t="s">
        <v>20668</v>
      </c>
    </row>
    <row r="15067" spans="3:8" ht="15.75">
      <c r="C15067" s="34" t="s">
        <v>20669</v>
      </c>
      <c r="D15067" s="34" t="s">
        <v>146</v>
      </c>
      <c r="E15067" s="34" t="s">
        <v>3968</v>
      </c>
      <c r="F15067" s="34" t="s">
        <v>148</v>
      </c>
      <c r="G15067" s="34">
        <v>5</v>
      </c>
      <c r="H15067" s="40" t="s">
        <v>474</v>
      </c>
    </row>
    <row r="15068" spans="3:8" ht="15.75">
      <c r="C15068" s="34" t="s">
        <v>20670</v>
      </c>
      <c r="D15068" s="34"/>
      <c r="E15068" s="34" t="s">
        <v>3688</v>
      </c>
      <c r="F15068" s="34" t="s">
        <v>179</v>
      </c>
      <c r="G15068" s="34">
        <v>5</v>
      </c>
      <c r="H15068" s="40" t="s">
        <v>20671</v>
      </c>
    </row>
    <row r="15069" spans="3:8" ht="15.75">
      <c r="C15069" s="34" t="s">
        <v>20672</v>
      </c>
      <c r="D15069" s="34" t="s">
        <v>146</v>
      </c>
      <c r="E15069" s="34" t="s">
        <v>618</v>
      </c>
      <c r="F15069" s="34" t="s">
        <v>385</v>
      </c>
      <c r="G15069" s="34">
        <v>5</v>
      </c>
      <c r="H15069" s="40" t="s">
        <v>164</v>
      </c>
    </row>
    <row r="15070" spans="3:8" ht="15.75">
      <c r="C15070" s="34" t="s">
        <v>20673</v>
      </c>
      <c r="D15070" s="34" t="s">
        <v>146</v>
      </c>
      <c r="E15070" s="34" t="s">
        <v>5288</v>
      </c>
      <c r="F15070" s="34" t="s">
        <v>20674</v>
      </c>
      <c r="G15070" s="34">
        <v>5</v>
      </c>
      <c r="H15070" s="40" t="s">
        <v>20675</v>
      </c>
    </row>
    <row r="15071" spans="3:8" ht="15.75">
      <c r="C15071" s="34" t="s">
        <v>20676</v>
      </c>
      <c r="D15071" s="34" t="s">
        <v>146</v>
      </c>
      <c r="E15071" s="34" t="s">
        <v>4224</v>
      </c>
      <c r="F15071" s="34" t="s">
        <v>98</v>
      </c>
      <c r="G15071" s="34">
        <v>5</v>
      </c>
      <c r="H15071" s="40" t="s">
        <v>20677</v>
      </c>
    </row>
    <row r="15072" spans="3:8" ht="15.75">
      <c r="C15072" s="34" t="s">
        <v>20678</v>
      </c>
      <c r="D15072" s="34" t="s">
        <v>146</v>
      </c>
      <c r="E15072" s="34" t="s">
        <v>618</v>
      </c>
      <c r="F15072" s="34" t="s">
        <v>889</v>
      </c>
      <c r="G15072" s="34">
        <v>5</v>
      </c>
      <c r="H15072" s="40" t="s">
        <v>20679</v>
      </c>
    </row>
    <row r="15073" spans="3:8" ht="15.75">
      <c r="C15073" s="34" t="s">
        <v>20680</v>
      </c>
      <c r="D15073" s="34" t="s">
        <v>133</v>
      </c>
      <c r="E15073" s="34" t="s">
        <v>2773</v>
      </c>
      <c r="F15073" s="34" t="s">
        <v>3533</v>
      </c>
      <c r="G15073" s="34">
        <v>5</v>
      </c>
      <c r="H15073" s="40" t="s">
        <v>2660</v>
      </c>
    </row>
    <row r="15074" spans="3:8" ht="15.75">
      <c r="C15074" s="34" t="s">
        <v>20681</v>
      </c>
      <c r="D15074" s="34" t="s">
        <v>146</v>
      </c>
      <c r="E15074" s="34" t="s">
        <v>618</v>
      </c>
      <c r="F15074" s="34" t="s">
        <v>793</v>
      </c>
      <c r="G15074" s="34">
        <v>5</v>
      </c>
      <c r="H15074" s="40" t="s">
        <v>193</v>
      </c>
    </row>
    <row r="15075" spans="3:8" ht="15.75">
      <c r="C15075" s="34" t="s">
        <v>20682</v>
      </c>
      <c r="D15075" s="34" t="s">
        <v>146</v>
      </c>
      <c r="E15075" s="34" t="s">
        <v>2773</v>
      </c>
      <c r="F15075" s="34" t="s">
        <v>261</v>
      </c>
      <c r="G15075" s="34">
        <v>5</v>
      </c>
      <c r="H15075" s="40" t="s">
        <v>20683</v>
      </c>
    </row>
    <row r="15076" spans="3:8" ht="15.75">
      <c r="C15076" s="34" t="s">
        <v>20684</v>
      </c>
      <c r="D15076" s="34" t="s">
        <v>236</v>
      </c>
      <c r="E15076" s="34" t="s">
        <v>4450</v>
      </c>
      <c r="F15076" s="34" t="s">
        <v>485</v>
      </c>
      <c r="G15076" s="34">
        <v>5</v>
      </c>
      <c r="H15076" s="40" t="s">
        <v>2660</v>
      </c>
    </row>
    <row r="15077" spans="3:8" ht="15.75">
      <c r="C15077" s="34" t="s">
        <v>20685</v>
      </c>
      <c r="D15077" s="34" t="s">
        <v>146</v>
      </c>
      <c r="E15077" s="34" t="s">
        <v>2773</v>
      </c>
      <c r="F15077" s="34" t="s">
        <v>372</v>
      </c>
      <c r="G15077" s="34">
        <v>3</v>
      </c>
      <c r="H15077" s="40" t="s">
        <v>2776</v>
      </c>
    </row>
    <row r="15078" spans="3:8" ht="15.75">
      <c r="C15078" s="34" t="s">
        <v>20686</v>
      </c>
      <c r="D15078" s="34" t="s">
        <v>146</v>
      </c>
      <c r="E15078" s="34" t="s">
        <v>618</v>
      </c>
      <c r="F15078" s="34" t="s">
        <v>1393</v>
      </c>
      <c r="G15078" s="34">
        <v>5</v>
      </c>
      <c r="H15078" s="40" t="s">
        <v>193</v>
      </c>
    </row>
    <row r="15079" spans="3:8" ht="15.75">
      <c r="C15079" s="34" t="s">
        <v>20687</v>
      </c>
      <c r="D15079" s="34"/>
      <c r="E15079" s="34" t="s">
        <v>618</v>
      </c>
      <c r="F15079" s="34" t="s">
        <v>1758</v>
      </c>
      <c r="G15079" s="34">
        <v>1</v>
      </c>
      <c r="H15079" s="40" t="s">
        <v>20688</v>
      </c>
    </row>
    <row r="15080" spans="3:8" ht="15.75">
      <c r="C15080" s="34" t="s">
        <v>20689</v>
      </c>
      <c r="D15080" s="34" t="s">
        <v>146</v>
      </c>
      <c r="E15080" s="34" t="s">
        <v>5260</v>
      </c>
      <c r="F15080" s="34" t="s">
        <v>158</v>
      </c>
      <c r="G15080" s="34">
        <v>3</v>
      </c>
      <c r="H15080" s="40" t="s">
        <v>5008</v>
      </c>
    </row>
    <row r="15081" spans="3:8" ht="15.75">
      <c r="C15081" s="34" t="s">
        <v>20690</v>
      </c>
      <c r="D15081" s="34"/>
      <c r="E15081" s="34" t="s">
        <v>3968</v>
      </c>
      <c r="F15081" s="34" t="s">
        <v>3365</v>
      </c>
      <c r="G15081" s="34">
        <v>1</v>
      </c>
      <c r="H15081" s="40" t="s">
        <v>20691</v>
      </c>
    </row>
    <row r="15082" spans="3:8" ht="15.75">
      <c r="C15082" s="34" t="s">
        <v>20692</v>
      </c>
      <c r="D15082" s="34"/>
      <c r="E15082" s="34" t="s">
        <v>3968</v>
      </c>
      <c r="F15082" s="34" t="s">
        <v>324</v>
      </c>
      <c r="G15082" s="34">
        <v>5</v>
      </c>
      <c r="H15082" s="40" t="s">
        <v>20693</v>
      </c>
    </row>
    <row r="15083" spans="3:8" ht="15.75">
      <c r="C15083" s="34" t="s">
        <v>20694</v>
      </c>
      <c r="D15083" s="34" t="s">
        <v>146</v>
      </c>
      <c r="E15083" s="34" t="s">
        <v>97</v>
      </c>
      <c r="F15083" s="34" t="s">
        <v>909</v>
      </c>
      <c r="G15083" s="34">
        <v>5</v>
      </c>
      <c r="H15083" s="42" t="s">
        <v>20695</v>
      </c>
    </row>
    <row r="15084" spans="3:8" ht="15.75">
      <c r="C15084" s="34" t="s">
        <v>20696</v>
      </c>
      <c r="D15084" s="34" t="s">
        <v>146</v>
      </c>
      <c r="E15084" s="34" t="s">
        <v>618</v>
      </c>
      <c r="F15084" s="34" t="s">
        <v>372</v>
      </c>
      <c r="G15084" s="34">
        <v>5</v>
      </c>
      <c r="H15084" s="40" t="s">
        <v>8825</v>
      </c>
    </row>
    <row r="15085" spans="3:8" ht="15.75">
      <c r="C15085" s="34" t="s">
        <v>20697</v>
      </c>
      <c r="D15085" s="34" t="s">
        <v>146</v>
      </c>
      <c r="E15085" s="34" t="s">
        <v>618</v>
      </c>
      <c r="F15085" s="34" t="s">
        <v>489</v>
      </c>
      <c r="G15085" s="34">
        <v>5</v>
      </c>
      <c r="H15085" s="40" t="s">
        <v>20698</v>
      </c>
    </row>
    <row r="15086" spans="3:8" ht="15.75">
      <c r="C15086" s="34" t="s">
        <v>20699</v>
      </c>
      <c r="D15086" s="34" t="s">
        <v>133</v>
      </c>
      <c r="E15086" s="34" t="s">
        <v>4450</v>
      </c>
      <c r="F15086" s="34" t="s">
        <v>793</v>
      </c>
      <c r="G15086" s="34">
        <v>5</v>
      </c>
      <c r="H15086" s="40" t="s">
        <v>20700</v>
      </c>
    </row>
    <row r="15087" spans="3:8" ht="63">
      <c r="C15087" s="34" t="s">
        <v>20701</v>
      </c>
      <c r="D15087" s="34" t="s">
        <v>146</v>
      </c>
      <c r="E15087" s="34" t="s">
        <v>459</v>
      </c>
      <c r="F15087" s="34" t="s">
        <v>448</v>
      </c>
      <c r="G15087" s="34">
        <v>1</v>
      </c>
      <c r="H15087" s="40" t="s">
        <v>20702</v>
      </c>
    </row>
    <row r="15088" spans="3:8" ht="15.75">
      <c r="C15088" s="34" t="s">
        <v>20703</v>
      </c>
      <c r="D15088" s="34" t="s">
        <v>133</v>
      </c>
      <c r="E15088" s="34" t="s">
        <v>618</v>
      </c>
      <c r="F15088" s="34" t="s">
        <v>148</v>
      </c>
      <c r="G15088" s="34">
        <v>3</v>
      </c>
      <c r="H15088" s="40" t="s">
        <v>1249</v>
      </c>
    </row>
    <row r="15089" spans="3:8" ht="15.75">
      <c r="C15089" s="34" t="s">
        <v>20704</v>
      </c>
      <c r="D15089" s="34"/>
      <c r="E15089" s="34" t="s">
        <v>618</v>
      </c>
      <c r="F15089" s="34" t="s">
        <v>992</v>
      </c>
      <c r="G15089" s="34">
        <v>4</v>
      </c>
      <c r="H15089" s="40" t="s">
        <v>634</v>
      </c>
    </row>
    <row r="15090" spans="3:8" ht="15.75">
      <c r="C15090" s="34" t="s">
        <v>20705</v>
      </c>
      <c r="D15090" s="34" t="s">
        <v>146</v>
      </c>
      <c r="E15090" s="34" t="s">
        <v>2773</v>
      </c>
      <c r="F15090" s="34" t="s">
        <v>105</v>
      </c>
      <c r="G15090" s="34">
        <v>5</v>
      </c>
      <c r="H15090" s="40" t="s">
        <v>20706</v>
      </c>
    </row>
    <row r="15091" spans="3:8" ht="15.75">
      <c r="C15091" s="34" t="s">
        <v>20707</v>
      </c>
      <c r="D15091" s="34"/>
      <c r="E15091" s="34" t="s">
        <v>618</v>
      </c>
      <c r="F15091" s="34" t="s">
        <v>716</v>
      </c>
      <c r="G15091" s="34">
        <v>5</v>
      </c>
      <c r="H15091" s="40" t="s">
        <v>193</v>
      </c>
    </row>
    <row r="15092" spans="3:8" ht="15.75">
      <c r="C15092" s="34" t="s">
        <v>20708</v>
      </c>
      <c r="D15092" s="34" t="s">
        <v>146</v>
      </c>
      <c r="E15092" s="34" t="s">
        <v>618</v>
      </c>
      <c r="F15092" s="34" t="s">
        <v>472</v>
      </c>
      <c r="G15092" s="34">
        <v>4</v>
      </c>
      <c r="H15092" s="40" t="s">
        <v>164</v>
      </c>
    </row>
    <row r="15093" spans="3:8" ht="15.75">
      <c r="C15093" s="34" t="s">
        <v>20709</v>
      </c>
      <c r="D15093" s="34" t="s">
        <v>146</v>
      </c>
      <c r="E15093" s="34" t="s">
        <v>2773</v>
      </c>
      <c r="F15093" s="34" t="s">
        <v>174</v>
      </c>
      <c r="G15093" s="34">
        <v>5</v>
      </c>
      <c r="H15093" s="40" t="s">
        <v>20710</v>
      </c>
    </row>
    <row r="15094" spans="3:8" ht="15.75">
      <c r="C15094" s="34" t="s">
        <v>20711</v>
      </c>
      <c r="D15094" s="34" t="s">
        <v>146</v>
      </c>
      <c r="E15094" s="34" t="s">
        <v>4450</v>
      </c>
      <c r="F15094" s="34" t="s">
        <v>631</v>
      </c>
      <c r="G15094" s="34">
        <v>5</v>
      </c>
      <c r="H15094" s="40" t="s">
        <v>4467</v>
      </c>
    </row>
    <row r="15095" spans="3:8" ht="15.75">
      <c r="C15095" s="34" t="s">
        <v>20712</v>
      </c>
      <c r="D15095" s="34" t="s">
        <v>146</v>
      </c>
      <c r="E15095" s="34" t="s">
        <v>97</v>
      </c>
      <c r="F15095" s="34" t="s">
        <v>232</v>
      </c>
      <c r="G15095" s="34">
        <v>5</v>
      </c>
      <c r="H15095" s="42" t="s">
        <v>175</v>
      </c>
    </row>
    <row r="15096" spans="3:8" ht="15.75">
      <c r="C15096" s="34" t="s">
        <v>20713</v>
      </c>
      <c r="D15096" s="34"/>
      <c r="E15096" s="34" t="s">
        <v>5288</v>
      </c>
      <c r="F15096" s="34" t="s">
        <v>98</v>
      </c>
      <c r="G15096" s="34">
        <v>1</v>
      </c>
      <c r="H15096" s="40" t="s">
        <v>20714</v>
      </c>
    </row>
    <row r="15097" spans="3:8" ht="15.75">
      <c r="C15097" s="34" t="s">
        <v>20715</v>
      </c>
      <c r="D15097" s="34" t="s">
        <v>146</v>
      </c>
      <c r="E15097" s="34" t="s">
        <v>2773</v>
      </c>
      <c r="F15097" s="34" t="s">
        <v>472</v>
      </c>
      <c r="G15097" s="34">
        <v>4</v>
      </c>
      <c r="H15097" s="40" t="s">
        <v>1322</v>
      </c>
    </row>
    <row r="15098" spans="3:8" ht="15.75">
      <c r="C15098" s="34" t="s">
        <v>20716</v>
      </c>
      <c r="D15098" s="34" t="s">
        <v>703</v>
      </c>
      <c r="E15098" s="34" t="s">
        <v>4410</v>
      </c>
      <c r="F15098" s="34" t="s">
        <v>192</v>
      </c>
      <c r="G15098" s="34">
        <v>5</v>
      </c>
      <c r="H15098" s="40" t="s">
        <v>20717</v>
      </c>
    </row>
    <row r="15099" spans="3:8" ht="15.75">
      <c r="C15099" s="34" t="s">
        <v>20718</v>
      </c>
      <c r="D15099" s="34" t="s">
        <v>146</v>
      </c>
      <c r="E15099" s="34" t="s">
        <v>2773</v>
      </c>
      <c r="F15099" s="34" t="s">
        <v>118</v>
      </c>
      <c r="G15099" s="34">
        <v>5</v>
      </c>
      <c r="H15099" s="40" t="s">
        <v>2942</v>
      </c>
    </row>
    <row r="15100" spans="3:8" ht="15.75">
      <c r="C15100" s="34" t="s">
        <v>20719</v>
      </c>
      <c r="D15100" s="34" t="s">
        <v>703</v>
      </c>
      <c r="E15100" s="34" t="s">
        <v>2773</v>
      </c>
      <c r="F15100" s="34" t="s">
        <v>374</v>
      </c>
      <c r="G15100" s="34">
        <v>5</v>
      </c>
      <c r="H15100" s="40" t="s">
        <v>20720</v>
      </c>
    </row>
    <row r="15101" spans="3:8" ht="15.75">
      <c r="C15101" s="34" t="s">
        <v>20721</v>
      </c>
      <c r="D15101" s="34" t="s">
        <v>146</v>
      </c>
      <c r="E15101" s="34" t="s">
        <v>3688</v>
      </c>
      <c r="F15101" s="34" t="s">
        <v>213</v>
      </c>
      <c r="G15101" s="34">
        <v>4</v>
      </c>
      <c r="H15101" s="40" t="s">
        <v>20722</v>
      </c>
    </row>
    <row r="15102" spans="3:8" ht="15.75">
      <c r="C15102" s="34" t="s">
        <v>20723</v>
      </c>
      <c r="D15102" s="34" t="s">
        <v>146</v>
      </c>
      <c r="E15102" s="34" t="s">
        <v>2773</v>
      </c>
      <c r="F15102" s="34" t="s">
        <v>109</v>
      </c>
      <c r="G15102" s="34">
        <v>4</v>
      </c>
      <c r="H15102" s="40" t="s">
        <v>1322</v>
      </c>
    </row>
    <row r="15103" spans="3:8" ht="15.75">
      <c r="C15103" s="34" t="s">
        <v>20724</v>
      </c>
      <c r="D15103" s="34" t="s">
        <v>133</v>
      </c>
      <c r="E15103" s="34" t="s">
        <v>618</v>
      </c>
      <c r="F15103" s="34" t="s">
        <v>483</v>
      </c>
      <c r="G15103" s="34">
        <v>5</v>
      </c>
      <c r="H15103" s="40" t="s">
        <v>20725</v>
      </c>
    </row>
    <row r="15104" spans="3:8" ht="15.75">
      <c r="C15104" s="34" t="s">
        <v>20726</v>
      </c>
      <c r="D15104" s="34" t="s">
        <v>236</v>
      </c>
      <c r="E15104" s="34" t="s">
        <v>618</v>
      </c>
      <c r="F15104" s="34" t="s">
        <v>198</v>
      </c>
      <c r="G15104" s="34">
        <v>4</v>
      </c>
      <c r="H15104" s="40" t="s">
        <v>20727</v>
      </c>
    </row>
    <row r="15105" spans="3:8" ht="31.5">
      <c r="C15105" s="34" t="s">
        <v>20728</v>
      </c>
      <c r="D15105" s="34" t="s">
        <v>146</v>
      </c>
      <c r="E15105" s="34" t="s">
        <v>417</v>
      </c>
      <c r="F15105" s="34" t="s">
        <v>105</v>
      </c>
      <c r="G15105" s="34">
        <v>5</v>
      </c>
      <c r="H15105" s="40" t="s">
        <v>20729</v>
      </c>
    </row>
    <row r="15106" spans="3:8" ht="15.75">
      <c r="C15106" s="34" t="s">
        <v>20730</v>
      </c>
      <c r="D15106" s="34"/>
      <c r="E15106" s="34" t="s">
        <v>618</v>
      </c>
      <c r="F15106" s="34" t="s">
        <v>1486</v>
      </c>
      <c r="G15106" s="34">
        <v>4</v>
      </c>
      <c r="H15106" s="40" t="s">
        <v>20731</v>
      </c>
    </row>
    <row r="15107" spans="3:8" ht="15.75">
      <c r="C15107" s="34" t="s">
        <v>20732</v>
      </c>
      <c r="D15107" s="34"/>
      <c r="E15107" s="34" t="s">
        <v>618</v>
      </c>
      <c r="F15107" s="34" t="s">
        <v>577</v>
      </c>
      <c r="G15107" s="34">
        <v>5</v>
      </c>
      <c r="H15107" s="40" t="s">
        <v>20733</v>
      </c>
    </row>
    <row r="15108" spans="3:8" ht="15.75">
      <c r="C15108" s="34" t="s">
        <v>20734</v>
      </c>
      <c r="D15108" s="34" t="s">
        <v>146</v>
      </c>
      <c r="E15108" s="34" t="s">
        <v>618</v>
      </c>
      <c r="F15108" s="34" t="s">
        <v>213</v>
      </c>
      <c r="G15108" s="34">
        <v>5</v>
      </c>
      <c r="H15108" s="40" t="s">
        <v>20735</v>
      </c>
    </row>
    <row r="15109" spans="3:8" ht="15.75">
      <c r="C15109" s="34" t="s">
        <v>20736</v>
      </c>
      <c r="D15109" s="34" t="s">
        <v>146</v>
      </c>
      <c r="E15109" s="34" t="s">
        <v>4287</v>
      </c>
      <c r="F15109" s="34" t="s">
        <v>489</v>
      </c>
      <c r="G15109" s="34">
        <v>5</v>
      </c>
      <c r="H15109" s="42" t="s">
        <v>20737</v>
      </c>
    </row>
    <row r="15110" spans="3:8" ht="15.75">
      <c r="C15110" s="34" t="s">
        <v>20738</v>
      </c>
      <c r="D15110" s="34" t="s">
        <v>236</v>
      </c>
      <c r="E15110" s="34" t="s">
        <v>5390</v>
      </c>
      <c r="F15110" s="34" t="s">
        <v>95</v>
      </c>
      <c r="G15110" s="34">
        <v>5</v>
      </c>
      <c r="H15110" s="40" t="s">
        <v>20739</v>
      </c>
    </row>
    <row r="15111" spans="3:8" ht="15.75">
      <c r="C15111" s="34" t="s">
        <v>20740</v>
      </c>
      <c r="D15111" s="34"/>
      <c r="E15111" s="34" t="s">
        <v>3688</v>
      </c>
      <c r="F15111" s="34" t="s">
        <v>1042</v>
      </c>
      <c r="G15111" s="34">
        <v>1</v>
      </c>
      <c r="H15111" s="40" t="s">
        <v>20741</v>
      </c>
    </row>
    <row r="15112" spans="3:8" ht="15.75">
      <c r="C15112" s="34" t="s">
        <v>20742</v>
      </c>
      <c r="D15112" s="34" t="s">
        <v>133</v>
      </c>
      <c r="E15112" s="34" t="s">
        <v>3688</v>
      </c>
      <c r="F15112" s="34" t="s">
        <v>1101</v>
      </c>
      <c r="G15112" s="34">
        <v>4</v>
      </c>
      <c r="H15112" s="40" t="s">
        <v>20743</v>
      </c>
    </row>
    <row r="15113" spans="3:8" ht="15.75">
      <c r="C15113" s="34" t="s">
        <v>20744</v>
      </c>
      <c r="D15113" s="34" t="s">
        <v>1362</v>
      </c>
      <c r="E15113" s="34" t="s">
        <v>4450</v>
      </c>
      <c r="F15113" s="34" t="s">
        <v>114</v>
      </c>
      <c r="G15113" s="34">
        <v>5</v>
      </c>
      <c r="H15113" s="40" t="s">
        <v>4462</v>
      </c>
    </row>
    <row r="15114" spans="3:8" ht="15.75">
      <c r="C15114" s="34" t="s">
        <v>20745</v>
      </c>
      <c r="D15114" s="34" t="s">
        <v>146</v>
      </c>
      <c r="E15114" s="34" t="s">
        <v>2773</v>
      </c>
      <c r="F15114" s="34" t="s">
        <v>470</v>
      </c>
      <c r="G15114" s="34">
        <v>5</v>
      </c>
      <c r="H15114" s="40" t="s">
        <v>20746</v>
      </c>
    </row>
    <row r="15115" spans="3:8" ht="15.75">
      <c r="C15115" s="34" t="s">
        <v>20747</v>
      </c>
      <c r="D15115" s="34" t="s">
        <v>146</v>
      </c>
      <c r="E15115" s="34" t="s">
        <v>2773</v>
      </c>
      <c r="F15115" s="34" t="s">
        <v>2720</v>
      </c>
      <c r="G15115" s="34">
        <v>5</v>
      </c>
      <c r="H15115" s="40" t="s">
        <v>20748</v>
      </c>
    </row>
    <row r="15116" spans="3:8" ht="15.75">
      <c r="C15116" s="34" t="s">
        <v>20749</v>
      </c>
      <c r="D15116" s="34" t="s">
        <v>146</v>
      </c>
      <c r="E15116" s="34" t="s">
        <v>2773</v>
      </c>
      <c r="F15116" s="34" t="s">
        <v>1404</v>
      </c>
      <c r="G15116" s="34">
        <v>1</v>
      </c>
      <c r="H15116" s="40" t="s">
        <v>20750</v>
      </c>
    </row>
    <row r="15117" spans="3:8" ht="15.75">
      <c r="C15117" s="34" t="s">
        <v>20751</v>
      </c>
      <c r="D15117" s="34" t="s">
        <v>146</v>
      </c>
      <c r="E15117" s="34" t="s">
        <v>4450</v>
      </c>
      <c r="F15117" s="34" t="s">
        <v>793</v>
      </c>
      <c r="G15117" s="34">
        <v>5</v>
      </c>
      <c r="H15117" s="40" t="s">
        <v>4543</v>
      </c>
    </row>
    <row r="15118" spans="3:8" ht="15.75">
      <c r="C15118" s="34" t="s">
        <v>20752</v>
      </c>
      <c r="D15118" s="34" t="s">
        <v>146</v>
      </c>
      <c r="E15118" s="34" t="s">
        <v>2773</v>
      </c>
      <c r="F15118" s="34" t="s">
        <v>1003</v>
      </c>
      <c r="G15118" s="34">
        <v>5</v>
      </c>
      <c r="H15118" s="40" t="s">
        <v>20753</v>
      </c>
    </row>
    <row r="15119" spans="3:8" ht="15.75">
      <c r="C15119" s="34" t="s">
        <v>20754</v>
      </c>
      <c r="D15119" s="34" t="s">
        <v>146</v>
      </c>
      <c r="E15119" s="34" t="s">
        <v>618</v>
      </c>
      <c r="F15119" s="34" t="s">
        <v>577</v>
      </c>
      <c r="G15119" s="34">
        <v>5</v>
      </c>
      <c r="H15119" s="40" t="s">
        <v>648</v>
      </c>
    </row>
    <row r="15120" spans="3:8" ht="15.75">
      <c r="C15120" s="34" t="s">
        <v>20755</v>
      </c>
      <c r="D15120" s="34" t="s">
        <v>146</v>
      </c>
      <c r="E15120" s="34" t="s">
        <v>2773</v>
      </c>
      <c r="F15120" s="34" t="s">
        <v>10227</v>
      </c>
      <c r="G15120" s="34">
        <v>5</v>
      </c>
      <c r="H15120" s="40" t="s">
        <v>2843</v>
      </c>
    </row>
    <row r="15121" spans="3:8" ht="15.75">
      <c r="C15121" s="34" t="s">
        <v>20756</v>
      </c>
      <c r="D15121" s="34" t="s">
        <v>146</v>
      </c>
      <c r="E15121" s="34" t="s">
        <v>618</v>
      </c>
      <c r="F15121" s="34" t="s">
        <v>20757</v>
      </c>
      <c r="G15121" s="34">
        <v>5</v>
      </c>
      <c r="H15121" s="40" t="s">
        <v>1412</v>
      </c>
    </row>
    <row r="15122" spans="3:8" ht="15.75">
      <c r="C15122" s="34" t="s">
        <v>20758</v>
      </c>
      <c r="D15122" s="34" t="s">
        <v>241</v>
      </c>
      <c r="E15122" s="34" t="s">
        <v>2773</v>
      </c>
      <c r="F15122" s="34" t="s">
        <v>456</v>
      </c>
      <c r="G15122" s="34">
        <v>5</v>
      </c>
      <c r="H15122" s="40" t="s">
        <v>20759</v>
      </c>
    </row>
    <row r="15123" spans="3:8" ht="15.75">
      <c r="C15123" s="34" t="s">
        <v>20760</v>
      </c>
      <c r="D15123" s="34"/>
      <c r="E15123" s="34" t="s">
        <v>97</v>
      </c>
      <c r="F15123" s="34" t="s">
        <v>6353</v>
      </c>
      <c r="G15123" s="34">
        <v>5</v>
      </c>
      <c r="H15123" s="42" t="s">
        <v>102</v>
      </c>
    </row>
    <row r="15124" spans="3:8" ht="15.75">
      <c r="C15124" s="34" t="s">
        <v>20761</v>
      </c>
      <c r="D15124" s="34" t="s">
        <v>146</v>
      </c>
      <c r="E15124" s="34" t="s">
        <v>3688</v>
      </c>
      <c r="F15124" s="34" t="s">
        <v>20762</v>
      </c>
      <c r="G15124" s="34">
        <v>3</v>
      </c>
      <c r="H15124" s="40" t="s">
        <v>20763</v>
      </c>
    </row>
    <row r="15125" spans="3:8" ht="15.75">
      <c r="C15125" s="34" t="s">
        <v>20764</v>
      </c>
      <c r="D15125" s="34" t="s">
        <v>146</v>
      </c>
      <c r="E15125" s="34" t="s">
        <v>618</v>
      </c>
      <c r="F15125" s="34" t="s">
        <v>456</v>
      </c>
      <c r="G15125" s="34">
        <v>5</v>
      </c>
      <c r="H15125" s="40" t="s">
        <v>20765</v>
      </c>
    </row>
    <row r="15126" spans="3:8" ht="63">
      <c r="C15126" s="34" t="s">
        <v>20766</v>
      </c>
      <c r="D15126" s="34" t="s">
        <v>146</v>
      </c>
      <c r="E15126" s="34" t="s">
        <v>4224</v>
      </c>
      <c r="F15126" s="34" t="s">
        <v>1101</v>
      </c>
      <c r="G15126" s="34">
        <v>1</v>
      </c>
      <c r="H15126" s="40" t="s">
        <v>20767</v>
      </c>
    </row>
    <row r="15127" spans="3:8" ht="15.75">
      <c r="C15127" s="34" t="s">
        <v>20768</v>
      </c>
      <c r="D15127" s="34" t="s">
        <v>146</v>
      </c>
      <c r="E15127" s="34" t="s">
        <v>2773</v>
      </c>
      <c r="F15127" s="34" t="s">
        <v>230</v>
      </c>
      <c r="G15127" s="34">
        <v>2</v>
      </c>
      <c r="H15127" s="40" t="s">
        <v>20769</v>
      </c>
    </row>
    <row r="15128" spans="3:8" ht="15.75">
      <c r="C15128" s="34" t="s">
        <v>20770</v>
      </c>
      <c r="D15128" s="34" t="s">
        <v>984</v>
      </c>
      <c r="E15128" s="34" t="s">
        <v>4913</v>
      </c>
      <c r="F15128" s="34" t="s">
        <v>533</v>
      </c>
      <c r="G15128" s="34">
        <v>5</v>
      </c>
      <c r="H15128" s="40" t="s">
        <v>20771</v>
      </c>
    </row>
    <row r="15129" spans="3:8" ht="15.75">
      <c r="C15129" s="34" t="s">
        <v>20772</v>
      </c>
      <c r="D15129" s="34" t="s">
        <v>146</v>
      </c>
      <c r="E15129" s="34" t="s">
        <v>4450</v>
      </c>
      <c r="F15129" s="34" t="s">
        <v>98</v>
      </c>
      <c r="G15129" s="34">
        <v>5</v>
      </c>
      <c r="H15129" s="40" t="s">
        <v>20773</v>
      </c>
    </row>
    <row r="15130" spans="3:8" ht="15.75">
      <c r="C15130" s="34" t="s">
        <v>20774</v>
      </c>
      <c r="D15130" s="34"/>
      <c r="E15130" s="34" t="s">
        <v>618</v>
      </c>
      <c r="F15130" s="34" t="s">
        <v>106</v>
      </c>
      <c r="G15130" s="34">
        <v>5</v>
      </c>
      <c r="H15130" s="40" t="s">
        <v>20775</v>
      </c>
    </row>
    <row r="15131" spans="3:8" ht="15.75">
      <c r="C15131" s="34" t="s">
        <v>20776</v>
      </c>
      <c r="D15131" s="34" t="s">
        <v>703</v>
      </c>
      <c r="E15131" s="34" t="s">
        <v>4913</v>
      </c>
      <c r="F15131" s="34" t="s">
        <v>376</v>
      </c>
      <c r="G15131" s="34">
        <v>5</v>
      </c>
      <c r="H15131" s="40" t="s">
        <v>20777</v>
      </c>
    </row>
    <row r="15132" spans="3:8" ht="15.75">
      <c r="C15132" s="34" t="s">
        <v>20778</v>
      </c>
      <c r="D15132" s="34" t="s">
        <v>146</v>
      </c>
      <c r="E15132" s="34" t="s">
        <v>618</v>
      </c>
      <c r="F15132" s="34" t="s">
        <v>2516</v>
      </c>
      <c r="G15132" s="34">
        <v>5</v>
      </c>
      <c r="H15132" s="40" t="s">
        <v>765</v>
      </c>
    </row>
    <row r="15133" spans="3:8" ht="15.75">
      <c r="C15133" s="34" t="s">
        <v>20779</v>
      </c>
      <c r="D15133" s="34" t="s">
        <v>146</v>
      </c>
      <c r="E15133" s="34" t="s">
        <v>97</v>
      </c>
      <c r="F15133" s="34" t="s">
        <v>177</v>
      </c>
      <c r="G15133" s="34">
        <v>5</v>
      </c>
      <c r="H15133" s="42" t="s">
        <v>20780</v>
      </c>
    </row>
    <row r="15134" spans="3:8" ht="15.75">
      <c r="C15134" s="34" t="s">
        <v>20781</v>
      </c>
      <c r="D15134" s="34" t="s">
        <v>111</v>
      </c>
      <c r="E15134" s="34" t="s">
        <v>618</v>
      </c>
      <c r="F15134" s="34" t="s">
        <v>16394</v>
      </c>
      <c r="G15134" s="34">
        <v>5</v>
      </c>
      <c r="H15134" s="40" t="s">
        <v>193</v>
      </c>
    </row>
    <row r="15135" spans="3:8" ht="15.75">
      <c r="C15135" s="34" t="s">
        <v>20782</v>
      </c>
      <c r="D15135" s="34" t="s">
        <v>133</v>
      </c>
      <c r="E15135" s="34" t="s">
        <v>618</v>
      </c>
      <c r="F15135" s="34" t="s">
        <v>1886</v>
      </c>
      <c r="G15135" s="34">
        <v>5</v>
      </c>
      <c r="H15135" s="40" t="s">
        <v>178</v>
      </c>
    </row>
    <row r="15136" spans="3:8" ht="15.75">
      <c r="C15136" s="34" t="s">
        <v>20783</v>
      </c>
      <c r="D15136" s="34" t="s">
        <v>146</v>
      </c>
      <c r="E15136" s="34" t="s">
        <v>4450</v>
      </c>
      <c r="F15136" s="34" t="s">
        <v>106</v>
      </c>
      <c r="G15136" s="34">
        <v>5</v>
      </c>
      <c r="H15136" s="40" t="s">
        <v>20784</v>
      </c>
    </row>
    <row r="15137" spans="3:8" ht="15.75">
      <c r="C15137" s="34" t="s">
        <v>20785</v>
      </c>
      <c r="D15137" s="34" t="s">
        <v>146</v>
      </c>
      <c r="E15137" s="34" t="s">
        <v>2773</v>
      </c>
      <c r="F15137" s="34" t="s">
        <v>520</v>
      </c>
      <c r="G15137" s="34">
        <v>5</v>
      </c>
      <c r="H15137" s="40" t="s">
        <v>20786</v>
      </c>
    </row>
    <row r="15138" spans="3:8" ht="15.75">
      <c r="C15138" s="34" t="s">
        <v>20787</v>
      </c>
      <c r="D15138" s="34" t="s">
        <v>146</v>
      </c>
      <c r="E15138" s="34" t="s">
        <v>436</v>
      </c>
      <c r="F15138" s="34" t="s">
        <v>483</v>
      </c>
      <c r="G15138" s="34">
        <v>1</v>
      </c>
      <c r="H15138" s="40" t="s">
        <v>20788</v>
      </c>
    </row>
    <row r="15139" spans="3:8" ht="15.75">
      <c r="C15139" s="34" t="s">
        <v>20789</v>
      </c>
      <c r="D15139" s="34" t="s">
        <v>321</v>
      </c>
      <c r="E15139" s="34" t="s">
        <v>618</v>
      </c>
      <c r="F15139" s="34" t="s">
        <v>242</v>
      </c>
      <c r="G15139" s="34">
        <v>5</v>
      </c>
      <c r="H15139" s="40" t="s">
        <v>20790</v>
      </c>
    </row>
    <row r="15140" spans="3:8" ht="15.75">
      <c r="C15140" s="34" t="s">
        <v>20791</v>
      </c>
      <c r="D15140" s="34" t="s">
        <v>133</v>
      </c>
      <c r="E15140" s="34" t="s">
        <v>2773</v>
      </c>
      <c r="F15140" s="34" t="s">
        <v>198</v>
      </c>
      <c r="G15140" s="34">
        <v>5</v>
      </c>
      <c r="H15140" s="40" t="s">
        <v>1322</v>
      </c>
    </row>
    <row r="15141" spans="3:8" ht="15.75">
      <c r="C15141" s="34" t="s">
        <v>20792</v>
      </c>
      <c r="D15141" s="34" t="s">
        <v>1362</v>
      </c>
      <c r="E15141" s="34" t="s">
        <v>618</v>
      </c>
      <c r="F15141" s="34" t="s">
        <v>2977</v>
      </c>
      <c r="G15141" s="34">
        <v>3</v>
      </c>
      <c r="H15141" s="40" t="s">
        <v>20793</v>
      </c>
    </row>
    <row r="15142" spans="3:8" ht="15.75">
      <c r="C15142" s="34" t="s">
        <v>20794</v>
      </c>
      <c r="D15142" s="34" t="s">
        <v>146</v>
      </c>
      <c r="E15142" s="34" t="s">
        <v>618</v>
      </c>
      <c r="F15142" s="34" t="s">
        <v>1256</v>
      </c>
      <c r="G15142" s="34">
        <v>5</v>
      </c>
      <c r="H15142" s="40" t="s">
        <v>4135</v>
      </c>
    </row>
    <row r="15143" spans="3:8" ht="15.75">
      <c r="C15143" s="34" t="s">
        <v>20795</v>
      </c>
      <c r="D15143" s="34" t="s">
        <v>2531</v>
      </c>
      <c r="E15143" s="34" t="s">
        <v>2773</v>
      </c>
      <c r="F15143" s="34" t="s">
        <v>456</v>
      </c>
      <c r="G15143" s="34">
        <v>5</v>
      </c>
      <c r="H15143" s="40" t="s">
        <v>2864</v>
      </c>
    </row>
    <row r="15144" spans="3:8" ht="15.75">
      <c r="C15144" s="34" t="s">
        <v>20796</v>
      </c>
      <c r="D15144" s="34" t="s">
        <v>146</v>
      </c>
      <c r="E15144" s="34" t="s">
        <v>2773</v>
      </c>
      <c r="F15144" s="34" t="s">
        <v>142</v>
      </c>
      <c r="G15144" s="34">
        <v>5</v>
      </c>
      <c r="H15144" s="40" t="s">
        <v>20797</v>
      </c>
    </row>
    <row r="15145" spans="3:8" ht="15.75">
      <c r="C15145" s="34" t="s">
        <v>20798</v>
      </c>
      <c r="D15145" s="34" t="s">
        <v>146</v>
      </c>
      <c r="E15145" s="34" t="s">
        <v>618</v>
      </c>
      <c r="F15145" s="34" t="s">
        <v>254</v>
      </c>
      <c r="G15145" s="34">
        <v>5</v>
      </c>
      <c r="H15145" s="40" t="s">
        <v>20799</v>
      </c>
    </row>
    <row r="15146" spans="3:8" ht="15.75">
      <c r="C15146" s="34" t="s">
        <v>20800</v>
      </c>
      <c r="D15146" s="34" t="s">
        <v>1362</v>
      </c>
      <c r="E15146" s="34" t="s">
        <v>618</v>
      </c>
      <c r="F15146" s="34" t="s">
        <v>2786</v>
      </c>
      <c r="G15146" s="34">
        <v>3</v>
      </c>
      <c r="H15146" s="40" t="s">
        <v>272</v>
      </c>
    </row>
    <row r="15147" spans="3:8" ht="31.5">
      <c r="C15147" s="34" t="s">
        <v>20801</v>
      </c>
      <c r="D15147" s="34" t="s">
        <v>1221</v>
      </c>
      <c r="E15147" s="34" t="s">
        <v>618</v>
      </c>
      <c r="F15147" s="34" t="s">
        <v>101</v>
      </c>
      <c r="G15147" s="34">
        <v>1</v>
      </c>
      <c r="H15147" s="40" t="s">
        <v>20802</v>
      </c>
    </row>
    <row r="15148" spans="3:8" ht="15.75">
      <c r="C15148" s="34" t="s">
        <v>20803</v>
      </c>
      <c r="D15148" s="34" t="s">
        <v>146</v>
      </c>
      <c r="E15148" s="34" t="s">
        <v>618</v>
      </c>
      <c r="F15148" s="34" t="s">
        <v>161</v>
      </c>
      <c r="G15148" s="34">
        <v>5</v>
      </c>
      <c r="H15148" s="40" t="s">
        <v>193</v>
      </c>
    </row>
    <row r="15149" spans="3:8" ht="15.75">
      <c r="C15149" s="34" t="s">
        <v>20804</v>
      </c>
      <c r="D15149" s="34" t="s">
        <v>146</v>
      </c>
      <c r="E15149" s="34" t="s">
        <v>97</v>
      </c>
      <c r="F15149" s="34" t="s">
        <v>909</v>
      </c>
      <c r="G15149" s="34">
        <v>4</v>
      </c>
      <c r="H15149" s="42" t="s">
        <v>20805</v>
      </c>
    </row>
    <row r="15150" spans="3:8" ht="15.75">
      <c r="C15150" s="34" t="s">
        <v>20806</v>
      </c>
      <c r="D15150" s="34" t="s">
        <v>146</v>
      </c>
      <c r="E15150" s="34" t="s">
        <v>618</v>
      </c>
      <c r="F15150" s="34" t="s">
        <v>472</v>
      </c>
      <c r="G15150" s="34">
        <v>5</v>
      </c>
      <c r="H15150" s="40" t="s">
        <v>787</v>
      </c>
    </row>
    <row r="15151" spans="3:8" ht="15.75">
      <c r="C15151" s="34" t="s">
        <v>20807</v>
      </c>
      <c r="D15151" s="34" t="s">
        <v>146</v>
      </c>
      <c r="E15151" s="34" t="s">
        <v>5128</v>
      </c>
      <c r="F15151" s="34" t="s">
        <v>106</v>
      </c>
      <c r="G15151" s="34">
        <v>5</v>
      </c>
      <c r="H15151" s="40" t="s">
        <v>5129</v>
      </c>
    </row>
    <row r="15152" spans="3:8" ht="15.75">
      <c r="C15152" s="34" t="s">
        <v>20808</v>
      </c>
      <c r="D15152" s="34" t="s">
        <v>146</v>
      </c>
      <c r="E15152" s="34" t="s">
        <v>5288</v>
      </c>
      <c r="F15152" s="34" t="s">
        <v>101</v>
      </c>
      <c r="G15152" s="34">
        <v>5</v>
      </c>
      <c r="H15152" s="40" t="s">
        <v>20809</v>
      </c>
    </row>
    <row r="15153" spans="3:8" ht="15.75">
      <c r="C15153" s="34" t="s">
        <v>20810</v>
      </c>
      <c r="D15153" s="34" t="s">
        <v>146</v>
      </c>
      <c r="E15153" s="34" t="s">
        <v>618</v>
      </c>
      <c r="F15153" s="34" t="s">
        <v>116</v>
      </c>
      <c r="G15153" s="34">
        <v>5</v>
      </c>
      <c r="H15153" s="40" t="s">
        <v>20811</v>
      </c>
    </row>
    <row r="15154" spans="3:8" ht="15.75">
      <c r="C15154" s="34" t="s">
        <v>20812</v>
      </c>
      <c r="D15154" s="34" t="s">
        <v>146</v>
      </c>
      <c r="E15154" s="34" t="s">
        <v>2773</v>
      </c>
      <c r="F15154" s="34" t="s">
        <v>106</v>
      </c>
      <c r="G15154" s="34">
        <v>5</v>
      </c>
      <c r="H15154" s="40" t="s">
        <v>16675</v>
      </c>
    </row>
    <row r="15155" spans="3:8" ht="15.75">
      <c r="C15155" s="34" t="s">
        <v>20813</v>
      </c>
      <c r="D15155" s="34" t="s">
        <v>703</v>
      </c>
      <c r="E15155" s="34" t="s">
        <v>4450</v>
      </c>
      <c r="F15155" s="34" t="s">
        <v>118</v>
      </c>
      <c r="G15155" s="34">
        <v>5</v>
      </c>
      <c r="H15155" s="40" t="s">
        <v>4462</v>
      </c>
    </row>
    <row r="15156" spans="3:8" ht="15.75">
      <c r="C15156" s="34" t="s">
        <v>20814</v>
      </c>
      <c r="D15156" s="34" t="s">
        <v>5154</v>
      </c>
      <c r="E15156" s="34" t="s">
        <v>2773</v>
      </c>
      <c r="F15156" s="34" t="s">
        <v>330</v>
      </c>
      <c r="G15156" s="34">
        <v>5</v>
      </c>
      <c r="H15156" s="40" t="s">
        <v>2886</v>
      </c>
    </row>
    <row r="15157" spans="3:8" ht="31.5">
      <c r="C15157" s="34" t="s">
        <v>20815</v>
      </c>
      <c r="D15157" s="34" t="s">
        <v>146</v>
      </c>
      <c r="E15157" s="34" t="s">
        <v>2773</v>
      </c>
      <c r="F15157" s="34" t="s">
        <v>2943</v>
      </c>
      <c r="G15157" s="34">
        <v>3</v>
      </c>
      <c r="H15157" s="40" t="s">
        <v>20816</v>
      </c>
    </row>
    <row r="15158" spans="3:8" ht="15.75">
      <c r="C15158" s="34" t="s">
        <v>20817</v>
      </c>
      <c r="D15158" s="34" t="s">
        <v>146</v>
      </c>
      <c r="E15158" s="34" t="s">
        <v>2773</v>
      </c>
      <c r="F15158" s="34" t="s">
        <v>508</v>
      </c>
      <c r="G15158" s="34">
        <v>5</v>
      </c>
      <c r="H15158" s="40" t="s">
        <v>20818</v>
      </c>
    </row>
    <row r="15159" spans="3:8" ht="15.75">
      <c r="C15159" s="34" t="s">
        <v>20819</v>
      </c>
      <c r="D15159" s="34" t="s">
        <v>858</v>
      </c>
      <c r="E15159" s="34" t="s">
        <v>4450</v>
      </c>
      <c r="F15159" s="34" t="s">
        <v>472</v>
      </c>
      <c r="G15159" s="34">
        <v>4</v>
      </c>
      <c r="H15159" s="40" t="s">
        <v>4528</v>
      </c>
    </row>
    <row r="15160" spans="3:8" ht="15.75">
      <c r="C15160" s="34" t="s">
        <v>20820</v>
      </c>
      <c r="D15160" s="34" t="s">
        <v>241</v>
      </c>
      <c r="E15160" s="34" t="s">
        <v>2773</v>
      </c>
      <c r="F15160" s="34" t="s">
        <v>198</v>
      </c>
      <c r="G15160" s="34">
        <v>4</v>
      </c>
      <c r="H15160" s="40" t="s">
        <v>20821</v>
      </c>
    </row>
    <row r="15161" spans="3:8" ht="15.75">
      <c r="C15161" s="34" t="s">
        <v>20822</v>
      </c>
      <c r="D15161" s="34" t="s">
        <v>703</v>
      </c>
      <c r="E15161" s="34" t="s">
        <v>3948</v>
      </c>
      <c r="F15161" s="34" t="s">
        <v>434</v>
      </c>
      <c r="G15161" s="34">
        <v>4</v>
      </c>
      <c r="H15161" s="40" t="s">
        <v>20823</v>
      </c>
    </row>
    <row r="15162" spans="3:8" ht="15.75">
      <c r="C15162" s="34" t="s">
        <v>20824</v>
      </c>
      <c r="D15162" s="34" t="s">
        <v>146</v>
      </c>
      <c r="E15162" s="34" t="s">
        <v>4450</v>
      </c>
      <c r="F15162" s="34" t="s">
        <v>145</v>
      </c>
      <c r="G15162" s="34">
        <v>5</v>
      </c>
      <c r="H15162" s="40" t="s">
        <v>4462</v>
      </c>
    </row>
    <row r="15163" spans="3:8" ht="15.75">
      <c r="C15163" s="34" t="s">
        <v>20825</v>
      </c>
      <c r="D15163" s="34" t="s">
        <v>1362</v>
      </c>
      <c r="E15163" s="34" t="s">
        <v>4450</v>
      </c>
      <c r="F15163" s="34" t="s">
        <v>177</v>
      </c>
      <c r="G15163" s="34">
        <v>5</v>
      </c>
      <c r="H15163" s="40" t="s">
        <v>4467</v>
      </c>
    </row>
    <row r="15164" spans="3:8" ht="15.75">
      <c r="C15164" s="34" t="s">
        <v>20826</v>
      </c>
      <c r="D15164" s="34"/>
      <c r="E15164" s="34" t="s">
        <v>618</v>
      </c>
      <c r="F15164" s="34" t="s">
        <v>165</v>
      </c>
      <c r="G15164" s="34">
        <v>5</v>
      </c>
      <c r="H15164" s="40" t="s">
        <v>1046</v>
      </c>
    </row>
    <row r="15165" spans="3:8" ht="15.75">
      <c r="C15165" s="34" t="s">
        <v>20827</v>
      </c>
      <c r="D15165" s="34" t="s">
        <v>146</v>
      </c>
      <c r="E15165" s="34" t="s">
        <v>618</v>
      </c>
      <c r="F15165" s="34" t="s">
        <v>376</v>
      </c>
      <c r="G15165" s="34">
        <v>5</v>
      </c>
      <c r="H15165" s="40" t="s">
        <v>193</v>
      </c>
    </row>
    <row r="15166" spans="3:8" ht="15.75">
      <c r="C15166" s="34" t="s">
        <v>20828</v>
      </c>
      <c r="D15166" s="34" t="s">
        <v>146</v>
      </c>
      <c r="E15166" s="34" t="s">
        <v>2773</v>
      </c>
      <c r="F15166" s="34" t="s">
        <v>520</v>
      </c>
      <c r="G15166" s="34">
        <v>5</v>
      </c>
      <c r="H15166" s="40" t="s">
        <v>20829</v>
      </c>
    </row>
    <row r="15167" spans="3:8" ht="15.75">
      <c r="C15167" s="34" t="s">
        <v>20830</v>
      </c>
      <c r="D15167" s="34" t="s">
        <v>146</v>
      </c>
      <c r="E15167" s="34" t="s">
        <v>2773</v>
      </c>
      <c r="F15167" s="34" t="s">
        <v>330</v>
      </c>
      <c r="G15167" s="34">
        <v>5</v>
      </c>
      <c r="H15167" s="40" t="s">
        <v>20831</v>
      </c>
    </row>
    <row r="15168" spans="3:8" ht="15.75">
      <c r="C15168" s="34" t="s">
        <v>20832</v>
      </c>
      <c r="D15168" s="34"/>
      <c r="E15168" s="34" t="s">
        <v>618</v>
      </c>
      <c r="F15168" s="34" t="s">
        <v>485</v>
      </c>
      <c r="G15168" s="34">
        <v>5</v>
      </c>
      <c r="H15168" s="40" t="s">
        <v>20833</v>
      </c>
    </row>
    <row r="15169" spans="3:8" ht="15.75">
      <c r="C15169" s="34" t="s">
        <v>20834</v>
      </c>
      <c r="D15169" s="34" t="s">
        <v>133</v>
      </c>
      <c r="E15169" s="34" t="s">
        <v>2773</v>
      </c>
      <c r="F15169" s="34" t="s">
        <v>232</v>
      </c>
      <c r="G15169" s="34">
        <v>4</v>
      </c>
      <c r="H15169" s="40" t="s">
        <v>20835</v>
      </c>
    </row>
    <row r="15170" spans="3:8" ht="15.75">
      <c r="C15170" s="34" t="s">
        <v>20836</v>
      </c>
      <c r="D15170" s="34" t="s">
        <v>146</v>
      </c>
      <c r="E15170" s="34" t="s">
        <v>4450</v>
      </c>
      <c r="F15170" s="34" t="s">
        <v>587</v>
      </c>
      <c r="G15170" s="34">
        <v>3</v>
      </c>
      <c r="H15170" s="40" t="s">
        <v>20837</v>
      </c>
    </row>
    <row r="15171" spans="3:8" ht="15.75">
      <c r="C15171" s="34" t="s">
        <v>20838</v>
      </c>
      <c r="D15171" s="34" t="s">
        <v>146</v>
      </c>
      <c r="E15171" s="34" t="s">
        <v>4450</v>
      </c>
      <c r="F15171" s="34" t="s">
        <v>106</v>
      </c>
      <c r="G15171" s="34">
        <v>5</v>
      </c>
      <c r="H15171" s="40" t="s">
        <v>4552</v>
      </c>
    </row>
    <row r="15172" spans="3:8" ht="15.75">
      <c r="C15172" s="34" t="s">
        <v>20839</v>
      </c>
      <c r="D15172" s="34" t="s">
        <v>146</v>
      </c>
      <c r="E15172" s="34" t="s">
        <v>618</v>
      </c>
      <c r="F15172" s="34" t="s">
        <v>161</v>
      </c>
      <c r="G15172" s="34">
        <v>5</v>
      </c>
      <c r="H15172" s="40" t="s">
        <v>20840</v>
      </c>
    </row>
    <row r="15173" spans="3:8" ht="15.75">
      <c r="C15173" s="34" t="s">
        <v>20841</v>
      </c>
      <c r="D15173" s="34"/>
      <c r="E15173" s="34" t="s">
        <v>3968</v>
      </c>
      <c r="F15173" s="34" t="s">
        <v>750</v>
      </c>
      <c r="G15173" s="34">
        <v>5</v>
      </c>
      <c r="H15173" s="40" t="s">
        <v>20842</v>
      </c>
    </row>
    <row r="15174" spans="3:8" ht="15.75">
      <c r="C15174" s="34" t="s">
        <v>20843</v>
      </c>
      <c r="D15174" s="34" t="s">
        <v>146</v>
      </c>
      <c r="E15174" s="34" t="s">
        <v>2773</v>
      </c>
      <c r="F15174" s="34" t="s">
        <v>98</v>
      </c>
      <c r="G15174" s="34">
        <v>5</v>
      </c>
      <c r="H15174" s="40" t="s">
        <v>20844</v>
      </c>
    </row>
    <row r="15175" spans="3:8" ht="15.75">
      <c r="C15175" s="34" t="s">
        <v>20845</v>
      </c>
      <c r="D15175" s="34" t="s">
        <v>133</v>
      </c>
      <c r="E15175" s="34" t="s">
        <v>2773</v>
      </c>
      <c r="F15175" s="34" t="s">
        <v>1509</v>
      </c>
      <c r="G15175" s="34">
        <v>5</v>
      </c>
      <c r="H15175" s="40" t="s">
        <v>20846</v>
      </c>
    </row>
    <row r="15176" spans="3:8" ht="15.75">
      <c r="C15176" s="34" t="s">
        <v>20847</v>
      </c>
      <c r="D15176" s="34" t="s">
        <v>146</v>
      </c>
      <c r="E15176" s="34" t="s">
        <v>2773</v>
      </c>
      <c r="F15176" s="34" t="s">
        <v>101</v>
      </c>
      <c r="G15176" s="34">
        <v>5</v>
      </c>
      <c r="H15176" s="40" t="s">
        <v>20848</v>
      </c>
    </row>
    <row r="15177" spans="3:8" ht="15.75">
      <c r="C15177" s="34" t="s">
        <v>20849</v>
      </c>
      <c r="D15177" s="34" t="s">
        <v>146</v>
      </c>
      <c r="E15177" s="34" t="s">
        <v>3968</v>
      </c>
      <c r="F15177" s="34" t="s">
        <v>1756</v>
      </c>
      <c r="G15177" s="34">
        <v>5</v>
      </c>
      <c r="H15177" s="40" t="s">
        <v>20850</v>
      </c>
    </row>
    <row r="15178" spans="3:8" ht="15.75">
      <c r="C15178" s="34" t="s">
        <v>20851</v>
      </c>
      <c r="D15178" s="34" t="s">
        <v>146</v>
      </c>
      <c r="E15178" s="34" t="s">
        <v>4450</v>
      </c>
      <c r="F15178" s="34" t="s">
        <v>1059</v>
      </c>
      <c r="G15178" s="34">
        <v>4</v>
      </c>
      <c r="H15178" s="40" t="s">
        <v>20852</v>
      </c>
    </row>
    <row r="15179" spans="3:8" ht="15.75">
      <c r="C15179" s="34" t="s">
        <v>20853</v>
      </c>
      <c r="D15179" s="34" t="s">
        <v>111</v>
      </c>
      <c r="E15179" s="34" t="s">
        <v>618</v>
      </c>
      <c r="F15179" s="34" t="s">
        <v>3920</v>
      </c>
      <c r="G15179" s="34">
        <v>5</v>
      </c>
      <c r="H15179" s="40" t="s">
        <v>1412</v>
      </c>
    </row>
    <row r="15180" spans="3:8" ht="15.75">
      <c r="C15180" s="34" t="s">
        <v>20854</v>
      </c>
      <c r="D15180" s="34" t="s">
        <v>1362</v>
      </c>
      <c r="E15180" s="34" t="s">
        <v>618</v>
      </c>
      <c r="F15180" s="34" t="s">
        <v>177</v>
      </c>
      <c r="G15180" s="34">
        <v>5</v>
      </c>
      <c r="H15180" s="40" t="s">
        <v>193</v>
      </c>
    </row>
    <row r="15181" spans="3:8" ht="15.75">
      <c r="C15181" s="34" t="s">
        <v>20855</v>
      </c>
      <c r="D15181" s="34" t="s">
        <v>146</v>
      </c>
      <c r="E15181" s="34" t="s">
        <v>2773</v>
      </c>
      <c r="F15181" s="34" t="s">
        <v>142</v>
      </c>
      <c r="G15181" s="34">
        <v>4</v>
      </c>
      <c r="H15181" s="40" t="s">
        <v>2660</v>
      </c>
    </row>
    <row r="15182" spans="3:8" ht="15.75">
      <c r="C15182" s="34" t="s">
        <v>20856</v>
      </c>
      <c r="D15182" s="34" t="s">
        <v>283</v>
      </c>
      <c r="E15182" s="34" t="s">
        <v>3688</v>
      </c>
      <c r="F15182" s="34" t="s">
        <v>20857</v>
      </c>
      <c r="G15182" s="34">
        <v>4</v>
      </c>
      <c r="H15182" s="40" t="s">
        <v>20858</v>
      </c>
    </row>
    <row r="15183" spans="3:8" ht="15.75">
      <c r="C15183" s="34" t="s">
        <v>20859</v>
      </c>
      <c r="D15183" s="34"/>
      <c r="E15183" s="34" t="s">
        <v>3688</v>
      </c>
      <c r="F15183" s="34" t="s">
        <v>1393</v>
      </c>
      <c r="G15183" s="34">
        <v>4</v>
      </c>
      <c r="H15183" s="40" t="s">
        <v>3698</v>
      </c>
    </row>
    <row r="15184" spans="3:8" ht="15.75">
      <c r="C15184" s="34" t="s">
        <v>20860</v>
      </c>
      <c r="D15184" s="34" t="s">
        <v>1362</v>
      </c>
      <c r="E15184" s="34" t="s">
        <v>4888</v>
      </c>
      <c r="F15184" s="34" t="s">
        <v>118</v>
      </c>
      <c r="G15184" s="34">
        <v>5</v>
      </c>
      <c r="H15184" s="40" t="s">
        <v>272</v>
      </c>
    </row>
    <row r="15185" spans="3:8" ht="15.75">
      <c r="C15185" s="34" t="s">
        <v>20861</v>
      </c>
      <c r="D15185" s="34" t="s">
        <v>153</v>
      </c>
      <c r="E15185" s="34" t="s">
        <v>618</v>
      </c>
      <c r="F15185" s="34" t="s">
        <v>710</v>
      </c>
      <c r="G15185" s="34">
        <v>4</v>
      </c>
      <c r="H15185" s="40" t="s">
        <v>164</v>
      </c>
    </row>
    <row r="15186" spans="3:8" ht="15.75">
      <c r="C15186" s="34" t="s">
        <v>20862</v>
      </c>
      <c r="D15186" s="34" t="s">
        <v>133</v>
      </c>
      <c r="E15186" s="34" t="s">
        <v>618</v>
      </c>
      <c r="F15186" s="34" t="s">
        <v>1590</v>
      </c>
      <c r="G15186" s="34">
        <v>5</v>
      </c>
      <c r="H15186" s="40" t="s">
        <v>20863</v>
      </c>
    </row>
    <row r="15187" spans="3:8" ht="15.75">
      <c r="C15187" s="34" t="s">
        <v>20864</v>
      </c>
      <c r="D15187" s="34" t="s">
        <v>146</v>
      </c>
      <c r="E15187" s="34" t="s">
        <v>3968</v>
      </c>
      <c r="F15187" s="34" t="s">
        <v>134</v>
      </c>
      <c r="G15187" s="34">
        <v>5</v>
      </c>
      <c r="H15187" s="40" t="s">
        <v>494</v>
      </c>
    </row>
    <row r="15188" spans="3:8" ht="15.75">
      <c r="C15188" s="34" t="s">
        <v>20865</v>
      </c>
      <c r="D15188" s="34" t="s">
        <v>305</v>
      </c>
      <c r="E15188" s="34" t="s">
        <v>618</v>
      </c>
      <c r="F15188" s="34" t="s">
        <v>232</v>
      </c>
      <c r="G15188" s="34">
        <v>5</v>
      </c>
      <c r="H15188" s="40" t="s">
        <v>643</v>
      </c>
    </row>
    <row r="15189" spans="3:8" ht="15.75">
      <c r="C15189" s="34" t="s">
        <v>20866</v>
      </c>
      <c r="D15189" s="34" t="s">
        <v>146</v>
      </c>
      <c r="E15189" s="34" t="s">
        <v>2773</v>
      </c>
      <c r="F15189" s="34" t="s">
        <v>177</v>
      </c>
      <c r="G15189" s="34">
        <v>4</v>
      </c>
      <c r="H15189" s="40" t="s">
        <v>2780</v>
      </c>
    </row>
    <row r="15190" spans="3:8" ht="15.75">
      <c r="C15190" s="34" t="s">
        <v>20867</v>
      </c>
      <c r="D15190" s="34"/>
      <c r="E15190" s="34" t="s">
        <v>5402</v>
      </c>
      <c r="F15190" s="34" t="s">
        <v>1509</v>
      </c>
      <c r="G15190" s="34">
        <v>5</v>
      </c>
      <c r="H15190" s="40" t="s">
        <v>20868</v>
      </c>
    </row>
    <row r="15191" spans="3:8" ht="15.75">
      <c r="C15191" s="34" t="s">
        <v>20869</v>
      </c>
      <c r="D15191" s="34" t="s">
        <v>133</v>
      </c>
      <c r="E15191" s="34" t="s">
        <v>2773</v>
      </c>
      <c r="F15191" s="34" t="s">
        <v>480</v>
      </c>
      <c r="G15191" s="34">
        <v>5</v>
      </c>
      <c r="H15191" s="40" t="s">
        <v>20870</v>
      </c>
    </row>
    <row r="15192" spans="3:8" ht="15.75">
      <c r="C15192" s="34" t="s">
        <v>20871</v>
      </c>
      <c r="D15192" s="34" t="s">
        <v>146</v>
      </c>
      <c r="E15192" s="34" t="s">
        <v>618</v>
      </c>
      <c r="F15192" s="34" t="s">
        <v>302</v>
      </c>
      <c r="G15192" s="34">
        <v>3</v>
      </c>
      <c r="H15192" s="40" t="s">
        <v>193</v>
      </c>
    </row>
    <row r="15193" spans="3:8" ht="15.75">
      <c r="C15193" s="34" t="s">
        <v>20872</v>
      </c>
      <c r="D15193" s="34" t="s">
        <v>133</v>
      </c>
      <c r="E15193" s="34" t="s">
        <v>4450</v>
      </c>
      <c r="F15193" s="34" t="s">
        <v>3386</v>
      </c>
      <c r="G15193" s="34">
        <v>4</v>
      </c>
      <c r="H15193" s="40" t="s">
        <v>4462</v>
      </c>
    </row>
    <row r="15194" spans="3:8" ht="15.75">
      <c r="C15194" s="34" t="s">
        <v>20873</v>
      </c>
      <c r="D15194" s="34" t="s">
        <v>153</v>
      </c>
      <c r="E15194" s="34" t="s">
        <v>3968</v>
      </c>
      <c r="F15194" s="34" t="s">
        <v>1576</v>
      </c>
      <c r="G15194" s="34">
        <v>5</v>
      </c>
      <c r="H15194" s="40" t="s">
        <v>3975</v>
      </c>
    </row>
    <row r="15195" spans="3:8" ht="15.75">
      <c r="C15195" s="34" t="s">
        <v>20874</v>
      </c>
      <c r="D15195" s="34" t="s">
        <v>146</v>
      </c>
      <c r="E15195" s="34" t="s">
        <v>618</v>
      </c>
      <c r="F15195" s="34" t="s">
        <v>158</v>
      </c>
      <c r="G15195" s="34">
        <v>5</v>
      </c>
      <c r="H15195" s="40" t="s">
        <v>20875</v>
      </c>
    </row>
    <row r="15196" spans="3:8" ht="47.25">
      <c r="C15196" s="34" t="s">
        <v>20876</v>
      </c>
      <c r="D15196" s="34"/>
      <c r="E15196" s="34" t="s">
        <v>618</v>
      </c>
      <c r="F15196" s="34" t="s">
        <v>20877</v>
      </c>
      <c r="G15196" s="34">
        <v>5</v>
      </c>
      <c r="H15196" s="40" t="s">
        <v>20878</v>
      </c>
    </row>
    <row r="15197" spans="3:8" ht="15.75">
      <c r="C15197" s="34" t="s">
        <v>20879</v>
      </c>
      <c r="D15197" s="34" t="s">
        <v>1057</v>
      </c>
      <c r="E15197" s="34" t="s">
        <v>618</v>
      </c>
      <c r="F15197" s="34" t="s">
        <v>456</v>
      </c>
      <c r="G15197" s="34">
        <v>5</v>
      </c>
      <c r="H15197" s="40" t="s">
        <v>193</v>
      </c>
    </row>
    <row r="15198" spans="3:8" ht="15.75">
      <c r="C15198" s="34" t="s">
        <v>20880</v>
      </c>
      <c r="D15198" s="34" t="s">
        <v>146</v>
      </c>
      <c r="E15198" s="34" t="s">
        <v>97</v>
      </c>
      <c r="F15198" s="34" t="s">
        <v>232</v>
      </c>
      <c r="G15198" s="34">
        <v>5</v>
      </c>
      <c r="H15198" s="42" t="s">
        <v>102</v>
      </c>
    </row>
    <row r="15199" spans="3:8" ht="15.75">
      <c r="C15199" s="34" t="s">
        <v>20881</v>
      </c>
      <c r="D15199" s="34"/>
      <c r="E15199" s="34" t="s">
        <v>2773</v>
      </c>
      <c r="F15199" s="34" t="s">
        <v>145</v>
      </c>
      <c r="G15199" s="34">
        <v>5</v>
      </c>
      <c r="H15199" s="40" t="s">
        <v>20882</v>
      </c>
    </row>
    <row r="15200" spans="3:8" ht="15.75">
      <c r="C15200" s="34" t="s">
        <v>20883</v>
      </c>
      <c r="D15200" s="34" t="s">
        <v>703</v>
      </c>
      <c r="E15200" s="34" t="s">
        <v>3968</v>
      </c>
      <c r="F15200" s="34" t="s">
        <v>158</v>
      </c>
      <c r="G15200" s="34">
        <v>5</v>
      </c>
      <c r="H15200" s="40" t="s">
        <v>20884</v>
      </c>
    </row>
    <row r="15201" spans="3:8" ht="15.75">
      <c r="C15201" s="34" t="s">
        <v>20885</v>
      </c>
      <c r="D15201" s="34" t="s">
        <v>858</v>
      </c>
      <c r="E15201" s="34" t="s">
        <v>618</v>
      </c>
      <c r="F15201" s="34" t="s">
        <v>622</v>
      </c>
      <c r="G15201" s="34">
        <v>5</v>
      </c>
      <c r="H15201" s="40" t="s">
        <v>193</v>
      </c>
    </row>
    <row r="15202" spans="3:8" ht="15.75">
      <c r="C15202" s="34" t="s">
        <v>20886</v>
      </c>
      <c r="D15202" s="34" t="s">
        <v>146</v>
      </c>
      <c r="E15202" s="34" t="s">
        <v>97</v>
      </c>
      <c r="F15202" s="34" t="s">
        <v>101</v>
      </c>
      <c r="G15202" s="34">
        <v>5</v>
      </c>
      <c r="H15202" s="42" t="s">
        <v>102</v>
      </c>
    </row>
    <row r="15203" spans="3:8" ht="15.75">
      <c r="C15203" s="34" t="s">
        <v>20887</v>
      </c>
      <c r="D15203" s="34" t="s">
        <v>146</v>
      </c>
      <c r="E15203" s="34" t="s">
        <v>618</v>
      </c>
      <c r="F15203" s="34" t="s">
        <v>2346</v>
      </c>
      <c r="G15203" s="34">
        <v>4</v>
      </c>
      <c r="H15203" s="40" t="s">
        <v>193</v>
      </c>
    </row>
    <row r="15204" spans="3:8" ht="31.5">
      <c r="C15204" s="34" t="s">
        <v>20888</v>
      </c>
      <c r="D15204" s="34" t="s">
        <v>146</v>
      </c>
      <c r="E15204" s="34" t="s">
        <v>2773</v>
      </c>
      <c r="F15204" s="34" t="s">
        <v>909</v>
      </c>
      <c r="G15204" s="34">
        <v>2</v>
      </c>
      <c r="H15204" s="40" t="s">
        <v>20889</v>
      </c>
    </row>
    <row r="15205" spans="3:8" ht="15.75">
      <c r="C15205" s="34" t="s">
        <v>20890</v>
      </c>
      <c r="D15205" s="34" t="s">
        <v>133</v>
      </c>
      <c r="E15205" s="34" t="s">
        <v>618</v>
      </c>
      <c r="F15205" s="34" t="s">
        <v>489</v>
      </c>
      <c r="G15205" s="34">
        <v>5</v>
      </c>
      <c r="H15205" s="40" t="s">
        <v>20891</v>
      </c>
    </row>
    <row r="15206" spans="3:8" ht="15.75">
      <c r="C15206" s="34" t="s">
        <v>20892</v>
      </c>
      <c r="D15206" s="34" t="s">
        <v>146</v>
      </c>
      <c r="E15206" s="34" t="s">
        <v>2773</v>
      </c>
      <c r="F15206" s="34" t="s">
        <v>252</v>
      </c>
      <c r="G15206" s="34">
        <v>5</v>
      </c>
      <c r="H15206" s="40" t="s">
        <v>2895</v>
      </c>
    </row>
    <row r="15207" spans="3:8" ht="15.75">
      <c r="C15207" s="34" t="s">
        <v>20893</v>
      </c>
      <c r="D15207" s="34" t="s">
        <v>153</v>
      </c>
      <c r="E15207" s="34" t="s">
        <v>5288</v>
      </c>
      <c r="F15207" s="34" t="s">
        <v>1052</v>
      </c>
      <c r="G15207" s="34">
        <v>4</v>
      </c>
      <c r="H15207" s="40" t="s">
        <v>5349</v>
      </c>
    </row>
    <row r="15208" spans="3:8" ht="15.75">
      <c r="C15208" s="34" t="s">
        <v>20894</v>
      </c>
      <c r="D15208" s="34" t="s">
        <v>146</v>
      </c>
      <c r="E15208" s="34" t="s">
        <v>3968</v>
      </c>
      <c r="F15208" s="34" t="s">
        <v>456</v>
      </c>
      <c r="G15208" s="34">
        <v>3</v>
      </c>
      <c r="H15208" s="40" t="s">
        <v>272</v>
      </c>
    </row>
    <row r="15209" spans="3:8" ht="15.75">
      <c r="C15209" s="34" t="s">
        <v>20895</v>
      </c>
      <c r="D15209" s="34" t="s">
        <v>146</v>
      </c>
      <c r="E15209" s="34" t="s">
        <v>618</v>
      </c>
      <c r="F15209" s="34" t="s">
        <v>161</v>
      </c>
      <c r="G15209" s="34">
        <v>5</v>
      </c>
      <c r="H15209" s="40" t="s">
        <v>20896</v>
      </c>
    </row>
    <row r="15210" spans="3:8" ht="15.75">
      <c r="C15210" s="34" t="s">
        <v>20897</v>
      </c>
      <c r="D15210" s="34" t="s">
        <v>146</v>
      </c>
      <c r="E15210" s="34" t="s">
        <v>2773</v>
      </c>
      <c r="F15210" s="34" t="s">
        <v>520</v>
      </c>
      <c r="G15210" s="34">
        <v>5</v>
      </c>
      <c r="H15210" s="40" t="s">
        <v>20898</v>
      </c>
    </row>
    <row r="15211" spans="3:8" ht="15.75">
      <c r="C15211" s="34" t="s">
        <v>20899</v>
      </c>
      <c r="D15211" s="34" t="s">
        <v>146</v>
      </c>
      <c r="E15211" s="34" t="s">
        <v>2773</v>
      </c>
      <c r="F15211" s="34" t="s">
        <v>106</v>
      </c>
      <c r="G15211" s="34">
        <v>5</v>
      </c>
      <c r="H15211" s="40" t="s">
        <v>2797</v>
      </c>
    </row>
    <row r="15212" spans="3:8" ht="15.75">
      <c r="C15212" s="34" t="s">
        <v>20900</v>
      </c>
      <c r="D15212" s="34" t="s">
        <v>146</v>
      </c>
      <c r="E15212" s="34" t="s">
        <v>2773</v>
      </c>
      <c r="F15212" s="34" t="s">
        <v>232</v>
      </c>
      <c r="G15212" s="34">
        <v>5</v>
      </c>
      <c r="H15212" s="40" t="s">
        <v>20901</v>
      </c>
    </row>
    <row r="15213" spans="3:8" ht="15.75">
      <c r="C15213" s="34" t="s">
        <v>20902</v>
      </c>
      <c r="D15213" s="34" t="s">
        <v>146</v>
      </c>
      <c r="E15213" s="34" t="s">
        <v>3968</v>
      </c>
      <c r="F15213" s="34" t="s">
        <v>177</v>
      </c>
      <c r="G15213" s="34">
        <v>5</v>
      </c>
      <c r="H15213" s="40" t="s">
        <v>20903</v>
      </c>
    </row>
    <row r="15214" spans="3:8" ht="15.75">
      <c r="C15214" s="34" t="s">
        <v>20904</v>
      </c>
      <c r="D15214" s="34" t="s">
        <v>146</v>
      </c>
      <c r="E15214" s="34" t="s">
        <v>618</v>
      </c>
      <c r="F15214" s="34" t="s">
        <v>158</v>
      </c>
      <c r="G15214" s="34">
        <v>5</v>
      </c>
      <c r="H15214" s="40" t="s">
        <v>20905</v>
      </c>
    </row>
    <row r="15215" spans="3:8" ht="15.75">
      <c r="C15215" s="34" t="s">
        <v>20906</v>
      </c>
      <c r="D15215" s="34" t="s">
        <v>146</v>
      </c>
      <c r="E15215" s="34" t="s">
        <v>2773</v>
      </c>
      <c r="F15215" s="34" t="s">
        <v>2860</v>
      </c>
      <c r="G15215" s="34">
        <v>5</v>
      </c>
      <c r="H15215" s="40" t="s">
        <v>2780</v>
      </c>
    </row>
    <row r="15216" spans="3:8" ht="15.75">
      <c r="C15216" s="34" t="s">
        <v>20907</v>
      </c>
      <c r="D15216" s="34" t="s">
        <v>133</v>
      </c>
      <c r="E15216" s="34" t="s">
        <v>618</v>
      </c>
      <c r="F15216" s="34" t="s">
        <v>883</v>
      </c>
      <c r="G15216" s="34">
        <v>5</v>
      </c>
      <c r="H15216" s="40" t="s">
        <v>20908</v>
      </c>
    </row>
    <row r="15217" spans="3:8" ht="15.75">
      <c r="C15217" s="34" t="s">
        <v>20909</v>
      </c>
      <c r="D15217" s="34" t="s">
        <v>146</v>
      </c>
      <c r="E15217" s="34" t="s">
        <v>618</v>
      </c>
      <c r="F15217" s="34" t="s">
        <v>2369</v>
      </c>
      <c r="G15217" s="34">
        <v>5</v>
      </c>
      <c r="H15217" s="40" t="s">
        <v>193</v>
      </c>
    </row>
    <row r="15218" spans="3:8" ht="15.75">
      <c r="C15218" s="34" t="s">
        <v>20910</v>
      </c>
      <c r="D15218" s="34" t="s">
        <v>283</v>
      </c>
      <c r="E15218" s="34" t="s">
        <v>618</v>
      </c>
      <c r="F15218" s="34">
        <v>2132</v>
      </c>
      <c r="G15218" s="34">
        <v>5</v>
      </c>
      <c r="H15218" s="40" t="s">
        <v>20911</v>
      </c>
    </row>
    <row r="15219" spans="3:8" ht="78.75">
      <c r="C15219" s="34" t="s">
        <v>20912</v>
      </c>
      <c r="D15219" s="34" t="s">
        <v>133</v>
      </c>
      <c r="E15219" s="34" t="s">
        <v>3688</v>
      </c>
      <c r="F15219" s="34" t="s">
        <v>483</v>
      </c>
      <c r="G15219" s="34">
        <v>4</v>
      </c>
      <c r="H15219" s="40" t="s">
        <v>20913</v>
      </c>
    </row>
    <row r="15220" spans="3:8" ht="15.75">
      <c r="C15220" s="34" t="s">
        <v>20914</v>
      </c>
      <c r="D15220" s="34" t="s">
        <v>703</v>
      </c>
      <c r="E15220" s="34" t="s">
        <v>2773</v>
      </c>
      <c r="F15220" s="34" t="s">
        <v>192</v>
      </c>
      <c r="G15220" s="34">
        <v>4</v>
      </c>
      <c r="H15220" s="40" t="s">
        <v>2811</v>
      </c>
    </row>
    <row r="15221" spans="3:8" ht="15.75">
      <c r="C15221" s="34" t="s">
        <v>20915</v>
      </c>
      <c r="D15221" s="34"/>
      <c r="E15221" s="34" t="s">
        <v>3968</v>
      </c>
      <c r="F15221" s="34" t="s">
        <v>158</v>
      </c>
      <c r="G15221" s="34">
        <v>5</v>
      </c>
      <c r="H15221" s="40" t="s">
        <v>14765</v>
      </c>
    </row>
    <row r="15222" spans="3:8" ht="15.75">
      <c r="C15222" s="34" t="s">
        <v>20916</v>
      </c>
      <c r="D15222" s="34" t="s">
        <v>703</v>
      </c>
      <c r="E15222" s="34" t="s">
        <v>4316</v>
      </c>
      <c r="F15222" s="34" t="s">
        <v>161</v>
      </c>
      <c r="G15222" s="34">
        <v>5</v>
      </c>
      <c r="H15222" s="40" t="s">
        <v>20917</v>
      </c>
    </row>
    <row r="15223" spans="3:8" ht="15.75">
      <c r="C15223" s="34" t="s">
        <v>20918</v>
      </c>
      <c r="D15223" s="34" t="s">
        <v>153</v>
      </c>
      <c r="E15223" s="34" t="s">
        <v>2773</v>
      </c>
      <c r="F15223" s="34" t="s">
        <v>9558</v>
      </c>
      <c r="G15223" s="34">
        <v>4</v>
      </c>
      <c r="H15223" s="40" t="s">
        <v>2884</v>
      </c>
    </row>
    <row r="15224" spans="3:8" ht="15.75">
      <c r="C15224" s="34" t="s">
        <v>20919</v>
      </c>
      <c r="D15224" s="34" t="s">
        <v>146</v>
      </c>
      <c r="E15224" s="34" t="s">
        <v>4224</v>
      </c>
      <c r="F15224" s="34" t="s">
        <v>1179</v>
      </c>
      <c r="G15224" s="34">
        <v>5</v>
      </c>
      <c r="H15224" s="40" t="s">
        <v>20920</v>
      </c>
    </row>
    <row r="15225" spans="3:8" ht="15.75">
      <c r="C15225" s="34" t="s">
        <v>20921</v>
      </c>
      <c r="D15225" s="34" t="s">
        <v>146</v>
      </c>
      <c r="E15225" s="34" t="s">
        <v>5288</v>
      </c>
      <c r="F15225" s="34" t="s">
        <v>138</v>
      </c>
      <c r="G15225" s="34">
        <v>5</v>
      </c>
      <c r="H15225" s="40" t="s">
        <v>20922</v>
      </c>
    </row>
    <row r="15226" spans="3:8" ht="15.75">
      <c r="C15226" s="34" t="s">
        <v>20923</v>
      </c>
      <c r="D15226" s="34" t="s">
        <v>283</v>
      </c>
      <c r="E15226" s="34" t="s">
        <v>3968</v>
      </c>
      <c r="F15226" s="34" t="s">
        <v>5348</v>
      </c>
      <c r="G15226" s="34">
        <v>5</v>
      </c>
      <c r="H15226" s="40" t="s">
        <v>3978</v>
      </c>
    </row>
    <row r="15227" spans="3:8" ht="15.75">
      <c r="C15227" s="34" t="s">
        <v>20924</v>
      </c>
      <c r="D15227" s="34"/>
      <c r="E15227" s="34" t="s">
        <v>618</v>
      </c>
      <c r="F15227" s="34" t="s">
        <v>472</v>
      </c>
      <c r="G15227" s="34">
        <v>1</v>
      </c>
      <c r="H15227" s="40" t="s">
        <v>20925</v>
      </c>
    </row>
    <row r="15228" spans="3:8" ht="15.75">
      <c r="C15228" s="34" t="s">
        <v>20926</v>
      </c>
      <c r="D15228" s="34" t="s">
        <v>146</v>
      </c>
      <c r="E15228" s="34" t="s">
        <v>3968</v>
      </c>
      <c r="F15228" s="34" t="s">
        <v>177</v>
      </c>
      <c r="G15228" s="34">
        <v>5</v>
      </c>
      <c r="H15228" s="40" t="s">
        <v>4006</v>
      </c>
    </row>
    <row r="15229" spans="3:8" ht="15.75">
      <c r="C15229" s="34" t="s">
        <v>20927</v>
      </c>
      <c r="D15229" s="34" t="s">
        <v>146</v>
      </c>
      <c r="E15229" s="34" t="s">
        <v>2773</v>
      </c>
      <c r="F15229" s="34" t="s">
        <v>20928</v>
      </c>
      <c r="G15229" s="34">
        <v>5</v>
      </c>
      <c r="H15229" s="40" t="s">
        <v>15708</v>
      </c>
    </row>
    <row r="15230" spans="3:8" ht="15.75">
      <c r="C15230" s="34" t="s">
        <v>20929</v>
      </c>
      <c r="D15230" s="34" t="s">
        <v>146</v>
      </c>
      <c r="E15230" s="34" t="s">
        <v>3968</v>
      </c>
      <c r="F15230" s="34" t="s">
        <v>7861</v>
      </c>
      <c r="G15230" s="34">
        <v>5</v>
      </c>
      <c r="H15230" s="40" t="s">
        <v>20930</v>
      </c>
    </row>
    <row r="15231" spans="3:8" ht="15.75">
      <c r="C15231" s="34" t="s">
        <v>20931</v>
      </c>
      <c r="D15231" s="34" t="s">
        <v>146</v>
      </c>
      <c r="E15231" s="34" t="s">
        <v>618</v>
      </c>
      <c r="F15231" s="34" t="s">
        <v>5767</v>
      </c>
      <c r="G15231" s="34">
        <v>5</v>
      </c>
      <c r="H15231" s="40" t="s">
        <v>20932</v>
      </c>
    </row>
    <row r="15232" spans="3:8" ht="15.75">
      <c r="C15232" s="34" t="s">
        <v>20933</v>
      </c>
      <c r="D15232" s="34" t="s">
        <v>133</v>
      </c>
      <c r="E15232" s="34" t="s">
        <v>618</v>
      </c>
      <c r="F15232" s="34" t="s">
        <v>106</v>
      </c>
      <c r="G15232" s="34">
        <v>5</v>
      </c>
      <c r="H15232" s="40" t="s">
        <v>1168</v>
      </c>
    </row>
    <row r="15233" spans="3:8" ht="15.75">
      <c r="C15233" s="34" t="s">
        <v>20934</v>
      </c>
      <c r="D15233" s="34" t="s">
        <v>146</v>
      </c>
      <c r="E15233" s="34" t="s">
        <v>3688</v>
      </c>
      <c r="F15233" s="34" t="s">
        <v>177</v>
      </c>
      <c r="G15233" s="34">
        <v>4</v>
      </c>
      <c r="H15233" s="40" t="s">
        <v>20935</v>
      </c>
    </row>
    <row r="15234" spans="3:8" ht="31.5">
      <c r="C15234" s="34" t="s">
        <v>20936</v>
      </c>
      <c r="D15234" s="34" t="s">
        <v>133</v>
      </c>
      <c r="E15234" s="34" t="s">
        <v>4450</v>
      </c>
      <c r="F15234" s="34" t="s">
        <v>142</v>
      </c>
      <c r="G15234" s="34">
        <v>1</v>
      </c>
      <c r="H15234" s="40" t="s">
        <v>20937</v>
      </c>
    </row>
    <row r="15235" spans="3:8" ht="15.75">
      <c r="C15235" s="34" t="s">
        <v>20938</v>
      </c>
      <c r="D15235" s="34" t="s">
        <v>146</v>
      </c>
      <c r="E15235" s="34" t="s">
        <v>5402</v>
      </c>
      <c r="F15235" s="34" t="s">
        <v>192</v>
      </c>
      <c r="G15235" s="34">
        <v>5</v>
      </c>
      <c r="H15235" s="40" t="s">
        <v>20939</v>
      </c>
    </row>
    <row r="15236" spans="3:8" ht="15.75">
      <c r="C15236" s="34" t="s">
        <v>20940</v>
      </c>
      <c r="D15236" s="34" t="s">
        <v>858</v>
      </c>
      <c r="E15236" s="34" t="s">
        <v>618</v>
      </c>
      <c r="F15236" s="34" t="s">
        <v>489</v>
      </c>
      <c r="G15236" s="34">
        <v>5</v>
      </c>
      <c r="H15236" s="40" t="s">
        <v>20941</v>
      </c>
    </row>
    <row r="15237" spans="3:8" ht="15.75">
      <c r="C15237" s="34" t="s">
        <v>20942</v>
      </c>
      <c r="D15237" s="34" t="s">
        <v>146</v>
      </c>
      <c r="E15237" s="34" t="s">
        <v>3968</v>
      </c>
      <c r="F15237" s="34" t="s">
        <v>1927</v>
      </c>
      <c r="G15237" s="34">
        <v>4</v>
      </c>
      <c r="H15237" s="40" t="s">
        <v>20943</v>
      </c>
    </row>
    <row r="15238" spans="3:8" ht="15.75">
      <c r="C15238" s="34" t="s">
        <v>20944</v>
      </c>
      <c r="D15238" s="34" t="s">
        <v>146</v>
      </c>
      <c r="E15238" s="34" t="s">
        <v>2773</v>
      </c>
      <c r="F15238" s="34" t="s">
        <v>881</v>
      </c>
      <c r="G15238" s="34">
        <v>5</v>
      </c>
      <c r="H15238" s="40" t="s">
        <v>20945</v>
      </c>
    </row>
    <row r="15239" spans="3:8" ht="15.75">
      <c r="C15239" s="34" t="s">
        <v>20946</v>
      </c>
      <c r="D15239" s="34" t="s">
        <v>146</v>
      </c>
      <c r="E15239" s="34" t="s">
        <v>618</v>
      </c>
      <c r="F15239" s="34" t="s">
        <v>20947</v>
      </c>
      <c r="G15239" s="34">
        <v>5</v>
      </c>
      <c r="H15239" s="40" t="s">
        <v>20948</v>
      </c>
    </row>
    <row r="15240" spans="3:8" ht="15.75">
      <c r="C15240" s="34" t="s">
        <v>20949</v>
      </c>
      <c r="D15240" s="34" t="s">
        <v>1362</v>
      </c>
      <c r="E15240" s="34" t="s">
        <v>2773</v>
      </c>
      <c r="F15240" s="34" t="s">
        <v>232</v>
      </c>
      <c r="G15240" s="34">
        <v>5</v>
      </c>
      <c r="H15240" s="40" t="s">
        <v>2853</v>
      </c>
    </row>
    <row r="15241" spans="3:8" ht="15.75">
      <c r="C15241" s="34" t="s">
        <v>20950</v>
      </c>
      <c r="D15241" s="34" t="s">
        <v>703</v>
      </c>
      <c r="E15241" s="34" t="s">
        <v>618</v>
      </c>
      <c r="F15241" s="34" t="s">
        <v>129</v>
      </c>
      <c r="G15241" s="34">
        <v>1</v>
      </c>
      <c r="H15241" s="40" t="s">
        <v>20951</v>
      </c>
    </row>
    <row r="15242" spans="3:8" ht="15.75">
      <c r="C15242" s="34" t="s">
        <v>20952</v>
      </c>
      <c r="D15242" s="34" t="s">
        <v>146</v>
      </c>
      <c r="E15242" s="34" t="s">
        <v>2773</v>
      </c>
      <c r="F15242" s="34" t="s">
        <v>216</v>
      </c>
      <c r="G15242" s="34">
        <v>5</v>
      </c>
      <c r="H15242" s="40" t="s">
        <v>2841</v>
      </c>
    </row>
    <row r="15243" spans="3:8" ht="31.5">
      <c r="C15243" s="34" t="s">
        <v>20953</v>
      </c>
      <c r="D15243" s="34" t="s">
        <v>146</v>
      </c>
      <c r="E15243" s="34" t="s">
        <v>4913</v>
      </c>
      <c r="F15243" s="34" t="s">
        <v>1292</v>
      </c>
      <c r="G15243" s="34">
        <v>3</v>
      </c>
      <c r="H15243" s="40" t="s">
        <v>20954</v>
      </c>
    </row>
    <row r="15244" spans="3:8" ht="15.75">
      <c r="C15244" s="34" t="s">
        <v>20955</v>
      </c>
      <c r="D15244" s="34" t="s">
        <v>146</v>
      </c>
      <c r="E15244" s="34" t="s">
        <v>2773</v>
      </c>
      <c r="F15244" s="34" t="s">
        <v>2106</v>
      </c>
      <c r="G15244" s="34">
        <v>5</v>
      </c>
      <c r="H15244" s="40" t="s">
        <v>20956</v>
      </c>
    </row>
    <row r="15245" spans="3:8" ht="15.75">
      <c r="C15245" s="34" t="s">
        <v>20957</v>
      </c>
      <c r="D15245" s="34" t="s">
        <v>20958</v>
      </c>
      <c r="E15245" s="34" t="s">
        <v>4888</v>
      </c>
      <c r="F15245" s="34" t="s">
        <v>219</v>
      </c>
      <c r="G15245" s="34">
        <v>5</v>
      </c>
      <c r="H15245" s="40" t="s">
        <v>272</v>
      </c>
    </row>
    <row r="15246" spans="3:8" ht="15.75">
      <c r="C15246" s="34" t="s">
        <v>20959</v>
      </c>
      <c r="D15246" s="34" t="s">
        <v>703</v>
      </c>
      <c r="E15246" s="34" t="s">
        <v>618</v>
      </c>
      <c r="F15246" s="34" t="s">
        <v>106</v>
      </c>
      <c r="G15246" s="34">
        <v>5</v>
      </c>
      <c r="H15246" s="40" t="s">
        <v>20960</v>
      </c>
    </row>
    <row r="15247" spans="3:8" ht="15.75">
      <c r="C15247" s="34" t="s">
        <v>20961</v>
      </c>
      <c r="D15247" s="34" t="s">
        <v>146</v>
      </c>
      <c r="E15247" s="34" t="s">
        <v>2773</v>
      </c>
      <c r="F15247" s="34" t="s">
        <v>1292</v>
      </c>
      <c r="G15247" s="34">
        <v>5</v>
      </c>
      <c r="H15247" s="40" t="s">
        <v>20962</v>
      </c>
    </row>
    <row r="15248" spans="3:8" ht="15.75">
      <c r="C15248" s="34" t="s">
        <v>20963</v>
      </c>
      <c r="D15248" s="34" t="s">
        <v>146</v>
      </c>
      <c r="E15248" s="34" t="s">
        <v>618</v>
      </c>
      <c r="F15248" s="34" t="s">
        <v>472</v>
      </c>
      <c r="G15248" s="34">
        <v>4</v>
      </c>
      <c r="H15248" s="40" t="s">
        <v>193</v>
      </c>
    </row>
    <row r="15249" spans="3:8" ht="15.75">
      <c r="C15249" s="34" t="s">
        <v>20964</v>
      </c>
      <c r="D15249" s="34" t="s">
        <v>146</v>
      </c>
      <c r="E15249" s="34" t="s">
        <v>2773</v>
      </c>
      <c r="F15249" s="34" t="s">
        <v>293</v>
      </c>
      <c r="G15249" s="34">
        <v>5</v>
      </c>
      <c r="H15249" s="40" t="s">
        <v>20965</v>
      </c>
    </row>
    <row r="15250" spans="3:8" ht="15.75">
      <c r="C15250" s="34" t="s">
        <v>20966</v>
      </c>
      <c r="D15250" s="34" t="s">
        <v>146</v>
      </c>
      <c r="E15250" s="34" t="s">
        <v>618</v>
      </c>
      <c r="F15250" s="34" t="s">
        <v>259</v>
      </c>
      <c r="G15250" s="34">
        <v>5</v>
      </c>
      <c r="H15250" s="40" t="s">
        <v>20967</v>
      </c>
    </row>
    <row r="15251" spans="3:8" ht="15.75">
      <c r="C15251" s="34" t="s">
        <v>20968</v>
      </c>
      <c r="D15251" s="34" t="s">
        <v>146</v>
      </c>
      <c r="E15251" s="34" t="s">
        <v>618</v>
      </c>
      <c r="F15251" s="34" t="s">
        <v>489</v>
      </c>
      <c r="G15251" s="34">
        <v>5</v>
      </c>
      <c r="H15251" s="40" t="s">
        <v>634</v>
      </c>
    </row>
    <row r="15252" spans="3:8" ht="15.75">
      <c r="C15252" s="34" t="s">
        <v>20969</v>
      </c>
      <c r="D15252" s="34"/>
      <c r="E15252" s="34" t="s">
        <v>4913</v>
      </c>
      <c r="F15252" s="34" t="s">
        <v>439</v>
      </c>
      <c r="G15252" s="34">
        <v>5</v>
      </c>
      <c r="H15252" s="40" t="s">
        <v>20970</v>
      </c>
    </row>
    <row r="15253" spans="3:8" ht="15.75">
      <c r="C15253" s="34" t="s">
        <v>20971</v>
      </c>
      <c r="D15253" s="34" t="s">
        <v>133</v>
      </c>
      <c r="E15253" s="34" t="s">
        <v>618</v>
      </c>
      <c r="F15253" s="34" t="s">
        <v>587</v>
      </c>
      <c r="G15253" s="34">
        <v>5</v>
      </c>
      <c r="H15253" s="40" t="s">
        <v>164</v>
      </c>
    </row>
    <row r="15254" spans="3:8" ht="15.75">
      <c r="C15254" s="34" t="s">
        <v>20972</v>
      </c>
      <c r="D15254" s="34" t="s">
        <v>146</v>
      </c>
      <c r="E15254" s="34" t="s">
        <v>618</v>
      </c>
      <c r="F15254" s="34" t="s">
        <v>771</v>
      </c>
      <c r="G15254" s="34">
        <v>5</v>
      </c>
      <c r="H15254" s="40" t="s">
        <v>107</v>
      </c>
    </row>
    <row r="15255" spans="3:8" ht="15.75">
      <c r="C15255" s="34" t="s">
        <v>20973</v>
      </c>
      <c r="D15255" s="34" t="s">
        <v>133</v>
      </c>
      <c r="E15255" s="34" t="s">
        <v>618</v>
      </c>
      <c r="F15255" s="34" t="s">
        <v>508</v>
      </c>
      <c r="G15255" s="34">
        <v>5</v>
      </c>
      <c r="H15255" s="40" t="s">
        <v>193</v>
      </c>
    </row>
    <row r="15256" spans="3:8" ht="15.75">
      <c r="C15256" s="34" t="s">
        <v>20974</v>
      </c>
      <c r="D15256" s="34" t="s">
        <v>146</v>
      </c>
      <c r="E15256" s="34" t="s">
        <v>2773</v>
      </c>
      <c r="F15256" s="34" t="s">
        <v>4050</v>
      </c>
      <c r="G15256" s="34">
        <v>5</v>
      </c>
      <c r="H15256" s="40" t="s">
        <v>3332</v>
      </c>
    </row>
    <row r="15257" spans="3:8" ht="15.75">
      <c r="C15257" s="34" t="s">
        <v>20975</v>
      </c>
      <c r="D15257" s="34" t="s">
        <v>146</v>
      </c>
      <c r="E15257" s="34" t="s">
        <v>5128</v>
      </c>
      <c r="F15257" s="34" t="s">
        <v>161</v>
      </c>
      <c r="G15257" s="34">
        <v>5</v>
      </c>
      <c r="H15257" s="40" t="s">
        <v>20976</v>
      </c>
    </row>
    <row r="15258" spans="3:8" ht="15.75">
      <c r="C15258" s="34" t="s">
        <v>20977</v>
      </c>
      <c r="D15258" s="34" t="s">
        <v>146</v>
      </c>
      <c r="E15258" s="34" t="s">
        <v>5402</v>
      </c>
      <c r="F15258" s="34" t="s">
        <v>420</v>
      </c>
      <c r="G15258" s="34">
        <v>5</v>
      </c>
      <c r="H15258" s="40" t="s">
        <v>20978</v>
      </c>
    </row>
    <row r="15259" spans="3:8" ht="15.75">
      <c r="C15259" s="34" t="s">
        <v>20979</v>
      </c>
      <c r="D15259" s="34" t="s">
        <v>133</v>
      </c>
      <c r="E15259" s="34" t="s">
        <v>618</v>
      </c>
      <c r="F15259" s="34" t="s">
        <v>480</v>
      </c>
      <c r="G15259" s="34">
        <v>5</v>
      </c>
      <c r="H15259" s="40" t="s">
        <v>20980</v>
      </c>
    </row>
    <row r="15260" spans="3:8" ht="15.75">
      <c r="C15260" s="34" t="s">
        <v>20981</v>
      </c>
      <c r="D15260" s="34" t="s">
        <v>388</v>
      </c>
      <c r="E15260" s="34" t="s">
        <v>618</v>
      </c>
      <c r="F15260" s="34" t="s">
        <v>216</v>
      </c>
      <c r="G15260" s="34">
        <v>4</v>
      </c>
      <c r="H15260" s="40" t="s">
        <v>193</v>
      </c>
    </row>
    <row r="15261" spans="3:8" ht="15.75">
      <c r="C15261" s="34" t="s">
        <v>20982</v>
      </c>
      <c r="D15261" s="34" t="s">
        <v>146</v>
      </c>
      <c r="E15261" s="34" t="s">
        <v>618</v>
      </c>
      <c r="F15261" s="34" t="s">
        <v>924</v>
      </c>
      <c r="G15261" s="34">
        <v>2</v>
      </c>
      <c r="H15261" s="40" t="s">
        <v>20983</v>
      </c>
    </row>
    <row r="15262" spans="3:8" ht="15.75">
      <c r="C15262" s="34" t="s">
        <v>20984</v>
      </c>
      <c r="D15262" s="34" t="s">
        <v>146</v>
      </c>
      <c r="E15262" s="34" t="s">
        <v>618</v>
      </c>
      <c r="F15262" s="34" t="s">
        <v>20985</v>
      </c>
      <c r="G15262" s="34">
        <v>5</v>
      </c>
      <c r="H15262" s="40" t="s">
        <v>2351</v>
      </c>
    </row>
    <row r="15263" spans="3:8" ht="31.5">
      <c r="C15263" s="34" t="s">
        <v>20986</v>
      </c>
      <c r="D15263" s="34" t="s">
        <v>2357</v>
      </c>
      <c r="E15263" s="34" t="s">
        <v>2773</v>
      </c>
      <c r="F15263" s="34" t="s">
        <v>1096</v>
      </c>
      <c r="G15263" s="34">
        <v>2</v>
      </c>
      <c r="H15263" s="40" t="s">
        <v>20987</v>
      </c>
    </row>
    <row r="15264" spans="3:8" ht="15.75">
      <c r="C15264" s="34" t="s">
        <v>20988</v>
      </c>
      <c r="D15264" s="34" t="s">
        <v>146</v>
      </c>
      <c r="E15264" s="34" t="s">
        <v>4224</v>
      </c>
      <c r="F15264" s="34" t="s">
        <v>118</v>
      </c>
      <c r="G15264" s="34">
        <v>5</v>
      </c>
      <c r="H15264" s="40" t="s">
        <v>494</v>
      </c>
    </row>
    <row r="15265" spans="3:8" ht="15.75">
      <c r="C15265" s="34" t="s">
        <v>20989</v>
      </c>
      <c r="D15265" s="34" t="s">
        <v>146</v>
      </c>
      <c r="E15265" s="34" t="s">
        <v>3688</v>
      </c>
      <c r="F15265" s="34" t="s">
        <v>105</v>
      </c>
      <c r="G15265" s="34">
        <v>5</v>
      </c>
      <c r="H15265" s="40" t="s">
        <v>20990</v>
      </c>
    </row>
    <row r="15266" spans="3:8" ht="31.5">
      <c r="C15266" s="34" t="s">
        <v>20991</v>
      </c>
      <c r="D15266" s="34"/>
      <c r="E15266" s="34" t="s">
        <v>2773</v>
      </c>
      <c r="F15266" s="34" t="s">
        <v>234</v>
      </c>
      <c r="G15266" s="34">
        <v>4</v>
      </c>
      <c r="H15266" s="40" t="s">
        <v>20992</v>
      </c>
    </row>
    <row r="15267" spans="3:8" ht="15.75">
      <c r="C15267" s="34" t="s">
        <v>20993</v>
      </c>
      <c r="D15267" s="34" t="s">
        <v>146</v>
      </c>
      <c r="E15267" s="34" t="s">
        <v>618</v>
      </c>
      <c r="F15267" s="34" t="s">
        <v>472</v>
      </c>
      <c r="G15267" s="34">
        <v>5</v>
      </c>
      <c r="H15267" s="40" t="s">
        <v>20994</v>
      </c>
    </row>
    <row r="15268" spans="3:8" ht="15.75">
      <c r="C15268" s="34" t="s">
        <v>20993</v>
      </c>
      <c r="D15268" s="34" t="s">
        <v>703</v>
      </c>
      <c r="E15268" s="34" t="s">
        <v>618</v>
      </c>
      <c r="F15268" s="34" t="s">
        <v>815</v>
      </c>
      <c r="G15268" s="34">
        <v>4</v>
      </c>
      <c r="H15268" s="40" t="s">
        <v>20995</v>
      </c>
    </row>
    <row r="15269" spans="3:8" ht="15.75">
      <c r="C15269" s="34" t="s">
        <v>20996</v>
      </c>
      <c r="D15269" s="34" t="s">
        <v>146</v>
      </c>
      <c r="E15269" s="34" t="s">
        <v>4360</v>
      </c>
      <c r="F15269" s="34" t="s">
        <v>158</v>
      </c>
      <c r="G15269" s="34">
        <v>5</v>
      </c>
      <c r="H15269" s="40" t="s">
        <v>18414</v>
      </c>
    </row>
    <row r="15270" spans="3:8" ht="15.75">
      <c r="C15270" s="34" t="s">
        <v>20997</v>
      </c>
      <c r="D15270" s="34" t="s">
        <v>146</v>
      </c>
      <c r="E15270" s="34" t="s">
        <v>618</v>
      </c>
      <c r="F15270" s="34" t="s">
        <v>1042</v>
      </c>
      <c r="G15270" s="34">
        <v>5</v>
      </c>
      <c r="H15270" s="40" t="s">
        <v>20998</v>
      </c>
    </row>
    <row r="15271" spans="3:8" ht="15.75">
      <c r="C15271" s="34" t="s">
        <v>20999</v>
      </c>
      <c r="D15271" s="34" t="s">
        <v>146</v>
      </c>
      <c r="E15271" s="34" t="s">
        <v>459</v>
      </c>
      <c r="F15271" s="34" t="s">
        <v>1101</v>
      </c>
      <c r="G15271" s="34">
        <v>1</v>
      </c>
      <c r="H15271" s="40" t="s">
        <v>21000</v>
      </c>
    </row>
    <row r="15272" spans="3:8" ht="15.75">
      <c r="C15272" s="34" t="s">
        <v>21001</v>
      </c>
      <c r="D15272" s="34" t="s">
        <v>146</v>
      </c>
      <c r="E15272" s="34" t="s">
        <v>97</v>
      </c>
      <c r="F15272" s="34" t="s">
        <v>161</v>
      </c>
      <c r="G15272" s="34">
        <v>5</v>
      </c>
      <c r="H15272" s="42" t="s">
        <v>102</v>
      </c>
    </row>
    <row r="15273" spans="3:8" ht="15.75">
      <c r="C15273" s="34" t="s">
        <v>21002</v>
      </c>
      <c r="D15273" s="34" t="s">
        <v>146</v>
      </c>
      <c r="E15273" s="34" t="s">
        <v>618</v>
      </c>
      <c r="F15273" s="34" t="s">
        <v>129</v>
      </c>
      <c r="G15273" s="34">
        <v>3</v>
      </c>
      <c r="H15273" s="40" t="s">
        <v>787</v>
      </c>
    </row>
    <row r="15274" spans="3:8" ht="15.75">
      <c r="C15274" s="34" t="s">
        <v>21003</v>
      </c>
      <c r="D15274" s="34" t="s">
        <v>146</v>
      </c>
      <c r="E15274" s="34" t="s">
        <v>2773</v>
      </c>
      <c r="F15274" s="34" t="s">
        <v>324</v>
      </c>
      <c r="G15274" s="34">
        <v>5</v>
      </c>
      <c r="H15274" s="40" t="s">
        <v>2660</v>
      </c>
    </row>
    <row r="15275" spans="3:8" ht="15.75">
      <c r="C15275" s="34" t="s">
        <v>21004</v>
      </c>
      <c r="D15275" s="34" t="s">
        <v>111</v>
      </c>
      <c r="E15275" s="34" t="s">
        <v>97</v>
      </c>
      <c r="F15275" s="34" t="s">
        <v>112</v>
      </c>
      <c r="G15275" s="34">
        <v>5</v>
      </c>
      <c r="H15275" s="42" t="s">
        <v>21005</v>
      </c>
    </row>
    <row r="15276" spans="3:8" ht="15.75">
      <c r="C15276" s="34" t="s">
        <v>21006</v>
      </c>
      <c r="D15276" s="34"/>
      <c r="E15276" s="34" t="s">
        <v>618</v>
      </c>
      <c r="F15276" s="34" t="s">
        <v>177</v>
      </c>
      <c r="G15276" s="34">
        <v>1</v>
      </c>
      <c r="H15276" s="40" t="s">
        <v>7261</v>
      </c>
    </row>
    <row r="15277" spans="3:8" ht="15.75">
      <c r="C15277" s="34" t="s">
        <v>21007</v>
      </c>
      <c r="D15277" s="34"/>
      <c r="E15277" s="34" t="s">
        <v>2773</v>
      </c>
      <c r="F15277" s="34" t="s">
        <v>3498</v>
      </c>
      <c r="G15277" s="34">
        <v>5</v>
      </c>
      <c r="H15277" s="40" t="s">
        <v>2844</v>
      </c>
    </row>
    <row r="15278" spans="3:8" ht="15.75">
      <c r="C15278" s="34" t="s">
        <v>21008</v>
      </c>
      <c r="D15278" s="34"/>
      <c r="E15278" s="34" t="s">
        <v>3968</v>
      </c>
      <c r="F15278" s="34" t="s">
        <v>429</v>
      </c>
      <c r="G15278" s="34">
        <v>5</v>
      </c>
      <c r="H15278" s="40" t="s">
        <v>6921</v>
      </c>
    </row>
    <row r="15279" spans="3:8" ht="15.75">
      <c r="C15279" s="34" t="s">
        <v>21009</v>
      </c>
      <c r="D15279" s="34" t="s">
        <v>111</v>
      </c>
      <c r="E15279" s="34" t="s">
        <v>618</v>
      </c>
      <c r="F15279" s="34" t="s">
        <v>8695</v>
      </c>
      <c r="G15279" s="34">
        <v>5</v>
      </c>
      <c r="H15279" s="40" t="s">
        <v>21010</v>
      </c>
    </row>
    <row r="15280" spans="3:8" ht="15.75">
      <c r="C15280" s="34" t="s">
        <v>21011</v>
      </c>
      <c r="D15280" s="34" t="s">
        <v>146</v>
      </c>
      <c r="E15280" s="34" t="s">
        <v>618</v>
      </c>
      <c r="F15280" s="34" t="s">
        <v>120</v>
      </c>
      <c r="G15280" s="34">
        <v>5</v>
      </c>
      <c r="H15280" s="40" t="s">
        <v>205</v>
      </c>
    </row>
    <row r="15281" spans="3:8" ht="15.75">
      <c r="C15281" s="34" t="s">
        <v>21012</v>
      </c>
      <c r="D15281" s="34" t="s">
        <v>146</v>
      </c>
      <c r="E15281" s="34" t="s">
        <v>3968</v>
      </c>
      <c r="F15281" s="34" t="s">
        <v>142</v>
      </c>
      <c r="G15281" s="34">
        <v>5</v>
      </c>
      <c r="H15281" s="40" t="s">
        <v>3993</v>
      </c>
    </row>
    <row r="15282" spans="3:8" ht="15.75">
      <c r="C15282" s="34" t="s">
        <v>21013</v>
      </c>
      <c r="D15282" s="34" t="s">
        <v>146</v>
      </c>
      <c r="E15282" s="34" t="s">
        <v>618</v>
      </c>
      <c r="F15282" s="34" t="s">
        <v>161</v>
      </c>
      <c r="G15282" s="34">
        <v>4</v>
      </c>
      <c r="H15282" s="40" t="s">
        <v>21014</v>
      </c>
    </row>
    <row r="15283" spans="3:8" ht="15.75">
      <c r="C15283" s="34" t="s">
        <v>21015</v>
      </c>
      <c r="D15283" s="34" t="s">
        <v>146</v>
      </c>
      <c r="E15283" s="34" t="s">
        <v>618</v>
      </c>
      <c r="F15283" s="34" t="s">
        <v>21016</v>
      </c>
      <c r="G15283" s="34">
        <v>5</v>
      </c>
      <c r="H15283" s="40" t="s">
        <v>193</v>
      </c>
    </row>
    <row r="15284" spans="3:8" ht="15.75">
      <c r="C15284" s="34" t="s">
        <v>21017</v>
      </c>
      <c r="D15284" s="34"/>
      <c r="E15284" s="34" t="s">
        <v>618</v>
      </c>
      <c r="F15284" s="34" t="s">
        <v>1844</v>
      </c>
      <c r="G15284" s="34">
        <v>5</v>
      </c>
      <c r="H15284" s="40" t="s">
        <v>21018</v>
      </c>
    </row>
    <row r="15285" spans="3:8" ht="15.75">
      <c r="C15285" s="34" t="s">
        <v>21019</v>
      </c>
      <c r="D15285" s="34" t="s">
        <v>133</v>
      </c>
      <c r="E15285" s="34" t="s">
        <v>618</v>
      </c>
      <c r="F15285" s="34" t="s">
        <v>267</v>
      </c>
      <c r="G15285" s="34">
        <v>5</v>
      </c>
      <c r="H15285" s="40" t="s">
        <v>21020</v>
      </c>
    </row>
    <row r="15286" spans="3:8" ht="15.75">
      <c r="C15286" s="34" t="s">
        <v>21021</v>
      </c>
      <c r="D15286" s="34" t="s">
        <v>703</v>
      </c>
      <c r="E15286" s="34" t="s">
        <v>618</v>
      </c>
      <c r="F15286" s="34" t="s">
        <v>189</v>
      </c>
      <c r="G15286" s="34">
        <v>5</v>
      </c>
      <c r="H15286" s="40" t="s">
        <v>21022</v>
      </c>
    </row>
    <row r="15287" spans="3:8" ht="15.75">
      <c r="C15287" s="34" t="s">
        <v>21023</v>
      </c>
      <c r="D15287" s="34" t="s">
        <v>146</v>
      </c>
      <c r="E15287" s="34" t="s">
        <v>3968</v>
      </c>
      <c r="F15287" s="34" t="s">
        <v>1554</v>
      </c>
      <c r="G15287" s="34">
        <v>5</v>
      </c>
      <c r="H15287" s="40" t="s">
        <v>7926</v>
      </c>
    </row>
    <row r="15288" spans="3:8" ht="31.5">
      <c r="C15288" s="34" t="s">
        <v>21024</v>
      </c>
      <c r="D15288" s="34" t="s">
        <v>146</v>
      </c>
      <c r="E15288" s="34" t="s">
        <v>4913</v>
      </c>
      <c r="F15288" s="34" t="s">
        <v>158</v>
      </c>
      <c r="G15288" s="34">
        <v>1</v>
      </c>
      <c r="H15288" s="40" t="s">
        <v>21025</v>
      </c>
    </row>
    <row r="15289" spans="3:8" ht="15.75">
      <c r="C15289" s="34" t="s">
        <v>21026</v>
      </c>
      <c r="D15289" s="34" t="s">
        <v>146</v>
      </c>
      <c r="E15289" s="34" t="s">
        <v>618</v>
      </c>
      <c r="F15289" s="34" t="s">
        <v>21027</v>
      </c>
      <c r="G15289" s="34">
        <v>3</v>
      </c>
      <c r="H15289" s="40" t="s">
        <v>193</v>
      </c>
    </row>
    <row r="15290" spans="3:8" ht="15.75">
      <c r="C15290" s="34" t="s">
        <v>21028</v>
      </c>
      <c r="D15290" s="34" t="s">
        <v>146</v>
      </c>
      <c r="E15290" s="34" t="s">
        <v>618</v>
      </c>
      <c r="F15290" s="34" t="s">
        <v>350</v>
      </c>
      <c r="G15290" s="34">
        <v>4</v>
      </c>
      <c r="H15290" s="40" t="s">
        <v>209</v>
      </c>
    </row>
    <row r="15291" spans="3:8" ht="15.75">
      <c r="C15291" s="34" t="s">
        <v>21029</v>
      </c>
      <c r="D15291" s="34" t="s">
        <v>146</v>
      </c>
      <c r="E15291" s="34" t="s">
        <v>618</v>
      </c>
      <c r="F15291" s="34"/>
      <c r="G15291" s="34">
        <v>5</v>
      </c>
      <c r="H15291" s="40" t="s">
        <v>21030</v>
      </c>
    </row>
    <row r="15292" spans="3:8" ht="15.75">
      <c r="C15292" s="34" t="s">
        <v>21031</v>
      </c>
      <c r="D15292" s="34" t="s">
        <v>146</v>
      </c>
      <c r="E15292" s="34" t="s">
        <v>618</v>
      </c>
      <c r="F15292" s="34" t="s">
        <v>161</v>
      </c>
      <c r="G15292" s="34">
        <v>2</v>
      </c>
      <c r="H15292" s="40" t="s">
        <v>21032</v>
      </c>
    </row>
    <row r="15293" spans="3:8" ht="15.75">
      <c r="C15293" s="34" t="s">
        <v>21033</v>
      </c>
      <c r="D15293" s="34" t="s">
        <v>236</v>
      </c>
      <c r="E15293" s="34" t="s">
        <v>3688</v>
      </c>
      <c r="F15293" s="34" t="s">
        <v>415</v>
      </c>
      <c r="G15293" s="34">
        <v>5</v>
      </c>
      <c r="H15293" s="40" t="s">
        <v>521</v>
      </c>
    </row>
    <row r="15294" spans="3:8" ht="15.75">
      <c r="C15294" s="34" t="s">
        <v>21034</v>
      </c>
      <c r="D15294" s="34" t="s">
        <v>146</v>
      </c>
      <c r="E15294" s="34" t="s">
        <v>5288</v>
      </c>
      <c r="F15294" s="34" t="s">
        <v>2005</v>
      </c>
      <c r="G15294" s="34">
        <v>5</v>
      </c>
      <c r="H15294" s="40" t="s">
        <v>21035</v>
      </c>
    </row>
    <row r="15295" spans="3:8" ht="15.75">
      <c r="C15295" s="34" t="s">
        <v>21036</v>
      </c>
      <c r="D15295" s="34" t="s">
        <v>146</v>
      </c>
      <c r="E15295" s="34" t="s">
        <v>2773</v>
      </c>
      <c r="F15295" s="34" t="s">
        <v>106</v>
      </c>
      <c r="G15295" s="34">
        <v>5</v>
      </c>
      <c r="H15295" s="40" t="s">
        <v>2660</v>
      </c>
    </row>
    <row r="15296" spans="3:8" ht="15.75">
      <c r="C15296" s="34" t="s">
        <v>21037</v>
      </c>
      <c r="D15296" s="34" t="s">
        <v>146</v>
      </c>
      <c r="E15296" s="34" t="s">
        <v>3688</v>
      </c>
      <c r="F15296" s="34" t="s">
        <v>95</v>
      </c>
      <c r="G15296" s="34">
        <v>5</v>
      </c>
      <c r="H15296" s="40" t="s">
        <v>494</v>
      </c>
    </row>
    <row r="15297" spans="3:8" ht="15.75">
      <c r="C15297" s="34" t="s">
        <v>21038</v>
      </c>
      <c r="D15297" s="34" t="s">
        <v>703</v>
      </c>
      <c r="E15297" s="34" t="s">
        <v>618</v>
      </c>
      <c r="F15297" s="34" t="s">
        <v>116</v>
      </c>
      <c r="G15297" s="34">
        <v>5</v>
      </c>
      <c r="H15297" s="40" t="s">
        <v>21039</v>
      </c>
    </row>
    <row r="15298" spans="3:8" ht="15.75">
      <c r="C15298" s="34" t="s">
        <v>21040</v>
      </c>
      <c r="D15298" s="34" t="s">
        <v>146</v>
      </c>
      <c r="E15298" s="34" t="s">
        <v>4410</v>
      </c>
      <c r="F15298" s="34" t="s">
        <v>418</v>
      </c>
      <c r="G15298" s="34">
        <v>3</v>
      </c>
      <c r="H15298" s="40" t="s">
        <v>272</v>
      </c>
    </row>
    <row r="15299" spans="3:8" ht="15.75">
      <c r="C15299" s="34" t="s">
        <v>21041</v>
      </c>
      <c r="D15299" s="34" t="s">
        <v>146</v>
      </c>
      <c r="E15299" s="34" t="s">
        <v>4913</v>
      </c>
      <c r="F15299" s="34" t="s">
        <v>105</v>
      </c>
      <c r="G15299" s="34">
        <v>5</v>
      </c>
      <c r="H15299" s="40" t="s">
        <v>21042</v>
      </c>
    </row>
    <row r="15300" spans="3:8" ht="15.75">
      <c r="C15300" s="34" t="s">
        <v>21043</v>
      </c>
      <c r="D15300" s="34" t="s">
        <v>146</v>
      </c>
      <c r="E15300" s="34" t="s">
        <v>618</v>
      </c>
      <c r="F15300" s="34" t="s">
        <v>10138</v>
      </c>
      <c r="G15300" s="34">
        <v>5</v>
      </c>
      <c r="H15300" s="40" t="s">
        <v>21044</v>
      </c>
    </row>
    <row r="15301" spans="3:8" ht="15.75">
      <c r="C15301" s="34" t="s">
        <v>21045</v>
      </c>
      <c r="D15301" s="34" t="s">
        <v>146</v>
      </c>
      <c r="E15301" s="34" t="s">
        <v>618</v>
      </c>
      <c r="F15301" s="34" t="s">
        <v>198</v>
      </c>
      <c r="G15301" s="34">
        <v>5</v>
      </c>
      <c r="H15301" s="40" t="s">
        <v>814</v>
      </c>
    </row>
    <row r="15302" spans="3:8" ht="15.75">
      <c r="C15302" s="34" t="s">
        <v>21046</v>
      </c>
      <c r="D15302" s="34" t="s">
        <v>283</v>
      </c>
      <c r="E15302" s="34" t="s">
        <v>618</v>
      </c>
      <c r="F15302" s="34" t="s">
        <v>189</v>
      </c>
      <c r="G15302" s="34">
        <v>3</v>
      </c>
      <c r="H15302" s="40" t="s">
        <v>272</v>
      </c>
    </row>
    <row r="15303" spans="3:8" ht="15.75">
      <c r="C15303" s="34" t="s">
        <v>21047</v>
      </c>
      <c r="D15303" s="34" t="s">
        <v>133</v>
      </c>
      <c r="E15303" s="34" t="s">
        <v>97</v>
      </c>
      <c r="F15303" s="34" t="s">
        <v>106</v>
      </c>
      <c r="G15303" s="34">
        <v>5</v>
      </c>
      <c r="H15303" s="42" t="s">
        <v>123</v>
      </c>
    </row>
    <row r="15304" spans="3:8" ht="15.75">
      <c r="C15304" s="34" t="s">
        <v>21048</v>
      </c>
      <c r="D15304" s="34" t="s">
        <v>146</v>
      </c>
      <c r="E15304" s="34" t="s">
        <v>618</v>
      </c>
      <c r="F15304" s="34" t="s">
        <v>872</v>
      </c>
      <c r="G15304" s="34">
        <v>5</v>
      </c>
      <c r="H15304" s="40" t="s">
        <v>164</v>
      </c>
    </row>
    <row r="15305" spans="3:8" ht="31.5">
      <c r="C15305" s="34" t="s">
        <v>21049</v>
      </c>
      <c r="D15305" s="34" t="s">
        <v>146</v>
      </c>
      <c r="E15305" s="34" t="s">
        <v>2773</v>
      </c>
      <c r="F15305" s="34" t="s">
        <v>2997</v>
      </c>
      <c r="G15305" s="34">
        <v>3</v>
      </c>
      <c r="H15305" s="40" t="s">
        <v>21050</v>
      </c>
    </row>
    <row r="15306" spans="3:8" ht="15.75">
      <c r="C15306" s="34" t="s">
        <v>21051</v>
      </c>
      <c r="D15306" s="34" t="s">
        <v>1362</v>
      </c>
      <c r="E15306" s="34" t="s">
        <v>5168</v>
      </c>
      <c r="F15306" s="34" t="s">
        <v>489</v>
      </c>
      <c r="G15306" s="34">
        <v>5</v>
      </c>
      <c r="H15306" s="40" t="s">
        <v>21052</v>
      </c>
    </row>
    <row r="15307" spans="3:8" ht="15.75">
      <c r="C15307" s="34" t="s">
        <v>21053</v>
      </c>
      <c r="D15307" s="34" t="s">
        <v>146</v>
      </c>
      <c r="E15307" s="34" t="s">
        <v>4224</v>
      </c>
      <c r="F15307" s="34" t="s">
        <v>359</v>
      </c>
      <c r="G15307" s="34">
        <v>1</v>
      </c>
      <c r="H15307" s="40" t="s">
        <v>21054</v>
      </c>
    </row>
    <row r="15308" spans="3:8" ht="78.75">
      <c r="C15308" s="34" t="s">
        <v>21055</v>
      </c>
      <c r="D15308" s="34" t="s">
        <v>133</v>
      </c>
      <c r="E15308" s="34" t="s">
        <v>618</v>
      </c>
      <c r="F15308" s="34" t="s">
        <v>2977</v>
      </c>
      <c r="G15308" s="34">
        <v>5</v>
      </c>
      <c r="H15308" s="40" t="s">
        <v>21056</v>
      </c>
    </row>
    <row r="15309" spans="3:8" ht="15.75">
      <c r="C15309" s="34" t="s">
        <v>21057</v>
      </c>
      <c r="D15309" s="34" t="s">
        <v>146</v>
      </c>
      <c r="E15309" s="34" t="s">
        <v>3688</v>
      </c>
      <c r="F15309" s="34" t="s">
        <v>480</v>
      </c>
      <c r="G15309" s="34">
        <v>5</v>
      </c>
      <c r="H15309" s="40" t="s">
        <v>21058</v>
      </c>
    </row>
    <row r="15310" spans="3:8" ht="15.75">
      <c r="C15310" s="34" t="s">
        <v>21059</v>
      </c>
      <c r="D15310" s="34" t="s">
        <v>111</v>
      </c>
      <c r="E15310" s="34" t="s">
        <v>618</v>
      </c>
      <c r="F15310" s="34" t="s">
        <v>1683</v>
      </c>
      <c r="G15310" s="34">
        <v>5</v>
      </c>
      <c r="H15310" s="40" t="s">
        <v>107</v>
      </c>
    </row>
    <row r="15311" spans="3:8" ht="15.75">
      <c r="C15311" s="34" t="s">
        <v>21060</v>
      </c>
      <c r="D15311" s="34" t="s">
        <v>146</v>
      </c>
      <c r="E15311" s="34" t="s">
        <v>4410</v>
      </c>
      <c r="F15311" s="34" t="s">
        <v>533</v>
      </c>
      <c r="G15311" s="34">
        <v>5</v>
      </c>
      <c r="H15311" s="40" t="s">
        <v>21061</v>
      </c>
    </row>
    <row r="15312" spans="3:8" ht="15.75">
      <c r="C15312" s="34" t="s">
        <v>21062</v>
      </c>
      <c r="D15312" s="34" t="s">
        <v>703</v>
      </c>
      <c r="E15312" s="34" t="s">
        <v>3968</v>
      </c>
      <c r="F15312" s="34" t="s">
        <v>114</v>
      </c>
      <c r="G15312" s="34">
        <v>4</v>
      </c>
      <c r="H15312" s="40" t="s">
        <v>21063</v>
      </c>
    </row>
    <row r="15313" spans="3:8" ht="15.75">
      <c r="C15313" s="34" t="s">
        <v>21064</v>
      </c>
      <c r="D15313" s="34" t="s">
        <v>1362</v>
      </c>
      <c r="E15313" s="34" t="s">
        <v>618</v>
      </c>
      <c r="F15313" s="34" t="s">
        <v>134</v>
      </c>
      <c r="G15313" s="34">
        <v>5</v>
      </c>
      <c r="H15313" s="40" t="s">
        <v>634</v>
      </c>
    </row>
    <row r="15314" spans="3:8" ht="15.75">
      <c r="C15314" s="34" t="s">
        <v>21065</v>
      </c>
      <c r="D15314" s="34" t="s">
        <v>146</v>
      </c>
      <c r="E15314" s="34" t="s">
        <v>618</v>
      </c>
      <c r="F15314" s="34" t="s">
        <v>106</v>
      </c>
      <c r="G15314" s="34">
        <v>5</v>
      </c>
      <c r="H15314" s="40" t="s">
        <v>21066</v>
      </c>
    </row>
    <row r="15315" spans="3:8" ht="15.75">
      <c r="C15315" s="34" t="s">
        <v>21067</v>
      </c>
      <c r="D15315" s="34" t="s">
        <v>703</v>
      </c>
      <c r="E15315" s="34" t="s">
        <v>4316</v>
      </c>
      <c r="F15315" s="34" t="s">
        <v>213</v>
      </c>
      <c r="G15315" s="34">
        <v>1</v>
      </c>
      <c r="H15315" s="40" t="s">
        <v>21068</v>
      </c>
    </row>
    <row r="15316" spans="3:8" ht="15.75">
      <c r="C15316" s="34" t="s">
        <v>21069</v>
      </c>
      <c r="D15316" s="34" t="s">
        <v>146</v>
      </c>
      <c r="E15316" s="34" t="s">
        <v>3968</v>
      </c>
      <c r="F15316" s="34" t="s">
        <v>142</v>
      </c>
      <c r="G15316" s="34">
        <v>5</v>
      </c>
      <c r="H15316" s="40" t="s">
        <v>3993</v>
      </c>
    </row>
    <row r="15317" spans="3:8" ht="15.75">
      <c r="C15317" s="34" t="s">
        <v>21070</v>
      </c>
      <c r="D15317" s="34"/>
      <c r="E15317" s="34" t="s">
        <v>618</v>
      </c>
      <c r="F15317" s="34" t="s">
        <v>114</v>
      </c>
      <c r="G15317" s="34">
        <v>1</v>
      </c>
      <c r="H15317" s="40" t="s">
        <v>21071</v>
      </c>
    </row>
    <row r="15318" spans="3:8" ht="15.75">
      <c r="C15318" s="34" t="s">
        <v>21072</v>
      </c>
      <c r="D15318" s="34" t="s">
        <v>146</v>
      </c>
      <c r="E15318" s="34" t="s">
        <v>5168</v>
      </c>
      <c r="F15318" s="34" t="s">
        <v>161</v>
      </c>
      <c r="G15318" s="34">
        <v>5</v>
      </c>
      <c r="H15318" s="40" t="s">
        <v>5210</v>
      </c>
    </row>
    <row r="15319" spans="3:8" ht="15.75">
      <c r="C15319" s="34" t="s">
        <v>21073</v>
      </c>
      <c r="D15319" s="34" t="s">
        <v>133</v>
      </c>
      <c r="E15319" s="34" t="s">
        <v>4287</v>
      </c>
      <c r="F15319" s="34" t="s">
        <v>418</v>
      </c>
      <c r="G15319" s="34">
        <v>5</v>
      </c>
      <c r="H15319" s="42" t="s">
        <v>21074</v>
      </c>
    </row>
    <row r="15320" spans="3:8" ht="15.75">
      <c r="C15320" s="34" t="s">
        <v>21075</v>
      </c>
      <c r="D15320" s="34" t="s">
        <v>146</v>
      </c>
      <c r="E15320" s="34" t="s">
        <v>618</v>
      </c>
      <c r="F15320" s="34" t="s">
        <v>216</v>
      </c>
      <c r="G15320" s="34">
        <v>5</v>
      </c>
      <c r="H15320" s="40" t="s">
        <v>21076</v>
      </c>
    </row>
    <row r="15321" spans="3:8" ht="15.75">
      <c r="C15321" s="34" t="s">
        <v>21077</v>
      </c>
      <c r="D15321" s="34"/>
      <c r="E15321" s="34" t="s">
        <v>2773</v>
      </c>
      <c r="F15321" s="34" t="s">
        <v>429</v>
      </c>
      <c r="G15321" s="34">
        <v>5</v>
      </c>
      <c r="H15321" s="40" t="s">
        <v>2864</v>
      </c>
    </row>
    <row r="15322" spans="3:8" ht="15.75">
      <c r="C15322" s="34" t="s">
        <v>21078</v>
      </c>
      <c r="D15322" s="34"/>
      <c r="E15322" s="34" t="s">
        <v>447</v>
      </c>
      <c r="F15322" s="34" t="s">
        <v>138</v>
      </c>
      <c r="G15322" s="34">
        <v>1</v>
      </c>
      <c r="H15322" s="40" t="s">
        <v>21079</v>
      </c>
    </row>
    <row r="15323" spans="3:8" ht="15.75">
      <c r="C15323" s="34" t="s">
        <v>21080</v>
      </c>
      <c r="D15323" s="34" t="s">
        <v>146</v>
      </c>
      <c r="E15323" s="34" t="s">
        <v>618</v>
      </c>
      <c r="F15323" s="34" t="s">
        <v>230</v>
      </c>
      <c r="G15323" s="34">
        <v>4</v>
      </c>
      <c r="H15323" s="40" t="s">
        <v>21081</v>
      </c>
    </row>
    <row r="15324" spans="3:8" ht="15.75">
      <c r="C15324" s="34" t="s">
        <v>21082</v>
      </c>
      <c r="D15324" s="34" t="s">
        <v>236</v>
      </c>
      <c r="E15324" s="34" t="s">
        <v>618</v>
      </c>
      <c r="F15324" s="34" t="s">
        <v>161</v>
      </c>
      <c r="G15324" s="34">
        <v>5</v>
      </c>
      <c r="H15324" s="40" t="s">
        <v>816</v>
      </c>
    </row>
    <row r="15325" spans="3:8" ht="15.75">
      <c r="C15325" s="34" t="s">
        <v>21083</v>
      </c>
      <c r="D15325" s="34" t="s">
        <v>146</v>
      </c>
      <c r="E15325" s="34" t="s">
        <v>618</v>
      </c>
      <c r="F15325" s="34" t="s">
        <v>118</v>
      </c>
      <c r="G15325" s="34">
        <v>5</v>
      </c>
      <c r="H15325" s="40" t="s">
        <v>21084</v>
      </c>
    </row>
    <row r="15326" spans="3:8" ht="15.75">
      <c r="C15326" s="34" t="s">
        <v>21085</v>
      </c>
      <c r="D15326" s="34" t="s">
        <v>146</v>
      </c>
      <c r="E15326" s="34" t="s">
        <v>4410</v>
      </c>
      <c r="F15326" s="34" t="s">
        <v>158</v>
      </c>
      <c r="G15326" s="34">
        <v>5</v>
      </c>
      <c r="H15326" s="40" t="s">
        <v>21086</v>
      </c>
    </row>
    <row r="15327" spans="3:8" ht="15.75">
      <c r="C15327" s="34" t="s">
        <v>21087</v>
      </c>
      <c r="D15327" s="34" t="s">
        <v>21088</v>
      </c>
      <c r="E15327" s="34" t="s">
        <v>5402</v>
      </c>
      <c r="F15327" s="34" t="s">
        <v>353</v>
      </c>
      <c r="G15327" s="34">
        <v>5</v>
      </c>
      <c r="H15327" s="40" t="s">
        <v>21089</v>
      </c>
    </row>
    <row r="15328" spans="3:8" ht="15.75">
      <c r="C15328" s="34" t="s">
        <v>21090</v>
      </c>
      <c r="D15328" s="34" t="s">
        <v>146</v>
      </c>
      <c r="E15328" s="34" t="s">
        <v>4450</v>
      </c>
      <c r="F15328" s="34" t="s">
        <v>105</v>
      </c>
      <c r="G15328" s="34">
        <v>3</v>
      </c>
      <c r="H15328" s="40" t="s">
        <v>21091</v>
      </c>
    </row>
    <row r="15329" spans="3:8" ht="15.75">
      <c r="C15329" s="34" t="s">
        <v>21092</v>
      </c>
      <c r="D15329" s="34" t="s">
        <v>146</v>
      </c>
      <c r="E15329" s="34" t="s">
        <v>618</v>
      </c>
      <c r="F15329" s="34" t="s">
        <v>924</v>
      </c>
      <c r="G15329" s="34">
        <v>5</v>
      </c>
      <c r="H15329" s="40" t="s">
        <v>193</v>
      </c>
    </row>
    <row r="15330" spans="3:8" ht="15.75">
      <c r="C15330" s="34" t="s">
        <v>21093</v>
      </c>
      <c r="D15330" s="34" t="s">
        <v>146</v>
      </c>
      <c r="E15330" s="34" t="s">
        <v>618</v>
      </c>
      <c r="F15330" s="34" t="s">
        <v>2755</v>
      </c>
      <c r="G15330" s="34">
        <v>5</v>
      </c>
      <c r="H15330" s="40" t="s">
        <v>193</v>
      </c>
    </row>
    <row r="15331" spans="3:8" ht="15.75">
      <c r="C15331" s="34" t="s">
        <v>21094</v>
      </c>
      <c r="D15331" s="34" t="s">
        <v>146</v>
      </c>
      <c r="E15331" s="34" t="s">
        <v>2773</v>
      </c>
      <c r="F15331" s="34" t="s">
        <v>14098</v>
      </c>
      <c r="G15331" s="34">
        <v>4</v>
      </c>
      <c r="H15331" s="40" t="s">
        <v>21095</v>
      </c>
    </row>
    <row r="15332" spans="3:8" ht="15.75">
      <c r="C15332" s="34" t="s">
        <v>21096</v>
      </c>
      <c r="D15332" s="34" t="s">
        <v>146</v>
      </c>
      <c r="E15332" s="34" t="s">
        <v>2773</v>
      </c>
      <c r="F15332" s="34" t="s">
        <v>198</v>
      </c>
      <c r="G15332" s="34">
        <v>5</v>
      </c>
      <c r="H15332" s="40" t="s">
        <v>9132</v>
      </c>
    </row>
    <row r="15333" spans="3:8" ht="15.75">
      <c r="C15333" s="34" t="s">
        <v>21097</v>
      </c>
      <c r="D15333" s="34" t="s">
        <v>858</v>
      </c>
      <c r="E15333" s="34" t="s">
        <v>618</v>
      </c>
      <c r="F15333" s="34" t="s">
        <v>676</v>
      </c>
      <c r="G15333" s="34">
        <v>5</v>
      </c>
      <c r="H15333" s="40" t="s">
        <v>193</v>
      </c>
    </row>
    <row r="15334" spans="3:8" ht="15.75">
      <c r="C15334" s="34" t="s">
        <v>21098</v>
      </c>
      <c r="D15334" s="34" t="s">
        <v>146</v>
      </c>
      <c r="E15334" s="34" t="s">
        <v>97</v>
      </c>
      <c r="F15334" s="34" t="s">
        <v>480</v>
      </c>
      <c r="G15334" s="34">
        <v>5</v>
      </c>
      <c r="H15334" s="42" t="s">
        <v>21099</v>
      </c>
    </row>
    <row r="15335" spans="3:8" ht="15.75">
      <c r="C15335" s="34" t="s">
        <v>21100</v>
      </c>
      <c r="D15335" s="34" t="s">
        <v>283</v>
      </c>
      <c r="E15335" s="34" t="s">
        <v>3688</v>
      </c>
      <c r="F15335" s="34" t="s">
        <v>216</v>
      </c>
      <c r="G15335" s="34">
        <v>4</v>
      </c>
      <c r="H15335" s="40" t="s">
        <v>521</v>
      </c>
    </row>
    <row r="15336" spans="3:8" ht="15.75">
      <c r="C15336" s="34" t="s">
        <v>21101</v>
      </c>
      <c r="D15336" s="34" t="s">
        <v>133</v>
      </c>
      <c r="E15336" s="34" t="s">
        <v>618</v>
      </c>
      <c r="F15336" s="34" t="s">
        <v>2755</v>
      </c>
      <c r="G15336" s="34">
        <v>5</v>
      </c>
      <c r="H15336" s="40" t="s">
        <v>21102</v>
      </c>
    </row>
    <row r="15337" spans="3:8" ht="15.75">
      <c r="C15337" s="34" t="s">
        <v>21103</v>
      </c>
      <c r="D15337" s="34" t="s">
        <v>146</v>
      </c>
      <c r="E15337" s="34" t="s">
        <v>2773</v>
      </c>
      <c r="F15337" s="34" t="s">
        <v>148</v>
      </c>
      <c r="G15337" s="34">
        <v>4</v>
      </c>
      <c r="H15337" s="40" t="s">
        <v>2832</v>
      </c>
    </row>
    <row r="15338" spans="3:8" ht="15.75">
      <c r="C15338" s="34" t="s">
        <v>21104</v>
      </c>
      <c r="D15338" s="34" t="s">
        <v>146</v>
      </c>
      <c r="E15338" s="34" t="s">
        <v>609</v>
      </c>
      <c r="F15338" s="34" t="s">
        <v>142</v>
      </c>
      <c r="G15338" s="34">
        <v>5</v>
      </c>
      <c r="H15338" s="40" t="s">
        <v>21105</v>
      </c>
    </row>
    <row r="15339" spans="3:8" ht="15.75">
      <c r="C15339" s="34" t="s">
        <v>21106</v>
      </c>
      <c r="D15339" s="34" t="s">
        <v>146</v>
      </c>
      <c r="E15339" s="34" t="s">
        <v>459</v>
      </c>
      <c r="F15339" s="34" t="s">
        <v>369</v>
      </c>
      <c r="G15339" s="34">
        <v>5</v>
      </c>
      <c r="H15339" s="40" t="s">
        <v>21107</v>
      </c>
    </row>
    <row r="15340" spans="3:8" ht="15.75">
      <c r="C15340" s="34" t="s">
        <v>21108</v>
      </c>
      <c r="D15340" s="34"/>
      <c r="E15340" s="34" t="s">
        <v>618</v>
      </c>
      <c r="F15340" s="34" t="s">
        <v>2744</v>
      </c>
      <c r="G15340" s="34">
        <v>5</v>
      </c>
      <c r="H15340" s="40" t="s">
        <v>21109</v>
      </c>
    </row>
    <row r="15341" spans="3:8" ht="15.75">
      <c r="C15341" s="34" t="s">
        <v>21110</v>
      </c>
      <c r="D15341" s="34" t="s">
        <v>146</v>
      </c>
      <c r="E15341" s="34" t="s">
        <v>618</v>
      </c>
      <c r="F15341" s="34" t="s">
        <v>931</v>
      </c>
      <c r="G15341" s="34">
        <v>5</v>
      </c>
      <c r="H15341" s="40" t="s">
        <v>21111</v>
      </c>
    </row>
    <row r="15342" spans="3:8" ht="15.75">
      <c r="C15342" s="34" t="s">
        <v>21112</v>
      </c>
      <c r="D15342" s="34" t="s">
        <v>1221</v>
      </c>
      <c r="E15342" s="34" t="s">
        <v>618</v>
      </c>
      <c r="F15342" s="34" t="s">
        <v>21113</v>
      </c>
      <c r="G15342" s="34">
        <v>5</v>
      </c>
      <c r="H15342" s="40" t="s">
        <v>10345</v>
      </c>
    </row>
    <row r="15343" spans="3:8" ht="15.75">
      <c r="C15343" s="34" t="s">
        <v>21114</v>
      </c>
      <c r="D15343" s="34" t="s">
        <v>146</v>
      </c>
      <c r="E15343" s="34" t="s">
        <v>4450</v>
      </c>
      <c r="F15343" s="34" t="s">
        <v>106</v>
      </c>
      <c r="G15343" s="34">
        <v>5</v>
      </c>
      <c r="H15343" s="40" t="s">
        <v>4462</v>
      </c>
    </row>
    <row r="15344" spans="3:8" ht="15.75">
      <c r="C15344" s="34" t="s">
        <v>21115</v>
      </c>
      <c r="D15344" s="34" t="s">
        <v>146</v>
      </c>
      <c r="E15344" s="34" t="s">
        <v>5248</v>
      </c>
      <c r="F15344" s="34" t="s">
        <v>158</v>
      </c>
      <c r="G15344" s="34">
        <v>5</v>
      </c>
      <c r="H15344" s="40" t="s">
        <v>21116</v>
      </c>
    </row>
    <row r="15345" spans="3:8" ht="15.75">
      <c r="C15345" s="34" t="s">
        <v>21117</v>
      </c>
      <c r="D15345" s="34" t="s">
        <v>146</v>
      </c>
      <c r="E15345" s="34" t="s">
        <v>618</v>
      </c>
      <c r="F15345" s="34" t="s">
        <v>376</v>
      </c>
      <c r="G15345" s="34">
        <v>5</v>
      </c>
      <c r="H15345" s="40" t="s">
        <v>1282</v>
      </c>
    </row>
    <row r="15346" spans="3:8" ht="15.75">
      <c r="C15346" s="34" t="s">
        <v>21118</v>
      </c>
      <c r="D15346" s="34" t="s">
        <v>146</v>
      </c>
      <c r="E15346" s="34" t="s">
        <v>2773</v>
      </c>
      <c r="F15346" s="34" t="s">
        <v>179</v>
      </c>
      <c r="G15346" s="34">
        <v>5</v>
      </c>
      <c r="H15346" s="40" t="s">
        <v>2660</v>
      </c>
    </row>
    <row r="15347" spans="3:8" ht="15.75">
      <c r="C15347" s="34" t="s">
        <v>21119</v>
      </c>
      <c r="D15347" s="34" t="s">
        <v>133</v>
      </c>
      <c r="E15347" s="34" t="s">
        <v>3688</v>
      </c>
      <c r="F15347" s="34" t="s">
        <v>330</v>
      </c>
      <c r="G15347" s="34">
        <v>5</v>
      </c>
      <c r="H15347" s="40" t="s">
        <v>21120</v>
      </c>
    </row>
    <row r="15348" spans="3:8" ht="15.75">
      <c r="C15348" s="34" t="s">
        <v>21121</v>
      </c>
      <c r="D15348" s="34" t="s">
        <v>133</v>
      </c>
      <c r="E15348" s="34" t="s">
        <v>618</v>
      </c>
      <c r="F15348" s="34" t="s">
        <v>472</v>
      </c>
      <c r="G15348" s="34">
        <v>4</v>
      </c>
      <c r="H15348" s="40" t="s">
        <v>21122</v>
      </c>
    </row>
    <row r="15349" spans="3:8" ht="15.75">
      <c r="C15349" s="34" t="s">
        <v>21123</v>
      </c>
      <c r="D15349" s="34" t="s">
        <v>133</v>
      </c>
      <c r="E15349" s="34" t="s">
        <v>4450</v>
      </c>
      <c r="F15349" s="34" t="s">
        <v>2789</v>
      </c>
      <c r="G15349" s="34">
        <v>3</v>
      </c>
      <c r="H15349" s="40" t="s">
        <v>21124</v>
      </c>
    </row>
    <row r="15350" spans="3:8" ht="15.75">
      <c r="C15350" s="34" t="s">
        <v>21125</v>
      </c>
      <c r="D15350" s="34" t="s">
        <v>146</v>
      </c>
      <c r="E15350" s="34" t="s">
        <v>618</v>
      </c>
      <c r="F15350" s="34" t="s">
        <v>9462</v>
      </c>
      <c r="G15350" s="34">
        <v>5</v>
      </c>
      <c r="H15350" s="40" t="s">
        <v>21126</v>
      </c>
    </row>
    <row r="15351" spans="3:8" ht="15.75">
      <c r="C15351" s="34" t="s">
        <v>21127</v>
      </c>
      <c r="D15351" s="34" t="s">
        <v>146</v>
      </c>
      <c r="E15351" s="34" t="s">
        <v>2773</v>
      </c>
      <c r="F15351" s="34" t="s">
        <v>21128</v>
      </c>
      <c r="G15351" s="34">
        <v>5</v>
      </c>
      <c r="H15351" s="40" t="s">
        <v>2797</v>
      </c>
    </row>
    <row r="15352" spans="3:8" ht="15.75">
      <c r="C15352" s="34" t="s">
        <v>21129</v>
      </c>
      <c r="D15352" s="34" t="s">
        <v>146</v>
      </c>
      <c r="E15352" s="34" t="s">
        <v>4450</v>
      </c>
      <c r="F15352" s="34" t="s">
        <v>106</v>
      </c>
      <c r="G15352" s="34">
        <v>4</v>
      </c>
      <c r="H15352" s="40" t="s">
        <v>4499</v>
      </c>
    </row>
    <row r="15353" spans="3:8" ht="15.75">
      <c r="C15353" s="34" t="s">
        <v>21130</v>
      </c>
      <c r="D15353" s="34" t="s">
        <v>111</v>
      </c>
      <c r="E15353" s="34" t="s">
        <v>618</v>
      </c>
      <c r="F15353" s="34" t="s">
        <v>21131</v>
      </c>
      <c r="G15353" s="34">
        <v>5</v>
      </c>
      <c r="H15353" s="40" t="s">
        <v>1132</v>
      </c>
    </row>
    <row r="15354" spans="3:8" ht="15.75">
      <c r="C15354" s="34" t="s">
        <v>21132</v>
      </c>
      <c r="D15354" s="34" t="s">
        <v>146</v>
      </c>
      <c r="E15354" s="34" t="s">
        <v>618</v>
      </c>
      <c r="F15354" s="34" t="s">
        <v>489</v>
      </c>
      <c r="G15354" s="34">
        <v>5</v>
      </c>
      <c r="H15354" s="40" t="s">
        <v>733</v>
      </c>
    </row>
    <row r="15355" spans="3:8" ht="15.75">
      <c r="C15355" s="34" t="s">
        <v>21133</v>
      </c>
      <c r="D15355" s="34" t="s">
        <v>146</v>
      </c>
      <c r="E15355" s="34" t="s">
        <v>4316</v>
      </c>
      <c r="F15355" s="34" t="s">
        <v>480</v>
      </c>
      <c r="G15355" s="34">
        <v>5</v>
      </c>
      <c r="H15355" s="40" t="s">
        <v>21134</v>
      </c>
    </row>
    <row r="15356" spans="3:8" ht="15.75">
      <c r="C15356" s="34" t="s">
        <v>21135</v>
      </c>
      <c r="D15356" s="34" t="s">
        <v>133</v>
      </c>
      <c r="E15356" s="34" t="s">
        <v>2773</v>
      </c>
      <c r="F15356" s="34" t="s">
        <v>109</v>
      </c>
      <c r="G15356" s="34">
        <v>5</v>
      </c>
      <c r="H15356" s="40" t="s">
        <v>2660</v>
      </c>
    </row>
    <row r="15357" spans="3:8" ht="63">
      <c r="C15357" s="34" t="s">
        <v>21136</v>
      </c>
      <c r="D15357" s="34" t="s">
        <v>133</v>
      </c>
      <c r="E15357" s="34" t="s">
        <v>618</v>
      </c>
      <c r="F15357" s="34" t="s">
        <v>1486</v>
      </c>
      <c r="G15357" s="34">
        <v>3</v>
      </c>
      <c r="H15357" s="40" t="s">
        <v>21137</v>
      </c>
    </row>
    <row r="15358" spans="3:8" ht="15.75">
      <c r="C15358" s="34" t="s">
        <v>21138</v>
      </c>
      <c r="D15358" s="34" t="s">
        <v>133</v>
      </c>
      <c r="E15358" s="34" t="s">
        <v>4450</v>
      </c>
      <c r="F15358" s="34" t="s">
        <v>216</v>
      </c>
      <c r="G15358" s="34">
        <v>5</v>
      </c>
      <c r="H15358" s="40" t="s">
        <v>21139</v>
      </c>
    </row>
    <row r="15359" spans="3:8" ht="15.75">
      <c r="C15359" s="34" t="s">
        <v>21140</v>
      </c>
      <c r="D15359" s="34" t="s">
        <v>1362</v>
      </c>
      <c r="E15359" s="34" t="s">
        <v>618</v>
      </c>
      <c r="F15359" s="34" t="s">
        <v>14962</v>
      </c>
      <c r="G15359" s="34">
        <v>5</v>
      </c>
      <c r="H15359" s="40" t="s">
        <v>21141</v>
      </c>
    </row>
    <row r="15360" spans="3:8" ht="15.75">
      <c r="C15360" s="34" t="s">
        <v>21142</v>
      </c>
      <c r="D15360" s="34" t="s">
        <v>146</v>
      </c>
      <c r="E15360" s="34" t="s">
        <v>3688</v>
      </c>
      <c r="F15360" s="34" t="s">
        <v>366</v>
      </c>
      <c r="G15360" s="34">
        <v>5</v>
      </c>
      <c r="H15360" s="40" t="s">
        <v>21143</v>
      </c>
    </row>
    <row r="15361" spans="3:8" ht="15.75">
      <c r="C15361" s="34" t="s">
        <v>21144</v>
      </c>
      <c r="D15361" s="34" t="s">
        <v>133</v>
      </c>
      <c r="E15361" s="34" t="s">
        <v>4450</v>
      </c>
      <c r="F15361" s="34" t="s">
        <v>11882</v>
      </c>
      <c r="G15361" s="34">
        <v>4</v>
      </c>
      <c r="H15361" s="40" t="s">
        <v>21145</v>
      </c>
    </row>
    <row r="15362" spans="3:8" ht="15.75">
      <c r="C15362" s="34" t="s">
        <v>21146</v>
      </c>
      <c r="D15362" s="34" t="s">
        <v>2190</v>
      </c>
      <c r="E15362" s="34" t="s">
        <v>3688</v>
      </c>
      <c r="F15362" s="34" t="s">
        <v>242</v>
      </c>
      <c r="G15362" s="34">
        <v>3</v>
      </c>
      <c r="H15362" s="40" t="s">
        <v>950</v>
      </c>
    </row>
    <row r="15363" spans="3:8" ht="15.75">
      <c r="C15363" s="34" t="s">
        <v>21147</v>
      </c>
      <c r="D15363" s="34" t="s">
        <v>146</v>
      </c>
      <c r="E15363" s="34" t="s">
        <v>97</v>
      </c>
      <c r="F15363" s="34" t="s">
        <v>124</v>
      </c>
      <c r="G15363" s="34">
        <v>5</v>
      </c>
      <c r="H15363" s="42" t="s">
        <v>99</v>
      </c>
    </row>
    <row r="15364" spans="3:8" ht="31.5">
      <c r="C15364" s="34" t="s">
        <v>21148</v>
      </c>
      <c r="D15364" s="34" t="s">
        <v>146</v>
      </c>
      <c r="E15364" s="34" t="s">
        <v>3688</v>
      </c>
      <c r="F15364" s="34" t="s">
        <v>13753</v>
      </c>
      <c r="G15364" s="34">
        <v>5</v>
      </c>
      <c r="H15364" s="40" t="s">
        <v>21149</v>
      </c>
    </row>
    <row r="15365" spans="3:8" ht="15.75">
      <c r="C15365" s="34" t="s">
        <v>21150</v>
      </c>
      <c r="D15365" s="34" t="s">
        <v>133</v>
      </c>
      <c r="E15365" s="34" t="s">
        <v>2773</v>
      </c>
      <c r="F15365" s="34" t="s">
        <v>520</v>
      </c>
      <c r="G15365" s="34">
        <v>5</v>
      </c>
      <c r="H15365" s="40" t="s">
        <v>3017</v>
      </c>
    </row>
    <row r="15366" spans="3:8" ht="15.75">
      <c r="C15366" s="34" t="s">
        <v>21151</v>
      </c>
      <c r="D15366" s="34" t="s">
        <v>146</v>
      </c>
      <c r="E15366" s="34" t="s">
        <v>5168</v>
      </c>
      <c r="F15366" s="34" t="s">
        <v>362</v>
      </c>
      <c r="G15366" s="34">
        <v>3</v>
      </c>
      <c r="H15366" s="40" t="s">
        <v>21152</v>
      </c>
    </row>
    <row r="15367" spans="3:8" ht="15.75">
      <c r="C15367" s="34" t="s">
        <v>21153</v>
      </c>
      <c r="D15367" s="34" t="s">
        <v>1362</v>
      </c>
      <c r="E15367" s="34" t="s">
        <v>97</v>
      </c>
      <c r="F15367" s="34" t="s">
        <v>95</v>
      </c>
      <c r="G15367" s="34">
        <v>5</v>
      </c>
      <c r="H15367" s="42" t="s">
        <v>21154</v>
      </c>
    </row>
    <row r="15368" spans="3:8" ht="15.75">
      <c r="C15368" s="34" t="s">
        <v>21155</v>
      </c>
      <c r="D15368" s="34" t="s">
        <v>146</v>
      </c>
      <c r="E15368" s="34" t="s">
        <v>2773</v>
      </c>
      <c r="F15368" s="34" t="s">
        <v>138</v>
      </c>
      <c r="G15368" s="34">
        <v>3</v>
      </c>
      <c r="H15368" s="40" t="s">
        <v>1322</v>
      </c>
    </row>
    <row r="15369" spans="3:8" ht="31.5">
      <c r="C15369" s="34" t="s">
        <v>21156</v>
      </c>
      <c r="D15369" s="34" t="s">
        <v>133</v>
      </c>
      <c r="E15369" s="34" t="s">
        <v>618</v>
      </c>
      <c r="F15369" s="34" t="s">
        <v>101</v>
      </c>
      <c r="G15369" s="34">
        <v>1</v>
      </c>
      <c r="H15369" s="40" t="s">
        <v>21157</v>
      </c>
    </row>
    <row r="15370" spans="3:8" ht="15.75">
      <c r="C15370" s="34" t="s">
        <v>21158</v>
      </c>
      <c r="D15370" s="34" t="s">
        <v>146</v>
      </c>
      <c r="E15370" s="34" t="s">
        <v>2773</v>
      </c>
      <c r="F15370" s="34" t="s">
        <v>177</v>
      </c>
      <c r="G15370" s="34">
        <v>5</v>
      </c>
      <c r="H15370" s="40" t="s">
        <v>950</v>
      </c>
    </row>
    <row r="15371" spans="3:8" ht="15.75">
      <c r="C15371" s="34" t="s">
        <v>21159</v>
      </c>
      <c r="D15371" s="34" t="s">
        <v>146</v>
      </c>
      <c r="E15371" s="34" t="s">
        <v>2773</v>
      </c>
      <c r="F15371" s="34" t="s">
        <v>10247</v>
      </c>
      <c r="G15371" s="34">
        <v>5</v>
      </c>
      <c r="H15371" s="40" t="s">
        <v>9944</v>
      </c>
    </row>
    <row r="15372" spans="3:8" ht="15.75">
      <c r="C15372" s="34" t="s">
        <v>21160</v>
      </c>
      <c r="D15372" s="34" t="s">
        <v>146</v>
      </c>
      <c r="E15372" s="34" t="s">
        <v>2773</v>
      </c>
      <c r="F15372" s="34" t="s">
        <v>3237</v>
      </c>
      <c r="G15372" s="34">
        <v>5</v>
      </c>
      <c r="H15372" s="40" t="s">
        <v>2865</v>
      </c>
    </row>
    <row r="15373" spans="3:8" ht="15.75">
      <c r="C15373" s="34" t="s">
        <v>21161</v>
      </c>
      <c r="D15373" s="34" t="s">
        <v>133</v>
      </c>
      <c r="E15373" s="34" t="s">
        <v>2773</v>
      </c>
      <c r="F15373" s="34" t="s">
        <v>177</v>
      </c>
      <c r="G15373" s="34">
        <v>5</v>
      </c>
      <c r="H15373" s="40" t="s">
        <v>1322</v>
      </c>
    </row>
    <row r="15374" spans="3:8" ht="15.75">
      <c r="C15374" s="34" t="s">
        <v>21162</v>
      </c>
      <c r="D15374" s="34" t="s">
        <v>133</v>
      </c>
      <c r="E15374" s="34" t="s">
        <v>2773</v>
      </c>
      <c r="F15374" s="34" t="s">
        <v>21163</v>
      </c>
      <c r="G15374" s="34">
        <v>5</v>
      </c>
      <c r="H15374" s="40" t="s">
        <v>21164</v>
      </c>
    </row>
    <row r="15375" spans="3:8" ht="15.75">
      <c r="C15375" s="34" t="s">
        <v>21165</v>
      </c>
      <c r="D15375" s="34" t="s">
        <v>146</v>
      </c>
      <c r="E15375" s="34" t="s">
        <v>3968</v>
      </c>
      <c r="F15375" s="34" t="s">
        <v>109</v>
      </c>
      <c r="G15375" s="34">
        <v>5</v>
      </c>
      <c r="H15375" s="40" t="s">
        <v>193</v>
      </c>
    </row>
    <row r="15376" spans="3:8" ht="15.75">
      <c r="C15376" s="34" t="s">
        <v>21166</v>
      </c>
      <c r="D15376" s="34" t="s">
        <v>146</v>
      </c>
      <c r="E15376" s="34" t="s">
        <v>2773</v>
      </c>
      <c r="F15376" s="34" t="s">
        <v>177</v>
      </c>
      <c r="G15376" s="34">
        <v>5</v>
      </c>
      <c r="H15376" s="40" t="s">
        <v>21167</v>
      </c>
    </row>
    <row r="15377" spans="3:8" ht="15.75">
      <c r="C15377" s="34" t="s">
        <v>21168</v>
      </c>
      <c r="D15377" s="34" t="s">
        <v>153</v>
      </c>
      <c r="E15377" s="34" t="s">
        <v>618</v>
      </c>
      <c r="F15377" s="34" t="s">
        <v>5384</v>
      </c>
      <c r="G15377" s="34">
        <v>4</v>
      </c>
      <c r="H15377" s="40" t="s">
        <v>1282</v>
      </c>
    </row>
    <row r="15378" spans="3:8" ht="15.75">
      <c r="C15378" s="34" t="s">
        <v>21169</v>
      </c>
      <c r="D15378" s="34" t="s">
        <v>146</v>
      </c>
      <c r="E15378" s="34" t="s">
        <v>3688</v>
      </c>
      <c r="F15378" s="34" t="s">
        <v>109</v>
      </c>
      <c r="G15378" s="34">
        <v>4</v>
      </c>
      <c r="H15378" s="40" t="s">
        <v>20763</v>
      </c>
    </row>
    <row r="15379" spans="3:8" ht="15.75">
      <c r="C15379" s="34" t="s">
        <v>21170</v>
      </c>
      <c r="D15379" s="34"/>
      <c r="E15379" s="34" t="s">
        <v>3968</v>
      </c>
      <c r="F15379" s="34" t="s">
        <v>457</v>
      </c>
      <c r="G15379" s="34">
        <v>5</v>
      </c>
      <c r="H15379" s="40" t="s">
        <v>3993</v>
      </c>
    </row>
    <row r="15380" spans="3:8" ht="15.75">
      <c r="C15380" s="34" t="s">
        <v>21171</v>
      </c>
      <c r="D15380" s="34" t="s">
        <v>146</v>
      </c>
      <c r="E15380" s="34" t="s">
        <v>618</v>
      </c>
      <c r="F15380" s="34" t="s">
        <v>95</v>
      </c>
      <c r="G15380" s="34">
        <v>5</v>
      </c>
      <c r="H15380" s="40" t="s">
        <v>845</v>
      </c>
    </row>
    <row r="15381" spans="3:8" ht="31.5">
      <c r="C15381" s="34" t="s">
        <v>21172</v>
      </c>
      <c r="D15381" s="34" t="s">
        <v>146</v>
      </c>
      <c r="E15381" s="34" t="s">
        <v>4450</v>
      </c>
      <c r="F15381" s="34" t="s">
        <v>793</v>
      </c>
      <c r="G15381" s="34">
        <v>4</v>
      </c>
      <c r="H15381" s="40" t="s">
        <v>21173</v>
      </c>
    </row>
    <row r="15382" spans="3:8" ht="15.75">
      <c r="C15382" s="34" t="s">
        <v>21174</v>
      </c>
      <c r="D15382" s="34" t="s">
        <v>133</v>
      </c>
      <c r="E15382" s="34" t="s">
        <v>618</v>
      </c>
      <c r="F15382" s="34" t="s">
        <v>2897</v>
      </c>
      <c r="G15382" s="34">
        <v>5</v>
      </c>
      <c r="H15382" s="40" t="s">
        <v>21175</v>
      </c>
    </row>
    <row r="15383" spans="3:8" ht="15.75">
      <c r="C15383" s="34" t="s">
        <v>21176</v>
      </c>
      <c r="D15383" s="34" t="s">
        <v>146</v>
      </c>
      <c r="E15383" s="34" t="s">
        <v>618</v>
      </c>
      <c r="F15383" s="34" t="s">
        <v>400</v>
      </c>
      <c r="G15383" s="34">
        <v>5</v>
      </c>
      <c r="H15383" s="40" t="s">
        <v>21177</v>
      </c>
    </row>
    <row r="15384" spans="3:8" ht="15.75">
      <c r="C15384" s="34" t="s">
        <v>21178</v>
      </c>
      <c r="D15384" s="34" t="s">
        <v>1319</v>
      </c>
      <c r="E15384" s="34" t="s">
        <v>618</v>
      </c>
      <c r="F15384" s="34" t="s">
        <v>1892</v>
      </c>
      <c r="G15384" s="34">
        <v>3</v>
      </c>
      <c r="H15384" s="40" t="s">
        <v>193</v>
      </c>
    </row>
    <row r="15385" spans="3:8" ht="15.75">
      <c r="C15385" s="34" t="s">
        <v>21179</v>
      </c>
      <c r="D15385" s="34" t="s">
        <v>3549</v>
      </c>
      <c r="E15385" s="34" t="s">
        <v>3688</v>
      </c>
      <c r="F15385" s="34" t="s">
        <v>1590</v>
      </c>
      <c r="G15385" s="34">
        <v>1</v>
      </c>
      <c r="H15385" s="40" t="s">
        <v>21180</v>
      </c>
    </row>
    <row r="15386" spans="3:8" ht="15.75">
      <c r="C15386" s="34" t="s">
        <v>21181</v>
      </c>
      <c r="D15386" s="34" t="s">
        <v>283</v>
      </c>
      <c r="E15386" s="34" t="s">
        <v>3968</v>
      </c>
      <c r="F15386" s="34" t="s">
        <v>116</v>
      </c>
      <c r="G15386" s="34">
        <v>5</v>
      </c>
      <c r="H15386" s="40" t="s">
        <v>21182</v>
      </c>
    </row>
    <row r="15387" spans="3:8" ht="15.75">
      <c r="C15387" s="34" t="s">
        <v>21183</v>
      </c>
      <c r="D15387" s="34" t="s">
        <v>703</v>
      </c>
      <c r="E15387" s="34" t="s">
        <v>618</v>
      </c>
      <c r="F15387" s="34" t="s">
        <v>472</v>
      </c>
      <c r="G15387" s="34">
        <v>5</v>
      </c>
      <c r="H15387" s="40" t="s">
        <v>21184</v>
      </c>
    </row>
    <row r="15388" spans="3:8" ht="15.75">
      <c r="C15388" s="34" t="s">
        <v>21185</v>
      </c>
      <c r="D15388" s="34" t="s">
        <v>146</v>
      </c>
      <c r="E15388" s="34" t="s">
        <v>459</v>
      </c>
      <c r="F15388" s="34" t="s">
        <v>142</v>
      </c>
      <c r="G15388" s="34">
        <v>5</v>
      </c>
      <c r="H15388" s="40" t="s">
        <v>21186</v>
      </c>
    </row>
    <row r="15389" spans="3:8" ht="15.75">
      <c r="C15389" s="34" t="s">
        <v>21187</v>
      </c>
      <c r="D15389" s="34" t="s">
        <v>133</v>
      </c>
      <c r="E15389" s="34" t="s">
        <v>2773</v>
      </c>
      <c r="F15389" s="34" t="s">
        <v>4195</v>
      </c>
      <c r="G15389" s="34">
        <v>5</v>
      </c>
      <c r="H15389" s="40" t="s">
        <v>21188</v>
      </c>
    </row>
    <row r="15390" spans="3:8" ht="15.75">
      <c r="C15390" s="34" t="s">
        <v>21189</v>
      </c>
      <c r="D15390" s="34" t="s">
        <v>146</v>
      </c>
      <c r="E15390" s="34" t="s">
        <v>4450</v>
      </c>
      <c r="F15390" s="34" t="s">
        <v>629</v>
      </c>
      <c r="G15390" s="34">
        <v>5</v>
      </c>
      <c r="H15390" s="40" t="s">
        <v>2797</v>
      </c>
    </row>
    <row r="15391" spans="3:8" ht="15.75">
      <c r="C15391" s="34" t="s">
        <v>21190</v>
      </c>
      <c r="D15391" s="34" t="s">
        <v>146</v>
      </c>
      <c r="E15391" s="34" t="s">
        <v>618</v>
      </c>
      <c r="F15391" s="34" t="s">
        <v>906</v>
      </c>
      <c r="G15391" s="34">
        <v>4</v>
      </c>
      <c r="H15391" s="40" t="s">
        <v>21191</v>
      </c>
    </row>
    <row r="15392" spans="3:8" ht="15.75">
      <c r="C15392" s="34" t="s">
        <v>21192</v>
      </c>
      <c r="D15392" s="34" t="s">
        <v>146</v>
      </c>
      <c r="E15392" s="34" t="s">
        <v>3688</v>
      </c>
      <c r="F15392" s="34" t="s">
        <v>472</v>
      </c>
      <c r="G15392" s="34">
        <v>5</v>
      </c>
      <c r="H15392" s="40" t="s">
        <v>3871</v>
      </c>
    </row>
    <row r="15393" spans="3:8" ht="15.75">
      <c r="C15393" s="34" t="s">
        <v>21193</v>
      </c>
      <c r="D15393" s="34"/>
      <c r="E15393" s="34" t="s">
        <v>618</v>
      </c>
      <c r="F15393" s="34" t="s">
        <v>252</v>
      </c>
      <c r="G15393" s="34">
        <v>5</v>
      </c>
      <c r="H15393" s="40" t="s">
        <v>21194</v>
      </c>
    </row>
    <row r="15394" spans="3:8" ht="15.75">
      <c r="C15394" s="34" t="s">
        <v>21195</v>
      </c>
      <c r="D15394" s="34" t="s">
        <v>146</v>
      </c>
      <c r="E15394" s="34" t="s">
        <v>618</v>
      </c>
      <c r="F15394" s="34">
        <v>2044</v>
      </c>
      <c r="G15394" s="34">
        <v>3</v>
      </c>
      <c r="H15394" s="40" t="s">
        <v>21196</v>
      </c>
    </row>
    <row r="15395" spans="3:8" ht="15.75">
      <c r="C15395" s="34" t="s">
        <v>21197</v>
      </c>
      <c r="D15395" s="34" t="s">
        <v>146</v>
      </c>
      <c r="E15395" s="34" t="s">
        <v>618</v>
      </c>
      <c r="F15395" s="34" t="s">
        <v>978</v>
      </c>
      <c r="G15395" s="34">
        <v>5</v>
      </c>
      <c r="H15395" s="40" t="s">
        <v>21198</v>
      </c>
    </row>
    <row r="15396" spans="3:8" ht="15.75">
      <c r="C15396" s="34" t="s">
        <v>21199</v>
      </c>
      <c r="D15396" s="34" t="s">
        <v>146</v>
      </c>
      <c r="E15396" s="34" t="s">
        <v>618</v>
      </c>
      <c r="F15396" s="34" t="s">
        <v>161</v>
      </c>
      <c r="G15396" s="34">
        <v>5</v>
      </c>
      <c r="H15396" s="40" t="s">
        <v>2034</v>
      </c>
    </row>
    <row r="15397" spans="3:8" ht="15.75">
      <c r="C15397" s="34" t="s">
        <v>21200</v>
      </c>
      <c r="D15397" s="34" t="s">
        <v>133</v>
      </c>
      <c r="E15397" s="34" t="s">
        <v>3968</v>
      </c>
      <c r="F15397" s="34" t="s">
        <v>563</v>
      </c>
      <c r="G15397" s="34">
        <v>5</v>
      </c>
      <c r="H15397" s="40" t="s">
        <v>21201</v>
      </c>
    </row>
    <row r="15398" spans="3:8" ht="15.75">
      <c r="C15398" s="34" t="s">
        <v>21202</v>
      </c>
      <c r="D15398" s="34" t="s">
        <v>1362</v>
      </c>
      <c r="E15398" s="34" t="s">
        <v>618</v>
      </c>
      <c r="F15398" s="34" t="s">
        <v>472</v>
      </c>
      <c r="G15398" s="34">
        <v>5</v>
      </c>
      <c r="H15398" s="40" t="s">
        <v>702</v>
      </c>
    </row>
    <row r="15399" spans="3:8" ht="15.75">
      <c r="C15399" s="34" t="s">
        <v>21203</v>
      </c>
      <c r="D15399" s="34" t="s">
        <v>146</v>
      </c>
      <c r="E15399" s="34" t="s">
        <v>2773</v>
      </c>
      <c r="F15399" s="34" t="s">
        <v>1059</v>
      </c>
      <c r="G15399" s="34">
        <v>5</v>
      </c>
      <c r="H15399" s="40" t="s">
        <v>2660</v>
      </c>
    </row>
    <row r="15400" spans="3:8" ht="15.75">
      <c r="C15400" s="34" t="s">
        <v>21204</v>
      </c>
      <c r="D15400" s="34" t="s">
        <v>146</v>
      </c>
      <c r="E15400" s="34" t="s">
        <v>618</v>
      </c>
      <c r="F15400" s="34" t="s">
        <v>158</v>
      </c>
      <c r="G15400" s="34">
        <v>1</v>
      </c>
      <c r="H15400" s="40" t="s">
        <v>21205</v>
      </c>
    </row>
    <row r="15401" spans="3:8" ht="15.75">
      <c r="C15401" s="34" t="s">
        <v>21206</v>
      </c>
      <c r="D15401" s="34" t="s">
        <v>146</v>
      </c>
      <c r="E15401" s="34" t="s">
        <v>5128</v>
      </c>
      <c r="F15401" s="34" t="s">
        <v>106</v>
      </c>
      <c r="G15401" s="34">
        <v>5</v>
      </c>
      <c r="H15401" s="40" t="s">
        <v>193</v>
      </c>
    </row>
    <row r="15402" spans="3:8" ht="15.75">
      <c r="C15402" s="34" t="s">
        <v>21207</v>
      </c>
      <c r="D15402" s="34" t="s">
        <v>146</v>
      </c>
      <c r="E15402" s="34" t="s">
        <v>2773</v>
      </c>
      <c r="F15402" s="34" t="s">
        <v>4266</v>
      </c>
      <c r="G15402" s="34">
        <v>5</v>
      </c>
      <c r="H15402" s="40" t="s">
        <v>21208</v>
      </c>
    </row>
    <row r="15403" spans="3:8" ht="15.75">
      <c r="C15403" s="34" t="s">
        <v>21209</v>
      </c>
      <c r="D15403" s="34" t="s">
        <v>1362</v>
      </c>
      <c r="E15403" s="34" t="s">
        <v>2773</v>
      </c>
      <c r="F15403" s="34" t="s">
        <v>142</v>
      </c>
      <c r="G15403" s="34">
        <v>5</v>
      </c>
      <c r="H15403" s="40" t="s">
        <v>21210</v>
      </c>
    </row>
    <row r="15404" spans="3:8" ht="15.75">
      <c r="C15404" s="34" t="s">
        <v>21211</v>
      </c>
      <c r="D15404" s="34" t="s">
        <v>236</v>
      </c>
      <c r="E15404" s="34" t="s">
        <v>4450</v>
      </c>
      <c r="F15404" s="34" t="s">
        <v>707</v>
      </c>
      <c r="G15404" s="34">
        <v>5</v>
      </c>
      <c r="H15404" s="40" t="s">
        <v>3378</v>
      </c>
    </row>
    <row r="15405" spans="3:8" ht="15.75">
      <c r="C15405" s="34" t="s">
        <v>21212</v>
      </c>
      <c r="D15405" s="34" t="s">
        <v>146</v>
      </c>
      <c r="E15405" s="34" t="s">
        <v>5128</v>
      </c>
      <c r="F15405" s="34" t="s">
        <v>791</v>
      </c>
      <c r="G15405" s="34">
        <v>5</v>
      </c>
      <c r="H15405" s="40" t="s">
        <v>21213</v>
      </c>
    </row>
    <row r="15406" spans="3:8" ht="15.75">
      <c r="C15406" s="34" t="s">
        <v>21214</v>
      </c>
      <c r="D15406" s="34"/>
      <c r="E15406" s="34" t="s">
        <v>618</v>
      </c>
      <c r="F15406" s="34" t="s">
        <v>931</v>
      </c>
      <c r="G15406" s="34">
        <v>5</v>
      </c>
      <c r="H15406" s="40" t="s">
        <v>21215</v>
      </c>
    </row>
    <row r="15407" spans="3:8" ht="15.75">
      <c r="C15407" s="34" t="s">
        <v>21216</v>
      </c>
      <c r="D15407" s="34" t="s">
        <v>146</v>
      </c>
      <c r="E15407" s="34" t="s">
        <v>97</v>
      </c>
      <c r="F15407" s="34" t="s">
        <v>640</v>
      </c>
      <c r="G15407" s="34">
        <v>5</v>
      </c>
      <c r="H15407" s="42" t="s">
        <v>102</v>
      </c>
    </row>
    <row r="15408" spans="3:8" ht="15.75">
      <c r="C15408" s="34" t="s">
        <v>21217</v>
      </c>
      <c r="D15408" s="34" t="s">
        <v>146</v>
      </c>
      <c r="E15408" s="34" t="s">
        <v>5288</v>
      </c>
      <c r="F15408" s="34" t="s">
        <v>1172</v>
      </c>
      <c r="G15408" s="34">
        <v>5</v>
      </c>
      <c r="H15408" s="40" t="s">
        <v>272</v>
      </c>
    </row>
    <row r="15409" spans="3:8" ht="15.75">
      <c r="C15409" s="34" t="s">
        <v>21218</v>
      </c>
      <c r="D15409" s="34" t="s">
        <v>146</v>
      </c>
      <c r="E15409" s="34" t="s">
        <v>2773</v>
      </c>
      <c r="F15409" s="34" t="s">
        <v>480</v>
      </c>
      <c r="G15409" s="34">
        <v>5</v>
      </c>
      <c r="H15409" s="40" t="s">
        <v>21219</v>
      </c>
    </row>
    <row r="15410" spans="3:8" ht="15.75">
      <c r="C15410" s="34" t="s">
        <v>21220</v>
      </c>
      <c r="D15410" s="34" t="s">
        <v>146</v>
      </c>
      <c r="E15410" s="34" t="s">
        <v>2773</v>
      </c>
      <c r="F15410" s="34" t="s">
        <v>707</v>
      </c>
      <c r="G15410" s="34">
        <v>3</v>
      </c>
      <c r="H15410" s="40" t="s">
        <v>21221</v>
      </c>
    </row>
    <row r="15411" spans="3:8" ht="15.75">
      <c r="C15411" s="34" t="s">
        <v>21222</v>
      </c>
      <c r="D15411" s="34" t="s">
        <v>146</v>
      </c>
      <c r="E15411" s="34" t="s">
        <v>2773</v>
      </c>
      <c r="F15411" s="34" t="s">
        <v>415</v>
      </c>
      <c r="G15411" s="34">
        <v>5</v>
      </c>
      <c r="H15411" s="40" t="s">
        <v>21223</v>
      </c>
    </row>
    <row r="15412" spans="3:8" ht="15.75">
      <c r="C15412" s="34" t="s">
        <v>21224</v>
      </c>
      <c r="D15412" s="34" t="s">
        <v>133</v>
      </c>
      <c r="E15412" s="34" t="s">
        <v>3688</v>
      </c>
      <c r="F15412" s="34" t="s">
        <v>216</v>
      </c>
      <c r="G15412" s="34">
        <v>4</v>
      </c>
      <c r="H15412" s="40" t="s">
        <v>21225</v>
      </c>
    </row>
    <row r="15413" spans="3:8" ht="15.75">
      <c r="C15413" s="34" t="s">
        <v>21226</v>
      </c>
      <c r="D15413" s="34" t="s">
        <v>146</v>
      </c>
      <c r="E15413" s="34" t="s">
        <v>2773</v>
      </c>
      <c r="F15413" s="34">
        <v>2110</v>
      </c>
      <c r="G15413" s="34">
        <v>5</v>
      </c>
      <c r="H15413" s="40" t="s">
        <v>2840</v>
      </c>
    </row>
    <row r="15414" spans="3:8" ht="31.5">
      <c r="C15414" s="34" t="s">
        <v>21227</v>
      </c>
      <c r="D15414" s="34" t="s">
        <v>1362</v>
      </c>
      <c r="E15414" s="34" t="s">
        <v>618</v>
      </c>
      <c r="F15414" s="34" t="s">
        <v>1179</v>
      </c>
      <c r="G15414" s="34">
        <v>4</v>
      </c>
      <c r="H15414" s="40" t="s">
        <v>21228</v>
      </c>
    </row>
    <row r="15415" spans="3:8" ht="15.75">
      <c r="C15415" s="34" t="s">
        <v>21229</v>
      </c>
      <c r="D15415" s="34" t="s">
        <v>236</v>
      </c>
      <c r="E15415" s="34" t="s">
        <v>618</v>
      </c>
      <c r="F15415" s="34" t="s">
        <v>5455</v>
      </c>
      <c r="G15415" s="34">
        <v>5</v>
      </c>
      <c r="H15415" s="40" t="s">
        <v>21230</v>
      </c>
    </row>
    <row r="15416" spans="3:8" ht="15.75">
      <c r="C15416" s="34" t="s">
        <v>21231</v>
      </c>
      <c r="D15416" s="34" t="s">
        <v>146</v>
      </c>
      <c r="E15416" s="34" t="s">
        <v>2773</v>
      </c>
      <c r="F15416" s="34" t="s">
        <v>334</v>
      </c>
      <c r="G15416" s="34">
        <v>5</v>
      </c>
      <c r="H15416" s="40" t="s">
        <v>2839</v>
      </c>
    </row>
    <row r="15417" spans="3:8" ht="15.75">
      <c r="C15417" s="34" t="s">
        <v>21232</v>
      </c>
      <c r="D15417" s="34" t="s">
        <v>146</v>
      </c>
      <c r="E15417" s="34" t="s">
        <v>4450</v>
      </c>
      <c r="F15417" s="34" t="s">
        <v>520</v>
      </c>
      <c r="G15417" s="34">
        <v>5</v>
      </c>
      <c r="H15417" s="40" t="s">
        <v>21233</v>
      </c>
    </row>
    <row r="15418" spans="3:8" ht="15.75">
      <c r="C15418" s="34" t="s">
        <v>21234</v>
      </c>
      <c r="D15418" s="34" t="s">
        <v>173</v>
      </c>
      <c r="E15418" s="34" t="s">
        <v>618</v>
      </c>
      <c r="F15418" s="34" t="s">
        <v>815</v>
      </c>
      <c r="G15418" s="34">
        <v>5</v>
      </c>
      <c r="H15418" s="40" t="s">
        <v>1738</v>
      </c>
    </row>
    <row r="15419" spans="3:8" ht="15.75">
      <c r="C15419" s="34" t="s">
        <v>21235</v>
      </c>
      <c r="D15419" s="34"/>
      <c r="E15419" s="34" t="s">
        <v>618</v>
      </c>
      <c r="F15419" s="34" t="s">
        <v>978</v>
      </c>
      <c r="G15419" s="34">
        <v>1</v>
      </c>
      <c r="H15419" s="40" t="s">
        <v>21236</v>
      </c>
    </row>
    <row r="15420" spans="3:8" ht="15.75">
      <c r="C15420" s="34" t="s">
        <v>21237</v>
      </c>
      <c r="D15420" s="34" t="s">
        <v>133</v>
      </c>
      <c r="E15420" s="34" t="s">
        <v>2773</v>
      </c>
      <c r="F15420" s="34" t="s">
        <v>159</v>
      </c>
      <c r="G15420" s="34">
        <v>5</v>
      </c>
      <c r="H15420" s="40" t="s">
        <v>21238</v>
      </c>
    </row>
    <row r="15421" spans="3:8" ht="15.75">
      <c r="C15421" s="34" t="s">
        <v>21239</v>
      </c>
      <c r="D15421" s="34" t="s">
        <v>146</v>
      </c>
      <c r="E15421" s="34" t="s">
        <v>4360</v>
      </c>
      <c r="F15421" s="34" t="s">
        <v>120</v>
      </c>
      <c r="G15421" s="34">
        <v>5</v>
      </c>
      <c r="H15421" s="40" t="s">
        <v>21240</v>
      </c>
    </row>
    <row r="15422" spans="3:8" ht="15.75">
      <c r="C15422" s="34" t="s">
        <v>21241</v>
      </c>
      <c r="D15422" s="34" t="s">
        <v>703</v>
      </c>
      <c r="E15422" s="34" t="s">
        <v>618</v>
      </c>
      <c r="F15422" s="34" t="s">
        <v>177</v>
      </c>
      <c r="G15422" s="34">
        <v>5</v>
      </c>
      <c r="H15422" s="40" t="s">
        <v>634</v>
      </c>
    </row>
    <row r="15423" spans="3:8" ht="15.75">
      <c r="C15423" s="34" t="s">
        <v>21242</v>
      </c>
      <c r="D15423" s="34" t="s">
        <v>133</v>
      </c>
      <c r="E15423" s="34" t="s">
        <v>618</v>
      </c>
      <c r="F15423" s="34" t="s">
        <v>489</v>
      </c>
      <c r="G15423" s="34">
        <v>5</v>
      </c>
      <c r="H15423" s="40" t="s">
        <v>21243</v>
      </c>
    </row>
    <row r="15424" spans="3:8" ht="15.75">
      <c r="C15424" s="34" t="s">
        <v>21244</v>
      </c>
      <c r="D15424" s="34" t="s">
        <v>146</v>
      </c>
      <c r="E15424" s="34" t="s">
        <v>3688</v>
      </c>
      <c r="F15424" s="34" t="s">
        <v>520</v>
      </c>
      <c r="G15424" s="34">
        <v>5</v>
      </c>
      <c r="H15424" s="40" t="s">
        <v>164</v>
      </c>
    </row>
    <row r="15425" spans="3:8" ht="15.75">
      <c r="C15425" s="34" t="s">
        <v>21245</v>
      </c>
      <c r="D15425" s="34" t="s">
        <v>146</v>
      </c>
      <c r="E15425" s="34" t="s">
        <v>2773</v>
      </c>
      <c r="F15425" s="34" t="s">
        <v>198</v>
      </c>
      <c r="G15425" s="34">
        <v>5</v>
      </c>
      <c r="H15425" s="40" t="s">
        <v>21246</v>
      </c>
    </row>
    <row r="15426" spans="3:8" ht="15.75">
      <c r="C15426" s="34" t="s">
        <v>21247</v>
      </c>
      <c r="D15426" s="34" t="s">
        <v>133</v>
      </c>
      <c r="E15426" s="34" t="s">
        <v>618</v>
      </c>
      <c r="F15426" s="34" t="s">
        <v>242</v>
      </c>
      <c r="G15426" s="34">
        <v>5</v>
      </c>
      <c r="H15426" s="40" t="s">
        <v>21248</v>
      </c>
    </row>
    <row r="15427" spans="3:8" ht="15.75">
      <c r="C15427" s="34" t="s">
        <v>21249</v>
      </c>
      <c r="D15427" s="34" t="s">
        <v>146</v>
      </c>
      <c r="E15427" s="34" t="s">
        <v>459</v>
      </c>
      <c r="F15427" s="34" t="s">
        <v>533</v>
      </c>
      <c r="G15427" s="34">
        <v>1</v>
      </c>
      <c r="H15427" s="40" t="s">
        <v>21250</v>
      </c>
    </row>
    <row r="15428" spans="3:8" ht="15.75">
      <c r="C15428" s="34" t="s">
        <v>21251</v>
      </c>
      <c r="D15428" s="34" t="s">
        <v>133</v>
      </c>
      <c r="E15428" s="34" t="s">
        <v>618</v>
      </c>
      <c r="F15428" s="34" t="s">
        <v>114</v>
      </c>
      <c r="G15428" s="34">
        <v>5</v>
      </c>
      <c r="H15428" s="40" t="s">
        <v>21252</v>
      </c>
    </row>
    <row r="15429" spans="3:8" ht="15.75">
      <c r="C15429" s="34" t="s">
        <v>21253</v>
      </c>
      <c r="D15429" s="34"/>
      <c r="E15429" s="34" t="s">
        <v>2773</v>
      </c>
      <c r="F15429" s="34" t="s">
        <v>3253</v>
      </c>
      <c r="G15429" s="34">
        <v>5</v>
      </c>
      <c r="H15429" s="40" t="s">
        <v>6641</v>
      </c>
    </row>
    <row r="15430" spans="3:8" ht="15.75">
      <c r="C15430" s="34" t="s">
        <v>21254</v>
      </c>
      <c r="D15430" s="34" t="s">
        <v>146</v>
      </c>
      <c r="E15430" s="34" t="s">
        <v>2773</v>
      </c>
      <c r="F15430" s="34" t="s">
        <v>109</v>
      </c>
      <c r="G15430" s="34">
        <v>5</v>
      </c>
      <c r="H15430" s="40" t="s">
        <v>2840</v>
      </c>
    </row>
    <row r="15431" spans="3:8" ht="47.25">
      <c r="C15431" s="34" t="s">
        <v>21255</v>
      </c>
      <c r="D15431" s="34" t="s">
        <v>133</v>
      </c>
      <c r="E15431" s="34" t="s">
        <v>2773</v>
      </c>
      <c r="F15431" s="34" t="s">
        <v>822</v>
      </c>
      <c r="G15431" s="34">
        <v>1</v>
      </c>
      <c r="H15431" s="40" t="s">
        <v>21256</v>
      </c>
    </row>
    <row r="15432" spans="3:8" ht="15.75">
      <c r="C15432" s="34" t="s">
        <v>21257</v>
      </c>
      <c r="D15432" s="34" t="s">
        <v>146</v>
      </c>
      <c r="E15432" s="34" t="s">
        <v>618</v>
      </c>
      <c r="F15432" s="34" t="s">
        <v>1587</v>
      </c>
      <c r="G15432" s="34">
        <v>5</v>
      </c>
      <c r="H15432" s="40" t="s">
        <v>21258</v>
      </c>
    </row>
    <row r="15433" spans="3:8" ht="15.75">
      <c r="C15433" s="34" t="s">
        <v>21259</v>
      </c>
      <c r="D15433" s="34" t="s">
        <v>146</v>
      </c>
      <c r="E15433" s="34" t="s">
        <v>618</v>
      </c>
      <c r="F15433" s="34" t="s">
        <v>177</v>
      </c>
      <c r="G15433" s="34">
        <v>5</v>
      </c>
      <c r="H15433" s="40" t="s">
        <v>193</v>
      </c>
    </row>
    <row r="15434" spans="3:8" ht="15.75">
      <c r="C15434" s="34" t="s">
        <v>21260</v>
      </c>
      <c r="D15434" s="34" t="s">
        <v>146</v>
      </c>
      <c r="E15434" s="34" t="s">
        <v>2773</v>
      </c>
      <c r="F15434" s="34" t="s">
        <v>105</v>
      </c>
      <c r="G15434" s="34">
        <v>4</v>
      </c>
      <c r="H15434" s="40" t="s">
        <v>6165</v>
      </c>
    </row>
    <row r="15435" spans="3:8" ht="15.75">
      <c r="C15435" s="34" t="s">
        <v>21261</v>
      </c>
      <c r="D15435" s="34" t="s">
        <v>133</v>
      </c>
      <c r="E15435" s="34" t="s">
        <v>2773</v>
      </c>
      <c r="F15435" s="34" t="s">
        <v>106</v>
      </c>
      <c r="G15435" s="34">
        <v>5</v>
      </c>
      <c r="H15435" s="40" t="s">
        <v>1322</v>
      </c>
    </row>
    <row r="15436" spans="3:8" ht="15.75">
      <c r="C15436" s="34" t="s">
        <v>21262</v>
      </c>
      <c r="D15436" s="34" t="s">
        <v>146</v>
      </c>
      <c r="E15436" s="34" t="s">
        <v>2773</v>
      </c>
      <c r="F15436" s="34" t="s">
        <v>165</v>
      </c>
      <c r="G15436" s="34">
        <v>5</v>
      </c>
      <c r="H15436" s="40" t="s">
        <v>193</v>
      </c>
    </row>
    <row r="15437" spans="3:8" ht="15.75">
      <c r="C15437" s="34" t="s">
        <v>21263</v>
      </c>
      <c r="D15437" s="34"/>
      <c r="E15437" s="34" t="s">
        <v>618</v>
      </c>
      <c r="F15437" s="34" t="s">
        <v>10064</v>
      </c>
      <c r="G15437" s="34">
        <v>5</v>
      </c>
      <c r="H15437" s="40" t="s">
        <v>164</v>
      </c>
    </row>
    <row r="15438" spans="3:8" ht="15.75">
      <c r="C15438" s="34" t="s">
        <v>21264</v>
      </c>
      <c r="D15438" s="34" t="s">
        <v>236</v>
      </c>
      <c r="E15438" s="34" t="s">
        <v>2773</v>
      </c>
      <c r="F15438" s="34" t="s">
        <v>520</v>
      </c>
      <c r="G15438" s="34">
        <v>3</v>
      </c>
      <c r="H15438" s="40" t="s">
        <v>170</v>
      </c>
    </row>
    <row r="15439" spans="3:8" ht="15.75">
      <c r="C15439" s="34" t="s">
        <v>21265</v>
      </c>
      <c r="D15439" s="34" t="s">
        <v>703</v>
      </c>
      <c r="E15439" s="34" t="s">
        <v>3688</v>
      </c>
      <c r="F15439" s="34" t="s">
        <v>1000</v>
      </c>
      <c r="G15439" s="34">
        <v>5</v>
      </c>
      <c r="H15439" s="40" t="s">
        <v>21266</v>
      </c>
    </row>
    <row r="15440" spans="3:8" ht="15.75">
      <c r="C15440" s="34" t="s">
        <v>21267</v>
      </c>
      <c r="D15440" s="34" t="s">
        <v>146</v>
      </c>
      <c r="E15440" s="34" t="s">
        <v>4450</v>
      </c>
      <c r="F15440" s="34" t="s">
        <v>114</v>
      </c>
      <c r="G15440" s="34">
        <v>5</v>
      </c>
      <c r="H15440" s="40" t="s">
        <v>21268</v>
      </c>
    </row>
    <row r="15441" spans="3:8" ht="15.75">
      <c r="C15441" s="34" t="s">
        <v>21269</v>
      </c>
      <c r="D15441" s="34" t="s">
        <v>146</v>
      </c>
      <c r="E15441" s="34" t="s">
        <v>4360</v>
      </c>
      <c r="F15441" s="34" t="s">
        <v>192</v>
      </c>
      <c r="G15441" s="34">
        <v>5</v>
      </c>
      <c r="H15441" s="40" t="s">
        <v>21270</v>
      </c>
    </row>
    <row r="15442" spans="3:8" ht="15.75">
      <c r="C15442" s="34" t="s">
        <v>21271</v>
      </c>
      <c r="D15442" s="34" t="s">
        <v>146</v>
      </c>
      <c r="E15442" s="34" t="s">
        <v>618</v>
      </c>
      <c r="F15442" s="34" t="s">
        <v>822</v>
      </c>
      <c r="G15442" s="34">
        <v>5</v>
      </c>
      <c r="H15442" s="40" t="s">
        <v>21272</v>
      </c>
    </row>
    <row r="15443" spans="3:8" ht="31.5">
      <c r="C15443" s="34" t="s">
        <v>21273</v>
      </c>
      <c r="D15443" s="34" t="s">
        <v>703</v>
      </c>
      <c r="E15443" s="34" t="s">
        <v>618</v>
      </c>
      <c r="F15443" s="34" t="s">
        <v>98</v>
      </c>
      <c r="G15443" s="34">
        <v>4</v>
      </c>
      <c r="H15443" s="40" t="s">
        <v>21274</v>
      </c>
    </row>
    <row r="15444" spans="3:8" ht="15.75">
      <c r="C15444" s="34" t="s">
        <v>21275</v>
      </c>
      <c r="D15444" s="34" t="s">
        <v>133</v>
      </c>
      <c r="E15444" s="34" t="s">
        <v>618</v>
      </c>
      <c r="F15444" s="34" t="s">
        <v>791</v>
      </c>
      <c r="G15444" s="34">
        <v>1</v>
      </c>
      <c r="H15444" s="40" t="s">
        <v>1102</v>
      </c>
    </row>
    <row r="15445" spans="3:8" ht="15.75">
      <c r="C15445" s="34" t="s">
        <v>21276</v>
      </c>
      <c r="D15445" s="34" t="s">
        <v>146</v>
      </c>
      <c r="E15445" s="34" t="s">
        <v>4450</v>
      </c>
      <c r="F15445" s="34" t="s">
        <v>138</v>
      </c>
      <c r="G15445" s="34">
        <v>5</v>
      </c>
      <c r="H15445" s="40" t="s">
        <v>21277</v>
      </c>
    </row>
    <row r="15446" spans="3:8" ht="15.75">
      <c r="C15446" s="34" t="s">
        <v>21278</v>
      </c>
      <c r="D15446" s="34" t="s">
        <v>133</v>
      </c>
      <c r="E15446" s="34" t="s">
        <v>2773</v>
      </c>
      <c r="F15446" s="34" t="s">
        <v>5450</v>
      </c>
      <c r="G15446" s="34">
        <v>5</v>
      </c>
      <c r="H15446" s="40" t="s">
        <v>2797</v>
      </c>
    </row>
    <row r="15447" spans="3:8" ht="15.75">
      <c r="C15447" s="34" t="s">
        <v>21279</v>
      </c>
      <c r="D15447" s="34" t="s">
        <v>133</v>
      </c>
      <c r="E15447" s="34" t="s">
        <v>2773</v>
      </c>
      <c r="F15447" s="34" t="s">
        <v>992</v>
      </c>
      <c r="G15447" s="34">
        <v>5</v>
      </c>
      <c r="H15447" s="40" t="s">
        <v>2797</v>
      </c>
    </row>
    <row r="15448" spans="3:8" ht="15.75">
      <c r="C15448" s="34" t="s">
        <v>21280</v>
      </c>
      <c r="D15448" s="34"/>
      <c r="E15448" s="34" t="s">
        <v>618</v>
      </c>
      <c r="F15448" s="34" t="s">
        <v>456</v>
      </c>
      <c r="G15448" s="34">
        <v>5</v>
      </c>
      <c r="H15448" s="40" t="s">
        <v>21281</v>
      </c>
    </row>
    <row r="15449" spans="3:8" ht="63">
      <c r="C15449" s="34" t="s">
        <v>21282</v>
      </c>
      <c r="D15449" s="34" t="s">
        <v>133</v>
      </c>
      <c r="E15449" s="34" t="s">
        <v>2773</v>
      </c>
      <c r="F15449" s="34" t="s">
        <v>330</v>
      </c>
      <c r="G15449" s="34">
        <v>5</v>
      </c>
      <c r="H15449" s="40" t="s">
        <v>21283</v>
      </c>
    </row>
    <row r="15450" spans="3:8" ht="15.75">
      <c r="C15450" s="34" t="s">
        <v>21284</v>
      </c>
      <c r="D15450" s="34" t="s">
        <v>146</v>
      </c>
      <c r="E15450" s="34" t="s">
        <v>2773</v>
      </c>
      <c r="F15450" s="34" t="s">
        <v>2051</v>
      </c>
      <c r="G15450" s="34">
        <v>4</v>
      </c>
      <c r="H15450" s="40" t="s">
        <v>21285</v>
      </c>
    </row>
    <row r="15451" spans="3:8" ht="15.75">
      <c r="C15451" s="34" t="s">
        <v>21286</v>
      </c>
      <c r="D15451" s="34" t="s">
        <v>146</v>
      </c>
      <c r="E15451" s="34" t="s">
        <v>618</v>
      </c>
      <c r="F15451" s="34" t="s">
        <v>822</v>
      </c>
      <c r="G15451" s="34">
        <v>4</v>
      </c>
      <c r="H15451" s="40" t="s">
        <v>1412</v>
      </c>
    </row>
    <row r="15452" spans="3:8" ht="15.75">
      <c r="C15452" s="34" t="s">
        <v>21287</v>
      </c>
      <c r="D15452" s="34" t="s">
        <v>146</v>
      </c>
      <c r="E15452" s="34" t="s">
        <v>618</v>
      </c>
      <c r="F15452" s="34" t="s">
        <v>161</v>
      </c>
      <c r="G15452" s="34">
        <v>1</v>
      </c>
      <c r="H15452" s="40" t="s">
        <v>21288</v>
      </c>
    </row>
    <row r="15453" spans="3:8" ht="15.75">
      <c r="C15453" s="34" t="s">
        <v>21289</v>
      </c>
      <c r="D15453" s="34" t="s">
        <v>146</v>
      </c>
      <c r="E15453" s="34" t="s">
        <v>618</v>
      </c>
      <c r="F15453" s="34" t="s">
        <v>216</v>
      </c>
      <c r="G15453" s="34">
        <v>5</v>
      </c>
      <c r="H15453" s="40" t="s">
        <v>857</v>
      </c>
    </row>
    <row r="15454" spans="3:8" ht="15.75">
      <c r="C15454" s="34" t="s">
        <v>21290</v>
      </c>
      <c r="D15454" s="34" t="s">
        <v>133</v>
      </c>
      <c r="E15454" s="34" t="s">
        <v>97</v>
      </c>
      <c r="F15454" s="34" t="s">
        <v>21291</v>
      </c>
      <c r="G15454" s="34">
        <v>1</v>
      </c>
      <c r="H15454" s="42" t="s">
        <v>21292</v>
      </c>
    </row>
    <row r="15455" spans="3:8" ht="15.75">
      <c r="C15455" s="34" t="s">
        <v>21293</v>
      </c>
      <c r="D15455" s="34" t="s">
        <v>146</v>
      </c>
      <c r="E15455" s="34" t="s">
        <v>4224</v>
      </c>
      <c r="F15455" s="34" t="s">
        <v>103</v>
      </c>
      <c r="G15455" s="34">
        <v>5</v>
      </c>
      <c r="H15455" s="40" t="s">
        <v>21294</v>
      </c>
    </row>
    <row r="15456" spans="3:8" ht="15.75">
      <c r="C15456" s="34" t="s">
        <v>21295</v>
      </c>
      <c r="D15456" s="34" t="s">
        <v>146</v>
      </c>
      <c r="E15456" s="34" t="s">
        <v>618</v>
      </c>
      <c r="F15456" s="34" t="s">
        <v>142</v>
      </c>
      <c r="G15456" s="34">
        <v>5</v>
      </c>
      <c r="H15456" s="40" t="s">
        <v>21296</v>
      </c>
    </row>
    <row r="15457" spans="3:8" ht="15.75">
      <c r="C15457" s="34" t="s">
        <v>21297</v>
      </c>
      <c r="D15457" s="34"/>
      <c r="E15457" s="34" t="s">
        <v>3636</v>
      </c>
      <c r="F15457" s="34" t="s">
        <v>105</v>
      </c>
      <c r="G15457" s="34">
        <v>5</v>
      </c>
      <c r="H15457" s="42" t="s">
        <v>21298</v>
      </c>
    </row>
    <row r="15458" spans="3:8" ht="15.75">
      <c r="C15458" s="34" t="s">
        <v>21299</v>
      </c>
      <c r="D15458" s="34" t="s">
        <v>146</v>
      </c>
      <c r="E15458" s="34" t="s">
        <v>2773</v>
      </c>
      <c r="F15458" s="34" t="s">
        <v>566</v>
      </c>
      <c r="G15458" s="34">
        <v>5</v>
      </c>
      <c r="H15458" s="40" t="s">
        <v>21300</v>
      </c>
    </row>
    <row r="15459" spans="3:8" ht="15.75">
      <c r="C15459" s="34" t="s">
        <v>21301</v>
      </c>
      <c r="D15459" s="34"/>
      <c r="E15459" s="34" t="s">
        <v>97</v>
      </c>
      <c r="F15459" s="34" t="s">
        <v>372</v>
      </c>
      <c r="G15459" s="34">
        <v>4</v>
      </c>
      <c r="H15459" s="42" t="s">
        <v>102</v>
      </c>
    </row>
    <row r="15460" spans="3:8" ht="78.75">
      <c r="C15460" s="34" t="s">
        <v>21302</v>
      </c>
      <c r="D15460" s="34" t="s">
        <v>241</v>
      </c>
      <c r="E15460" s="34" t="s">
        <v>618</v>
      </c>
      <c r="F15460" s="34" t="s">
        <v>1000</v>
      </c>
      <c r="G15460" s="34">
        <v>3</v>
      </c>
      <c r="H15460" s="40" t="s">
        <v>21303</v>
      </c>
    </row>
    <row r="15461" spans="3:8" ht="15.75">
      <c r="C15461" s="34" t="s">
        <v>21304</v>
      </c>
      <c r="D15461" s="34" t="s">
        <v>241</v>
      </c>
      <c r="E15461" s="34" t="s">
        <v>4450</v>
      </c>
      <c r="F15461" s="34" t="s">
        <v>219</v>
      </c>
      <c r="G15461" s="34">
        <v>4</v>
      </c>
      <c r="H15461" s="40" t="s">
        <v>4528</v>
      </c>
    </row>
    <row r="15462" spans="3:8" ht="15.75">
      <c r="C15462" s="34" t="s">
        <v>21305</v>
      </c>
      <c r="D15462" s="34" t="s">
        <v>146</v>
      </c>
      <c r="E15462" s="34" t="s">
        <v>447</v>
      </c>
      <c r="F15462" s="34" t="s">
        <v>161</v>
      </c>
      <c r="G15462" s="34">
        <v>5</v>
      </c>
      <c r="H15462" s="40" t="s">
        <v>21306</v>
      </c>
    </row>
    <row r="15463" spans="3:8" ht="15.75">
      <c r="C15463" s="34" t="s">
        <v>21307</v>
      </c>
      <c r="D15463" s="34" t="s">
        <v>703</v>
      </c>
      <c r="E15463" s="34" t="s">
        <v>4450</v>
      </c>
      <c r="F15463" s="34" t="s">
        <v>815</v>
      </c>
      <c r="G15463" s="34">
        <v>5</v>
      </c>
      <c r="H15463" s="40" t="s">
        <v>21308</v>
      </c>
    </row>
    <row r="15464" spans="3:8" ht="15.75">
      <c r="C15464" s="34" t="s">
        <v>21309</v>
      </c>
      <c r="D15464" s="34" t="s">
        <v>703</v>
      </c>
      <c r="E15464" s="34" t="s">
        <v>97</v>
      </c>
      <c r="F15464" s="34" t="s">
        <v>390</v>
      </c>
      <c r="G15464" s="34">
        <v>5</v>
      </c>
      <c r="H15464" s="42" t="s">
        <v>21310</v>
      </c>
    </row>
    <row r="15465" spans="3:8" ht="15.75">
      <c r="C15465" s="34" t="s">
        <v>21311</v>
      </c>
      <c r="D15465" s="34" t="s">
        <v>146</v>
      </c>
      <c r="E15465" s="34" t="s">
        <v>618</v>
      </c>
      <c r="F15465" s="34" t="s">
        <v>1509</v>
      </c>
      <c r="G15465" s="34">
        <v>5</v>
      </c>
      <c r="H15465" s="40" t="s">
        <v>21312</v>
      </c>
    </row>
    <row r="15466" spans="3:8" ht="15.75">
      <c r="C15466" s="34" t="s">
        <v>21313</v>
      </c>
      <c r="D15466" s="34" t="s">
        <v>146</v>
      </c>
      <c r="E15466" s="34" t="s">
        <v>2773</v>
      </c>
      <c r="F15466" s="34" t="s">
        <v>95</v>
      </c>
      <c r="G15466" s="34">
        <v>5</v>
      </c>
      <c r="H15466" s="40" t="s">
        <v>21314</v>
      </c>
    </row>
    <row r="15467" spans="3:8" ht="15.75">
      <c r="C15467" s="34" t="s">
        <v>21315</v>
      </c>
      <c r="D15467" s="34" t="s">
        <v>146</v>
      </c>
      <c r="E15467" s="34" t="s">
        <v>618</v>
      </c>
      <c r="F15467" s="34" t="s">
        <v>945</v>
      </c>
      <c r="G15467" s="34">
        <v>5</v>
      </c>
      <c r="H15467" s="40" t="s">
        <v>702</v>
      </c>
    </row>
    <row r="15468" spans="3:8" ht="15.75">
      <c r="C15468" s="34" t="s">
        <v>21316</v>
      </c>
      <c r="D15468" s="34" t="s">
        <v>146</v>
      </c>
      <c r="E15468" s="34" t="s">
        <v>2773</v>
      </c>
      <c r="F15468" s="34" t="s">
        <v>1042</v>
      </c>
      <c r="G15468" s="34">
        <v>5</v>
      </c>
      <c r="H15468" s="40" t="s">
        <v>21317</v>
      </c>
    </row>
    <row r="15469" spans="3:8" ht="15.75">
      <c r="C15469" s="34" t="s">
        <v>21318</v>
      </c>
      <c r="D15469" s="34" t="s">
        <v>874</v>
      </c>
      <c r="E15469" s="34" t="s">
        <v>4450</v>
      </c>
      <c r="F15469" s="34" t="s">
        <v>20928</v>
      </c>
      <c r="G15469" s="34">
        <v>4</v>
      </c>
      <c r="H15469" s="40" t="s">
        <v>21319</v>
      </c>
    </row>
    <row r="15470" spans="3:8" ht="15.75">
      <c r="C15470" s="34" t="s">
        <v>21320</v>
      </c>
      <c r="D15470" s="34" t="s">
        <v>133</v>
      </c>
      <c r="E15470" s="34" t="s">
        <v>3636</v>
      </c>
      <c r="F15470" s="34" t="s">
        <v>161</v>
      </c>
      <c r="G15470" s="34">
        <v>1</v>
      </c>
      <c r="H15470" s="42" t="s">
        <v>21321</v>
      </c>
    </row>
    <row r="15471" spans="3:8" ht="15.75">
      <c r="C15471" s="34" t="s">
        <v>21322</v>
      </c>
      <c r="D15471" s="34" t="s">
        <v>703</v>
      </c>
      <c r="E15471" s="34" t="s">
        <v>618</v>
      </c>
      <c r="F15471" s="34" t="s">
        <v>456</v>
      </c>
      <c r="G15471" s="34">
        <v>5</v>
      </c>
      <c r="H15471" s="40" t="s">
        <v>21323</v>
      </c>
    </row>
    <row r="15472" spans="3:8" ht="15.75">
      <c r="C15472" s="34" t="s">
        <v>21324</v>
      </c>
      <c r="D15472" s="34" t="s">
        <v>975</v>
      </c>
      <c r="E15472" s="34" t="s">
        <v>618</v>
      </c>
      <c r="F15472" s="34" t="s">
        <v>533</v>
      </c>
      <c r="G15472" s="34">
        <v>3</v>
      </c>
      <c r="H15472" s="40" t="s">
        <v>193</v>
      </c>
    </row>
    <row r="15473" spans="3:8" ht="15.75">
      <c r="C15473" s="34" t="s">
        <v>21325</v>
      </c>
      <c r="D15473" s="34"/>
      <c r="E15473" s="34" t="s">
        <v>3688</v>
      </c>
      <c r="F15473" s="34" t="s">
        <v>953</v>
      </c>
      <c r="G15473" s="34">
        <v>5</v>
      </c>
      <c r="H15473" s="42" t="s">
        <v>21326</v>
      </c>
    </row>
    <row r="15474" spans="3:8" ht="15.75">
      <c r="C15474" s="34" t="s">
        <v>21327</v>
      </c>
      <c r="D15474" s="34"/>
      <c r="E15474" s="34" t="s">
        <v>2773</v>
      </c>
      <c r="F15474" s="34" t="s">
        <v>249</v>
      </c>
      <c r="G15474" s="34">
        <v>5</v>
      </c>
      <c r="H15474" s="40" t="s">
        <v>21328</v>
      </c>
    </row>
    <row r="15475" spans="3:8" ht="15.75">
      <c r="C15475" s="34" t="s">
        <v>21329</v>
      </c>
      <c r="D15475" s="34" t="s">
        <v>153</v>
      </c>
      <c r="E15475" s="34" t="s">
        <v>618</v>
      </c>
      <c r="F15475" s="34" t="s">
        <v>1278</v>
      </c>
      <c r="G15475" s="34">
        <v>3</v>
      </c>
      <c r="H15475" s="40" t="s">
        <v>21330</v>
      </c>
    </row>
    <row r="15476" spans="3:8" ht="15.75">
      <c r="C15476" s="34" t="s">
        <v>21331</v>
      </c>
      <c r="D15476" s="34" t="s">
        <v>133</v>
      </c>
      <c r="E15476" s="34" t="s">
        <v>618</v>
      </c>
      <c r="F15476" s="34" t="s">
        <v>372</v>
      </c>
      <c r="G15476" s="34">
        <v>5</v>
      </c>
      <c r="H15476" s="40" t="s">
        <v>1206</v>
      </c>
    </row>
    <row r="15477" spans="3:8" ht="15.75">
      <c r="C15477" s="34" t="s">
        <v>21332</v>
      </c>
      <c r="D15477" s="34" t="s">
        <v>146</v>
      </c>
      <c r="E15477" s="34" t="s">
        <v>618</v>
      </c>
      <c r="F15477" s="34" t="s">
        <v>158</v>
      </c>
      <c r="G15477" s="34">
        <v>5</v>
      </c>
      <c r="H15477" s="40" t="s">
        <v>21333</v>
      </c>
    </row>
    <row r="15478" spans="3:8" ht="15.75">
      <c r="C15478" s="34" t="s">
        <v>21334</v>
      </c>
      <c r="D15478" s="34" t="s">
        <v>146</v>
      </c>
      <c r="E15478" s="34" t="s">
        <v>4450</v>
      </c>
      <c r="F15478" s="34" t="s">
        <v>21335</v>
      </c>
      <c r="G15478" s="34">
        <v>5</v>
      </c>
      <c r="H15478" s="40" t="s">
        <v>272</v>
      </c>
    </row>
    <row r="15479" spans="3:8" ht="15.75">
      <c r="C15479" s="34" t="s">
        <v>21336</v>
      </c>
      <c r="D15479" s="34" t="s">
        <v>146</v>
      </c>
      <c r="E15479" s="34" t="s">
        <v>4450</v>
      </c>
      <c r="F15479" s="34" t="s">
        <v>330</v>
      </c>
      <c r="G15479" s="34">
        <v>5</v>
      </c>
      <c r="H15479" s="40" t="s">
        <v>21337</v>
      </c>
    </row>
    <row r="15480" spans="3:8" ht="15.75">
      <c r="C15480" s="34" t="s">
        <v>21338</v>
      </c>
      <c r="D15480" s="34" t="s">
        <v>146</v>
      </c>
      <c r="E15480" s="34" t="s">
        <v>3688</v>
      </c>
      <c r="F15480" s="34" t="s">
        <v>138</v>
      </c>
      <c r="G15480" s="34">
        <v>5</v>
      </c>
      <c r="H15480" s="40" t="s">
        <v>21339</v>
      </c>
    </row>
    <row r="15481" spans="3:8" ht="15.75">
      <c r="C15481" s="34" t="s">
        <v>21340</v>
      </c>
      <c r="D15481" s="34" t="s">
        <v>133</v>
      </c>
      <c r="E15481" s="34" t="s">
        <v>2773</v>
      </c>
      <c r="F15481" s="34" t="s">
        <v>1689</v>
      </c>
      <c r="G15481" s="34">
        <v>4</v>
      </c>
      <c r="H15481" s="40" t="s">
        <v>2832</v>
      </c>
    </row>
    <row r="15482" spans="3:8" ht="63">
      <c r="C15482" s="34" t="s">
        <v>21341</v>
      </c>
      <c r="D15482" s="34" t="s">
        <v>283</v>
      </c>
      <c r="E15482" s="34" t="s">
        <v>618</v>
      </c>
      <c r="F15482" s="34" t="s">
        <v>480</v>
      </c>
      <c r="G15482" s="34">
        <v>3</v>
      </c>
      <c r="H15482" s="40" t="s">
        <v>21342</v>
      </c>
    </row>
    <row r="15483" spans="3:8" ht="15.75">
      <c r="C15483" s="34" t="s">
        <v>21343</v>
      </c>
      <c r="D15483" s="34" t="s">
        <v>146</v>
      </c>
      <c r="E15483" s="34" t="s">
        <v>618</v>
      </c>
      <c r="F15483" s="34" t="s">
        <v>105</v>
      </c>
      <c r="G15483" s="34">
        <v>5</v>
      </c>
      <c r="H15483" s="40" t="s">
        <v>21344</v>
      </c>
    </row>
    <row r="15484" spans="3:8" ht="15.75">
      <c r="C15484" s="34" t="s">
        <v>21345</v>
      </c>
      <c r="D15484" s="34"/>
      <c r="E15484" s="34" t="s">
        <v>618</v>
      </c>
      <c r="F15484" s="34" t="s">
        <v>1422</v>
      </c>
      <c r="G15484" s="34">
        <v>1</v>
      </c>
      <c r="H15484" s="40" t="s">
        <v>21346</v>
      </c>
    </row>
    <row r="15485" spans="3:8" ht="15.75">
      <c r="C15485" s="34" t="s">
        <v>21347</v>
      </c>
      <c r="D15485" s="34" t="s">
        <v>146</v>
      </c>
      <c r="E15485" s="34" t="s">
        <v>2773</v>
      </c>
      <c r="F15485" s="34" t="s">
        <v>11951</v>
      </c>
      <c r="G15485" s="34">
        <v>5</v>
      </c>
      <c r="H15485" s="40" t="s">
        <v>2853</v>
      </c>
    </row>
    <row r="15486" spans="3:8" ht="15.75">
      <c r="C15486" s="34" t="s">
        <v>21348</v>
      </c>
      <c r="D15486" s="34" t="s">
        <v>146</v>
      </c>
      <c r="E15486" s="34" t="s">
        <v>2773</v>
      </c>
      <c r="F15486" s="34" t="s">
        <v>95</v>
      </c>
      <c r="G15486" s="34">
        <v>1</v>
      </c>
      <c r="H15486" s="40" t="s">
        <v>21349</v>
      </c>
    </row>
    <row r="15487" spans="3:8" ht="15.75">
      <c r="C15487" s="34" t="s">
        <v>21350</v>
      </c>
      <c r="D15487" s="34" t="s">
        <v>133</v>
      </c>
      <c r="E15487" s="34" t="s">
        <v>4450</v>
      </c>
      <c r="F15487" s="34" t="s">
        <v>138</v>
      </c>
      <c r="G15487" s="34">
        <v>1</v>
      </c>
      <c r="H15487" s="40" t="s">
        <v>4767</v>
      </c>
    </row>
    <row r="15488" spans="3:8" ht="15.75">
      <c r="C15488" s="34" t="s">
        <v>21351</v>
      </c>
      <c r="D15488" s="34" t="s">
        <v>703</v>
      </c>
      <c r="E15488" s="34" t="s">
        <v>2773</v>
      </c>
      <c r="F15488" s="34" t="s">
        <v>472</v>
      </c>
      <c r="G15488" s="34">
        <v>5</v>
      </c>
      <c r="H15488" s="40" t="s">
        <v>272</v>
      </c>
    </row>
    <row r="15489" spans="3:8" ht="15.75">
      <c r="C15489" s="34" t="s">
        <v>21352</v>
      </c>
      <c r="D15489" s="34" t="s">
        <v>133</v>
      </c>
      <c r="E15489" s="34" t="s">
        <v>2773</v>
      </c>
      <c r="F15489" s="34" t="s">
        <v>109</v>
      </c>
      <c r="G15489" s="34">
        <v>5</v>
      </c>
      <c r="H15489" s="40" t="s">
        <v>2780</v>
      </c>
    </row>
    <row r="15490" spans="3:8" ht="15.75">
      <c r="C15490" s="34" t="s">
        <v>21353</v>
      </c>
      <c r="D15490" s="34" t="s">
        <v>133</v>
      </c>
      <c r="E15490" s="34" t="s">
        <v>4360</v>
      </c>
      <c r="F15490" s="34" t="s">
        <v>226</v>
      </c>
      <c r="G15490" s="34">
        <v>5</v>
      </c>
      <c r="H15490" s="40" t="s">
        <v>21354</v>
      </c>
    </row>
    <row r="15491" spans="3:8" ht="15.75">
      <c r="C15491" s="34" t="s">
        <v>21355</v>
      </c>
      <c r="D15491" s="34" t="s">
        <v>133</v>
      </c>
      <c r="E15491" s="34" t="s">
        <v>5128</v>
      </c>
      <c r="F15491" s="34" t="s">
        <v>131</v>
      </c>
      <c r="G15491" s="34">
        <v>5</v>
      </c>
      <c r="H15491" s="40" t="s">
        <v>21356</v>
      </c>
    </row>
    <row r="15492" spans="3:8" ht="15.75">
      <c r="C15492" s="34" t="s">
        <v>21357</v>
      </c>
      <c r="D15492" s="34" t="s">
        <v>146</v>
      </c>
      <c r="E15492" s="34" t="s">
        <v>4450</v>
      </c>
      <c r="F15492" s="34" t="s">
        <v>103</v>
      </c>
      <c r="G15492" s="34">
        <v>5</v>
      </c>
      <c r="H15492" s="40" t="s">
        <v>21358</v>
      </c>
    </row>
    <row r="15493" spans="3:8" ht="15.75">
      <c r="C15493" s="34" t="s">
        <v>21359</v>
      </c>
      <c r="D15493" s="34" t="s">
        <v>146</v>
      </c>
      <c r="E15493" s="34" t="s">
        <v>2773</v>
      </c>
      <c r="F15493" s="34" t="s">
        <v>95</v>
      </c>
      <c r="G15493" s="34">
        <v>5</v>
      </c>
      <c r="H15493" s="40" t="s">
        <v>21360</v>
      </c>
    </row>
    <row r="15494" spans="3:8" ht="15.75">
      <c r="C15494" s="34" t="s">
        <v>21361</v>
      </c>
      <c r="D15494" s="34" t="s">
        <v>133</v>
      </c>
      <c r="E15494" s="34" t="s">
        <v>4450</v>
      </c>
      <c r="F15494" s="34" t="s">
        <v>1172</v>
      </c>
      <c r="G15494" s="34">
        <v>5</v>
      </c>
      <c r="H15494" s="40" t="s">
        <v>21362</v>
      </c>
    </row>
    <row r="15495" spans="3:8" ht="15.75">
      <c r="C15495" s="34" t="s">
        <v>21363</v>
      </c>
      <c r="D15495" s="34" t="s">
        <v>146</v>
      </c>
      <c r="E15495" s="34" t="s">
        <v>2773</v>
      </c>
      <c r="F15495" s="34" t="s">
        <v>2966</v>
      </c>
      <c r="G15495" s="34">
        <v>5</v>
      </c>
      <c r="H15495" s="40" t="s">
        <v>521</v>
      </c>
    </row>
    <row r="15496" spans="3:8" ht="15.75">
      <c r="C15496" s="34" t="s">
        <v>21364</v>
      </c>
      <c r="D15496" s="34" t="s">
        <v>146</v>
      </c>
      <c r="E15496" s="34" t="s">
        <v>618</v>
      </c>
      <c r="F15496" s="34" t="s">
        <v>472</v>
      </c>
      <c r="G15496" s="34">
        <v>3</v>
      </c>
      <c r="H15496" s="40" t="s">
        <v>21365</v>
      </c>
    </row>
    <row r="15497" spans="3:8" ht="15.75">
      <c r="C15497" s="34" t="s">
        <v>21366</v>
      </c>
      <c r="D15497" s="34" t="s">
        <v>133</v>
      </c>
      <c r="E15497" s="34" t="s">
        <v>97</v>
      </c>
      <c r="F15497" s="34" t="s">
        <v>101</v>
      </c>
      <c r="G15497" s="34">
        <v>5</v>
      </c>
      <c r="H15497" s="40" t="s">
        <v>193</v>
      </c>
    </row>
    <row r="15498" spans="3:8" ht="15.75">
      <c r="C15498" s="34" t="s">
        <v>21367</v>
      </c>
      <c r="D15498" s="34"/>
      <c r="E15498" s="34" t="s">
        <v>2773</v>
      </c>
      <c r="F15498" s="34" t="s">
        <v>5636</v>
      </c>
      <c r="G15498" s="34">
        <v>1</v>
      </c>
      <c r="H15498" s="40" t="s">
        <v>21368</v>
      </c>
    </row>
    <row r="15499" spans="3:8" ht="15.75">
      <c r="C15499" s="34" t="s">
        <v>21369</v>
      </c>
      <c r="D15499" s="34" t="s">
        <v>146</v>
      </c>
      <c r="E15499" s="34" t="s">
        <v>3968</v>
      </c>
      <c r="F15499" s="34" t="s">
        <v>415</v>
      </c>
      <c r="G15499" s="34">
        <v>5</v>
      </c>
      <c r="H15499" s="40" t="s">
        <v>3993</v>
      </c>
    </row>
    <row r="15500" spans="3:8" ht="15.75">
      <c r="C15500" s="34" t="s">
        <v>21370</v>
      </c>
      <c r="D15500" s="34" t="s">
        <v>133</v>
      </c>
      <c r="E15500" s="34" t="s">
        <v>2773</v>
      </c>
      <c r="F15500" s="34" t="s">
        <v>179</v>
      </c>
      <c r="G15500" s="34">
        <v>5</v>
      </c>
      <c r="H15500" s="40" t="s">
        <v>2660</v>
      </c>
    </row>
    <row r="15501" spans="3:8" ht="15.75">
      <c r="C15501" s="34" t="s">
        <v>21371</v>
      </c>
      <c r="D15501" s="34"/>
      <c r="E15501" s="34" t="s">
        <v>425</v>
      </c>
      <c r="F15501" s="34" t="s">
        <v>4173</v>
      </c>
      <c r="G15501" s="34">
        <v>5</v>
      </c>
      <c r="H15501" s="40" t="s">
        <v>193</v>
      </c>
    </row>
    <row r="15502" spans="3:8" ht="15.75">
      <c r="C15502" s="34" t="s">
        <v>21372</v>
      </c>
      <c r="D15502" s="34" t="s">
        <v>146</v>
      </c>
      <c r="E15502" s="34" t="s">
        <v>97</v>
      </c>
      <c r="F15502" s="34" t="s">
        <v>249</v>
      </c>
      <c r="G15502" s="34">
        <v>5</v>
      </c>
      <c r="H15502" s="42" t="s">
        <v>117</v>
      </c>
    </row>
    <row r="15503" spans="3:8" ht="15.75">
      <c r="C15503" s="34" t="s">
        <v>21373</v>
      </c>
      <c r="D15503" s="34" t="s">
        <v>146</v>
      </c>
      <c r="E15503" s="34" t="s">
        <v>618</v>
      </c>
      <c r="F15503" s="34" t="s">
        <v>18920</v>
      </c>
      <c r="G15503" s="34">
        <v>5</v>
      </c>
      <c r="H15503" s="40" t="s">
        <v>21374</v>
      </c>
    </row>
    <row r="15504" spans="3:8" ht="15.75">
      <c r="C15504" s="34" t="s">
        <v>21375</v>
      </c>
      <c r="D15504" s="34" t="s">
        <v>133</v>
      </c>
      <c r="E15504" s="34" t="s">
        <v>4450</v>
      </c>
      <c r="F15504" s="34" t="s">
        <v>254</v>
      </c>
      <c r="G15504" s="34">
        <v>5</v>
      </c>
      <c r="H15504" s="40" t="s">
        <v>21376</v>
      </c>
    </row>
    <row r="15505" spans="3:8" ht="15.75">
      <c r="C15505" s="34" t="s">
        <v>21377</v>
      </c>
      <c r="D15505" s="34" t="s">
        <v>146</v>
      </c>
      <c r="E15505" s="34" t="s">
        <v>459</v>
      </c>
      <c r="F15505" s="34" t="s">
        <v>1896</v>
      </c>
      <c r="G15505" s="34">
        <v>5</v>
      </c>
      <c r="H15505" s="40" t="s">
        <v>1366</v>
      </c>
    </row>
    <row r="15506" spans="3:8" ht="31.5">
      <c r="C15506" s="34" t="s">
        <v>21378</v>
      </c>
      <c r="D15506" s="34" t="s">
        <v>703</v>
      </c>
      <c r="E15506" s="34" t="s">
        <v>618</v>
      </c>
      <c r="F15506" s="34" t="s">
        <v>460</v>
      </c>
      <c r="G15506" s="34">
        <v>5</v>
      </c>
      <c r="H15506" s="40" t="s">
        <v>21379</v>
      </c>
    </row>
    <row r="15507" spans="3:8" ht="15.75">
      <c r="C15507" s="34" t="s">
        <v>21380</v>
      </c>
      <c r="D15507" s="34" t="s">
        <v>133</v>
      </c>
      <c r="E15507" s="34" t="s">
        <v>2773</v>
      </c>
      <c r="F15507" s="34" t="s">
        <v>158</v>
      </c>
      <c r="G15507" s="34">
        <v>5</v>
      </c>
      <c r="H15507" s="40" t="s">
        <v>21381</v>
      </c>
    </row>
    <row r="15508" spans="3:8" ht="15.75">
      <c r="C15508" s="34" t="s">
        <v>21382</v>
      </c>
      <c r="D15508" s="34" t="s">
        <v>2357</v>
      </c>
      <c r="E15508" s="34" t="s">
        <v>618</v>
      </c>
      <c r="F15508" s="34" t="s">
        <v>7361</v>
      </c>
      <c r="G15508" s="34">
        <v>4</v>
      </c>
      <c r="H15508" s="40" t="s">
        <v>623</v>
      </c>
    </row>
    <row r="15509" spans="3:8" ht="15.75">
      <c r="C15509" s="34" t="s">
        <v>21383</v>
      </c>
      <c r="D15509" s="34" t="s">
        <v>283</v>
      </c>
      <c r="E15509" s="34" t="s">
        <v>2773</v>
      </c>
      <c r="F15509" s="34" t="s">
        <v>372</v>
      </c>
      <c r="G15509" s="34">
        <v>4</v>
      </c>
      <c r="H15509" s="40" t="s">
        <v>2660</v>
      </c>
    </row>
    <row r="15510" spans="3:8" ht="15.75">
      <c r="C15510" s="34" t="s">
        <v>21384</v>
      </c>
      <c r="D15510" s="34" t="s">
        <v>133</v>
      </c>
      <c r="E15510" s="34" t="s">
        <v>618</v>
      </c>
      <c r="F15510" s="34" t="s">
        <v>21385</v>
      </c>
      <c r="G15510" s="34">
        <v>4</v>
      </c>
      <c r="H15510" s="40" t="s">
        <v>21386</v>
      </c>
    </row>
    <row r="15511" spans="3:8" ht="15.75">
      <c r="C15511" s="34" t="s">
        <v>21387</v>
      </c>
      <c r="D15511" s="34" t="s">
        <v>133</v>
      </c>
      <c r="E15511" s="34" t="s">
        <v>618</v>
      </c>
      <c r="F15511" s="34" t="s">
        <v>475</v>
      </c>
      <c r="G15511" s="34">
        <v>1</v>
      </c>
      <c r="H15511" s="40" t="s">
        <v>21388</v>
      </c>
    </row>
    <row r="15512" spans="3:8" ht="15.75">
      <c r="C15512" s="34" t="s">
        <v>21389</v>
      </c>
      <c r="D15512" s="34" t="s">
        <v>146</v>
      </c>
      <c r="E15512" s="34" t="s">
        <v>5288</v>
      </c>
      <c r="F15512" s="34" t="s">
        <v>21390</v>
      </c>
      <c r="G15512" s="34">
        <v>4</v>
      </c>
      <c r="H15512" s="40" t="s">
        <v>164</v>
      </c>
    </row>
    <row r="15513" spans="3:8" ht="15.75">
      <c r="C15513" s="34" t="s">
        <v>21391</v>
      </c>
      <c r="D15513" s="34"/>
      <c r="E15513" s="34" t="s">
        <v>618</v>
      </c>
      <c r="F15513" s="34" t="s">
        <v>21392</v>
      </c>
      <c r="G15513" s="34">
        <v>5</v>
      </c>
      <c r="H15513" s="40" t="s">
        <v>21393</v>
      </c>
    </row>
    <row r="15514" spans="3:8" ht="15.75">
      <c r="C15514" s="34" t="s">
        <v>21394</v>
      </c>
      <c r="D15514" s="34" t="s">
        <v>146</v>
      </c>
      <c r="E15514" s="34" t="s">
        <v>2773</v>
      </c>
      <c r="F15514" s="34" t="s">
        <v>9957</v>
      </c>
      <c r="G15514" s="34">
        <v>5</v>
      </c>
      <c r="H15514" s="40" t="s">
        <v>3516</v>
      </c>
    </row>
    <row r="15515" spans="3:8" ht="15.75">
      <c r="C15515" s="34" t="s">
        <v>21395</v>
      </c>
      <c r="D15515" s="34" t="s">
        <v>133</v>
      </c>
      <c r="E15515" s="34" t="s">
        <v>4450</v>
      </c>
      <c r="F15515" s="34" t="s">
        <v>560</v>
      </c>
      <c r="G15515" s="34">
        <v>5</v>
      </c>
      <c r="H15515" s="40" t="s">
        <v>21396</v>
      </c>
    </row>
    <row r="15516" spans="3:8" ht="15.75">
      <c r="C15516" s="34" t="s">
        <v>21397</v>
      </c>
      <c r="D15516" s="34" t="s">
        <v>146</v>
      </c>
      <c r="E15516" s="34" t="s">
        <v>5288</v>
      </c>
      <c r="F15516" s="34" t="s">
        <v>216</v>
      </c>
      <c r="G15516" s="34">
        <v>5</v>
      </c>
      <c r="H15516" s="40" t="s">
        <v>272</v>
      </c>
    </row>
    <row r="15517" spans="3:8" ht="31.5">
      <c r="C15517" s="34" t="s">
        <v>21398</v>
      </c>
      <c r="D15517" s="34" t="s">
        <v>146</v>
      </c>
      <c r="E15517" s="34" t="s">
        <v>4450</v>
      </c>
      <c r="F15517" s="34" t="s">
        <v>390</v>
      </c>
      <c r="G15517" s="34">
        <v>5</v>
      </c>
      <c r="H15517" s="40" t="s">
        <v>21399</v>
      </c>
    </row>
    <row r="15518" spans="3:8" ht="15.75">
      <c r="C15518" s="34" t="s">
        <v>21400</v>
      </c>
      <c r="D15518" s="34" t="s">
        <v>146</v>
      </c>
      <c r="E15518" s="34" t="s">
        <v>3968</v>
      </c>
      <c r="F15518" s="34" t="s">
        <v>450</v>
      </c>
      <c r="G15518" s="34">
        <v>5</v>
      </c>
      <c r="H15518" s="40" t="s">
        <v>21401</v>
      </c>
    </row>
    <row r="15519" spans="3:8" ht="15.75">
      <c r="C15519" s="34" t="s">
        <v>21402</v>
      </c>
      <c r="D15519" s="34" t="s">
        <v>146</v>
      </c>
      <c r="E15519" s="34" t="s">
        <v>2773</v>
      </c>
      <c r="F15519" s="34" t="s">
        <v>755</v>
      </c>
      <c r="G15519" s="34">
        <v>3</v>
      </c>
      <c r="H15519" s="40" t="s">
        <v>21403</v>
      </c>
    </row>
    <row r="15520" spans="3:8" ht="15.75">
      <c r="C15520" s="34" t="s">
        <v>21404</v>
      </c>
      <c r="D15520" s="34" t="s">
        <v>133</v>
      </c>
      <c r="E15520" s="34" t="s">
        <v>618</v>
      </c>
      <c r="F15520" s="34" t="s">
        <v>95</v>
      </c>
      <c r="G15520" s="34">
        <v>3</v>
      </c>
      <c r="H15520" s="40" t="s">
        <v>21405</v>
      </c>
    </row>
    <row r="15521" spans="3:8" ht="15.75">
      <c r="C15521" s="34" t="s">
        <v>21406</v>
      </c>
      <c r="D15521" s="34" t="s">
        <v>146</v>
      </c>
      <c r="E15521" s="34" t="s">
        <v>3968</v>
      </c>
      <c r="F15521" s="34" t="s">
        <v>21407</v>
      </c>
      <c r="G15521" s="34">
        <v>5</v>
      </c>
      <c r="H15521" s="40" t="s">
        <v>21408</v>
      </c>
    </row>
    <row r="15522" spans="3:8" ht="15.75">
      <c r="C15522" s="34" t="s">
        <v>21409</v>
      </c>
      <c r="D15522" s="34" t="s">
        <v>1362</v>
      </c>
      <c r="E15522" s="34" t="s">
        <v>618</v>
      </c>
      <c r="F15522" s="34" t="s">
        <v>2173</v>
      </c>
      <c r="G15522" s="34">
        <v>5</v>
      </c>
      <c r="H15522" s="40" t="s">
        <v>634</v>
      </c>
    </row>
    <row r="15523" spans="3:8" ht="15.75">
      <c r="C15523" s="34" t="s">
        <v>21410</v>
      </c>
      <c r="D15523" s="34" t="s">
        <v>146</v>
      </c>
      <c r="E15523" s="34" t="s">
        <v>2773</v>
      </c>
      <c r="F15523" s="34" t="s">
        <v>755</v>
      </c>
      <c r="G15523" s="34">
        <v>5</v>
      </c>
      <c r="H15523" s="40" t="s">
        <v>21411</v>
      </c>
    </row>
    <row r="15524" spans="3:8" ht="15.75">
      <c r="C15524" s="34" t="s">
        <v>21412</v>
      </c>
      <c r="D15524" s="34" t="s">
        <v>133</v>
      </c>
      <c r="E15524" s="34" t="s">
        <v>2773</v>
      </c>
      <c r="F15524" s="34" t="s">
        <v>21413</v>
      </c>
      <c r="G15524" s="34">
        <v>5</v>
      </c>
      <c r="H15524" s="40" t="s">
        <v>8030</v>
      </c>
    </row>
    <row r="15525" spans="3:8" ht="15.75">
      <c r="C15525" s="34" t="s">
        <v>21414</v>
      </c>
      <c r="D15525" s="34" t="s">
        <v>133</v>
      </c>
      <c r="E15525" s="34" t="s">
        <v>4888</v>
      </c>
      <c r="F15525" s="34" t="s">
        <v>622</v>
      </c>
      <c r="G15525" s="34">
        <v>5</v>
      </c>
      <c r="H15525" s="40" t="s">
        <v>21415</v>
      </c>
    </row>
    <row r="15526" spans="3:8" ht="15.75">
      <c r="C15526" s="34" t="s">
        <v>21416</v>
      </c>
      <c r="D15526" s="34" t="s">
        <v>133</v>
      </c>
      <c r="E15526" s="34" t="s">
        <v>618</v>
      </c>
      <c r="F15526" s="34" t="s">
        <v>334</v>
      </c>
      <c r="G15526" s="34">
        <v>5</v>
      </c>
      <c r="H15526" s="40" t="s">
        <v>932</v>
      </c>
    </row>
    <row r="15527" spans="3:8" ht="15.75">
      <c r="C15527" s="34" t="s">
        <v>21417</v>
      </c>
      <c r="D15527" s="34" t="s">
        <v>133</v>
      </c>
      <c r="E15527" s="34" t="s">
        <v>3968</v>
      </c>
      <c r="F15527" s="34" t="s">
        <v>142</v>
      </c>
      <c r="G15527" s="34">
        <v>5</v>
      </c>
      <c r="H15527" s="40" t="s">
        <v>193</v>
      </c>
    </row>
    <row r="15528" spans="3:8" ht="15.75">
      <c r="C15528" s="34" t="s">
        <v>21418</v>
      </c>
      <c r="D15528" s="34" t="s">
        <v>703</v>
      </c>
      <c r="E15528" s="34" t="s">
        <v>618</v>
      </c>
      <c r="F15528" s="34" t="s">
        <v>252</v>
      </c>
      <c r="G15528" s="34">
        <v>5</v>
      </c>
      <c r="H15528" s="40" t="s">
        <v>920</v>
      </c>
    </row>
    <row r="15529" spans="3:8" ht="15.75">
      <c r="C15529" s="34" t="s">
        <v>21419</v>
      </c>
      <c r="D15529" s="34" t="s">
        <v>146</v>
      </c>
      <c r="E15529" s="34" t="s">
        <v>618</v>
      </c>
      <c r="F15529" s="34" t="s">
        <v>1694</v>
      </c>
      <c r="G15529" s="34">
        <v>4</v>
      </c>
      <c r="H15529" s="40" t="s">
        <v>193</v>
      </c>
    </row>
    <row r="15530" spans="3:8" ht="15.75">
      <c r="C15530" s="34" t="s">
        <v>21420</v>
      </c>
      <c r="D15530" s="34" t="s">
        <v>133</v>
      </c>
      <c r="E15530" s="34" t="s">
        <v>618</v>
      </c>
      <c r="F15530" s="34" t="s">
        <v>161</v>
      </c>
      <c r="G15530" s="34">
        <v>5</v>
      </c>
      <c r="H15530" s="40" t="s">
        <v>193</v>
      </c>
    </row>
    <row r="15531" spans="3:8" ht="15.75">
      <c r="C15531" s="34" t="s">
        <v>21421</v>
      </c>
      <c r="D15531" s="34" t="s">
        <v>133</v>
      </c>
      <c r="E15531" s="34" t="s">
        <v>618</v>
      </c>
      <c r="F15531" s="34" t="s">
        <v>369</v>
      </c>
      <c r="G15531" s="34">
        <v>5</v>
      </c>
      <c r="H15531" s="40" t="s">
        <v>1144</v>
      </c>
    </row>
    <row r="15532" spans="3:8" ht="15.75">
      <c r="C15532" s="34" t="s">
        <v>21422</v>
      </c>
      <c r="D15532" s="34" t="s">
        <v>133</v>
      </c>
      <c r="E15532" s="34" t="s">
        <v>2773</v>
      </c>
      <c r="F15532" s="34" t="s">
        <v>179</v>
      </c>
      <c r="G15532" s="34">
        <v>5</v>
      </c>
      <c r="H15532" s="40" t="s">
        <v>21423</v>
      </c>
    </row>
    <row r="15533" spans="3:8" ht="15.75">
      <c r="C15533" s="34" t="s">
        <v>21424</v>
      </c>
      <c r="D15533" s="34" t="s">
        <v>133</v>
      </c>
      <c r="E15533" s="34" t="s">
        <v>2773</v>
      </c>
      <c r="F15533" s="34" t="s">
        <v>3474</v>
      </c>
      <c r="G15533" s="34">
        <v>5</v>
      </c>
      <c r="H15533" s="40" t="s">
        <v>634</v>
      </c>
    </row>
    <row r="15534" spans="3:8" ht="15.75">
      <c r="C15534" s="34" t="s">
        <v>21425</v>
      </c>
      <c r="D15534" s="34" t="s">
        <v>133</v>
      </c>
      <c r="E15534" s="34" t="s">
        <v>618</v>
      </c>
      <c r="F15534" s="34">
        <v>1920</v>
      </c>
      <c r="G15534" s="34">
        <v>1</v>
      </c>
      <c r="H15534" s="40" t="s">
        <v>1989</v>
      </c>
    </row>
    <row r="15535" spans="3:8" ht="15.75">
      <c r="C15535" s="34" t="s">
        <v>21426</v>
      </c>
      <c r="D15535" s="34" t="s">
        <v>146</v>
      </c>
      <c r="E15535" s="34" t="s">
        <v>4450</v>
      </c>
      <c r="F15535" s="34" t="s">
        <v>142</v>
      </c>
      <c r="G15535" s="34">
        <v>5</v>
      </c>
      <c r="H15535" s="40" t="s">
        <v>21427</v>
      </c>
    </row>
    <row r="15536" spans="3:8" ht="15.75">
      <c r="C15536" s="34" t="s">
        <v>21428</v>
      </c>
      <c r="D15536" s="34" t="s">
        <v>146</v>
      </c>
      <c r="E15536" s="34" t="s">
        <v>2773</v>
      </c>
      <c r="F15536" s="34" t="s">
        <v>359</v>
      </c>
      <c r="G15536" s="34">
        <v>5</v>
      </c>
      <c r="H15536" s="40" t="s">
        <v>21429</v>
      </c>
    </row>
    <row r="15537" spans="3:8" ht="31.5">
      <c r="C15537" s="34" t="s">
        <v>21430</v>
      </c>
      <c r="D15537" s="34" t="s">
        <v>133</v>
      </c>
      <c r="E15537" s="34" t="s">
        <v>618</v>
      </c>
      <c r="F15537" s="34" t="s">
        <v>95</v>
      </c>
      <c r="G15537" s="34">
        <v>1</v>
      </c>
      <c r="H15537" s="40" t="s">
        <v>21431</v>
      </c>
    </row>
    <row r="15538" spans="3:8" ht="15.75">
      <c r="C15538" s="34" t="s">
        <v>21432</v>
      </c>
      <c r="D15538" s="34" t="s">
        <v>146</v>
      </c>
      <c r="E15538" s="34" t="s">
        <v>2773</v>
      </c>
      <c r="F15538" s="34" t="s">
        <v>181</v>
      </c>
      <c r="G15538" s="34">
        <v>5</v>
      </c>
      <c r="H15538" s="40" t="s">
        <v>2797</v>
      </c>
    </row>
    <row r="15539" spans="3:8" ht="15.75">
      <c r="C15539" s="34" t="s">
        <v>21433</v>
      </c>
      <c r="D15539" s="34" t="s">
        <v>703</v>
      </c>
      <c r="E15539" s="34" t="s">
        <v>4913</v>
      </c>
      <c r="F15539" s="34" t="s">
        <v>114</v>
      </c>
      <c r="G15539" s="34">
        <v>1</v>
      </c>
      <c r="H15539" s="40" t="s">
        <v>21434</v>
      </c>
    </row>
    <row r="15540" spans="3:8" ht="15.75">
      <c r="C15540" s="34" t="s">
        <v>21435</v>
      </c>
      <c r="D15540" s="34" t="s">
        <v>146</v>
      </c>
      <c r="E15540" s="34" t="s">
        <v>618</v>
      </c>
      <c r="F15540" s="34" t="s">
        <v>337</v>
      </c>
      <c r="G15540" s="34">
        <v>3</v>
      </c>
      <c r="H15540" s="40" t="s">
        <v>964</v>
      </c>
    </row>
    <row r="15541" spans="3:8" ht="15.75">
      <c r="C15541" s="34" t="s">
        <v>21436</v>
      </c>
      <c r="D15541" s="34" t="s">
        <v>146</v>
      </c>
      <c r="E15541" s="34" t="s">
        <v>2773</v>
      </c>
      <c r="F15541" s="34" t="s">
        <v>456</v>
      </c>
      <c r="G15541" s="34">
        <v>4</v>
      </c>
      <c r="H15541" s="40" t="s">
        <v>3012</v>
      </c>
    </row>
    <row r="15542" spans="3:8" ht="15.75">
      <c r="C15542" s="34" t="s">
        <v>21437</v>
      </c>
      <c r="D15542" s="34" t="s">
        <v>133</v>
      </c>
      <c r="E15542" s="34" t="s">
        <v>2773</v>
      </c>
      <c r="F15542" s="34" t="s">
        <v>563</v>
      </c>
      <c r="G15542" s="34">
        <v>5</v>
      </c>
      <c r="H15542" s="40" t="s">
        <v>2797</v>
      </c>
    </row>
    <row r="15543" spans="3:8" ht="15.75">
      <c r="C15543" s="34" t="s">
        <v>21438</v>
      </c>
      <c r="D15543" s="34" t="s">
        <v>1362</v>
      </c>
      <c r="E15543" s="34" t="s">
        <v>3968</v>
      </c>
      <c r="F15543" s="34" t="s">
        <v>161</v>
      </c>
      <c r="G15543" s="34">
        <v>5</v>
      </c>
      <c r="H15543" s="40" t="s">
        <v>21439</v>
      </c>
    </row>
    <row r="15544" spans="3:8" ht="15.75">
      <c r="C15544" s="34" t="s">
        <v>21440</v>
      </c>
      <c r="D15544" s="34" t="s">
        <v>146</v>
      </c>
      <c r="E15544" s="34" t="s">
        <v>3968</v>
      </c>
      <c r="F15544" s="34" t="s">
        <v>878</v>
      </c>
      <c r="G15544" s="34">
        <v>5</v>
      </c>
      <c r="H15544" s="40" t="s">
        <v>21441</v>
      </c>
    </row>
    <row r="15545" spans="3:8" ht="15.75">
      <c r="C15545" s="34" t="s">
        <v>21442</v>
      </c>
      <c r="D15545" s="34" t="s">
        <v>133</v>
      </c>
      <c r="E15545" s="34" t="s">
        <v>3968</v>
      </c>
      <c r="F15545" s="34" t="s">
        <v>277</v>
      </c>
      <c r="G15545" s="34">
        <v>5</v>
      </c>
      <c r="H15545" s="40" t="s">
        <v>4018</v>
      </c>
    </row>
    <row r="15546" spans="3:8" ht="15.75">
      <c r="C15546" s="34" t="s">
        <v>21443</v>
      </c>
      <c r="D15546" s="34" t="s">
        <v>283</v>
      </c>
      <c r="E15546" s="34" t="s">
        <v>4316</v>
      </c>
      <c r="F15546" s="34" t="s">
        <v>489</v>
      </c>
      <c r="G15546" s="34">
        <v>5</v>
      </c>
      <c r="H15546" s="40" t="s">
        <v>4320</v>
      </c>
    </row>
    <row r="15547" spans="3:8" ht="15.75">
      <c r="C15547" s="34" t="s">
        <v>21444</v>
      </c>
      <c r="D15547" s="34" t="s">
        <v>133</v>
      </c>
      <c r="E15547" s="34" t="s">
        <v>5288</v>
      </c>
      <c r="F15547" s="34" t="s">
        <v>408</v>
      </c>
      <c r="G15547" s="34">
        <v>5</v>
      </c>
      <c r="H15547" s="40" t="s">
        <v>272</v>
      </c>
    </row>
    <row r="15548" spans="3:8" ht="15.75">
      <c r="C15548" s="34" t="s">
        <v>21445</v>
      </c>
      <c r="D15548" s="34" t="s">
        <v>133</v>
      </c>
      <c r="E15548" s="34" t="s">
        <v>618</v>
      </c>
      <c r="F15548" s="34" t="s">
        <v>252</v>
      </c>
      <c r="G15548" s="34">
        <v>5</v>
      </c>
      <c r="H15548" s="40" t="s">
        <v>21446</v>
      </c>
    </row>
    <row r="15549" spans="3:8" ht="15.75">
      <c r="C15549" s="34" t="s">
        <v>21447</v>
      </c>
      <c r="D15549" s="34" t="s">
        <v>283</v>
      </c>
      <c r="E15549" s="34" t="s">
        <v>618</v>
      </c>
      <c r="F15549" s="34" t="s">
        <v>138</v>
      </c>
      <c r="G15549" s="34">
        <v>1</v>
      </c>
      <c r="H15549" s="40" t="s">
        <v>193</v>
      </c>
    </row>
    <row r="15550" spans="3:8" ht="15.75">
      <c r="C15550" s="34" t="s">
        <v>21448</v>
      </c>
      <c r="D15550" s="34"/>
      <c r="E15550" s="34" t="s">
        <v>2773</v>
      </c>
      <c r="F15550" s="34" t="s">
        <v>5083</v>
      </c>
      <c r="G15550" s="34">
        <v>1</v>
      </c>
      <c r="H15550" s="40" t="s">
        <v>21449</v>
      </c>
    </row>
    <row r="15551" spans="3:8" ht="15.75">
      <c r="C15551" s="34" t="s">
        <v>21450</v>
      </c>
      <c r="D15551" s="34" t="s">
        <v>21451</v>
      </c>
      <c r="E15551" s="34" t="s">
        <v>5288</v>
      </c>
      <c r="F15551" s="34" t="s">
        <v>2172</v>
      </c>
      <c r="G15551" s="34">
        <v>1</v>
      </c>
      <c r="H15551" s="40" t="s">
        <v>21452</v>
      </c>
    </row>
    <row r="15552" spans="3:8" ht="15.75">
      <c r="C15552" s="34" t="s">
        <v>21453</v>
      </c>
      <c r="D15552" s="34" t="s">
        <v>858</v>
      </c>
      <c r="E15552" s="34" t="s">
        <v>3636</v>
      </c>
      <c r="F15552" s="34" t="s">
        <v>171</v>
      </c>
      <c r="G15552" s="34">
        <v>5</v>
      </c>
      <c r="H15552" s="42" t="s">
        <v>21454</v>
      </c>
    </row>
    <row r="15553" spans="3:8" ht="15.75">
      <c r="C15553" s="34" t="s">
        <v>21455</v>
      </c>
      <c r="D15553" s="34" t="s">
        <v>133</v>
      </c>
      <c r="E15553" s="34" t="s">
        <v>2773</v>
      </c>
      <c r="F15553" s="34" t="s">
        <v>2369</v>
      </c>
      <c r="G15553" s="34">
        <v>4</v>
      </c>
      <c r="H15553" s="40" t="s">
        <v>21456</v>
      </c>
    </row>
    <row r="15554" spans="3:8" ht="15.75">
      <c r="C15554" s="34" t="s">
        <v>21457</v>
      </c>
      <c r="D15554" s="34" t="s">
        <v>146</v>
      </c>
      <c r="E15554" s="34" t="s">
        <v>618</v>
      </c>
      <c r="F15554" s="34" t="s">
        <v>485</v>
      </c>
      <c r="G15554" s="34">
        <v>5</v>
      </c>
      <c r="H15554" s="40" t="s">
        <v>21458</v>
      </c>
    </row>
    <row r="15555" spans="3:8" ht="15.75">
      <c r="C15555" s="34" t="s">
        <v>21459</v>
      </c>
      <c r="D15555" s="34" t="s">
        <v>146</v>
      </c>
      <c r="E15555" s="34" t="s">
        <v>618</v>
      </c>
      <c r="F15555" s="34" t="s">
        <v>16257</v>
      </c>
      <c r="G15555" s="34">
        <v>4</v>
      </c>
      <c r="H15555" s="40" t="s">
        <v>178</v>
      </c>
    </row>
    <row r="15556" spans="3:8" ht="15.75">
      <c r="C15556" s="34" t="s">
        <v>21460</v>
      </c>
      <c r="D15556" s="34" t="s">
        <v>153</v>
      </c>
      <c r="E15556" s="34" t="s">
        <v>618</v>
      </c>
      <c r="F15556" s="34" t="s">
        <v>3766</v>
      </c>
      <c r="G15556" s="34">
        <v>5</v>
      </c>
      <c r="H15556" s="40" t="s">
        <v>21461</v>
      </c>
    </row>
    <row r="15557" spans="3:8" ht="31.5">
      <c r="C15557" s="34" t="s">
        <v>21462</v>
      </c>
      <c r="D15557" s="34" t="s">
        <v>133</v>
      </c>
      <c r="E15557" s="34" t="s">
        <v>618</v>
      </c>
      <c r="F15557" s="34" t="s">
        <v>400</v>
      </c>
      <c r="G15557" s="34">
        <v>1</v>
      </c>
      <c r="H15557" s="40" t="s">
        <v>21463</v>
      </c>
    </row>
    <row r="15558" spans="3:8" ht="15.75">
      <c r="C15558" s="34" t="s">
        <v>21464</v>
      </c>
      <c r="D15558" s="34" t="s">
        <v>146</v>
      </c>
      <c r="E15558" s="34" t="s">
        <v>618</v>
      </c>
      <c r="F15558" s="34" t="s">
        <v>1283</v>
      </c>
      <c r="G15558" s="34">
        <v>4</v>
      </c>
      <c r="H15558" s="40" t="s">
        <v>702</v>
      </c>
    </row>
    <row r="15559" spans="3:8" ht="15.75">
      <c r="C15559" s="34" t="s">
        <v>21465</v>
      </c>
      <c r="D15559" s="34" t="s">
        <v>146</v>
      </c>
      <c r="E15559" s="34" t="s">
        <v>2773</v>
      </c>
      <c r="F15559" s="34" t="s">
        <v>138</v>
      </c>
      <c r="G15559" s="34">
        <v>5</v>
      </c>
      <c r="H15559" s="40" t="s">
        <v>3074</v>
      </c>
    </row>
    <row r="15560" spans="3:8" ht="15.75">
      <c r="C15560" s="34" t="s">
        <v>21466</v>
      </c>
      <c r="D15560" s="34" t="s">
        <v>146</v>
      </c>
      <c r="E15560" s="34" t="s">
        <v>5168</v>
      </c>
      <c r="F15560" s="34" t="s">
        <v>254</v>
      </c>
      <c r="G15560" s="34">
        <v>5</v>
      </c>
      <c r="H15560" s="40" t="s">
        <v>21467</v>
      </c>
    </row>
    <row r="15561" spans="3:8" ht="15.75">
      <c r="C15561" s="34" t="s">
        <v>21468</v>
      </c>
      <c r="D15561" s="34"/>
      <c r="E15561" s="34" t="s">
        <v>618</v>
      </c>
      <c r="F15561" s="34" t="s">
        <v>177</v>
      </c>
      <c r="G15561" s="34">
        <v>5</v>
      </c>
      <c r="H15561" s="40" t="s">
        <v>193</v>
      </c>
    </row>
    <row r="15562" spans="3:8" ht="31.5">
      <c r="C15562" s="34" t="s">
        <v>21469</v>
      </c>
      <c r="D15562" s="34"/>
      <c r="E15562" s="34" t="s">
        <v>3968</v>
      </c>
      <c r="F15562" s="34" t="s">
        <v>158</v>
      </c>
      <c r="G15562" s="34">
        <v>2</v>
      </c>
      <c r="H15562" s="40" t="s">
        <v>21470</v>
      </c>
    </row>
    <row r="15563" spans="3:8" ht="15.75">
      <c r="C15563" s="34" t="s">
        <v>21471</v>
      </c>
      <c r="D15563" s="34" t="s">
        <v>1362</v>
      </c>
      <c r="E15563" s="34" t="s">
        <v>5288</v>
      </c>
      <c r="F15563" s="34" t="s">
        <v>179</v>
      </c>
      <c r="G15563" s="34">
        <v>4</v>
      </c>
      <c r="H15563" s="40" t="s">
        <v>272</v>
      </c>
    </row>
    <row r="15564" spans="3:8" ht="15.75">
      <c r="C15564" s="34" t="s">
        <v>21472</v>
      </c>
      <c r="D15564" s="34" t="s">
        <v>146</v>
      </c>
      <c r="E15564" s="34" t="s">
        <v>618</v>
      </c>
      <c r="F15564" s="34" t="s">
        <v>472</v>
      </c>
      <c r="G15564" s="34">
        <v>4</v>
      </c>
      <c r="H15564" s="40" t="s">
        <v>21473</v>
      </c>
    </row>
    <row r="15565" spans="3:8" ht="15.75">
      <c r="C15565" s="34" t="s">
        <v>21474</v>
      </c>
      <c r="D15565" s="34" t="s">
        <v>703</v>
      </c>
      <c r="E15565" s="34" t="s">
        <v>5390</v>
      </c>
      <c r="F15565" s="34" t="s">
        <v>216</v>
      </c>
      <c r="G15565" s="34">
        <v>4</v>
      </c>
      <c r="H15565" s="40" t="s">
        <v>21475</v>
      </c>
    </row>
    <row r="15566" spans="3:8" ht="15.75">
      <c r="C15566" s="34" t="s">
        <v>21476</v>
      </c>
      <c r="D15566" s="34" t="s">
        <v>111</v>
      </c>
      <c r="E15566" s="34" t="s">
        <v>618</v>
      </c>
      <c r="F15566" s="34" t="s">
        <v>21477</v>
      </c>
      <c r="G15566" s="34">
        <v>3</v>
      </c>
      <c r="H15566" s="40" t="s">
        <v>1412</v>
      </c>
    </row>
    <row r="15567" spans="3:8" ht="15.75">
      <c r="C15567" s="34" t="s">
        <v>21478</v>
      </c>
      <c r="D15567" s="34" t="s">
        <v>133</v>
      </c>
      <c r="E15567" s="34" t="s">
        <v>4450</v>
      </c>
      <c r="F15567" s="34" t="s">
        <v>1077</v>
      </c>
      <c r="G15567" s="34">
        <v>5</v>
      </c>
      <c r="H15567" s="40" t="s">
        <v>21479</v>
      </c>
    </row>
    <row r="15568" spans="3:8" ht="15.75">
      <c r="C15568" s="34" t="s">
        <v>21480</v>
      </c>
      <c r="D15568" s="34"/>
      <c r="E15568" s="34" t="s">
        <v>618</v>
      </c>
      <c r="F15568" s="34" t="s">
        <v>931</v>
      </c>
      <c r="G15568" s="34">
        <v>5</v>
      </c>
      <c r="H15568" s="40" t="s">
        <v>959</v>
      </c>
    </row>
    <row r="15569" spans="3:8" ht="63">
      <c r="C15569" s="34" t="s">
        <v>21481</v>
      </c>
      <c r="D15569" s="34" t="s">
        <v>133</v>
      </c>
      <c r="E15569" s="34" t="s">
        <v>2773</v>
      </c>
      <c r="F15569" s="34" t="s">
        <v>142</v>
      </c>
      <c r="G15569" s="34">
        <v>3</v>
      </c>
      <c r="H15569" s="40" t="s">
        <v>21482</v>
      </c>
    </row>
    <row r="15570" spans="3:8" ht="31.5">
      <c r="C15570" s="34" t="s">
        <v>21483</v>
      </c>
      <c r="D15570" s="34" t="s">
        <v>146</v>
      </c>
      <c r="E15570" s="34" t="s">
        <v>618</v>
      </c>
      <c r="F15570" s="34" t="s">
        <v>472</v>
      </c>
      <c r="G15570" s="34">
        <v>5</v>
      </c>
      <c r="H15570" s="40" t="s">
        <v>21484</v>
      </c>
    </row>
    <row r="15571" spans="3:8" ht="15.75">
      <c r="C15571" s="34" t="s">
        <v>21485</v>
      </c>
      <c r="D15571" s="34" t="s">
        <v>146</v>
      </c>
      <c r="E15571" s="34" t="s">
        <v>618</v>
      </c>
      <c r="F15571" s="34" t="s">
        <v>106</v>
      </c>
      <c r="G15571" s="34">
        <v>4</v>
      </c>
      <c r="H15571" s="40" t="s">
        <v>21486</v>
      </c>
    </row>
    <row r="15572" spans="3:8" ht="15.75">
      <c r="C15572" s="34" t="s">
        <v>21487</v>
      </c>
      <c r="D15572" s="34" t="s">
        <v>146</v>
      </c>
      <c r="E15572" s="34" t="s">
        <v>618</v>
      </c>
      <c r="F15572" s="34" t="s">
        <v>1507</v>
      </c>
      <c r="G15572" s="34">
        <v>5</v>
      </c>
      <c r="H15572" s="40" t="s">
        <v>2405</v>
      </c>
    </row>
    <row r="15573" spans="3:8" ht="15.75">
      <c r="C15573" s="34" t="s">
        <v>21488</v>
      </c>
      <c r="D15573" s="34" t="s">
        <v>146</v>
      </c>
      <c r="E15573" s="34" t="s">
        <v>618</v>
      </c>
      <c r="F15573" s="34" t="s">
        <v>103</v>
      </c>
      <c r="G15573" s="34">
        <v>5</v>
      </c>
      <c r="H15573" s="40" t="s">
        <v>1196</v>
      </c>
    </row>
    <row r="15574" spans="3:8" ht="15.75">
      <c r="C15574" s="34" t="s">
        <v>21489</v>
      </c>
      <c r="D15574" s="34" t="s">
        <v>146</v>
      </c>
      <c r="E15574" s="34" t="s">
        <v>5248</v>
      </c>
      <c r="F15574" s="34" t="s">
        <v>4637</v>
      </c>
      <c r="G15574" s="34">
        <v>5</v>
      </c>
      <c r="H15574" s="40" t="s">
        <v>21490</v>
      </c>
    </row>
    <row r="15575" spans="3:8" ht="15.75">
      <c r="C15575" s="34" t="s">
        <v>21491</v>
      </c>
      <c r="D15575" s="34" t="s">
        <v>1057</v>
      </c>
      <c r="E15575" s="34" t="s">
        <v>4450</v>
      </c>
      <c r="F15575" s="34" t="s">
        <v>434</v>
      </c>
      <c r="G15575" s="34">
        <v>5</v>
      </c>
      <c r="H15575" s="40" t="s">
        <v>170</v>
      </c>
    </row>
    <row r="15576" spans="3:8" ht="15.75">
      <c r="C15576" s="34" t="s">
        <v>21492</v>
      </c>
      <c r="D15576" s="34" t="s">
        <v>146</v>
      </c>
      <c r="E15576" s="34" t="s">
        <v>97</v>
      </c>
      <c r="F15576" s="34" t="s">
        <v>1694</v>
      </c>
      <c r="G15576" s="34">
        <v>5</v>
      </c>
      <c r="H15576" s="42" t="s">
        <v>102</v>
      </c>
    </row>
    <row r="15577" spans="3:8" ht="15.75">
      <c r="C15577" s="34" t="s">
        <v>21493</v>
      </c>
      <c r="D15577" s="34" t="s">
        <v>133</v>
      </c>
      <c r="E15577" s="34" t="s">
        <v>609</v>
      </c>
      <c r="F15577" s="34" t="s">
        <v>1934</v>
      </c>
      <c r="G15577" s="34">
        <v>4</v>
      </c>
      <c r="H15577" s="40" t="s">
        <v>272</v>
      </c>
    </row>
    <row r="15578" spans="3:8" ht="15.75">
      <c r="C15578" s="34" t="s">
        <v>21494</v>
      </c>
      <c r="D15578" s="34"/>
      <c r="E15578" s="34" t="s">
        <v>618</v>
      </c>
      <c r="F15578" s="34" t="s">
        <v>1929</v>
      </c>
      <c r="G15578" s="34">
        <v>1</v>
      </c>
      <c r="H15578" s="40" t="s">
        <v>193</v>
      </c>
    </row>
    <row r="15579" spans="3:8" ht="78.75">
      <c r="C15579" s="34" t="s">
        <v>21495</v>
      </c>
      <c r="D15579" s="34" t="s">
        <v>858</v>
      </c>
      <c r="E15579" s="34" t="s">
        <v>618</v>
      </c>
      <c r="F15579" s="34" t="s">
        <v>842</v>
      </c>
      <c r="G15579" s="34">
        <v>4</v>
      </c>
      <c r="H15579" s="40" t="s">
        <v>21496</v>
      </c>
    </row>
    <row r="15580" spans="3:8" ht="15.75">
      <c r="C15580" s="34" t="s">
        <v>21497</v>
      </c>
      <c r="D15580" s="34" t="s">
        <v>133</v>
      </c>
      <c r="E15580" s="34" t="s">
        <v>4450</v>
      </c>
      <c r="F15580" s="34" t="s">
        <v>105</v>
      </c>
      <c r="G15580" s="34">
        <v>5</v>
      </c>
      <c r="H15580" s="40" t="s">
        <v>21498</v>
      </c>
    </row>
    <row r="15581" spans="3:8" ht="15.75">
      <c r="C15581" s="34" t="s">
        <v>21499</v>
      </c>
      <c r="D15581" s="34" t="s">
        <v>133</v>
      </c>
      <c r="E15581" s="34" t="s">
        <v>618</v>
      </c>
      <c r="F15581" s="34" t="s">
        <v>95</v>
      </c>
      <c r="G15581" s="34">
        <v>5</v>
      </c>
      <c r="H15581" s="40" t="s">
        <v>21500</v>
      </c>
    </row>
    <row r="15582" spans="3:8" ht="15.75">
      <c r="C15582" s="34" t="s">
        <v>21501</v>
      </c>
      <c r="D15582" s="34" t="s">
        <v>146</v>
      </c>
      <c r="E15582" s="34" t="s">
        <v>4224</v>
      </c>
      <c r="F15582" s="34" t="s">
        <v>755</v>
      </c>
      <c r="G15582" s="34">
        <v>4</v>
      </c>
      <c r="H15582" s="40" t="s">
        <v>21502</v>
      </c>
    </row>
    <row r="15583" spans="3:8" ht="15.75">
      <c r="C15583" s="34" t="s">
        <v>21503</v>
      </c>
      <c r="D15583" s="34" t="s">
        <v>108</v>
      </c>
      <c r="E15583" s="34" t="s">
        <v>618</v>
      </c>
      <c r="F15583" s="34" t="s">
        <v>2860</v>
      </c>
      <c r="G15583" s="34">
        <v>2</v>
      </c>
      <c r="H15583" s="40" t="s">
        <v>21504</v>
      </c>
    </row>
    <row r="15584" spans="3:8" ht="15.75">
      <c r="C15584" s="34" t="s">
        <v>21505</v>
      </c>
      <c r="D15584" s="34" t="s">
        <v>146</v>
      </c>
      <c r="E15584" s="34" t="s">
        <v>618</v>
      </c>
      <c r="F15584" s="34" t="s">
        <v>105</v>
      </c>
      <c r="G15584" s="34">
        <v>5</v>
      </c>
      <c r="H15584" s="40" t="s">
        <v>21506</v>
      </c>
    </row>
    <row r="15585" spans="3:8" ht="78.75">
      <c r="C15585" s="34" t="s">
        <v>21507</v>
      </c>
      <c r="D15585" s="34" t="s">
        <v>133</v>
      </c>
      <c r="E15585" s="34" t="s">
        <v>4224</v>
      </c>
      <c r="F15585" s="34" t="s">
        <v>755</v>
      </c>
      <c r="G15585" s="34">
        <v>1</v>
      </c>
      <c r="H15585" s="40" t="s">
        <v>21508</v>
      </c>
    </row>
    <row r="15586" spans="3:8" ht="15.75">
      <c r="C15586" s="34" t="s">
        <v>21509</v>
      </c>
      <c r="D15586" s="34" t="s">
        <v>146</v>
      </c>
      <c r="E15586" s="34" t="s">
        <v>618</v>
      </c>
      <c r="F15586" s="34" t="s">
        <v>793</v>
      </c>
      <c r="G15586" s="34">
        <v>5</v>
      </c>
      <c r="H15586" s="40" t="s">
        <v>170</v>
      </c>
    </row>
    <row r="15587" spans="3:8" ht="15.75">
      <c r="C15587" s="34" t="s">
        <v>21510</v>
      </c>
      <c r="D15587" s="34" t="s">
        <v>146</v>
      </c>
      <c r="E15587" s="34" t="s">
        <v>618</v>
      </c>
      <c r="F15587" s="34" t="s">
        <v>21511</v>
      </c>
      <c r="G15587" s="34">
        <v>5</v>
      </c>
      <c r="H15587" s="40" t="s">
        <v>1046</v>
      </c>
    </row>
    <row r="15588" spans="3:8" ht="15.75">
      <c r="C15588" s="34" t="s">
        <v>21512</v>
      </c>
      <c r="D15588" s="34" t="s">
        <v>133</v>
      </c>
      <c r="E15588" s="34" t="s">
        <v>459</v>
      </c>
      <c r="F15588" s="34" t="s">
        <v>898</v>
      </c>
      <c r="G15588" s="34">
        <v>5</v>
      </c>
      <c r="H15588" s="40" t="s">
        <v>648</v>
      </c>
    </row>
    <row r="15589" spans="3:8" ht="15.75">
      <c r="C15589" s="34" t="s">
        <v>21513</v>
      </c>
      <c r="D15589" s="34"/>
      <c r="E15589" s="34" t="s">
        <v>618</v>
      </c>
      <c r="F15589" s="34" t="s">
        <v>415</v>
      </c>
      <c r="G15589" s="34">
        <v>5</v>
      </c>
      <c r="H15589" s="40" t="s">
        <v>193</v>
      </c>
    </row>
    <row r="15590" spans="3:8" ht="15.75">
      <c r="C15590" s="34" t="s">
        <v>21514</v>
      </c>
      <c r="D15590" s="34" t="s">
        <v>703</v>
      </c>
      <c r="E15590" s="34" t="s">
        <v>459</v>
      </c>
      <c r="F15590" s="34" t="s">
        <v>134</v>
      </c>
      <c r="G15590" s="34">
        <v>5</v>
      </c>
      <c r="H15590" s="40" t="s">
        <v>21515</v>
      </c>
    </row>
    <row r="15591" spans="3:8" ht="15.75">
      <c r="C15591" s="34" t="s">
        <v>21516</v>
      </c>
      <c r="D15591" s="34" t="s">
        <v>703</v>
      </c>
      <c r="E15591" s="34" t="s">
        <v>618</v>
      </c>
      <c r="F15591" s="34" t="s">
        <v>254</v>
      </c>
      <c r="G15591" s="34">
        <v>4</v>
      </c>
      <c r="H15591" s="40" t="s">
        <v>205</v>
      </c>
    </row>
    <row r="15592" spans="3:8" ht="15.75">
      <c r="C15592" s="34" t="s">
        <v>21517</v>
      </c>
      <c r="D15592" s="34" t="s">
        <v>133</v>
      </c>
      <c r="E15592" s="34" t="s">
        <v>618</v>
      </c>
      <c r="F15592" s="34" t="s">
        <v>480</v>
      </c>
      <c r="G15592" s="34">
        <v>5</v>
      </c>
      <c r="H15592" s="40" t="s">
        <v>193</v>
      </c>
    </row>
    <row r="15593" spans="3:8" ht="15.75">
      <c r="C15593" s="34" t="s">
        <v>21518</v>
      </c>
      <c r="D15593" s="34"/>
      <c r="E15593" s="34" t="s">
        <v>5288</v>
      </c>
      <c r="F15593" s="34" t="s">
        <v>142</v>
      </c>
      <c r="G15593" s="34">
        <v>1</v>
      </c>
      <c r="H15593" s="40" t="s">
        <v>21519</v>
      </c>
    </row>
    <row r="15594" spans="3:8" ht="15.75">
      <c r="C15594" s="34" t="s">
        <v>21520</v>
      </c>
      <c r="D15594" s="34" t="s">
        <v>133</v>
      </c>
      <c r="E15594" s="34" t="s">
        <v>2773</v>
      </c>
      <c r="F15594" s="34" t="s">
        <v>1179</v>
      </c>
      <c r="G15594" s="34">
        <v>1</v>
      </c>
      <c r="H15594" s="40" t="s">
        <v>21521</v>
      </c>
    </row>
    <row r="15595" spans="3:8" ht="15.75">
      <c r="C15595" s="34" t="s">
        <v>21522</v>
      </c>
      <c r="D15595" s="34" t="s">
        <v>146</v>
      </c>
      <c r="E15595" s="34" t="s">
        <v>2773</v>
      </c>
      <c r="F15595" s="34" t="s">
        <v>3433</v>
      </c>
      <c r="G15595" s="34">
        <v>1</v>
      </c>
      <c r="H15595" s="40" t="s">
        <v>21523</v>
      </c>
    </row>
    <row r="15596" spans="3:8" ht="15.75">
      <c r="C15596" s="34" t="s">
        <v>21524</v>
      </c>
      <c r="D15596" s="34" t="s">
        <v>146</v>
      </c>
      <c r="E15596" s="34" t="s">
        <v>459</v>
      </c>
      <c r="F15596" s="34" t="s">
        <v>161</v>
      </c>
      <c r="G15596" s="34">
        <v>5</v>
      </c>
      <c r="H15596" s="40" t="s">
        <v>648</v>
      </c>
    </row>
    <row r="15597" spans="3:8" ht="15.75">
      <c r="C15597" s="34" t="s">
        <v>21525</v>
      </c>
      <c r="D15597" s="34" t="s">
        <v>133</v>
      </c>
      <c r="E15597" s="34" t="s">
        <v>2773</v>
      </c>
      <c r="F15597" s="34" t="s">
        <v>472</v>
      </c>
      <c r="G15597" s="34">
        <v>5</v>
      </c>
      <c r="H15597" s="40" t="s">
        <v>21526</v>
      </c>
    </row>
    <row r="15598" spans="3:8" ht="15.75">
      <c r="C15598" s="34" t="s">
        <v>21527</v>
      </c>
      <c r="D15598" s="34" t="s">
        <v>146</v>
      </c>
      <c r="E15598" s="34" t="s">
        <v>618</v>
      </c>
      <c r="F15598" s="34" t="s">
        <v>159</v>
      </c>
      <c r="G15598" s="34">
        <v>5</v>
      </c>
      <c r="H15598" s="40" t="s">
        <v>21528</v>
      </c>
    </row>
    <row r="15599" spans="3:8" ht="15.75">
      <c r="C15599" s="34" t="s">
        <v>21529</v>
      </c>
      <c r="D15599" s="34" t="s">
        <v>133</v>
      </c>
      <c r="E15599" s="34" t="s">
        <v>618</v>
      </c>
      <c r="F15599" s="34" t="s">
        <v>177</v>
      </c>
      <c r="G15599" s="34">
        <v>5</v>
      </c>
      <c r="H15599" s="40" t="s">
        <v>816</v>
      </c>
    </row>
    <row r="15600" spans="3:8" ht="78.75">
      <c r="C15600" s="34" t="s">
        <v>21530</v>
      </c>
      <c r="D15600" s="34" t="s">
        <v>146</v>
      </c>
      <c r="E15600" s="34" t="s">
        <v>618</v>
      </c>
      <c r="F15600" s="34" t="s">
        <v>1170</v>
      </c>
      <c r="G15600" s="34">
        <v>1</v>
      </c>
      <c r="H15600" s="40" t="s">
        <v>21531</v>
      </c>
    </row>
    <row r="15601" spans="3:8" ht="15.75">
      <c r="C15601" s="34" t="s">
        <v>21532</v>
      </c>
      <c r="D15601" s="34" t="s">
        <v>703</v>
      </c>
      <c r="E15601" s="34" t="s">
        <v>97</v>
      </c>
      <c r="F15601" s="34" t="s">
        <v>674</v>
      </c>
      <c r="G15601" s="34">
        <v>5</v>
      </c>
      <c r="H15601" s="42" t="s">
        <v>102</v>
      </c>
    </row>
    <row r="15602" spans="3:8" ht="15.75">
      <c r="C15602" s="34" t="s">
        <v>21533</v>
      </c>
      <c r="D15602" s="34" t="s">
        <v>133</v>
      </c>
      <c r="E15602" s="34" t="s">
        <v>618</v>
      </c>
      <c r="F15602" s="34" t="s">
        <v>520</v>
      </c>
      <c r="G15602" s="34">
        <v>5</v>
      </c>
      <c r="H15602" s="40" t="s">
        <v>21534</v>
      </c>
    </row>
    <row r="15603" spans="3:8" ht="15.75">
      <c r="C15603" s="34" t="s">
        <v>21535</v>
      </c>
      <c r="D15603" s="34" t="s">
        <v>133</v>
      </c>
      <c r="E15603" s="34" t="s">
        <v>3688</v>
      </c>
      <c r="F15603" s="34" t="s">
        <v>381</v>
      </c>
      <c r="G15603" s="34">
        <v>5</v>
      </c>
      <c r="H15603" s="40" t="s">
        <v>3705</v>
      </c>
    </row>
    <row r="15604" spans="3:8" ht="15.75">
      <c r="C15604" s="34" t="s">
        <v>21536</v>
      </c>
      <c r="D15604" s="34" t="s">
        <v>133</v>
      </c>
      <c r="E15604" s="34" t="s">
        <v>618</v>
      </c>
      <c r="F15604" s="34" t="s">
        <v>192</v>
      </c>
      <c r="G15604" s="34">
        <v>5</v>
      </c>
      <c r="H15604" s="40" t="s">
        <v>21537</v>
      </c>
    </row>
    <row r="15605" spans="3:8" ht="15.75">
      <c r="C15605" s="34" t="s">
        <v>21538</v>
      </c>
      <c r="D15605" s="34" t="s">
        <v>146</v>
      </c>
      <c r="E15605" s="34" t="s">
        <v>3636</v>
      </c>
      <c r="F15605" s="34" t="s">
        <v>161</v>
      </c>
      <c r="G15605" s="34">
        <v>5</v>
      </c>
      <c r="H15605" s="42" t="s">
        <v>21539</v>
      </c>
    </row>
    <row r="15606" spans="3:8" ht="15.75">
      <c r="C15606" s="34" t="s">
        <v>21540</v>
      </c>
      <c r="D15606" s="34" t="s">
        <v>146</v>
      </c>
      <c r="E15606" s="34" t="s">
        <v>4913</v>
      </c>
      <c r="F15606" s="34" t="s">
        <v>415</v>
      </c>
      <c r="G15606" s="34">
        <v>5</v>
      </c>
      <c r="H15606" s="40" t="s">
        <v>21541</v>
      </c>
    </row>
    <row r="15607" spans="3:8" ht="15.75">
      <c r="C15607" s="34" t="s">
        <v>21542</v>
      </c>
      <c r="D15607" s="34"/>
      <c r="E15607" s="34" t="s">
        <v>5288</v>
      </c>
      <c r="F15607" s="34" t="s">
        <v>4173</v>
      </c>
      <c r="G15607" s="34">
        <v>5</v>
      </c>
      <c r="H15607" s="40" t="s">
        <v>5291</v>
      </c>
    </row>
    <row r="15608" spans="3:8" ht="15.75">
      <c r="C15608" s="34" t="s">
        <v>21543</v>
      </c>
      <c r="D15608" s="34" t="s">
        <v>133</v>
      </c>
      <c r="E15608" s="34" t="s">
        <v>4410</v>
      </c>
      <c r="F15608" s="34" t="s">
        <v>403</v>
      </c>
      <c r="G15608" s="34">
        <v>5</v>
      </c>
      <c r="H15608" s="40" t="s">
        <v>21544</v>
      </c>
    </row>
    <row r="15609" spans="3:8" ht="15.75">
      <c r="C15609" s="34" t="s">
        <v>21545</v>
      </c>
      <c r="D15609" s="34" t="s">
        <v>111</v>
      </c>
      <c r="E15609" s="34" t="s">
        <v>3688</v>
      </c>
      <c r="F15609" s="34" t="s">
        <v>4864</v>
      </c>
      <c r="G15609" s="34">
        <v>5</v>
      </c>
      <c r="H15609" s="40" t="s">
        <v>3825</v>
      </c>
    </row>
    <row r="15610" spans="3:8" ht="15.75">
      <c r="C15610" s="34" t="s">
        <v>21546</v>
      </c>
      <c r="D15610" s="34" t="s">
        <v>133</v>
      </c>
      <c r="E15610" s="34" t="s">
        <v>4450</v>
      </c>
      <c r="F15610" s="34" t="s">
        <v>533</v>
      </c>
      <c r="G15610" s="34">
        <v>3</v>
      </c>
      <c r="H15610" s="40" t="s">
        <v>21547</v>
      </c>
    </row>
    <row r="15611" spans="3:8" ht="15.75">
      <c r="C15611" s="34" t="s">
        <v>21548</v>
      </c>
      <c r="D15611" s="34"/>
      <c r="E15611" s="34" t="s">
        <v>618</v>
      </c>
      <c r="F15611" s="34">
        <v>2055</v>
      </c>
      <c r="G15611" s="34">
        <v>3</v>
      </c>
      <c r="H15611" s="40" t="s">
        <v>272</v>
      </c>
    </row>
    <row r="15612" spans="3:8" ht="15.75">
      <c r="C15612" s="34" t="s">
        <v>21549</v>
      </c>
      <c r="D15612" s="34" t="s">
        <v>133</v>
      </c>
      <c r="E15612" s="34" t="s">
        <v>618</v>
      </c>
      <c r="F15612" s="34" t="s">
        <v>5152</v>
      </c>
      <c r="G15612" s="34">
        <v>5</v>
      </c>
      <c r="H15612" s="40" t="s">
        <v>272</v>
      </c>
    </row>
    <row r="15613" spans="3:8" ht="15.75">
      <c r="C15613" s="34" t="s">
        <v>21550</v>
      </c>
      <c r="D15613" s="34" t="s">
        <v>146</v>
      </c>
      <c r="E15613" s="34" t="s">
        <v>618</v>
      </c>
      <c r="F15613" s="34" t="s">
        <v>489</v>
      </c>
      <c r="G15613" s="34">
        <v>5</v>
      </c>
      <c r="H15613" s="40" t="s">
        <v>193</v>
      </c>
    </row>
    <row r="15614" spans="3:8" ht="15.75">
      <c r="C15614" s="34" t="s">
        <v>21551</v>
      </c>
      <c r="D15614" s="34"/>
      <c r="E15614" s="34" t="s">
        <v>97</v>
      </c>
      <c r="F15614" s="34" t="s">
        <v>2234</v>
      </c>
      <c r="G15614" s="34">
        <v>1</v>
      </c>
      <c r="H15614" s="42" t="s">
        <v>21552</v>
      </c>
    </row>
    <row r="15615" spans="3:8" ht="15.75">
      <c r="C15615" s="34" t="s">
        <v>21553</v>
      </c>
      <c r="D15615" s="34" t="s">
        <v>111</v>
      </c>
      <c r="E15615" s="34" t="s">
        <v>618</v>
      </c>
      <c r="F15615" s="34" t="s">
        <v>1892</v>
      </c>
      <c r="G15615" s="34">
        <v>5</v>
      </c>
      <c r="H15615" s="40" t="s">
        <v>193</v>
      </c>
    </row>
    <row r="15616" spans="3:8" ht="15.75">
      <c r="C15616" s="34" t="s">
        <v>21554</v>
      </c>
      <c r="D15616" s="34" t="s">
        <v>146</v>
      </c>
      <c r="E15616" s="34" t="s">
        <v>97</v>
      </c>
      <c r="F15616" s="34" t="s">
        <v>249</v>
      </c>
      <c r="G15616" s="34">
        <v>5</v>
      </c>
      <c r="H15616" s="42" t="s">
        <v>102</v>
      </c>
    </row>
    <row r="15617" spans="3:8" ht="15.75">
      <c r="C15617" s="34" t="s">
        <v>21555</v>
      </c>
      <c r="D15617" s="34" t="s">
        <v>133</v>
      </c>
      <c r="E15617" s="34" t="s">
        <v>2773</v>
      </c>
      <c r="F15617" s="34" t="s">
        <v>1042</v>
      </c>
      <c r="G15617" s="34">
        <v>5</v>
      </c>
      <c r="H15617" s="40" t="s">
        <v>21556</v>
      </c>
    </row>
    <row r="15618" spans="3:8" ht="15.75">
      <c r="C15618" s="34" t="s">
        <v>21557</v>
      </c>
      <c r="D15618" s="34" t="s">
        <v>146</v>
      </c>
      <c r="E15618" s="34" t="s">
        <v>618</v>
      </c>
      <c r="F15618" s="34" t="s">
        <v>21558</v>
      </c>
      <c r="G15618" s="34">
        <v>5</v>
      </c>
      <c r="H15618" s="40" t="s">
        <v>21559</v>
      </c>
    </row>
    <row r="15619" spans="3:8" ht="15.75">
      <c r="C15619" s="34" t="s">
        <v>21560</v>
      </c>
      <c r="D15619" s="34" t="s">
        <v>108</v>
      </c>
      <c r="E15619" s="34" t="s">
        <v>618</v>
      </c>
      <c r="F15619" s="34" t="s">
        <v>815</v>
      </c>
      <c r="G15619" s="34">
        <v>5</v>
      </c>
      <c r="H15619" s="40" t="s">
        <v>21561</v>
      </c>
    </row>
    <row r="15620" spans="3:8" ht="15.75">
      <c r="C15620" s="34" t="s">
        <v>21562</v>
      </c>
      <c r="D15620" s="34" t="s">
        <v>703</v>
      </c>
      <c r="E15620" s="34" t="s">
        <v>3688</v>
      </c>
      <c r="F15620" s="34" t="s">
        <v>174</v>
      </c>
      <c r="G15620" s="34">
        <v>5</v>
      </c>
      <c r="H15620" s="40" t="s">
        <v>21563</v>
      </c>
    </row>
    <row r="15621" spans="3:8" ht="31.5">
      <c r="C15621" s="34" t="s">
        <v>21564</v>
      </c>
      <c r="D15621" s="34" t="s">
        <v>146</v>
      </c>
      <c r="E15621" s="34" t="s">
        <v>459</v>
      </c>
      <c r="F15621" s="34" t="s">
        <v>1429</v>
      </c>
      <c r="G15621" s="34">
        <v>4</v>
      </c>
      <c r="H15621" s="40" t="s">
        <v>21565</v>
      </c>
    </row>
    <row r="15622" spans="3:8" ht="15.75">
      <c r="C15622" s="34" t="s">
        <v>21566</v>
      </c>
      <c r="D15622" s="34" t="s">
        <v>133</v>
      </c>
      <c r="E15622" s="34" t="s">
        <v>5104</v>
      </c>
      <c r="F15622" s="34" t="s">
        <v>6328</v>
      </c>
      <c r="G15622" s="34">
        <v>5</v>
      </c>
      <c r="H15622" s="40" t="s">
        <v>648</v>
      </c>
    </row>
    <row r="15623" spans="3:8" ht="15.75">
      <c r="C15623" s="34" t="s">
        <v>21567</v>
      </c>
      <c r="D15623" s="34" t="s">
        <v>858</v>
      </c>
      <c r="E15623" s="34" t="s">
        <v>618</v>
      </c>
      <c r="F15623" s="34" t="s">
        <v>159</v>
      </c>
      <c r="G15623" s="34">
        <v>1</v>
      </c>
      <c r="H15623" s="40" t="s">
        <v>21568</v>
      </c>
    </row>
    <row r="15624" spans="3:8" ht="15.75">
      <c r="C15624" s="34" t="s">
        <v>21569</v>
      </c>
      <c r="D15624" s="34" t="s">
        <v>133</v>
      </c>
      <c r="E15624" s="34" t="s">
        <v>618</v>
      </c>
      <c r="F15624" s="34" t="s">
        <v>1554</v>
      </c>
      <c r="G15624" s="34">
        <v>5</v>
      </c>
      <c r="H15624" s="40" t="s">
        <v>733</v>
      </c>
    </row>
    <row r="15625" spans="3:8" ht="15.75">
      <c r="C15625" s="34" t="s">
        <v>21570</v>
      </c>
      <c r="D15625" s="34" t="s">
        <v>133</v>
      </c>
      <c r="E15625" s="34" t="s">
        <v>2773</v>
      </c>
      <c r="F15625" s="34" t="s">
        <v>142</v>
      </c>
      <c r="G15625" s="34">
        <v>5</v>
      </c>
      <c r="H15625" s="40" t="s">
        <v>3017</v>
      </c>
    </row>
    <row r="15626" spans="3:8" ht="15.75">
      <c r="C15626" s="34" t="s">
        <v>21571</v>
      </c>
      <c r="D15626" s="34" t="s">
        <v>1362</v>
      </c>
      <c r="E15626" s="34" t="s">
        <v>618</v>
      </c>
      <c r="F15626" s="34" t="s">
        <v>603</v>
      </c>
      <c r="G15626" s="34">
        <v>1</v>
      </c>
      <c r="H15626" s="40" t="s">
        <v>21572</v>
      </c>
    </row>
    <row r="15627" spans="3:8" ht="15.75">
      <c r="C15627" s="34" t="s">
        <v>21573</v>
      </c>
      <c r="D15627" s="34" t="s">
        <v>108</v>
      </c>
      <c r="E15627" s="34" t="s">
        <v>618</v>
      </c>
      <c r="F15627" s="34" t="s">
        <v>815</v>
      </c>
      <c r="G15627" s="34">
        <v>5</v>
      </c>
      <c r="H15627" s="40" t="s">
        <v>193</v>
      </c>
    </row>
    <row r="15628" spans="3:8" ht="15.75">
      <c r="C15628" s="34" t="s">
        <v>21574</v>
      </c>
      <c r="D15628" s="34" t="s">
        <v>133</v>
      </c>
      <c r="E15628" s="34" t="s">
        <v>4450</v>
      </c>
      <c r="F15628" s="34" t="s">
        <v>533</v>
      </c>
      <c r="G15628" s="34">
        <v>5</v>
      </c>
      <c r="H15628" s="40" t="s">
        <v>21575</v>
      </c>
    </row>
    <row r="15629" spans="3:8" ht="15.75">
      <c r="C15629" s="34" t="s">
        <v>21576</v>
      </c>
      <c r="D15629" s="34" t="s">
        <v>146</v>
      </c>
      <c r="E15629" s="34" t="s">
        <v>618</v>
      </c>
      <c r="F15629" s="34" t="s">
        <v>622</v>
      </c>
      <c r="G15629" s="34">
        <v>5</v>
      </c>
      <c r="H15629" s="40" t="s">
        <v>857</v>
      </c>
    </row>
    <row r="15630" spans="3:8" ht="15.75">
      <c r="C15630" s="34" t="s">
        <v>21577</v>
      </c>
      <c r="D15630" s="34"/>
      <c r="E15630" s="34" t="s">
        <v>618</v>
      </c>
      <c r="F15630" s="34" t="s">
        <v>1052</v>
      </c>
      <c r="G15630" s="34">
        <v>5</v>
      </c>
      <c r="H15630" s="40" t="s">
        <v>21578</v>
      </c>
    </row>
    <row r="15631" spans="3:8" ht="15.75">
      <c r="C15631" s="34" t="s">
        <v>21579</v>
      </c>
      <c r="D15631" s="34" t="s">
        <v>133</v>
      </c>
      <c r="E15631" s="34" t="s">
        <v>3688</v>
      </c>
      <c r="F15631" s="34" t="s">
        <v>640</v>
      </c>
      <c r="G15631" s="34">
        <v>5</v>
      </c>
      <c r="H15631" s="40" t="s">
        <v>3910</v>
      </c>
    </row>
    <row r="15632" spans="3:8" ht="15.75">
      <c r="C15632" s="34" t="s">
        <v>21580</v>
      </c>
      <c r="D15632" s="34" t="s">
        <v>146</v>
      </c>
      <c r="E15632" s="34" t="s">
        <v>5111</v>
      </c>
      <c r="F15632" s="34" t="s">
        <v>158</v>
      </c>
      <c r="G15632" s="34">
        <v>5</v>
      </c>
      <c r="H15632" s="40" t="s">
        <v>5117</v>
      </c>
    </row>
    <row r="15633" spans="3:8" ht="15.75">
      <c r="C15633" s="34" t="s">
        <v>21581</v>
      </c>
      <c r="D15633" s="34" t="s">
        <v>133</v>
      </c>
      <c r="E15633" s="34" t="s">
        <v>4450</v>
      </c>
      <c r="F15633" s="34" t="s">
        <v>390</v>
      </c>
      <c r="G15633" s="34">
        <v>5</v>
      </c>
      <c r="H15633" s="40" t="s">
        <v>21582</v>
      </c>
    </row>
    <row r="15634" spans="3:8" ht="15.75">
      <c r="C15634" s="34" t="s">
        <v>21583</v>
      </c>
      <c r="D15634" s="34"/>
      <c r="E15634" s="34" t="s">
        <v>3968</v>
      </c>
      <c r="F15634" s="34" t="s">
        <v>269</v>
      </c>
      <c r="G15634" s="34">
        <v>5</v>
      </c>
      <c r="H15634" s="40" t="s">
        <v>8400</v>
      </c>
    </row>
    <row r="15635" spans="3:8" ht="15.75">
      <c r="C15635" s="34" t="s">
        <v>21584</v>
      </c>
      <c r="D15635" s="34"/>
      <c r="E15635" s="34" t="s">
        <v>5168</v>
      </c>
      <c r="F15635" s="34" t="s">
        <v>1683</v>
      </c>
      <c r="G15635" s="34">
        <v>5</v>
      </c>
      <c r="H15635" s="40" t="s">
        <v>21585</v>
      </c>
    </row>
    <row r="15636" spans="3:8" ht="15.75">
      <c r="C15636" s="34" t="s">
        <v>21586</v>
      </c>
      <c r="D15636" s="34" t="s">
        <v>146</v>
      </c>
      <c r="E15636" s="34" t="s">
        <v>2773</v>
      </c>
      <c r="F15636" s="34" t="s">
        <v>2051</v>
      </c>
      <c r="G15636" s="34">
        <v>5</v>
      </c>
      <c r="H15636" s="40" t="s">
        <v>21587</v>
      </c>
    </row>
    <row r="15637" spans="3:8" ht="15.75">
      <c r="C15637" s="34" t="s">
        <v>21588</v>
      </c>
      <c r="D15637" s="34" t="s">
        <v>146</v>
      </c>
      <c r="E15637" s="34" t="s">
        <v>618</v>
      </c>
      <c r="F15637" s="34" t="s">
        <v>1212</v>
      </c>
      <c r="G15637" s="34">
        <v>5</v>
      </c>
      <c r="H15637" s="40" t="s">
        <v>1209</v>
      </c>
    </row>
    <row r="15638" spans="3:8" ht="15.75">
      <c r="C15638" s="34" t="s">
        <v>21589</v>
      </c>
      <c r="D15638" s="34" t="s">
        <v>133</v>
      </c>
      <c r="E15638" s="34" t="s">
        <v>4450</v>
      </c>
      <c r="F15638" s="34" t="s">
        <v>216</v>
      </c>
      <c r="G15638" s="34">
        <v>5</v>
      </c>
      <c r="H15638" s="40" t="s">
        <v>3378</v>
      </c>
    </row>
    <row r="15639" spans="3:8" ht="15.75">
      <c r="C15639" s="34" t="s">
        <v>21590</v>
      </c>
      <c r="D15639" s="34" t="s">
        <v>133</v>
      </c>
      <c r="E15639" s="34" t="s">
        <v>4224</v>
      </c>
      <c r="F15639" s="34" t="s">
        <v>161</v>
      </c>
      <c r="G15639" s="34">
        <v>5</v>
      </c>
      <c r="H15639" s="40" t="s">
        <v>21591</v>
      </c>
    </row>
    <row r="15640" spans="3:8" ht="15.75">
      <c r="C15640" s="34" t="s">
        <v>21592</v>
      </c>
      <c r="D15640" s="34" t="s">
        <v>133</v>
      </c>
      <c r="E15640" s="34" t="s">
        <v>5168</v>
      </c>
      <c r="F15640" s="34" t="s">
        <v>420</v>
      </c>
      <c r="G15640" s="34">
        <v>5</v>
      </c>
      <c r="H15640" s="40" t="s">
        <v>21593</v>
      </c>
    </row>
    <row r="15641" spans="3:8" ht="15.75">
      <c r="C15641" s="34" t="s">
        <v>21594</v>
      </c>
      <c r="D15641" s="34" t="s">
        <v>146</v>
      </c>
      <c r="E15641" s="34" t="s">
        <v>3636</v>
      </c>
      <c r="F15641" s="34" t="s">
        <v>330</v>
      </c>
      <c r="G15641" s="34">
        <v>5</v>
      </c>
      <c r="H15641" s="42" t="s">
        <v>3638</v>
      </c>
    </row>
    <row r="15642" spans="3:8" ht="47.25">
      <c r="C15642" s="34" t="s">
        <v>21595</v>
      </c>
      <c r="D15642" s="34" t="s">
        <v>133</v>
      </c>
      <c r="E15642" s="34" t="s">
        <v>2773</v>
      </c>
      <c r="F15642" s="34" t="s">
        <v>2420</v>
      </c>
      <c r="G15642" s="34">
        <v>4</v>
      </c>
      <c r="H15642" s="40" t="s">
        <v>21596</v>
      </c>
    </row>
    <row r="15643" spans="3:8" ht="15.75">
      <c r="C15643" s="34" t="s">
        <v>21597</v>
      </c>
      <c r="D15643" s="34" t="s">
        <v>133</v>
      </c>
      <c r="E15643" s="34" t="s">
        <v>618</v>
      </c>
      <c r="F15643" s="34" t="s">
        <v>472</v>
      </c>
      <c r="G15643" s="34">
        <v>3</v>
      </c>
      <c r="H15643" s="40" t="s">
        <v>21598</v>
      </c>
    </row>
    <row r="15644" spans="3:8" ht="15.75">
      <c r="C15644" s="34" t="s">
        <v>21599</v>
      </c>
      <c r="D15644" s="34" t="s">
        <v>146</v>
      </c>
      <c r="E15644" s="34" t="s">
        <v>618</v>
      </c>
      <c r="F15644" s="34" t="s">
        <v>1194</v>
      </c>
      <c r="G15644" s="34">
        <v>5</v>
      </c>
      <c r="H15644" s="40" t="s">
        <v>193</v>
      </c>
    </row>
    <row r="15645" spans="3:8" ht="15.75">
      <c r="C15645" s="34" t="s">
        <v>21600</v>
      </c>
      <c r="D15645" s="34" t="s">
        <v>133</v>
      </c>
      <c r="E15645" s="34" t="s">
        <v>618</v>
      </c>
      <c r="F15645" s="34">
        <v>2060</v>
      </c>
      <c r="G15645" s="34">
        <v>4</v>
      </c>
      <c r="H15645" s="40" t="s">
        <v>164</v>
      </c>
    </row>
    <row r="15646" spans="3:8" ht="15.75">
      <c r="C15646" s="34" t="s">
        <v>21601</v>
      </c>
      <c r="D15646" s="34" t="s">
        <v>146</v>
      </c>
      <c r="E15646" s="34" t="s">
        <v>4299</v>
      </c>
      <c r="F15646" s="34" t="s">
        <v>21602</v>
      </c>
      <c r="G15646" s="34">
        <v>5</v>
      </c>
      <c r="H15646" s="40" t="s">
        <v>21603</v>
      </c>
    </row>
    <row r="15647" spans="3:8" ht="15.75">
      <c r="C15647" s="34" t="s">
        <v>21604</v>
      </c>
      <c r="D15647" s="34" t="s">
        <v>133</v>
      </c>
      <c r="E15647" s="34" t="s">
        <v>4410</v>
      </c>
      <c r="F15647" s="34" t="s">
        <v>142</v>
      </c>
      <c r="G15647" s="34">
        <v>5</v>
      </c>
      <c r="H15647" s="40" t="s">
        <v>272</v>
      </c>
    </row>
    <row r="15648" spans="3:8" ht="15.75">
      <c r="C15648" s="34" t="s">
        <v>21605</v>
      </c>
      <c r="D15648" s="34" t="s">
        <v>146</v>
      </c>
      <c r="E15648" s="34" t="s">
        <v>2773</v>
      </c>
      <c r="F15648" s="34" t="s">
        <v>463</v>
      </c>
      <c r="G15648" s="34">
        <v>5</v>
      </c>
      <c r="H15648" s="40" t="s">
        <v>21606</v>
      </c>
    </row>
    <row r="15649" spans="3:8" ht="15.75">
      <c r="C15649" s="34" t="s">
        <v>21607</v>
      </c>
      <c r="D15649" s="34" t="s">
        <v>133</v>
      </c>
      <c r="E15649" s="34" t="s">
        <v>4316</v>
      </c>
      <c r="F15649" s="34" t="s">
        <v>101</v>
      </c>
      <c r="G15649" s="34">
        <v>5</v>
      </c>
      <c r="H15649" s="40" t="s">
        <v>21608</v>
      </c>
    </row>
    <row r="15650" spans="3:8" ht="15.75">
      <c r="C15650" s="34" t="s">
        <v>21609</v>
      </c>
      <c r="D15650" s="34" t="s">
        <v>146</v>
      </c>
      <c r="E15650" s="34" t="s">
        <v>3968</v>
      </c>
      <c r="F15650" s="34">
        <v>1902</v>
      </c>
      <c r="G15650" s="34">
        <v>5</v>
      </c>
      <c r="H15650" s="40" t="s">
        <v>1340</v>
      </c>
    </row>
    <row r="15651" spans="3:8" ht="15.75">
      <c r="C15651" s="34" t="s">
        <v>21610</v>
      </c>
      <c r="D15651" s="34" t="s">
        <v>146</v>
      </c>
      <c r="E15651" s="34" t="s">
        <v>3688</v>
      </c>
      <c r="F15651" s="34" t="s">
        <v>1292</v>
      </c>
      <c r="G15651" s="34">
        <v>5</v>
      </c>
      <c r="H15651" s="40" t="s">
        <v>21611</v>
      </c>
    </row>
    <row r="15652" spans="3:8" ht="15.75">
      <c r="C15652" s="34" t="s">
        <v>21612</v>
      </c>
      <c r="D15652" s="34" t="s">
        <v>133</v>
      </c>
      <c r="E15652" s="34" t="s">
        <v>5402</v>
      </c>
      <c r="F15652" s="34" t="s">
        <v>105</v>
      </c>
      <c r="G15652" s="34">
        <v>3</v>
      </c>
      <c r="H15652" s="40" t="s">
        <v>21613</v>
      </c>
    </row>
    <row r="15653" spans="3:8" ht="15.75">
      <c r="C15653" s="34" t="s">
        <v>21614</v>
      </c>
      <c r="D15653" s="34" t="s">
        <v>133</v>
      </c>
      <c r="E15653" s="34" t="s">
        <v>4450</v>
      </c>
      <c r="F15653" s="34" t="s">
        <v>489</v>
      </c>
      <c r="G15653" s="34">
        <v>5</v>
      </c>
      <c r="H15653" s="40" t="s">
        <v>21615</v>
      </c>
    </row>
    <row r="15654" spans="3:8" ht="15.75">
      <c r="C15654" s="34" t="s">
        <v>21614</v>
      </c>
      <c r="D15654" s="34" t="s">
        <v>236</v>
      </c>
      <c r="E15654" s="34" t="s">
        <v>2773</v>
      </c>
      <c r="F15654" s="34" t="s">
        <v>647</v>
      </c>
      <c r="G15654" s="34">
        <v>3</v>
      </c>
      <c r="H15654" s="40" t="s">
        <v>21616</v>
      </c>
    </row>
    <row r="15655" spans="3:8" ht="15.75">
      <c r="C15655" s="34" t="s">
        <v>21617</v>
      </c>
      <c r="D15655" s="34" t="s">
        <v>133</v>
      </c>
      <c r="E15655" s="34" t="s">
        <v>4450</v>
      </c>
      <c r="F15655" s="34" t="s">
        <v>98</v>
      </c>
      <c r="G15655" s="34">
        <v>5</v>
      </c>
      <c r="H15655" s="40" t="s">
        <v>4548</v>
      </c>
    </row>
    <row r="15656" spans="3:8" ht="15.75">
      <c r="C15656" s="34" t="s">
        <v>21618</v>
      </c>
      <c r="D15656" s="34" t="s">
        <v>146</v>
      </c>
      <c r="E15656" s="34" t="s">
        <v>2773</v>
      </c>
      <c r="F15656" s="34" t="s">
        <v>389</v>
      </c>
      <c r="G15656" s="34">
        <v>5</v>
      </c>
      <c r="H15656" s="40" t="s">
        <v>15522</v>
      </c>
    </row>
    <row r="15657" spans="3:8" ht="15.75">
      <c r="C15657" s="34" t="s">
        <v>21619</v>
      </c>
      <c r="D15657" s="34"/>
      <c r="E15657" s="34" t="s">
        <v>3968</v>
      </c>
      <c r="F15657" s="34" t="s">
        <v>390</v>
      </c>
      <c r="G15657" s="34">
        <v>4</v>
      </c>
      <c r="H15657" s="40" t="s">
        <v>857</v>
      </c>
    </row>
    <row r="15658" spans="3:8" ht="15.75">
      <c r="C15658" s="34" t="s">
        <v>21620</v>
      </c>
      <c r="D15658" s="34"/>
      <c r="E15658" s="34" t="s">
        <v>618</v>
      </c>
      <c r="F15658" s="34" t="s">
        <v>116</v>
      </c>
      <c r="G15658" s="34">
        <v>5</v>
      </c>
      <c r="H15658" s="40" t="s">
        <v>16734</v>
      </c>
    </row>
    <row r="15659" spans="3:8" ht="15.75">
      <c r="C15659" s="34" t="s">
        <v>21621</v>
      </c>
      <c r="D15659" s="34" t="s">
        <v>146</v>
      </c>
      <c r="E15659" s="34" t="s">
        <v>2773</v>
      </c>
      <c r="F15659" s="34" t="s">
        <v>114</v>
      </c>
      <c r="G15659" s="34">
        <v>5</v>
      </c>
      <c r="H15659" s="40" t="s">
        <v>1322</v>
      </c>
    </row>
    <row r="15660" spans="3:8" ht="31.5">
      <c r="C15660" s="34" t="s">
        <v>21622</v>
      </c>
      <c r="D15660" s="34" t="s">
        <v>146</v>
      </c>
      <c r="E15660" s="34" t="s">
        <v>618</v>
      </c>
      <c r="F15660" s="34" t="s">
        <v>815</v>
      </c>
      <c r="G15660" s="34">
        <v>5</v>
      </c>
      <c r="H15660" s="40" t="s">
        <v>21623</v>
      </c>
    </row>
    <row r="15661" spans="3:8" ht="15.75">
      <c r="C15661" s="34" t="s">
        <v>21624</v>
      </c>
      <c r="D15661" s="34" t="s">
        <v>146</v>
      </c>
      <c r="E15661" s="34" t="s">
        <v>97</v>
      </c>
      <c r="F15661" s="34" t="s">
        <v>161</v>
      </c>
      <c r="G15661" s="34">
        <v>5</v>
      </c>
      <c r="H15661" s="40" t="s">
        <v>272</v>
      </c>
    </row>
    <row r="15662" spans="3:8" ht="15.75">
      <c r="C15662" s="34" t="s">
        <v>21625</v>
      </c>
      <c r="D15662" s="34" t="s">
        <v>146</v>
      </c>
      <c r="E15662" s="34" t="s">
        <v>2773</v>
      </c>
      <c r="F15662" s="34" t="s">
        <v>520</v>
      </c>
      <c r="G15662" s="34">
        <v>5</v>
      </c>
      <c r="H15662" s="40" t="s">
        <v>2895</v>
      </c>
    </row>
    <row r="15663" spans="3:8" ht="15.75">
      <c r="C15663" s="34" t="s">
        <v>21626</v>
      </c>
      <c r="D15663" s="34" t="s">
        <v>146</v>
      </c>
      <c r="E15663" s="34" t="s">
        <v>618</v>
      </c>
      <c r="F15663" s="34" t="s">
        <v>203</v>
      </c>
      <c r="G15663" s="34">
        <v>5</v>
      </c>
      <c r="H15663" s="40" t="s">
        <v>634</v>
      </c>
    </row>
    <row r="15664" spans="3:8" ht="15.75">
      <c r="C15664" s="34" t="s">
        <v>21627</v>
      </c>
      <c r="D15664" s="34" t="s">
        <v>133</v>
      </c>
      <c r="E15664" s="34" t="s">
        <v>618</v>
      </c>
      <c r="F15664" s="34" t="s">
        <v>1590</v>
      </c>
      <c r="G15664" s="34">
        <v>1</v>
      </c>
      <c r="H15664" s="40" t="s">
        <v>21628</v>
      </c>
    </row>
    <row r="15665" spans="3:8" ht="15.75">
      <c r="C15665" s="34" t="s">
        <v>21629</v>
      </c>
      <c r="D15665" s="34" t="s">
        <v>133</v>
      </c>
      <c r="E15665" s="34" t="s">
        <v>2773</v>
      </c>
      <c r="F15665" s="34" t="s">
        <v>105</v>
      </c>
      <c r="G15665" s="34">
        <v>5</v>
      </c>
      <c r="H15665" s="40" t="s">
        <v>21630</v>
      </c>
    </row>
    <row r="15666" spans="3:8" ht="15.75">
      <c r="C15666" s="34" t="s">
        <v>21631</v>
      </c>
      <c r="D15666" s="34"/>
      <c r="E15666" s="34" t="s">
        <v>618</v>
      </c>
      <c r="F15666" s="34" t="s">
        <v>21632</v>
      </c>
      <c r="G15666" s="34">
        <v>5</v>
      </c>
      <c r="H15666" s="40" t="s">
        <v>21633</v>
      </c>
    </row>
    <row r="15667" spans="3:8" ht="15.75">
      <c r="C15667" s="34" t="s">
        <v>21634</v>
      </c>
      <c r="D15667" s="34" t="s">
        <v>146</v>
      </c>
      <c r="E15667" s="34" t="s">
        <v>618</v>
      </c>
      <c r="F15667" s="34" t="s">
        <v>649</v>
      </c>
      <c r="G15667" s="34">
        <v>5</v>
      </c>
      <c r="H15667" s="40" t="s">
        <v>521</v>
      </c>
    </row>
    <row r="15668" spans="3:8" ht="15.75">
      <c r="C15668" s="34" t="s">
        <v>21635</v>
      </c>
      <c r="D15668" s="34" t="s">
        <v>133</v>
      </c>
      <c r="E15668" s="34" t="s">
        <v>2773</v>
      </c>
      <c r="F15668" s="34" t="s">
        <v>1590</v>
      </c>
      <c r="G15668" s="34">
        <v>5</v>
      </c>
      <c r="H15668" s="40" t="s">
        <v>21636</v>
      </c>
    </row>
    <row r="15669" spans="3:8" ht="15.75">
      <c r="C15669" s="34" t="s">
        <v>21637</v>
      </c>
      <c r="D15669" s="34" t="s">
        <v>133</v>
      </c>
      <c r="E15669" s="34" t="s">
        <v>2773</v>
      </c>
      <c r="F15669" s="34" t="s">
        <v>1042</v>
      </c>
      <c r="G15669" s="34">
        <v>5</v>
      </c>
      <c r="H15669" s="40" t="s">
        <v>2797</v>
      </c>
    </row>
    <row r="15670" spans="3:8" ht="15.75">
      <c r="C15670" s="34" t="s">
        <v>21638</v>
      </c>
      <c r="D15670" s="34" t="s">
        <v>146</v>
      </c>
      <c r="E15670" s="34" t="s">
        <v>3968</v>
      </c>
      <c r="F15670" s="34" t="s">
        <v>580</v>
      </c>
      <c r="G15670" s="34">
        <v>4</v>
      </c>
      <c r="H15670" s="40" t="s">
        <v>21639</v>
      </c>
    </row>
    <row r="15671" spans="3:8" ht="15.75">
      <c r="C15671" s="34" t="s">
        <v>21640</v>
      </c>
      <c r="D15671" s="34" t="s">
        <v>133</v>
      </c>
      <c r="E15671" s="34" t="s">
        <v>4450</v>
      </c>
      <c r="F15671" s="34" t="s">
        <v>978</v>
      </c>
      <c r="G15671" s="34">
        <v>5</v>
      </c>
      <c r="H15671" s="40" t="s">
        <v>4467</v>
      </c>
    </row>
    <row r="15672" spans="3:8" ht="15.75">
      <c r="C15672" s="34" t="s">
        <v>21641</v>
      </c>
      <c r="D15672" s="34" t="s">
        <v>146</v>
      </c>
      <c r="E15672" s="34" t="s">
        <v>2773</v>
      </c>
      <c r="F15672" s="34" t="s">
        <v>580</v>
      </c>
      <c r="G15672" s="34">
        <v>5</v>
      </c>
      <c r="H15672" s="40" t="s">
        <v>2832</v>
      </c>
    </row>
    <row r="15673" spans="3:8" ht="15.75">
      <c r="C15673" s="34" t="s">
        <v>21642</v>
      </c>
      <c r="D15673" s="34"/>
      <c r="E15673" s="34" t="s">
        <v>413</v>
      </c>
      <c r="F15673" s="34" t="s">
        <v>98</v>
      </c>
      <c r="G15673" s="34">
        <v>5</v>
      </c>
      <c r="H15673" s="40" t="s">
        <v>21643</v>
      </c>
    </row>
    <row r="15674" spans="3:8" ht="15.75">
      <c r="C15674" s="34" t="s">
        <v>21644</v>
      </c>
      <c r="D15674" s="34" t="s">
        <v>133</v>
      </c>
      <c r="E15674" s="34" t="s">
        <v>2773</v>
      </c>
      <c r="F15674" s="34" t="s">
        <v>640</v>
      </c>
      <c r="G15674" s="34">
        <v>5</v>
      </c>
      <c r="H15674" s="40" t="s">
        <v>19824</v>
      </c>
    </row>
    <row r="15675" spans="3:8" ht="15.75">
      <c r="C15675" s="34" t="s">
        <v>21645</v>
      </c>
      <c r="D15675" s="34"/>
      <c r="E15675" s="34" t="s">
        <v>3636</v>
      </c>
      <c r="F15675" s="34" t="s">
        <v>3706</v>
      </c>
      <c r="G15675" s="34">
        <v>5</v>
      </c>
      <c r="H15675" s="40" t="s">
        <v>21646</v>
      </c>
    </row>
    <row r="15676" spans="3:8" ht="15.75">
      <c r="C15676" s="34" t="s">
        <v>21647</v>
      </c>
      <c r="D15676" s="34" t="s">
        <v>133</v>
      </c>
      <c r="E15676" s="34" t="s">
        <v>618</v>
      </c>
      <c r="F15676" s="34" t="s">
        <v>1590</v>
      </c>
      <c r="G15676" s="34">
        <v>3</v>
      </c>
      <c r="H15676" s="40" t="s">
        <v>21648</v>
      </c>
    </row>
    <row r="15677" spans="3:8" ht="31.5">
      <c r="C15677" s="34" t="s">
        <v>21649</v>
      </c>
      <c r="D15677" s="34" t="s">
        <v>133</v>
      </c>
      <c r="E15677" s="34" t="s">
        <v>618</v>
      </c>
      <c r="F15677" s="34" t="s">
        <v>603</v>
      </c>
      <c r="G15677" s="34">
        <v>4</v>
      </c>
      <c r="H15677" s="40" t="s">
        <v>21650</v>
      </c>
    </row>
    <row r="15678" spans="3:8" ht="15.75">
      <c r="C15678" s="34" t="s">
        <v>21651</v>
      </c>
      <c r="D15678" s="34" t="s">
        <v>972</v>
      </c>
      <c r="E15678" s="34" t="s">
        <v>4450</v>
      </c>
      <c r="F15678" s="34" t="s">
        <v>302</v>
      </c>
      <c r="G15678" s="34">
        <v>5</v>
      </c>
      <c r="H15678" s="40" t="s">
        <v>4552</v>
      </c>
    </row>
    <row r="15679" spans="3:8" ht="15.75">
      <c r="C15679" s="34" t="s">
        <v>21652</v>
      </c>
      <c r="D15679" s="34" t="s">
        <v>133</v>
      </c>
      <c r="E15679" s="34" t="s">
        <v>2773</v>
      </c>
      <c r="F15679" s="34" t="s">
        <v>2855</v>
      </c>
      <c r="G15679" s="34">
        <v>5</v>
      </c>
      <c r="H15679" s="40" t="s">
        <v>2942</v>
      </c>
    </row>
    <row r="15680" spans="3:8" ht="15.75">
      <c r="C15680" s="34" t="s">
        <v>21653</v>
      </c>
      <c r="D15680" s="34" t="s">
        <v>133</v>
      </c>
      <c r="E15680" s="34" t="s">
        <v>2773</v>
      </c>
      <c r="F15680" s="34" t="s">
        <v>2988</v>
      </c>
      <c r="G15680" s="34">
        <v>5</v>
      </c>
      <c r="H15680" s="40" t="s">
        <v>21654</v>
      </c>
    </row>
    <row r="15681" spans="3:8" ht="15.75">
      <c r="C15681" s="34" t="s">
        <v>21655</v>
      </c>
      <c r="D15681" s="34" t="s">
        <v>133</v>
      </c>
      <c r="E15681" s="34" t="s">
        <v>2773</v>
      </c>
      <c r="F15681" s="34" t="s">
        <v>1444</v>
      </c>
      <c r="G15681" s="34">
        <v>5</v>
      </c>
      <c r="H15681" s="40" t="s">
        <v>21656</v>
      </c>
    </row>
    <row r="15682" spans="3:8" ht="15.75">
      <c r="C15682" s="34" t="s">
        <v>21657</v>
      </c>
      <c r="D15682" s="34" t="s">
        <v>146</v>
      </c>
      <c r="E15682" s="34" t="s">
        <v>2773</v>
      </c>
      <c r="F15682" s="34" t="s">
        <v>159</v>
      </c>
      <c r="G15682" s="34">
        <v>5</v>
      </c>
      <c r="H15682" s="40" t="s">
        <v>19009</v>
      </c>
    </row>
    <row r="15683" spans="3:8" ht="15.75">
      <c r="C15683" s="34" t="s">
        <v>21658</v>
      </c>
      <c r="D15683" s="34" t="s">
        <v>1319</v>
      </c>
      <c r="E15683" s="34" t="s">
        <v>5128</v>
      </c>
      <c r="F15683" s="34" t="s">
        <v>1885</v>
      </c>
      <c r="G15683" s="34">
        <v>3</v>
      </c>
      <c r="H15683" s="40" t="s">
        <v>21659</v>
      </c>
    </row>
    <row r="15684" spans="3:8" ht="15.75">
      <c r="C15684" s="34" t="s">
        <v>21660</v>
      </c>
      <c r="D15684" s="34" t="s">
        <v>133</v>
      </c>
      <c r="E15684" s="34" t="s">
        <v>4405</v>
      </c>
      <c r="F15684" s="34" t="s">
        <v>640</v>
      </c>
      <c r="G15684" s="34">
        <v>4</v>
      </c>
      <c r="H15684" s="40" t="s">
        <v>21661</v>
      </c>
    </row>
    <row r="15685" spans="3:8" ht="15.75">
      <c r="C15685" s="34" t="s">
        <v>21662</v>
      </c>
      <c r="D15685" s="34" t="s">
        <v>146</v>
      </c>
      <c r="E15685" s="34" t="s">
        <v>618</v>
      </c>
      <c r="F15685" s="34" t="s">
        <v>720</v>
      </c>
      <c r="G15685" s="34">
        <v>3</v>
      </c>
      <c r="H15685" s="40" t="s">
        <v>21663</v>
      </c>
    </row>
    <row r="15686" spans="3:8" ht="15.75">
      <c r="C15686" s="34" t="s">
        <v>21664</v>
      </c>
      <c r="D15686" s="34"/>
      <c r="E15686" s="34" t="s">
        <v>97</v>
      </c>
      <c r="F15686" s="34" t="s">
        <v>376</v>
      </c>
      <c r="G15686" s="34">
        <v>5</v>
      </c>
      <c r="H15686" s="42" t="s">
        <v>21665</v>
      </c>
    </row>
    <row r="15687" spans="3:8" ht="15.75">
      <c r="C15687" s="34" t="s">
        <v>21666</v>
      </c>
      <c r="D15687" s="34" t="s">
        <v>1362</v>
      </c>
      <c r="E15687" s="34" t="s">
        <v>2773</v>
      </c>
      <c r="F15687" s="34" t="s">
        <v>450</v>
      </c>
      <c r="G15687" s="34">
        <v>4</v>
      </c>
      <c r="H15687" s="40" t="s">
        <v>21667</v>
      </c>
    </row>
    <row r="15688" spans="3:8" ht="15.75">
      <c r="C15688" s="34" t="s">
        <v>21668</v>
      </c>
      <c r="D15688" s="34" t="s">
        <v>133</v>
      </c>
      <c r="E15688" s="34" t="s">
        <v>97</v>
      </c>
      <c r="F15688" s="34" t="s">
        <v>6726</v>
      </c>
      <c r="G15688" s="34">
        <v>5</v>
      </c>
      <c r="H15688" s="42" t="s">
        <v>21669</v>
      </c>
    </row>
    <row r="15689" spans="3:8" ht="15.75">
      <c r="C15689" s="34" t="s">
        <v>21670</v>
      </c>
      <c r="D15689" s="34" t="s">
        <v>133</v>
      </c>
      <c r="E15689" s="34" t="s">
        <v>3968</v>
      </c>
      <c r="F15689" s="34" t="s">
        <v>106</v>
      </c>
      <c r="G15689" s="34">
        <v>1</v>
      </c>
      <c r="H15689" s="40" t="s">
        <v>4024</v>
      </c>
    </row>
    <row r="15690" spans="3:8" ht="15.75">
      <c r="C15690" s="34" t="s">
        <v>21671</v>
      </c>
      <c r="D15690" s="34" t="s">
        <v>133</v>
      </c>
      <c r="E15690" s="34" t="s">
        <v>2773</v>
      </c>
      <c r="F15690" s="34" t="s">
        <v>105</v>
      </c>
      <c r="G15690" s="34">
        <v>5</v>
      </c>
      <c r="H15690" s="40" t="s">
        <v>21672</v>
      </c>
    </row>
    <row r="15691" spans="3:8" ht="15.75">
      <c r="C15691" s="34" t="s">
        <v>21673</v>
      </c>
      <c r="D15691" s="34" t="s">
        <v>146</v>
      </c>
      <c r="E15691" s="34" t="s">
        <v>5288</v>
      </c>
      <c r="F15691" s="34" t="s">
        <v>161</v>
      </c>
      <c r="G15691" s="34">
        <v>5</v>
      </c>
      <c r="H15691" s="40" t="s">
        <v>21674</v>
      </c>
    </row>
    <row r="15692" spans="3:8" ht="15.75">
      <c r="C15692" s="34" t="s">
        <v>21675</v>
      </c>
      <c r="D15692" s="34" t="s">
        <v>133</v>
      </c>
      <c r="E15692" s="34" t="s">
        <v>5168</v>
      </c>
      <c r="F15692" s="34" t="s">
        <v>489</v>
      </c>
      <c r="G15692" s="34">
        <v>4</v>
      </c>
      <c r="H15692" s="40" t="s">
        <v>21676</v>
      </c>
    </row>
    <row r="15693" spans="3:8" ht="15.75">
      <c r="C15693" s="34" t="s">
        <v>21677</v>
      </c>
      <c r="D15693" s="34" t="s">
        <v>133</v>
      </c>
      <c r="E15693" s="34" t="s">
        <v>618</v>
      </c>
      <c r="F15693" s="34" t="s">
        <v>3208</v>
      </c>
      <c r="G15693" s="34">
        <v>5</v>
      </c>
      <c r="H15693" s="40" t="s">
        <v>21678</v>
      </c>
    </row>
    <row r="15694" spans="3:8" ht="15.75">
      <c r="C15694" s="34" t="s">
        <v>21679</v>
      </c>
      <c r="D15694" s="34" t="s">
        <v>133</v>
      </c>
      <c r="E15694" s="34" t="s">
        <v>618</v>
      </c>
      <c r="F15694" s="34" t="s">
        <v>118</v>
      </c>
      <c r="G15694" s="34">
        <v>5</v>
      </c>
      <c r="H15694" s="40" t="s">
        <v>21680</v>
      </c>
    </row>
    <row r="15695" spans="3:8" ht="15.75">
      <c r="C15695" s="34" t="s">
        <v>21681</v>
      </c>
      <c r="D15695" s="34" t="s">
        <v>4678</v>
      </c>
      <c r="E15695" s="34" t="s">
        <v>2773</v>
      </c>
      <c r="F15695" s="34">
        <v>2036</v>
      </c>
      <c r="G15695" s="34">
        <v>5</v>
      </c>
      <c r="H15695" s="40" t="s">
        <v>2797</v>
      </c>
    </row>
    <row r="15696" spans="3:8" ht="15.75">
      <c r="C15696" s="34" t="s">
        <v>21682</v>
      </c>
      <c r="D15696" s="34" t="s">
        <v>146</v>
      </c>
      <c r="E15696" s="34" t="s">
        <v>618</v>
      </c>
      <c r="F15696" s="34" t="s">
        <v>324</v>
      </c>
      <c r="G15696" s="34">
        <v>1</v>
      </c>
      <c r="H15696" s="40" t="s">
        <v>21683</v>
      </c>
    </row>
    <row r="15697" spans="3:8" ht="15.75">
      <c r="C15697" s="34" t="s">
        <v>21684</v>
      </c>
      <c r="D15697" s="34" t="s">
        <v>241</v>
      </c>
      <c r="E15697" s="34" t="s">
        <v>4913</v>
      </c>
      <c r="F15697" s="34" t="s">
        <v>106</v>
      </c>
      <c r="G15697" s="34">
        <v>5</v>
      </c>
      <c r="H15697" s="40" t="s">
        <v>21685</v>
      </c>
    </row>
    <row r="15698" spans="3:8" ht="15.75">
      <c r="C15698" s="34" t="s">
        <v>21686</v>
      </c>
      <c r="D15698" s="34" t="s">
        <v>703</v>
      </c>
      <c r="E15698" s="34" t="s">
        <v>618</v>
      </c>
      <c r="F15698" s="34" t="s">
        <v>1995</v>
      </c>
      <c r="G15698" s="34">
        <v>5</v>
      </c>
      <c r="H15698" s="40" t="s">
        <v>21687</v>
      </c>
    </row>
    <row r="15699" spans="3:8" ht="15.75">
      <c r="C15699" s="34" t="s">
        <v>21688</v>
      </c>
      <c r="D15699" s="34" t="s">
        <v>146</v>
      </c>
      <c r="E15699" s="34" t="s">
        <v>2773</v>
      </c>
      <c r="F15699" s="34" t="s">
        <v>1959</v>
      </c>
      <c r="G15699" s="34">
        <v>5</v>
      </c>
      <c r="H15699" s="40" t="s">
        <v>2780</v>
      </c>
    </row>
    <row r="15700" spans="3:8" ht="15.75">
      <c r="C15700" s="34" t="s">
        <v>21689</v>
      </c>
      <c r="D15700" s="34" t="s">
        <v>1677</v>
      </c>
      <c r="E15700" s="34" t="s">
        <v>4913</v>
      </c>
      <c r="F15700" s="34" t="s">
        <v>159</v>
      </c>
      <c r="G15700" s="34">
        <v>5</v>
      </c>
      <c r="H15700" s="40" t="s">
        <v>21690</v>
      </c>
    </row>
    <row r="15701" spans="3:8" ht="15.75">
      <c r="C15701" s="34" t="s">
        <v>21691</v>
      </c>
      <c r="D15701" s="34" t="s">
        <v>146</v>
      </c>
      <c r="E15701" s="34" t="s">
        <v>618</v>
      </c>
      <c r="F15701" s="34" t="s">
        <v>232</v>
      </c>
      <c r="G15701" s="34">
        <v>5</v>
      </c>
      <c r="H15701" s="40" t="s">
        <v>21692</v>
      </c>
    </row>
    <row r="15702" spans="3:8" ht="15.75">
      <c r="C15702" s="34" t="s">
        <v>21693</v>
      </c>
      <c r="D15702" s="34" t="s">
        <v>241</v>
      </c>
      <c r="E15702" s="34" t="s">
        <v>618</v>
      </c>
      <c r="F15702" s="34" t="s">
        <v>249</v>
      </c>
      <c r="G15702" s="34">
        <v>2</v>
      </c>
      <c r="H15702" s="40" t="s">
        <v>21694</v>
      </c>
    </row>
    <row r="15703" spans="3:8" ht="15.75">
      <c r="C15703" s="34" t="s">
        <v>21695</v>
      </c>
      <c r="D15703" s="34" t="s">
        <v>146</v>
      </c>
      <c r="E15703" s="34" t="s">
        <v>2773</v>
      </c>
      <c r="F15703" s="34" t="s">
        <v>142</v>
      </c>
      <c r="G15703" s="34">
        <v>5</v>
      </c>
      <c r="H15703" s="40" t="s">
        <v>3491</v>
      </c>
    </row>
    <row r="15704" spans="3:8" ht="15.75">
      <c r="C15704" s="34" t="s">
        <v>21696</v>
      </c>
      <c r="D15704" s="34" t="s">
        <v>111</v>
      </c>
      <c r="E15704" s="34" t="s">
        <v>618</v>
      </c>
      <c r="F15704" s="34" t="s">
        <v>21697</v>
      </c>
      <c r="G15704" s="34">
        <v>5</v>
      </c>
      <c r="H15704" s="40" t="s">
        <v>1046</v>
      </c>
    </row>
    <row r="15705" spans="3:8" ht="15.75">
      <c r="C15705" s="34" t="s">
        <v>21698</v>
      </c>
      <c r="D15705" s="34" t="s">
        <v>133</v>
      </c>
      <c r="E15705" s="34" t="s">
        <v>618</v>
      </c>
      <c r="F15705" s="34" t="s">
        <v>1630</v>
      </c>
      <c r="G15705" s="34">
        <v>5</v>
      </c>
      <c r="H15705" s="40" t="s">
        <v>21699</v>
      </c>
    </row>
    <row r="15706" spans="3:8" ht="15.75">
      <c r="C15706" s="34" t="s">
        <v>21700</v>
      </c>
      <c r="D15706" s="34" t="s">
        <v>133</v>
      </c>
      <c r="E15706" s="34" t="s">
        <v>2773</v>
      </c>
      <c r="F15706" s="34" t="s">
        <v>4128</v>
      </c>
      <c r="G15706" s="34">
        <v>5</v>
      </c>
      <c r="H15706" s="40" t="s">
        <v>21701</v>
      </c>
    </row>
    <row r="15707" spans="3:8" ht="15.75">
      <c r="C15707" s="34" t="s">
        <v>21702</v>
      </c>
      <c r="D15707" s="34"/>
      <c r="E15707" s="34" t="s">
        <v>97</v>
      </c>
      <c r="F15707" s="34" t="s">
        <v>177</v>
      </c>
      <c r="G15707" s="34">
        <v>5</v>
      </c>
      <c r="H15707" s="42" t="s">
        <v>21703</v>
      </c>
    </row>
    <row r="15708" spans="3:8" ht="15.75">
      <c r="C15708" s="34" t="s">
        <v>21704</v>
      </c>
      <c r="D15708" s="34"/>
      <c r="E15708" s="34" t="s">
        <v>618</v>
      </c>
      <c r="F15708" s="34" t="s">
        <v>676</v>
      </c>
      <c r="G15708" s="34">
        <v>5</v>
      </c>
      <c r="H15708" s="40" t="s">
        <v>164</v>
      </c>
    </row>
    <row r="15709" spans="3:8" ht="15.75">
      <c r="C15709" s="34" t="s">
        <v>21705</v>
      </c>
      <c r="D15709" s="34" t="s">
        <v>146</v>
      </c>
      <c r="E15709" s="34" t="s">
        <v>2773</v>
      </c>
      <c r="F15709" s="34" t="s">
        <v>183</v>
      </c>
      <c r="G15709" s="34">
        <v>5</v>
      </c>
      <c r="H15709" s="40" t="s">
        <v>21706</v>
      </c>
    </row>
    <row r="15710" spans="3:8" ht="15.75">
      <c r="C15710" s="34" t="s">
        <v>21707</v>
      </c>
      <c r="D15710" s="34" t="s">
        <v>133</v>
      </c>
      <c r="E15710" s="34" t="s">
        <v>4450</v>
      </c>
      <c r="F15710" s="34" t="s">
        <v>2943</v>
      </c>
      <c r="G15710" s="34">
        <v>5</v>
      </c>
      <c r="H15710" s="40" t="s">
        <v>21708</v>
      </c>
    </row>
    <row r="15711" spans="3:8" ht="15.75">
      <c r="C15711" s="34" t="s">
        <v>21709</v>
      </c>
      <c r="D15711" s="34" t="s">
        <v>146</v>
      </c>
      <c r="E15711" s="34" t="s">
        <v>12858</v>
      </c>
      <c r="F15711" s="34" t="s">
        <v>376</v>
      </c>
      <c r="G15711" s="34">
        <v>5</v>
      </c>
      <c r="H15711" s="40" t="s">
        <v>193</v>
      </c>
    </row>
    <row r="15712" spans="3:8" ht="15.75">
      <c r="C15712" s="34" t="s">
        <v>21710</v>
      </c>
      <c r="D15712" s="34"/>
      <c r="E15712" s="34" t="s">
        <v>618</v>
      </c>
      <c r="F15712" s="34" t="s">
        <v>252</v>
      </c>
      <c r="G15712" s="34">
        <v>5</v>
      </c>
      <c r="H15712" s="40" t="s">
        <v>21711</v>
      </c>
    </row>
    <row r="15713" spans="3:8" ht="15.75">
      <c r="C15713" s="34" t="s">
        <v>21712</v>
      </c>
      <c r="D15713" s="34" t="s">
        <v>133</v>
      </c>
      <c r="E15713" s="34" t="s">
        <v>2773</v>
      </c>
      <c r="F15713" s="34" t="s">
        <v>647</v>
      </c>
      <c r="G15713" s="34">
        <v>5</v>
      </c>
      <c r="H15713" s="40" t="s">
        <v>21713</v>
      </c>
    </row>
    <row r="15714" spans="3:8" ht="47.25">
      <c r="C15714" s="34" t="s">
        <v>21714</v>
      </c>
      <c r="D15714" s="34" t="s">
        <v>703</v>
      </c>
      <c r="E15714" s="34" t="s">
        <v>3688</v>
      </c>
      <c r="F15714" s="34" t="s">
        <v>9194</v>
      </c>
      <c r="G15714" s="34">
        <v>4</v>
      </c>
      <c r="H15714" s="40" t="s">
        <v>21715</v>
      </c>
    </row>
    <row r="15715" spans="3:8" ht="15.75">
      <c r="C15715" s="34" t="s">
        <v>21716</v>
      </c>
      <c r="D15715" s="34"/>
      <c r="E15715" s="34" t="s">
        <v>2773</v>
      </c>
      <c r="F15715" s="34" t="s">
        <v>7449</v>
      </c>
      <c r="G15715" s="34">
        <v>5</v>
      </c>
      <c r="H15715" s="40" t="s">
        <v>21717</v>
      </c>
    </row>
    <row r="15716" spans="3:8" ht="15.75">
      <c r="C15716" s="34" t="s">
        <v>21718</v>
      </c>
      <c r="D15716" s="34" t="s">
        <v>133</v>
      </c>
      <c r="E15716" s="34" t="s">
        <v>618</v>
      </c>
      <c r="F15716" s="34" t="s">
        <v>14783</v>
      </c>
      <c r="G15716" s="34">
        <v>4</v>
      </c>
      <c r="H15716" s="40" t="s">
        <v>8850</v>
      </c>
    </row>
    <row r="15717" spans="3:8" ht="15.75">
      <c r="C15717" s="34" t="s">
        <v>21719</v>
      </c>
      <c r="D15717" s="34" t="s">
        <v>133</v>
      </c>
      <c r="E15717" s="34" t="s">
        <v>2773</v>
      </c>
      <c r="F15717" s="34" t="s">
        <v>95</v>
      </c>
      <c r="G15717" s="34">
        <v>4</v>
      </c>
      <c r="H15717" s="40" t="s">
        <v>21720</v>
      </c>
    </row>
    <row r="15718" spans="3:8" ht="15.75">
      <c r="C15718" s="34" t="s">
        <v>21721</v>
      </c>
      <c r="D15718" s="34" t="s">
        <v>146</v>
      </c>
      <c r="E15718" s="34" t="s">
        <v>4450</v>
      </c>
      <c r="F15718" s="34" t="s">
        <v>889</v>
      </c>
      <c r="G15718" s="34">
        <v>3</v>
      </c>
      <c r="H15718" s="40" t="s">
        <v>21722</v>
      </c>
    </row>
    <row r="15719" spans="3:8" ht="31.5">
      <c r="C15719" s="34" t="s">
        <v>21723</v>
      </c>
      <c r="D15719" s="34" t="s">
        <v>133</v>
      </c>
      <c r="E15719" s="34" t="s">
        <v>3688</v>
      </c>
      <c r="F15719" s="34" t="s">
        <v>156</v>
      </c>
      <c r="G15719" s="34">
        <v>4</v>
      </c>
      <c r="H15719" s="40" t="s">
        <v>21724</v>
      </c>
    </row>
    <row r="15720" spans="3:8" ht="15.75">
      <c r="C15720" s="34" t="s">
        <v>21725</v>
      </c>
      <c r="D15720" s="34" t="s">
        <v>133</v>
      </c>
      <c r="E15720" s="34" t="s">
        <v>5260</v>
      </c>
      <c r="F15720" s="34" t="s">
        <v>177</v>
      </c>
      <c r="G15720" s="34">
        <v>5</v>
      </c>
      <c r="H15720" s="40" t="s">
        <v>272</v>
      </c>
    </row>
    <row r="15721" spans="3:8" ht="15.75">
      <c r="C15721" s="34" t="s">
        <v>21726</v>
      </c>
      <c r="D15721" s="34" t="s">
        <v>236</v>
      </c>
      <c r="E15721" s="34" t="s">
        <v>3688</v>
      </c>
      <c r="F15721" s="34" t="s">
        <v>527</v>
      </c>
      <c r="G15721" s="34">
        <v>4</v>
      </c>
      <c r="H15721" s="40" t="s">
        <v>21727</v>
      </c>
    </row>
    <row r="15722" spans="3:8" ht="15.75">
      <c r="C15722" s="34" t="s">
        <v>21728</v>
      </c>
      <c r="D15722" s="34" t="s">
        <v>146</v>
      </c>
      <c r="E15722" s="34" t="s">
        <v>2773</v>
      </c>
      <c r="F15722" s="34" t="s">
        <v>226</v>
      </c>
      <c r="G15722" s="34">
        <v>5</v>
      </c>
      <c r="H15722" s="40" t="s">
        <v>2797</v>
      </c>
    </row>
    <row r="15723" spans="3:8" ht="31.5">
      <c r="C15723" s="34" t="s">
        <v>21729</v>
      </c>
      <c r="D15723" s="34" t="s">
        <v>133</v>
      </c>
      <c r="E15723" s="34" t="s">
        <v>2773</v>
      </c>
      <c r="F15723" s="34" t="s">
        <v>17459</v>
      </c>
      <c r="G15723" s="34">
        <v>1</v>
      </c>
      <c r="H15723" s="40" t="s">
        <v>21730</v>
      </c>
    </row>
    <row r="15724" spans="3:8" ht="15.75">
      <c r="C15724" s="34" t="s">
        <v>21731</v>
      </c>
      <c r="D15724" s="34" t="s">
        <v>146</v>
      </c>
      <c r="E15724" s="34" t="s">
        <v>2773</v>
      </c>
      <c r="F15724" s="34" t="s">
        <v>3053</v>
      </c>
      <c r="G15724" s="34">
        <v>5</v>
      </c>
      <c r="H15724" s="40" t="s">
        <v>2660</v>
      </c>
    </row>
    <row r="15725" spans="3:8" ht="63">
      <c r="C15725" s="34" t="s">
        <v>21732</v>
      </c>
      <c r="D15725" s="34" t="s">
        <v>146</v>
      </c>
      <c r="E15725" s="34" t="s">
        <v>618</v>
      </c>
      <c r="F15725" s="34" t="s">
        <v>472</v>
      </c>
      <c r="G15725" s="34">
        <v>5</v>
      </c>
      <c r="H15725" s="40" t="s">
        <v>21733</v>
      </c>
    </row>
    <row r="15726" spans="3:8" ht="15.75">
      <c r="C15726" s="34" t="s">
        <v>21734</v>
      </c>
      <c r="D15726" s="34" t="s">
        <v>133</v>
      </c>
      <c r="E15726" s="34" t="s">
        <v>4450</v>
      </c>
      <c r="F15726" s="34" t="s">
        <v>480</v>
      </c>
      <c r="G15726" s="34">
        <v>3</v>
      </c>
      <c r="H15726" s="40" t="s">
        <v>21735</v>
      </c>
    </row>
    <row r="15727" spans="3:8" ht="15.75">
      <c r="C15727" s="34" t="s">
        <v>21736</v>
      </c>
      <c r="D15727" s="34" t="s">
        <v>133</v>
      </c>
      <c r="E15727" s="34" t="s">
        <v>2773</v>
      </c>
      <c r="F15727" s="34" t="s">
        <v>1554</v>
      </c>
      <c r="G15727" s="34">
        <v>5</v>
      </c>
      <c r="H15727" s="40" t="s">
        <v>21737</v>
      </c>
    </row>
    <row r="15728" spans="3:8" ht="15.75">
      <c r="C15728" s="34" t="s">
        <v>21738</v>
      </c>
      <c r="D15728" s="34" t="s">
        <v>133</v>
      </c>
      <c r="E15728" s="34" t="s">
        <v>2773</v>
      </c>
      <c r="F15728" s="34" t="s">
        <v>118</v>
      </c>
      <c r="G15728" s="34">
        <v>5</v>
      </c>
      <c r="H15728" s="40" t="s">
        <v>1322</v>
      </c>
    </row>
    <row r="15729" spans="3:8" ht="15.75">
      <c r="C15729" s="34" t="s">
        <v>21739</v>
      </c>
      <c r="D15729" s="34" t="s">
        <v>146</v>
      </c>
      <c r="E15729" s="34" t="s">
        <v>618</v>
      </c>
      <c r="F15729" s="34" t="s">
        <v>647</v>
      </c>
      <c r="G15729" s="34">
        <v>4</v>
      </c>
      <c r="H15729" s="40" t="s">
        <v>21740</v>
      </c>
    </row>
    <row r="15730" spans="3:8" ht="15.75">
      <c r="C15730" s="34" t="s">
        <v>21741</v>
      </c>
      <c r="D15730" s="34" t="s">
        <v>146</v>
      </c>
      <c r="E15730" s="34" t="s">
        <v>3688</v>
      </c>
      <c r="F15730" s="34" t="s">
        <v>161</v>
      </c>
      <c r="G15730" s="34">
        <v>5</v>
      </c>
      <c r="H15730" s="40" t="s">
        <v>21742</v>
      </c>
    </row>
    <row r="15731" spans="3:8" ht="15.75">
      <c r="C15731" s="34" t="s">
        <v>21743</v>
      </c>
      <c r="D15731" s="34" t="s">
        <v>146</v>
      </c>
      <c r="E15731" s="34" t="s">
        <v>618</v>
      </c>
      <c r="F15731" s="34" t="s">
        <v>337</v>
      </c>
      <c r="G15731" s="34">
        <v>5</v>
      </c>
      <c r="H15731" s="40" t="s">
        <v>164</v>
      </c>
    </row>
    <row r="15732" spans="3:8" ht="15.75">
      <c r="C15732" s="34" t="s">
        <v>21744</v>
      </c>
      <c r="D15732" s="34" t="s">
        <v>133</v>
      </c>
      <c r="E15732" s="34" t="s">
        <v>459</v>
      </c>
      <c r="F15732" s="34" t="s">
        <v>5769</v>
      </c>
      <c r="G15732" s="34">
        <v>5</v>
      </c>
      <c r="H15732" s="40" t="s">
        <v>21745</v>
      </c>
    </row>
    <row r="15733" spans="3:8" ht="15.75">
      <c r="C15733" s="34" t="s">
        <v>21746</v>
      </c>
      <c r="D15733" s="34" t="s">
        <v>146</v>
      </c>
      <c r="E15733" s="34" t="s">
        <v>4410</v>
      </c>
      <c r="F15733" s="34" t="s">
        <v>216</v>
      </c>
      <c r="G15733" s="34">
        <v>5</v>
      </c>
      <c r="H15733" s="40" t="s">
        <v>21747</v>
      </c>
    </row>
    <row r="15734" spans="3:8" ht="15.75">
      <c r="C15734" s="34" t="s">
        <v>21748</v>
      </c>
      <c r="D15734" s="34" t="s">
        <v>146</v>
      </c>
      <c r="E15734" s="34" t="s">
        <v>97</v>
      </c>
      <c r="F15734" s="34" t="s">
        <v>365</v>
      </c>
      <c r="G15734" s="34">
        <v>5</v>
      </c>
      <c r="H15734" s="42" t="s">
        <v>132</v>
      </c>
    </row>
    <row r="15735" spans="3:8" ht="31.5">
      <c r="C15735" s="34" t="s">
        <v>21749</v>
      </c>
      <c r="D15735" s="34" t="s">
        <v>146</v>
      </c>
      <c r="E15735" s="34" t="s">
        <v>4224</v>
      </c>
      <c r="F15735" s="34" t="s">
        <v>21750</v>
      </c>
      <c r="G15735" s="34">
        <v>4</v>
      </c>
      <c r="H15735" s="40" t="s">
        <v>21751</v>
      </c>
    </row>
    <row r="15736" spans="3:8" ht="15.75">
      <c r="C15736" s="34" t="s">
        <v>21752</v>
      </c>
      <c r="D15736" s="34"/>
      <c r="E15736" s="34" t="s">
        <v>5168</v>
      </c>
      <c r="F15736" s="34" t="s">
        <v>109</v>
      </c>
      <c r="G15736" s="34">
        <v>3</v>
      </c>
      <c r="H15736" s="40" t="s">
        <v>21753</v>
      </c>
    </row>
    <row r="15737" spans="3:8" ht="15.75">
      <c r="C15737" s="34" t="s">
        <v>21754</v>
      </c>
      <c r="D15737" s="34" t="s">
        <v>146</v>
      </c>
      <c r="E15737" s="34" t="s">
        <v>97</v>
      </c>
      <c r="F15737" s="34" t="s">
        <v>234</v>
      </c>
      <c r="G15737" s="34">
        <v>5</v>
      </c>
      <c r="H15737" s="42" t="s">
        <v>21755</v>
      </c>
    </row>
    <row r="15738" spans="3:8" ht="15.75">
      <c r="C15738" s="34" t="s">
        <v>21756</v>
      </c>
      <c r="D15738" s="34" t="s">
        <v>146</v>
      </c>
      <c r="E15738" s="34" t="s">
        <v>3688</v>
      </c>
      <c r="F15738" s="34" t="s">
        <v>415</v>
      </c>
      <c r="G15738" s="34">
        <v>5</v>
      </c>
      <c r="H15738" s="40" t="s">
        <v>21757</v>
      </c>
    </row>
    <row r="15739" spans="3:8" ht="15.75">
      <c r="C15739" s="34" t="s">
        <v>21758</v>
      </c>
      <c r="D15739" s="34" t="s">
        <v>146</v>
      </c>
      <c r="E15739" s="34" t="s">
        <v>4450</v>
      </c>
      <c r="F15739" s="34" t="s">
        <v>676</v>
      </c>
      <c r="G15739" s="34">
        <v>5</v>
      </c>
      <c r="H15739" s="40" t="s">
        <v>21759</v>
      </c>
    </row>
    <row r="15740" spans="3:8" ht="15.75">
      <c r="C15740" s="34" t="s">
        <v>21760</v>
      </c>
      <c r="D15740" s="34" t="s">
        <v>146</v>
      </c>
      <c r="E15740" s="34" t="s">
        <v>97</v>
      </c>
      <c r="F15740" s="34" t="s">
        <v>1497</v>
      </c>
      <c r="G15740" s="34">
        <v>5</v>
      </c>
      <c r="H15740" s="42" t="s">
        <v>21761</v>
      </c>
    </row>
    <row r="15741" spans="3:8" ht="15.75">
      <c r="C15741" s="34" t="s">
        <v>21762</v>
      </c>
      <c r="D15741" s="34" t="s">
        <v>133</v>
      </c>
      <c r="E15741" s="34" t="s">
        <v>618</v>
      </c>
      <c r="F15741" s="34" t="s">
        <v>456</v>
      </c>
      <c r="G15741" s="34">
        <v>5</v>
      </c>
      <c r="H15741" s="40" t="s">
        <v>21763</v>
      </c>
    </row>
    <row r="15742" spans="3:8" ht="15.75">
      <c r="C15742" s="34" t="s">
        <v>21764</v>
      </c>
      <c r="D15742" s="34" t="s">
        <v>133</v>
      </c>
      <c r="E15742" s="34" t="s">
        <v>97</v>
      </c>
      <c r="F15742" s="34" t="s">
        <v>142</v>
      </c>
      <c r="G15742" s="34">
        <v>5</v>
      </c>
      <c r="H15742" s="42" t="s">
        <v>102</v>
      </c>
    </row>
    <row r="15743" spans="3:8" ht="15.75">
      <c r="C15743" s="34" t="s">
        <v>21765</v>
      </c>
      <c r="D15743" s="34" t="s">
        <v>133</v>
      </c>
      <c r="E15743" s="34" t="s">
        <v>618</v>
      </c>
      <c r="F15743" s="34" t="s">
        <v>2369</v>
      </c>
      <c r="G15743" s="34">
        <v>5</v>
      </c>
      <c r="H15743" s="40" t="s">
        <v>21766</v>
      </c>
    </row>
    <row r="15744" spans="3:8" ht="15.75">
      <c r="C15744" s="34" t="s">
        <v>21767</v>
      </c>
      <c r="D15744" s="34" t="s">
        <v>146</v>
      </c>
      <c r="E15744" s="34" t="s">
        <v>2773</v>
      </c>
      <c r="F15744" s="34" t="s">
        <v>13745</v>
      </c>
      <c r="G15744" s="34">
        <v>5</v>
      </c>
      <c r="H15744" s="40" t="s">
        <v>21768</v>
      </c>
    </row>
    <row r="15745" spans="3:8" ht="15.75">
      <c r="C15745" s="34" t="s">
        <v>21769</v>
      </c>
      <c r="D15745" s="34" t="s">
        <v>146</v>
      </c>
      <c r="E15745" s="34" t="s">
        <v>618</v>
      </c>
      <c r="F15745" s="34" t="s">
        <v>249</v>
      </c>
      <c r="G15745" s="34">
        <v>3</v>
      </c>
      <c r="H15745" s="40" t="s">
        <v>21770</v>
      </c>
    </row>
    <row r="15746" spans="3:8" ht="15.75">
      <c r="C15746" s="34" t="s">
        <v>21771</v>
      </c>
      <c r="D15746" s="34" t="s">
        <v>146</v>
      </c>
      <c r="E15746" s="34" t="s">
        <v>618</v>
      </c>
      <c r="F15746" s="34" t="s">
        <v>480</v>
      </c>
      <c r="G15746" s="34">
        <v>5</v>
      </c>
      <c r="H15746" s="40" t="s">
        <v>170</v>
      </c>
    </row>
    <row r="15747" spans="3:8" ht="15.75">
      <c r="C15747" s="34" t="s">
        <v>21772</v>
      </c>
      <c r="D15747" s="34"/>
      <c r="E15747" s="34" t="s">
        <v>2773</v>
      </c>
      <c r="F15747" s="34" t="s">
        <v>472</v>
      </c>
      <c r="G15747" s="34">
        <v>4</v>
      </c>
      <c r="H15747" s="40" t="s">
        <v>21773</v>
      </c>
    </row>
    <row r="15748" spans="3:8" ht="15.75">
      <c r="C15748" s="34" t="s">
        <v>21774</v>
      </c>
      <c r="D15748" s="34" t="s">
        <v>133</v>
      </c>
      <c r="E15748" s="34" t="s">
        <v>618</v>
      </c>
      <c r="F15748" s="34" t="s">
        <v>138</v>
      </c>
      <c r="G15748" s="34">
        <v>4</v>
      </c>
      <c r="H15748" s="40" t="s">
        <v>21775</v>
      </c>
    </row>
    <row r="15749" spans="3:8" ht="15.75">
      <c r="C15749" s="34" t="s">
        <v>21776</v>
      </c>
      <c r="D15749" s="34" t="s">
        <v>133</v>
      </c>
      <c r="E15749" s="34" t="s">
        <v>2773</v>
      </c>
      <c r="F15749" s="34" t="s">
        <v>142</v>
      </c>
      <c r="G15749" s="34">
        <v>5</v>
      </c>
      <c r="H15749" s="40" t="s">
        <v>3017</v>
      </c>
    </row>
    <row r="15750" spans="3:8" ht="15.75">
      <c r="C15750" s="34" t="s">
        <v>21777</v>
      </c>
      <c r="D15750" s="34" t="s">
        <v>133</v>
      </c>
      <c r="E15750" s="34" t="s">
        <v>2773</v>
      </c>
      <c r="F15750" s="34" t="s">
        <v>177</v>
      </c>
      <c r="G15750" s="34">
        <v>5</v>
      </c>
      <c r="H15750" s="40" t="s">
        <v>21778</v>
      </c>
    </row>
    <row r="15751" spans="3:8" ht="15.75">
      <c r="C15751" s="34" t="s">
        <v>21779</v>
      </c>
      <c r="D15751" s="34" t="s">
        <v>133</v>
      </c>
      <c r="E15751" s="34" t="s">
        <v>618</v>
      </c>
      <c r="F15751" s="34" t="s">
        <v>1447</v>
      </c>
      <c r="G15751" s="34">
        <v>1</v>
      </c>
      <c r="H15751" s="40" t="s">
        <v>21780</v>
      </c>
    </row>
    <row r="15752" spans="3:8" ht="15.75">
      <c r="C15752" s="34" t="s">
        <v>21781</v>
      </c>
      <c r="D15752" s="34" t="s">
        <v>133</v>
      </c>
      <c r="E15752" s="34" t="s">
        <v>618</v>
      </c>
      <c r="F15752" s="34" t="s">
        <v>161</v>
      </c>
      <c r="G15752" s="34">
        <v>5</v>
      </c>
      <c r="H15752" s="40" t="s">
        <v>21782</v>
      </c>
    </row>
    <row r="15753" spans="3:8" ht="15.75">
      <c r="C15753" s="34" t="s">
        <v>21783</v>
      </c>
      <c r="D15753" s="34" t="s">
        <v>133</v>
      </c>
      <c r="E15753" s="34" t="s">
        <v>618</v>
      </c>
      <c r="F15753" s="34" t="s">
        <v>232</v>
      </c>
      <c r="G15753" s="34">
        <v>1</v>
      </c>
      <c r="H15753" s="40" t="s">
        <v>21784</v>
      </c>
    </row>
    <row r="15754" spans="3:8" ht="15.75">
      <c r="C15754" s="34" t="s">
        <v>21785</v>
      </c>
      <c r="D15754" s="34" t="s">
        <v>133</v>
      </c>
      <c r="E15754" s="34" t="s">
        <v>618</v>
      </c>
      <c r="F15754" s="34" t="s">
        <v>16257</v>
      </c>
      <c r="G15754" s="34">
        <v>5</v>
      </c>
      <c r="H15754" s="40" t="s">
        <v>634</v>
      </c>
    </row>
    <row r="15755" spans="3:8" ht="15.75">
      <c r="C15755" s="34" t="s">
        <v>21786</v>
      </c>
      <c r="D15755" s="34" t="s">
        <v>133</v>
      </c>
      <c r="E15755" s="34" t="s">
        <v>459</v>
      </c>
      <c r="F15755" s="34" t="s">
        <v>533</v>
      </c>
      <c r="G15755" s="34">
        <v>5</v>
      </c>
      <c r="H15755" s="40" t="s">
        <v>21787</v>
      </c>
    </row>
    <row r="15756" spans="3:8" ht="15.75">
      <c r="C15756" s="34" t="s">
        <v>21788</v>
      </c>
      <c r="D15756" s="34" t="s">
        <v>153</v>
      </c>
      <c r="E15756" s="34" t="s">
        <v>618</v>
      </c>
      <c r="F15756" s="34">
        <v>1802</v>
      </c>
      <c r="G15756" s="34">
        <v>5</v>
      </c>
      <c r="H15756" s="40" t="s">
        <v>21789</v>
      </c>
    </row>
    <row r="15757" spans="3:8" ht="15.75">
      <c r="C15757" s="34" t="s">
        <v>21790</v>
      </c>
      <c r="D15757" s="34"/>
      <c r="E15757" s="34" t="s">
        <v>97</v>
      </c>
      <c r="F15757" s="34" t="s">
        <v>909</v>
      </c>
      <c r="G15757" s="34">
        <v>5</v>
      </c>
      <c r="H15757" s="42" t="s">
        <v>21791</v>
      </c>
    </row>
    <row r="15758" spans="3:8" ht="15.75">
      <c r="C15758" s="34" t="s">
        <v>21792</v>
      </c>
      <c r="D15758" s="34"/>
      <c r="E15758" s="34" t="s">
        <v>2773</v>
      </c>
      <c r="F15758" s="34" t="s">
        <v>177</v>
      </c>
      <c r="G15758" s="34">
        <v>5</v>
      </c>
      <c r="H15758" s="40" t="s">
        <v>272</v>
      </c>
    </row>
    <row r="15759" spans="3:8" ht="15.75">
      <c r="C15759" s="34" t="s">
        <v>21793</v>
      </c>
      <c r="D15759" s="34" t="s">
        <v>133</v>
      </c>
      <c r="E15759" s="34" t="s">
        <v>97</v>
      </c>
      <c r="F15759" s="34" t="s">
        <v>415</v>
      </c>
      <c r="G15759" s="34">
        <v>5</v>
      </c>
      <c r="H15759" s="42" t="s">
        <v>21794</v>
      </c>
    </row>
    <row r="15760" spans="3:8" ht="15.75">
      <c r="C15760" s="34" t="s">
        <v>21795</v>
      </c>
      <c r="D15760" s="34" t="s">
        <v>133</v>
      </c>
      <c r="E15760" s="34" t="s">
        <v>2773</v>
      </c>
      <c r="F15760" s="34" t="s">
        <v>2172</v>
      </c>
      <c r="G15760" s="34">
        <v>5</v>
      </c>
      <c r="H15760" s="40" t="s">
        <v>21796</v>
      </c>
    </row>
    <row r="15761" spans="3:8" ht="15.75">
      <c r="C15761" s="34" t="s">
        <v>21795</v>
      </c>
      <c r="D15761" s="34" t="s">
        <v>133</v>
      </c>
      <c r="E15761" s="34" t="s">
        <v>2773</v>
      </c>
      <c r="F15761" s="34" t="s">
        <v>98</v>
      </c>
      <c r="G15761" s="34">
        <v>5</v>
      </c>
      <c r="H15761" s="40" t="s">
        <v>2843</v>
      </c>
    </row>
    <row r="15762" spans="3:8" ht="15.75">
      <c r="C15762" s="34" t="s">
        <v>21797</v>
      </c>
      <c r="D15762" s="34" t="s">
        <v>146</v>
      </c>
      <c r="E15762" s="34" t="s">
        <v>4450</v>
      </c>
      <c r="F15762" s="34" t="s">
        <v>116</v>
      </c>
      <c r="G15762" s="34">
        <v>5</v>
      </c>
      <c r="H15762" s="40" t="s">
        <v>21798</v>
      </c>
    </row>
    <row r="15763" spans="3:8" ht="31.5">
      <c r="C15763" s="34" t="s">
        <v>21799</v>
      </c>
      <c r="D15763" s="34" t="s">
        <v>2437</v>
      </c>
      <c r="E15763" s="34" t="s">
        <v>4450</v>
      </c>
      <c r="F15763" s="34" t="s">
        <v>98</v>
      </c>
      <c r="G15763" s="34">
        <v>5</v>
      </c>
      <c r="H15763" s="40" t="s">
        <v>21800</v>
      </c>
    </row>
    <row r="15764" spans="3:8" ht="15.75">
      <c r="C15764" s="34" t="s">
        <v>21801</v>
      </c>
      <c r="D15764" s="34" t="s">
        <v>133</v>
      </c>
      <c r="E15764" s="34" t="s">
        <v>97</v>
      </c>
      <c r="F15764" s="34" t="s">
        <v>177</v>
      </c>
      <c r="G15764" s="34">
        <v>5</v>
      </c>
      <c r="H15764" s="42" t="s">
        <v>21802</v>
      </c>
    </row>
    <row r="15765" spans="3:8" ht="15.75">
      <c r="C15765" s="34" t="s">
        <v>21803</v>
      </c>
      <c r="D15765" s="34" t="s">
        <v>146</v>
      </c>
      <c r="E15765" s="34" t="s">
        <v>2773</v>
      </c>
      <c r="F15765" s="34" t="s">
        <v>3533</v>
      </c>
      <c r="G15765" s="34">
        <v>5</v>
      </c>
      <c r="H15765" s="40" t="s">
        <v>21804</v>
      </c>
    </row>
    <row r="15766" spans="3:8" ht="15.75">
      <c r="C15766" s="34" t="s">
        <v>21805</v>
      </c>
      <c r="D15766" s="34" t="s">
        <v>703</v>
      </c>
      <c r="E15766" s="34" t="s">
        <v>2773</v>
      </c>
      <c r="F15766" s="34" t="s">
        <v>105</v>
      </c>
      <c r="G15766" s="34">
        <v>1</v>
      </c>
      <c r="H15766" s="40" t="s">
        <v>2832</v>
      </c>
    </row>
    <row r="15767" spans="3:8" ht="15.75">
      <c r="C15767" s="34" t="s">
        <v>21806</v>
      </c>
      <c r="D15767" s="34"/>
      <c r="E15767" s="34" t="s">
        <v>3688</v>
      </c>
      <c r="F15767" s="34" t="s">
        <v>372</v>
      </c>
      <c r="G15767" s="34">
        <v>5</v>
      </c>
      <c r="H15767" s="40" t="s">
        <v>2886</v>
      </c>
    </row>
    <row r="15768" spans="3:8" ht="15.75">
      <c r="C15768" s="34" t="s">
        <v>21807</v>
      </c>
      <c r="D15768" s="34" t="s">
        <v>146</v>
      </c>
      <c r="E15768" s="34" t="s">
        <v>618</v>
      </c>
      <c r="F15768" s="34" t="s">
        <v>707</v>
      </c>
      <c r="G15768" s="34">
        <v>3</v>
      </c>
      <c r="H15768" s="40" t="s">
        <v>21808</v>
      </c>
    </row>
    <row r="15769" spans="3:8" ht="15.75">
      <c r="C15769" s="34" t="s">
        <v>21809</v>
      </c>
      <c r="D15769" s="34" t="s">
        <v>146</v>
      </c>
      <c r="E15769" s="34" t="s">
        <v>4913</v>
      </c>
      <c r="F15769" s="34" t="s">
        <v>533</v>
      </c>
      <c r="G15769" s="34">
        <v>5</v>
      </c>
      <c r="H15769" s="40" t="s">
        <v>421</v>
      </c>
    </row>
    <row r="15770" spans="3:8" ht="15.75">
      <c r="C15770" s="34" t="s">
        <v>21810</v>
      </c>
      <c r="D15770" s="34" t="s">
        <v>133</v>
      </c>
      <c r="E15770" s="34" t="s">
        <v>2773</v>
      </c>
      <c r="F15770" s="34" t="s">
        <v>106</v>
      </c>
      <c r="G15770" s="34">
        <v>5</v>
      </c>
      <c r="H15770" s="40" t="s">
        <v>21811</v>
      </c>
    </row>
    <row r="15771" spans="3:8" ht="15.75">
      <c r="C15771" s="34" t="s">
        <v>21812</v>
      </c>
      <c r="D15771" s="34" t="s">
        <v>133</v>
      </c>
      <c r="E15771" s="34" t="s">
        <v>4450</v>
      </c>
      <c r="F15771" s="34" t="s">
        <v>1172</v>
      </c>
      <c r="G15771" s="34">
        <v>2</v>
      </c>
      <c r="H15771" s="40" t="s">
        <v>21813</v>
      </c>
    </row>
    <row r="15772" spans="3:8" ht="15.75">
      <c r="C15772" s="34" t="s">
        <v>21814</v>
      </c>
      <c r="D15772" s="34" t="s">
        <v>146</v>
      </c>
      <c r="E15772" s="34" t="s">
        <v>3636</v>
      </c>
      <c r="F15772" s="34" t="s">
        <v>400</v>
      </c>
      <c r="G15772" s="34">
        <v>5</v>
      </c>
      <c r="H15772" s="42" t="s">
        <v>3638</v>
      </c>
    </row>
    <row r="15773" spans="3:8" ht="15.75">
      <c r="C15773" s="34" t="s">
        <v>21815</v>
      </c>
      <c r="D15773" s="34" t="s">
        <v>146</v>
      </c>
      <c r="E15773" s="34" t="s">
        <v>2773</v>
      </c>
      <c r="F15773" s="34" t="s">
        <v>134</v>
      </c>
      <c r="G15773" s="34">
        <v>5</v>
      </c>
      <c r="H15773" s="40" t="s">
        <v>10187</v>
      </c>
    </row>
    <row r="15774" spans="3:8" ht="15.75">
      <c r="C15774" s="34" t="s">
        <v>21816</v>
      </c>
      <c r="D15774" s="34"/>
      <c r="E15774" s="34" t="s">
        <v>4888</v>
      </c>
      <c r="F15774" s="34" t="s">
        <v>161</v>
      </c>
      <c r="G15774" s="34">
        <v>5</v>
      </c>
      <c r="H15774" s="40" t="s">
        <v>648</v>
      </c>
    </row>
    <row r="15775" spans="3:8" ht="15.75">
      <c r="C15775" s="34" t="s">
        <v>21817</v>
      </c>
      <c r="D15775" s="34" t="s">
        <v>146</v>
      </c>
      <c r="E15775" s="34" t="s">
        <v>2773</v>
      </c>
      <c r="F15775" s="34" t="s">
        <v>161</v>
      </c>
      <c r="G15775" s="34">
        <v>5</v>
      </c>
      <c r="H15775" s="40" t="s">
        <v>2841</v>
      </c>
    </row>
    <row r="15776" spans="3:8" ht="15.75">
      <c r="C15776" s="34" t="s">
        <v>21818</v>
      </c>
      <c r="D15776" s="34" t="s">
        <v>146</v>
      </c>
      <c r="E15776" s="34" t="s">
        <v>2773</v>
      </c>
      <c r="F15776" s="34" t="s">
        <v>369</v>
      </c>
      <c r="G15776" s="34">
        <v>5</v>
      </c>
      <c r="H15776" s="40" t="s">
        <v>21819</v>
      </c>
    </row>
    <row r="15777" spans="3:8" ht="15.75">
      <c r="C15777" s="34" t="s">
        <v>21820</v>
      </c>
      <c r="D15777" s="34" t="s">
        <v>703</v>
      </c>
      <c r="E15777" s="34" t="s">
        <v>4450</v>
      </c>
      <c r="F15777" s="34" t="s">
        <v>390</v>
      </c>
      <c r="G15777" s="34">
        <v>4</v>
      </c>
      <c r="H15777" s="40" t="s">
        <v>4462</v>
      </c>
    </row>
    <row r="15778" spans="3:8" ht="15.75">
      <c r="C15778" s="34" t="s">
        <v>21821</v>
      </c>
      <c r="D15778" s="34" t="s">
        <v>146</v>
      </c>
      <c r="E15778" s="34" t="s">
        <v>618</v>
      </c>
      <c r="F15778" s="34" t="s">
        <v>114</v>
      </c>
      <c r="G15778" s="34">
        <v>5</v>
      </c>
      <c r="H15778" s="40" t="s">
        <v>21822</v>
      </c>
    </row>
    <row r="15779" spans="3:8" ht="15.75">
      <c r="C15779" s="34" t="s">
        <v>21823</v>
      </c>
      <c r="D15779" s="34" t="s">
        <v>146</v>
      </c>
      <c r="E15779" s="34" t="s">
        <v>2773</v>
      </c>
      <c r="F15779" s="34" t="s">
        <v>21824</v>
      </c>
      <c r="G15779" s="34">
        <v>5</v>
      </c>
      <c r="H15779" s="40" t="s">
        <v>2884</v>
      </c>
    </row>
    <row r="15780" spans="3:8" ht="15.75">
      <c r="C15780" s="34" t="s">
        <v>21825</v>
      </c>
      <c r="D15780" s="34" t="s">
        <v>236</v>
      </c>
      <c r="E15780" s="34" t="s">
        <v>618</v>
      </c>
      <c r="F15780" s="34" t="s">
        <v>1689</v>
      </c>
      <c r="G15780" s="34">
        <v>2</v>
      </c>
      <c r="H15780" s="40" t="s">
        <v>21826</v>
      </c>
    </row>
    <row r="15781" spans="3:8" ht="15.75">
      <c r="C15781" s="34" t="s">
        <v>21827</v>
      </c>
      <c r="D15781" s="34" t="s">
        <v>146</v>
      </c>
      <c r="E15781" s="34" t="s">
        <v>618</v>
      </c>
      <c r="F15781" s="34" t="s">
        <v>161</v>
      </c>
      <c r="G15781" s="34">
        <v>5</v>
      </c>
      <c r="H15781" s="40" t="s">
        <v>21828</v>
      </c>
    </row>
    <row r="15782" spans="3:8" ht="15.75">
      <c r="C15782" s="34" t="s">
        <v>21829</v>
      </c>
      <c r="D15782" s="34" t="s">
        <v>133</v>
      </c>
      <c r="E15782" s="34" t="s">
        <v>2773</v>
      </c>
      <c r="F15782" s="34" t="s">
        <v>118</v>
      </c>
      <c r="G15782" s="34">
        <v>5</v>
      </c>
      <c r="H15782" s="40" t="s">
        <v>2660</v>
      </c>
    </row>
    <row r="15783" spans="3:8" ht="15.75">
      <c r="C15783" s="34" t="s">
        <v>21830</v>
      </c>
      <c r="D15783" s="34" t="s">
        <v>133</v>
      </c>
      <c r="E15783" s="34" t="s">
        <v>3688</v>
      </c>
      <c r="F15783" s="34" t="s">
        <v>177</v>
      </c>
      <c r="G15783" s="34">
        <v>5</v>
      </c>
      <c r="H15783" s="40" t="s">
        <v>610</v>
      </c>
    </row>
    <row r="15784" spans="3:8" ht="15.75">
      <c r="C15784" s="34" t="s">
        <v>21831</v>
      </c>
      <c r="D15784" s="34" t="s">
        <v>146</v>
      </c>
      <c r="E15784" s="34" t="s">
        <v>2773</v>
      </c>
      <c r="F15784" s="34" t="s">
        <v>277</v>
      </c>
      <c r="G15784" s="34">
        <v>5</v>
      </c>
      <c r="H15784" s="40" t="s">
        <v>2886</v>
      </c>
    </row>
    <row r="15785" spans="3:8" ht="15.75">
      <c r="C15785" s="34" t="s">
        <v>21832</v>
      </c>
      <c r="D15785" s="34" t="s">
        <v>146</v>
      </c>
      <c r="E15785" s="34" t="s">
        <v>4450</v>
      </c>
      <c r="F15785" s="34" t="s">
        <v>881</v>
      </c>
      <c r="G15785" s="34">
        <v>5</v>
      </c>
      <c r="H15785" s="40" t="s">
        <v>21833</v>
      </c>
    </row>
    <row r="15786" spans="3:8" ht="15.75">
      <c r="C15786" s="34" t="s">
        <v>21834</v>
      </c>
      <c r="D15786" s="34"/>
      <c r="E15786" s="34" t="s">
        <v>3688</v>
      </c>
      <c r="F15786" s="34" t="s">
        <v>1042</v>
      </c>
      <c r="G15786" s="34">
        <v>4</v>
      </c>
      <c r="H15786" s="40" t="s">
        <v>21835</v>
      </c>
    </row>
    <row r="15787" spans="3:8" ht="31.5">
      <c r="C15787" s="34" t="s">
        <v>21836</v>
      </c>
      <c r="D15787" s="34"/>
      <c r="E15787" s="34" t="s">
        <v>4450</v>
      </c>
      <c r="F15787" s="34" t="s">
        <v>134</v>
      </c>
      <c r="G15787" s="34">
        <v>5</v>
      </c>
      <c r="H15787" s="40" t="s">
        <v>21837</v>
      </c>
    </row>
    <row r="15788" spans="3:8" ht="15.75">
      <c r="C15788" s="34" t="s">
        <v>21838</v>
      </c>
      <c r="D15788" s="34" t="s">
        <v>133</v>
      </c>
      <c r="E15788" s="34" t="s">
        <v>4410</v>
      </c>
      <c r="F15788" s="34" t="s">
        <v>1252</v>
      </c>
      <c r="G15788" s="34">
        <v>5</v>
      </c>
      <c r="H15788" s="40" t="s">
        <v>21839</v>
      </c>
    </row>
    <row r="15789" spans="3:8" ht="15.75">
      <c r="C15789" s="34" t="s">
        <v>21840</v>
      </c>
      <c r="D15789" s="34" t="s">
        <v>1362</v>
      </c>
      <c r="E15789" s="34" t="s">
        <v>3968</v>
      </c>
      <c r="F15789" s="34" t="s">
        <v>177</v>
      </c>
      <c r="G15789" s="34">
        <v>5</v>
      </c>
      <c r="H15789" s="40" t="s">
        <v>21841</v>
      </c>
    </row>
    <row r="15790" spans="3:8" ht="15.75">
      <c r="C15790" s="34" t="s">
        <v>21842</v>
      </c>
      <c r="D15790" s="34" t="s">
        <v>146</v>
      </c>
      <c r="E15790" s="34" t="s">
        <v>2773</v>
      </c>
      <c r="F15790" s="34" t="s">
        <v>226</v>
      </c>
      <c r="G15790" s="34">
        <v>5</v>
      </c>
      <c r="H15790" s="40" t="s">
        <v>521</v>
      </c>
    </row>
    <row r="15791" spans="3:8" ht="15.75">
      <c r="C15791" s="34" t="s">
        <v>21843</v>
      </c>
      <c r="D15791" s="34" t="s">
        <v>133</v>
      </c>
      <c r="E15791" s="34" t="s">
        <v>2773</v>
      </c>
      <c r="F15791" s="34" t="s">
        <v>158</v>
      </c>
      <c r="G15791" s="34">
        <v>5</v>
      </c>
      <c r="H15791" s="40" t="s">
        <v>21844</v>
      </c>
    </row>
    <row r="15792" spans="3:8" ht="15.75">
      <c r="C15792" s="34" t="s">
        <v>21845</v>
      </c>
      <c r="D15792" s="34" t="s">
        <v>146</v>
      </c>
      <c r="E15792" s="34" t="s">
        <v>2773</v>
      </c>
      <c r="F15792" s="34" t="s">
        <v>822</v>
      </c>
      <c r="G15792" s="34">
        <v>5</v>
      </c>
      <c r="H15792" s="40" t="s">
        <v>2976</v>
      </c>
    </row>
    <row r="15793" spans="3:8" ht="15.75">
      <c r="C15793" s="34" t="s">
        <v>21846</v>
      </c>
      <c r="D15793" s="34" t="s">
        <v>133</v>
      </c>
      <c r="E15793" s="34" t="s">
        <v>2773</v>
      </c>
      <c r="F15793" s="34" t="s">
        <v>161</v>
      </c>
      <c r="G15793" s="34">
        <v>5</v>
      </c>
      <c r="H15793" s="40" t="s">
        <v>21847</v>
      </c>
    </row>
    <row r="15794" spans="3:8" ht="15.75">
      <c r="C15794" s="34" t="s">
        <v>21848</v>
      </c>
      <c r="D15794" s="34" t="s">
        <v>133</v>
      </c>
      <c r="E15794" s="34" t="s">
        <v>4450</v>
      </c>
      <c r="F15794" s="34" t="s">
        <v>520</v>
      </c>
      <c r="G15794" s="34">
        <v>5</v>
      </c>
      <c r="H15794" s="40" t="s">
        <v>4878</v>
      </c>
    </row>
    <row r="15795" spans="3:8" ht="15.75">
      <c r="C15795" s="34" t="s">
        <v>21849</v>
      </c>
      <c r="D15795" s="34" t="s">
        <v>133</v>
      </c>
      <c r="E15795" s="34" t="s">
        <v>618</v>
      </c>
      <c r="F15795" s="34" t="s">
        <v>472</v>
      </c>
      <c r="G15795" s="34">
        <v>5</v>
      </c>
      <c r="H15795" s="40" t="s">
        <v>21850</v>
      </c>
    </row>
    <row r="15796" spans="3:8" ht="15.75">
      <c r="C15796" s="34" t="s">
        <v>21851</v>
      </c>
      <c r="D15796" s="34" t="s">
        <v>153</v>
      </c>
      <c r="E15796" s="34" t="s">
        <v>3968</v>
      </c>
      <c r="F15796" s="34" t="s">
        <v>21852</v>
      </c>
      <c r="G15796" s="34">
        <v>4</v>
      </c>
      <c r="H15796" s="40" t="s">
        <v>1340</v>
      </c>
    </row>
    <row r="15797" spans="3:8" ht="15.75">
      <c r="C15797" s="34" t="s">
        <v>21853</v>
      </c>
      <c r="D15797" s="34" t="s">
        <v>388</v>
      </c>
      <c r="E15797" s="34" t="s">
        <v>2773</v>
      </c>
      <c r="F15797" s="34" t="s">
        <v>198</v>
      </c>
      <c r="G15797" s="34">
        <v>5</v>
      </c>
      <c r="H15797" s="40" t="s">
        <v>1322</v>
      </c>
    </row>
    <row r="15798" spans="3:8" ht="15.75">
      <c r="C15798" s="34" t="s">
        <v>21854</v>
      </c>
      <c r="D15798" s="34" t="s">
        <v>133</v>
      </c>
      <c r="E15798" s="34" t="s">
        <v>2773</v>
      </c>
      <c r="F15798" s="34" t="s">
        <v>5956</v>
      </c>
      <c r="G15798" s="34">
        <v>5</v>
      </c>
      <c r="H15798" s="40" t="s">
        <v>1340</v>
      </c>
    </row>
    <row r="15799" spans="3:8" ht="15.75">
      <c r="C15799" s="34" t="s">
        <v>21855</v>
      </c>
      <c r="D15799" s="34" t="s">
        <v>111</v>
      </c>
      <c r="E15799" s="34" t="s">
        <v>3688</v>
      </c>
      <c r="F15799" s="34" t="s">
        <v>21856</v>
      </c>
      <c r="G15799" s="34">
        <v>4</v>
      </c>
      <c r="H15799" s="40" t="s">
        <v>21857</v>
      </c>
    </row>
    <row r="15800" spans="3:8" ht="15.75">
      <c r="C15800" s="34" t="s">
        <v>21858</v>
      </c>
      <c r="D15800" s="34" t="s">
        <v>146</v>
      </c>
      <c r="E15800" s="34" t="s">
        <v>2773</v>
      </c>
      <c r="F15800" s="34" t="s">
        <v>520</v>
      </c>
      <c r="G15800" s="34">
        <v>5</v>
      </c>
      <c r="H15800" s="40" t="s">
        <v>21859</v>
      </c>
    </row>
    <row r="15801" spans="3:8" ht="15.75">
      <c r="C15801" s="34" t="s">
        <v>21860</v>
      </c>
      <c r="D15801" s="34"/>
      <c r="E15801" s="34" t="s">
        <v>97</v>
      </c>
      <c r="F15801" s="34" t="s">
        <v>9558</v>
      </c>
      <c r="G15801" s="34">
        <v>5</v>
      </c>
      <c r="H15801" s="42" t="s">
        <v>21861</v>
      </c>
    </row>
    <row r="15802" spans="3:8" ht="63">
      <c r="C15802" s="34" t="s">
        <v>21862</v>
      </c>
      <c r="D15802" s="34" t="s">
        <v>133</v>
      </c>
      <c r="E15802" s="34" t="s">
        <v>2773</v>
      </c>
      <c r="F15802" s="34" t="s">
        <v>822</v>
      </c>
      <c r="G15802" s="34">
        <v>1</v>
      </c>
      <c r="H15802" s="40" t="s">
        <v>21863</v>
      </c>
    </row>
    <row r="15803" spans="3:8" ht="15.75">
      <c r="C15803" s="34" t="s">
        <v>21864</v>
      </c>
      <c r="D15803" s="34" t="s">
        <v>146</v>
      </c>
      <c r="E15803" s="34" t="s">
        <v>2773</v>
      </c>
      <c r="F15803" s="34" t="s">
        <v>374</v>
      </c>
      <c r="G15803" s="34">
        <v>4</v>
      </c>
      <c r="H15803" s="40" t="s">
        <v>21865</v>
      </c>
    </row>
    <row r="15804" spans="3:8" ht="15.75">
      <c r="C15804" s="34" t="s">
        <v>21866</v>
      </c>
      <c r="D15804" s="34" t="s">
        <v>133</v>
      </c>
      <c r="E15804" s="34" t="s">
        <v>3968</v>
      </c>
      <c r="F15804" s="34" t="s">
        <v>372</v>
      </c>
      <c r="G15804" s="34">
        <v>4</v>
      </c>
      <c r="H15804" s="40" t="s">
        <v>21867</v>
      </c>
    </row>
    <row r="15805" spans="3:8" ht="15.75">
      <c r="C15805" s="34" t="s">
        <v>21868</v>
      </c>
      <c r="D15805" s="34" t="s">
        <v>146</v>
      </c>
      <c r="E15805" s="34" t="s">
        <v>2773</v>
      </c>
      <c r="F15805" s="34" t="s">
        <v>20342</v>
      </c>
      <c r="G15805" s="34">
        <v>5</v>
      </c>
      <c r="H15805" s="40" t="s">
        <v>21869</v>
      </c>
    </row>
    <row r="15806" spans="3:8" ht="15.75">
      <c r="C15806" s="34" t="s">
        <v>21870</v>
      </c>
      <c r="D15806" s="34" t="s">
        <v>241</v>
      </c>
      <c r="E15806" s="34" t="s">
        <v>618</v>
      </c>
      <c r="F15806" s="34" t="s">
        <v>644</v>
      </c>
      <c r="G15806" s="34">
        <v>5</v>
      </c>
      <c r="H15806" s="40" t="s">
        <v>21871</v>
      </c>
    </row>
    <row r="15807" spans="3:8" ht="15.75">
      <c r="C15807" s="34" t="s">
        <v>21872</v>
      </c>
      <c r="D15807" s="34" t="s">
        <v>133</v>
      </c>
      <c r="E15807" s="34" t="s">
        <v>2773</v>
      </c>
      <c r="F15807" s="34" t="s">
        <v>485</v>
      </c>
      <c r="G15807" s="34">
        <v>5</v>
      </c>
      <c r="H15807" s="40" t="s">
        <v>21873</v>
      </c>
    </row>
    <row r="15808" spans="3:8" ht="15.75">
      <c r="C15808" s="34" t="s">
        <v>21874</v>
      </c>
      <c r="D15808" s="34" t="s">
        <v>133</v>
      </c>
      <c r="E15808" s="34" t="s">
        <v>3968</v>
      </c>
      <c r="F15808" s="34" t="s">
        <v>372</v>
      </c>
      <c r="G15808" s="34">
        <v>5</v>
      </c>
      <c r="H15808" s="40" t="s">
        <v>4006</v>
      </c>
    </row>
    <row r="15809" spans="3:8" ht="15.75">
      <c r="C15809" s="34" t="s">
        <v>21875</v>
      </c>
      <c r="D15809" s="34" t="s">
        <v>153</v>
      </c>
      <c r="E15809" s="34" t="s">
        <v>4450</v>
      </c>
      <c r="F15809" s="34" t="s">
        <v>7104</v>
      </c>
      <c r="G15809" s="34">
        <v>5</v>
      </c>
      <c r="H15809" s="40" t="s">
        <v>21876</v>
      </c>
    </row>
    <row r="15810" spans="3:8" ht="15.75">
      <c r="C15810" s="34" t="s">
        <v>21877</v>
      </c>
      <c r="D15810" s="34"/>
      <c r="E15810" s="34" t="s">
        <v>618</v>
      </c>
      <c r="F15810" s="34" t="s">
        <v>622</v>
      </c>
      <c r="G15810" s="34">
        <v>1</v>
      </c>
      <c r="H15810" s="40" t="s">
        <v>21878</v>
      </c>
    </row>
    <row r="15811" spans="3:8" ht="15.75">
      <c r="C15811" s="34" t="s">
        <v>21879</v>
      </c>
      <c r="D15811" s="34" t="s">
        <v>146</v>
      </c>
      <c r="E15811" s="34" t="s">
        <v>618</v>
      </c>
      <c r="F15811" s="34" t="s">
        <v>21880</v>
      </c>
      <c r="G15811" s="34">
        <v>5</v>
      </c>
      <c r="H15811" s="40" t="s">
        <v>164</v>
      </c>
    </row>
    <row r="15812" spans="3:8" ht="15.75">
      <c r="C15812" s="34" t="s">
        <v>21881</v>
      </c>
      <c r="D15812" s="34" t="s">
        <v>133</v>
      </c>
      <c r="E15812" s="34" t="s">
        <v>3968</v>
      </c>
      <c r="F15812" s="34">
        <v>1901</v>
      </c>
      <c r="G15812" s="34">
        <v>5</v>
      </c>
      <c r="H15812" s="40" t="s">
        <v>13197</v>
      </c>
    </row>
    <row r="15813" spans="3:8" ht="15.75">
      <c r="C15813" s="34" t="s">
        <v>21882</v>
      </c>
      <c r="D15813" s="34" t="s">
        <v>133</v>
      </c>
      <c r="E15813" s="34" t="s">
        <v>618</v>
      </c>
      <c r="F15813" s="34" t="s">
        <v>21883</v>
      </c>
      <c r="G15813" s="34">
        <v>3</v>
      </c>
      <c r="H15813" s="40" t="s">
        <v>193</v>
      </c>
    </row>
    <row r="15814" spans="3:8" ht="15.75">
      <c r="C15814" s="34" t="s">
        <v>21884</v>
      </c>
      <c r="D15814" s="34" t="s">
        <v>146</v>
      </c>
      <c r="E15814" s="34" t="s">
        <v>2773</v>
      </c>
      <c r="F15814" s="34" t="s">
        <v>1172</v>
      </c>
      <c r="G15814" s="34">
        <v>5</v>
      </c>
      <c r="H15814" s="40" t="s">
        <v>2832</v>
      </c>
    </row>
    <row r="15815" spans="3:8" ht="15.75">
      <c r="C15815" s="34" t="s">
        <v>21885</v>
      </c>
      <c r="D15815" s="34" t="s">
        <v>133</v>
      </c>
      <c r="E15815" s="34" t="s">
        <v>2773</v>
      </c>
      <c r="F15815" s="34" t="s">
        <v>242</v>
      </c>
      <c r="G15815" s="34">
        <v>5</v>
      </c>
      <c r="H15815" s="40" t="s">
        <v>21886</v>
      </c>
    </row>
    <row r="15816" spans="3:8" ht="15.75">
      <c r="C15816" s="34" t="s">
        <v>21887</v>
      </c>
      <c r="D15816" s="34" t="s">
        <v>2437</v>
      </c>
      <c r="E15816" s="34" t="s">
        <v>618</v>
      </c>
      <c r="F15816" s="34" t="s">
        <v>21888</v>
      </c>
      <c r="G15816" s="34">
        <v>5</v>
      </c>
      <c r="H15816" s="40" t="s">
        <v>21889</v>
      </c>
    </row>
    <row r="15817" spans="3:8" ht="15.75">
      <c r="C15817" s="34" t="s">
        <v>21890</v>
      </c>
      <c r="D15817" s="34" t="s">
        <v>146</v>
      </c>
      <c r="E15817" s="34" t="s">
        <v>2773</v>
      </c>
      <c r="F15817" s="34" t="s">
        <v>3666</v>
      </c>
      <c r="G15817" s="34">
        <v>5</v>
      </c>
      <c r="H15817" s="40" t="s">
        <v>21891</v>
      </c>
    </row>
    <row r="15818" spans="3:8" ht="15.75">
      <c r="C15818" s="34" t="s">
        <v>21892</v>
      </c>
      <c r="D15818" s="34" t="s">
        <v>703</v>
      </c>
      <c r="E15818" s="34" t="s">
        <v>4913</v>
      </c>
      <c r="F15818" s="34" t="s">
        <v>145</v>
      </c>
      <c r="G15818" s="34">
        <v>5</v>
      </c>
      <c r="H15818" s="40" t="s">
        <v>21893</v>
      </c>
    </row>
    <row r="15819" spans="3:8" ht="15.75">
      <c r="C15819" s="34" t="s">
        <v>21894</v>
      </c>
      <c r="D15819" s="34" t="s">
        <v>133</v>
      </c>
      <c r="E15819" s="34" t="s">
        <v>618</v>
      </c>
      <c r="F15819" s="34" t="s">
        <v>640</v>
      </c>
      <c r="G15819" s="34">
        <v>5</v>
      </c>
      <c r="H15819" s="40" t="s">
        <v>4089</v>
      </c>
    </row>
    <row r="15820" spans="3:8" ht="15.75">
      <c r="C15820" s="34" t="s">
        <v>21895</v>
      </c>
      <c r="D15820" s="34" t="s">
        <v>133</v>
      </c>
      <c r="E15820" s="34" t="s">
        <v>2773</v>
      </c>
      <c r="F15820" s="34" t="s">
        <v>764</v>
      </c>
      <c r="G15820" s="34">
        <v>5</v>
      </c>
      <c r="H15820" s="40" t="s">
        <v>21896</v>
      </c>
    </row>
    <row r="15821" spans="3:8" ht="15.75">
      <c r="C15821" s="34" t="s">
        <v>21897</v>
      </c>
      <c r="D15821" s="34" t="s">
        <v>133</v>
      </c>
      <c r="E15821" s="34" t="s">
        <v>2773</v>
      </c>
      <c r="F15821" s="34" t="s">
        <v>161</v>
      </c>
      <c r="G15821" s="34">
        <v>5</v>
      </c>
      <c r="H15821" s="40" t="s">
        <v>21898</v>
      </c>
    </row>
    <row r="15822" spans="3:8" ht="31.5">
      <c r="C15822" s="34" t="s">
        <v>21899</v>
      </c>
      <c r="D15822" s="34" t="s">
        <v>133</v>
      </c>
      <c r="E15822" s="34" t="s">
        <v>4450</v>
      </c>
      <c r="F15822" s="34" t="s">
        <v>1303</v>
      </c>
      <c r="G15822" s="34">
        <v>5</v>
      </c>
      <c r="H15822" s="40" t="s">
        <v>21900</v>
      </c>
    </row>
    <row r="15823" spans="3:8" ht="15.75">
      <c r="C15823" s="34" t="s">
        <v>21901</v>
      </c>
      <c r="D15823" s="34" t="s">
        <v>146</v>
      </c>
      <c r="E15823" s="34" t="s">
        <v>618</v>
      </c>
      <c r="F15823" s="34" t="s">
        <v>815</v>
      </c>
      <c r="G15823" s="34">
        <v>5</v>
      </c>
      <c r="H15823" s="40" t="s">
        <v>272</v>
      </c>
    </row>
    <row r="15824" spans="3:8" ht="15.75">
      <c r="C15824" s="34" t="s">
        <v>21902</v>
      </c>
      <c r="D15824" s="34"/>
      <c r="E15824" s="34" t="s">
        <v>97</v>
      </c>
      <c r="F15824" s="34" t="s">
        <v>21903</v>
      </c>
      <c r="G15824" s="34">
        <v>5</v>
      </c>
      <c r="H15824" s="42" t="s">
        <v>21904</v>
      </c>
    </row>
    <row r="15825" spans="3:8" ht="15.75">
      <c r="C15825" s="34" t="s">
        <v>21905</v>
      </c>
      <c r="D15825" s="34" t="s">
        <v>146</v>
      </c>
      <c r="E15825" s="34" t="s">
        <v>2773</v>
      </c>
      <c r="F15825" s="34" t="s">
        <v>3293</v>
      </c>
      <c r="G15825" s="34">
        <v>5</v>
      </c>
      <c r="H15825" s="40" t="s">
        <v>170</v>
      </c>
    </row>
    <row r="15826" spans="3:8" ht="15.75">
      <c r="C15826" s="34" t="s">
        <v>21906</v>
      </c>
      <c r="D15826" s="34" t="s">
        <v>236</v>
      </c>
      <c r="E15826" s="34" t="s">
        <v>4450</v>
      </c>
      <c r="F15826" s="34" t="s">
        <v>1494</v>
      </c>
      <c r="G15826" s="34">
        <v>5</v>
      </c>
      <c r="H15826" s="40" t="s">
        <v>4499</v>
      </c>
    </row>
    <row r="15827" spans="3:8" ht="15.75">
      <c r="C15827" s="34" t="s">
        <v>21907</v>
      </c>
      <c r="D15827" s="34" t="s">
        <v>133</v>
      </c>
      <c r="E15827" s="34" t="s">
        <v>618</v>
      </c>
      <c r="F15827" s="34" t="s">
        <v>1314</v>
      </c>
      <c r="G15827" s="34">
        <v>1</v>
      </c>
      <c r="H15827" s="40" t="s">
        <v>21908</v>
      </c>
    </row>
    <row r="15828" spans="3:8" ht="15.75">
      <c r="C15828" s="34" t="s">
        <v>21909</v>
      </c>
      <c r="D15828" s="34" t="s">
        <v>146</v>
      </c>
      <c r="E15828" s="34" t="s">
        <v>618</v>
      </c>
      <c r="F15828" s="34" t="s">
        <v>472</v>
      </c>
      <c r="G15828" s="34">
        <v>4</v>
      </c>
      <c r="H15828" s="40" t="s">
        <v>21910</v>
      </c>
    </row>
    <row r="15829" spans="3:8" ht="15.75">
      <c r="C15829" s="34" t="s">
        <v>21911</v>
      </c>
      <c r="D15829" s="34"/>
      <c r="E15829" s="34" t="s">
        <v>618</v>
      </c>
      <c r="F15829" s="34" t="s">
        <v>252</v>
      </c>
      <c r="G15829" s="34">
        <v>5</v>
      </c>
      <c r="H15829" s="40" t="s">
        <v>193</v>
      </c>
    </row>
    <row r="15830" spans="3:8" ht="47.25">
      <c r="C15830" s="34" t="s">
        <v>21912</v>
      </c>
      <c r="D15830" s="34" t="s">
        <v>146</v>
      </c>
      <c r="E15830" s="34" t="s">
        <v>2773</v>
      </c>
      <c r="F15830" s="34" t="s">
        <v>978</v>
      </c>
      <c r="G15830" s="34">
        <v>1</v>
      </c>
      <c r="H15830" s="40" t="s">
        <v>21913</v>
      </c>
    </row>
    <row r="15831" spans="3:8" ht="15.75">
      <c r="C15831" s="34" t="s">
        <v>21914</v>
      </c>
      <c r="D15831" s="34" t="s">
        <v>133</v>
      </c>
      <c r="E15831" s="34" t="s">
        <v>2773</v>
      </c>
      <c r="F15831" s="34" t="s">
        <v>355</v>
      </c>
      <c r="G15831" s="34">
        <v>5</v>
      </c>
      <c r="H15831" s="40" t="s">
        <v>3236</v>
      </c>
    </row>
    <row r="15832" spans="3:8" ht="15.75">
      <c r="C15832" s="34" t="s">
        <v>21915</v>
      </c>
      <c r="D15832" s="34" t="s">
        <v>146</v>
      </c>
      <c r="E15832" s="34" t="s">
        <v>618</v>
      </c>
      <c r="F15832" s="34" t="s">
        <v>142</v>
      </c>
      <c r="G15832" s="34">
        <v>4</v>
      </c>
      <c r="H15832" s="40" t="s">
        <v>1144</v>
      </c>
    </row>
    <row r="15833" spans="3:8" ht="15.75">
      <c r="C15833" s="34" t="s">
        <v>21916</v>
      </c>
      <c r="D15833" s="34" t="s">
        <v>133</v>
      </c>
      <c r="E15833" s="34" t="s">
        <v>2773</v>
      </c>
      <c r="F15833" s="34" t="s">
        <v>114</v>
      </c>
      <c r="G15833" s="34">
        <v>5</v>
      </c>
      <c r="H15833" s="40" t="s">
        <v>21917</v>
      </c>
    </row>
    <row r="15834" spans="3:8" ht="15.75">
      <c r="C15834" s="34" t="s">
        <v>21918</v>
      </c>
      <c r="D15834" s="34" t="s">
        <v>146</v>
      </c>
      <c r="E15834" s="34" t="s">
        <v>618</v>
      </c>
      <c r="F15834" s="34" t="s">
        <v>106</v>
      </c>
      <c r="G15834" s="34">
        <v>5</v>
      </c>
      <c r="H15834" s="40" t="s">
        <v>21919</v>
      </c>
    </row>
    <row r="15835" spans="3:8" ht="15.75">
      <c r="C15835" s="34" t="s">
        <v>21920</v>
      </c>
      <c r="D15835" s="34" t="s">
        <v>133</v>
      </c>
      <c r="E15835" s="34" t="s">
        <v>618</v>
      </c>
      <c r="F15835" s="34" t="s">
        <v>1889</v>
      </c>
      <c r="G15835" s="34">
        <v>4</v>
      </c>
      <c r="H15835" s="40" t="s">
        <v>21921</v>
      </c>
    </row>
    <row r="15836" spans="3:8" ht="15.75">
      <c r="C15836" s="34" t="s">
        <v>21922</v>
      </c>
      <c r="D15836" s="34" t="s">
        <v>133</v>
      </c>
      <c r="E15836" s="34" t="s">
        <v>618</v>
      </c>
      <c r="F15836" s="34" t="s">
        <v>898</v>
      </c>
      <c r="G15836" s="34">
        <v>5</v>
      </c>
      <c r="H15836" s="40" t="s">
        <v>8929</v>
      </c>
    </row>
    <row r="15837" spans="3:8" ht="15.75">
      <c r="C15837" s="34" t="s">
        <v>21923</v>
      </c>
      <c r="D15837" s="34" t="s">
        <v>133</v>
      </c>
      <c r="E15837" s="34" t="s">
        <v>618</v>
      </c>
      <c r="F15837" s="34" t="s">
        <v>793</v>
      </c>
      <c r="G15837" s="34">
        <v>2</v>
      </c>
      <c r="H15837" s="40" t="s">
        <v>21924</v>
      </c>
    </row>
    <row r="15838" spans="3:8" ht="15.75">
      <c r="C15838" s="34" t="s">
        <v>21925</v>
      </c>
      <c r="D15838" s="34" t="s">
        <v>153</v>
      </c>
      <c r="E15838" s="34" t="s">
        <v>3968</v>
      </c>
      <c r="F15838" s="34" t="s">
        <v>1576</v>
      </c>
      <c r="G15838" s="34">
        <v>5</v>
      </c>
      <c r="H15838" s="40" t="s">
        <v>21926</v>
      </c>
    </row>
    <row r="15839" spans="3:8" ht="15.75">
      <c r="C15839" s="34" t="s">
        <v>21927</v>
      </c>
      <c r="D15839" s="34" t="s">
        <v>146</v>
      </c>
      <c r="E15839" s="34" t="s">
        <v>618</v>
      </c>
      <c r="F15839" s="34" t="s">
        <v>330</v>
      </c>
      <c r="G15839" s="34">
        <v>5</v>
      </c>
      <c r="H15839" s="40" t="s">
        <v>857</v>
      </c>
    </row>
    <row r="15840" spans="3:8" ht="15.75">
      <c r="C15840" s="34" t="s">
        <v>21928</v>
      </c>
      <c r="D15840" s="34" t="s">
        <v>133</v>
      </c>
      <c r="E15840" s="34" t="s">
        <v>4316</v>
      </c>
      <c r="F15840" s="34" t="s">
        <v>649</v>
      </c>
      <c r="G15840" s="34">
        <v>5</v>
      </c>
      <c r="H15840" s="40" t="s">
        <v>21929</v>
      </c>
    </row>
    <row r="15841" spans="3:8" ht="15.75">
      <c r="C15841" s="34" t="s">
        <v>21930</v>
      </c>
      <c r="D15841" s="34" t="s">
        <v>133</v>
      </c>
      <c r="E15841" s="34" t="s">
        <v>5288</v>
      </c>
      <c r="F15841" s="34" t="s">
        <v>216</v>
      </c>
      <c r="G15841" s="34">
        <v>5</v>
      </c>
      <c r="H15841" s="40" t="s">
        <v>5349</v>
      </c>
    </row>
    <row r="15842" spans="3:8" ht="15.75">
      <c r="C15842" s="34" t="s">
        <v>21931</v>
      </c>
      <c r="D15842" s="34" t="s">
        <v>703</v>
      </c>
      <c r="E15842" s="34" t="s">
        <v>3968</v>
      </c>
      <c r="F15842" s="34" t="s">
        <v>142</v>
      </c>
      <c r="G15842" s="34">
        <v>5</v>
      </c>
      <c r="H15842" s="40" t="s">
        <v>4006</v>
      </c>
    </row>
    <row r="15843" spans="3:8" ht="15.75">
      <c r="C15843" s="34" t="s">
        <v>21932</v>
      </c>
      <c r="D15843" s="34" t="s">
        <v>146</v>
      </c>
      <c r="E15843" s="34" t="s">
        <v>5288</v>
      </c>
      <c r="F15843" s="34" t="s">
        <v>1889</v>
      </c>
      <c r="G15843" s="34">
        <v>1</v>
      </c>
      <c r="H15843" s="40" t="s">
        <v>21933</v>
      </c>
    </row>
    <row r="15844" spans="3:8" ht="15.75">
      <c r="C15844" s="34" t="s">
        <v>21934</v>
      </c>
      <c r="D15844" s="34" t="s">
        <v>283</v>
      </c>
      <c r="E15844" s="34" t="s">
        <v>3968</v>
      </c>
      <c r="F15844" s="34" t="s">
        <v>106</v>
      </c>
      <c r="G15844" s="34">
        <v>5</v>
      </c>
      <c r="H15844" s="40" t="s">
        <v>4006</v>
      </c>
    </row>
    <row r="15845" spans="3:8" ht="15.75">
      <c r="C15845" s="34" t="s">
        <v>21935</v>
      </c>
      <c r="D15845" s="34" t="s">
        <v>133</v>
      </c>
      <c r="E15845" s="34" t="s">
        <v>3688</v>
      </c>
      <c r="F15845" s="34" t="s">
        <v>21936</v>
      </c>
      <c r="G15845" s="34">
        <v>5</v>
      </c>
      <c r="H15845" s="40" t="s">
        <v>3785</v>
      </c>
    </row>
    <row r="15846" spans="3:8" ht="15.75">
      <c r="C15846" s="34" t="s">
        <v>21937</v>
      </c>
      <c r="D15846" s="34" t="s">
        <v>133</v>
      </c>
      <c r="E15846" s="34" t="s">
        <v>2773</v>
      </c>
      <c r="F15846" s="34" t="s">
        <v>177</v>
      </c>
      <c r="G15846" s="34">
        <v>5</v>
      </c>
      <c r="H15846" s="40" t="s">
        <v>21938</v>
      </c>
    </row>
    <row r="15847" spans="3:8" ht="15.75">
      <c r="C15847" s="34" t="s">
        <v>21939</v>
      </c>
      <c r="D15847" s="34" t="s">
        <v>146</v>
      </c>
      <c r="E15847" s="34" t="s">
        <v>618</v>
      </c>
      <c r="F15847" s="34" t="s">
        <v>456</v>
      </c>
      <c r="G15847" s="34">
        <v>3</v>
      </c>
      <c r="H15847" s="40" t="s">
        <v>193</v>
      </c>
    </row>
    <row r="15848" spans="3:8" ht="15.75">
      <c r="C15848" s="34" t="s">
        <v>21940</v>
      </c>
      <c r="D15848" s="34" t="s">
        <v>236</v>
      </c>
      <c r="E15848" s="34" t="s">
        <v>618</v>
      </c>
      <c r="F15848" s="34" t="s">
        <v>793</v>
      </c>
      <c r="G15848" s="34">
        <v>5</v>
      </c>
      <c r="H15848" s="40" t="s">
        <v>610</v>
      </c>
    </row>
    <row r="15849" spans="3:8" ht="15.75">
      <c r="C15849" s="34" t="s">
        <v>21941</v>
      </c>
      <c r="D15849" s="34" t="s">
        <v>133</v>
      </c>
      <c r="E15849" s="34" t="s">
        <v>3688</v>
      </c>
      <c r="F15849" s="34" t="s">
        <v>726</v>
      </c>
      <c r="G15849" s="34">
        <v>5</v>
      </c>
      <c r="H15849" s="40" t="s">
        <v>21942</v>
      </c>
    </row>
    <row r="15850" spans="3:8" ht="15.75">
      <c r="C15850" s="34" t="s">
        <v>21943</v>
      </c>
      <c r="D15850" s="34" t="s">
        <v>133</v>
      </c>
      <c r="E15850" s="34" t="s">
        <v>97</v>
      </c>
      <c r="F15850" s="34" t="s">
        <v>5014</v>
      </c>
      <c r="G15850" s="34">
        <v>4</v>
      </c>
      <c r="H15850" s="42" t="s">
        <v>117</v>
      </c>
    </row>
    <row r="15851" spans="3:8" ht="15.75">
      <c r="C15851" s="34" t="s">
        <v>21944</v>
      </c>
      <c r="D15851" s="34" t="s">
        <v>146</v>
      </c>
      <c r="E15851" s="34" t="s">
        <v>97</v>
      </c>
      <c r="F15851" s="34" t="s">
        <v>106</v>
      </c>
      <c r="G15851" s="34">
        <v>1</v>
      </c>
      <c r="H15851" s="42" t="s">
        <v>21945</v>
      </c>
    </row>
    <row r="15852" spans="3:8" ht="15.75">
      <c r="C15852" s="34" t="s">
        <v>21946</v>
      </c>
      <c r="D15852" s="34" t="s">
        <v>133</v>
      </c>
      <c r="E15852" s="34" t="s">
        <v>436</v>
      </c>
      <c r="F15852" s="34" t="s">
        <v>142</v>
      </c>
      <c r="G15852" s="34">
        <v>4</v>
      </c>
      <c r="H15852" s="40" t="s">
        <v>21947</v>
      </c>
    </row>
    <row r="15853" spans="3:8" ht="31.5">
      <c r="C15853" s="34" t="s">
        <v>21948</v>
      </c>
      <c r="D15853" s="34" t="s">
        <v>153</v>
      </c>
      <c r="E15853" s="34" t="s">
        <v>618</v>
      </c>
      <c r="F15853" s="34" t="s">
        <v>18783</v>
      </c>
      <c r="G15853" s="34">
        <v>5</v>
      </c>
      <c r="H15853" s="40" t="s">
        <v>21949</v>
      </c>
    </row>
    <row r="15854" spans="3:8" ht="15.75">
      <c r="C15854" s="34" t="s">
        <v>21950</v>
      </c>
      <c r="D15854" s="34" t="s">
        <v>133</v>
      </c>
      <c r="E15854" s="34" t="s">
        <v>97</v>
      </c>
      <c r="F15854" s="34" t="s">
        <v>15957</v>
      </c>
      <c r="G15854" s="34">
        <v>5</v>
      </c>
      <c r="H15854" s="42" t="s">
        <v>21951</v>
      </c>
    </row>
    <row r="15855" spans="3:8" ht="15.75">
      <c r="C15855" s="34" t="s">
        <v>21952</v>
      </c>
      <c r="D15855" s="34" t="s">
        <v>133</v>
      </c>
      <c r="E15855" s="34" t="s">
        <v>4450</v>
      </c>
      <c r="F15855" s="34" t="s">
        <v>480</v>
      </c>
      <c r="G15855" s="34">
        <v>5</v>
      </c>
      <c r="H15855" s="40" t="s">
        <v>4468</v>
      </c>
    </row>
    <row r="15856" spans="3:8" ht="15.75">
      <c r="C15856" s="34" t="s">
        <v>21953</v>
      </c>
      <c r="D15856" s="34" t="s">
        <v>108</v>
      </c>
      <c r="E15856" s="34" t="s">
        <v>618</v>
      </c>
      <c r="F15856" s="34" t="s">
        <v>400</v>
      </c>
      <c r="G15856" s="34">
        <v>5</v>
      </c>
      <c r="H15856" s="40" t="s">
        <v>673</v>
      </c>
    </row>
    <row r="15857" spans="3:8" ht="15.75">
      <c r="C15857" s="34" t="s">
        <v>21954</v>
      </c>
      <c r="D15857" s="34" t="s">
        <v>133</v>
      </c>
      <c r="E15857" s="34" t="s">
        <v>618</v>
      </c>
      <c r="F15857" s="34" t="s">
        <v>194</v>
      </c>
      <c r="G15857" s="34">
        <v>4</v>
      </c>
      <c r="H15857" s="40" t="s">
        <v>164</v>
      </c>
    </row>
    <row r="15858" spans="3:8" ht="31.5">
      <c r="C15858" s="34" t="s">
        <v>21955</v>
      </c>
      <c r="D15858" s="34" t="s">
        <v>173</v>
      </c>
      <c r="E15858" s="34" t="s">
        <v>2773</v>
      </c>
      <c r="F15858" s="34" t="s">
        <v>98</v>
      </c>
      <c r="G15858" s="34">
        <v>5</v>
      </c>
      <c r="H15858" s="40" t="s">
        <v>21956</v>
      </c>
    </row>
    <row r="15859" spans="3:8" ht="15.75">
      <c r="C15859" s="34" t="s">
        <v>21957</v>
      </c>
      <c r="D15859" s="34" t="s">
        <v>133</v>
      </c>
      <c r="E15859" s="34" t="s">
        <v>618</v>
      </c>
      <c r="F15859" s="34" t="s">
        <v>381</v>
      </c>
      <c r="G15859" s="34">
        <v>5</v>
      </c>
      <c r="H15859" s="40" t="s">
        <v>21958</v>
      </c>
    </row>
    <row r="15860" spans="3:8" ht="31.5">
      <c r="C15860" s="34" t="s">
        <v>21959</v>
      </c>
      <c r="D15860" s="34" t="s">
        <v>146</v>
      </c>
      <c r="E15860" s="34" t="s">
        <v>3688</v>
      </c>
      <c r="F15860" s="34" t="s">
        <v>159</v>
      </c>
      <c r="G15860" s="34">
        <v>5</v>
      </c>
      <c r="H15860" s="40" t="s">
        <v>21960</v>
      </c>
    </row>
    <row r="15861" spans="3:8" ht="15.75">
      <c r="C15861" s="34" t="s">
        <v>21961</v>
      </c>
      <c r="D15861" s="34" t="s">
        <v>146</v>
      </c>
      <c r="E15861" s="34" t="s">
        <v>618</v>
      </c>
      <c r="F15861" s="34" t="s">
        <v>1630</v>
      </c>
      <c r="G15861" s="34">
        <v>5</v>
      </c>
      <c r="H15861" s="40" t="s">
        <v>21962</v>
      </c>
    </row>
    <row r="15862" spans="3:8" ht="15.75">
      <c r="C15862" s="34" t="s">
        <v>21963</v>
      </c>
      <c r="D15862" s="34" t="s">
        <v>133</v>
      </c>
      <c r="E15862" s="34" t="s">
        <v>4913</v>
      </c>
      <c r="F15862" s="34" t="s">
        <v>105</v>
      </c>
      <c r="G15862" s="34">
        <v>1</v>
      </c>
      <c r="H15862" s="40" t="s">
        <v>4919</v>
      </c>
    </row>
    <row r="15863" spans="3:8" ht="15.75">
      <c r="C15863" s="34" t="s">
        <v>21964</v>
      </c>
      <c r="D15863" s="34" t="s">
        <v>133</v>
      </c>
      <c r="E15863" s="34" t="s">
        <v>436</v>
      </c>
      <c r="F15863" s="34" t="s">
        <v>219</v>
      </c>
      <c r="G15863" s="34">
        <v>5</v>
      </c>
      <c r="H15863" s="40" t="s">
        <v>21965</v>
      </c>
    </row>
    <row r="15864" spans="3:8" ht="15.75">
      <c r="C15864" s="34" t="s">
        <v>21966</v>
      </c>
      <c r="D15864" s="34" t="s">
        <v>146</v>
      </c>
      <c r="E15864" s="34" t="s">
        <v>618</v>
      </c>
      <c r="F15864" s="34" t="s">
        <v>822</v>
      </c>
      <c r="G15864" s="34">
        <v>5</v>
      </c>
      <c r="H15864" s="40" t="s">
        <v>21967</v>
      </c>
    </row>
    <row r="15865" spans="3:8" ht="78.75">
      <c r="C15865" s="34" t="s">
        <v>21968</v>
      </c>
      <c r="D15865" s="34" t="s">
        <v>703</v>
      </c>
      <c r="E15865" s="34" t="s">
        <v>618</v>
      </c>
      <c r="F15865" s="34" t="s">
        <v>4694</v>
      </c>
      <c r="G15865" s="34">
        <v>1</v>
      </c>
      <c r="H15865" s="40" t="s">
        <v>21969</v>
      </c>
    </row>
    <row r="15866" spans="3:8" ht="15.75">
      <c r="C15866" s="34" t="s">
        <v>21970</v>
      </c>
      <c r="D15866" s="34" t="s">
        <v>146</v>
      </c>
      <c r="E15866" s="34" t="s">
        <v>618</v>
      </c>
      <c r="F15866" s="34" t="s">
        <v>1869</v>
      </c>
      <c r="G15866" s="34">
        <v>5</v>
      </c>
      <c r="H15866" s="40" t="s">
        <v>21971</v>
      </c>
    </row>
    <row r="15867" spans="3:8" ht="63">
      <c r="C15867" s="34" t="s">
        <v>21972</v>
      </c>
      <c r="D15867" s="34" t="s">
        <v>146</v>
      </c>
      <c r="E15867" s="34" t="s">
        <v>618</v>
      </c>
      <c r="F15867" s="34" t="s">
        <v>192</v>
      </c>
      <c r="G15867" s="34">
        <v>1</v>
      </c>
      <c r="H15867" s="40" t="s">
        <v>21973</v>
      </c>
    </row>
    <row r="15868" spans="3:8" ht="15.75">
      <c r="C15868" s="34" t="s">
        <v>21974</v>
      </c>
      <c r="D15868" s="34" t="s">
        <v>133</v>
      </c>
      <c r="E15868" s="34" t="s">
        <v>618</v>
      </c>
      <c r="F15868" s="34" t="s">
        <v>1483</v>
      </c>
      <c r="G15868" s="34">
        <v>2</v>
      </c>
      <c r="H15868" s="40" t="s">
        <v>21975</v>
      </c>
    </row>
    <row r="15869" spans="3:8" ht="15.75">
      <c r="C15869" s="34" t="s">
        <v>21976</v>
      </c>
      <c r="D15869" s="34" t="s">
        <v>146</v>
      </c>
      <c r="E15869" s="34" t="s">
        <v>618</v>
      </c>
      <c r="F15869" s="34" t="s">
        <v>232</v>
      </c>
      <c r="G15869" s="34">
        <v>5</v>
      </c>
      <c r="H15869" s="40" t="s">
        <v>1282</v>
      </c>
    </row>
    <row r="15870" spans="3:8" ht="15.75">
      <c r="C15870" s="34" t="s">
        <v>21977</v>
      </c>
      <c r="D15870" s="34" t="s">
        <v>133</v>
      </c>
      <c r="E15870" s="34" t="s">
        <v>2773</v>
      </c>
      <c r="F15870" s="34" t="s">
        <v>1320</v>
      </c>
      <c r="G15870" s="34">
        <v>5</v>
      </c>
      <c r="H15870" s="40" t="s">
        <v>21978</v>
      </c>
    </row>
    <row r="15871" spans="3:8" ht="15.75">
      <c r="C15871" s="34" t="s">
        <v>21979</v>
      </c>
      <c r="D15871" s="34" t="s">
        <v>133</v>
      </c>
      <c r="E15871" s="34" t="s">
        <v>3688</v>
      </c>
      <c r="F15871" s="34" t="s">
        <v>1554</v>
      </c>
      <c r="G15871" s="34">
        <v>5</v>
      </c>
      <c r="H15871" s="40" t="s">
        <v>21980</v>
      </c>
    </row>
    <row r="15872" spans="3:8" ht="15.75">
      <c r="C15872" s="34" t="s">
        <v>21981</v>
      </c>
      <c r="D15872" s="34" t="s">
        <v>133</v>
      </c>
      <c r="E15872" s="34" t="s">
        <v>459</v>
      </c>
      <c r="F15872" s="34" t="s">
        <v>992</v>
      </c>
      <c r="G15872" s="34">
        <v>5</v>
      </c>
      <c r="H15872" s="40" t="s">
        <v>21982</v>
      </c>
    </row>
    <row r="15873" spans="3:8" ht="15.75">
      <c r="C15873" s="34" t="s">
        <v>21983</v>
      </c>
      <c r="D15873" s="34" t="s">
        <v>133</v>
      </c>
      <c r="E15873" s="34" t="s">
        <v>618</v>
      </c>
      <c r="F15873" s="34" t="s">
        <v>520</v>
      </c>
      <c r="G15873" s="34">
        <v>4</v>
      </c>
      <c r="H15873" s="40" t="s">
        <v>21984</v>
      </c>
    </row>
    <row r="15874" spans="3:8" ht="15.75">
      <c r="C15874" s="34" t="s">
        <v>21985</v>
      </c>
      <c r="D15874" s="34" t="s">
        <v>133</v>
      </c>
      <c r="E15874" s="34" t="s">
        <v>3968</v>
      </c>
      <c r="F15874" s="34" t="s">
        <v>142</v>
      </c>
      <c r="G15874" s="34">
        <v>5</v>
      </c>
      <c r="H15874" s="40" t="s">
        <v>4042</v>
      </c>
    </row>
    <row r="15875" spans="3:8" ht="15.75">
      <c r="C15875" s="34" t="s">
        <v>21986</v>
      </c>
      <c r="D15875" s="34" t="s">
        <v>133</v>
      </c>
      <c r="E15875" s="34" t="s">
        <v>3955</v>
      </c>
      <c r="F15875" s="34" t="s">
        <v>161</v>
      </c>
      <c r="G15875" s="34">
        <v>5</v>
      </c>
      <c r="H15875" s="40" t="s">
        <v>11634</v>
      </c>
    </row>
    <row r="15876" spans="3:8" ht="15.75">
      <c r="C15876" s="34" t="s">
        <v>21987</v>
      </c>
      <c r="D15876" s="34" t="s">
        <v>146</v>
      </c>
      <c r="E15876" s="34" t="s">
        <v>618</v>
      </c>
      <c r="F15876" s="34" t="s">
        <v>5139</v>
      </c>
      <c r="G15876" s="34">
        <v>3</v>
      </c>
      <c r="H15876" s="40" t="s">
        <v>21988</v>
      </c>
    </row>
    <row r="15877" spans="3:8" ht="15.75">
      <c r="C15877" s="34" t="s">
        <v>21989</v>
      </c>
      <c r="D15877" s="34" t="s">
        <v>133</v>
      </c>
      <c r="E15877" s="34" t="s">
        <v>2773</v>
      </c>
      <c r="F15877" s="34" t="s">
        <v>161</v>
      </c>
      <c r="G15877" s="34">
        <v>4</v>
      </c>
      <c r="H15877" s="40" t="s">
        <v>21990</v>
      </c>
    </row>
    <row r="15878" spans="3:8" ht="15.75">
      <c r="C15878" s="34" t="s">
        <v>21991</v>
      </c>
      <c r="D15878" s="34" t="s">
        <v>133</v>
      </c>
      <c r="E15878" s="34" t="s">
        <v>2773</v>
      </c>
      <c r="F15878" s="34" t="s">
        <v>171</v>
      </c>
      <c r="G15878" s="34">
        <v>4</v>
      </c>
      <c r="H15878" s="40" t="s">
        <v>3550</v>
      </c>
    </row>
    <row r="15879" spans="3:8" ht="15.75">
      <c r="C15879" s="34" t="s">
        <v>21992</v>
      </c>
      <c r="D15879" s="34" t="s">
        <v>133</v>
      </c>
      <c r="E15879" s="34" t="s">
        <v>618</v>
      </c>
      <c r="F15879" s="34" t="s">
        <v>1194</v>
      </c>
      <c r="G15879" s="34">
        <v>5</v>
      </c>
      <c r="H15879" s="40" t="s">
        <v>21993</v>
      </c>
    </row>
    <row r="15880" spans="3:8" ht="15.75">
      <c r="C15880" s="34" t="s">
        <v>21994</v>
      </c>
      <c r="D15880" s="34" t="s">
        <v>146</v>
      </c>
      <c r="E15880" s="34" t="s">
        <v>2773</v>
      </c>
      <c r="F15880" s="34" t="s">
        <v>177</v>
      </c>
      <c r="G15880" s="34">
        <v>5</v>
      </c>
      <c r="H15880" s="40" t="s">
        <v>8282</v>
      </c>
    </row>
    <row r="15881" spans="3:8" ht="15.75">
      <c r="C15881" s="34" t="s">
        <v>21995</v>
      </c>
      <c r="D15881" s="34" t="s">
        <v>858</v>
      </c>
      <c r="E15881" s="34" t="s">
        <v>4450</v>
      </c>
      <c r="F15881" s="34" t="s">
        <v>372</v>
      </c>
      <c r="G15881" s="34">
        <v>5</v>
      </c>
      <c r="H15881" s="40" t="s">
        <v>4528</v>
      </c>
    </row>
    <row r="15882" spans="3:8" ht="15.75">
      <c r="C15882" s="34" t="s">
        <v>21996</v>
      </c>
      <c r="D15882" s="34" t="s">
        <v>236</v>
      </c>
      <c r="E15882" s="34" t="s">
        <v>618</v>
      </c>
      <c r="F15882" s="34" t="s">
        <v>114</v>
      </c>
      <c r="G15882" s="34">
        <v>4</v>
      </c>
      <c r="H15882" s="40" t="s">
        <v>1055</v>
      </c>
    </row>
    <row r="15883" spans="3:8" ht="15.75">
      <c r="C15883" s="34" t="s">
        <v>21997</v>
      </c>
      <c r="D15883" s="34"/>
      <c r="E15883" s="34" t="s">
        <v>4913</v>
      </c>
      <c r="F15883" s="34" t="s">
        <v>179</v>
      </c>
      <c r="G15883" s="34">
        <v>4</v>
      </c>
      <c r="H15883" s="40" t="s">
        <v>21998</v>
      </c>
    </row>
    <row r="15884" spans="3:8" ht="15.75">
      <c r="C15884" s="34" t="s">
        <v>21999</v>
      </c>
      <c r="D15884" s="34" t="s">
        <v>133</v>
      </c>
      <c r="E15884" s="34" t="s">
        <v>3688</v>
      </c>
      <c r="F15884" s="34" t="s">
        <v>324</v>
      </c>
      <c r="G15884" s="34">
        <v>5</v>
      </c>
      <c r="H15884" s="40" t="s">
        <v>22000</v>
      </c>
    </row>
    <row r="15885" spans="3:8" ht="15.75">
      <c r="C15885" s="34" t="s">
        <v>22001</v>
      </c>
      <c r="D15885" s="34" t="s">
        <v>133</v>
      </c>
      <c r="E15885" s="34" t="s">
        <v>618</v>
      </c>
      <c r="F15885" s="34" t="s">
        <v>177</v>
      </c>
      <c r="G15885" s="34">
        <v>5</v>
      </c>
      <c r="H15885" s="40" t="s">
        <v>11645</v>
      </c>
    </row>
    <row r="15886" spans="3:8" ht="15.75">
      <c r="C15886" s="34" t="s">
        <v>22002</v>
      </c>
      <c r="D15886" s="34" t="s">
        <v>703</v>
      </c>
      <c r="E15886" s="34" t="s">
        <v>3968</v>
      </c>
      <c r="F15886" s="34" t="s">
        <v>640</v>
      </c>
      <c r="G15886" s="34">
        <v>5</v>
      </c>
      <c r="H15886" s="40" t="s">
        <v>193</v>
      </c>
    </row>
    <row r="15887" spans="3:8" ht="15.75">
      <c r="C15887" s="34" t="s">
        <v>22003</v>
      </c>
      <c r="D15887" s="34" t="s">
        <v>146</v>
      </c>
      <c r="E15887" s="34" t="s">
        <v>618</v>
      </c>
      <c r="F15887" s="34" t="s">
        <v>10064</v>
      </c>
      <c r="G15887" s="34">
        <v>5</v>
      </c>
      <c r="H15887" s="40" t="s">
        <v>634</v>
      </c>
    </row>
    <row r="15888" spans="3:8" ht="15.75">
      <c r="C15888" s="34" t="s">
        <v>22004</v>
      </c>
      <c r="D15888" s="34" t="s">
        <v>146</v>
      </c>
      <c r="E15888" s="34" t="s">
        <v>3688</v>
      </c>
      <c r="F15888" s="34" t="s">
        <v>5942</v>
      </c>
      <c r="G15888" s="34">
        <v>5</v>
      </c>
      <c r="H15888" s="40" t="s">
        <v>22005</v>
      </c>
    </row>
    <row r="15889" spans="3:8" ht="15.75">
      <c r="C15889" s="34" t="s">
        <v>22006</v>
      </c>
      <c r="D15889" s="34" t="s">
        <v>1362</v>
      </c>
      <c r="E15889" s="34" t="s">
        <v>618</v>
      </c>
      <c r="F15889" s="34" t="s">
        <v>2929</v>
      </c>
      <c r="G15889" s="34">
        <v>3</v>
      </c>
      <c r="H15889" s="40" t="s">
        <v>193</v>
      </c>
    </row>
    <row r="15890" spans="3:8" ht="15.75">
      <c r="C15890" s="34" t="s">
        <v>22007</v>
      </c>
      <c r="D15890" s="34" t="s">
        <v>1362</v>
      </c>
      <c r="E15890" s="34" t="s">
        <v>618</v>
      </c>
      <c r="F15890" s="34" t="s">
        <v>142</v>
      </c>
      <c r="G15890" s="34">
        <v>4</v>
      </c>
      <c r="H15890" s="40" t="s">
        <v>634</v>
      </c>
    </row>
    <row r="15891" spans="3:8" ht="15.75">
      <c r="C15891" s="34" t="s">
        <v>22008</v>
      </c>
      <c r="D15891" s="34" t="s">
        <v>133</v>
      </c>
      <c r="E15891" s="34" t="s">
        <v>618</v>
      </c>
      <c r="F15891" s="34" t="s">
        <v>16438</v>
      </c>
      <c r="G15891" s="34">
        <v>5</v>
      </c>
      <c r="H15891" s="40" t="s">
        <v>22009</v>
      </c>
    </row>
    <row r="15892" spans="3:8" ht="15.75">
      <c r="C15892" s="34" t="s">
        <v>22010</v>
      </c>
      <c r="D15892" s="34" t="s">
        <v>133</v>
      </c>
      <c r="E15892" s="34" t="s">
        <v>97</v>
      </c>
      <c r="F15892" s="34" t="s">
        <v>219</v>
      </c>
      <c r="G15892" s="34">
        <v>3</v>
      </c>
      <c r="H15892" s="40" t="s">
        <v>193</v>
      </c>
    </row>
    <row r="15893" spans="3:8" ht="47.25">
      <c r="C15893" s="34" t="s">
        <v>22011</v>
      </c>
      <c r="D15893" s="34" t="s">
        <v>133</v>
      </c>
      <c r="E15893" s="34" t="s">
        <v>618</v>
      </c>
      <c r="F15893" s="34" t="s">
        <v>1017</v>
      </c>
      <c r="G15893" s="34">
        <v>3</v>
      </c>
      <c r="H15893" s="40" t="s">
        <v>22012</v>
      </c>
    </row>
    <row r="15894" spans="3:8" ht="15.75">
      <c r="C15894" s="34" t="s">
        <v>22013</v>
      </c>
      <c r="D15894" s="34" t="s">
        <v>146</v>
      </c>
      <c r="E15894" s="34" t="s">
        <v>618</v>
      </c>
      <c r="F15894" s="34" t="s">
        <v>520</v>
      </c>
      <c r="G15894" s="34">
        <v>5</v>
      </c>
      <c r="H15894" s="40" t="s">
        <v>185</v>
      </c>
    </row>
    <row r="15895" spans="3:8" ht="31.5">
      <c r="C15895" s="34" t="s">
        <v>22014</v>
      </c>
      <c r="D15895" s="34" t="s">
        <v>703</v>
      </c>
      <c r="E15895" s="34" t="s">
        <v>618</v>
      </c>
      <c r="F15895" s="34" t="s">
        <v>300</v>
      </c>
      <c r="G15895" s="34">
        <v>4</v>
      </c>
      <c r="H15895" s="40" t="s">
        <v>22015</v>
      </c>
    </row>
    <row r="15896" spans="3:8" ht="15.75">
      <c r="C15896" s="34" t="s">
        <v>22016</v>
      </c>
      <c r="D15896" s="34" t="s">
        <v>2035</v>
      </c>
      <c r="E15896" s="34" t="s">
        <v>97</v>
      </c>
      <c r="F15896" s="34" t="s">
        <v>13745</v>
      </c>
      <c r="G15896" s="34">
        <v>5</v>
      </c>
      <c r="H15896" s="40" t="s">
        <v>193</v>
      </c>
    </row>
    <row r="15897" spans="3:8" ht="15.75">
      <c r="C15897" s="34" t="s">
        <v>22017</v>
      </c>
      <c r="D15897" s="34" t="s">
        <v>146</v>
      </c>
      <c r="E15897" s="34" t="s">
        <v>618</v>
      </c>
      <c r="F15897" s="34" t="s">
        <v>213</v>
      </c>
      <c r="G15897" s="34">
        <v>5</v>
      </c>
      <c r="H15897" s="40" t="s">
        <v>22018</v>
      </c>
    </row>
    <row r="15898" spans="3:8" ht="15.75">
      <c r="C15898" s="34" t="s">
        <v>22019</v>
      </c>
      <c r="D15898" s="34"/>
      <c r="E15898" s="34" t="s">
        <v>618</v>
      </c>
      <c r="F15898" s="34"/>
      <c r="G15898" s="34">
        <v>5</v>
      </c>
      <c r="H15898" s="40" t="s">
        <v>673</v>
      </c>
    </row>
    <row r="15899" spans="3:8" ht="15.75">
      <c r="C15899" s="34" t="s">
        <v>22020</v>
      </c>
      <c r="D15899" s="34" t="s">
        <v>146</v>
      </c>
      <c r="E15899" s="34" t="s">
        <v>618</v>
      </c>
      <c r="F15899" s="34" t="s">
        <v>456</v>
      </c>
      <c r="G15899" s="34">
        <v>5</v>
      </c>
      <c r="H15899" s="40" t="s">
        <v>10785</v>
      </c>
    </row>
    <row r="15900" spans="3:8" ht="15.75">
      <c r="C15900" s="34" t="s">
        <v>22021</v>
      </c>
      <c r="D15900" s="34" t="s">
        <v>133</v>
      </c>
      <c r="E15900" s="34" t="s">
        <v>618</v>
      </c>
      <c r="F15900" s="34" t="s">
        <v>2172</v>
      </c>
      <c r="G15900" s="34">
        <v>4</v>
      </c>
      <c r="H15900" s="40" t="s">
        <v>634</v>
      </c>
    </row>
    <row r="15901" spans="3:8" ht="15.75">
      <c r="C15901" s="34" t="s">
        <v>22022</v>
      </c>
      <c r="D15901" s="34" t="s">
        <v>146</v>
      </c>
      <c r="E15901" s="34" t="s">
        <v>4316</v>
      </c>
      <c r="F15901" s="34" t="s">
        <v>362</v>
      </c>
      <c r="G15901" s="34">
        <v>5</v>
      </c>
      <c r="H15901" s="40" t="s">
        <v>22023</v>
      </c>
    </row>
    <row r="15902" spans="3:8" ht="15.75">
      <c r="C15902" s="34" t="s">
        <v>22024</v>
      </c>
      <c r="D15902" s="34" t="s">
        <v>133</v>
      </c>
      <c r="E15902" s="34" t="s">
        <v>2773</v>
      </c>
      <c r="F15902" s="34" t="s">
        <v>1634</v>
      </c>
      <c r="G15902" s="34">
        <v>5</v>
      </c>
      <c r="H15902" s="40" t="s">
        <v>3357</v>
      </c>
    </row>
    <row r="15903" spans="3:8" ht="15.75">
      <c r="C15903" s="34" t="s">
        <v>22025</v>
      </c>
      <c r="D15903" s="34" t="s">
        <v>133</v>
      </c>
      <c r="E15903" s="34" t="s">
        <v>97</v>
      </c>
      <c r="F15903" s="34" t="s">
        <v>1295</v>
      </c>
      <c r="G15903" s="34">
        <v>5</v>
      </c>
      <c r="H15903" s="42" t="s">
        <v>22026</v>
      </c>
    </row>
    <row r="15904" spans="3:8" ht="15.75">
      <c r="C15904" s="34" t="s">
        <v>22027</v>
      </c>
      <c r="D15904" s="34" t="s">
        <v>133</v>
      </c>
      <c r="E15904" s="34" t="s">
        <v>4450</v>
      </c>
      <c r="F15904" s="34" t="s">
        <v>22028</v>
      </c>
      <c r="G15904" s="34">
        <v>5</v>
      </c>
      <c r="H15904" s="40" t="s">
        <v>4462</v>
      </c>
    </row>
    <row r="15905" spans="3:8" ht="15.75">
      <c r="C15905" s="34" t="s">
        <v>22029</v>
      </c>
      <c r="D15905" s="34" t="s">
        <v>133</v>
      </c>
      <c r="E15905" s="34" t="s">
        <v>3688</v>
      </c>
      <c r="F15905" s="34" t="s">
        <v>101</v>
      </c>
      <c r="G15905" s="34">
        <v>5</v>
      </c>
      <c r="H15905" s="40" t="s">
        <v>3884</v>
      </c>
    </row>
    <row r="15906" spans="3:8" ht="15.75">
      <c r="C15906" s="34" t="s">
        <v>22030</v>
      </c>
      <c r="D15906" s="34" t="s">
        <v>133</v>
      </c>
      <c r="E15906" s="34" t="s">
        <v>2773</v>
      </c>
      <c r="F15906" s="34" t="s">
        <v>1393</v>
      </c>
      <c r="G15906" s="34">
        <v>5</v>
      </c>
      <c r="H15906" s="40" t="s">
        <v>22031</v>
      </c>
    </row>
    <row r="15907" spans="3:8" ht="15.75">
      <c r="C15907" s="34" t="s">
        <v>22032</v>
      </c>
      <c r="D15907" s="34"/>
      <c r="E15907" s="34" t="s">
        <v>4888</v>
      </c>
      <c r="F15907" s="34" t="s">
        <v>302</v>
      </c>
      <c r="G15907" s="34">
        <v>1</v>
      </c>
      <c r="H15907" s="40" t="s">
        <v>22033</v>
      </c>
    </row>
    <row r="15908" spans="3:8" ht="15.75">
      <c r="C15908" s="34" t="s">
        <v>22034</v>
      </c>
      <c r="D15908" s="34" t="s">
        <v>146</v>
      </c>
      <c r="E15908" s="34" t="s">
        <v>3968</v>
      </c>
      <c r="F15908" s="34" t="s">
        <v>5335</v>
      </c>
      <c r="G15908" s="34">
        <v>5</v>
      </c>
      <c r="H15908" s="40" t="s">
        <v>4020</v>
      </c>
    </row>
    <row r="15909" spans="3:8" ht="15.75">
      <c r="C15909" s="34" t="s">
        <v>22035</v>
      </c>
      <c r="D15909" s="34" t="s">
        <v>146</v>
      </c>
      <c r="E15909" s="34" t="s">
        <v>618</v>
      </c>
      <c r="F15909" s="34" t="s">
        <v>22036</v>
      </c>
      <c r="G15909" s="34">
        <v>5</v>
      </c>
      <c r="H15909" s="40" t="s">
        <v>22037</v>
      </c>
    </row>
    <row r="15910" spans="3:8" ht="15.75">
      <c r="C15910" s="34" t="s">
        <v>22038</v>
      </c>
      <c r="D15910" s="34"/>
      <c r="E15910" s="34" t="s">
        <v>618</v>
      </c>
      <c r="F15910" s="34" t="s">
        <v>161</v>
      </c>
      <c r="G15910" s="34">
        <v>5</v>
      </c>
      <c r="H15910" s="40" t="s">
        <v>22039</v>
      </c>
    </row>
    <row r="15911" spans="3:8" ht="15.75">
      <c r="C15911" s="34" t="s">
        <v>22040</v>
      </c>
      <c r="D15911" s="34" t="s">
        <v>133</v>
      </c>
      <c r="E15911" s="34" t="s">
        <v>618</v>
      </c>
      <c r="F15911" s="34" t="s">
        <v>489</v>
      </c>
      <c r="G15911" s="34">
        <v>3</v>
      </c>
      <c r="H15911" s="40" t="s">
        <v>22041</v>
      </c>
    </row>
    <row r="15912" spans="3:8" ht="15.75">
      <c r="C15912" s="34" t="s">
        <v>22042</v>
      </c>
      <c r="D15912" s="34" t="s">
        <v>133</v>
      </c>
      <c r="E15912" s="34" t="s">
        <v>618</v>
      </c>
      <c r="F15912" s="34" t="s">
        <v>1756</v>
      </c>
      <c r="G15912" s="34">
        <v>5</v>
      </c>
      <c r="H15912" s="40" t="s">
        <v>623</v>
      </c>
    </row>
    <row r="15913" spans="3:8" ht="15.75">
      <c r="C15913" s="34" t="s">
        <v>22043</v>
      </c>
      <c r="D15913" s="34" t="s">
        <v>146</v>
      </c>
      <c r="E15913" s="34" t="s">
        <v>4450</v>
      </c>
      <c r="F15913" s="34" t="s">
        <v>142</v>
      </c>
      <c r="G15913" s="34">
        <v>5</v>
      </c>
      <c r="H15913" s="40" t="s">
        <v>22044</v>
      </c>
    </row>
    <row r="15914" spans="3:8" ht="15.75">
      <c r="C15914" s="34" t="s">
        <v>22045</v>
      </c>
      <c r="D15914" s="34"/>
      <c r="E15914" s="34" t="s">
        <v>97</v>
      </c>
      <c r="F15914" s="34" t="s">
        <v>177</v>
      </c>
      <c r="G15914" s="34">
        <v>5</v>
      </c>
      <c r="H15914" s="40" t="s">
        <v>107</v>
      </c>
    </row>
    <row r="15915" spans="3:8" ht="15.75">
      <c r="C15915" s="34" t="s">
        <v>22046</v>
      </c>
      <c r="D15915" s="34" t="s">
        <v>133</v>
      </c>
      <c r="E15915" s="34" t="s">
        <v>2773</v>
      </c>
      <c r="F15915" s="34" t="s">
        <v>161</v>
      </c>
      <c r="G15915" s="34">
        <v>5</v>
      </c>
      <c r="H15915" s="40" t="s">
        <v>2660</v>
      </c>
    </row>
    <row r="15916" spans="3:8" ht="15.75">
      <c r="C15916" s="34" t="s">
        <v>22047</v>
      </c>
      <c r="D15916" s="34" t="s">
        <v>1362</v>
      </c>
      <c r="E15916" s="34" t="s">
        <v>618</v>
      </c>
      <c r="F15916" s="34" t="s">
        <v>177</v>
      </c>
      <c r="G15916" s="34">
        <v>5</v>
      </c>
      <c r="H15916" s="40" t="s">
        <v>22048</v>
      </c>
    </row>
    <row r="15917" spans="3:8" ht="31.5">
      <c r="C15917" s="34" t="s">
        <v>22049</v>
      </c>
      <c r="D15917" s="34" t="s">
        <v>133</v>
      </c>
      <c r="E15917" s="34" t="s">
        <v>4913</v>
      </c>
      <c r="F15917" s="34" t="s">
        <v>22050</v>
      </c>
      <c r="G15917" s="34">
        <v>5</v>
      </c>
      <c r="H15917" s="40" t="s">
        <v>22051</v>
      </c>
    </row>
    <row r="15918" spans="3:8" ht="15.75">
      <c r="C15918" s="34" t="s">
        <v>22052</v>
      </c>
      <c r="D15918" s="34" t="s">
        <v>1362</v>
      </c>
      <c r="E15918" s="34" t="s">
        <v>3968</v>
      </c>
      <c r="F15918" s="34" t="s">
        <v>422</v>
      </c>
      <c r="G15918" s="34">
        <v>5</v>
      </c>
      <c r="H15918" s="40" t="s">
        <v>22053</v>
      </c>
    </row>
    <row r="15919" spans="3:8" ht="15.75">
      <c r="C15919" s="34" t="s">
        <v>22054</v>
      </c>
      <c r="D15919" s="34" t="s">
        <v>133</v>
      </c>
      <c r="E15919" s="34" t="s">
        <v>5402</v>
      </c>
      <c r="F15919" s="34" t="s">
        <v>161</v>
      </c>
      <c r="G15919" s="34">
        <v>5</v>
      </c>
      <c r="H15919" s="40" t="s">
        <v>22055</v>
      </c>
    </row>
    <row r="15920" spans="3:8" ht="15.75">
      <c r="C15920" s="34" t="s">
        <v>22056</v>
      </c>
      <c r="D15920" s="34" t="s">
        <v>146</v>
      </c>
      <c r="E15920" s="34" t="s">
        <v>2773</v>
      </c>
      <c r="F15920" s="34" t="s">
        <v>22057</v>
      </c>
      <c r="G15920" s="34">
        <v>5</v>
      </c>
      <c r="H15920" s="40" t="s">
        <v>1322</v>
      </c>
    </row>
    <row r="15921" spans="3:8" ht="15.75">
      <c r="C15921" s="34" t="s">
        <v>22058</v>
      </c>
      <c r="D15921" s="34" t="s">
        <v>133</v>
      </c>
      <c r="E15921" s="34" t="s">
        <v>2773</v>
      </c>
      <c r="F15921" s="34" t="s">
        <v>385</v>
      </c>
      <c r="G15921" s="34">
        <v>5</v>
      </c>
      <c r="H15921" s="40" t="s">
        <v>11938</v>
      </c>
    </row>
    <row r="15922" spans="3:8" ht="15.75">
      <c r="C15922" s="34" t="s">
        <v>22059</v>
      </c>
      <c r="D15922" s="34" t="s">
        <v>133</v>
      </c>
      <c r="E15922" s="34" t="s">
        <v>4224</v>
      </c>
      <c r="F15922" s="34" t="s">
        <v>381</v>
      </c>
      <c r="G15922" s="34">
        <v>5</v>
      </c>
      <c r="H15922" s="40" t="s">
        <v>4235</v>
      </c>
    </row>
    <row r="15923" spans="3:8" ht="15.75">
      <c r="C15923" s="34" t="s">
        <v>22060</v>
      </c>
      <c r="D15923" s="34" t="s">
        <v>133</v>
      </c>
      <c r="E15923" s="34" t="s">
        <v>97</v>
      </c>
      <c r="F15923" s="34" t="s">
        <v>177</v>
      </c>
      <c r="G15923" s="34">
        <v>5</v>
      </c>
      <c r="H15923" s="40" t="s">
        <v>209</v>
      </c>
    </row>
    <row r="15924" spans="3:8" ht="15.75">
      <c r="C15924" s="34" t="s">
        <v>22061</v>
      </c>
      <c r="D15924" s="34" t="s">
        <v>1362</v>
      </c>
      <c r="E15924" s="34" t="s">
        <v>97</v>
      </c>
      <c r="F15924" s="34" t="s">
        <v>267</v>
      </c>
      <c r="G15924" s="34">
        <v>3</v>
      </c>
      <c r="H15924" s="42" t="s">
        <v>20519</v>
      </c>
    </row>
    <row r="15925" spans="3:8" ht="15.75">
      <c r="C15925" s="34" t="s">
        <v>22062</v>
      </c>
      <c r="D15925" s="34" t="s">
        <v>133</v>
      </c>
      <c r="E15925" s="34" t="s">
        <v>618</v>
      </c>
      <c r="F15925" s="34" t="s">
        <v>527</v>
      </c>
      <c r="G15925" s="34">
        <v>5</v>
      </c>
      <c r="H15925" s="40" t="s">
        <v>193</v>
      </c>
    </row>
    <row r="15926" spans="3:8" ht="15.75">
      <c r="C15926" s="34" t="s">
        <v>22063</v>
      </c>
      <c r="D15926" s="34" t="s">
        <v>703</v>
      </c>
      <c r="E15926" s="34" t="s">
        <v>618</v>
      </c>
      <c r="F15926" s="34" t="s">
        <v>109</v>
      </c>
      <c r="G15926" s="34">
        <v>4</v>
      </c>
      <c r="H15926" s="40" t="s">
        <v>1412</v>
      </c>
    </row>
    <row r="15927" spans="3:8" ht="15.75">
      <c r="C15927" s="34" t="s">
        <v>22064</v>
      </c>
      <c r="D15927" s="34" t="s">
        <v>146</v>
      </c>
      <c r="E15927" s="34" t="s">
        <v>618</v>
      </c>
      <c r="F15927" s="34" t="s">
        <v>577</v>
      </c>
      <c r="G15927" s="34">
        <v>1</v>
      </c>
      <c r="H15927" s="40" t="s">
        <v>22065</v>
      </c>
    </row>
    <row r="15928" spans="3:8" ht="15.75">
      <c r="C15928" s="34" t="s">
        <v>22066</v>
      </c>
      <c r="D15928" s="34" t="s">
        <v>133</v>
      </c>
      <c r="E15928" s="34" t="s">
        <v>618</v>
      </c>
      <c r="F15928" s="34" t="s">
        <v>2040</v>
      </c>
      <c r="G15928" s="34">
        <v>5</v>
      </c>
      <c r="H15928" s="40" t="s">
        <v>521</v>
      </c>
    </row>
    <row r="15929" spans="3:8" ht="15.75">
      <c r="C15929" s="34" t="s">
        <v>22067</v>
      </c>
      <c r="D15929" s="34" t="s">
        <v>133</v>
      </c>
      <c r="E15929" s="34" t="s">
        <v>459</v>
      </c>
      <c r="F15929" s="34" t="s">
        <v>192</v>
      </c>
      <c r="G15929" s="34">
        <v>5</v>
      </c>
      <c r="H15929" s="40" t="s">
        <v>22068</v>
      </c>
    </row>
    <row r="15930" spans="3:8" ht="15.75">
      <c r="C15930" s="34" t="s">
        <v>22069</v>
      </c>
      <c r="D15930" s="34"/>
      <c r="E15930" s="34" t="s">
        <v>97</v>
      </c>
      <c r="F15930" s="34" t="s">
        <v>177</v>
      </c>
      <c r="G15930" s="34">
        <v>5</v>
      </c>
      <c r="H15930" s="42" t="s">
        <v>22070</v>
      </c>
    </row>
    <row r="15931" spans="3:8" ht="15.75">
      <c r="C15931" s="34" t="s">
        <v>22071</v>
      </c>
      <c r="D15931" s="34" t="s">
        <v>133</v>
      </c>
      <c r="E15931" s="34" t="s">
        <v>459</v>
      </c>
      <c r="F15931" s="34" t="s">
        <v>22072</v>
      </c>
      <c r="G15931" s="34">
        <v>5</v>
      </c>
      <c r="H15931" s="40" t="s">
        <v>22073</v>
      </c>
    </row>
    <row r="15932" spans="3:8" ht="15.75">
      <c r="C15932" s="34" t="s">
        <v>22074</v>
      </c>
      <c r="D15932" s="34" t="s">
        <v>133</v>
      </c>
      <c r="E15932" s="34" t="s">
        <v>4224</v>
      </c>
      <c r="F15932" s="34" t="s">
        <v>317</v>
      </c>
      <c r="G15932" s="34">
        <v>5</v>
      </c>
      <c r="H15932" s="40" t="s">
        <v>22075</v>
      </c>
    </row>
    <row r="15933" spans="3:8" ht="15.75">
      <c r="C15933" s="34" t="s">
        <v>22076</v>
      </c>
      <c r="D15933" s="34" t="s">
        <v>133</v>
      </c>
      <c r="E15933" s="34" t="s">
        <v>618</v>
      </c>
      <c r="F15933" s="34" t="s">
        <v>310</v>
      </c>
      <c r="G15933" s="34">
        <v>5</v>
      </c>
      <c r="H15933" s="40" t="s">
        <v>22077</v>
      </c>
    </row>
    <row r="15934" spans="3:8" ht="15.75">
      <c r="C15934" s="34" t="s">
        <v>22078</v>
      </c>
      <c r="D15934" s="34" t="s">
        <v>133</v>
      </c>
      <c r="E15934" s="34" t="s">
        <v>618</v>
      </c>
      <c r="F15934" s="34" t="s">
        <v>22079</v>
      </c>
      <c r="G15934" s="34">
        <v>5</v>
      </c>
      <c r="H15934" s="40" t="s">
        <v>1340</v>
      </c>
    </row>
    <row r="15935" spans="3:8" ht="15.75">
      <c r="C15935" s="34" t="s">
        <v>22080</v>
      </c>
      <c r="D15935" s="34" t="s">
        <v>133</v>
      </c>
      <c r="E15935" s="34" t="s">
        <v>4450</v>
      </c>
      <c r="F15935" s="34" t="s">
        <v>1077</v>
      </c>
      <c r="G15935" s="34">
        <v>5</v>
      </c>
      <c r="H15935" s="40" t="s">
        <v>22081</v>
      </c>
    </row>
    <row r="15936" spans="3:8" ht="15.75">
      <c r="C15936" s="34" t="s">
        <v>22082</v>
      </c>
      <c r="D15936" s="34" t="s">
        <v>133</v>
      </c>
      <c r="E15936" s="34" t="s">
        <v>3968</v>
      </c>
      <c r="F15936" s="34" t="s">
        <v>192</v>
      </c>
      <c r="G15936" s="34">
        <v>5</v>
      </c>
      <c r="H15936" s="40" t="s">
        <v>22083</v>
      </c>
    </row>
    <row r="15937" spans="3:8" ht="15.75">
      <c r="C15937" s="34" t="s">
        <v>22084</v>
      </c>
      <c r="D15937" s="34" t="s">
        <v>146</v>
      </c>
      <c r="E15937" s="34" t="s">
        <v>97</v>
      </c>
      <c r="F15937" s="34" t="s">
        <v>101</v>
      </c>
      <c r="G15937" s="34">
        <v>5</v>
      </c>
      <c r="H15937" s="42" t="s">
        <v>22085</v>
      </c>
    </row>
    <row r="15938" spans="3:8" ht="31.5">
      <c r="C15938" s="34" t="s">
        <v>22086</v>
      </c>
      <c r="D15938" s="34" t="s">
        <v>703</v>
      </c>
      <c r="E15938" s="34" t="s">
        <v>618</v>
      </c>
      <c r="F15938" s="34" t="s">
        <v>752</v>
      </c>
      <c r="G15938" s="34">
        <v>5</v>
      </c>
      <c r="H15938" s="40" t="s">
        <v>22087</v>
      </c>
    </row>
    <row r="15939" spans="3:8" ht="15.75">
      <c r="C15939" s="34" t="s">
        <v>22088</v>
      </c>
      <c r="D15939" s="34" t="s">
        <v>133</v>
      </c>
      <c r="E15939" s="34" t="s">
        <v>618</v>
      </c>
      <c r="F15939" s="34" t="s">
        <v>369</v>
      </c>
      <c r="G15939" s="34">
        <v>5</v>
      </c>
      <c r="H15939" s="40" t="s">
        <v>1674</v>
      </c>
    </row>
    <row r="15940" spans="3:8" ht="31.5">
      <c r="C15940" s="34" t="s">
        <v>22089</v>
      </c>
      <c r="D15940" s="34" t="s">
        <v>133</v>
      </c>
      <c r="E15940" s="34" t="s">
        <v>618</v>
      </c>
      <c r="F15940" s="34" t="s">
        <v>456</v>
      </c>
      <c r="G15940" s="34">
        <v>5</v>
      </c>
      <c r="H15940" s="40" t="s">
        <v>22090</v>
      </c>
    </row>
    <row r="15941" spans="3:8" ht="15.75">
      <c r="C15941" s="34" t="s">
        <v>22091</v>
      </c>
      <c r="D15941" s="34" t="s">
        <v>133</v>
      </c>
      <c r="E15941" s="34" t="s">
        <v>2773</v>
      </c>
      <c r="F15941" s="34" t="s">
        <v>142</v>
      </c>
      <c r="G15941" s="34">
        <v>5</v>
      </c>
      <c r="H15941" s="40" t="s">
        <v>10785</v>
      </c>
    </row>
    <row r="15942" spans="3:8" ht="15.75">
      <c r="C15942" s="34" t="s">
        <v>22092</v>
      </c>
      <c r="D15942" s="34" t="s">
        <v>133</v>
      </c>
      <c r="E15942" s="34" t="s">
        <v>2773</v>
      </c>
      <c r="F15942" s="34" t="s">
        <v>109</v>
      </c>
      <c r="G15942" s="34">
        <v>5</v>
      </c>
      <c r="H15942" s="40" t="s">
        <v>22093</v>
      </c>
    </row>
    <row r="15943" spans="3:8" ht="15.75">
      <c r="C15943" s="34" t="s">
        <v>22094</v>
      </c>
      <c r="D15943" s="34"/>
      <c r="E15943" s="34" t="s">
        <v>618</v>
      </c>
      <c r="F15943" s="34" t="s">
        <v>701</v>
      </c>
      <c r="G15943" s="34">
        <v>5</v>
      </c>
      <c r="H15943" s="40" t="s">
        <v>634</v>
      </c>
    </row>
    <row r="15944" spans="3:8" ht="15.75">
      <c r="C15944" s="34" t="s">
        <v>22095</v>
      </c>
      <c r="D15944" s="34" t="s">
        <v>153</v>
      </c>
      <c r="E15944" s="34" t="s">
        <v>2773</v>
      </c>
      <c r="F15944" s="34" t="s">
        <v>22096</v>
      </c>
      <c r="G15944" s="34">
        <v>5</v>
      </c>
      <c r="H15944" s="40" t="s">
        <v>22097</v>
      </c>
    </row>
    <row r="15945" spans="3:8" ht="15.75">
      <c r="C15945" s="34" t="s">
        <v>22098</v>
      </c>
      <c r="D15945" s="34" t="s">
        <v>858</v>
      </c>
      <c r="E15945" s="34" t="s">
        <v>2773</v>
      </c>
      <c r="F15945" s="34" t="s">
        <v>1042</v>
      </c>
      <c r="G15945" s="34">
        <v>2</v>
      </c>
      <c r="H15945" s="40" t="s">
        <v>22099</v>
      </c>
    </row>
    <row r="15946" spans="3:8" ht="15.75">
      <c r="C15946" s="34" t="s">
        <v>22100</v>
      </c>
      <c r="D15946" s="34" t="s">
        <v>133</v>
      </c>
      <c r="E15946" s="34" t="s">
        <v>618</v>
      </c>
      <c r="F15946" s="34" t="s">
        <v>408</v>
      </c>
      <c r="G15946" s="34">
        <v>5</v>
      </c>
      <c r="H15946" s="40" t="s">
        <v>610</v>
      </c>
    </row>
    <row r="15947" spans="3:8" ht="15.75">
      <c r="C15947" s="34" t="s">
        <v>22101</v>
      </c>
      <c r="D15947" s="34"/>
      <c r="E15947" s="34" t="s">
        <v>618</v>
      </c>
      <c r="F15947" s="34" t="s">
        <v>1328</v>
      </c>
      <c r="G15947" s="34">
        <v>5</v>
      </c>
      <c r="H15947" s="40" t="s">
        <v>648</v>
      </c>
    </row>
    <row r="15948" spans="3:8" ht="15.75">
      <c r="C15948" s="34" t="s">
        <v>22102</v>
      </c>
      <c r="D15948" s="34" t="s">
        <v>146</v>
      </c>
      <c r="E15948" s="34" t="s">
        <v>2773</v>
      </c>
      <c r="F15948" s="34" t="s">
        <v>216</v>
      </c>
      <c r="G15948" s="34">
        <v>5</v>
      </c>
      <c r="H15948" s="40" t="s">
        <v>2865</v>
      </c>
    </row>
    <row r="15949" spans="3:8" ht="15.75">
      <c r="C15949" s="34" t="s">
        <v>22103</v>
      </c>
      <c r="D15949" s="34" t="s">
        <v>146</v>
      </c>
      <c r="E15949" s="34" t="s">
        <v>618</v>
      </c>
      <c r="F15949" s="34" t="s">
        <v>2528</v>
      </c>
      <c r="G15949" s="34">
        <v>1</v>
      </c>
      <c r="H15949" s="40" t="s">
        <v>22104</v>
      </c>
    </row>
    <row r="15950" spans="3:8" ht="15.75">
      <c r="C15950" s="34" t="s">
        <v>22105</v>
      </c>
      <c r="D15950" s="34" t="s">
        <v>146</v>
      </c>
      <c r="E15950" s="34" t="s">
        <v>5128</v>
      </c>
      <c r="F15950" s="34" t="s">
        <v>4208</v>
      </c>
      <c r="G15950" s="34">
        <v>5</v>
      </c>
      <c r="H15950" s="40" t="s">
        <v>164</v>
      </c>
    </row>
    <row r="15951" spans="3:8" ht="47.25">
      <c r="C15951" s="34" t="s">
        <v>22106</v>
      </c>
      <c r="D15951" s="34"/>
      <c r="E15951" s="34" t="s">
        <v>3688</v>
      </c>
      <c r="F15951" s="34" t="s">
        <v>118</v>
      </c>
      <c r="G15951" s="34">
        <v>1</v>
      </c>
      <c r="H15951" s="40" t="s">
        <v>22107</v>
      </c>
    </row>
    <row r="15952" spans="3:8" ht="15.75">
      <c r="C15952" s="34" t="s">
        <v>22108</v>
      </c>
      <c r="D15952" s="34" t="s">
        <v>146</v>
      </c>
      <c r="E15952" s="34" t="s">
        <v>618</v>
      </c>
      <c r="F15952" s="34" t="s">
        <v>1475</v>
      </c>
      <c r="G15952" s="34">
        <v>5</v>
      </c>
      <c r="H15952" s="40" t="s">
        <v>22109</v>
      </c>
    </row>
    <row r="15953" spans="3:8" ht="15.75">
      <c r="C15953" s="34" t="s">
        <v>22110</v>
      </c>
      <c r="D15953" s="34" t="s">
        <v>133</v>
      </c>
      <c r="E15953" s="34" t="s">
        <v>2773</v>
      </c>
      <c r="F15953" s="34" t="s">
        <v>1689</v>
      </c>
      <c r="G15953" s="34">
        <v>5</v>
      </c>
      <c r="H15953" s="40" t="s">
        <v>2996</v>
      </c>
    </row>
    <row r="15954" spans="3:8" ht="15.75">
      <c r="C15954" s="34" t="s">
        <v>22111</v>
      </c>
      <c r="D15954" s="34" t="s">
        <v>133</v>
      </c>
      <c r="E15954" s="34" t="s">
        <v>618</v>
      </c>
      <c r="F15954" s="34" t="s">
        <v>3365</v>
      </c>
      <c r="G15954" s="34">
        <v>3</v>
      </c>
      <c r="H15954" s="40" t="s">
        <v>22112</v>
      </c>
    </row>
    <row r="15955" spans="3:8" ht="15.75">
      <c r="C15955" s="34" t="s">
        <v>22113</v>
      </c>
      <c r="D15955" s="34" t="s">
        <v>133</v>
      </c>
      <c r="E15955" s="34" t="s">
        <v>5111</v>
      </c>
      <c r="F15955" s="34" t="s">
        <v>2966</v>
      </c>
      <c r="G15955" s="34">
        <v>4</v>
      </c>
      <c r="H15955" s="40" t="s">
        <v>22114</v>
      </c>
    </row>
    <row r="15956" spans="3:8" ht="15.75">
      <c r="C15956" s="34" t="s">
        <v>22115</v>
      </c>
      <c r="D15956" s="34" t="s">
        <v>146</v>
      </c>
      <c r="E15956" s="34" t="s">
        <v>2773</v>
      </c>
      <c r="F15956" s="34" t="s">
        <v>2346</v>
      </c>
      <c r="G15956" s="34">
        <v>5</v>
      </c>
      <c r="H15956" s="40" t="s">
        <v>2795</v>
      </c>
    </row>
    <row r="15957" spans="3:8" ht="15.75">
      <c r="C15957" s="34" t="s">
        <v>22116</v>
      </c>
      <c r="D15957" s="34" t="s">
        <v>243</v>
      </c>
      <c r="E15957" s="34" t="s">
        <v>4450</v>
      </c>
      <c r="F15957" s="34" t="s">
        <v>1163</v>
      </c>
      <c r="G15957" s="34">
        <v>5</v>
      </c>
      <c r="H15957" s="40" t="s">
        <v>22117</v>
      </c>
    </row>
    <row r="15958" spans="3:8" ht="15.75">
      <c r="C15958" s="34" t="s">
        <v>22118</v>
      </c>
      <c r="D15958" s="34" t="s">
        <v>133</v>
      </c>
      <c r="E15958" s="34" t="s">
        <v>2773</v>
      </c>
      <c r="F15958" s="34" t="s">
        <v>2251</v>
      </c>
      <c r="G15958" s="34">
        <v>5</v>
      </c>
      <c r="H15958" s="40" t="s">
        <v>22119</v>
      </c>
    </row>
    <row r="15959" spans="3:8" ht="15.75">
      <c r="C15959" s="34" t="s">
        <v>22120</v>
      </c>
      <c r="D15959" s="34" t="s">
        <v>1362</v>
      </c>
      <c r="E15959" s="34" t="s">
        <v>618</v>
      </c>
      <c r="F15959" s="34" t="s">
        <v>420</v>
      </c>
      <c r="G15959" s="34">
        <v>2</v>
      </c>
      <c r="H15959" s="40" t="s">
        <v>22121</v>
      </c>
    </row>
    <row r="15960" spans="3:8" ht="15.75">
      <c r="C15960" s="34" t="s">
        <v>22122</v>
      </c>
      <c r="D15960" s="34"/>
      <c r="E15960" s="34" t="s">
        <v>618</v>
      </c>
      <c r="F15960" s="34" t="s">
        <v>750</v>
      </c>
      <c r="G15960" s="34">
        <v>5</v>
      </c>
      <c r="H15960" s="40" t="s">
        <v>1251</v>
      </c>
    </row>
    <row r="15961" spans="3:8" ht="47.25">
      <c r="C15961" s="34" t="s">
        <v>22123</v>
      </c>
      <c r="D15961" s="34" t="s">
        <v>133</v>
      </c>
      <c r="E15961" s="34" t="s">
        <v>3688</v>
      </c>
      <c r="F15961" s="34" t="s">
        <v>508</v>
      </c>
      <c r="G15961" s="34">
        <v>1</v>
      </c>
      <c r="H15961" s="40" t="s">
        <v>22124</v>
      </c>
    </row>
    <row r="15962" spans="3:8" ht="15.75">
      <c r="C15962" s="34" t="s">
        <v>22125</v>
      </c>
      <c r="D15962" s="34" t="s">
        <v>146</v>
      </c>
      <c r="E15962" s="34" t="s">
        <v>618</v>
      </c>
      <c r="F15962" s="34" t="s">
        <v>22126</v>
      </c>
      <c r="G15962" s="34">
        <v>5</v>
      </c>
      <c r="H15962" s="40" t="s">
        <v>22127</v>
      </c>
    </row>
    <row r="15963" spans="3:8" ht="15.75">
      <c r="C15963" s="34" t="s">
        <v>22128</v>
      </c>
      <c r="D15963" s="34" t="s">
        <v>133</v>
      </c>
      <c r="E15963" s="34" t="s">
        <v>618</v>
      </c>
      <c r="F15963" s="34" t="s">
        <v>448</v>
      </c>
      <c r="G15963" s="34">
        <v>1</v>
      </c>
      <c r="H15963" s="40" t="s">
        <v>22129</v>
      </c>
    </row>
    <row r="15964" spans="3:8" ht="15.75">
      <c r="C15964" s="34" t="s">
        <v>22130</v>
      </c>
      <c r="D15964" s="34" t="s">
        <v>133</v>
      </c>
      <c r="E15964" s="34" t="s">
        <v>97</v>
      </c>
      <c r="F15964" s="34" t="s">
        <v>192</v>
      </c>
      <c r="G15964" s="34">
        <v>5</v>
      </c>
      <c r="H15964" s="42" t="s">
        <v>102</v>
      </c>
    </row>
    <row r="15965" spans="3:8" ht="15.75">
      <c r="C15965" s="34" t="s">
        <v>22131</v>
      </c>
      <c r="D15965" s="34" t="s">
        <v>133</v>
      </c>
      <c r="E15965" s="34" t="s">
        <v>618</v>
      </c>
      <c r="F15965" s="34" t="s">
        <v>95</v>
      </c>
      <c r="G15965" s="34">
        <v>2</v>
      </c>
      <c r="H15965" s="40" t="s">
        <v>22132</v>
      </c>
    </row>
    <row r="15966" spans="3:8" ht="15.75">
      <c r="C15966" s="34" t="s">
        <v>22133</v>
      </c>
      <c r="D15966" s="34" t="s">
        <v>108</v>
      </c>
      <c r="E15966" s="34" t="s">
        <v>618</v>
      </c>
      <c r="F15966" s="34" t="s">
        <v>771</v>
      </c>
      <c r="G15966" s="34">
        <v>5</v>
      </c>
      <c r="H15966" s="40" t="s">
        <v>22134</v>
      </c>
    </row>
    <row r="15967" spans="3:8" ht="15.75">
      <c r="C15967" s="34" t="s">
        <v>22135</v>
      </c>
      <c r="D15967" s="34"/>
      <c r="E15967" s="34" t="s">
        <v>22136</v>
      </c>
      <c r="F15967" s="34" t="s">
        <v>131</v>
      </c>
      <c r="G15967" s="34">
        <v>1</v>
      </c>
      <c r="H15967" s="40" t="s">
        <v>1107</v>
      </c>
    </row>
    <row r="15968" spans="3:8" ht="15.75">
      <c r="C15968" s="34" t="s">
        <v>22137</v>
      </c>
      <c r="D15968" s="34" t="s">
        <v>146</v>
      </c>
      <c r="E15968" s="34" t="s">
        <v>2773</v>
      </c>
      <c r="F15968" s="34" t="s">
        <v>156</v>
      </c>
      <c r="G15968" s="34">
        <v>5</v>
      </c>
      <c r="H15968" s="40" t="s">
        <v>3017</v>
      </c>
    </row>
    <row r="15969" spans="3:8" ht="15.75">
      <c r="C15969" s="34" t="s">
        <v>22138</v>
      </c>
      <c r="D15969" s="34" t="s">
        <v>146</v>
      </c>
      <c r="E15969" s="34" t="s">
        <v>2773</v>
      </c>
      <c r="F15969" s="34" t="s">
        <v>3293</v>
      </c>
      <c r="G15969" s="34">
        <v>5</v>
      </c>
      <c r="H15969" s="40" t="s">
        <v>22139</v>
      </c>
    </row>
    <row r="15970" spans="3:8" ht="15.75">
      <c r="C15970" s="34" t="s">
        <v>22140</v>
      </c>
      <c r="D15970" s="34" t="s">
        <v>133</v>
      </c>
      <c r="E15970" s="34" t="s">
        <v>618</v>
      </c>
      <c r="F15970" s="34" t="s">
        <v>101</v>
      </c>
      <c r="G15970" s="34">
        <v>1</v>
      </c>
      <c r="H15970" s="40" t="s">
        <v>22141</v>
      </c>
    </row>
    <row r="15971" spans="3:8" ht="15.75">
      <c r="C15971" s="34" t="s">
        <v>22142</v>
      </c>
      <c r="D15971" s="34" t="s">
        <v>146</v>
      </c>
      <c r="E15971" s="34" t="s">
        <v>5402</v>
      </c>
      <c r="F15971" s="34" t="s">
        <v>134</v>
      </c>
      <c r="G15971" s="34">
        <v>5</v>
      </c>
      <c r="H15971" s="40" t="s">
        <v>22143</v>
      </c>
    </row>
    <row r="15972" spans="3:8" ht="15.75">
      <c r="C15972" s="34" t="s">
        <v>22144</v>
      </c>
      <c r="D15972" s="34" t="s">
        <v>703</v>
      </c>
      <c r="E15972" s="34" t="s">
        <v>618</v>
      </c>
      <c r="F15972" s="34" t="s">
        <v>489</v>
      </c>
      <c r="G15972" s="34">
        <v>5</v>
      </c>
      <c r="H15972" s="40" t="s">
        <v>634</v>
      </c>
    </row>
    <row r="15973" spans="3:8" ht="15.75">
      <c r="C15973" s="34" t="s">
        <v>22145</v>
      </c>
      <c r="D15973" s="34" t="s">
        <v>133</v>
      </c>
      <c r="E15973" s="34" t="s">
        <v>3688</v>
      </c>
      <c r="F15973" s="34" t="s">
        <v>1096</v>
      </c>
      <c r="G15973" s="34">
        <v>3</v>
      </c>
      <c r="H15973" s="42" t="s">
        <v>22146</v>
      </c>
    </row>
    <row r="15974" spans="3:8" ht="15.75">
      <c r="C15974" s="34" t="s">
        <v>22147</v>
      </c>
      <c r="D15974" s="34" t="s">
        <v>146</v>
      </c>
      <c r="E15974" s="34" t="s">
        <v>618</v>
      </c>
      <c r="F15974" s="34" t="s">
        <v>489</v>
      </c>
      <c r="G15974" s="34">
        <v>5</v>
      </c>
      <c r="H15974" s="40" t="s">
        <v>702</v>
      </c>
    </row>
    <row r="15975" spans="3:8" ht="15.75">
      <c r="C15975" s="34" t="s">
        <v>22148</v>
      </c>
      <c r="D15975" s="34" t="s">
        <v>133</v>
      </c>
      <c r="E15975" s="34" t="s">
        <v>618</v>
      </c>
      <c r="F15975" s="34" t="s">
        <v>434</v>
      </c>
      <c r="G15975" s="34">
        <v>5</v>
      </c>
      <c r="H15975" s="40" t="s">
        <v>22149</v>
      </c>
    </row>
    <row r="15976" spans="3:8" ht="15.75">
      <c r="C15976" s="34" t="s">
        <v>22150</v>
      </c>
      <c r="D15976" s="34" t="s">
        <v>703</v>
      </c>
      <c r="E15976" s="34" t="s">
        <v>3688</v>
      </c>
      <c r="F15976" s="34" t="s">
        <v>177</v>
      </c>
      <c r="G15976" s="34">
        <v>3</v>
      </c>
      <c r="H15976" s="40" t="s">
        <v>22151</v>
      </c>
    </row>
    <row r="15977" spans="3:8" ht="15.75">
      <c r="C15977" s="34" t="s">
        <v>22152</v>
      </c>
      <c r="D15977" s="34" t="s">
        <v>146</v>
      </c>
      <c r="E15977" s="34" t="s">
        <v>2773</v>
      </c>
      <c r="F15977" s="34" t="s">
        <v>6201</v>
      </c>
      <c r="G15977" s="34">
        <v>5</v>
      </c>
      <c r="H15977" s="40" t="s">
        <v>22153</v>
      </c>
    </row>
    <row r="15978" spans="3:8" ht="63">
      <c r="C15978" s="34" t="s">
        <v>22154</v>
      </c>
      <c r="D15978" s="34"/>
      <c r="E15978" s="34" t="s">
        <v>618</v>
      </c>
      <c r="F15978" s="34" t="s">
        <v>1590</v>
      </c>
      <c r="G15978" s="34">
        <v>1</v>
      </c>
      <c r="H15978" s="40" t="s">
        <v>22155</v>
      </c>
    </row>
    <row r="15979" spans="3:8" ht="15.75">
      <c r="C15979" s="34" t="s">
        <v>22156</v>
      </c>
      <c r="D15979" s="34" t="s">
        <v>133</v>
      </c>
      <c r="E15979" s="34" t="s">
        <v>2773</v>
      </c>
      <c r="F15979" s="34" t="s">
        <v>106</v>
      </c>
      <c r="G15979" s="34">
        <v>5</v>
      </c>
      <c r="H15979" s="40" t="s">
        <v>22157</v>
      </c>
    </row>
    <row r="15980" spans="3:8" ht="15.75">
      <c r="C15980" s="34" t="s">
        <v>22158</v>
      </c>
      <c r="D15980" s="34"/>
      <c r="E15980" s="34" t="s">
        <v>5168</v>
      </c>
      <c r="F15980" s="34" t="s">
        <v>198</v>
      </c>
      <c r="G15980" s="34">
        <v>5</v>
      </c>
      <c r="H15980" s="40" t="s">
        <v>22159</v>
      </c>
    </row>
    <row r="15981" spans="3:8" ht="15.75">
      <c r="C15981" s="34" t="s">
        <v>22160</v>
      </c>
      <c r="D15981" s="34" t="s">
        <v>153</v>
      </c>
      <c r="E15981" s="34" t="s">
        <v>618</v>
      </c>
      <c r="F15981" s="34" t="s">
        <v>750</v>
      </c>
      <c r="G15981" s="34">
        <v>5</v>
      </c>
      <c r="H15981" s="40" t="s">
        <v>733</v>
      </c>
    </row>
    <row r="15982" spans="3:8" ht="15.75">
      <c r="C15982" s="34" t="s">
        <v>22161</v>
      </c>
      <c r="D15982" s="34" t="s">
        <v>133</v>
      </c>
      <c r="E15982" s="34" t="s">
        <v>618</v>
      </c>
      <c r="F15982" s="34" t="s">
        <v>1377</v>
      </c>
      <c r="G15982" s="34">
        <v>1</v>
      </c>
      <c r="H15982" s="40" t="s">
        <v>22162</v>
      </c>
    </row>
    <row r="15983" spans="3:8" ht="15.75">
      <c r="C15983" s="34" t="s">
        <v>22163</v>
      </c>
      <c r="D15983" s="34" t="s">
        <v>133</v>
      </c>
      <c r="E15983" s="34" t="s">
        <v>618</v>
      </c>
      <c r="F15983" s="34" t="s">
        <v>678</v>
      </c>
      <c r="G15983" s="34">
        <v>5</v>
      </c>
      <c r="H15983" s="40" t="s">
        <v>22164</v>
      </c>
    </row>
    <row r="15984" spans="3:8" ht="15.75">
      <c r="C15984" s="34" t="s">
        <v>22165</v>
      </c>
      <c r="D15984" s="34" t="s">
        <v>305</v>
      </c>
      <c r="E15984" s="34" t="s">
        <v>4888</v>
      </c>
      <c r="F15984" s="34" t="s">
        <v>216</v>
      </c>
      <c r="G15984" s="34">
        <v>5</v>
      </c>
      <c r="H15984" s="40" t="s">
        <v>22166</v>
      </c>
    </row>
    <row r="15985" spans="3:8" ht="15.75">
      <c r="C15985" s="34" t="s">
        <v>22167</v>
      </c>
      <c r="D15985" s="34" t="s">
        <v>133</v>
      </c>
      <c r="E15985" s="34" t="s">
        <v>3968</v>
      </c>
      <c r="F15985" s="34" t="s">
        <v>2464</v>
      </c>
      <c r="G15985" s="34">
        <v>5</v>
      </c>
      <c r="H15985" s="40" t="s">
        <v>4138</v>
      </c>
    </row>
    <row r="15986" spans="3:8" ht="15.75">
      <c r="C15986" s="34" t="s">
        <v>22168</v>
      </c>
      <c r="D15986" s="34" t="s">
        <v>133</v>
      </c>
      <c r="E15986" s="34" t="s">
        <v>618</v>
      </c>
      <c r="F15986" s="34" t="s">
        <v>106</v>
      </c>
      <c r="G15986" s="34">
        <v>5</v>
      </c>
      <c r="H15986" s="40" t="s">
        <v>22169</v>
      </c>
    </row>
    <row r="15987" spans="3:8" ht="15.75">
      <c r="C15987" s="34" t="s">
        <v>22170</v>
      </c>
      <c r="D15987" s="34"/>
      <c r="E15987" s="34" t="s">
        <v>618</v>
      </c>
      <c r="F15987" s="34" t="s">
        <v>472</v>
      </c>
      <c r="G15987" s="34">
        <v>1</v>
      </c>
      <c r="H15987" s="40" t="s">
        <v>1674</v>
      </c>
    </row>
    <row r="15988" spans="3:8" ht="15.75">
      <c r="C15988" s="34" t="s">
        <v>22171</v>
      </c>
      <c r="D15988" s="34" t="s">
        <v>133</v>
      </c>
      <c r="E15988" s="34" t="s">
        <v>2773</v>
      </c>
      <c r="F15988" s="34" t="s">
        <v>3053</v>
      </c>
      <c r="G15988" s="34">
        <v>5</v>
      </c>
      <c r="H15988" s="40" t="s">
        <v>22172</v>
      </c>
    </row>
    <row r="15989" spans="3:8" ht="15.75">
      <c r="C15989" s="34" t="s">
        <v>22173</v>
      </c>
      <c r="D15989" s="34" t="s">
        <v>133</v>
      </c>
      <c r="E15989" s="34" t="s">
        <v>2773</v>
      </c>
      <c r="F15989" s="34" t="s">
        <v>1042</v>
      </c>
      <c r="G15989" s="34">
        <v>5</v>
      </c>
      <c r="H15989" s="40" t="s">
        <v>3347</v>
      </c>
    </row>
    <row r="15990" spans="3:8" ht="31.5">
      <c r="C15990" s="34" t="s">
        <v>22174</v>
      </c>
      <c r="D15990" s="34" t="s">
        <v>133</v>
      </c>
      <c r="E15990" s="34" t="s">
        <v>2773</v>
      </c>
      <c r="F15990" s="34" t="s">
        <v>22175</v>
      </c>
      <c r="G15990" s="34">
        <v>1</v>
      </c>
      <c r="H15990" s="40" t="s">
        <v>22176</v>
      </c>
    </row>
    <row r="15991" spans="3:8" ht="15.75">
      <c r="C15991" s="34" t="s">
        <v>22177</v>
      </c>
      <c r="D15991" s="34" t="s">
        <v>111</v>
      </c>
      <c r="E15991" s="34" t="s">
        <v>2773</v>
      </c>
      <c r="F15991" s="34" t="s">
        <v>3253</v>
      </c>
      <c r="G15991" s="34">
        <v>5</v>
      </c>
      <c r="H15991" s="40" t="s">
        <v>2797</v>
      </c>
    </row>
    <row r="15992" spans="3:8" ht="15.75">
      <c r="C15992" s="34" t="s">
        <v>22178</v>
      </c>
      <c r="D15992" s="34" t="s">
        <v>133</v>
      </c>
      <c r="E15992" s="34" t="s">
        <v>618</v>
      </c>
      <c r="F15992" s="34" t="s">
        <v>1995</v>
      </c>
      <c r="G15992" s="34">
        <v>1</v>
      </c>
      <c r="H15992" s="40" t="s">
        <v>22179</v>
      </c>
    </row>
    <row r="15993" spans="3:8" ht="31.5">
      <c r="C15993" s="34" t="s">
        <v>22180</v>
      </c>
      <c r="D15993" s="34" t="s">
        <v>133</v>
      </c>
      <c r="E15993" s="34" t="s">
        <v>4913</v>
      </c>
      <c r="F15993" s="34" t="s">
        <v>9957</v>
      </c>
      <c r="G15993" s="34">
        <v>5</v>
      </c>
      <c r="H15993" s="40" t="s">
        <v>22181</v>
      </c>
    </row>
    <row r="15994" spans="3:8" ht="47.25">
      <c r="C15994" s="34" t="s">
        <v>22182</v>
      </c>
      <c r="D15994" s="34" t="s">
        <v>133</v>
      </c>
      <c r="E15994" s="34" t="s">
        <v>618</v>
      </c>
      <c r="F15994" s="34" t="s">
        <v>353</v>
      </c>
      <c r="G15994" s="34">
        <v>1</v>
      </c>
      <c r="H15994" s="40" t="s">
        <v>22183</v>
      </c>
    </row>
    <row r="15995" spans="3:8" ht="15.75">
      <c r="C15995" s="34" t="s">
        <v>22184</v>
      </c>
      <c r="D15995" s="34" t="s">
        <v>146</v>
      </c>
      <c r="E15995" s="34" t="s">
        <v>3688</v>
      </c>
      <c r="F15995" s="34" t="s">
        <v>105</v>
      </c>
      <c r="G15995" s="34">
        <v>5</v>
      </c>
      <c r="H15995" s="40" t="s">
        <v>22185</v>
      </c>
    </row>
    <row r="15996" spans="3:8" ht="15.75">
      <c r="C15996" s="34" t="s">
        <v>22186</v>
      </c>
      <c r="D15996" s="34" t="s">
        <v>133</v>
      </c>
      <c r="E15996" s="34" t="s">
        <v>2773</v>
      </c>
      <c r="F15996" s="34" t="s">
        <v>142</v>
      </c>
      <c r="G15996" s="34">
        <v>5</v>
      </c>
      <c r="H15996" s="40" t="s">
        <v>22187</v>
      </c>
    </row>
    <row r="15997" spans="3:8" ht="15.75">
      <c r="C15997" s="34" t="s">
        <v>22188</v>
      </c>
      <c r="D15997" s="34" t="s">
        <v>133</v>
      </c>
      <c r="E15997" s="34" t="s">
        <v>2773</v>
      </c>
      <c r="F15997" s="34" t="s">
        <v>177</v>
      </c>
      <c r="G15997" s="34">
        <v>5</v>
      </c>
      <c r="H15997" s="40" t="s">
        <v>22189</v>
      </c>
    </row>
    <row r="15998" spans="3:8" ht="15.75">
      <c r="C15998" s="34" t="s">
        <v>22190</v>
      </c>
      <c r="D15998" s="34" t="s">
        <v>133</v>
      </c>
      <c r="E15998" s="34" t="s">
        <v>618</v>
      </c>
      <c r="F15998" s="34" t="s">
        <v>1200</v>
      </c>
      <c r="G15998" s="34">
        <v>4</v>
      </c>
      <c r="H15998" s="40" t="s">
        <v>193</v>
      </c>
    </row>
    <row r="15999" spans="3:8" ht="15.75">
      <c r="C15999" s="34" t="s">
        <v>22191</v>
      </c>
      <c r="D15999" s="34" t="s">
        <v>133</v>
      </c>
      <c r="E15999" s="34" t="s">
        <v>5099</v>
      </c>
      <c r="F15999" s="34" t="s">
        <v>161</v>
      </c>
      <c r="G15999" s="34">
        <v>5</v>
      </c>
      <c r="H15999" s="40" t="s">
        <v>272</v>
      </c>
    </row>
    <row r="16000" spans="3:8" ht="15.75">
      <c r="C16000" s="34" t="s">
        <v>22192</v>
      </c>
      <c r="D16000" s="34" t="s">
        <v>133</v>
      </c>
      <c r="E16000" s="34" t="s">
        <v>2773</v>
      </c>
      <c r="F16000" s="34" t="s">
        <v>2133</v>
      </c>
      <c r="G16000" s="34">
        <v>5</v>
      </c>
      <c r="H16000" s="40" t="s">
        <v>1322</v>
      </c>
    </row>
    <row r="16001" spans="3:8" ht="15.75">
      <c r="C16001" s="34" t="s">
        <v>22193</v>
      </c>
      <c r="D16001" s="34" t="s">
        <v>133</v>
      </c>
      <c r="E16001" s="34" t="s">
        <v>618</v>
      </c>
      <c r="F16001" s="34" t="s">
        <v>2051</v>
      </c>
      <c r="G16001" s="34">
        <v>4</v>
      </c>
      <c r="H16001" s="40" t="s">
        <v>22194</v>
      </c>
    </row>
    <row r="16002" spans="3:8" ht="15.75">
      <c r="C16002" s="34" t="s">
        <v>22195</v>
      </c>
      <c r="D16002" s="34" t="s">
        <v>133</v>
      </c>
      <c r="E16002" s="34" t="s">
        <v>4360</v>
      </c>
      <c r="F16002" s="34" t="s">
        <v>381</v>
      </c>
      <c r="G16002" s="34">
        <v>5</v>
      </c>
      <c r="H16002" s="40" t="s">
        <v>22196</v>
      </c>
    </row>
    <row r="16003" spans="3:8" ht="15.75">
      <c r="C16003" s="34" t="s">
        <v>22197</v>
      </c>
      <c r="D16003" s="34" t="s">
        <v>236</v>
      </c>
      <c r="E16003" s="34" t="s">
        <v>618</v>
      </c>
      <c r="F16003" s="34" t="s">
        <v>456</v>
      </c>
      <c r="G16003" s="34">
        <v>5</v>
      </c>
      <c r="H16003" s="40" t="s">
        <v>15390</v>
      </c>
    </row>
    <row r="16004" spans="3:8" ht="15.75">
      <c r="C16004" s="34" t="s">
        <v>22198</v>
      </c>
      <c r="D16004" s="34" t="s">
        <v>146</v>
      </c>
      <c r="E16004" s="34" t="s">
        <v>459</v>
      </c>
      <c r="F16004" s="34" t="s">
        <v>381</v>
      </c>
      <c r="G16004" s="34">
        <v>5</v>
      </c>
      <c r="H16004" s="40" t="s">
        <v>22199</v>
      </c>
    </row>
    <row r="16005" spans="3:8" ht="15.75">
      <c r="C16005" s="34" t="s">
        <v>22200</v>
      </c>
      <c r="D16005" s="34" t="s">
        <v>133</v>
      </c>
      <c r="E16005" s="34" t="s">
        <v>2773</v>
      </c>
      <c r="F16005" s="34" t="s">
        <v>177</v>
      </c>
      <c r="G16005" s="34">
        <v>5</v>
      </c>
      <c r="H16005" s="40" t="s">
        <v>5975</v>
      </c>
    </row>
    <row r="16006" spans="3:8" ht="15.75">
      <c r="C16006" s="34" t="s">
        <v>22201</v>
      </c>
      <c r="D16006" s="34" t="s">
        <v>133</v>
      </c>
      <c r="E16006" s="34" t="s">
        <v>4450</v>
      </c>
      <c r="F16006" s="34" t="s">
        <v>106</v>
      </c>
      <c r="G16006" s="34">
        <v>5</v>
      </c>
      <c r="H16006" s="40" t="s">
        <v>22202</v>
      </c>
    </row>
    <row r="16007" spans="3:8" ht="15.75">
      <c r="C16007" s="34" t="s">
        <v>22203</v>
      </c>
      <c r="D16007" s="34" t="s">
        <v>133</v>
      </c>
      <c r="E16007" s="34" t="s">
        <v>4450</v>
      </c>
      <c r="F16007" s="34" t="s">
        <v>400</v>
      </c>
      <c r="G16007" s="34">
        <v>5</v>
      </c>
      <c r="H16007" s="40" t="s">
        <v>4462</v>
      </c>
    </row>
    <row r="16008" spans="3:8" ht="15.75">
      <c r="C16008" s="34" t="s">
        <v>22204</v>
      </c>
      <c r="D16008" s="34"/>
      <c r="E16008" s="34" t="s">
        <v>4450</v>
      </c>
      <c r="F16008" s="34" t="s">
        <v>1373</v>
      </c>
      <c r="G16008" s="34">
        <v>5</v>
      </c>
      <c r="H16008" s="40" t="s">
        <v>22205</v>
      </c>
    </row>
    <row r="16009" spans="3:8" ht="15.75">
      <c r="C16009" s="34" t="s">
        <v>22206</v>
      </c>
      <c r="D16009" s="34" t="s">
        <v>146</v>
      </c>
      <c r="E16009" s="34" t="s">
        <v>618</v>
      </c>
      <c r="F16009" s="34" t="s">
        <v>118</v>
      </c>
      <c r="G16009" s="34">
        <v>5</v>
      </c>
      <c r="H16009" s="40" t="s">
        <v>22207</v>
      </c>
    </row>
    <row r="16010" spans="3:8" ht="15.75">
      <c r="C16010" s="34" t="s">
        <v>22208</v>
      </c>
      <c r="D16010" s="34" t="s">
        <v>133</v>
      </c>
      <c r="E16010" s="34" t="s">
        <v>618</v>
      </c>
      <c r="F16010" s="34" t="s">
        <v>520</v>
      </c>
      <c r="G16010" s="34">
        <v>5</v>
      </c>
      <c r="H16010" s="40" t="s">
        <v>164</v>
      </c>
    </row>
    <row r="16011" spans="3:8" ht="15.75">
      <c r="C16011" s="34" t="s">
        <v>22209</v>
      </c>
      <c r="D16011" s="34" t="s">
        <v>146</v>
      </c>
      <c r="E16011" s="34" t="s">
        <v>618</v>
      </c>
      <c r="F16011" s="34" t="s">
        <v>480</v>
      </c>
      <c r="G16011" s="34">
        <v>5</v>
      </c>
      <c r="H16011" s="40" t="s">
        <v>2631</v>
      </c>
    </row>
    <row r="16012" spans="3:8" ht="47.25">
      <c r="C16012" s="34" t="s">
        <v>22210</v>
      </c>
      <c r="D16012" s="34" t="s">
        <v>133</v>
      </c>
      <c r="E16012" s="34" t="s">
        <v>4450</v>
      </c>
      <c r="F16012" s="34" t="s">
        <v>362</v>
      </c>
      <c r="G16012" s="34">
        <v>4</v>
      </c>
      <c r="H16012" s="40" t="s">
        <v>22211</v>
      </c>
    </row>
    <row r="16013" spans="3:8" ht="15.75">
      <c r="C16013" s="34" t="s">
        <v>22212</v>
      </c>
      <c r="D16013" s="34" t="s">
        <v>1362</v>
      </c>
      <c r="E16013" s="34" t="s">
        <v>618</v>
      </c>
      <c r="F16013" s="34" t="s">
        <v>95</v>
      </c>
      <c r="G16013" s="34">
        <v>5</v>
      </c>
      <c r="H16013" s="40" t="s">
        <v>22213</v>
      </c>
    </row>
    <row r="16014" spans="3:8" ht="15.75">
      <c r="C16014" s="34" t="s">
        <v>22214</v>
      </c>
      <c r="D16014" s="34" t="s">
        <v>133</v>
      </c>
      <c r="E16014" s="34" t="s">
        <v>618</v>
      </c>
      <c r="F16014" s="34" t="s">
        <v>19484</v>
      </c>
      <c r="G16014" s="34">
        <v>3</v>
      </c>
      <c r="H16014" s="40" t="s">
        <v>1144</v>
      </c>
    </row>
    <row r="16015" spans="3:8" ht="15.75">
      <c r="C16015" s="34" t="s">
        <v>22215</v>
      </c>
      <c r="D16015" s="34" t="s">
        <v>133</v>
      </c>
      <c r="E16015" s="34" t="s">
        <v>4224</v>
      </c>
      <c r="F16015" s="34" t="s">
        <v>177</v>
      </c>
      <c r="G16015" s="34">
        <v>5</v>
      </c>
      <c r="H16015" s="40" t="s">
        <v>2475</v>
      </c>
    </row>
    <row r="16016" spans="3:8" ht="15.75">
      <c r="C16016" s="34" t="s">
        <v>22216</v>
      </c>
      <c r="D16016" s="34" t="s">
        <v>133</v>
      </c>
      <c r="E16016" s="34" t="s">
        <v>4450</v>
      </c>
      <c r="F16016" s="34" t="s">
        <v>2964</v>
      </c>
      <c r="G16016" s="34">
        <v>5</v>
      </c>
      <c r="H16016" s="40" t="s">
        <v>4821</v>
      </c>
    </row>
    <row r="16017" spans="3:8" ht="15.75">
      <c r="C16017" s="34" t="s">
        <v>22217</v>
      </c>
      <c r="D16017" s="34" t="s">
        <v>133</v>
      </c>
      <c r="E16017" s="34" t="s">
        <v>618</v>
      </c>
      <c r="F16017" s="34" t="s">
        <v>161</v>
      </c>
      <c r="G16017" s="34">
        <v>5</v>
      </c>
      <c r="H16017" s="40" t="s">
        <v>164</v>
      </c>
    </row>
    <row r="16018" spans="3:8" ht="15.75">
      <c r="C16018" s="34" t="s">
        <v>22218</v>
      </c>
      <c r="D16018" s="34" t="s">
        <v>133</v>
      </c>
      <c r="E16018" s="34" t="s">
        <v>5168</v>
      </c>
      <c r="F16018" s="34" t="s">
        <v>177</v>
      </c>
      <c r="G16018" s="34">
        <v>5</v>
      </c>
      <c r="H16018" s="40" t="s">
        <v>5192</v>
      </c>
    </row>
    <row r="16019" spans="3:8" ht="15.75">
      <c r="C16019" s="34" t="s">
        <v>22219</v>
      </c>
      <c r="D16019" s="34" t="s">
        <v>108</v>
      </c>
      <c r="E16019" s="34" t="s">
        <v>2773</v>
      </c>
      <c r="F16019" s="34" t="s">
        <v>472</v>
      </c>
      <c r="G16019" s="34">
        <v>1</v>
      </c>
      <c r="H16019" s="40" t="s">
        <v>22220</v>
      </c>
    </row>
    <row r="16020" spans="3:8" ht="15.75">
      <c r="C16020" s="34" t="s">
        <v>22221</v>
      </c>
      <c r="D16020" s="34" t="s">
        <v>133</v>
      </c>
      <c r="E16020" s="34" t="s">
        <v>97</v>
      </c>
      <c r="F16020" s="34" t="s">
        <v>98</v>
      </c>
      <c r="G16020" s="34">
        <v>1</v>
      </c>
      <c r="H16020" s="42" t="s">
        <v>22222</v>
      </c>
    </row>
    <row r="16021" spans="3:8" ht="31.5">
      <c r="C16021" s="34" t="s">
        <v>22223</v>
      </c>
      <c r="D16021" s="34" t="s">
        <v>111</v>
      </c>
      <c r="E16021" s="34" t="s">
        <v>2773</v>
      </c>
      <c r="F16021" s="34" t="s">
        <v>16223</v>
      </c>
      <c r="G16021" s="34">
        <v>2</v>
      </c>
      <c r="H16021" s="40" t="s">
        <v>22224</v>
      </c>
    </row>
    <row r="16022" spans="3:8" ht="15.75">
      <c r="C16022" s="34" t="s">
        <v>22225</v>
      </c>
      <c r="D16022" s="34" t="s">
        <v>146</v>
      </c>
      <c r="E16022" s="34" t="s">
        <v>618</v>
      </c>
      <c r="F16022" s="34" t="s">
        <v>456</v>
      </c>
      <c r="G16022" s="34">
        <v>5</v>
      </c>
      <c r="H16022" s="40" t="s">
        <v>22226</v>
      </c>
    </row>
    <row r="16023" spans="3:8" ht="15.75">
      <c r="C16023" s="34" t="s">
        <v>22227</v>
      </c>
      <c r="D16023" s="34" t="s">
        <v>153</v>
      </c>
      <c r="E16023" s="34" t="s">
        <v>4913</v>
      </c>
      <c r="F16023" s="34" t="s">
        <v>22228</v>
      </c>
      <c r="G16023" s="34">
        <v>5</v>
      </c>
      <c r="H16023" s="40" t="s">
        <v>22229</v>
      </c>
    </row>
    <row r="16024" spans="3:8" ht="15.75">
      <c r="C16024" s="34" t="s">
        <v>22230</v>
      </c>
      <c r="D16024" s="34" t="s">
        <v>146</v>
      </c>
      <c r="E16024" s="34" t="s">
        <v>3968</v>
      </c>
      <c r="F16024" s="34" t="s">
        <v>791</v>
      </c>
      <c r="G16024" s="34">
        <v>4</v>
      </c>
      <c r="H16024" s="40" t="s">
        <v>22231</v>
      </c>
    </row>
    <row r="16025" spans="3:8" ht="15.75">
      <c r="C16025" s="34" t="s">
        <v>22232</v>
      </c>
      <c r="D16025" s="34"/>
      <c r="E16025" s="34" t="s">
        <v>3968</v>
      </c>
      <c r="F16025" s="34" t="s">
        <v>106</v>
      </c>
      <c r="G16025" s="34">
        <v>2</v>
      </c>
      <c r="H16025" s="40" t="s">
        <v>22233</v>
      </c>
    </row>
    <row r="16026" spans="3:8" ht="15.75">
      <c r="C16026" s="34" t="s">
        <v>22234</v>
      </c>
      <c r="D16026" s="34" t="s">
        <v>133</v>
      </c>
      <c r="E16026" s="34" t="s">
        <v>618</v>
      </c>
      <c r="F16026" s="34" t="s">
        <v>161</v>
      </c>
      <c r="G16026" s="34">
        <v>5</v>
      </c>
      <c r="H16026" s="40" t="s">
        <v>22235</v>
      </c>
    </row>
    <row r="16027" spans="3:8" ht="15.75">
      <c r="C16027" s="34" t="s">
        <v>22236</v>
      </c>
      <c r="D16027" s="34" t="s">
        <v>703</v>
      </c>
      <c r="E16027" s="34" t="s">
        <v>618</v>
      </c>
      <c r="F16027" s="34" t="s">
        <v>156</v>
      </c>
      <c r="G16027" s="34">
        <v>2</v>
      </c>
      <c r="H16027" s="40" t="s">
        <v>164</v>
      </c>
    </row>
    <row r="16028" spans="3:8" ht="15.75">
      <c r="C16028" s="34" t="s">
        <v>22237</v>
      </c>
      <c r="D16028" s="34" t="s">
        <v>133</v>
      </c>
      <c r="E16028" s="34" t="s">
        <v>97</v>
      </c>
      <c r="F16028" s="34" t="s">
        <v>22238</v>
      </c>
      <c r="G16028" s="34">
        <v>5</v>
      </c>
      <c r="H16028" s="42" t="s">
        <v>22239</v>
      </c>
    </row>
    <row r="16029" spans="3:8" ht="15.75">
      <c r="C16029" s="34" t="s">
        <v>22240</v>
      </c>
      <c r="D16029" s="34" t="s">
        <v>133</v>
      </c>
      <c r="E16029" s="34" t="s">
        <v>3688</v>
      </c>
      <c r="F16029" s="34" t="s">
        <v>533</v>
      </c>
      <c r="G16029" s="34">
        <v>4</v>
      </c>
      <c r="H16029" s="40" t="s">
        <v>22241</v>
      </c>
    </row>
    <row r="16030" spans="3:8" ht="15.75">
      <c r="C16030" s="34" t="s">
        <v>22242</v>
      </c>
      <c r="D16030" s="34" t="s">
        <v>146</v>
      </c>
      <c r="E16030" s="34" t="s">
        <v>618</v>
      </c>
      <c r="F16030" s="34" t="s">
        <v>95</v>
      </c>
      <c r="G16030" s="34">
        <v>1</v>
      </c>
      <c r="H16030" s="40" t="s">
        <v>22243</v>
      </c>
    </row>
    <row r="16031" spans="3:8" ht="15.75">
      <c r="C16031" s="34" t="s">
        <v>22244</v>
      </c>
      <c r="D16031" s="34" t="s">
        <v>133</v>
      </c>
      <c r="E16031" s="34" t="s">
        <v>4450</v>
      </c>
      <c r="F16031" s="34" t="s">
        <v>472</v>
      </c>
      <c r="G16031" s="34">
        <v>5</v>
      </c>
      <c r="H16031" s="40" t="s">
        <v>22245</v>
      </c>
    </row>
    <row r="16032" spans="3:8" ht="31.5">
      <c r="C16032" s="34" t="s">
        <v>22246</v>
      </c>
      <c r="D16032" s="34"/>
      <c r="E16032" s="34" t="s">
        <v>3968</v>
      </c>
      <c r="F16032" s="34" t="s">
        <v>106</v>
      </c>
      <c r="G16032" s="34">
        <v>5</v>
      </c>
      <c r="H16032" s="40" t="s">
        <v>22247</v>
      </c>
    </row>
    <row r="16033" spans="3:8" ht="15.75">
      <c r="C16033" s="34" t="s">
        <v>22248</v>
      </c>
      <c r="D16033" s="34" t="s">
        <v>283</v>
      </c>
      <c r="E16033" s="34" t="s">
        <v>3688</v>
      </c>
      <c r="F16033" s="34" t="s">
        <v>252</v>
      </c>
      <c r="G16033" s="34">
        <v>1</v>
      </c>
      <c r="H16033" s="42" t="s">
        <v>22249</v>
      </c>
    </row>
    <row r="16034" spans="3:8" ht="15.75">
      <c r="C16034" s="34" t="s">
        <v>22250</v>
      </c>
      <c r="D16034" s="34" t="s">
        <v>153</v>
      </c>
      <c r="E16034" s="34" t="s">
        <v>3968</v>
      </c>
      <c r="F16034" s="34" t="s">
        <v>750</v>
      </c>
      <c r="G16034" s="34">
        <v>5</v>
      </c>
      <c r="H16034" s="40" t="s">
        <v>22251</v>
      </c>
    </row>
    <row r="16035" spans="3:8" ht="15.75">
      <c r="C16035" s="34" t="s">
        <v>22252</v>
      </c>
      <c r="D16035" s="34" t="s">
        <v>146</v>
      </c>
      <c r="E16035" s="34" t="s">
        <v>2773</v>
      </c>
      <c r="F16035" s="34" t="s">
        <v>1590</v>
      </c>
      <c r="G16035" s="34">
        <v>5</v>
      </c>
      <c r="H16035" s="40" t="s">
        <v>2797</v>
      </c>
    </row>
    <row r="16036" spans="3:8" ht="15.75">
      <c r="C16036" s="34" t="s">
        <v>22253</v>
      </c>
      <c r="D16036" s="34" t="s">
        <v>133</v>
      </c>
      <c r="E16036" s="34" t="s">
        <v>618</v>
      </c>
      <c r="F16036" s="34" t="s">
        <v>527</v>
      </c>
      <c r="G16036" s="34">
        <v>5</v>
      </c>
      <c r="H16036" s="40" t="s">
        <v>22254</v>
      </c>
    </row>
    <row r="16037" spans="3:8" ht="63">
      <c r="C16037" s="34" t="s">
        <v>22255</v>
      </c>
      <c r="D16037" s="34"/>
      <c r="E16037" s="34" t="s">
        <v>618</v>
      </c>
      <c r="F16037" s="34" t="s">
        <v>1486</v>
      </c>
      <c r="G16037" s="34">
        <v>1</v>
      </c>
      <c r="H16037" s="40" t="s">
        <v>22256</v>
      </c>
    </row>
    <row r="16038" spans="3:8" ht="15.75">
      <c r="C16038" s="34" t="s">
        <v>22257</v>
      </c>
      <c r="D16038" s="34" t="s">
        <v>146</v>
      </c>
      <c r="E16038" s="34" t="s">
        <v>618</v>
      </c>
      <c r="F16038" s="34" t="s">
        <v>472</v>
      </c>
      <c r="G16038" s="34">
        <v>5</v>
      </c>
      <c r="H16038" s="40" t="s">
        <v>22258</v>
      </c>
    </row>
    <row r="16039" spans="3:8" ht="15.75">
      <c r="C16039" s="34" t="s">
        <v>22259</v>
      </c>
      <c r="D16039" s="34" t="s">
        <v>133</v>
      </c>
      <c r="E16039" s="34" t="s">
        <v>618</v>
      </c>
      <c r="F16039" s="34" t="s">
        <v>216</v>
      </c>
      <c r="G16039" s="34">
        <v>5</v>
      </c>
      <c r="H16039" s="40" t="s">
        <v>272</v>
      </c>
    </row>
    <row r="16040" spans="3:8" ht="15.75">
      <c r="C16040" s="34" t="s">
        <v>22260</v>
      </c>
      <c r="D16040" s="34" t="s">
        <v>133</v>
      </c>
      <c r="E16040" s="34" t="s">
        <v>618</v>
      </c>
      <c r="F16040" s="34" t="s">
        <v>420</v>
      </c>
      <c r="G16040" s="34">
        <v>5</v>
      </c>
      <c r="H16040" s="40" t="s">
        <v>1431</v>
      </c>
    </row>
    <row r="16041" spans="3:8" ht="15.75">
      <c r="C16041" s="34" t="s">
        <v>22261</v>
      </c>
      <c r="D16041" s="34" t="s">
        <v>133</v>
      </c>
      <c r="E16041" s="34" t="s">
        <v>5402</v>
      </c>
      <c r="F16041" s="34" t="s">
        <v>161</v>
      </c>
      <c r="G16041" s="34">
        <v>5</v>
      </c>
      <c r="H16041" s="40" t="s">
        <v>22262</v>
      </c>
    </row>
    <row r="16042" spans="3:8" ht="15.75">
      <c r="C16042" s="34" t="s">
        <v>22263</v>
      </c>
      <c r="D16042" s="34" t="s">
        <v>146</v>
      </c>
      <c r="E16042" s="34" t="s">
        <v>4450</v>
      </c>
      <c r="F16042" s="34" t="s">
        <v>355</v>
      </c>
      <c r="G16042" s="34">
        <v>3</v>
      </c>
      <c r="H16042" s="40" t="s">
        <v>22264</v>
      </c>
    </row>
    <row r="16043" spans="3:8" ht="15.75">
      <c r="C16043" s="34" t="s">
        <v>22265</v>
      </c>
      <c r="D16043" s="34" t="s">
        <v>133</v>
      </c>
      <c r="E16043" s="34" t="s">
        <v>4410</v>
      </c>
      <c r="F16043" s="34" t="s">
        <v>680</v>
      </c>
      <c r="G16043" s="34">
        <v>5</v>
      </c>
      <c r="H16043" s="40" t="s">
        <v>7934</v>
      </c>
    </row>
    <row r="16044" spans="3:8" ht="15.75">
      <c r="C16044" s="34" t="s">
        <v>22266</v>
      </c>
      <c r="D16044" s="34" t="s">
        <v>173</v>
      </c>
      <c r="E16044" s="34" t="s">
        <v>2773</v>
      </c>
      <c r="F16044" s="34" t="s">
        <v>179</v>
      </c>
      <c r="G16044" s="34">
        <v>1</v>
      </c>
      <c r="H16044" s="40" t="s">
        <v>22267</v>
      </c>
    </row>
    <row r="16045" spans="3:8" ht="15.75">
      <c r="C16045" s="34" t="s">
        <v>22268</v>
      </c>
      <c r="D16045" s="34" t="s">
        <v>133</v>
      </c>
      <c r="E16045" s="34" t="s">
        <v>618</v>
      </c>
      <c r="F16045" s="34" t="s">
        <v>8132</v>
      </c>
      <c r="G16045" s="34">
        <v>1</v>
      </c>
      <c r="H16045" s="40" t="s">
        <v>22269</v>
      </c>
    </row>
    <row r="16046" spans="3:8" ht="15.75">
      <c r="C16046" s="34" t="s">
        <v>22270</v>
      </c>
      <c r="D16046" s="34" t="s">
        <v>146</v>
      </c>
      <c r="E16046" s="34" t="s">
        <v>4450</v>
      </c>
      <c r="F16046" s="34" t="s">
        <v>106</v>
      </c>
      <c r="G16046" s="34">
        <v>5</v>
      </c>
      <c r="H16046" s="40" t="s">
        <v>4499</v>
      </c>
    </row>
    <row r="16047" spans="3:8" ht="15.75">
      <c r="C16047" s="34" t="s">
        <v>22271</v>
      </c>
      <c r="D16047" s="34" t="s">
        <v>133</v>
      </c>
      <c r="E16047" s="34" t="s">
        <v>618</v>
      </c>
      <c r="F16047" s="34" t="s">
        <v>192</v>
      </c>
      <c r="G16047" s="34">
        <v>5</v>
      </c>
      <c r="H16047" s="40" t="s">
        <v>610</v>
      </c>
    </row>
    <row r="16048" spans="3:8" ht="15.75">
      <c r="C16048" s="34" t="s">
        <v>22272</v>
      </c>
      <c r="D16048" s="34" t="s">
        <v>133</v>
      </c>
      <c r="E16048" s="34" t="s">
        <v>2773</v>
      </c>
      <c r="F16048" s="34" t="s">
        <v>520</v>
      </c>
      <c r="G16048" s="34">
        <v>5</v>
      </c>
      <c r="H16048" s="40" t="s">
        <v>22273</v>
      </c>
    </row>
    <row r="16049" spans="3:8" ht="15.75">
      <c r="C16049" s="34" t="s">
        <v>22274</v>
      </c>
      <c r="D16049" s="34" t="s">
        <v>133</v>
      </c>
      <c r="E16049" s="34" t="s">
        <v>4450</v>
      </c>
      <c r="F16049" s="34" t="s">
        <v>793</v>
      </c>
      <c r="G16049" s="34">
        <v>3</v>
      </c>
      <c r="H16049" s="40" t="s">
        <v>22275</v>
      </c>
    </row>
    <row r="16050" spans="3:8" ht="15.75">
      <c r="C16050" s="34" t="s">
        <v>22276</v>
      </c>
      <c r="D16050" s="34" t="s">
        <v>146</v>
      </c>
      <c r="E16050" s="34" t="s">
        <v>2773</v>
      </c>
      <c r="F16050" s="34" t="s">
        <v>177</v>
      </c>
      <c r="G16050" s="34">
        <v>5</v>
      </c>
      <c r="H16050" s="40" t="s">
        <v>22277</v>
      </c>
    </row>
    <row r="16051" spans="3:8" ht="15.75">
      <c r="C16051" s="34" t="s">
        <v>22278</v>
      </c>
      <c r="D16051" s="34" t="s">
        <v>133</v>
      </c>
      <c r="E16051" s="34" t="s">
        <v>618</v>
      </c>
      <c r="F16051" s="34" t="s">
        <v>978</v>
      </c>
      <c r="G16051" s="34">
        <v>5</v>
      </c>
      <c r="H16051" s="40" t="s">
        <v>22279</v>
      </c>
    </row>
    <row r="16052" spans="3:8" ht="15.75">
      <c r="C16052" s="34" t="s">
        <v>22280</v>
      </c>
      <c r="D16052" s="34" t="s">
        <v>2190</v>
      </c>
      <c r="E16052" s="34" t="s">
        <v>618</v>
      </c>
      <c r="F16052" s="34" t="s">
        <v>563</v>
      </c>
      <c r="G16052" s="34">
        <v>4</v>
      </c>
      <c r="H16052" s="40" t="s">
        <v>22281</v>
      </c>
    </row>
    <row r="16053" spans="3:8" ht="15.75">
      <c r="C16053" s="34" t="s">
        <v>22282</v>
      </c>
      <c r="D16053" s="34" t="s">
        <v>133</v>
      </c>
      <c r="E16053" s="34" t="s">
        <v>2773</v>
      </c>
      <c r="F16053" s="34" t="s">
        <v>3163</v>
      </c>
      <c r="G16053" s="34">
        <v>5</v>
      </c>
      <c r="H16053" s="40" t="s">
        <v>2660</v>
      </c>
    </row>
    <row r="16054" spans="3:8" ht="15.75">
      <c r="C16054" s="34" t="s">
        <v>22283</v>
      </c>
      <c r="D16054" s="34" t="s">
        <v>133</v>
      </c>
      <c r="E16054" s="34" t="s">
        <v>618</v>
      </c>
      <c r="F16054" s="34" t="s">
        <v>1590</v>
      </c>
      <c r="G16054" s="34">
        <v>5</v>
      </c>
      <c r="H16054" s="40" t="s">
        <v>22284</v>
      </c>
    </row>
    <row r="16055" spans="3:8" ht="15.75">
      <c r="C16055" s="34" t="s">
        <v>22285</v>
      </c>
      <c r="D16055" s="34" t="s">
        <v>133</v>
      </c>
      <c r="E16055" s="34" t="s">
        <v>97</v>
      </c>
      <c r="F16055" s="34" t="s">
        <v>369</v>
      </c>
      <c r="G16055" s="34">
        <v>5</v>
      </c>
      <c r="H16055" s="42" t="s">
        <v>22286</v>
      </c>
    </row>
    <row r="16056" spans="3:8" ht="15.75">
      <c r="C16056" s="34" t="s">
        <v>22287</v>
      </c>
      <c r="D16056" s="34" t="s">
        <v>133</v>
      </c>
      <c r="E16056" s="34" t="s">
        <v>4450</v>
      </c>
      <c r="F16056" s="34" t="s">
        <v>98</v>
      </c>
      <c r="G16056" s="34">
        <v>5</v>
      </c>
      <c r="H16056" s="40" t="s">
        <v>4467</v>
      </c>
    </row>
    <row r="16057" spans="3:8" ht="15.75">
      <c r="C16057" s="34" t="s">
        <v>22288</v>
      </c>
      <c r="D16057" s="34" t="s">
        <v>1221</v>
      </c>
      <c r="E16057" s="34" t="s">
        <v>13669</v>
      </c>
      <c r="F16057" s="34" t="s">
        <v>527</v>
      </c>
      <c r="G16057" s="34">
        <v>5</v>
      </c>
      <c r="H16057" s="40" t="s">
        <v>22289</v>
      </c>
    </row>
    <row r="16058" spans="3:8" ht="31.5">
      <c r="C16058" s="34" t="s">
        <v>22290</v>
      </c>
      <c r="D16058" s="34" t="s">
        <v>133</v>
      </c>
      <c r="E16058" s="34" t="s">
        <v>4450</v>
      </c>
      <c r="F16058" s="34" t="s">
        <v>793</v>
      </c>
      <c r="G16058" s="34">
        <v>5</v>
      </c>
      <c r="H16058" s="40" t="s">
        <v>22291</v>
      </c>
    </row>
    <row r="16059" spans="3:8" ht="15.75">
      <c r="C16059" s="34" t="s">
        <v>22292</v>
      </c>
      <c r="D16059" s="34" t="s">
        <v>133</v>
      </c>
      <c r="E16059" s="34" t="s">
        <v>2773</v>
      </c>
      <c r="F16059" s="34" t="s">
        <v>174</v>
      </c>
      <c r="G16059" s="34">
        <v>5</v>
      </c>
      <c r="H16059" s="40" t="s">
        <v>22293</v>
      </c>
    </row>
    <row r="16060" spans="3:8" ht="15.75">
      <c r="C16060" s="34" t="s">
        <v>22294</v>
      </c>
      <c r="D16060" s="34" t="s">
        <v>133</v>
      </c>
      <c r="E16060" s="34" t="s">
        <v>618</v>
      </c>
      <c r="F16060" s="34" t="s">
        <v>101</v>
      </c>
      <c r="G16060" s="34">
        <v>4</v>
      </c>
      <c r="H16060" s="40" t="s">
        <v>22295</v>
      </c>
    </row>
    <row r="16061" spans="3:8" ht="15.75">
      <c r="C16061" s="34" t="s">
        <v>22296</v>
      </c>
      <c r="D16061" s="34" t="s">
        <v>133</v>
      </c>
      <c r="E16061" s="34" t="s">
        <v>618</v>
      </c>
      <c r="F16061" s="34" t="s">
        <v>1301</v>
      </c>
      <c r="G16061" s="34">
        <v>5</v>
      </c>
      <c r="H16061" s="40" t="s">
        <v>22297</v>
      </c>
    </row>
    <row r="16062" spans="3:8" ht="15.75">
      <c r="C16062" s="34" t="s">
        <v>22298</v>
      </c>
      <c r="D16062" s="34" t="s">
        <v>133</v>
      </c>
      <c r="E16062" s="34" t="s">
        <v>618</v>
      </c>
      <c r="F16062" s="34" t="s">
        <v>232</v>
      </c>
      <c r="G16062" s="34">
        <v>5</v>
      </c>
      <c r="H16062" s="40" t="s">
        <v>170</v>
      </c>
    </row>
    <row r="16063" spans="3:8" ht="15.75">
      <c r="C16063" s="34" t="s">
        <v>22299</v>
      </c>
      <c r="D16063" s="34" t="s">
        <v>22300</v>
      </c>
      <c r="E16063" s="34" t="s">
        <v>2773</v>
      </c>
      <c r="F16063" s="34" t="s">
        <v>1345</v>
      </c>
      <c r="G16063" s="34">
        <v>1</v>
      </c>
      <c r="H16063" s="40" t="s">
        <v>22301</v>
      </c>
    </row>
    <row r="16064" spans="3:8" ht="15.75">
      <c r="C16064" s="34" t="s">
        <v>22302</v>
      </c>
      <c r="D16064" s="34" t="s">
        <v>283</v>
      </c>
      <c r="E16064" s="34" t="s">
        <v>3968</v>
      </c>
      <c r="F16064" s="34" t="s">
        <v>269</v>
      </c>
      <c r="G16064" s="34">
        <v>5</v>
      </c>
      <c r="H16064" s="40" t="s">
        <v>1738</v>
      </c>
    </row>
    <row r="16065" spans="3:8" ht="15.75">
      <c r="C16065" s="34" t="s">
        <v>22303</v>
      </c>
      <c r="D16065" s="34" t="s">
        <v>133</v>
      </c>
      <c r="E16065" s="34" t="s">
        <v>5128</v>
      </c>
      <c r="F16065" s="34" t="s">
        <v>177</v>
      </c>
      <c r="G16065" s="34">
        <v>5</v>
      </c>
      <c r="H16065" s="40" t="s">
        <v>5129</v>
      </c>
    </row>
    <row r="16066" spans="3:8" ht="15.75">
      <c r="C16066" s="34" t="s">
        <v>22304</v>
      </c>
      <c r="D16066" s="34"/>
      <c r="E16066" s="34" t="s">
        <v>618</v>
      </c>
      <c r="F16066" s="34" t="s">
        <v>285</v>
      </c>
      <c r="G16066" s="34">
        <v>5</v>
      </c>
      <c r="H16066" s="40" t="s">
        <v>164</v>
      </c>
    </row>
    <row r="16067" spans="3:8" ht="15.75">
      <c r="C16067" s="34" t="s">
        <v>22305</v>
      </c>
      <c r="D16067" s="34"/>
      <c r="E16067" s="34" t="s">
        <v>3968</v>
      </c>
      <c r="F16067" s="34" t="s">
        <v>158</v>
      </c>
      <c r="G16067" s="34">
        <v>5</v>
      </c>
      <c r="H16067" s="40" t="s">
        <v>673</v>
      </c>
    </row>
    <row r="16068" spans="3:8" ht="15.75">
      <c r="C16068" s="34" t="s">
        <v>22306</v>
      </c>
      <c r="D16068" s="34" t="s">
        <v>133</v>
      </c>
      <c r="E16068" s="34" t="s">
        <v>4913</v>
      </c>
      <c r="F16068" s="34" t="s">
        <v>1042</v>
      </c>
      <c r="G16068" s="34">
        <v>5</v>
      </c>
      <c r="H16068" s="40" t="s">
        <v>5000</v>
      </c>
    </row>
    <row r="16069" spans="3:8" ht="15.75">
      <c r="C16069" s="34" t="s">
        <v>22307</v>
      </c>
      <c r="D16069" s="34" t="s">
        <v>133</v>
      </c>
      <c r="E16069" s="34" t="s">
        <v>618</v>
      </c>
      <c r="F16069" s="34" t="s">
        <v>138</v>
      </c>
      <c r="G16069" s="34">
        <v>3</v>
      </c>
      <c r="H16069" s="40" t="s">
        <v>1051</v>
      </c>
    </row>
    <row r="16070" spans="3:8" ht="63">
      <c r="C16070" s="34" t="s">
        <v>22308</v>
      </c>
      <c r="D16070" s="34" t="s">
        <v>133</v>
      </c>
      <c r="E16070" s="34" t="s">
        <v>618</v>
      </c>
      <c r="F16070" s="34" t="s">
        <v>161</v>
      </c>
      <c r="G16070" s="34">
        <v>1</v>
      </c>
      <c r="H16070" s="40" t="s">
        <v>22309</v>
      </c>
    </row>
    <row r="16071" spans="3:8" ht="15.75">
      <c r="C16071" s="34" t="s">
        <v>22310</v>
      </c>
      <c r="D16071" s="34" t="s">
        <v>133</v>
      </c>
      <c r="E16071" s="34" t="s">
        <v>2773</v>
      </c>
      <c r="F16071" s="34" t="s">
        <v>372</v>
      </c>
      <c r="G16071" s="34">
        <v>5</v>
      </c>
      <c r="H16071" s="40" t="s">
        <v>22311</v>
      </c>
    </row>
    <row r="16072" spans="3:8" ht="47.25">
      <c r="C16072" s="34" t="s">
        <v>22312</v>
      </c>
      <c r="D16072" s="34" t="s">
        <v>133</v>
      </c>
      <c r="E16072" s="34" t="s">
        <v>3688</v>
      </c>
      <c r="F16072" s="34" t="s">
        <v>480</v>
      </c>
      <c r="G16072" s="34">
        <v>1</v>
      </c>
      <c r="H16072" s="40" t="s">
        <v>22313</v>
      </c>
    </row>
    <row r="16073" spans="3:8" ht="15.75">
      <c r="C16073" s="34" t="s">
        <v>22314</v>
      </c>
      <c r="D16073" s="34" t="s">
        <v>133</v>
      </c>
      <c r="E16073" s="34" t="s">
        <v>618</v>
      </c>
      <c r="F16073" s="34" t="s">
        <v>713</v>
      </c>
      <c r="G16073" s="34">
        <v>5</v>
      </c>
      <c r="H16073" s="40" t="s">
        <v>193</v>
      </c>
    </row>
    <row r="16074" spans="3:8" ht="47.25">
      <c r="C16074" s="34" t="s">
        <v>22315</v>
      </c>
      <c r="D16074" s="34" t="s">
        <v>133</v>
      </c>
      <c r="E16074" s="34" t="s">
        <v>618</v>
      </c>
      <c r="F16074" s="34" t="s">
        <v>480</v>
      </c>
      <c r="G16074" s="34">
        <v>3</v>
      </c>
      <c r="H16074" s="40" t="s">
        <v>22316</v>
      </c>
    </row>
    <row r="16075" spans="3:8" ht="15.75">
      <c r="C16075" s="34" t="s">
        <v>22317</v>
      </c>
      <c r="D16075" s="34" t="s">
        <v>133</v>
      </c>
      <c r="E16075" s="34" t="s">
        <v>618</v>
      </c>
      <c r="F16075" s="34" t="s">
        <v>1377</v>
      </c>
      <c r="G16075" s="34">
        <v>3</v>
      </c>
      <c r="H16075" s="40" t="s">
        <v>22318</v>
      </c>
    </row>
    <row r="16076" spans="3:8" ht="15.75">
      <c r="C16076" s="34" t="s">
        <v>22319</v>
      </c>
      <c r="D16076" s="34" t="s">
        <v>133</v>
      </c>
      <c r="E16076" s="34" t="s">
        <v>618</v>
      </c>
      <c r="F16076" s="34" t="s">
        <v>945</v>
      </c>
      <c r="G16076" s="34">
        <v>5</v>
      </c>
      <c r="H16076" s="40" t="s">
        <v>193</v>
      </c>
    </row>
    <row r="16077" spans="3:8" ht="15.75">
      <c r="C16077" s="34" t="s">
        <v>22320</v>
      </c>
      <c r="D16077" s="34" t="s">
        <v>133</v>
      </c>
      <c r="E16077" s="34" t="s">
        <v>3968</v>
      </c>
      <c r="F16077" s="34" t="s">
        <v>116</v>
      </c>
      <c r="G16077" s="34">
        <v>5</v>
      </c>
      <c r="H16077" s="40" t="s">
        <v>3978</v>
      </c>
    </row>
    <row r="16078" spans="3:8" ht="15.75">
      <c r="C16078" s="34" t="s">
        <v>22321</v>
      </c>
      <c r="D16078" s="34" t="s">
        <v>321</v>
      </c>
      <c r="E16078" s="34" t="s">
        <v>4913</v>
      </c>
      <c r="F16078" s="34" t="s">
        <v>577</v>
      </c>
      <c r="G16078" s="34">
        <v>5</v>
      </c>
      <c r="H16078" s="40" t="s">
        <v>22322</v>
      </c>
    </row>
    <row r="16079" spans="3:8" ht="47.25">
      <c r="C16079" s="34" t="s">
        <v>22323</v>
      </c>
      <c r="D16079" s="34" t="s">
        <v>133</v>
      </c>
      <c r="E16079" s="34" t="s">
        <v>5248</v>
      </c>
      <c r="F16079" s="34" t="s">
        <v>666</v>
      </c>
      <c r="G16079" s="34">
        <v>3</v>
      </c>
      <c r="H16079" s="40" t="s">
        <v>22324</v>
      </c>
    </row>
    <row r="16080" spans="3:8" ht="15.75">
      <c r="C16080" s="34" t="s">
        <v>22325</v>
      </c>
      <c r="D16080" s="34" t="s">
        <v>153</v>
      </c>
      <c r="E16080" s="34" t="s">
        <v>2773</v>
      </c>
      <c r="F16080" s="34" t="s">
        <v>22326</v>
      </c>
      <c r="G16080" s="34">
        <v>5</v>
      </c>
      <c r="H16080" s="40" t="s">
        <v>22327</v>
      </c>
    </row>
    <row r="16081" spans="3:8" ht="15.75">
      <c r="C16081" s="34" t="s">
        <v>22328</v>
      </c>
      <c r="D16081" s="34" t="s">
        <v>146</v>
      </c>
      <c r="E16081" s="34" t="s">
        <v>618</v>
      </c>
      <c r="F16081" s="34" t="s">
        <v>196</v>
      </c>
      <c r="G16081" s="34">
        <v>4</v>
      </c>
      <c r="H16081" s="40" t="s">
        <v>22329</v>
      </c>
    </row>
    <row r="16082" spans="3:8" ht="15.75">
      <c r="C16082" s="34" t="s">
        <v>22330</v>
      </c>
      <c r="D16082" s="34"/>
      <c r="E16082" s="34" t="s">
        <v>3968</v>
      </c>
      <c r="F16082" s="34" t="s">
        <v>376</v>
      </c>
      <c r="G16082" s="34">
        <v>5</v>
      </c>
      <c r="H16082" s="40" t="s">
        <v>3993</v>
      </c>
    </row>
    <row r="16083" spans="3:8" ht="15.75">
      <c r="C16083" s="34" t="s">
        <v>22331</v>
      </c>
      <c r="D16083" s="34" t="s">
        <v>133</v>
      </c>
      <c r="E16083" s="34" t="s">
        <v>618</v>
      </c>
      <c r="F16083" s="34" t="s">
        <v>1512</v>
      </c>
      <c r="G16083" s="34">
        <v>5</v>
      </c>
      <c r="H16083" s="40" t="s">
        <v>22332</v>
      </c>
    </row>
    <row r="16084" spans="3:8" ht="15.75">
      <c r="C16084" s="34" t="s">
        <v>22333</v>
      </c>
      <c r="D16084" s="34" t="s">
        <v>703</v>
      </c>
      <c r="E16084" s="34" t="s">
        <v>618</v>
      </c>
      <c r="F16084" s="34" t="s">
        <v>106</v>
      </c>
      <c r="G16084" s="34">
        <v>5</v>
      </c>
      <c r="H16084" s="40" t="s">
        <v>673</v>
      </c>
    </row>
    <row r="16085" spans="3:8" ht="15.75">
      <c r="C16085" s="34" t="s">
        <v>22334</v>
      </c>
      <c r="D16085" s="34" t="s">
        <v>146</v>
      </c>
      <c r="E16085" s="34" t="s">
        <v>459</v>
      </c>
      <c r="F16085" s="34" t="s">
        <v>216</v>
      </c>
      <c r="G16085" s="34">
        <v>1</v>
      </c>
      <c r="H16085" s="40" t="s">
        <v>22335</v>
      </c>
    </row>
    <row r="16086" spans="3:8" ht="15.75">
      <c r="C16086" s="34" t="s">
        <v>22336</v>
      </c>
      <c r="D16086" s="34" t="s">
        <v>146</v>
      </c>
      <c r="E16086" s="34" t="s">
        <v>3636</v>
      </c>
      <c r="F16086" s="34" t="s">
        <v>302</v>
      </c>
      <c r="G16086" s="34">
        <v>5</v>
      </c>
      <c r="H16086" s="40" t="s">
        <v>16962</v>
      </c>
    </row>
    <row r="16087" spans="3:8" ht="15.75">
      <c r="C16087" s="34" t="s">
        <v>22337</v>
      </c>
      <c r="D16087" s="34" t="s">
        <v>146</v>
      </c>
      <c r="E16087" s="34" t="s">
        <v>618</v>
      </c>
      <c r="F16087" s="34" t="s">
        <v>3867</v>
      </c>
      <c r="G16087" s="34">
        <v>5</v>
      </c>
      <c r="H16087" s="40" t="s">
        <v>22338</v>
      </c>
    </row>
    <row r="16088" spans="3:8" ht="15.75">
      <c r="C16088" s="34" t="s">
        <v>22339</v>
      </c>
      <c r="D16088" s="34" t="s">
        <v>153</v>
      </c>
      <c r="E16088" s="34" t="s">
        <v>618</v>
      </c>
      <c r="F16088" s="34" t="s">
        <v>9558</v>
      </c>
      <c r="G16088" s="34">
        <v>3</v>
      </c>
      <c r="H16088" s="40" t="s">
        <v>22340</v>
      </c>
    </row>
    <row r="16089" spans="3:8" ht="15.75">
      <c r="C16089" s="34" t="s">
        <v>22341</v>
      </c>
      <c r="D16089" s="34" t="s">
        <v>236</v>
      </c>
      <c r="E16089" s="34" t="s">
        <v>618</v>
      </c>
      <c r="F16089" s="34" t="s">
        <v>196</v>
      </c>
      <c r="G16089" s="34">
        <v>3</v>
      </c>
      <c r="H16089" s="40" t="s">
        <v>22342</v>
      </c>
    </row>
    <row r="16090" spans="3:8" ht="15.75">
      <c r="C16090" s="34" t="s">
        <v>22343</v>
      </c>
      <c r="D16090" s="34"/>
      <c r="E16090" s="34" t="s">
        <v>618</v>
      </c>
      <c r="F16090" s="34" t="s">
        <v>1565</v>
      </c>
      <c r="G16090" s="34">
        <v>5</v>
      </c>
      <c r="H16090" s="40" t="s">
        <v>22344</v>
      </c>
    </row>
    <row r="16091" spans="3:8" ht="15.75">
      <c r="C16091" s="34" t="s">
        <v>22345</v>
      </c>
      <c r="D16091" s="34" t="s">
        <v>146</v>
      </c>
      <c r="E16091" s="34" t="s">
        <v>4450</v>
      </c>
      <c r="F16091" s="34" t="s">
        <v>779</v>
      </c>
      <c r="G16091" s="34">
        <v>5</v>
      </c>
      <c r="H16091" s="40" t="s">
        <v>22346</v>
      </c>
    </row>
    <row r="16092" spans="3:8" ht="15.75">
      <c r="C16092" s="34" t="s">
        <v>22347</v>
      </c>
      <c r="D16092" s="34"/>
      <c r="E16092" s="34" t="s">
        <v>2773</v>
      </c>
      <c r="F16092" s="34" t="s">
        <v>131</v>
      </c>
      <c r="G16092" s="34">
        <v>5</v>
      </c>
      <c r="H16092" s="40" t="s">
        <v>2795</v>
      </c>
    </row>
    <row r="16093" spans="3:8" ht="15.75">
      <c r="C16093" s="34" t="s">
        <v>22348</v>
      </c>
      <c r="D16093" s="34"/>
      <c r="E16093" s="34" t="s">
        <v>618</v>
      </c>
      <c r="F16093" s="34" t="s">
        <v>106</v>
      </c>
      <c r="G16093" s="34">
        <v>5</v>
      </c>
      <c r="H16093" s="40" t="s">
        <v>22349</v>
      </c>
    </row>
    <row r="16094" spans="3:8" ht="15.75">
      <c r="C16094" s="34" t="s">
        <v>22350</v>
      </c>
      <c r="D16094" s="34" t="s">
        <v>146</v>
      </c>
      <c r="E16094" s="34" t="s">
        <v>618</v>
      </c>
      <c r="F16094" s="34" t="s">
        <v>390</v>
      </c>
      <c r="G16094" s="34">
        <v>5</v>
      </c>
      <c r="H16094" s="40" t="s">
        <v>22351</v>
      </c>
    </row>
    <row r="16095" spans="3:8" ht="15.75">
      <c r="C16095" s="34" t="s">
        <v>22352</v>
      </c>
      <c r="D16095" s="34"/>
      <c r="E16095" s="34" t="s">
        <v>3688</v>
      </c>
      <c r="F16095" s="34" t="s">
        <v>131</v>
      </c>
      <c r="G16095" s="34">
        <v>5</v>
      </c>
      <c r="H16095" s="40" t="s">
        <v>3884</v>
      </c>
    </row>
    <row r="16096" spans="3:8" ht="15.75">
      <c r="C16096" s="34" t="s">
        <v>22353</v>
      </c>
      <c r="D16096" s="34" t="s">
        <v>133</v>
      </c>
      <c r="E16096" s="34" t="s">
        <v>618</v>
      </c>
      <c r="F16096" s="34" t="s">
        <v>216</v>
      </c>
      <c r="G16096" s="34">
        <v>5</v>
      </c>
      <c r="H16096" s="40" t="s">
        <v>22354</v>
      </c>
    </row>
    <row r="16097" spans="3:8" ht="15.75">
      <c r="C16097" s="34" t="s">
        <v>22355</v>
      </c>
      <c r="D16097" s="34" t="s">
        <v>133</v>
      </c>
      <c r="E16097" s="34" t="s">
        <v>2773</v>
      </c>
      <c r="F16097" s="34" t="s">
        <v>2855</v>
      </c>
      <c r="G16097" s="34">
        <v>4</v>
      </c>
      <c r="H16097" s="40" t="s">
        <v>2840</v>
      </c>
    </row>
    <row r="16098" spans="3:8" ht="15.75">
      <c r="C16098" s="34" t="s">
        <v>22356</v>
      </c>
      <c r="D16098" s="34" t="s">
        <v>133</v>
      </c>
      <c r="E16098" s="34" t="s">
        <v>3688</v>
      </c>
      <c r="F16098" s="34" t="s">
        <v>161</v>
      </c>
      <c r="G16098" s="34">
        <v>5</v>
      </c>
      <c r="H16098" s="40" t="s">
        <v>22357</v>
      </c>
    </row>
    <row r="16099" spans="3:8" ht="15.75">
      <c r="C16099" s="34" t="s">
        <v>22358</v>
      </c>
      <c r="D16099" s="34" t="s">
        <v>133</v>
      </c>
      <c r="E16099" s="34" t="s">
        <v>97</v>
      </c>
      <c r="F16099" s="34" t="s">
        <v>404</v>
      </c>
      <c r="G16099" s="34">
        <v>5</v>
      </c>
      <c r="H16099" s="40" t="s">
        <v>164</v>
      </c>
    </row>
    <row r="16100" spans="3:8" ht="15.75">
      <c r="C16100" s="34" t="s">
        <v>22359</v>
      </c>
      <c r="D16100" s="34" t="s">
        <v>133</v>
      </c>
      <c r="E16100" s="34" t="s">
        <v>3968</v>
      </c>
      <c r="F16100" s="34" t="s">
        <v>429</v>
      </c>
      <c r="G16100" s="34">
        <v>4</v>
      </c>
      <c r="H16100" s="40" t="s">
        <v>22360</v>
      </c>
    </row>
    <row r="16101" spans="3:8" ht="31.5">
      <c r="C16101" s="34" t="s">
        <v>22361</v>
      </c>
      <c r="D16101" s="34" t="s">
        <v>146</v>
      </c>
      <c r="E16101" s="34" t="s">
        <v>4913</v>
      </c>
      <c r="F16101" s="34" t="s">
        <v>418</v>
      </c>
      <c r="G16101" s="34">
        <v>4</v>
      </c>
      <c r="H16101" s="40" t="s">
        <v>22362</v>
      </c>
    </row>
    <row r="16102" spans="3:8" ht="15.75">
      <c r="C16102" s="34" t="s">
        <v>22363</v>
      </c>
      <c r="D16102" s="34" t="s">
        <v>153</v>
      </c>
      <c r="E16102" s="34" t="s">
        <v>618</v>
      </c>
      <c r="F16102" s="34" t="s">
        <v>22364</v>
      </c>
      <c r="G16102" s="34">
        <v>5</v>
      </c>
      <c r="H16102" s="40" t="s">
        <v>733</v>
      </c>
    </row>
    <row r="16103" spans="3:8" ht="15.75">
      <c r="C16103" s="34" t="s">
        <v>22365</v>
      </c>
      <c r="D16103" s="34" t="s">
        <v>133</v>
      </c>
      <c r="E16103" s="34" t="s">
        <v>5288</v>
      </c>
      <c r="F16103" s="34" t="s">
        <v>177</v>
      </c>
      <c r="G16103" s="34">
        <v>5</v>
      </c>
      <c r="H16103" s="40" t="s">
        <v>22366</v>
      </c>
    </row>
    <row r="16104" spans="3:8" ht="15.75">
      <c r="C16104" s="34" t="s">
        <v>22367</v>
      </c>
      <c r="D16104" s="34" t="s">
        <v>1786</v>
      </c>
      <c r="E16104" s="34" t="s">
        <v>618</v>
      </c>
      <c r="F16104" s="34" t="s">
        <v>472</v>
      </c>
      <c r="G16104" s="34">
        <v>3</v>
      </c>
      <c r="H16104" s="40" t="s">
        <v>22368</v>
      </c>
    </row>
    <row r="16105" spans="3:8" ht="15.75">
      <c r="C16105" s="34" t="s">
        <v>22369</v>
      </c>
      <c r="D16105" s="34" t="s">
        <v>1362</v>
      </c>
      <c r="E16105" s="34" t="s">
        <v>618</v>
      </c>
      <c r="F16105" s="34" t="s">
        <v>480</v>
      </c>
      <c r="G16105" s="34">
        <v>1</v>
      </c>
      <c r="H16105" s="40" t="s">
        <v>22370</v>
      </c>
    </row>
    <row r="16106" spans="3:8" ht="15.75">
      <c r="C16106" s="34" t="s">
        <v>22371</v>
      </c>
      <c r="D16106" s="34" t="s">
        <v>133</v>
      </c>
      <c r="E16106" s="34" t="s">
        <v>3968</v>
      </c>
      <c r="F16106" s="34" t="s">
        <v>4120</v>
      </c>
      <c r="G16106" s="34">
        <v>1</v>
      </c>
      <c r="H16106" s="40" t="s">
        <v>22372</v>
      </c>
    </row>
    <row r="16107" spans="3:8" ht="15.75">
      <c r="C16107" s="34" t="s">
        <v>22373</v>
      </c>
      <c r="D16107" s="34" t="s">
        <v>133</v>
      </c>
      <c r="E16107" s="34" t="s">
        <v>4913</v>
      </c>
      <c r="F16107" s="34" t="s">
        <v>142</v>
      </c>
      <c r="G16107" s="34">
        <v>4</v>
      </c>
      <c r="H16107" s="40" t="s">
        <v>22374</v>
      </c>
    </row>
    <row r="16108" spans="3:8" ht="15.75">
      <c r="C16108" s="34" t="s">
        <v>22375</v>
      </c>
      <c r="D16108" s="34" t="s">
        <v>236</v>
      </c>
      <c r="E16108" s="34" t="s">
        <v>618</v>
      </c>
      <c r="F16108" s="34" t="s">
        <v>726</v>
      </c>
      <c r="G16108" s="34">
        <v>4</v>
      </c>
      <c r="H16108" s="40" t="s">
        <v>623</v>
      </c>
    </row>
    <row r="16109" spans="3:8" ht="15.75">
      <c r="C16109" s="34" t="s">
        <v>22376</v>
      </c>
      <c r="D16109" s="34" t="s">
        <v>133</v>
      </c>
      <c r="E16109" s="34" t="s">
        <v>618</v>
      </c>
      <c r="F16109" s="34" t="s">
        <v>1330</v>
      </c>
      <c r="G16109" s="34">
        <v>5</v>
      </c>
      <c r="H16109" s="40" t="s">
        <v>22377</v>
      </c>
    </row>
    <row r="16110" spans="3:8" ht="15.75">
      <c r="C16110" s="34" t="s">
        <v>22378</v>
      </c>
      <c r="D16110" s="34" t="s">
        <v>146</v>
      </c>
      <c r="E16110" s="34" t="s">
        <v>618</v>
      </c>
      <c r="F16110" s="34" t="s">
        <v>587</v>
      </c>
      <c r="G16110" s="34">
        <v>5</v>
      </c>
      <c r="H16110" s="40" t="s">
        <v>22379</v>
      </c>
    </row>
    <row r="16111" spans="3:8" ht="15.75">
      <c r="C16111" s="34" t="s">
        <v>22380</v>
      </c>
      <c r="D16111" s="34" t="s">
        <v>703</v>
      </c>
      <c r="E16111" s="34" t="s">
        <v>618</v>
      </c>
      <c r="F16111" s="34" t="s">
        <v>793</v>
      </c>
      <c r="G16111" s="34">
        <v>5</v>
      </c>
      <c r="H16111" s="40" t="s">
        <v>178</v>
      </c>
    </row>
    <row r="16112" spans="3:8" ht="15.75">
      <c r="C16112" s="34" t="s">
        <v>22381</v>
      </c>
      <c r="D16112" s="34"/>
      <c r="E16112" s="34" t="s">
        <v>618</v>
      </c>
      <c r="F16112" s="34" t="s">
        <v>106</v>
      </c>
      <c r="G16112" s="34">
        <v>5</v>
      </c>
      <c r="H16112" s="40" t="s">
        <v>22382</v>
      </c>
    </row>
    <row r="16113" spans="3:8" ht="15.75">
      <c r="C16113" s="34" t="s">
        <v>22383</v>
      </c>
      <c r="D16113" s="34" t="s">
        <v>146</v>
      </c>
      <c r="E16113" s="34" t="s">
        <v>22384</v>
      </c>
      <c r="F16113" s="34" t="s">
        <v>324</v>
      </c>
      <c r="G16113" s="34">
        <v>5</v>
      </c>
      <c r="H16113" s="40" t="s">
        <v>164</v>
      </c>
    </row>
    <row r="16114" spans="3:8" ht="15.75">
      <c r="C16114" s="34" t="s">
        <v>22385</v>
      </c>
      <c r="D16114" s="34" t="s">
        <v>133</v>
      </c>
      <c r="E16114" s="34" t="s">
        <v>618</v>
      </c>
      <c r="F16114" s="34" t="s">
        <v>158</v>
      </c>
      <c r="G16114" s="34">
        <v>5</v>
      </c>
      <c r="H16114" s="40" t="s">
        <v>886</v>
      </c>
    </row>
    <row r="16115" spans="3:8" ht="15.75">
      <c r="C16115" s="34" t="s">
        <v>22386</v>
      </c>
      <c r="D16115" s="34" t="s">
        <v>133</v>
      </c>
      <c r="E16115" s="34" t="s">
        <v>618</v>
      </c>
      <c r="F16115" s="34">
        <v>2037</v>
      </c>
      <c r="G16115" s="34">
        <v>1</v>
      </c>
      <c r="H16115" s="40" t="s">
        <v>22387</v>
      </c>
    </row>
    <row r="16116" spans="3:8" ht="15.75">
      <c r="C16116" s="34" t="s">
        <v>22388</v>
      </c>
      <c r="D16116" s="34"/>
      <c r="E16116" s="34" t="s">
        <v>618</v>
      </c>
      <c r="F16116" s="34" t="s">
        <v>232</v>
      </c>
      <c r="G16116" s="34">
        <v>1</v>
      </c>
      <c r="H16116" s="40" t="s">
        <v>22389</v>
      </c>
    </row>
    <row r="16117" spans="3:8" ht="15.75">
      <c r="C16117" s="34" t="s">
        <v>22390</v>
      </c>
      <c r="D16117" s="34" t="s">
        <v>146</v>
      </c>
      <c r="E16117" s="34" t="s">
        <v>618</v>
      </c>
      <c r="F16117" s="34" t="s">
        <v>2165</v>
      </c>
      <c r="G16117" s="34">
        <v>5</v>
      </c>
      <c r="H16117" s="40" t="s">
        <v>22391</v>
      </c>
    </row>
    <row r="16118" spans="3:8" ht="15.75">
      <c r="C16118" s="34" t="s">
        <v>22392</v>
      </c>
      <c r="D16118" s="34" t="s">
        <v>133</v>
      </c>
      <c r="E16118" s="34" t="s">
        <v>618</v>
      </c>
      <c r="F16118" s="34" t="s">
        <v>22393</v>
      </c>
      <c r="G16118" s="34">
        <v>5</v>
      </c>
      <c r="H16118" s="40" t="s">
        <v>623</v>
      </c>
    </row>
    <row r="16119" spans="3:8" ht="15.75">
      <c r="C16119" s="34" t="s">
        <v>22394</v>
      </c>
      <c r="D16119" s="34" t="s">
        <v>133</v>
      </c>
      <c r="E16119" s="34" t="s">
        <v>618</v>
      </c>
      <c r="F16119" s="34" t="s">
        <v>415</v>
      </c>
      <c r="G16119" s="34">
        <v>5</v>
      </c>
      <c r="H16119" s="40" t="s">
        <v>193</v>
      </c>
    </row>
    <row r="16120" spans="3:8" ht="15.75">
      <c r="C16120" s="34" t="s">
        <v>22395</v>
      </c>
      <c r="D16120" s="34" t="s">
        <v>133</v>
      </c>
      <c r="E16120" s="34" t="s">
        <v>459</v>
      </c>
      <c r="F16120" s="34" t="s">
        <v>17461</v>
      </c>
      <c r="G16120" s="34">
        <v>5</v>
      </c>
      <c r="H16120" s="40" t="s">
        <v>22396</v>
      </c>
    </row>
    <row r="16121" spans="3:8" ht="15.75">
      <c r="C16121" s="34" t="s">
        <v>22397</v>
      </c>
      <c r="D16121" s="34"/>
      <c r="E16121" s="34" t="s">
        <v>4287</v>
      </c>
      <c r="F16121" s="34" t="s">
        <v>116</v>
      </c>
      <c r="G16121" s="34">
        <v>1</v>
      </c>
      <c r="H16121" s="42" t="s">
        <v>22398</v>
      </c>
    </row>
    <row r="16122" spans="3:8" ht="31.5">
      <c r="C16122" s="34" t="s">
        <v>22399</v>
      </c>
      <c r="D16122" s="34" t="s">
        <v>146</v>
      </c>
      <c r="E16122" s="34" t="s">
        <v>618</v>
      </c>
      <c r="F16122" s="34" t="s">
        <v>1723</v>
      </c>
      <c r="G16122" s="34">
        <v>5</v>
      </c>
      <c r="H16122" s="40" t="s">
        <v>22400</v>
      </c>
    </row>
    <row r="16123" spans="3:8" ht="15.75">
      <c r="C16123" s="34" t="s">
        <v>22401</v>
      </c>
      <c r="D16123" s="34" t="s">
        <v>146</v>
      </c>
      <c r="E16123" s="34" t="s">
        <v>618</v>
      </c>
      <c r="F16123" s="34" t="s">
        <v>22402</v>
      </c>
      <c r="G16123" s="34">
        <v>4</v>
      </c>
      <c r="H16123" s="40" t="s">
        <v>12958</v>
      </c>
    </row>
    <row r="16124" spans="3:8" ht="15.75">
      <c r="C16124" s="34" t="s">
        <v>22403</v>
      </c>
      <c r="D16124" s="34" t="s">
        <v>133</v>
      </c>
      <c r="E16124" s="34" t="s">
        <v>618</v>
      </c>
      <c r="F16124" s="34" t="s">
        <v>161</v>
      </c>
      <c r="G16124" s="34">
        <v>3</v>
      </c>
      <c r="H16124" s="40" t="s">
        <v>193</v>
      </c>
    </row>
    <row r="16125" spans="3:8" ht="15.75">
      <c r="C16125" s="34" t="s">
        <v>22404</v>
      </c>
      <c r="D16125" s="34" t="s">
        <v>146</v>
      </c>
      <c r="E16125" s="34" t="s">
        <v>4224</v>
      </c>
      <c r="F16125" s="34" t="s">
        <v>1101</v>
      </c>
      <c r="G16125" s="34">
        <v>5</v>
      </c>
      <c r="H16125" s="40" t="s">
        <v>22405</v>
      </c>
    </row>
    <row r="16126" spans="3:8" ht="15.75">
      <c r="C16126" s="34" t="s">
        <v>22406</v>
      </c>
      <c r="D16126" s="34" t="s">
        <v>133</v>
      </c>
      <c r="E16126" s="34" t="s">
        <v>618</v>
      </c>
      <c r="F16126" s="34" t="s">
        <v>2346</v>
      </c>
      <c r="G16126" s="34">
        <v>5</v>
      </c>
      <c r="H16126" s="40" t="s">
        <v>1168</v>
      </c>
    </row>
    <row r="16127" spans="3:8" ht="15.75">
      <c r="C16127" s="34" t="s">
        <v>22407</v>
      </c>
      <c r="D16127" s="34" t="s">
        <v>133</v>
      </c>
      <c r="E16127" s="34" t="s">
        <v>2773</v>
      </c>
      <c r="F16127" s="34" t="s">
        <v>489</v>
      </c>
      <c r="G16127" s="34">
        <v>4</v>
      </c>
      <c r="H16127" s="40" t="s">
        <v>22408</v>
      </c>
    </row>
    <row r="16128" spans="3:8" ht="31.5">
      <c r="C16128" s="34" t="s">
        <v>22409</v>
      </c>
      <c r="D16128" s="34" t="s">
        <v>133</v>
      </c>
      <c r="E16128" s="34" t="s">
        <v>618</v>
      </c>
      <c r="F16128" s="34" t="s">
        <v>242</v>
      </c>
      <c r="G16128" s="34">
        <v>5</v>
      </c>
      <c r="H16128" s="40" t="s">
        <v>22410</v>
      </c>
    </row>
    <row r="16129" spans="3:8" ht="15.75">
      <c r="C16129" s="34" t="s">
        <v>22411</v>
      </c>
      <c r="D16129" s="34" t="s">
        <v>133</v>
      </c>
      <c r="E16129" s="34" t="s">
        <v>618</v>
      </c>
      <c r="F16129" s="34" t="s">
        <v>420</v>
      </c>
      <c r="G16129" s="34">
        <v>5</v>
      </c>
      <c r="H16129" s="40" t="s">
        <v>22412</v>
      </c>
    </row>
    <row r="16130" spans="3:8" ht="15.75">
      <c r="C16130" s="34" t="s">
        <v>22413</v>
      </c>
      <c r="D16130" s="34"/>
      <c r="E16130" s="34" t="s">
        <v>4355</v>
      </c>
      <c r="F16130" s="34" t="s">
        <v>265</v>
      </c>
      <c r="G16130" s="34">
        <v>5</v>
      </c>
      <c r="H16130" s="40" t="s">
        <v>22414</v>
      </c>
    </row>
    <row r="16131" spans="3:8" ht="15.75">
      <c r="C16131" s="34" t="s">
        <v>22415</v>
      </c>
      <c r="D16131" s="34" t="s">
        <v>133</v>
      </c>
      <c r="E16131" s="34" t="s">
        <v>618</v>
      </c>
      <c r="F16131" s="34" t="s">
        <v>953</v>
      </c>
      <c r="G16131" s="34">
        <v>5</v>
      </c>
      <c r="H16131" s="40" t="s">
        <v>920</v>
      </c>
    </row>
    <row r="16132" spans="3:8" ht="15.75">
      <c r="C16132" s="34" t="s">
        <v>22416</v>
      </c>
      <c r="D16132" s="34" t="s">
        <v>133</v>
      </c>
      <c r="E16132" s="34" t="s">
        <v>618</v>
      </c>
      <c r="F16132" s="34" t="s">
        <v>22417</v>
      </c>
      <c r="G16132" s="34">
        <v>1</v>
      </c>
      <c r="H16132" s="40" t="s">
        <v>22418</v>
      </c>
    </row>
    <row r="16133" spans="3:8" ht="15.75">
      <c r="C16133" s="34" t="s">
        <v>22419</v>
      </c>
      <c r="D16133" s="34"/>
      <c r="E16133" s="34" t="s">
        <v>97</v>
      </c>
      <c r="F16133" s="34" t="s">
        <v>232</v>
      </c>
      <c r="G16133" s="34">
        <v>4</v>
      </c>
      <c r="H16133" s="42" t="s">
        <v>132</v>
      </c>
    </row>
    <row r="16134" spans="3:8" ht="15.75">
      <c r="C16134" s="34" t="s">
        <v>22420</v>
      </c>
      <c r="D16134" s="34" t="s">
        <v>146</v>
      </c>
      <c r="E16134" s="34" t="s">
        <v>618</v>
      </c>
      <c r="F16134" s="34" t="s">
        <v>1574</v>
      </c>
      <c r="G16134" s="34">
        <v>5</v>
      </c>
      <c r="H16134" s="40" t="s">
        <v>22421</v>
      </c>
    </row>
    <row r="16135" spans="3:8" ht="15.75">
      <c r="C16135" s="34" t="s">
        <v>22422</v>
      </c>
      <c r="D16135" s="34" t="s">
        <v>283</v>
      </c>
      <c r="E16135" s="34" t="s">
        <v>618</v>
      </c>
      <c r="F16135" s="34" t="s">
        <v>189</v>
      </c>
      <c r="G16135" s="34">
        <v>5</v>
      </c>
      <c r="H16135" s="40" t="s">
        <v>22423</v>
      </c>
    </row>
    <row r="16136" spans="3:8" ht="15.75">
      <c r="C16136" s="34" t="s">
        <v>22424</v>
      </c>
      <c r="D16136" s="34"/>
      <c r="E16136" s="34" t="s">
        <v>618</v>
      </c>
      <c r="F16136" s="34" t="s">
        <v>2658</v>
      </c>
      <c r="G16136" s="34">
        <v>4</v>
      </c>
      <c r="H16136" s="40" t="s">
        <v>717</v>
      </c>
    </row>
    <row r="16137" spans="3:8" ht="15.75">
      <c r="C16137" s="34" t="s">
        <v>22425</v>
      </c>
      <c r="D16137" s="34" t="s">
        <v>1057</v>
      </c>
      <c r="E16137" s="34" t="s">
        <v>4913</v>
      </c>
      <c r="F16137" s="34" t="s">
        <v>1889</v>
      </c>
      <c r="G16137" s="34">
        <v>5</v>
      </c>
      <c r="H16137" s="40" t="s">
        <v>22426</v>
      </c>
    </row>
    <row r="16138" spans="3:8" ht="15.75">
      <c r="C16138" s="34" t="s">
        <v>22427</v>
      </c>
      <c r="D16138" s="34"/>
      <c r="E16138" s="34" t="s">
        <v>618</v>
      </c>
      <c r="F16138" s="34" t="s">
        <v>12650</v>
      </c>
      <c r="G16138" s="34">
        <v>1</v>
      </c>
      <c r="H16138" s="40" t="s">
        <v>13281</v>
      </c>
    </row>
    <row r="16139" spans="3:8" ht="15.75">
      <c r="C16139" s="34" t="s">
        <v>22428</v>
      </c>
      <c r="D16139" s="34" t="s">
        <v>133</v>
      </c>
      <c r="E16139" s="34" t="s">
        <v>618</v>
      </c>
      <c r="F16139" s="34" t="s">
        <v>22429</v>
      </c>
      <c r="G16139" s="34">
        <v>5</v>
      </c>
      <c r="H16139" s="40" t="s">
        <v>22430</v>
      </c>
    </row>
    <row r="16140" spans="3:8" ht="15.75">
      <c r="C16140" s="34" t="s">
        <v>22431</v>
      </c>
      <c r="D16140" s="34" t="s">
        <v>133</v>
      </c>
      <c r="E16140" s="34" t="s">
        <v>4450</v>
      </c>
      <c r="F16140" s="34" t="s">
        <v>4858</v>
      </c>
      <c r="G16140" s="34">
        <v>3</v>
      </c>
      <c r="H16140" s="40" t="s">
        <v>22432</v>
      </c>
    </row>
    <row r="16141" spans="3:8" ht="15.75">
      <c r="C16141" s="34" t="s">
        <v>22433</v>
      </c>
      <c r="D16141" s="34" t="s">
        <v>703</v>
      </c>
      <c r="E16141" s="34" t="s">
        <v>3688</v>
      </c>
      <c r="F16141" s="34" t="s">
        <v>1745</v>
      </c>
      <c r="G16141" s="34">
        <v>5</v>
      </c>
      <c r="H16141" s="40" t="s">
        <v>22434</v>
      </c>
    </row>
    <row r="16142" spans="3:8" ht="15.75">
      <c r="C16142" s="34" t="s">
        <v>22435</v>
      </c>
      <c r="D16142" s="34" t="s">
        <v>133</v>
      </c>
      <c r="E16142" s="34" t="s">
        <v>3948</v>
      </c>
      <c r="F16142" s="34" t="s">
        <v>142</v>
      </c>
      <c r="G16142" s="34">
        <v>5</v>
      </c>
      <c r="H16142" s="40" t="s">
        <v>521</v>
      </c>
    </row>
    <row r="16143" spans="3:8" ht="15.75">
      <c r="C16143" s="34" t="s">
        <v>22436</v>
      </c>
      <c r="D16143" s="34" t="s">
        <v>133</v>
      </c>
      <c r="E16143" s="34" t="s">
        <v>3948</v>
      </c>
      <c r="F16143" s="34" t="s">
        <v>533</v>
      </c>
      <c r="G16143" s="34">
        <v>5</v>
      </c>
      <c r="H16143" s="40" t="s">
        <v>22437</v>
      </c>
    </row>
    <row r="16144" spans="3:8" ht="31.5">
      <c r="C16144" s="34" t="s">
        <v>22438</v>
      </c>
      <c r="D16144" s="34" t="s">
        <v>975</v>
      </c>
      <c r="E16144" s="34" t="s">
        <v>618</v>
      </c>
      <c r="F16144" s="34" t="s">
        <v>560</v>
      </c>
      <c r="G16144" s="34">
        <v>5</v>
      </c>
      <c r="H16144" s="40" t="s">
        <v>22439</v>
      </c>
    </row>
    <row r="16145" spans="3:8" ht="63">
      <c r="C16145" s="34" t="s">
        <v>22440</v>
      </c>
      <c r="D16145" s="34" t="s">
        <v>133</v>
      </c>
      <c r="E16145" s="34" t="s">
        <v>3688</v>
      </c>
      <c r="F16145" s="34" t="s">
        <v>138</v>
      </c>
      <c r="G16145" s="34">
        <v>1</v>
      </c>
      <c r="H16145" s="40" t="s">
        <v>22441</v>
      </c>
    </row>
    <row r="16146" spans="3:8" ht="15.75">
      <c r="C16146" s="34" t="s">
        <v>22442</v>
      </c>
      <c r="D16146" s="34" t="s">
        <v>133</v>
      </c>
      <c r="E16146" s="34" t="s">
        <v>5128</v>
      </c>
      <c r="F16146" s="34" t="s">
        <v>680</v>
      </c>
      <c r="G16146" s="34">
        <v>5</v>
      </c>
      <c r="H16146" s="40" t="s">
        <v>22443</v>
      </c>
    </row>
    <row r="16147" spans="3:8" ht="15.75">
      <c r="C16147" s="34" t="s">
        <v>22444</v>
      </c>
      <c r="D16147" s="34" t="s">
        <v>133</v>
      </c>
      <c r="E16147" s="34" t="s">
        <v>618</v>
      </c>
      <c r="F16147" s="34" t="s">
        <v>330</v>
      </c>
      <c r="G16147" s="34">
        <v>5</v>
      </c>
      <c r="H16147" s="40" t="s">
        <v>22445</v>
      </c>
    </row>
    <row r="16148" spans="3:8" ht="15.75">
      <c r="C16148" s="34" t="s">
        <v>22446</v>
      </c>
      <c r="D16148" s="34" t="s">
        <v>858</v>
      </c>
      <c r="E16148" s="34" t="s">
        <v>618</v>
      </c>
      <c r="F16148" s="34" t="s">
        <v>118</v>
      </c>
      <c r="G16148" s="34">
        <v>5</v>
      </c>
      <c r="H16148" s="40" t="s">
        <v>2224</v>
      </c>
    </row>
    <row r="16149" spans="3:8" ht="15.75">
      <c r="C16149" s="34" t="s">
        <v>22447</v>
      </c>
      <c r="D16149" s="34" t="s">
        <v>133</v>
      </c>
      <c r="E16149" s="34" t="s">
        <v>2773</v>
      </c>
      <c r="F16149" s="34" t="s">
        <v>369</v>
      </c>
      <c r="G16149" s="34">
        <v>5</v>
      </c>
      <c r="H16149" s="40" t="s">
        <v>272</v>
      </c>
    </row>
    <row r="16150" spans="3:8" ht="15.75">
      <c r="C16150" s="34" t="s">
        <v>22448</v>
      </c>
      <c r="D16150" s="34" t="s">
        <v>146</v>
      </c>
      <c r="E16150" s="34" t="s">
        <v>2773</v>
      </c>
      <c r="F16150" s="34" t="s">
        <v>198</v>
      </c>
      <c r="G16150" s="34">
        <v>1</v>
      </c>
      <c r="H16150" s="40" t="s">
        <v>22449</v>
      </c>
    </row>
    <row r="16151" spans="3:8" ht="15.75">
      <c r="C16151" s="34" t="s">
        <v>22450</v>
      </c>
      <c r="D16151" s="34" t="s">
        <v>703</v>
      </c>
      <c r="E16151" s="34" t="s">
        <v>618</v>
      </c>
      <c r="F16151" s="34" t="s">
        <v>118</v>
      </c>
      <c r="G16151" s="34">
        <v>1</v>
      </c>
      <c r="H16151" s="40" t="s">
        <v>22451</v>
      </c>
    </row>
    <row r="16152" spans="3:8" ht="31.5">
      <c r="C16152" s="34" t="s">
        <v>22452</v>
      </c>
      <c r="D16152" s="34" t="s">
        <v>133</v>
      </c>
      <c r="E16152" s="34" t="s">
        <v>2773</v>
      </c>
      <c r="F16152" s="34" t="s">
        <v>158</v>
      </c>
      <c r="G16152" s="34">
        <v>3</v>
      </c>
      <c r="H16152" s="40" t="s">
        <v>22453</v>
      </c>
    </row>
    <row r="16153" spans="3:8" ht="15.75">
      <c r="C16153" s="34" t="s">
        <v>22454</v>
      </c>
      <c r="D16153" s="34" t="s">
        <v>146</v>
      </c>
      <c r="E16153" s="34" t="s">
        <v>3688</v>
      </c>
      <c r="F16153" s="34" t="s">
        <v>22455</v>
      </c>
      <c r="G16153" s="34">
        <v>4</v>
      </c>
      <c r="H16153" s="40" t="s">
        <v>22456</v>
      </c>
    </row>
    <row r="16154" spans="3:8" ht="15.75">
      <c r="C16154" s="34" t="s">
        <v>22457</v>
      </c>
      <c r="D16154" s="34"/>
      <c r="E16154" s="34" t="s">
        <v>97</v>
      </c>
      <c r="F16154" s="34" t="s">
        <v>1718</v>
      </c>
      <c r="G16154" s="34">
        <v>5</v>
      </c>
      <c r="H16154" s="42" t="s">
        <v>115</v>
      </c>
    </row>
    <row r="16155" spans="3:8" ht="15.75">
      <c r="C16155" s="34" t="s">
        <v>22458</v>
      </c>
      <c r="D16155" s="34" t="s">
        <v>1362</v>
      </c>
      <c r="E16155" s="34" t="s">
        <v>5402</v>
      </c>
      <c r="F16155" s="34" t="s">
        <v>14572</v>
      </c>
      <c r="G16155" s="34">
        <v>4</v>
      </c>
      <c r="H16155" s="40" t="s">
        <v>22459</v>
      </c>
    </row>
    <row r="16156" spans="3:8" ht="15.75">
      <c r="C16156" s="34" t="s">
        <v>22460</v>
      </c>
      <c r="D16156" s="34" t="s">
        <v>133</v>
      </c>
      <c r="E16156" s="34" t="s">
        <v>618</v>
      </c>
      <c r="F16156" s="34" t="s">
        <v>904</v>
      </c>
      <c r="G16156" s="34">
        <v>5</v>
      </c>
      <c r="H16156" s="40" t="s">
        <v>22461</v>
      </c>
    </row>
    <row r="16157" spans="3:8" ht="15.75">
      <c r="C16157" s="34" t="s">
        <v>22462</v>
      </c>
      <c r="D16157" s="34" t="s">
        <v>133</v>
      </c>
      <c r="E16157" s="34" t="s">
        <v>3688</v>
      </c>
      <c r="F16157" s="34" t="s">
        <v>603</v>
      </c>
      <c r="G16157" s="34">
        <v>4</v>
      </c>
      <c r="H16157" s="40" t="s">
        <v>22463</v>
      </c>
    </row>
    <row r="16158" spans="3:8" ht="15.75">
      <c r="C16158" s="34" t="s">
        <v>22464</v>
      </c>
      <c r="D16158" s="34"/>
      <c r="E16158" s="34" t="s">
        <v>97</v>
      </c>
      <c r="F16158" s="34" t="s">
        <v>263</v>
      </c>
      <c r="G16158" s="34">
        <v>3</v>
      </c>
      <c r="H16158" s="42" t="s">
        <v>22465</v>
      </c>
    </row>
    <row r="16159" spans="3:8" ht="15.75">
      <c r="C16159" s="34" t="s">
        <v>22466</v>
      </c>
      <c r="D16159" s="34" t="s">
        <v>133</v>
      </c>
      <c r="E16159" s="34" t="s">
        <v>2773</v>
      </c>
      <c r="F16159" s="34" t="s">
        <v>177</v>
      </c>
      <c r="G16159" s="34">
        <v>5</v>
      </c>
      <c r="H16159" s="40" t="s">
        <v>2843</v>
      </c>
    </row>
    <row r="16160" spans="3:8" ht="15.75">
      <c r="C16160" s="34" t="s">
        <v>22467</v>
      </c>
      <c r="D16160" s="34" t="s">
        <v>133</v>
      </c>
      <c r="E16160" s="34" t="s">
        <v>618</v>
      </c>
      <c r="F16160" s="34" t="s">
        <v>161</v>
      </c>
      <c r="G16160" s="34">
        <v>5</v>
      </c>
      <c r="H16160" s="40" t="s">
        <v>22468</v>
      </c>
    </row>
    <row r="16161" spans="3:8" ht="15.75">
      <c r="C16161" s="34" t="s">
        <v>22469</v>
      </c>
      <c r="D16161" s="34" t="s">
        <v>133</v>
      </c>
      <c r="E16161" s="34" t="s">
        <v>5128</v>
      </c>
      <c r="F16161" s="34" t="s">
        <v>472</v>
      </c>
      <c r="G16161" s="34">
        <v>5</v>
      </c>
      <c r="H16161" s="40" t="s">
        <v>5151</v>
      </c>
    </row>
    <row r="16162" spans="3:8" ht="15.75">
      <c r="C16162" s="34" t="s">
        <v>22470</v>
      </c>
      <c r="D16162" s="34"/>
      <c r="E16162" s="34" t="s">
        <v>5288</v>
      </c>
      <c r="F16162" s="34" t="s">
        <v>400</v>
      </c>
      <c r="G16162" s="34">
        <v>5</v>
      </c>
      <c r="H16162" s="40" t="s">
        <v>5309</v>
      </c>
    </row>
    <row r="16163" spans="3:8" ht="15.75">
      <c r="C16163" s="34" t="s">
        <v>22471</v>
      </c>
      <c r="D16163" s="34" t="s">
        <v>133</v>
      </c>
      <c r="E16163" s="34" t="s">
        <v>618</v>
      </c>
      <c r="F16163" s="34" t="s">
        <v>158</v>
      </c>
      <c r="G16163" s="34">
        <v>5</v>
      </c>
      <c r="H16163" s="40" t="s">
        <v>787</v>
      </c>
    </row>
    <row r="16164" spans="3:8" ht="15.75">
      <c r="C16164" s="34" t="s">
        <v>22472</v>
      </c>
      <c r="D16164" s="34" t="s">
        <v>133</v>
      </c>
      <c r="E16164" s="34" t="s">
        <v>618</v>
      </c>
      <c r="F16164" s="34" t="s">
        <v>842</v>
      </c>
      <c r="G16164" s="34">
        <v>5</v>
      </c>
      <c r="H16164" s="40" t="s">
        <v>787</v>
      </c>
    </row>
    <row r="16165" spans="3:8" ht="15.75">
      <c r="C16165" s="34" t="s">
        <v>22473</v>
      </c>
      <c r="D16165" s="34" t="s">
        <v>146</v>
      </c>
      <c r="E16165" s="34" t="s">
        <v>618</v>
      </c>
      <c r="F16165" s="34" t="s">
        <v>400</v>
      </c>
      <c r="G16165" s="34">
        <v>5</v>
      </c>
      <c r="H16165" s="40" t="s">
        <v>22474</v>
      </c>
    </row>
    <row r="16166" spans="3:8" ht="15.75">
      <c r="C16166" s="34" t="s">
        <v>22475</v>
      </c>
      <c r="D16166" s="34" t="s">
        <v>133</v>
      </c>
      <c r="E16166" s="34" t="s">
        <v>618</v>
      </c>
      <c r="F16166" s="34"/>
      <c r="G16166" s="34">
        <v>5</v>
      </c>
      <c r="H16166" s="40" t="s">
        <v>22476</v>
      </c>
    </row>
    <row r="16167" spans="3:8" ht="15.75">
      <c r="C16167" s="34" t="s">
        <v>22477</v>
      </c>
      <c r="D16167" s="34" t="s">
        <v>236</v>
      </c>
      <c r="E16167" s="34" t="s">
        <v>4410</v>
      </c>
      <c r="F16167" s="34" t="s">
        <v>649</v>
      </c>
      <c r="G16167" s="34">
        <v>5</v>
      </c>
      <c r="H16167" s="40" t="s">
        <v>22478</v>
      </c>
    </row>
    <row r="16168" spans="3:8" ht="15.75">
      <c r="C16168" s="34" t="s">
        <v>22479</v>
      </c>
      <c r="D16168" s="34" t="s">
        <v>236</v>
      </c>
      <c r="E16168" s="34" t="s">
        <v>618</v>
      </c>
      <c r="F16168" s="34" t="s">
        <v>943</v>
      </c>
      <c r="G16168" s="34">
        <v>1</v>
      </c>
      <c r="H16168" s="40" t="s">
        <v>22480</v>
      </c>
    </row>
    <row r="16169" spans="3:8" ht="15.75">
      <c r="C16169" s="34" t="s">
        <v>22481</v>
      </c>
      <c r="D16169" s="34" t="s">
        <v>133</v>
      </c>
      <c r="E16169" s="34" t="s">
        <v>618</v>
      </c>
      <c r="F16169" s="34" t="s">
        <v>105</v>
      </c>
      <c r="G16169" s="34">
        <v>5</v>
      </c>
      <c r="H16169" s="40" t="s">
        <v>22482</v>
      </c>
    </row>
    <row r="16170" spans="3:8" ht="15.75">
      <c r="C16170" s="34" t="s">
        <v>22483</v>
      </c>
      <c r="D16170" s="34" t="s">
        <v>133</v>
      </c>
      <c r="E16170" s="34" t="s">
        <v>2773</v>
      </c>
      <c r="F16170" s="34" t="s">
        <v>369</v>
      </c>
      <c r="G16170" s="34">
        <v>5</v>
      </c>
      <c r="H16170" s="40" t="s">
        <v>2660</v>
      </c>
    </row>
    <row r="16171" spans="3:8" ht="15.75">
      <c r="C16171" s="34" t="s">
        <v>22484</v>
      </c>
      <c r="D16171" s="34" t="s">
        <v>133</v>
      </c>
      <c r="E16171" s="34" t="s">
        <v>4224</v>
      </c>
      <c r="F16171" s="34" t="s">
        <v>690</v>
      </c>
      <c r="G16171" s="34">
        <v>5</v>
      </c>
      <c r="H16171" s="40" t="s">
        <v>22485</v>
      </c>
    </row>
    <row r="16172" spans="3:8" ht="15.75">
      <c r="C16172" s="34" t="s">
        <v>22486</v>
      </c>
      <c r="D16172" s="34" t="s">
        <v>133</v>
      </c>
      <c r="E16172" s="34" t="s">
        <v>618</v>
      </c>
      <c r="F16172" s="34" t="s">
        <v>1356</v>
      </c>
      <c r="G16172" s="34">
        <v>4</v>
      </c>
      <c r="H16172" s="40" t="s">
        <v>22487</v>
      </c>
    </row>
    <row r="16173" spans="3:8" ht="15.75">
      <c r="C16173" s="34" t="s">
        <v>22488</v>
      </c>
      <c r="D16173" s="34" t="s">
        <v>133</v>
      </c>
      <c r="E16173" s="34" t="s">
        <v>2773</v>
      </c>
      <c r="F16173" s="34" t="s">
        <v>2069</v>
      </c>
      <c r="G16173" s="34">
        <v>5</v>
      </c>
      <c r="H16173" s="40" t="s">
        <v>22489</v>
      </c>
    </row>
    <row r="16174" spans="3:8" ht="15.75">
      <c r="C16174" s="34" t="s">
        <v>22490</v>
      </c>
      <c r="D16174" s="34" t="s">
        <v>146</v>
      </c>
      <c r="E16174" s="34" t="s">
        <v>5168</v>
      </c>
      <c r="F16174" s="34" t="s">
        <v>142</v>
      </c>
      <c r="G16174" s="34">
        <v>5</v>
      </c>
      <c r="H16174" s="40" t="s">
        <v>22491</v>
      </c>
    </row>
    <row r="16175" spans="3:8" ht="15.75">
      <c r="C16175" s="34" t="s">
        <v>22492</v>
      </c>
      <c r="D16175" s="34" t="s">
        <v>146</v>
      </c>
      <c r="E16175" s="34" t="s">
        <v>618</v>
      </c>
      <c r="F16175" s="34" t="s">
        <v>145</v>
      </c>
      <c r="G16175" s="34">
        <v>5</v>
      </c>
      <c r="H16175" s="40" t="s">
        <v>920</v>
      </c>
    </row>
    <row r="16176" spans="3:8" ht="15.75">
      <c r="C16176" s="34" t="s">
        <v>22493</v>
      </c>
      <c r="D16176" s="34" t="s">
        <v>146</v>
      </c>
      <c r="E16176" s="34" t="s">
        <v>618</v>
      </c>
      <c r="F16176" s="34" t="s">
        <v>2966</v>
      </c>
      <c r="G16176" s="34">
        <v>4</v>
      </c>
      <c r="H16176" s="40" t="s">
        <v>6825</v>
      </c>
    </row>
    <row r="16177" spans="3:8" ht="15.75">
      <c r="C16177" s="34" t="s">
        <v>22494</v>
      </c>
      <c r="D16177" s="34" t="s">
        <v>146</v>
      </c>
      <c r="E16177" s="34" t="s">
        <v>97</v>
      </c>
      <c r="F16177" s="34" t="s">
        <v>165</v>
      </c>
      <c r="G16177" s="34">
        <v>5</v>
      </c>
      <c r="H16177" s="42" t="s">
        <v>115</v>
      </c>
    </row>
    <row r="16178" spans="3:8" ht="15.75">
      <c r="C16178" s="34" t="s">
        <v>22495</v>
      </c>
      <c r="D16178" s="34" t="s">
        <v>146</v>
      </c>
      <c r="E16178" s="34" t="s">
        <v>3968</v>
      </c>
      <c r="F16178" s="34" t="s">
        <v>177</v>
      </c>
      <c r="G16178" s="34">
        <v>5</v>
      </c>
      <c r="H16178" s="40" t="s">
        <v>22496</v>
      </c>
    </row>
    <row r="16179" spans="3:8" ht="15.75">
      <c r="C16179" s="34" t="s">
        <v>22497</v>
      </c>
      <c r="D16179" s="34" t="s">
        <v>133</v>
      </c>
      <c r="E16179" s="34" t="s">
        <v>97</v>
      </c>
      <c r="F16179" s="34" t="s">
        <v>177</v>
      </c>
      <c r="G16179" s="34">
        <v>5</v>
      </c>
      <c r="H16179" s="42" t="s">
        <v>22498</v>
      </c>
    </row>
    <row r="16180" spans="3:8" ht="15.75">
      <c r="C16180" s="34" t="s">
        <v>22499</v>
      </c>
      <c r="D16180" s="34" t="s">
        <v>146</v>
      </c>
      <c r="E16180" s="34" t="s">
        <v>4913</v>
      </c>
      <c r="F16180" s="34" t="s">
        <v>771</v>
      </c>
      <c r="G16180" s="34">
        <v>4</v>
      </c>
      <c r="H16180" s="40" t="s">
        <v>5022</v>
      </c>
    </row>
    <row r="16181" spans="3:8" ht="15.75">
      <c r="C16181" s="34" t="s">
        <v>22500</v>
      </c>
      <c r="D16181" s="34"/>
      <c r="E16181" s="34" t="s">
        <v>4450</v>
      </c>
      <c r="F16181" s="34" t="s">
        <v>109</v>
      </c>
      <c r="G16181" s="34">
        <v>5</v>
      </c>
      <c r="H16181" s="40" t="s">
        <v>22501</v>
      </c>
    </row>
    <row r="16182" spans="3:8" ht="15.75">
      <c r="C16182" s="34" t="s">
        <v>22502</v>
      </c>
      <c r="D16182" s="34" t="s">
        <v>1362</v>
      </c>
      <c r="E16182" s="34" t="s">
        <v>5260</v>
      </c>
      <c r="F16182" s="34" t="s">
        <v>142</v>
      </c>
      <c r="G16182" s="34">
        <v>5</v>
      </c>
      <c r="H16182" s="40" t="s">
        <v>5008</v>
      </c>
    </row>
    <row r="16183" spans="3:8" ht="15.75">
      <c r="C16183" s="34" t="s">
        <v>22503</v>
      </c>
      <c r="D16183" s="34"/>
      <c r="E16183" s="34" t="s">
        <v>3968</v>
      </c>
      <c r="F16183" s="34" t="s">
        <v>156</v>
      </c>
      <c r="G16183" s="34">
        <v>4</v>
      </c>
      <c r="H16183" s="40" t="s">
        <v>22504</v>
      </c>
    </row>
    <row r="16184" spans="3:8" ht="15.75">
      <c r="C16184" s="34" t="s">
        <v>22505</v>
      </c>
      <c r="D16184" s="34" t="s">
        <v>146</v>
      </c>
      <c r="E16184" s="34" t="s">
        <v>2773</v>
      </c>
      <c r="F16184" s="34" t="s">
        <v>192</v>
      </c>
      <c r="G16184" s="34">
        <v>4</v>
      </c>
      <c r="H16184" s="40" t="s">
        <v>2776</v>
      </c>
    </row>
    <row r="16185" spans="3:8" ht="15.75">
      <c r="C16185" s="34" t="s">
        <v>22506</v>
      </c>
      <c r="D16185" s="34" t="s">
        <v>133</v>
      </c>
      <c r="E16185" s="34" t="s">
        <v>4450</v>
      </c>
      <c r="F16185" s="34" t="s">
        <v>429</v>
      </c>
      <c r="G16185" s="34">
        <v>5</v>
      </c>
      <c r="H16185" s="40" t="s">
        <v>4462</v>
      </c>
    </row>
    <row r="16186" spans="3:8" ht="15.75">
      <c r="C16186" s="34" t="s">
        <v>22507</v>
      </c>
      <c r="D16186" s="34" t="s">
        <v>133</v>
      </c>
      <c r="E16186" s="34" t="s">
        <v>618</v>
      </c>
      <c r="F16186" s="34" t="s">
        <v>95</v>
      </c>
      <c r="G16186" s="34">
        <v>2</v>
      </c>
      <c r="H16186" s="40" t="s">
        <v>22508</v>
      </c>
    </row>
    <row r="16187" spans="3:8" ht="31.5">
      <c r="C16187" s="34" t="s">
        <v>22509</v>
      </c>
      <c r="D16187" s="34" t="s">
        <v>146</v>
      </c>
      <c r="E16187" s="34" t="s">
        <v>3688</v>
      </c>
      <c r="F16187" s="34" t="s">
        <v>3793</v>
      </c>
      <c r="G16187" s="34">
        <v>4</v>
      </c>
      <c r="H16187" s="40" t="s">
        <v>22510</v>
      </c>
    </row>
    <row r="16188" spans="3:8" ht="15.75">
      <c r="C16188" s="34" t="s">
        <v>22511</v>
      </c>
      <c r="D16188" s="34" t="s">
        <v>703</v>
      </c>
      <c r="E16188" s="34" t="s">
        <v>618</v>
      </c>
      <c r="F16188" s="34" t="s">
        <v>472</v>
      </c>
      <c r="G16188" s="34">
        <v>5</v>
      </c>
      <c r="H16188" s="40" t="s">
        <v>22512</v>
      </c>
    </row>
    <row r="16189" spans="3:8" ht="15.75">
      <c r="C16189" s="34" t="s">
        <v>22513</v>
      </c>
      <c r="D16189" s="34" t="s">
        <v>133</v>
      </c>
      <c r="E16189" s="34" t="s">
        <v>3968</v>
      </c>
      <c r="F16189" s="34" t="s">
        <v>22514</v>
      </c>
      <c r="G16189" s="34">
        <v>5</v>
      </c>
      <c r="H16189" s="40" t="s">
        <v>22515</v>
      </c>
    </row>
    <row r="16190" spans="3:8" ht="15.75">
      <c r="C16190" s="34" t="s">
        <v>22516</v>
      </c>
      <c r="D16190" s="34" t="s">
        <v>146</v>
      </c>
      <c r="E16190" s="34" t="s">
        <v>3688</v>
      </c>
      <c r="F16190" s="34" t="s">
        <v>234</v>
      </c>
      <c r="G16190" s="34">
        <v>5</v>
      </c>
      <c r="H16190" s="40" t="s">
        <v>22517</v>
      </c>
    </row>
    <row r="16191" spans="3:8" ht="15.75">
      <c r="C16191" s="34" t="s">
        <v>22518</v>
      </c>
      <c r="D16191" s="34" t="s">
        <v>133</v>
      </c>
      <c r="E16191" s="34" t="s">
        <v>618</v>
      </c>
      <c r="F16191" s="34" t="s">
        <v>161</v>
      </c>
      <c r="G16191" s="34">
        <v>5</v>
      </c>
      <c r="H16191" s="40" t="s">
        <v>22519</v>
      </c>
    </row>
    <row r="16192" spans="3:8" ht="15.75">
      <c r="C16192" s="34" t="s">
        <v>22520</v>
      </c>
      <c r="D16192" s="34" t="s">
        <v>703</v>
      </c>
      <c r="E16192" s="34" t="s">
        <v>2773</v>
      </c>
      <c r="F16192" s="34" t="s">
        <v>746</v>
      </c>
      <c r="G16192" s="34">
        <v>5</v>
      </c>
      <c r="H16192" s="40" t="s">
        <v>22521</v>
      </c>
    </row>
    <row r="16193" spans="3:8" ht="15.75">
      <c r="C16193" s="34" t="s">
        <v>22522</v>
      </c>
      <c r="D16193" s="34" t="s">
        <v>133</v>
      </c>
      <c r="E16193" s="34" t="s">
        <v>4450</v>
      </c>
      <c r="F16193" s="34" t="s">
        <v>22028</v>
      </c>
      <c r="G16193" s="34">
        <v>5</v>
      </c>
      <c r="H16193" s="40" t="s">
        <v>22523</v>
      </c>
    </row>
    <row r="16194" spans="3:8" ht="15.75">
      <c r="C16194" s="34" t="s">
        <v>22524</v>
      </c>
      <c r="D16194" s="34" t="s">
        <v>703</v>
      </c>
      <c r="E16194" s="34" t="s">
        <v>2773</v>
      </c>
      <c r="F16194" s="34" t="s">
        <v>508</v>
      </c>
      <c r="G16194" s="34">
        <v>5</v>
      </c>
      <c r="H16194" s="40" t="s">
        <v>2797</v>
      </c>
    </row>
    <row r="16195" spans="3:8" ht="15.75">
      <c r="C16195" s="34" t="s">
        <v>22525</v>
      </c>
      <c r="D16195" s="34" t="s">
        <v>146</v>
      </c>
      <c r="E16195" s="34" t="s">
        <v>2773</v>
      </c>
      <c r="F16195" s="34" t="s">
        <v>158</v>
      </c>
      <c r="G16195" s="34">
        <v>5</v>
      </c>
      <c r="H16195" s="40" t="s">
        <v>648</v>
      </c>
    </row>
    <row r="16196" spans="3:8" ht="15.75">
      <c r="C16196" s="34" t="s">
        <v>22526</v>
      </c>
      <c r="D16196" s="34" t="s">
        <v>133</v>
      </c>
      <c r="E16196" s="34" t="s">
        <v>2773</v>
      </c>
      <c r="F16196" s="34" t="s">
        <v>3040</v>
      </c>
      <c r="G16196" s="34">
        <v>5</v>
      </c>
      <c r="H16196" s="40" t="s">
        <v>22527</v>
      </c>
    </row>
    <row r="16197" spans="3:8" ht="15.75">
      <c r="C16197" s="34" t="s">
        <v>22528</v>
      </c>
      <c r="D16197" s="34" t="s">
        <v>133</v>
      </c>
      <c r="E16197" s="34" t="s">
        <v>618</v>
      </c>
      <c r="F16197" s="34" t="s">
        <v>533</v>
      </c>
      <c r="G16197" s="34">
        <v>5</v>
      </c>
      <c r="H16197" s="40" t="s">
        <v>193</v>
      </c>
    </row>
    <row r="16198" spans="3:8" ht="31.5">
      <c r="C16198" s="34" t="s">
        <v>22529</v>
      </c>
      <c r="D16198" s="34" t="s">
        <v>236</v>
      </c>
      <c r="E16198" s="34" t="s">
        <v>618</v>
      </c>
      <c r="F16198" s="34" t="s">
        <v>1330</v>
      </c>
      <c r="G16198" s="34">
        <v>2</v>
      </c>
      <c r="H16198" s="40" t="s">
        <v>22530</v>
      </c>
    </row>
    <row r="16199" spans="3:8" ht="15.75">
      <c r="C16199" s="34" t="s">
        <v>22531</v>
      </c>
      <c r="D16199" s="34" t="s">
        <v>133</v>
      </c>
      <c r="E16199" s="34" t="s">
        <v>618</v>
      </c>
      <c r="F16199" s="34" t="s">
        <v>1634</v>
      </c>
      <c r="G16199" s="34">
        <v>5</v>
      </c>
      <c r="H16199" s="40" t="s">
        <v>717</v>
      </c>
    </row>
    <row r="16200" spans="3:8" ht="15.75">
      <c r="C16200" s="34" t="s">
        <v>22532</v>
      </c>
      <c r="D16200" s="34" t="s">
        <v>133</v>
      </c>
      <c r="E16200" s="34" t="s">
        <v>4450</v>
      </c>
      <c r="F16200" s="34" t="s">
        <v>324</v>
      </c>
      <c r="G16200" s="34">
        <v>4</v>
      </c>
      <c r="H16200" s="40" t="s">
        <v>22533</v>
      </c>
    </row>
    <row r="16201" spans="3:8" ht="15.75">
      <c r="C16201" s="34" t="s">
        <v>22534</v>
      </c>
      <c r="D16201" s="34"/>
      <c r="E16201" s="34" t="s">
        <v>4450</v>
      </c>
      <c r="F16201" s="34" t="s">
        <v>622</v>
      </c>
      <c r="G16201" s="34">
        <v>4</v>
      </c>
      <c r="H16201" s="40" t="s">
        <v>494</v>
      </c>
    </row>
    <row r="16202" spans="3:8" ht="15.75">
      <c r="C16202" s="34" t="s">
        <v>22535</v>
      </c>
      <c r="D16202" s="34" t="s">
        <v>703</v>
      </c>
      <c r="E16202" s="34" t="s">
        <v>3945</v>
      </c>
      <c r="F16202" s="34" t="s">
        <v>472</v>
      </c>
      <c r="G16202" s="34">
        <v>5</v>
      </c>
      <c r="H16202" s="40" t="s">
        <v>22536</v>
      </c>
    </row>
    <row r="16203" spans="3:8" ht="15.75">
      <c r="C16203" s="34" t="s">
        <v>22537</v>
      </c>
      <c r="D16203" s="34"/>
      <c r="E16203" s="34" t="s">
        <v>618</v>
      </c>
      <c r="F16203" s="34">
        <v>1820</v>
      </c>
      <c r="G16203" s="34">
        <v>4</v>
      </c>
      <c r="H16203" s="40" t="s">
        <v>22538</v>
      </c>
    </row>
    <row r="16204" spans="3:8" ht="15.75">
      <c r="C16204" s="34" t="s">
        <v>22539</v>
      </c>
      <c r="D16204" s="34" t="s">
        <v>133</v>
      </c>
      <c r="E16204" s="34" t="s">
        <v>2773</v>
      </c>
      <c r="F16204" s="34" t="s">
        <v>520</v>
      </c>
      <c r="G16204" s="34">
        <v>5</v>
      </c>
      <c r="H16204" s="40" t="s">
        <v>2780</v>
      </c>
    </row>
    <row r="16205" spans="3:8" ht="15.75">
      <c r="C16205" s="34" t="s">
        <v>22540</v>
      </c>
      <c r="D16205" s="34" t="s">
        <v>133</v>
      </c>
      <c r="E16205" s="34" t="s">
        <v>618</v>
      </c>
      <c r="F16205" s="34" t="s">
        <v>22541</v>
      </c>
      <c r="G16205" s="34">
        <v>1</v>
      </c>
      <c r="H16205" s="40" t="s">
        <v>22542</v>
      </c>
    </row>
    <row r="16206" spans="3:8" ht="15.75">
      <c r="C16206" s="34" t="s">
        <v>22543</v>
      </c>
      <c r="D16206" s="34" t="s">
        <v>133</v>
      </c>
      <c r="E16206" s="34" t="s">
        <v>618</v>
      </c>
      <c r="F16206" s="34" t="s">
        <v>372</v>
      </c>
      <c r="G16206" s="34">
        <v>4</v>
      </c>
      <c r="H16206" s="40" t="s">
        <v>1734</v>
      </c>
    </row>
    <row r="16207" spans="3:8" ht="15.75">
      <c r="C16207" s="34" t="s">
        <v>22544</v>
      </c>
      <c r="D16207" s="34"/>
      <c r="E16207" s="34" t="s">
        <v>2773</v>
      </c>
      <c r="F16207" s="34" t="s">
        <v>198</v>
      </c>
      <c r="G16207" s="34">
        <v>2</v>
      </c>
      <c r="H16207" s="40" t="s">
        <v>22545</v>
      </c>
    </row>
    <row r="16208" spans="3:8" ht="15.75">
      <c r="C16208" s="34" t="s">
        <v>22546</v>
      </c>
      <c r="D16208" s="34" t="s">
        <v>146</v>
      </c>
      <c r="E16208" s="34" t="s">
        <v>2773</v>
      </c>
      <c r="F16208" s="34" t="s">
        <v>3630</v>
      </c>
      <c r="G16208" s="34">
        <v>4</v>
      </c>
      <c r="H16208" s="40" t="s">
        <v>2776</v>
      </c>
    </row>
    <row r="16209" spans="3:8" ht="15.75">
      <c r="C16209" s="34" t="s">
        <v>22547</v>
      </c>
      <c r="D16209" s="34"/>
      <c r="E16209" s="34" t="s">
        <v>3636</v>
      </c>
      <c r="F16209" s="34" t="s">
        <v>372</v>
      </c>
      <c r="G16209" s="34">
        <v>4</v>
      </c>
      <c r="H16209" s="42" t="s">
        <v>22548</v>
      </c>
    </row>
    <row r="16210" spans="3:8" ht="15.75">
      <c r="C16210" s="34" t="s">
        <v>22549</v>
      </c>
      <c r="D16210" s="34" t="s">
        <v>703</v>
      </c>
      <c r="E16210" s="34" t="s">
        <v>5104</v>
      </c>
      <c r="F16210" s="34" t="s">
        <v>11391</v>
      </c>
      <c r="G16210" s="34">
        <v>5</v>
      </c>
      <c r="H16210" s="40" t="s">
        <v>22550</v>
      </c>
    </row>
    <row r="16211" spans="3:8" ht="15.75">
      <c r="C16211" s="34" t="s">
        <v>22551</v>
      </c>
      <c r="D16211" s="34" t="s">
        <v>133</v>
      </c>
      <c r="E16211" s="34" t="s">
        <v>2773</v>
      </c>
      <c r="F16211" s="34" t="s">
        <v>242</v>
      </c>
      <c r="G16211" s="34">
        <v>5</v>
      </c>
      <c r="H16211" s="40" t="s">
        <v>10187</v>
      </c>
    </row>
    <row r="16212" spans="3:8" ht="15.75">
      <c r="C16212" s="34" t="s">
        <v>22552</v>
      </c>
      <c r="D16212" s="34"/>
      <c r="E16212" s="34" t="s">
        <v>618</v>
      </c>
      <c r="F16212" s="34" t="s">
        <v>142</v>
      </c>
      <c r="G16212" s="34">
        <v>5</v>
      </c>
      <c r="H16212" s="40" t="s">
        <v>1206</v>
      </c>
    </row>
    <row r="16213" spans="3:8" ht="15.75">
      <c r="C16213" s="34" t="s">
        <v>22553</v>
      </c>
      <c r="D16213" s="34" t="s">
        <v>133</v>
      </c>
      <c r="E16213" s="34" t="s">
        <v>618</v>
      </c>
      <c r="F16213" s="34" t="s">
        <v>1590</v>
      </c>
      <c r="G16213" s="34">
        <v>5</v>
      </c>
      <c r="H16213" s="40" t="s">
        <v>1611</v>
      </c>
    </row>
    <row r="16214" spans="3:8" ht="15.75">
      <c r="C16214" s="34" t="s">
        <v>22554</v>
      </c>
      <c r="D16214" s="34" t="s">
        <v>388</v>
      </c>
      <c r="E16214" s="34" t="s">
        <v>618</v>
      </c>
      <c r="F16214" s="34" t="s">
        <v>114</v>
      </c>
      <c r="G16214" s="34">
        <v>5</v>
      </c>
      <c r="H16214" s="40" t="s">
        <v>22555</v>
      </c>
    </row>
    <row r="16215" spans="3:8" ht="15.75">
      <c r="C16215" s="34" t="s">
        <v>22556</v>
      </c>
      <c r="D16215" s="34" t="s">
        <v>146</v>
      </c>
      <c r="E16215" s="34" t="s">
        <v>618</v>
      </c>
      <c r="F16215" s="34" t="s">
        <v>4050</v>
      </c>
      <c r="G16215" s="34">
        <v>5</v>
      </c>
      <c r="H16215" s="40" t="s">
        <v>9913</v>
      </c>
    </row>
    <row r="16216" spans="3:8" ht="15.75">
      <c r="C16216" s="34" t="s">
        <v>22557</v>
      </c>
      <c r="D16216" s="34" t="s">
        <v>133</v>
      </c>
      <c r="E16216" s="34" t="s">
        <v>2773</v>
      </c>
      <c r="F16216" s="34" t="s">
        <v>5636</v>
      </c>
      <c r="G16216" s="34">
        <v>5</v>
      </c>
      <c r="H16216" s="40" t="s">
        <v>22558</v>
      </c>
    </row>
    <row r="16217" spans="3:8" ht="15.75">
      <c r="C16217" s="34" t="s">
        <v>22559</v>
      </c>
      <c r="D16217" s="34" t="s">
        <v>703</v>
      </c>
      <c r="E16217" s="34" t="s">
        <v>97</v>
      </c>
      <c r="F16217" s="34" t="s">
        <v>217</v>
      </c>
      <c r="G16217" s="34">
        <v>5</v>
      </c>
      <c r="H16217" s="42" t="s">
        <v>22560</v>
      </c>
    </row>
    <row r="16218" spans="3:8" ht="15.75">
      <c r="C16218" s="34" t="s">
        <v>22561</v>
      </c>
      <c r="D16218" s="34" t="s">
        <v>133</v>
      </c>
      <c r="E16218" s="34" t="s">
        <v>2773</v>
      </c>
      <c r="F16218" s="34" t="s">
        <v>114</v>
      </c>
      <c r="G16218" s="34">
        <v>5</v>
      </c>
      <c r="H16218" s="40" t="s">
        <v>22562</v>
      </c>
    </row>
    <row r="16219" spans="3:8" ht="15.75">
      <c r="C16219" s="34" t="s">
        <v>22563</v>
      </c>
      <c r="D16219" s="34" t="s">
        <v>133</v>
      </c>
      <c r="E16219" s="34" t="s">
        <v>618</v>
      </c>
      <c r="F16219" s="34" t="s">
        <v>106</v>
      </c>
      <c r="G16219" s="34">
        <v>5</v>
      </c>
      <c r="H16219" s="40" t="s">
        <v>193</v>
      </c>
    </row>
    <row r="16220" spans="3:8" ht="31.5">
      <c r="C16220" s="34" t="s">
        <v>22564</v>
      </c>
      <c r="D16220" s="34" t="s">
        <v>236</v>
      </c>
      <c r="E16220" s="34" t="s">
        <v>618</v>
      </c>
      <c r="F16220" s="34" t="s">
        <v>106</v>
      </c>
      <c r="G16220" s="34">
        <v>5</v>
      </c>
      <c r="H16220" s="40" t="s">
        <v>22565</v>
      </c>
    </row>
    <row r="16221" spans="3:8" ht="47.25">
      <c r="C16221" s="34" t="s">
        <v>22566</v>
      </c>
      <c r="D16221" s="34"/>
      <c r="E16221" s="34" t="s">
        <v>2773</v>
      </c>
      <c r="F16221" s="34" t="s">
        <v>106</v>
      </c>
      <c r="G16221" s="34">
        <v>5</v>
      </c>
      <c r="H16221" s="40" t="s">
        <v>22567</v>
      </c>
    </row>
    <row r="16222" spans="3:8" ht="15.75">
      <c r="C16222" s="34" t="s">
        <v>22568</v>
      </c>
      <c r="D16222" s="34" t="s">
        <v>133</v>
      </c>
      <c r="E16222" s="34" t="s">
        <v>618</v>
      </c>
      <c r="F16222" s="34" t="s">
        <v>101</v>
      </c>
      <c r="G16222" s="34">
        <v>1</v>
      </c>
      <c r="H16222" s="40" t="s">
        <v>22569</v>
      </c>
    </row>
    <row r="16223" spans="3:8" ht="15.75">
      <c r="C16223" s="34" t="s">
        <v>22570</v>
      </c>
      <c r="D16223" s="34" t="s">
        <v>133</v>
      </c>
      <c r="E16223" s="34" t="s">
        <v>618</v>
      </c>
      <c r="F16223" s="34" t="s">
        <v>106</v>
      </c>
      <c r="G16223" s="34">
        <v>5</v>
      </c>
      <c r="H16223" s="40" t="s">
        <v>634</v>
      </c>
    </row>
    <row r="16224" spans="3:8" ht="15.75">
      <c r="C16224" s="34" t="s">
        <v>22571</v>
      </c>
      <c r="D16224" s="34" t="s">
        <v>146</v>
      </c>
      <c r="E16224" s="34" t="s">
        <v>618</v>
      </c>
      <c r="F16224" s="34" t="s">
        <v>943</v>
      </c>
      <c r="G16224" s="34">
        <v>3</v>
      </c>
      <c r="H16224" s="40" t="s">
        <v>22572</v>
      </c>
    </row>
    <row r="16225" spans="3:8" ht="15.75">
      <c r="C16225" s="34" t="s">
        <v>22573</v>
      </c>
      <c r="D16225" s="34" t="s">
        <v>133</v>
      </c>
      <c r="E16225" s="34" t="s">
        <v>2773</v>
      </c>
      <c r="F16225" s="34" t="s">
        <v>22574</v>
      </c>
      <c r="G16225" s="34">
        <v>5</v>
      </c>
      <c r="H16225" s="40" t="s">
        <v>22575</v>
      </c>
    </row>
    <row r="16226" spans="3:8" ht="15.75">
      <c r="C16226" s="34" t="s">
        <v>22576</v>
      </c>
      <c r="D16226" s="34"/>
      <c r="E16226" s="34" t="s">
        <v>618</v>
      </c>
      <c r="F16226" s="34" t="s">
        <v>161</v>
      </c>
      <c r="G16226" s="34">
        <v>5</v>
      </c>
      <c r="H16226" s="40" t="s">
        <v>22577</v>
      </c>
    </row>
    <row r="16227" spans="3:8" ht="15.75">
      <c r="C16227" s="34" t="s">
        <v>22578</v>
      </c>
      <c r="D16227" s="34" t="s">
        <v>133</v>
      </c>
      <c r="E16227" s="34" t="s">
        <v>618</v>
      </c>
      <c r="F16227" s="34" t="s">
        <v>475</v>
      </c>
      <c r="G16227" s="34">
        <v>4</v>
      </c>
      <c r="H16227" s="40" t="s">
        <v>22579</v>
      </c>
    </row>
    <row r="16228" spans="3:8" ht="15.75">
      <c r="C16228" s="34" t="s">
        <v>22580</v>
      </c>
      <c r="D16228" s="34" t="s">
        <v>858</v>
      </c>
      <c r="E16228" s="34" t="s">
        <v>618</v>
      </c>
      <c r="F16228" s="34" t="s">
        <v>216</v>
      </c>
      <c r="G16228" s="34">
        <v>4</v>
      </c>
      <c r="H16228" s="40" t="s">
        <v>22581</v>
      </c>
    </row>
    <row r="16229" spans="3:8" ht="15.75">
      <c r="C16229" s="34" t="s">
        <v>22582</v>
      </c>
      <c r="D16229" s="34"/>
      <c r="E16229" s="34" t="s">
        <v>3968</v>
      </c>
      <c r="F16229" s="34" t="s">
        <v>249</v>
      </c>
      <c r="G16229" s="34">
        <v>5</v>
      </c>
      <c r="H16229" s="40" t="s">
        <v>4006</v>
      </c>
    </row>
    <row r="16230" spans="3:8" ht="47.25">
      <c r="C16230" s="34" t="s">
        <v>22583</v>
      </c>
      <c r="D16230" s="34" t="s">
        <v>133</v>
      </c>
      <c r="E16230" s="34" t="s">
        <v>2773</v>
      </c>
      <c r="F16230" s="34" t="s">
        <v>216</v>
      </c>
      <c r="G16230" s="34">
        <v>3</v>
      </c>
      <c r="H16230" s="40" t="s">
        <v>22584</v>
      </c>
    </row>
    <row r="16231" spans="3:8" ht="15.75">
      <c r="C16231" s="34" t="s">
        <v>22585</v>
      </c>
      <c r="D16231" s="34" t="s">
        <v>146</v>
      </c>
      <c r="E16231" s="34" t="s">
        <v>618</v>
      </c>
      <c r="F16231" s="34" t="s">
        <v>2005</v>
      </c>
      <c r="G16231" s="34">
        <v>5</v>
      </c>
      <c r="H16231" s="40" t="s">
        <v>193</v>
      </c>
    </row>
    <row r="16232" spans="3:8" ht="15.75">
      <c r="C16232" s="34" t="s">
        <v>22586</v>
      </c>
      <c r="D16232" s="34" t="s">
        <v>133</v>
      </c>
      <c r="E16232" s="34" t="s">
        <v>5168</v>
      </c>
      <c r="F16232" s="34" t="s">
        <v>906</v>
      </c>
      <c r="G16232" s="34">
        <v>5</v>
      </c>
      <c r="H16232" s="40" t="s">
        <v>521</v>
      </c>
    </row>
    <row r="16233" spans="3:8" ht="31.5">
      <c r="C16233" s="34" t="s">
        <v>22587</v>
      </c>
      <c r="D16233" s="34" t="s">
        <v>796</v>
      </c>
      <c r="E16233" s="34" t="s">
        <v>4224</v>
      </c>
      <c r="F16233" s="34" t="s">
        <v>480</v>
      </c>
      <c r="G16233" s="34">
        <v>3</v>
      </c>
      <c r="H16233" s="40" t="s">
        <v>22588</v>
      </c>
    </row>
    <row r="16234" spans="3:8" ht="15.75">
      <c r="C16234" s="34" t="s">
        <v>22589</v>
      </c>
      <c r="D16234" s="34" t="s">
        <v>703</v>
      </c>
      <c r="E16234" s="34" t="s">
        <v>618</v>
      </c>
      <c r="F16234" s="34" t="s">
        <v>729</v>
      </c>
      <c r="G16234" s="34">
        <v>5</v>
      </c>
      <c r="H16234" s="40" t="s">
        <v>22590</v>
      </c>
    </row>
    <row r="16235" spans="3:8" ht="15.75">
      <c r="C16235" s="34" t="s">
        <v>22591</v>
      </c>
      <c r="D16235" s="34" t="s">
        <v>133</v>
      </c>
      <c r="E16235" s="34" t="s">
        <v>2773</v>
      </c>
      <c r="F16235" s="34" t="s">
        <v>159</v>
      </c>
      <c r="G16235" s="34">
        <v>5</v>
      </c>
      <c r="H16235" s="40" t="s">
        <v>3017</v>
      </c>
    </row>
    <row r="16236" spans="3:8" ht="15.75">
      <c r="C16236" s="34" t="s">
        <v>22592</v>
      </c>
      <c r="D16236" s="34" t="s">
        <v>703</v>
      </c>
      <c r="E16236" s="34" t="s">
        <v>618</v>
      </c>
      <c r="F16236" s="34" t="s">
        <v>158</v>
      </c>
      <c r="G16236" s="34">
        <v>5</v>
      </c>
      <c r="H16236" s="40" t="s">
        <v>857</v>
      </c>
    </row>
    <row r="16237" spans="3:8" ht="15.75">
      <c r="C16237" s="34" t="s">
        <v>22593</v>
      </c>
      <c r="D16237" s="34" t="s">
        <v>133</v>
      </c>
      <c r="E16237" s="34" t="s">
        <v>618</v>
      </c>
      <c r="F16237" s="34" t="s">
        <v>161</v>
      </c>
      <c r="G16237" s="34">
        <v>5</v>
      </c>
      <c r="H16237" s="40" t="s">
        <v>1046</v>
      </c>
    </row>
    <row r="16238" spans="3:8" ht="15.75">
      <c r="C16238" s="34" t="s">
        <v>22594</v>
      </c>
      <c r="D16238" s="34" t="s">
        <v>133</v>
      </c>
      <c r="E16238" s="34" t="s">
        <v>2773</v>
      </c>
      <c r="F16238" s="34" t="s">
        <v>6355</v>
      </c>
      <c r="G16238" s="34">
        <v>5</v>
      </c>
      <c r="H16238" s="40" t="s">
        <v>2776</v>
      </c>
    </row>
    <row r="16239" spans="3:8" ht="31.5">
      <c r="C16239" s="34" t="s">
        <v>22595</v>
      </c>
      <c r="D16239" s="34" t="s">
        <v>133</v>
      </c>
      <c r="E16239" s="34" t="s">
        <v>618</v>
      </c>
      <c r="F16239" s="34" t="s">
        <v>1000</v>
      </c>
      <c r="G16239" s="34">
        <v>5</v>
      </c>
      <c r="H16239" s="40" t="s">
        <v>22596</v>
      </c>
    </row>
    <row r="16240" spans="3:8" ht="15.75">
      <c r="C16240" s="34" t="s">
        <v>22597</v>
      </c>
      <c r="D16240" s="34" t="s">
        <v>133</v>
      </c>
      <c r="E16240" s="34" t="s">
        <v>5168</v>
      </c>
      <c r="F16240" s="34" t="s">
        <v>95</v>
      </c>
      <c r="G16240" s="34">
        <v>5</v>
      </c>
      <c r="H16240" s="40" t="s">
        <v>1282</v>
      </c>
    </row>
    <row r="16241" spans="3:8" ht="15.75">
      <c r="C16241" s="34" t="s">
        <v>22598</v>
      </c>
      <c r="D16241" s="34" t="s">
        <v>146</v>
      </c>
      <c r="E16241" s="34" t="s">
        <v>2773</v>
      </c>
      <c r="F16241" s="34" t="s">
        <v>142</v>
      </c>
      <c r="G16241" s="34">
        <v>5</v>
      </c>
      <c r="H16241" s="40" t="s">
        <v>22599</v>
      </c>
    </row>
    <row r="16242" spans="3:8" ht="15.75">
      <c r="C16242" s="34" t="s">
        <v>22600</v>
      </c>
      <c r="D16242" s="34" t="s">
        <v>133</v>
      </c>
      <c r="E16242" s="34" t="s">
        <v>97</v>
      </c>
      <c r="F16242" s="34" t="s">
        <v>4443</v>
      </c>
      <c r="G16242" s="34">
        <v>5</v>
      </c>
      <c r="H16242" s="42" t="s">
        <v>128</v>
      </c>
    </row>
    <row r="16243" spans="3:8" ht="15.75">
      <c r="C16243" s="34" t="s">
        <v>22601</v>
      </c>
      <c r="D16243" s="34" t="s">
        <v>703</v>
      </c>
      <c r="E16243" s="34" t="s">
        <v>4450</v>
      </c>
      <c r="F16243" s="34" t="s">
        <v>22602</v>
      </c>
      <c r="G16243" s="34">
        <v>5</v>
      </c>
      <c r="H16243" s="40" t="s">
        <v>22603</v>
      </c>
    </row>
    <row r="16244" spans="3:8" ht="15.75">
      <c r="C16244" s="34" t="s">
        <v>22604</v>
      </c>
      <c r="D16244" s="34" t="s">
        <v>133</v>
      </c>
      <c r="E16244" s="34" t="s">
        <v>2773</v>
      </c>
      <c r="F16244" s="34" t="s">
        <v>179</v>
      </c>
      <c r="G16244" s="34">
        <v>5</v>
      </c>
      <c r="H16244" s="40" t="s">
        <v>3074</v>
      </c>
    </row>
    <row r="16245" spans="3:8" ht="15.75">
      <c r="C16245" s="34" t="s">
        <v>22605</v>
      </c>
      <c r="D16245" s="34" t="s">
        <v>133</v>
      </c>
      <c r="E16245" s="34" t="s">
        <v>2773</v>
      </c>
      <c r="F16245" s="34" t="s">
        <v>103</v>
      </c>
      <c r="G16245" s="34">
        <v>5</v>
      </c>
      <c r="H16245" s="40" t="s">
        <v>2780</v>
      </c>
    </row>
    <row r="16246" spans="3:8" ht="15.75">
      <c r="C16246" s="34" t="s">
        <v>22606</v>
      </c>
      <c r="D16246" s="34" t="s">
        <v>703</v>
      </c>
      <c r="E16246" s="34" t="s">
        <v>618</v>
      </c>
      <c r="F16246" s="34" t="s">
        <v>842</v>
      </c>
      <c r="G16246" s="34">
        <v>1</v>
      </c>
      <c r="H16246" s="40" t="s">
        <v>22607</v>
      </c>
    </row>
    <row r="16247" spans="3:8" ht="15.75">
      <c r="C16247" s="34" t="s">
        <v>22608</v>
      </c>
      <c r="D16247" s="34" t="s">
        <v>133</v>
      </c>
      <c r="E16247" s="34" t="s">
        <v>4351</v>
      </c>
      <c r="F16247" s="34" t="s">
        <v>95</v>
      </c>
      <c r="G16247" s="34">
        <v>5</v>
      </c>
      <c r="H16247" s="40" t="s">
        <v>17971</v>
      </c>
    </row>
    <row r="16248" spans="3:8" ht="15.75">
      <c r="C16248" s="34" t="s">
        <v>22609</v>
      </c>
      <c r="D16248" s="34" t="s">
        <v>111</v>
      </c>
      <c r="E16248" s="34" t="s">
        <v>2773</v>
      </c>
      <c r="F16248" s="34" t="s">
        <v>22610</v>
      </c>
      <c r="G16248" s="34">
        <v>5</v>
      </c>
      <c r="H16248" s="40" t="s">
        <v>2840</v>
      </c>
    </row>
    <row r="16249" spans="3:8" ht="15.75">
      <c r="C16249" s="34" t="s">
        <v>22611</v>
      </c>
      <c r="D16249" s="34" t="s">
        <v>133</v>
      </c>
      <c r="E16249" s="34" t="s">
        <v>618</v>
      </c>
      <c r="F16249" s="34" t="s">
        <v>475</v>
      </c>
      <c r="G16249" s="34">
        <v>1</v>
      </c>
      <c r="H16249" s="40" t="s">
        <v>22612</v>
      </c>
    </row>
    <row r="16250" spans="3:8" ht="31.5">
      <c r="C16250" s="34" t="s">
        <v>22613</v>
      </c>
      <c r="D16250" s="34" t="s">
        <v>2190</v>
      </c>
      <c r="E16250" s="34" t="s">
        <v>2773</v>
      </c>
      <c r="F16250" s="34" t="s">
        <v>2720</v>
      </c>
      <c r="G16250" s="34">
        <v>4</v>
      </c>
      <c r="H16250" s="40" t="s">
        <v>22614</v>
      </c>
    </row>
    <row r="16251" spans="3:8" ht="15.75">
      <c r="C16251" s="34" t="s">
        <v>22615</v>
      </c>
      <c r="D16251" s="34" t="s">
        <v>133</v>
      </c>
      <c r="E16251" s="34" t="s">
        <v>97</v>
      </c>
      <c r="F16251" s="34" t="s">
        <v>177</v>
      </c>
      <c r="G16251" s="34">
        <v>5</v>
      </c>
      <c r="H16251" s="42" t="s">
        <v>102</v>
      </c>
    </row>
    <row r="16252" spans="3:8" ht="15.75">
      <c r="C16252" s="34" t="s">
        <v>22616</v>
      </c>
      <c r="D16252" s="34" t="s">
        <v>133</v>
      </c>
      <c r="E16252" s="34" t="s">
        <v>4450</v>
      </c>
      <c r="F16252" s="34" t="s">
        <v>390</v>
      </c>
      <c r="G16252" s="34">
        <v>5</v>
      </c>
      <c r="H16252" s="40" t="s">
        <v>4467</v>
      </c>
    </row>
    <row r="16253" spans="3:8" ht="15.75">
      <c r="C16253" s="34" t="s">
        <v>22617</v>
      </c>
      <c r="D16253" s="34" t="s">
        <v>241</v>
      </c>
      <c r="E16253" s="34" t="s">
        <v>618</v>
      </c>
      <c r="F16253" s="34" t="s">
        <v>252</v>
      </c>
      <c r="G16253" s="34">
        <v>5</v>
      </c>
      <c r="H16253" s="40" t="s">
        <v>22618</v>
      </c>
    </row>
    <row r="16254" spans="3:8" ht="15.75">
      <c r="C16254" s="34" t="s">
        <v>22619</v>
      </c>
      <c r="D16254" s="34" t="s">
        <v>133</v>
      </c>
      <c r="E16254" s="34" t="s">
        <v>2773</v>
      </c>
      <c r="F16254" s="34" t="s">
        <v>394</v>
      </c>
      <c r="G16254" s="34">
        <v>5</v>
      </c>
      <c r="H16254" s="40" t="s">
        <v>22620</v>
      </c>
    </row>
    <row r="16255" spans="3:8" ht="15.75">
      <c r="C16255" s="34" t="s">
        <v>22621</v>
      </c>
      <c r="D16255" s="34" t="s">
        <v>146</v>
      </c>
      <c r="E16255" s="34" t="s">
        <v>4410</v>
      </c>
      <c r="F16255" s="34" t="s">
        <v>219</v>
      </c>
      <c r="G16255" s="34">
        <v>5</v>
      </c>
      <c r="H16255" s="40" t="s">
        <v>648</v>
      </c>
    </row>
    <row r="16256" spans="3:8" ht="15.75">
      <c r="C16256" s="34" t="s">
        <v>22622</v>
      </c>
      <c r="D16256" s="34" t="s">
        <v>133</v>
      </c>
      <c r="E16256" s="34" t="s">
        <v>4450</v>
      </c>
      <c r="F16256" s="34" t="s">
        <v>95</v>
      </c>
      <c r="G16256" s="34">
        <v>5</v>
      </c>
      <c r="H16256" s="40" t="s">
        <v>4467</v>
      </c>
    </row>
    <row r="16257" spans="3:8" ht="15.75">
      <c r="C16257" s="34" t="s">
        <v>22623</v>
      </c>
      <c r="D16257" s="34" t="s">
        <v>133</v>
      </c>
      <c r="E16257" s="34" t="s">
        <v>4410</v>
      </c>
      <c r="F16257" s="34" t="s">
        <v>1323</v>
      </c>
      <c r="G16257" s="34">
        <v>5</v>
      </c>
      <c r="H16257" s="40" t="s">
        <v>22624</v>
      </c>
    </row>
    <row r="16258" spans="3:8" ht="15.75">
      <c r="C16258" s="34" t="s">
        <v>22625</v>
      </c>
      <c r="D16258" s="34" t="s">
        <v>133</v>
      </c>
      <c r="E16258" s="34" t="s">
        <v>2773</v>
      </c>
      <c r="F16258" s="34"/>
      <c r="G16258" s="34">
        <v>3</v>
      </c>
      <c r="H16258" s="40" t="s">
        <v>2899</v>
      </c>
    </row>
    <row r="16259" spans="3:8" ht="15.75">
      <c r="C16259" s="34" t="s">
        <v>22626</v>
      </c>
      <c r="D16259" s="34" t="s">
        <v>133</v>
      </c>
      <c r="E16259" s="34" t="s">
        <v>618</v>
      </c>
      <c r="F16259" s="34" t="s">
        <v>101</v>
      </c>
      <c r="G16259" s="34">
        <v>3</v>
      </c>
      <c r="H16259" s="40" t="s">
        <v>22627</v>
      </c>
    </row>
    <row r="16260" spans="3:8" ht="15.75">
      <c r="C16260" s="34" t="s">
        <v>22628</v>
      </c>
      <c r="D16260" s="34" t="s">
        <v>146</v>
      </c>
      <c r="E16260" s="34" t="s">
        <v>3688</v>
      </c>
      <c r="F16260" s="34" t="s">
        <v>177</v>
      </c>
      <c r="G16260" s="34">
        <v>5</v>
      </c>
      <c r="H16260" s="40" t="s">
        <v>521</v>
      </c>
    </row>
    <row r="16261" spans="3:8" ht="31.5">
      <c r="C16261" s="34" t="s">
        <v>22629</v>
      </c>
      <c r="D16261" s="34" t="s">
        <v>146</v>
      </c>
      <c r="E16261" s="34" t="s">
        <v>3968</v>
      </c>
      <c r="F16261" s="34" t="s">
        <v>2881</v>
      </c>
      <c r="G16261" s="34">
        <v>5</v>
      </c>
      <c r="H16261" s="40" t="s">
        <v>22630</v>
      </c>
    </row>
    <row r="16262" spans="3:8" ht="15.75">
      <c r="C16262" s="34" t="s">
        <v>22631</v>
      </c>
      <c r="D16262" s="34" t="s">
        <v>146</v>
      </c>
      <c r="E16262" s="34" t="s">
        <v>2773</v>
      </c>
      <c r="F16262" s="34" t="s">
        <v>3163</v>
      </c>
      <c r="G16262" s="34">
        <v>5</v>
      </c>
      <c r="H16262" s="40" t="s">
        <v>22632</v>
      </c>
    </row>
    <row r="16263" spans="3:8" ht="15.75">
      <c r="C16263" s="34" t="s">
        <v>22633</v>
      </c>
      <c r="D16263" s="34"/>
      <c r="E16263" s="34" t="s">
        <v>97</v>
      </c>
      <c r="F16263" s="34" t="s">
        <v>254</v>
      </c>
      <c r="G16263" s="34">
        <v>5</v>
      </c>
      <c r="H16263" s="40" t="s">
        <v>22634</v>
      </c>
    </row>
    <row r="16264" spans="3:8" ht="15.75">
      <c r="C16264" s="34" t="s">
        <v>22635</v>
      </c>
      <c r="D16264" s="34" t="s">
        <v>133</v>
      </c>
      <c r="E16264" s="34" t="s">
        <v>2773</v>
      </c>
      <c r="F16264" s="34" t="s">
        <v>109</v>
      </c>
      <c r="G16264" s="34">
        <v>5</v>
      </c>
      <c r="H16264" s="40" t="s">
        <v>22636</v>
      </c>
    </row>
    <row r="16265" spans="3:8" ht="47.25">
      <c r="C16265" s="34" t="s">
        <v>22637</v>
      </c>
      <c r="D16265" s="34" t="s">
        <v>133</v>
      </c>
      <c r="E16265" s="34" t="s">
        <v>3968</v>
      </c>
      <c r="F16265" s="34" t="s">
        <v>183</v>
      </c>
      <c r="G16265" s="34">
        <v>1</v>
      </c>
      <c r="H16265" s="40" t="s">
        <v>22638</v>
      </c>
    </row>
    <row r="16266" spans="3:8" ht="15.75">
      <c r="C16266" s="34" t="s">
        <v>22639</v>
      </c>
      <c r="D16266" s="34" t="s">
        <v>133</v>
      </c>
      <c r="E16266" s="34" t="s">
        <v>3688</v>
      </c>
      <c r="F16266" s="34" t="s">
        <v>269</v>
      </c>
      <c r="G16266" s="34">
        <v>5</v>
      </c>
      <c r="H16266" s="40" t="s">
        <v>22640</v>
      </c>
    </row>
    <row r="16267" spans="3:8" ht="15.75">
      <c r="C16267" s="34" t="s">
        <v>22641</v>
      </c>
      <c r="D16267" s="34" t="s">
        <v>133</v>
      </c>
      <c r="E16267" s="34" t="s">
        <v>5288</v>
      </c>
      <c r="F16267" s="34" t="s">
        <v>372</v>
      </c>
      <c r="G16267" s="34">
        <v>4</v>
      </c>
      <c r="H16267" s="40" t="s">
        <v>272</v>
      </c>
    </row>
    <row r="16268" spans="3:8" ht="15.75">
      <c r="C16268" s="34" t="s">
        <v>22642</v>
      </c>
      <c r="D16268" s="34" t="s">
        <v>236</v>
      </c>
      <c r="E16268" s="34" t="s">
        <v>97</v>
      </c>
      <c r="F16268" s="34" t="s">
        <v>105</v>
      </c>
      <c r="G16268" s="34">
        <v>5</v>
      </c>
      <c r="H16268" s="42" t="s">
        <v>102</v>
      </c>
    </row>
    <row r="16269" spans="3:8" ht="31.5">
      <c r="C16269" s="34" t="s">
        <v>22643</v>
      </c>
      <c r="D16269" s="34" t="s">
        <v>2357</v>
      </c>
      <c r="E16269" s="34" t="s">
        <v>618</v>
      </c>
      <c r="F16269" s="34" t="s">
        <v>1630</v>
      </c>
      <c r="G16269" s="34">
        <v>1</v>
      </c>
      <c r="H16269" s="40" t="s">
        <v>22644</v>
      </c>
    </row>
    <row r="16270" spans="3:8" ht="15.75">
      <c r="C16270" s="34" t="s">
        <v>22645</v>
      </c>
      <c r="D16270" s="34" t="s">
        <v>133</v>
      </c>
      <c r="E16270" s="34" t="s">
        <v>618</v>
      </c>
      <c r="F16270" s="34" t="s">
        <v>1266</v>
      </c>
      <c r="G16270" s="34">
        <v>1</v>
      </c>
      <c r="H16270" s="40" t="s">
        <v>869</v>
      </c>
    </row>
    <row r="16271" spans="3:8" ht="15.75">
      <c r="C16271" s="34" t="s">
        <v>22646</v>
      </c>
      <c r="D16271" s="34" t="s">
        <v>146</v>
      </c>
      <c r="E16271" s="34" t="s">
        <v>4224</v>
      </c>
      <c r="F16271" s="34" t="s">
        <v>726</v>
      </c>
      <c r="G16271" s="34">
        <v>5</v>
      </c>
      <c r="H16271" s="40" t="s">
        <v>22647</v>
      </c>
    </row>
    <row r="16272" spans="3:8" ht="15.75">
      <c r="C16272" s="34" t="s">
        <v>22648</v>
      </c>
      <c r="D16272" s="34" t="s">
        <v>133</v>
      </c>
      <c r="E16272" s="34" t="s">
        <v>2773</v>
      </c>
      <c r="F16272" s="34" t="s">
        <v>1417</v>
      </c>
      <c r="G16272" s="34">
        <v>5</v>
      </c>
      <c r="H16272" s="40" t="s">
        <v>2797</v>
      </c>
    </row>
    <row r="16273" spans="3:8" ht="15.75">
      <c r="C16273" s="34" t="s">
        <v>22649</v>
      </c>
      <c r="D16273" s="34" t="s">
        <v>133</v>
      </c>
      <c r="E16273" s="34" t="s">
        <v>2773</v>
      </c>
      <c r="F16273" s="34" t="s">
        <v>22650</v>
      </c>
      <c r="G16273" s="34">
        <v>5</v>
      </c>
      <c r="H16273" s="40" t="s">
        <v>22651</v>
      </c>
    </row>
    <row r="16274" spans="3:8" ht="15.75">
      <c r="C16274" s="34" t="s">
        <v>22652</v>
      </c>
      <c r="D16274" s="34" t="s">
        <v>133</v>
      </c>
      <c r="E16274" s="34" t="s">
        <v>618</v>
      </c>
      <c r="F16274" s="34" t="s">
        <v>554</v>
      </c>
      <c r="G16274" s="34">
        <v>1</v>
      </c>
      <c r="H16274" s="40" t="s">
        <v>22653</v>
      </c>
    </row>
    <row r="16275" spans="3:8" ht="15.75">
      <c r="C16275" s="34" t="s">
        <v>22654</v>
      </c>
      <c r="D16275" s="34" t="s">
        <v>133</v>
      </c>
      <c r="E16275" s="34" t="s">
        <v>2773</v>
      </c>
      <c r="F16275" s="34" t="s">
        <v>533</v>
      </c>
      <c r="G16275" s="34">
        <v>5</v>
      </c>
      <c r="H16275" s="40" t="s">
        <v>22655</v>
      </c>
    </row>
    <row r="16276" spans="3:8" ht="15.75">
      <c r="C16276" s="34" t="s">
        <v>22656</v>
      </c>
      <c r="D16276" s="34" t="s">
        <v>133</v>
      </c>
      <c r="E16276" s="34" t="s">
        <v>618</v>
      </c>
      <c r="F16276" s="34" t="s">
        <v>161</v>
      </c>
      <c r="G16276" s="34">
        <v>3</v>
      </c>
      <c r="H16276" s="40" t="s">
        <v>22657</v>
      </c>
    </row>
    <row r="16277" spans="3:8" ht="15.75">
      <c r="C16277" s="34" t="s">
        <v>22658</v>
      </c>
      <c r="D16277" s="34" t="s">
        <v>133</v>
      </c>
      <c r="E16277" s="34" t="s">
        <v>3968</v>
      </c>
      <c r="F16277" s="34" t="s">
        <v>353</v>
      </c>
      <c r="G16277" s="34">
        <v>5</v>
      </c>
      <c r="H16277" s="40" t="s">
        <v>3993</v>
      </c>
    </row>
    <row r="16278" spans="3:8" ht="15.75">
      <c r="C16278" s="34" t="s">
        <v>22659</v>
      </c>
      <c r="D16278" s="34" t="s">
        <v>703</v>
      </c>
      <c r="E16278" s="34" t="s">
        <v>618</v>
      </c>
      <c r="F16278" s="34">
        <v>2126</v>
      </c>
      <c r="G16278" s="34">
        <v>5</v>
      </c>
      <c r="H16278" s="40" t="s">
        <v>164</v>
      </c>
    </row>
    <row r="16279" spans="3:8" ht="15.75">
      <c r="C16279" s="34" t="s">
        <v>22660</v>
      </c>
      <c r="D16279" s="34" t="s">
        <v>133</v>
      </c>
      <c r="E16279" s="34" t="s">
        <v>618</v>
      </c>
      <c r="F16279" s="34" t="s">
        <v>456</v>
      </c>
      <c r="G16279" s="34">
        <v>5</v>
      </c>
      <c r="H16279" s="40" t="s">
        <v>22661</v>
      </c>
    </row>
    <row r="16280" spans="3:8" ht="15.75">
      <c r="C16280" s="34" t="s">
        <v>22662</v>
      </c>
      <c r="D16280" s="34" t="s">
        <v>236</v>
      </c>
      <c r="E16280" s="34" t="s">
        <v>2773</v>
      </c>
      <c r="F16280" s="34" t="s">
        <v>1128</v>
      </c>
      <c r="G16280" s="34">
        <v>5</v>
      </c>
      <c r="H16280" s="40" t="s">
        <v>22663</v>
      </c>
    </row>
    <row r="16281" spans="3:8" ht="15.75">
      <c r="C16281" s="34" t="s">
        <v>22664</v>
      </c>
      <c r="D16281" s="34"/>
      <c r="E16281" s="34" t="s">
        <v>3688</v>
      </c>
      <c r="F16281" s="34" t="s">
        <v>177</v>
      </c>
      <c r="G16281" s="34">
        <v>5</v>
      </c>
      <c r="H16281" s="40" t="s">
        <v>3875</v>
      </c>
    </row>
    <row r="16282" spans="3:8" ht="15.75">
      <c r="C16282" s="34" t="s">
        <v>22665</v>
      </c>
      <c r="D16282" s="34" t="s">
        <v>133</v>
      </c>
      <c r="E16282" s="34" t="s">
        <v>2773</v>
      </c>
      <c r="F16282" s="34" t="s">
        <v>177</v>
      </c>
      <c r="G16282" s="34">
        <v>5</v>
      </c>
      <c r="H16282" s="40" t="s">
        <v>2660</v>
      </c>
    </row>
    <row r="16283" spans="3:8" ht="15.75">
      <c r="C16283" s="34" t="s">
        <v>22666</v>
      </c>
      <c r="D16283" s="34" t="s">
        <v>283</v>
      </c>
      <c r="E16283" s="34" t="s">
        <v>2773</v>
      </c>
      <c r="F16283" s="34" t="s">
        <v>223</v>
      </c>
      <c r="G16283" s="34">
        <v>1</v>
      </c>
      <c r="H16283" s="40" t="s">
        <v>22667</v>
      </c>
    </row>
    <row r="16284" spans="3:8" ht="15.75">
      <c r="C16284" s="34" t="s">
        <v>22668</v>
      </c>
      <c r="D16284" s="34" t="s">
        <v>133</v>
      </c>
      <c r="E16284" s="34" t="s">
        <v>618</v>
      </c>
      <c r="F16284" s="34" t="s">
        <v>95</v>
      </c>
      <c r="G16284" s="34">
        <v>5</v>
      </c>
      <c r="H16284" s="40" t="s">
        <v>1293</v>
      </c>
    </row>
    <row r="16285" spans="3:8" ht="15.75">
      <c r="C16285" s="34" t="s">
        <v>22669</v>
      </c>
      <c r="D16285" s="34" t="s">
        <v>133</v>
      </c>
      <c r="E16285" s="34" t="s">
        <v>618</v>
      </c>
      <c r="F16285" s="34" t="s">
        <v>2361</v>
      </c>
      <c r="G16285" s="34">
        <v>5</v>
      </c>
      <c r="H16285" s="40" t="s">
        <v>1022</v>
      </c>
    </row>
    <row r="16286" spans="3:8" ht="15.75">
      <c r="C16286" s="34" t="s">
        <v>22670</v>
      </c>
      <c r="D16286" s="34" t="s">
        <v>236</v>
      </c>
      <c r="E16286" s="34" t="s">
        <v>459</v>
      </c>
      <c r="F16286" s="34" t="s">
        <v>98</v>
      </c>
      <c r="G16286" s="34">
        <v>5</v>
      </c>
      <c r="H16286" s="40" t="s">
        <v>22671</v>
      </c>
    </row>
    <row r="16287" spans="3:8" ht="15.75">
      <c r="C16287" s="34" t="s">
        <v>22672</v>
      </c>
      <c r="D16287" s="34" t="s">
        <v>1362</v>
      </c>
      <c r="E16287" s="34" t="s">
        <v>3688</v>
      </c>
      <c r="F16287" s="34" t="s">
        <v>254</v>
      </c>
      <c r="G16287" s="34">
        <v>5</v>
      </c>
      <c r="H16287" s="40" t="s">
        <v>3748</v>
      </c>
    </row>
    <row r="16288" spans="3:8" ht="15.75">
      <c r="C16288" s="34" t="s">
        <v>22673</v>
      </c>
      <c r="D16288" s="34" t="s">
        <v>703</v>
      </c>
      <c r="E16288" s="34" t="s">
        <v>618</v>
      </c>
      <c r="F16288" s="34" t="s">
        <v>649</v>
      </c>
      <c r="G16288" s="34">
        <v>5</v>
      </c>
      <c r="H16288" s="40" t="s">
        <v>22674</v>
      </c>
    </row>
    <row r="16289" spans="3:8" ht="15.75">
      <c r="C16289" s="34" t="s">
        <v>22675</v>
      </c>
      <c r="D16289" s="34" t="s">
        <v>133</v>
      </c>
      <c r="E16289" s="34" t="s">
        <v>3968</v>
      </c>
      <c r="F16289" s="34" t="s">
        <v>189</v>
      </c>
      <c r="G16289" s="34">
        <v>5</v>
      </c>
      <c r="H16289" s="40" t="s">
        <v>22676</v>
      </c>
    </row>
    <row r="16290" spans="3:8" ht="15.75">
      <c r="C16290" s="34" t="s">
        <v>22677</v>
      </c>
      <c r="D16290" s="34" t="s">
        <v>133</v>
      </c>
      <c r="E16290" s="34" t="s">
        <v>2773</v>
      </c>
      <c r="F16290" s="34" t="s">
        <v>390</v>
      </c>
      <c r="G16290" s="34">
        <v>5</v>
      </c>
      <c r="H16290" s="40" t="s">
        <v>20138</v>
      </c>
    </row>
    <row r="16291" spans="3:8" ht="31.5">
      <c r="C16291" s="34" t="s">
        <v>22678</v>
      </c>
      <c r="D16291" s="34" t="s">
        <v>133</v>
      </c>
      <c r="E16291" s="34" t="s">
        <v>2773</v>
      </c>
      <c r="F16291" s="34" t="s">
        <v>269</v>
      </c>
      <c r="G16291" s="34">
        <v>3</v>
      </c>
      <c r="H16291" s="40" t="s">
        <v>22679</v>
      </c>
    </row>
    <row r="16292" spans="3:8" ht="31.5">
      <c r="C16292" s="34" t="s">
        <v>22680</v>
      </c>
      <c r="D16292" s="34" t="s">
        <v>133</v>
      </c>
      <c r="E16292" s="34" t="s">
        <v>618</v>
      </c>
      <c r="F16292" s="34" t="s">
        <v>1000</v>
      </c>
      <c r="G16292" s="34">
        <v>5</v>
      </c>
      <c r="H16292" s="40" t="s">
        <v>22681</v>
      </c>
    </row>
    <row r="16293" spans="3:8" ht="15.75">
      <c r="C16293" s="34" t="s">
        <v>22682</v>
      </c>
      <c r="D16293" s="34" t="s">
        <v>1362</v>
      </c>
      <c r="E16293" s="34" t="s">
        <v>618</v>
      </c>
      <c r="F16293" s="34" t="s">
        <v>1041</v>
      </c>
      <c r="G16293" s="34">
        <v>5</v>
      </c>
      <c r="H16293" s="40" t="s">
        <v>733</v>
      </c>
    </row>
    <row r="16294" spans="3:8" ht="15.75">
      <c r="C16294" s="34" t="s">
        <v>22683</v>
      </c>
      <c r="D16294" s="34" t="s">
        <v>236</v>
      </c>
      <c r="E16294" s="34" t="s">
        <v>618</v>
      </c>
      <c r="F16294" s="34" t="s">
        <v>177</v>
      </c>
      <c r="G16294" s="34">
        <v>5</v>
      </c>
      <c r="H16294" s="40" t="s">
        <v>1055</v>
      </c>
    </row>
    <row r="16295" spans="3:8" ht="15.75">
      <c r="C16295" s="34" t="s">
        <v>22684</v>
      </c>
      <c r="D16295" s="34" t="s">
        <v>133</v>
      </c>
      <c r="E16295" s="34" t="s">
        <v>4450</v>
      </c>
      <c r="F16295" s="34" t="s">
        <v>159</v>
      </c>
      <c r="G16295" s="34">
        <v>4</v>
      </c>
      <c r="H16295" s="40" t="s">
        <v>4543</v>
      </c>
    </row>
    <row r="16296" spans="3:8" ht="15.75">
      <c r="C16296" s="34" t="s">
        <v>22685</v>
      </c>
      <c r="D16296" s="34" t="s">
        <v>133</v>
      </c>
      <c r="E16296" s="34" t="s">
        <v>3968</v>
      </c>
      <c r="F16296" s="34" t="s">
        <v>106</v>
      </c>
      <c r="G16296" s="34">
        <v>5</v>
      </c>
      <c r="H16296" s="40" t="s">
        <v>22686</v>
      </c>
    </row>
    <row r="16297" spans="3:8" ht="15.75">
      <c r="C16297" s="34" t="s">
        <v>22687</v>
      </c>
      <c r="D16297" s="34" t="s">
        <v>858</v>
      </c>
      <c r="E16297" s="34" t="s">
        <v>97</v>
      </c>
      <c r="F16297" s="34" t="s">
        <v>362</v>
      </c>
      <c r="G16297" s="34">
        <v>5</v>
      </c>
      <c r="H16297" s="42" t="s">
        <v>22688</v>
      </c>
    </row>
    <row r="16298" spans="3:8" ht="15.75">
      <c r="C16298" s="34" t="s">
        <v>22689</v>
      </c>
      <c r="D16298" s="34" t="s">
        <v>146</v>
      </c>
      <c r="E16298" s="34" t="s">
        <v>2773</v>
      </c>
      <c r="F16298" s="34" t="s">
        <v>1574</v>
      </c>
      <c r="G16298" s="34">
        <v>5</v>
      </c>
      <c r="H16298" s="40" t="s">
        <v>2844</v>
      </c>
    </row>
    <row r="16299" spans="3:8" ht="47.25">
      <c r="C16299" s="34" t="s">
        <v>22690</v>
      </c>
      <c r="D16299" s="34" t="s">
        <v>241</v>
      </c>
      <c r="E16299" s="34" t="s">
        <v>618</v>
      </c>
      <c r="F16299" s="34" t="s">
        <v>1877</v>
      </c>
      <c r="G16299" s="34">
        <v>5</v>
      </c>
      <c r="H16299" s="40" t="s">
        <v>22691</v>
      </c>
    </row>
    <row r="16300" spans="3:8" ht="15.75">
      <c r="C16300" s="34" t="s">
        <v>22692</v>
      </c>
      <c r="D16300" s="34"/>
      <c r="E16300" s="34" t="s">
        <v>2773</v>
      </c>
      <c r="F16300" s="34" t="s">
        <v>177</v>
      </c>
      <c r="G16300" s="34">
        <v>5</v>
      </c>
      <c r="H16300" s="40" t="s">
        <v>22693</v>
      </c>
    </row>
    <row r="16301" spans="3:8" ht="15.75">
      <c r="C16301" s="34" t="s">
        <v>22694</v>
      </c>
      <c r="D16301" s="34" t="s">
        <v>133</v>
      </c>
      <c r="E16301" s="34" t="s">
        <v>5128</v>
      </c>
      <c r="F16301" s="34" t="s">
        <v>179</v>
      </c>
      <c r="G16301" s="34">
        <v>5</v>
      </c>
      <c r="H16301" s="40" t="s">
        <v>5138</v>
      </c>
    </row>
    <row r="16302" spans="3:8" ht="15.75">
      <c r="C16302" s="34" t="s">
        <v>22695</v>
      </c>
      <c r="D16302" s="34" t="s">
        <v>146</v>
      </c>
      <c r="E16302" s="34" t="s">
        <v>618</v>
      </c>
      <c r="F16302" s="34" t="s">
        <v>793</v>
      </c>
      <c r="G16302" s="34">
        <v>4</v>
      </c>
      <c r="H16302" s="40" t="s">
        <v>272</v>
      </c>
    </row>
    <row r="16303" spans="3:8" ht="31.5">
      <c r="C16303" s="34" t="s">
        <v>22696</v>
      </c>
      <c r="D16303" s="34" t="s">
        <v>133</v>
      </c>
      <c r="E16303" s="34" t="s">
        <v>2773</v>
      </c>
      <c r="F16303" s="34" t="s">
        <v>822</v>
      </c>
      <c r="G16303" s="34">
        <v>5</v>
      </c>
      <c r="H16303" s="40" t="s">
        <v>22697</v>
      </c>
    </row>
    <row r="16304" spans="3:8" ht="15.75">
      <c r="C16304" s="34" t="s">
        <v>22698</v>
      </c>
      <c r="D16304" s="34" t="s">
        <v>1362</v>
      </c>
      <c r="E16304" s="34" t="s">
        <v>618</v>
      </c>
      <c r="F16304" s="34" t="s">
        <v>1689</v>
      </c>
      <c r="G16304" s="34">
        <v>4</v>
      </c>
      <c r="H16304" s="40" t="s">
        <v>22699</v>
      </c>
    </row>
    <row r="16305" spans="3:8" ht="15.75">
      <c r="C16305" s="34" t="s">
        <v>22700</v>
      </c>
      <c r="D16305" s="34" t="s">
        <v>133</v>
      </c>
      <c r="E16305" s="34" t="s">
        <v>97</v>
      </c>
      <c r="F16305" s="34" t="s">
        <v>382</v>
      </c>
      <c r="G16305" s="34">
        <v>5</v>
      </c>
      <c r="H16305" s="42" t="s">
        <v>99</v>
      </c>
    </row>
    <row r="16306" spans="3:8" ht="15.75">
      <c r="C16306" s="34" t="s">
        <v>22701</v>
      </c>
      <c r="D16306" s="34"/>
      <c r="E16306" s="34" t="s">
        <v>618</v>
      </c>
      <c r="F16306" s="34" t="s">
        <v>177</v>
      </c>
      <c r="G16306" s="34">
        <v>4</v>
      </c>
      <c r="H16306" s="40" t="s">
        <v>22702</v>
      </c>
    </row>
    <row r="16307" spans="3:8" ht="31.5">
      <c r="C16307" s="34" t="s">
        <v>22703</v>
      </c>
      <c r="D16307" s="34"/>
      <c r="E16307" s="34" t="s">
        <v>618</v>
      </c>
      <c r="F16307" s="34" t="s">
        <v>362</v>
      </c>
      <c r="G16307" s="34">
        <v>1</v>
      </c>
      <c r="H16307" s="40" t="s">
        <v>22704</v>
      </c>
    </row>
    <row r="16308" spans="3:8" ht="15.75">
      <c r="C16308" s="34" t="s">
        <v>22705</v>
      </c>
      <c r="D16308" s="34" t="s">
        <v>133</v>
      </c>
      <c r="E16308" s="34" t="s">
        <v>618</v>
      </c>
      <c r="F16308" s="34" t="s">
        <v>404</v>
      </c>
      <c r="G16308" s="34">
        <v>5</v>
      </c>
      <c r="H16308" s="40" t="s">
        <v>22706</v>
      </c>
    </row>
    <row r="16309" spans="3:8" ht="15.75">
      <c r="C16309" s="34" t="s">
        <v>22707</v>
      </c>
      <c r="D16309" s="34" t="s">
        <v>133</v>
      </c>
      <c r="E16309" s="34" t="s">
        <v>4913</v>
      </c>
      <c r="F16309" s="34" t="s">
        <v>158</v>
      </c>
      <c r="G16309" s="34">
        <v>1</v>
      </c>
      <c r="H16309" s="40" t="s">
        <v>22708</v>
      </c>
    </row>
    <row r="16310" spans="3:8" ht="15.75">
      <c r="C16310" s="34" t="s">
        <v>22709</v>
      </c>
      <c r="D16310" s="34" t="s">
        <v>133</v>
      </c>
      <c r="E16310" s="34" t="s">
        <v>618</v>
      </c>
      <c r="F16310" s="34" t="s">
        <v>788</v>
      </c>
      <c r="G16310" s="34">
        <v>5</v>
      </c>
      <c r="H16310" s="40" t="s">
        <v>6116</v>
      </c>
    </row>
    <row r="16311" spans="3:8" ht="15.75">
      <c r="C16311" s="34" t="s">
        <v>22710</v>
      </c>
      <c r="D16311" s="34" t="s">
        <v>703</v>
      </c>
      <c r="E16311" s="34" t="s">
        <v>5288</v>
      </c>
      <c r="F16311" s="34" t="s">
        <v>791</v>
      </c>
      <c r="G16311" s="34">
        <v>5</v>
      </c>
      <c r="H16311" s="40" t="s">
        <v>22711</v>
      </c>
    </row>
    <row r="16312" spans="3:8" ht="15.75">
      <c r="C16312" s="34" t="s">
        <v>22712</v>
      </c>
      <c r="D16312" s="34"/>
      <c r="E16312" s="34" t="s">
        <v>4299</v>
      </c>
      <c r="F16312" s="34" t="s">
        <v>22713</v>
      </c>
      <c r="G16312" s="34">
        <v>4</v>
      </c>
      <c r="H16312" s="40" t="s">
        <v>22714</v>
      </c>
    </row>
    <row r="16313" spans="3:8" ht="47.25">
      <c r="C16313" s="34" t="s">
        <v>22715</v>
      </c>
      <c r="D16313" s="34" t="s">
        <v>153</v>
      </c>
      <c r="E16313" s="34" t="s">
        <v>2773</v>
      </c>
      <c r="F16313" s="34" t="s">
        <v>22716</v>
      </c>
      <c r="G16313" s="34">
        <v>5</v>
      </c>
      <c r="H16313" s="40" t="s">
        <v>22717</v>
      </c>
    </row>
    <row r="16314" spans="3:8" ht="15.75">
      <c r="C16314" s="34" t="s">
        <v>22718</v>
      </c>
      <c r="D16314" s="34"/>
      <c r="E16314" s="34" t="s">
        <v>97</v>
      </c>
      <c r="F16314" s="34" t="s">
        <v>22719</v>
      </c>
      <c r="G16314" s="34">
        <v>5</v>
      </c>
      <c r="H16314" s="42" t="s">
        <v>115</v>
      </c>
    </row>
    <row r="16315" spans="3:8" ht="15.75">
      <c r="C16315" s="34" t="s">
        <v>22720</v>
      </c>
      <c r="D16315" s="34" t="s">
        <v>133</v>
      </c>
      <c r="E16315" s="34" t="s">
        <v>4450</v>
      </c>
      <c r="F16315" s="34" t="s">
        <v>372</v>
      </c>
      <c r="G16315" s="34">
        <v>4</v>
      </c>
      <c r="H16315" s="40" t="s">
        <v>22721</v>
      </c>
    </row>
    <row r="16316" spans="3:8" ht="15.75">
      <c r="C16316" s="34" t="s">
        <v>22722</v>
      </c>
      <c r="D16316" s="34"/>
      <c r="E16316" s="34" t="s">
        <v>618</v>
      </c>
      <c r="F16316" s="34" t="s">
        <v>1283</v>
      </c>
      <c r="G16316" s="34">
        <v>1</v>
      </c>
      <c r="H16316" s="40" t="s">
        <v>22723</v>
      </c>
    </row>
    <row r="16317" spans="3:8" ht="15.75">
      <c r="C16317" s="34" t="s">
        <v>22724</v>
      </c>
      <c r="D16317" s="34" t="s">
        <v>133</v>
      </c>
      <c r="E16317" s="34" t="s">
        <v>4351</v>
      </c>
      <c r="F16317" s="34" t="s">
        <v>177</v>
      </c>
      <c r="G16317" s="34">
        <v>5</v>
      </c>
      <c r="H16317" s="40" t="s">
        <v>22725</v>
      </c>
    </row>
    <row r="16318" spans="3:8" ht="15.75">
      <c r="C16318" s="34" t="s">
        <v>22726</v>
      </c>
      <c r="D16318" s="34" t="s">
        <v>133</v>
      </c>
      <c r="E16318" s="34" t="s">
        <v>618</v>
      </c>
      <c r="F16318" s="34" t="s">
        <v>940</v>
      </c>
      <c r="G16318" s="34">
        <v>5</v>
      </c>
      <c r="H16318" s="40" t="s">
        <v>2623</v>
      </c>
    </row>
    <row r="16319" spans="3:8" ht="15.75">
      <c r="C16319" s="34" t="s">
        <v>22727</v>
      </c>
      <c r="D16319" s="34" t="s">
        <v>133</v>
      </c>
      <c r="E16319" s="34" t="s">
        <v>5288</v>
      </c>
      <c r="F16319" s="34" t="s">
        <v>878</v>
      </c>
      <c r="G16319" s="34">
        <v>5</v>
      </c>
      <c r="H16319" s="40" t="s">
        <v>886</v>
      </c>
    </row>
    <row r="16320" spans="3:8" ht="15.75">
      <c r="C16320" s="34" t="s">
        <v>22728</v>
      </c>
      <c r="D16320" s="34" t="s">
        <v>133</v>
      </c>
      <c r="E16320" s="34" t="s">
        <v>618</v>
      </c>
      <c r="F16320" s="34" t="s">
        <v>216</v>
      </c>
      <c r="G16320" s="34">
        <v>5</v>
      </c>
      <c r="H16320" s="40" t="s">
        <v>22729</v>
      </c>
    </row>
    <row r="16321" spans="3:8" ht="15.75">
      <c r="C16321" s="34" t="s">
        <v>22730</v>
      </c>
      <c r="D16321" s="34" t="s">
        <v>1677</v>
      </c>
      <c r="E16321" s="34" t="s">
        <v>618</v>
      </c>
      <c r="F16321" s="34" t="s">
        <v>98</v>
      </c>
      <c r="G16321" s="34">
        <v>5</v>
      </c>
      <c r="H16321" s="40" t="s">
        <v>193</v>
      </c>
    </row>
    <row r="16322" spans="3:8" ht="15.75">
      <c r="C16322" s="34" t="s">
        <v>22731</v>
      </c>
      <c r="D16322" s="34" t="s">
        <v>7333</v>
      </c>
      <c r="E16322" s="34" t="s">
        <v>3636</v>
      </c>
      <c r="F16322" s="34" t="s">
        <v>254</v>
      </c>
      <c r="G16322" s="34">
        <v>5</v>
      </c>
      <c r="H16322" s="42" t="s">
        <v>22732</v>
      </c>
    </row>
    <row r="16323" spans="3:8" ht="15.75">
      <c r="C16323" s="34" t="s">
        <v>22733</v>
      </c>
      <c r="D16323" s="34" t="s">
        <v>133</v>
      </c>
      <c r="E16323" s="34" t="s">
        <v>4450</v>
      </c>
      <c r="F16323" s="34" t="s">
        <v>196</v>
      </c>
      <c r="G16323" s="34">
        <v>5</v>
      </c>
      <c r="H16323" s="40" t="s">
        <v>22734</v>
      </c>
    </row>
    <row r="16324" spans="3:8" ht="15.75">
      <c r="C16324" s="34" t="s">
        <v>22735</v>
      </c>
      <c r="D16324" s="34" t="s">
        <v>133</v>
      </c>
      <c r="E16324" s="34" t="s">
        <v>2773</v>
      </c>
      <c r="F16324" s="34" t="s">
        <v>116</v>
      </c>
      <c r="G16324" s="34">
        <v>5</v>
      </c>
      <c r="H16324" s="40" t="s">
        <v>2865</v>
      </c>
    </row>
    <row r="16325" spans="3:8" ht="15.75">
      <c r="C16325" s="34" t="s">
        <v>22736</v>
      </c>
      <c r="D16325" s="34" t="s">
        <v>133</v>
      </c>
      <c r="E16325" s="34" t="s">
        <v>618</v>
      </c>
      <c r="F16325" s="34" t="s">
        <v>101</v>
      </c>
      <c r="G16325" s="34">
        <v>4</v>
      </c>
      <c r="H16325" s="40" t="s">
        <v>22737</v>
      </c>
    </row>
    <row r="16326" spans="3:8" ht="15.75">
      <c r="C16326" s="34" t="s">
        <v>22738</v>
      </c>
      <c r="D16326" s="34"/>
      <c r="E16326" s="34" t="s">
        <v>618</v>
      </c>
      <c r="F16326" s="34" t="s">
        <v>22739</v>
      </c>
      <c r="G16326" s="34">
        <v>4</v>
      </c>
      <c r="H16326" s="40" t="s">
        <v>1412</v>
      </c>
    </row>
    <row r="16327" spans="3:8" ht="15.75">
      <c r="C16327" s="34" t="s">
        <v>22740</v>
      </c>
      <c r="D16327" s="34" t="s">
        <v>133</v>
      </c>
      <c r="E16327" s="34" t="s">
        <v>618</v>
      </c>
      <c r="F16327" s="34" t="s">
        <v>330</v>
      </c>
      <c r="G16327" s="34">
        <v>5</v>
      </c>
      <c r="H16327" s="40" t="s">
        <v>193</v>
      </c>
    </row>
    <row r="16328" spans="3:8" ht="15.75">
      <c r="C16328" s="34" t="s">
        <v>22741</v>
      </c>
      <c r="D16328" s="34" t="s">
        <v>133</v>
      </c>
      <c r="E16328" s="34" t="s">
        <v>2773</v>
      </c>
      <c r="F16328" s="34" t="s">
        <v>177</v>
      </c>
      <c r="G16328" s="34">
        <v>4</v>
      </c>
      <c r="H16328" s="40" t="s">
        <v>22742</v>
      </c>
    </row>
    <row r="16329" spans="3:8" ht="15.75">
      <c r="C16329" s="34" t="s">
        <v>22743</v>
      </c>
      <c r="D16329" s="34" t="s">
        <v>133</v>
      </c>
      <c r="E16329" s="34" t="s">
        <v>618</v>
      </c>
      <c r="F16329" s="34" t="s">
        <v>161</v>
      </c>
      <c r="G16329" s="34">
        <v>5</v>
      </c>
      <c r="H16329" s="40" t="s">
        <v>22744</v>
      </c>
    </row>
    <row r="16330" spans="3:8" ht="15.75">
      <c r="C16330" s="34" t="s">
        <v>22745</v>
      </c>
      <c r="D16330" s="34" t="s">
        <v>146</v>
      </c>
      <c r="E16330" s="34" t="s">
        <v>4410</v>
      </c>
      <c r="F16330" s="34" t="s">
        <v>1934</v>
      </c>
      <c r="G16330" s="34">
        <v>5</v>
      </c>
      <c r="H16330" s="40" t="s">
        <v>22746</v>
      </c>
    </row>
    <row r="16331" spans="3:8" ht="15.75">
      <c r="C16331" s="34" t="s">
        <v>22747</v>
      </c>
      <c r="D16331" s="34"/>
      <c r="E16331" s="34" t="s">
        <v>5260</v>
      </c>
      <c r="F16331" s="34" t="s">
        <v>116</v>
      </c>
      <c r="G16331" s="34">
        <v>4</v>
      </c>
      <c r="H16331" s="40" t="s">
        <v>22748</v>
      </c>
    </row>
    <row r="16332" spans="3:8" ht="15.75">
      <c r="C16332" s="34" t="s">
        <v>22749</v>
      </c>
      <c r="D16332" s="34" t="s">
        <v>236</v>
      </c>
      <c r="E16332" s="34" t="s">
        <v>618</v>
      </c>
      <c r="F16332" s="34" t="s">
        <v>865</v>
      </c>
      <c r="G16332" s="34">
        <v>5</v>
      </c>
      <c r="H16332" s="40" t="s">
        <v>22750</v>
      </c>
    </row>
    <row r="16333" spans="3:8" ht="15.75">
      <c r="C16333" s="34" t="s">
        <v>22751</v>
      </c>
      <c r="D16333" s="34" t="s">
        <v>133</v>
      </c>
      <c r="E16333" s="34" t="s">
        <v>2773</v>
      </c>
      <c r="F16333" s="34" t="s">
        <v>489</v>
      </c>
      <c r="G16333" s="34">
        <v>5</v>
      </c>
      <c r="H16333" s="40" t="s">
        <v>22752</v>
      </c>
    </row>
    <row r="16334" spans="3:8" ht="15.75">
      <c r="C16334" s="34" t="s">
        <v>22753</v>
      </c>
      <c r="D16334" s="34"/>
      <c r="E16334" s="34" t="s">
        <v>5288</v>
      </c>
      <c r="F16334" s="34" t="s">
        <v>408</v>
      </c>
      <c r="G16334" s="34">
        <v>5</v>
      </c>
      <c r="H16334" s="40" t="s">
        <v>193</v>
      </c>
    </row>
    <row r="16335" spans="3:8" ht="15.75">
      <c r="C16335" s="34" t="s">
        <v>22754</v>
      </c>
      <c r="D16335" s="34" t="s">
        <v>703</v>
      </c>
      <c r="E16335" s="34" t="s">
        <v>97</v>
      </c>
      <c r="F16335" s="34" t="s">
        <v>161</v>
      </c>
      <c r="G16335" s="34">
        <v>5</v>
      </c>
      <c r="H16335" s="42" t="s">
        <v>117</v>
      </c>
    </row>
    <row r="16336" spans="3:8" ht="15.75">
      <c r="C16336" s="34" t="s">
        <v>22755</v>
      </c>
      <c r="D16336" s="34"/>
      <c r="E16336" s="34" t="s">
        <v>618</v>
      </c>
      <c r="F16336" s="34" t="s">
        <v>22756</v>
      </c>
      <c r="G16336" s="34">
        <v>4</v>
      </c>
      <c r="H16336" s="40" t="s">
        <v>164</v>
      </c>
    </row>
    <row r="16337" spans="3:8" ht="15.75">
      <c r="C16337" s="34" t="s">
        <v>22757</v>
      </c>
      <c r="D16337" s="34"/>
      <c r="E16337" s="34" t="s">
        <v>618</v>
      </c>
      <c r="F16337" s="34" t="s">
        <v>198</v>
      </c>
      <c r="G16337" s="34">
        <v>5</v>
      </c>
      <c r="H16337" s="40" t="s">
        <v>22758</v>
      </c>
    </row>
    <row r="16338" spans="3:8" ht="15.75">
      <c r="C16338" s="34" t="s">
        <v>22759</v>
      </c>
      <c r="D16338" s="34"/>
      <c r="E16338" s="34" t="s">
        <v>3945</v>
      </c>
      <c r="F16338" s="34" t="s">
        <v>603</v>
      </c>
      <c r="G16338" s="34">
        <v>3</v>
      </c>
      <c r="H16338" s="40" t="s">
        <v>22760</v>
      </c>
    </row>
    <row r="16339" spans="3:8" ht="15.75">
      <c r="C16339" s="34" t="s">
        <v>22761</v>
      </c>
      <c r="D16339" s="34" t="s">
        <v>146</v>
      </c>
      <c r="E16339" s="34" t="s">
        <v>618</v>
      </c>
      <c r="F16339" s="34" t="s">
        <v>815</v>
      </c>
      <c r="G16339" s="34">
        <v>4</v>
      </c>
      <c r="H16339" s="40" t="s">
        <v>22762</v>
      </c>
    </row>
    <row r="16340" spans="3:8" ht="15.75">
      <c r="C16340" s="34" t="s">
        <v>22763</v>
      </c>
      <c r="D16340" s="34" t="s">
        <v>146</v>
      </c>
      <c r="E16340" s="34" t="s">
        <v>618</v>
      </c>
      <c r="F16340" s="34" t="s">
        <v>223</v>
      </c>
      <c r="G16340" s="34">
        <v>5</v>
      </c>
      <c r="H16340" s="40" t="s">
        <v>22764</v>
      </c>
    </row>
    <row r="16341" spans="3:8" ht="15.75">
      <c r="C16341" s="34" t="s">
        <v>22765</v>
      </c>
      <c r="D16341" s="34" t="s">
        <v>146</v>
      </c>
      <c r="E16341" s="34" t="s">
        <v>97</v>
      </c>
      <c r="F16341" s="34" t="s">
        <v>106</v>
      </c>
      <c r="G16341" s="34">
        <v>5</v>
      </c>
      <c r="H16341" s="42" t="s">
        <v>22766</v>
      </c>
    </row>
    <row r="16342" spans="3:8" ht="15.75">
      <c r="C16342" s="34" t="s">
        <v>22767</v>
      </c>
      <c r="D16342" s="34" t="s">
        <v>133</v>
      </c>
      <c r="E16342" s="34" t="s">
        <v>2773</v>
      </c>
      <c r="F16342" s="34" t="s">
        <v>249</v>
      </c>
      <c r="G16342" s="34">
        <v>5</v>
      </c>
      <c r="H16342" s="40" t="s">
        <v>22768</v>
      </c>
    </row>
    <row r="16343" spans="3:8" ht="15.75">
      <c r="C16343" s="34" t="s">
        <v>22769</v>
      </c>
      <c r="D16343" s="34" t="s">
        <v>133</v>
      </c>
      <c r="E16343" s="34" t="s">
        <v>3968</v>
      </c>
      <c r="F16343" s="34" t="s">
        <v>22770</v>
      </c>
      <c r="G16343" s="34">
        <v>4</v>
      </c>
      <c r="H16343" s="40" t="s">
        <v>3993</v>
      </c>
    </row>
    <row r="16344" spans="3:8" ht="15.75">
      <c r="C16344" s="34" t="s">
        <v>22771</v>
      </c>
      <c r="D16344" s="34" t="s">
        <v>133</v>
      </c>
      <c r="E16344" s="34" t="s">
        <v>618</v>
      </c>
      <c r="F16344" s="34" t="s">
        <v>101</v>
      </c>
      <c r="G16344" s="34">
        <v>5</v>
      </c>
      <c r="H16344" s="40" t="s">
        <v>22772</v>
      </c>
    </row>
    <row r="16345" spans="3:8" ht="15.75">
      <c r="C16345" s="34" t="s">
        <v>22773</v>
      </c>
      <c r="D16345" s="34" t="s">
        <v>321</v>
      </c>
      <c r="E16345" s="34" t="s">
        <v>2773</v>
      </c>
      <c r="F16345" s="34" t="s">
        <v>95</v>
      </c>
      <c r="G16345" s="34">
        <v>5</v>
      </c>
      <c r="H16345" s="40" t="s">
        <v>2797</v>
      </c>
    </row>
    <row r="16346" spans="3:8" ht="31.5">
      <c r="C16346" s="34" t="s">
        <v>22774</v>
      </c>
      <c r="D16346" s="34" t="s">
        <v>703</v>
      </c>
      <c r="E16346" s="34" t="s">
        <v>4450</v>
      </c>
      <c r="F16346" s="34" t="s">
        <v>2858</v>
      </c>
      <c r="G16346" s="34">
        <v>3</v>
      </c>
      <c r="H16346" s="40" t="s">
        <v>22775</v>
      </c>
    </row>
    <row r="16347" spans="3:8" ht="15.75">
      <c r="C16347" s="34" t="s">
        <v>22776</v>
      </c>
      <c r="D16347" s="34" t="s">
        <v>133</v>
      </c>
      <c r="E16347" s="34" t="s">
        <v>618</v>
      </c>
      <c r="F16347" s="34" t="s">
        <v>472</v>
      </c>
      <c r="G16347" s="34">
        <v>5</v>
      </c>
      <c r="H16347" s="40" t="s">
        <v>623</v>
      </c>
    </row>
    <row r="16348" spans="3:8" ht="15.75">
      <c r="C16348" s="34" t="s">
        <v>22777</v>
      </c>
      <c r="D16348" s="34"/>
      <c r="E16348" s="34" t="s">
        <v>618</v>
      </c>
      <c r="F16348" s="34" t="s">
        <v>400</v>
      </c>
      <c r="G16348" s="34">
        <v>5</v>
      </c>
      <c r="H16348" s="40" t="s">
        <v>22778</v>
      </c>
    </row>
    <row r="16349" spans="3:8" ht="15.75">
      <c r="C16349" s="34" t="s">
        <v>22779</v>
      </c>
      <c r="D16349" s="34" t="s">
        <v>133</v>
      </c>
      <c r="E16349" s="34" t="s">
        <v>97</v>
      </c>
      <c r="F16349" s="34" t="s">
        <v>249</v>
      </c>
      <c r="G16349" s="34">
        <v>5</v>
      </c>
      <c r="H16349" s="42" t="s">
        <v>22780</v>
      </c>
    </row>
    <row r="16350" spans="3:8" ht="15.75">
      <c r="C16350" s="34" t="s">
        <v>22781</v>
      </c>
      <c r="D16350" s="34" t="s">
        <v>703</v>
      </c>
      <c r="E16350" s="34" t="s">
        <v>4913</v>
      </c>
      <c r="F16350" s="34" t="s">
        <v>1756</v>
      </c>
      <c r="G16350" s="34">
        <v>1</v>
      </c>
      <c r="H16350" s="40" t="s">
        <v>22782</v>
      </c>
    </row>
    <row r="16351" spans="3:8" ht="15.75">
      <c r="C16351" s="34" t="s">
        <v>22783</v>
      </c>
      <c r="D16351" s="34" t="s">
        <v>133</v>
      </c>
      <c r="E16351" s="34" t="s">
        <v>5168</v>
      </c>
      <c r="F16351" s="34" t="s">
        <v>95</v>
      </c>
      <c r="G16351" s="34">
        <v>5</v>
      </c>
      <c r="H16351" s="40" t="s">
        <v>22784</v>
      </c>
    </row>
    <row r="16352" spans="3:8" ht="15.75">
      <c r="C16352" s="34" t="s">
        <v>22785</v>
      </c>
      <c r="D16352" s="34" t="s">
        <v>173</v>
      </c>
      <c r="E16352" s="34" t="s">
        <v>3968</v>
      </c>
      <c r="F16352" s="34" t="s">
        <v>219</v>
      </c>
      <c r="G16352" s="34">
        <v>3</v>
      </c>
      <c r="H16352" s="40" t="s">
        <v>22786</v>
      </c>
    </row>
    <row r="16353" spans="3:8" ht="15.75">
      <c r="C16353" s="34" t="s">
        <v>22787</v>
      </c>
      <c r="D16353" s="34" t="s">
        <v>22788</v>
      </c>
      <c r="E16353" s="34" t="s">
        <v>5390</v>
      </c>
      <c r="F16353" s="34" t="s">
        <v>22789</v>
      </c>
      <c r="G16353" s="34">
        <v>4</v>
      </c>
      <c r="H16353" s="40" t="s">
        <v>22790</v>
      </c>
    </row>
    <row r="16354" spans="3:8" ht="15.75">
      <c r="C16354" s="34" t="s">
        <v>22791</v>
      </c>
      <c r="D16354" s="34" t="s">
        <v>703</v>
      </c>
      <c r="E16354" s="34" t="s">
        <v>618</v>
      </c>
      <c r="F16354" s="34" t="s">
        <v>720</v>
      </c>
      <c r="G16354" s="34">
        <v>5</v>
      </c>
      <c r="H16354" s="40" t="s">
        <v>22792</v>
      </c>
    </row>
    <row r="16355" spans="3:8" ht="15.75">
      <c r="C16355" s="34" t="s">
        <v>22793</v>
      </c>
      <c r="D16355" s="34"/>
      <c r="E16355" s="34" t="s">
        <v>618</v>
      </c>
      <c r="F16355" s="34" t="s">
        <v>898</v>
      </c>
      <c r="G16355" s="34">
        <v>5</v>
      </c>
      <c r="H16355" s="40" t="s">
        <v>857</v>
      </c>
    </row>
    <row r="16356" spans="3:8" ht="15.75">
      <c r="C16356" s="34" t="s">
        <v>22794</v>
      </c>
      <c r="D16356" s="34" t="s">
        <v>133</v>
      </c>
      <c r="E16356" s="34" t="s">
        <v>4913</v>
      </c>
      <c r="F16356" s="34" t="s">
        <v>118</v>
      </c>
      <c r="G16356" s="34">
        <v>4</v>
      </c>
      <c r="H16356" s="40" t="s">
        <v>5000</v>
      </c>
    </row>
    <row r="16357" spans="3:8" ht="15.75">
      <c r="C16357" s="34" t="s">
        <v>22795</v>
      </c>
      <c r="D16357" s="34" t="s">
        <v>133</v>
      </c>
      <c r="E16357" s="34" t="s">
        <v>618</v>
      </c>
      <c r="F16357" s="34" t="s">
        <v>1098</v>
      </c>
      <c r="G16357" s="34">
        <v>4</v>
      </c>
      <c r="H16357" s="40" t="s">
        <v>22796</v>
      </c>
    </row>
    <row r="16358" spans="3:8" ht="78.75">
      <c r="C16358" s="34" t="s">
        <v>22797</v>
      </c>
      <c r="D16358" s="34" t="s">
        <v>146</v>
      </c>
      <c r="E16358" s="34" t="s">
        <v>618</v>
      </c>
      <c r="F16358" s="34" t="s">
        <v>142</v>
      </c>
      <c r="G16358" s="34">
        <v>1</v>
      </c>
      <c r="H16358" s="40" t="s">
        <v>22798</v>
      </c>
    </row>
    <row r="16359" spans="3:8" ht="15.75">
      <c r="C16359" s="34" t="s">
        <v>22799</v>
      </c>
      <c r="D16359" s="34" t="s">
        <v>111</v>
      </c>
      <c r="E16359" s="34" t="s">
        <v>3968</v>
      </c>
      <c r="F16359" s="34" t="s">
        <v>8022</v>
      </c>
      <c r="G16359" s="34">
        <v>5</v>
      </c>
      <c r="H16359" s="40" t="s">
        <v>22800</v>
      </c>
    </row>
    <row r="16360" spans="3:8" ht="15.75">
      <c r="C16360" s="34" t="s">
        <v>22801</v>
      </c>
      <c r="D16360" s="34" t="s">
        <v>133</v>
      </c>
      <c r="E16360" s="34" t="s">
        <v>618</v>
      </c>
      <c r="F16360" s="34" t="s">
        <v>483</v>
      </c>
      <c r="G16360" s="34">
        <v>5</v>
      </c>
      <c r="H16360" s="40" t="s">
        <v>22802</v>
      </c>
    </row>
    <row r="16361" spans="3:8" ht="15.75">
      <c r="C16361" s="34" t="s">
        <v>22803</v>
      </c>
      <c r="D16361" s="34" t="s">
        <v>146</v>
      </c>
      <c r="E16361" s="34" t="s">
        <v>618</v>
      </c>
      <c r="F16361" s="34" t="s">
        <v>106</v>
      </c>
      <c r="G16361" s="34">
        <v>5</v>
      </c>
      <c r="H16361" s="40" t="s">
        <v>22804</v>
      </c>
    </row>
    <row r="16362" spans="3:8" ht="15.75">
      <c r="C16362" s="34" t="s">
        <v>22805</v>
      </c>
      <c r="D16362" s="34" t="s">
        <v>133</v>
      </c>
      <c r="E16362" s="34" t="s">
        <v>5260</v>
      </c>
      <c r="F16362" s="34" t="s">
        <v>269</v>
      </c>
      <c r="G16362" s="34">
        <v>1</v>
      </c>
      <c r="H16362" s="40" t="s">
        <v>22806</v>
      </c>
    </row>
    <row r="16363" spans="3:8" ht="15.75">
      <c r="C16363" s="34" t="s">
        <v>22807</v>
      </c>
      <c r="D16363" s="34" t="s">
        <v>146</v>
      </c>
      <c r="E16363" s="34" t="s">
        <v>436</v>
      </c>
      <c r="F16363" s="34" t="s">
        <v>142</v>
      </c>
      <c r="G16363" s="34">
        <v>5</v>
      </c>
      <c r="H16363" s="40" t="s">
        <v>22808</v>
      </c>
    </row>
    <row r="16364" spans="3:8" ht="15.75">
      <c r="C16364" s="34" t="s">
        <v>22809</v>
      </c>
      <c r="D16364" s="34" t="s">
        <v>146</v>
      </c>
      <c r="E16364" s="34" t="s">
        <v>618</v>
      </c>
      <c r="F16364" s="34" t="s">
        <v>3011</v>
      </c>
      <c r="G16364" s="34">
        <v>5</v>
      </c>
      <c r="H16364" s="40" t="s">
        <v>12958</v>
      </c>
    </row>
    <row r="16365" spans="3:8" ht="31.5">
      <c r="C16365" s="34" t="s">
        <v>22810</v>
      </c>
      <c r="D16365" s="34" t="s">
        <v>133</v>
      </c>
      <c r="E16365" s="34" t="s">
        <v>8893</v>
      </c>
      <c r="F16365" s="34" t="s">
        <v>213</v>
      </c>
      <c r="G16365" s="34">
        <v>5</v>
      </c>
      <c r="H16365" s="40" t="s">
        <v>22811</v>
      </c>
    </row>
    <row r="16366" spans="3:8" ht="15.75">
      <c r="C16366" s="34" t="s">
        <v>22812</v>
      </c>
      <c r="D16366" s="34" t="s">
        <v>703</v>
      </c>
      <c r="E16366" s="34" t="s">
        <v>3968</v>
      </c>
      <c r="F16366" s="34" t="s">
        <v>3855</v>
      </c>
      <c r="G16366" s="34">
        <v>4</v>
      </c>
      <c r="H16366" s="40" t="s">
        <v>3993</v>
      </c>
    </row>
    <row r="16367" spans="3:8" ht="15.75">
      <c r="C16367" s="34" t="s">
        <v>22813</v>
      </c>
      <c r="D16367" s="34" t="s">
        <v>1362</v>
      </c>
      <c r="E16367" s="34" t="s">
        <v>3968</v>
      </c>
      <c r="F16367" s="34" t="s">
        <v>1042</v>
      </c>
      <c r="G16367" s="34">
        <v>5</v>
      </c>
      <c r="H16367" s="40" t="s">
        <v>4052</v>
      </c>
    </row>
    <row r="16368" spans="3:8" ht="15.75">
      <c r="C16368" s="34" t="s">
        <v>22814</v>
      </c>
      <c r="D16368" s="34" t="s">
        <v>133</v>
      </c>
      <c r="E16368" s="34" t="s">
        <v>3688</v>
      </c>
      <c r="F16368" s="34" t="s">
        <v>177</v>
      </c>
      <c r="G16368" s="34">
        <v>4</v>
      </c>
      <c r="H16368" s="40" t="s">
        <v>920</v>
      </c>
    </row>
    <row r="16369" spans="3:8" ht="15.75">
      <c r="C16369" s="34" t="s">
        <v>22815</v>
      </c>
      <c r="D16369" s="34" t="s">
        <v>133</v>
      </c>
      <c r="E16369" s="34" t="s">
        <v>618</v>
      </c>
      <c r="F16369" s="34" t="s">
        <v>127</v>
      </c>
      <c r="G16369" s="34">
        <v>5</v>
      </c>
      <c r="H16369" s="40" t="s">
        <v>623</v>
      </c>
    </row>
    <row r="16370" spans="3:8" ht="15.75">
      <c r="C16370" s="34" t="s">
        <v>22816</v>
      </c>
      <c r="D16370" s="34" t="s">
        <v>133</v>
      </c>
      <c r="E16370" s="34" t="s">
        <v>4913</v>
      </c>
      <c r="F16370" s="34" t="s">
        <v>2881</v>
      </c>
      <c r="G16370" s="34">
        <v>5</v>
      </c>
      <c r="H16370" s="40" t="s">
        <v>22817</v>
      </c>
    </row>
    <row r="16371" spans="3:8" ht="15.75">
      <c r="C16371" s="34" t="s">
        <v>22818</v>
      </c>
      <c r="D16371" s="34"/>
      <c r="E16371" s="34" t="s">
        <v>618</v>
      </c>
      <c r="F16371" s="34" t="s">
        <v>881</v>
      </c>
      <c r="G16371" s="34">
        <v>1</v>
      </c>
      <c r="H16371" s="40" t="s">
        <v>14499</v>
      </c>
    </row>
    <row r="16372" spans="3:8" ht="15.75">
      <c r="C16372" s="34" t="s">
        <v>22819</v>
      </c>
      <c r="D16372" s="34" t="s">
        <v>146</v>
      </c>
      <c r="E16372" s="34" t="s">
        <v>618</v>
      </c>
      <c r="F16372" s="34" t="s">
        <v>22820</v>
      </c>
      <c r="G16372" s="34">
        <v>5</v>
      </c>
      <c r="H16372" s="40" t="s">
        <v>22821</v>
      </c>
    </row>
    <row r="16373" spans="3:8" ht="15.75">
      <c r="C16373" s="34" t="s">
        <v>22822</v>
      </c>
      <c r="D16373" s="34" t="s">
        <v>108</v>
      </c>
      <c r="E16373" s="34" t="s">
        <v>618</v>
      </c>
      <c r="F16373" s="34" t="s">
        <v>372</v>
      </c>
      <c r="G16373" s="34">
        <v>5</v>
      </c>
      <c r="H16373" s="40" t="s">
        <v>22823</v>
      </c>
    </row>
    <row r="16374" spans="3:8" ht="15.75">
      <c r="C16374" s="34" t="s">
        <v>22824</v>
      </c>
      <c r="D16374" s="34" t="s">
        <v>146</v>
      </c>
      <c r="E16374" s="34" t="s">
        <v>618</v>
      </c>
      <c r="F16374" s="34" t="s">
        <v>404</v>
      </c>
      <c r="G16374" s="34">
        <v>5</v>
      </c>
      <c r="H16374" s="40" t="s">
        <v>22825</v>
      </c>
    </row>
    <row r="16375" spans="3:8" ht="15.75">
      <c r="C16375" s="34" t="s">
        <v>22826</v>
      </c>
      <c r="D16375" s="34" t="s">
        <v>153</v>
      </c>
      <c r="E16375" s="34" t="s">
        <v>97</v>
      </c>
      <c r="F16375" s="34" t="s">
        <v>22827</v>
      </c>
      <c r="G16375" s="34">
        <v>5</v>
      </c>
      <c r="H16375" s="42" t="s">
        <v>22828</v>
      </c>
    </row>
    <row r="16376" spans="3:8" ht="31.5">
      <c r="C16376" s="34" t="s">
        <v>22829</v>
      </c>
      <c r="D16376" s="34" t="s">
        <v>858</v>
      </c>
      <c r="E16376" s="34" t="s">
        <v>618</v>
      </c>
      <c r="F16376" s="34" t="s">
        <v>177</v>
      </c>
      <c r="G16376" s="34">
        <v>5</v>
      </c>
      <c r="H16376" s="40" t="s">
        <v>22830</v>
      </c>
    </row>
    <row r="16377" spans="3:8" ht="15.75">
      <c r="C16377" s="34" t="s">
        <v>22831</v>
      </c>
      <c r="D16377" s="34"/>
      <c r="E16377" s="34" t="s">
        <v>3688</v>
      </c>
      <c r="F16377" s="34" t="s">
        <v>1042</v>
      </c>
      <c r="G16377" s="34">
        <v>5</v>
      </c>
      <c r="H16377" s="40" t="s">
        <v>3884</v>
      </c>
    </row>
    <row r="16378" spans="3:8" ht="15.75">
      <c r="C16378" s="34" t="s">
        <v>22832</v>
      </c>
      <c r="D16378" s="34"/>
      <c r="E16378" s="34" t="s">
        <v>97</v>
      </c>
      <c r="F16378" s="34" t="s">
        <v>134</v>
      </c>
      <c r="G16378" s="34">
        <v>3</v>
      </c>
      <c r="H16378" s="42" t="s">
        <v>132</v>
      </c>
    </row>
    <row r="16379" spans="3:8" ht="15.75">
      <c r="C16379" s="34" t="s">
        <v>22833</v>
      </c>
      <c r="D16379" s="34" t="s">
        <v>133</v>
      </c>
      <c r="E16379" s="34" t="s">
        <v>618</v>
      </c>
      <c r="F16379" s="34" t="s">
        <v>252</v>
      </c>
      <c r="G16379" s="34">
        <v>3</v>
      </c>
      <c r="H16379" s="40" t="s">
        <v>733</v>
      </c>
    </row>
    <row r="16380" spans="3:8" ht="15.75">
      <c r="C16380" s="34" t="s">
        <v>22834</v>
      </c>
      <c r="D16380" s="34"/>
      <c r="E16380" s="34" t="s">
        <v>4450</v>
      </c>
      <c r="F16380" s="34" t="s">
        <v>177</v>
      </c>
      <c r="G16380" s="34">
        <v>4</v>
      </c>
      <c r="H16380" s="40" t="s">
        <v>4499</v>
      </c>
    </row>
    <row r="16381" spans="3:8" ht="15.75">
      <c r="C16381" s="34" t="s">
        <v>22835</v>
      </c>
      <c r="D16381" s="34" t="s">
        <v>133</v>
      </c>
      <c r="E16381" s="34" t="s">
        <v>618</v>
      </c>
      <c r="F16381" s="34" t="s">
        <v>508</v>
      </c>
      <c r="G16381" s="34">
        <v>4</v>
      </c>
      <c r="H16381" s="40" t="s">
        <v>22836</v>
      </c>
    </row>
    <row r="16382" spans="3:8" ht="15.75">
      <c r="C16382" s="34" t="s">
        <v>22837</v>
      </c>
      <c r="D16382" s="34" t="s">
        <v>133</v>
      </c>
      <c r="E16382" s="34" t="s">
        <v>4450</v>
      </c>
      <c r="F16382" s="34" t="s">
        <v>183</v>
      </c>
      <c r="G16382" s="34">
        <v>5</v>
      </c>
      <c r="H16382" s="40" t="s">
        <v>2797</v>
      </c>
    </row>
    <row r="16383" spans="3:8" ht="15.75">
      <c r="C16383" s="34" t="s">
        <v>22838</v>
      </c>
      <c r="D16383" s="34" t="s">
        <v>1362</v>
      </c>
      <c r="E16383" s="34" t="s">
        <v>2773</v>
      </c>
      <c r="F16383" s="34" t="s">
        <v>3119</v>
      </c>
      <c r="G16383" s="34">
        <v>5</v>
      </c>
      <c r="H16383" s="40" t="s">
        <v>22839</v>
      </c>
    </row>
    <row r="16384" spans="3:8" ht="15.75">
      <c r="C16384" s="34" t="s">
        <v>22840</v>
      </c>
      <c r="D16384" s="34" t="s">
        <v>146</v>
      </c>
      <c r="E16384" s="34" t="s">
        <v>618</v>
      </c>
      <c r="F16384" s="34" t="s">
        <v>1758</v>
      </c>
      <c r="G16384" s="34">
        <v>5</v>
      </c>
      <c r="H16384" s="40" t="s">
        <v>272</v>
      </c>
    </row>
    <row r="16385" spans="3:8" ht="15.75">
      <c r="C16385" s="34" t="s">
        <v>22841</v>
      </c>
      <c r="D16385" s="34"/>
      <c r="E16385" s="34" t="s">
        <v>3688</v>
      </c>
      <c r="F16385" s="34" t="s">
        <v>927</v>
      </c>
      <c r="G16385" s="34">
        <v>1</v>
      </c>
      <c r="H16385" s="40" t="s">
        <v>22842</v>
      </c>
    </row>
    <row r="16386" spans="3:8" ht="15.75">
      <c r="C16386" s="34" t="s">
        <v>22843</v>
      </c>
      <c r="D16386" s="34"/>
      <c r="E16386" s="34" t="s">
        <v>618</v>
      </c>
      <c r="F16386" s="34" t="s">
        <v>674</v>
      </c>
      <c r="G16386" s="34">
        <v>5</v>
      </c>
      <c r="H16386" s="40" t="s">
        <v>947</v>
      </c>
    </row>
    <row r="16387" spans="3:8" ht="15.75">
      <c r="C16387" s="34" t="s">
        <v>22844</v>
      </c>
      <c r="D16387" s="34" t="s">
        <v>146</v>
      </c>
      <c r="E16387" s="34" t="s">
        <v>618</v>
      </c>
      <c r="F16387" s="34" t="s">
        <v>1524</v>
      </c>
      <c r="G16387" s="34">
        <v>5</v>
      </c>
      <c r="H16387" s="40" t="s">
        <v>22845</v>
      </c>
    </row>
    <row r="16388" spans="3:8" ht="15.75">
      <c r="C16388" s="34" t="s">
        <v>22846</v>
      </c>
      <c r="D16388" s="34" t="s">
        <v>133</v>
      </c>
      <c r="E16388" s="34" t="s">
        <v>97</v>
      </c>
      <c r="F16388" s="34" t="s">
        <v>177</v>
      </c>
      <c r="G16388" s="34">
        <v>5</v>
      </c>
      <c r="H16388" s="42" t="s">
        <v>102</v>
      </c>
    </row>
    <row r="16389" spans="3:8" ht="15.75">
      <c r="C16389" s="34" t="s">
        <v>22847</v>
      </c>
      <c r="D16389" s="34" t="s">
        <v>133</v>
      </c>
      <c r="E16389" s="34" t="s">
        <v>2773</v>
      </c>
      <c r="F16389" s="34" t="s">
        <v>676</v>
      </c>
      <c r="G16389" s="34">
        <v>5</v>
      </c>
      <c r="H16389" s="40" t="s">
        <v>5656</v>
      </c>
    </row>
    <row r="16390" spans="3:8" ht="15.75">
      <c r="C16390" s="34" t="s">
        <v>22848</v>
      </c>
      <c r="D16390" s="34" t="s">
        <v>283</v>
      </c>
      <c r="E16390" s="34" t="s">
        <v>3968</v>
      </c>
      <c r="F16390" s="34" t="s">
        <v>520</v>
      </c>
      <c r="G16390" s="34">
        <v>5</v>
      </c>
      <c r="H16390" s="40" t="s">
        <v>22849</v>
      </c>
    </row>
    <row r="16391" spans="3:8" ht="15.75">
      <c r="C16391" s="34" t="s">
        <v>22850</v>
      </c>
      <c r="D16391" s="34" t="s">
        <v>703</v>
      </c>
      <c r="E16391" s="34" t="s">
        <v>4450</v>
      </c>
      <c r="F16391" s="34" t="s">
        <v>158</v>
      </c>
      <c r="G16391" s="34">
        <v>5</v>
      </c>
      <c r="H16391" s="40" t="s">
        <v>22851</v>
      </c>
    </row>
    <row r="16392" spans="3:8" ht="15.75">
      <c r="C16392" s="34" t="s">
        <v>22852</v>
      </c>
      <c r="D16392" s="34" t="s">
        <v>146</v>
      </c>
      <c r="E16392" s="34" t="s">
        <v>4450</v>
      </c>
      <c r="F16392" s="34" t="s">
        <v>254</v>
      </c>
      <c r="G16392" s="34">
        <v>5</v>
      </c>
      <c r="H16392" s="40" t="s">
        <v>22853</v>
      </c>
    </row>
    <row r="16393" spans="3:8" ht="15.75">
      <c r="C16393" s="34" t="s">
        <v>22854</v>
      </c>
      <c r="D16393" s="34"/>
      <c r="E16393" s="34" t="s">
        <v>618</v>
      </c>
      <c r="F16393" s="34" t="s">
        <v>1096</v>
      </c>
      <c r="G16393" s="34">
        <v>5</v>
      </c>
      <c r="H16393" s="40" t="s">
        <v>164</v>
      </c>
    </row>
    <row r="16394" spans="3:8" ht="15.75">
      <c r="C16394" s="34" t="s">
        <v>22855</v>
      </c>
      <c r="D16394" s="34"/>
      <c r="E16394" s="34" t="s">
        <v>5128</v>
      </c>
      <c r="F16394" s="34" t="s">
        <v>324</v>
      </c>
      <c r="G16394" s="34">
        <v>5</v>
      </c>
      <c r="H16394" s="40" t="s">
        <v>22856</v>
      </c>
    </row>
    <row r="16395" spans="3:8" ht="15.75">
      <c r="C16395" s="34" t="s">
        <v>22857</v>
      </c>
      <c r="D16395" s="34" t="s">
        <v>133</v>
      </c>
      <c r="E16395" s="34" t="s">
        <v>5288</v>
      </c>
      <c r="F16395" s="34" t="s">
        <v>179</v>
      </c>
      <c r="G16395" s="34">
        <v>1</v>
      </c>
      <c r="H16395" s="40" t="s">
        <v>22858</v>
      </c>
    </row>
    <row r="16396" spans="3:8" ht="15.75">
      <c r="C16396" s="34" t="s">
        <v>22859</v>
      </c>
      <c r="D16396" s="34" t="s">
        <v>703</v>
      </c>
      <c r="E16396" s="34" t="s">
        <v>618</v>
      </c>
      <c r="F16396" s="34" t="s">
        <v>232</v>
      </c>
      <c r="G16396" s="34">
        <v>5</v>
      </c>
      <c r="H16396" s="40" t="s">
        <v>22860</v>
      </c>
    </row>
    <row r="16397" spans="3:8" ht="15.75">
      <c r="C16397" s="34" t="s">
        <v>22861</v>
      </c>
      <c r="D16397" s="34" t="s">
        <v>133</v>
      </c>
      <c r="E16397" s="34" t="s">
        <v>618</v>
      </c>
      <c r="F16397" s="34" t="s">
        <v>718</v>
      </c>
      <c r="G16397" s="34">
        <v>5</v>
      </c>
      <c r="H16397" s="40" t="s">
        <v>164</v>
      </c>
    </row>
    <row r="16398" spans="3:8" ht="15.75">
      <c r="C16398" s="34" t="s">
        <v>22862</v>
      </c>
      <c r="D16398" s="34" t="s">
        <v>133</v>
      </c>
      <c r="E16398" s="34" t="s">
        <v>2773</v>
      </c>
      <c r="F16398" s="34" t="s">
        <v>22863</v>
      </c>
      <c r="G16398" s="34">
        <v>5</v>
      </c>
      <c r="H16398" s="40" t="s">
        <v>22864</v>
      </c>
    </row>
    <row r="16399" spans="3:8" ht="15.75">
      <c r="C16399" s="34" t="s">
        <v>22865</v>
      </c>
      <c r="D16399" s="34" t="s">
        <v>133</v>
      </c>
      <c r="E16399" s="34" t="s">
        <v>4450</v>
      </c>
      <c r="F16399" s="34" t="s">
        <v>1889</v>
      </c>
      <c r="G16399" s="34">
        <v>5</v>
      </c>
      <c r="H16399" s="40" t="s">
        <v>22866</v>
      </c>
    </row>
    <row r="16400" spans="3:8" ht="15.75">
      <c r="C16400" s="34" t="s">
        <v>22867</v>
      </c>
      <c r="D16400" s="34" t="s">
        <v>133</v>
      </c>
      <c r="E16400" s="34" t="s">
        <v>459</v>
      </c>
      <c r="F16400" s="34" t="s">
        <v>142</v>
      </c>
      <c r="G16400" s="34">
        <v>5</v>
      </c>
      <c r="H16400" s="40" t="s">
        <v>648</v>
      </c>
    </row>
    <row r="16401" spans="3:8" ht="15.75">
      <c r="C16401" s="34" t="s">
        <v>22868</v>
      </c>
      <c r="D16401" s="34" t="s">
        <v>146</v>
      </c>
      <c r="E16401" s="34" t="s">
        <v>2773</v>
      </c>
      <c r="F16401" s="34" t="s">
        <v>198</v>
      </c>
      <c r="G16401" s="34">
        <v>5</v>
      </c>
      <c r="H16401" s="40" t="s">
        <v>22869</v>
      </c>
    </row>
    <row r="16402" spans="3:8" ht="15.75">
      <c r="C16402" s="34" t="s">
        <v>22870</v>
      </c>
      <c r="D16402" s="34" t="s">
        <v>703</v>
      </c>
      <c r="E16402" s="34" t="s">
        <v>4360</v>
      </c>
      <c r="F16402" s="34" t="s">
        <v>1802</v>
      </c>
      <c r="G16402" s="34">
        <v>1</v>
      </c>
      <c r="H16402" s="40" t="s">
        <v>22871</v>
      </c>
    </row>
    <row r="16403" spans="3:8" ht="15.75">
      <c r="C16403" s="34" t="s">
        <v>22872</v>
      </c>
      <c r="D16403" s="34" t="s">
        <v>146</v>
      </c>
      <c r="E16403" s="34" t="s">
        <v>618</v>
      </c>
      <c r="F16403" s="34" t="s">
        <v>649</v>
      </c>
      <c r="G16403" s="34">
        <v>5</v>
      </c>
      <c r="H16403" s="40" t="s">
        <v>880</v>
      </c>
    </row>
    <row r="16404" spans="3:8" ht="15.75">
      <c r="C16404" s="34" t="s">
        <v>22873</v>
      </c>
      <c r="D16404" s="34" t="s">
        <v>133</v>
      </c>
      <c r="E16404" s="34" t="s">
        <v>4450</v>
      </c>
      <c r="F16404" s="34" t="s">
        <v>922</v>
      </c>
      <c r="G16404" s="34">
        <v>5</v>
      </c>
      <c r="H16404" s="40" t="s">
        <v>4499</v>
      </c>
    </row>
    <row r="16405" spans="3:8" ht="15.75">
      <c r="C16405" s="34" t="s">
        <v>22874</v>
      </c>
      <c r="D16405" s="34" t="s">
        <v>146</v>
      </c>
      <c r="E16405" s="34" t="s">
        <v>618</v>
      </c>
      <c r="F16405" s="34" t="s">
        <v>8858</v>
      </c>
      <c r="G16405" s="34">
        <v>5</v>
      </c>
      <c r="H16405" s="40" t="s">
        <v>107</v>
      </c>
    </row>
    <row r="16406" spans="3:8" ht="15.75">
      <c r="C16406" s="34" t="s">
        <v>22875</v>
      </c>
      <c r="D16406" s="34"/>
      <c r="E16406" s="34" t="s">
        <v>3636</v>
      </c>
      <c r="F16406" s="34" t="s">
        <v>22876</v>
      </c>
      <c r="G16406" s="34">
        <v>5</v>
      </c>
      <c r="H16406" s="40" t="s">
        <v>107</v>
      </c>
    </row>
    <row r="16407" spans="3:8" ht="15.75">
      <c r="C16407" s="34" t="s">
        <v>22877</v>
      </c>
      <c r="D16407" s="34" t="s">
        <v>133</v>
      </c>
      <c r="E16407" s="34" t="s">
        <v>4888</v>
      </c>
      <c r="F16407" s="34" t="s">
        <v>177</v>
      </c>
      <c r="G16407" s="34">
        <v>5</v>
      </c>
      <c r="H16407" s="40" t="s">
        <v>22878</v>
      </c>
    </row>
    <row r="16408" spans="3:8" ht="15.75">
      <c r="C16408" s="34" t="s">
        <v>22879</v>
      </c>
      <c r="D16408" s="34" t="s">
        <v>133</v>
      </c>
      <c r="E16408" s="34" t="s">
        <v>4450</v>
      </c>
      <c r="F16408" s="34" t="s">
        <v>1889</v>
      </c>
      <c r="G16408" s="34">
        <v>5</v>
      </c>
      <c r="H16408" s="40" t="s">
        <v>22880</v>
      </c>
    </row>
    <row r="16409" spans="3:8" ht="15.75">
      <c r="C16409" s="34" t="s">
        <v>22881</v>
      </c>
      <c r="D16409" s="34" t="s">
        <v>133</v>
      </c>
      <c r="E16409" s="34" t="s">
        <v>618</v>
      </c>
      <c r="F16409" s="34" t="s">
        <v>161</v>
      </c>
      <c r="G16409" s="34">
        <v>5</v>
      </c>
      <c r="H16409" s="40" t="s">
        <v>193</v>
      </c>
    </row>
    <row r="16410" spans="3:8" ht="15.75">
      <c r="C16410" s="34" t="s">
        <v>22882</v>
      </c>
      <c r="D16410" s="34" t="s">
        <v>133</v>
      </c>
      <c r="E16410" s="34" t="s">
        <v>4450</v>
      </c>
      <c r="F16410" s="34" t="s">
        <v>631</v>
      </c>
      <c r="G16410" s="34">
        <v>5</v>
      </c>
      <c r="H16410" s="40" t="s">
        <v>2660</v>
      </c>
    </row>
    <row r="16411" spans="3:8" ht="15.75">
      <c r="C16411" s="34" t="s">
        <v>22883</v>
      </c>
      <c r="D16411" s="34" t="s">
        <v>133</v>
      </c>
      <c r="E16411" s="34" t="s">
        <v>97</v>
      </c>
      <c r="F16411" s="34" t="s">
        <v>118</v>
      </c>
      <c r="G16411" s="34">
        <v>5</v>
      </c>
      <c r="H16411" s="42" t="s">
        <v>99</v>
      </c>
    </row>
    <row r="16412" spans="3:8" ht="47.25">
      <c r="C16412" s="34" t="s">
        <v>22884</v>
      </c>
      <c r="D16412" s="34" t="s">
        <v>703</v>
      </c>
      <c r="E16412" s="34" t="s">
        <v>618</v>
      </c>
      <c r="F16412" s="34" t="s">
        <v>161</v>
      </c>
      <c r="G16412" s="34">
        <v>1</v>
      </c>
      <c r="H16412" s="40" t="s">
        <v>22885</v>
      </c>
    </row>
    <row r="16413" spans="3:8" ht="15.75">
      <c r="C16413" s="34" t="s">
        <v>22886</v>
      </c>
      <c r="D16413" s="34" t="s">
        <v>133</v>
      </c>
      <c r="E16413" s="34" t="s">
        <v>618</v>
      </c>
      <c r="F16413" s="34" t="s">
        <v>230</v>
      </c>
      <c r="G16413" s="34">
        <v>5</v>
      </c>
      <c r="H16413" s="40" t="s">
        <v>164</v>
      </c>
    </row>
    <row r="16414" spans="3:8" ht="15.75">
      <c r="C16414" s="34" t="s">
        <v>22887</v>
      </c>
      <c r="D16414" s="34" t="s">
        <v>133</v>
      </c>
      <c r="E16414" s="34" t="s">
        <v>4450</v>
      </c>
      <c r="F16414" s="34" t="s">
        <v>577</v>
      </c>
      <c r="G16414" s="34">
        <v>5</v>
      </c>
      <c r="H16414" s="40" t="s">
        <v>22888</v>
      </c>
    </row>
    <row r="16415" spans="3:8" ht="63">
      <c r="C16415" s="34" t="s">
        <v>22889</v>
      </c>
      <c r="D16415" s="34"/>
      <c r="E16415" s="34" t="s">
        <v>618</v>
      </c>
      <c r="F16415" s="34" t="s">
        <v>1486</v>
      </c>
      <c r="G16415" s="34">
        <v>2</v>
      </c>
      <c r="H16415" s="40" t="s">
        <v>22890</v>
      </c>
    </row>
    <row r="16416" spans="3:8" ht="15.75">
      <c r="C16416" s="34" t="s">
        <v>22891</v>
      </c>
      <c r="D16416" s="34" t="s">
        <v>283</v>
      </c>
      <c r="E16416" s="34" t="s">
        <v>4913</v>
      </c>
      <c r="F16416" s="34" t="s">
        <v>883</v>
      </c>
      <c r="G16416" s="34">
        <v>5</v>
      </c>
      <c r="H16416" s="40" t="s">
        <v>170</v>
      </c>
    </row>
    <row r="16417" spans="3:8" ht="15.75">
      <c r="C16417" s="34" t="s">
        <v>22892</v>
      </c>
      <c r="D16417" s="34" t="s">
        <v>146</v>
      </c>
      <c r="E16417" s="34" t="s">
        <v>2773</v>
      </c>
      <c r="F16417" s="34" t="s">
        <v>310</v>
      </c>
      <c r="G16417" s="34">
        <v>5</v>
      </c>
      <c r="H16417" s="40" t="s">
        <v>2780</v>
      </c>
    </row>
    <row r="16418" spans="3:8" ht="15.75">
      <c r="C16418" s="34" t="s">
        <v>22893</v>
      </c>
      <c r="D16418" s="34" t="s">
        <v>133</v>
      </c>
      <c r="E16418" s="34" t="s">
        <v>5288</v>
      </c>
      <c r="F16418" s="34" t="s">
        <v>362</v>
      </c>
      <c r="G16418" s="34">
        <v>5</v>
      </c>
      <c r="H16418" s="40" t="s">
        <v>5328</v>
      </c>
    </row>
    <row r="16419" spans="3:8" ht="15.75">
      <c r="C16419" s="34" t="s">
        <v>22894</v>
      </c>
      <c r="D16419" s="34" t="s">
        <v>133</v>
      </c>
      <c r="E16419" s="34" t="s">
        <v>3688</v>
      </c>
      <c r="F16419" s="34" t="s">
        <v>861</v>
      </c>
      <c r="G16419" s="34">
        <v>5</v>
      </c>
      <c r="H16419" s="40" t="s">
        <v>6979</v>
      </c>
    </row>
    <row r="16420" spans="3:8" ht="15.75">
      <c r="C16420" s="34" t="s">
        <v>22895</v>
      </c>
      <c r="D16420" s="34" t="s">
        <v>146</v>
      </c>
      <c r="E16420" s="34" t="s">
        <v>3636</v>
      </c>
      <c r="F16420" s="34" t="s">
        <v>22896</v>
      </c>
      <c r="G16420" s="34">
        <v>5</v>
      </c>
      <c r="H16420" s="42" t="s">
        <v>3663</v>
      </c>
    </row>
    <row r="16421" spans="3:8" ht="15.75">
      <c r="C16421" s="34" t="s">
        <v>22897</v>
      </c>
      <c r="D16421" s="34" t="s">
        <v>4474</v>
      </c>
      <c r="E16421" s="34" t="s">
        <v>618</v>
      </c>
      <c r="F16421" s="34" t="s">
        <v>1148</v>
      </c>
      <c r="G16421" s="34">
        <v>1</v>
      </c>
      <c r="H16421" s="40" t="s">
        <v>22898</v>
      </c>
    </row>
    <row r="16422" spans="3:8" ht="15.75">
      <c r="C16422" s="34" t="s">
        <v>22899</v>
      </c>
      <c r="D16422" s="34" t="s">
        <v>146</v>
      </c>
      <c r="E16422" s="34" t="s">
        <v>2773</v>
      </c>
      <c r="F16422" s="34" t="s">
        <v>3053</v>
      </c>
      <c r="G16422" s="34">
        <v>1</v>
      </c>
      <c r="H16422" s="40" t="s">
        <v>22900</v>
      </c>
    </row>
    <row r="16423" spans="3:8" ht="47.25">
      <c r="C16423" s="34" t="s">
        <v>22901</v>
      </c>
      <c r="D16423" s="34" t="s">
        <v>133</v>
      </c>
      <c r="E16423" s="34" t="s">
        <v>97</v>
      </c>
      <c r="F16423" s="34" t="s">
        <v>11178</v>
      </c>
      <c r="G16423" s="34">
        <v>3</v>
      </c>
      <c r="H16423" s="42" t="s">
        <v>22902</v>
      </c>
    </row>
    <row r="16424" spans="3:8" ht="15.75">
      <c r="C16424" s="34" t="s">
        <v>22903</v>
      </c>
      <c r="D16424" s="34" t="s">
        <v>133</v>
      </c>
      <c r="E16424" s="34" t="s">
        <v>2773</v>
      </c>
      <c r="F16424" s="34" t="s">
        <v>390</v>
      </c>
      <c r="G16424" s="34">
        <v>3</v>
      </c>
      <c r="H16424" s="40" t="s">
        <v>22904</v>
      </c>
    </row>
    <row r="16425" spans="3:8" ht="15.75">
      <c r="C16425" s="34" t="s">
        <v>22905</v>
      </c>
      <c r="D16425" s="34"/>
      <c r="E16425" s="34" t="s">
        <v>618</v>
      </c>
      <c r="F16425" s="34" t="s">
        <v>1839</v>
      </c>
      <c r="G16425" s="34">
        <v>5</v>
      </c>
      <c r="H16425" s="40" t="s">
        <v>22906</v>
      </c>
    </row>
    <row r="16426" spans="3:8" ht="15.75">
      <c r="C16426" s="34" t="s">
        <v>22907</v>
      </c>
      <c r="D16426" s="34" t="s">
        <v>133</v>
      </c>
      <c r="E16426" s="34" t="s">
        <v>3968</v>
      </c>
      <c r="F16426" s="34" t="s">
        <v>216</v>
      </c>
      <c r="G16426" s="34">
        <v>5</v>
      </c>
      <c r="H16426" s="40" t="s">
        <v>4010</v>
      </c>
    </row>
    <row r="16427" spans="3:8" ht="15.75">
      <c r="C16427" s="34" t="s">
        <v>22908</v>
      </c>
      <c r="D16427" s="34" t="s">
        <v>133</v>
      </c>
      <c r="E16427" s="34" t="s">
        <v>4450</v>
      </c>
      <c r="F16427" s="34" t="s">
        <v>18235</v>
      </c>
      <c r="G16427" s="34">
        <v>5</v>
      </c>
      <c r="H16427" s="40" t="s">
        <v>22909</v>
      </c>
    </row>
    <row r="16428" spans="3:8" ht="15.75">
      <c r="C16428" s="34" t="s">
        <v>22910</v>
      </c>
      <c r="D16428" s="34" t="s">
        <v>133</v>
      </c>
      <c r="E16428" s="34" t="s">
        <v>618</v>
      </c>
      <c r="F16428" s="34" t="s">
        <v>1219</v>
      </c>
      <c r="G16428" s="34">
        <v>5</v>
      </c>
      <c r="H16428" s="40" t="s">
        <v>107</v>
      </c>
    </row>
    <row r="16429" spans="3:8" ht="15.75">
      <c r="C16429" s="34" t="s">
        <v>22911</v>
      </c>
      <c r="D16429" s="34" t="s">
        <v>133</v>
      </c>
      <c r="E16429" s="34" t="s">
        <v>97</v>
      </c>
      <c r="F16429" s="34" t="s">
        <v>1154</v>
      </c>
      <c r="G16429" s="34">
        <v>4</v>
      </c>
      <c r="H16429" s="42" t="s">
        <v>22912</v>
      </c>
    </row>
    <row r="16430" spans="3:8" ht="15.75">
      <c r="C16430" s="34" t="s">
        <v>22913</v>
      </c>
      <c r="D16430" s="34" t="s">
        <v>703</v>
      </c>
      <c r="E16430" s="34" t="s">
        <v>618</v>
      </c>
      <c r="F16430" s="34" t="s">
        <v>1352</v>
      </c>
      <c r="G16430" s="34">
        <v>2</v>
      </c>
      <c r="H16430" s="40" t="s">
        <v>22914</v>
      </c>
    </row>
    <row r="16431" spans="3:8" ht="15.75">
      <c r="C16431" s="34" t="s">
        <v>22915</v>
      </c>
      <c r="D16431" s="34" t="s">
        <v>236</v>
      </c>
      <c r="E16431" s="34" t="s">
        <v>4888</v>
      </c>
      <c r="F16431" s="34" t="s">
        <v>480</v>
      </c>
      <c r="G16431" s="34">
        <v>5</v>
      </c>
      <c r="H16431" s="40" t="s">
        <v>934</v>
      </c>
    </row>
    <row r="16432" spans="3:8" ht="15.75">
      <c r="C16432" s="34" t="s">
        <v>22916</v>
      </c>
      <c r="D16432" s="34" t="s">
        <v>283</v>
      </c>
      <c r="E16432" s="34" t="s">
        <v>618</v>
      </c>
      <c r="F16432" s="34" t="s">
        <v>300</v>
      </c>
      <c r="G16432" s="34">
        <v>5</v>
      </c>
      <c r="H16432" s="40" t="s">
        <v>22917</v>
      </c>
    </row>
    <row r="16433" spans="3:8" ht="15.75">
      <c r="C16433" s="34" t="s">
        <v>22918</v>
      </c>
      <c r="D16433" s="34" t="s">
        <v>133</v>
      </c>
      <c r="E16433" s="34" t="s">
        <v>618</v>
      </c>
      <c r="F16433" s="34" t="s">
        <v>22919</v>
      </c>
      <c r="G16433" s="34">
        <v>5</v>
      </c>
      <c r="H16433" s="40" t="s">
        <v>22920</v>
      </c>
    </row>
    <row r="16434" spans="3:8" ht="31.5">
      <c r="C16434" s="34" t="s">
        <v>22921</v>
      </c>
      <c r="D16434" s="34" t="s">
        <v>133</v>
      </c>
      <c r="E16434" s="34" t="s">
        <v>4360</v>
      </c>
      <c r="F16434" s="34" t="s">
        <v>922</v>
      </c>
      <c r="G16434" s="34">
        <v>1</v>
      </c>
      <c r="H16434" s="40" t="s">
        <v>22922</v>
      </c>
    </row>
    <row r="16435" spans="3:8" ht="15.75">
      <c r="C16435" s="34" t="s">
        <v>22923</v>
      </c>
      <c r="D16435" s="34"/>
      <c r="E16435" s="34" t="s">
        <v>618</v>
      </c>
      <c r="F16435" s="34" t="s">
        <v>472</v>
      </c>
      <c r="G16435" s="34">
        <v>5</v>
      </c>
      <c r="H16435" s="40" t="s">
        <v>2209</v>
      </c>
    </row>
    <row r="16436" spans="3:8" ht="15.75">
      <c r="C16436" s="34" t="s">
        <v>22924</v>
      </c>
      <c r="D16436" s="34" t="s">
        <v>133</v>
      </c>
      <c r="E16436" s="34" t="s">
        <v>2773</v>
      </c>
      <c r="F16436" s="34" t="s">
        <v>898</v>
      </c>
      <c r="G16436" s="34">
        <v>4</v>
      </c>
      <c r="H16436" s="40" t="s">
        <v>22925</v>
      </c>
    </row>
    <row r="16437" spans="3:8" ht="15.75">
      <c r="C16437" s="34" t="s">
        <v>22926</v>
      </c>
      <c r="D16437" s="34" t="s">
        <v>858</v>
      </c>
      <c r="E16437" s="34" t="s">
        <v>97</v>
      </c>
      <c r="F16437" s="34" t="s">
        <v>1868</v>
      </c>
      <c r="G16437" s="34">
        <v>5</v>
      </c>
      <c r="H16437" s="42" t="s">
        <v>102</v>
      </c>
    </row>
    <row r="16438" spans="3:8" ht="15.75">
      <c r="C16438" s="34" t="s">
        <v>22927</v>
      </c>
      <c r="D16438" s="34" t="s">
        <v>133</v>
      </c>
      <c r="E16438" s="34" t="s">
        <v>618</v>
      </c>
      <c r="F16438" s="34" t="s">
        <v>640</v>
      </c>
      <c r="G16438" s="34">
        <v>5</v>
      </c>
      <c r="H16438" s="40" t="s">
        <v>733</v>
      </c>
    </row>
    <row r="16439" spans="3:8" ht="15.75">
      <c r="C16439" s="34" t="s">
        <v>22928</v>
      </c>
      <c r="D16439" s="34" t="s">
        <v>975</v>
      </c>
      <c r="E16439" s="34" t="s">
        <v>2773</v>
      </c>
      <c r="F16439" s="34" t="s">
        <v>261</v>
      </c>
      <c r="G16439" s="34">
        <v>5</v>
      </c>
      <c r="H16439" s="40" t="s">
        <v>22929</v>
      </c>
    </row>
    <row r="16440" spans="3:8" ht="15.75">
      <c r="C16440" s="34" t="s">
        <v>22930</v>
      </c>
      <c r="D16440" s="34" t="s">
        <v>146</v>
      </c>
      <c r="E16440" s="34" t="s">
        <v>4450</v>
      </c>
      <c r="F16440" s="34" t="s">
        <v>106</v>
      </c>
      <c r="G16440" s="34">
        <v>5</v>
      </c>
      <c r="H16440" s="40" t="s">
        <v>2660</v>
      </c>
    </row>
    <row r="16441" spans="3:8" ht="15.75">
      <c r="C16441" s="34" t="s">
        <v>22931</v>
      </c>
      <c r="D16441" s="34" t="s">
        <v>133</v>
      </c>
      <c r="E16441" s="34" t="s">
        <v>97</v>
      </c>
      <c r="F16441" s="34" t="s">
        <v>254</v>
      </c>
      <c r="G16441" s="34">
        <v>5</v>
      </c>
      <c r="H16441" s="42" t="s">
        <v>22932</v>
      </c>
    </row>
    <row r="16442" spans="3:8" ht="15.75">
      <c r="C16442" s="34" t="s">
        <v>22933</v>
      </c>
      <c r="D16442" s="34" t="s">
        <v>133</v>
      </c>
      <c r="E16442" s="34" t="s">
        <v>618</v>
      </c>
      <c r="F16442" s="34" t="s">
        <v>1179</v>
      </c>
      <c r="G16442" s="34">
        <v>5</v>
      </c>
      <c r="H16442" s="40" t="s">
        <v>22934</v>
      </c>
    </row>
    <row r="16443" spans="3:8" ht="15.75">
      <c r="C16443" s="34" t="s">
        <v>22935</v>
      </c>
      <c r="D16443" s="34" t="s">
        <v>133</v>
      </c>
      <c r="E16443" s="34" t="s">
        <v>2773</v>
      </c>
      <c r="F16443" s="34" t="s">
        <v>1179</v>
      </c>
      <c r="G16443" s="34">
        <v>5</v>
      </c>
      <c r="H16443" s="40" t="s">
        <v>2660</v>
      </c>
    </row>
    <row r="16444" spans="3:8" ht="15.75">
      <c r="C16444" s="34" t="s">
        <v>22936</v>
      </c>
      <c r="D16444" s="34" t="s">
        <v>133</v>
      </c>
      <c r="E16444" s="34" t="s">
        <v>618</v>
      </c>
      <c r="F16444" s="34" t="s">
        <v>177</v>
      </c>
      <c r="G16444" s="34">
        <v>5</v>
      </c>
      <c r="H16444" s="40" t="s">
        <v>610</v>
      </c>
    </row>
    <row r="16445" spans="3:8" ht="15.75">
      <c r="C16445" s="34" t="s">
        <v>22937</v>
      </c>
      <c r="D16445" s="34" t="s">
        <v>133</v>
      </c>
      <c r="E16445" s="34" t="s">
        <v>618</v>
      </c>
      <c r="F16445" s="34" t="s">
        <v>179</v>
      </c>
      <c r="G16445" s="34">
        <v>1</v>
      </c>
      <c r="H16445" s="40" t="s">
        <v>22938</v>
      </c>
    </row>
    <row r="16446" spans="3:8" ht="15.75">
      <c r="C16446" s="34" t="s">
        <v>22939</v>
      </c>
      <c r="D16446" s="34" t="s">
        <v>146</v>
      </c>
      <c r="E16446" s="34" t="s">
        <v>618</v>
      </c>
      <c r="F16446" s="34" t="s">
        <v>145</v>
      </c>
      <c r="G16446" s="34">
        <v>5</v>
      </c>
      <c r="H16446" s="40" t="s">
        <v>22940</v>
      </c>
    </row>
    <row r="16447" spans="3:8" ht="15.75">
      <c r="C16447" s="34" t="s">
        <v>22941</v>
      </c>
      <c r="D16447" s="34" t="s">
        <v>133</v>
      </c>
      <c r="E16447" s="34" t="s">
        <v>4913</v>
      </c>
      <c r="F16447" s="34" t="s">
        <v>177</v>
      </c>
      <c r="G16447" s="34">
        <v>5</v>
      </c>
      <c r="H16447" s="40" t="s">
        <v>14526</v>
      </c>
    </row>
    <row r="16448" spans="3:8" ht="15.75">
      <c r="C16448" s="34" t="s">
        <v>22942</v>
      </c>
      <c r="D16448" s="34" t="s">
        <v>146</v>
      </c>
      <c r="E16448" s="34" t="s">
        <v>618</v>
      </c>
      <c r="F16448" s="34" t="s">
        <v>1352</v>
      </c>
      <c r="G16448" s="34">
        <v>5</v>
      </c>
      <c r="H16448" s="40" t="s">
        <v>164</v>
      </c>
    </row>
    <row r="16449" spans="3:8" ht="15.75">
      <c r="C16449" s="34" t="s">
        <v>22943</v>
      </c>
      <c r="D16449" s="34" t="s">
        <v>133</v>
      </c>
      <c r="E16449" s="34" t="s">
        <v>2773</v>
      </c>
      <c r="F16449" s="34" t="s">
        <v>98</v>
      </c>
      <c r="G16449" s="34">
        <v>5</v>
      </c>
      <c r="H16449" s="40" t="s">
        <v>22944</v>
      </c>
    </row>
    <row r="16450" spans="3:8" ht="15.75">
      <c r="C16450" s="34" t="s">
        <v>22945</v>
      </c>
      <c r="D16450" s="34" t="s">
        <v>133</v>
      </c>
      <c r="E16450" s="34" t="s">
        <v>618</v>
      </c>
      <c r="F16450" s="34" t="s">
        <v>2208</v>
      </c>
      <c r="G16450" s="34">
        <v>5</v>
      </c>
      <c r="H16450" s="40" t="s">
        <v>22946</v>
      </c>
    </row>
    <row r="16451" spans="3:8" ht="15.75">
      <c r="C16451" s="34" t="s">
        <v>22947</v>
      </c>
      <c r="D16451" s="34" t="s">
        <v>133</v>
      </c>
      <c r="E16451" s="34" t="s">
        <v>4450</v>
      </c>
      <c r="F16451" s="34" t="s">
        <v>216</v>
      </c>
      <c r="G16451" s="34">
        <v>5</v>
      </c>
      <c r="H16451" s="40" t="s">
        <v>4462</v>
      </c>
    </row>
    <row r="16452" spans="3:8" ht="15.75">
      <c r="C16452" s="34" t="s">
        <v>22948</v>
      </c>
      <c r="D16452" s="34" t="s">
        <v>133</v>
      </c>
      <c r="E16452" s="34" t="s">
        <v>618</v>
      </c>
      <c r="F16452" s="34" t="s">
        <v>114</v>
      </c>
      <c r="G16452" s="34">
        <v>5</v>
      </c>
      <c r="H16452" s="40" t="s">
        <v>1022</v>
      </c>
    </row>
    <row r="16453" spans="3:8" ht="15.75">
      <c r="C16453" s="34" t="s">
        <v>22949</v>
      </c>
      <c r="D16453" s="34" t="s">
        <v>703</v>
      </c>
      <c r="E16453" s="34" t="s">
        <v>4913</v>
      </c>
      <c r="F16453" s="34" t="s">
        <v>603</v>
      </c>
      <c r="G16453" s="34">
        <v>5</v>
      </c>
      <c r="H16453" s="40" t="s">
        <v>22950</v>
      </c>
    </row>
    <row r="16454" spans="3:8" ht="15.75">
      <c r="C16454" s="34" t="s">
        <v>22951</v>
      </c>
      <c r="D16454" s="34" t="s">
        <v>133</v>
      </c>
      <c r="E16454" s="34" t="s">
        <v>3688</v>
      </c>
      <c r="F16454" s="34" t="s">
        <v>2410</v>
      </c>
      <c r="G16454" s="34">
        <v>5</v>
      </c>
      <c r="H16454" s="40" t="s">
        <v>22952</v>
      </c>
    </row>
    <row r="16455" spans="3:8" ht="15.75">
      <c r="C16455" s="34" t="s">
        <v>22953</v>
      </c>
      <c r="D16455" s="34" t="s">
        <v>133</v>
      </c>
      <c r="E16455" s="34" t="s">
        <v>618</v>
      </c>
      <c r="F16455" s="34" t="s">
        <v>116</v>
      </c>
      <c r="G16455" s="34">
        <v>1</v>
      </c>
      <c r="H16455" s="40" t="s">
        <v>22954</v>
      </c>
    </row>
    <row r="16456" spans="3:8" ht="15.75">
      <c r="C16456" s="34" t="s">
        <v>22955</v>
      </c>
      <c r="D16456" s="34" t="s">
        <v>133</v>
      </c>
      <c r="E16456" s="34" t="s">
        <v>2773</v>
      </c>
      <c r="F16456" s="34" t="s">
        <v>245</v>
      </c>
      <c r="G16456" s="34">
        <v>1</v>
      </c>
      <c r="H16456" s="40" t="s">
        <v>22956</v>
      </c>
    </row>
    <row r="16457" spans="3:8" ht="94.5">
      <c r="C16457" s="34" t="s">
        <v>22957</v>
      </c>
      <c r="D16457" s="34"/>
      <c r="E16457" s="34" t="s">
        <v>4913</v>
      </c>
      <c r="F16457" s="34" t="s">
        <v>7708</v>
      </c>
      <c r="G16457" s="34">
        <v>3</v>
      </c>
      <c r="H16457" s="40" t="s">
        <v>22958</v>
      </c>
    </row>
    <row r="16458" spans="3:8" ht="15.75">
      <c r="C16458" s="34" t="s">
        <v>22959</v>
      </c>
      <c r="D16458" s="34" t="s">
        <v>133</v>
      </c>
      <c r="E16458" s="34" t="s">
        <v>459</v>
      </c>
      <c r="F16458" s="34" t="s">
        <v>337</v>
      </c>
      <c r="G16458" s="34">
        <v>1</v>
      </c>
      <c r="H16458" s="40" t="s">
        <v>22960</v>
      </c>
    </row>
    <row r="16459" spans="3:8" ht="15.75">
      <c r="C16459" s="34" t="s">
        <v>22961</v>
      </c>
      <c r="D16459" s="34"/>
      <c r="E16459" s="34" t="s">
        <v>97</v>
      </c>
      <c r="F16459" s="34" t="s">
        <v>179</v>
      </c>
      <c r="G16459" s="34">
        <v>5</v>
      </c>
      <c r="H16459" s="42" t="s">
        <v>22962</v>
      </c>
    </row>
    <row r="16460" spans="3:8" ht="15.75">
      <c r="C16460" s="34" t="s">
        <v>22963</v>
      </c>
      <c r="D16460" s="34"/>
      <c r="E16460" s="34" t="s">
        <v>5260</v>
      </c>
      <c r="F16460" s="34" t="s">
        <v>177</v>
      </c>
      <c r="G16460" s="34">
        <v>3</v>
      </c>
      <c r="H16460" s="40" t="s">
        <v>5285</v>
      </c>
    </row>
    <row r="16461" spans="3:8" ht="15.75">
      <c r="C16461" s="34" t="s">
        <v>22964</v>
      </c>
      <c r="D16461" s="34"/>
      <c r="E16461" s="34" t="s">
        <v>618</v>
      </c>
      <c r="F16461" s="34" t="s">
        <v>7865</v>
      </c>
      <c r="G16461" s="34">
        <v>5</v>
      </c>
      <c r="H16461" s="40" t="s">
        <v>22965</v>
      </c>
    </row>
    <row r="16462" spans="3:8" ht="15.75">
      <c r="C16462" s="34" t="s">
        <v>22966</v>
      </c>
      <c r="D16462" s="34" t="s">
        <v>133</v>
      </c>
      <c r="E16462" s="34" t="s">
        <v>3968</v>
      </c>
      <c r="F16462" s="34" t="s">
        <v>5636</v>
      </c>
      <c r="G16462" s="34">
        <v>5</v>
      </c>
      <c r="H16462" s="40" t="s">
        <v>22967</v>
      </c>
    </row>
    <row r="16463" spans="3:8" ht="15.75">
      <c r="C16463" s="34" t="s">
        <v>22968</v>
      </c>
      <c r="D16463" s="34" t="s">
        <v>133</v>
      </c>
      <c r="E16463" s="34" t="s">
        <v>5128</v>
      </c>
      <c r="F16463" s="34" t="s">
        <v>1276</v>
      </c>
      <c r="G16463" s="34">
        <v>5</v>
      </c>
      <c r="H16463" s="40" t="s">
        <v>22969</v>
      </c>
    </row>
    <row r="16464" spans="3:8" ht="15.75">
      <c r="C16464" s="34" t="s">
        <v>22970</v>
      </c>
      <c r="D16464" s="34" t="s">
        <v>133</v>
      </c>
      <c r="E16464" s="34" t="s">
        <v>2773</v>
      </c>
      <c r="F16464" s="34" t="s">
        <v>2867</v>
      </c>
      <c r="G16464" s="34">
        <v>5</v>
      </c>
      <c r="H16464" s="40" t="s">
        <v>2660</v>
      </c>
    </row>
    <row r="16465" spans="3:8" ht="15.75">
      <c r="C16465" s="34" t="s">
        <v>22971</v>
      </c>
      <c r="D16465" s="34" t="s">
        <v>984</v>
      </c>
      <c r="E16465" s="34" t="s">
        <v>2773</v>
      </c>
      <c r="F16465" s="34" t="s">
        <v>198</v>
      </c>
      <c r="G16465" s="34">
        <v>5</v>
      </c>
      <c r="H16465" s="40" t="s">
        <v>19592</v>
      </c>
    </row>
    <row r="16466" spans="3:8" ht="31.5">
      <c r="C16466" s="34" t="s">
        <v>22972</v>
      </c>
      <c r="D16466" s="34" t="s">
        <v>133</v>
      </c>
      <c r="E16466" s="34" t="s">
        <v>618</v>
      </c>
      <c r="F16466" s="34" t="s">
        <v>480</v>
      </c>
      <c r="G16466" s="34">
        <v>4</v>
      </c>
      <c r="H16466" s="40" t="s">
        <v>22973</v>
      </c>
    </row>
    <row r="16467" spans="3:8" ht="15.75">
      <c r="C16467" s="34" t="s">
        <v>22974</v>
      </c>
      <c r="D16467" s="34" t="s">
        <v>133</v>
      </c>
      <c r="E16467" s="34" t="s">
        <v>618</v>
      </c>
      <c r="F16467" s="34">
        <v>2111</v>
      </c>
      <c r="G16467" s="34">
        <v>5</v>
      </c>
      <c r="H16467" s="40" t="s">
        <v>193</v>
      </c>
    </row>
    <row r="16468" spans="3:8" ht="15.75">
      <c r="C16468" s="34" t="s">
        <v>22975</v>
      </c>
      <c r="D16468" s="34" t="s">
        <v>133</v>
      </c>
      <c r="E16468" s="34" t="s">
        <v>2773</v>
      </c>
      <c r="F16468" s="34" t="s">
        <v>161</v>
      </c>
      <c r="G16468" s="34">
        <v>5</v>
      </c>
      <c r="H16468" s="40" t="s">
        <v>22976</v>
      </c>
    </row>
    <row r="16469" spans="3:8" ht="15.75">
      <c r="C16469" s="34" t="s">
        <v>22977</v>
      </c>
      <c r="D16469" s="34" t="s">
        <v>133</v>
      </c>
      <c r="E16469" s="34" t="s">
        <v>2773</v>
      </c>
      <c r="F16469" s="34" t="s">
        <v>1574</v>
      </c>
      <c r="G16469" s="34">
        <v>5</v>
      </c>
      <c r="H16469" s="40" t="s">
        <v>164</v>
      </c>
    </row>
    <row r="16470" spans="3:8" ht="15.75">
      <c r="C16470" s="34" t="s">
        <v>22978</v>
      </c>
      <c r="D16470" s="34" t="s">
        <v>133</v>
      </c>
      <c r="E16470" s="34" t="s">
        <v>2773</v>
      </c>
      <c r="F16470" s="34" t="s">
        <v>216</v>
      </c>
      <c r="G16470" s="34">
        <v>4</v>
      </c>
      <c r="H16470" s="40" t="s">
        <v>22979</v>
      </c>
    </row>
    <row r="16471" spans="3:8" ht="15.75">
      <c r="C16471" s="34" t="s">
        <v>22980</v>
      </c>
      <c r="D16471" s="34" t="s">
        <v>146</v>
      </c>
      <c r="E16471" s="34" t="s">
        <v>618</v>
      </c>
      <c r="F16471" s="34" t="s">
        <v>472</v>
      </c>
      <c r="G16471" s="34">
        <v>5</v>
      </c>
      <c r="H16471" s="40" t="s">
        <v>193</v>
      </c>
    </row>
    <row r="16472" spans="3:8" ht="15.75">
      <c r="C16472" s="34" t="s">
        <v>22981</v>
      </c>
      <c r="D16472" s="34" t="s">
        <v>133</v>
      </c>
      <c r="E16472" s="34" t="s">
        <v>4450</v>
      </c>
      <c r="F16472" s="34" t="s">
        <v>4266</v>
      </c>
      <c r="G16472" s="34">
        <v>5</v>
      </c>
      <c r="H16472" s="40" t="s">
        <v>22982</v>
      </c>
    </row>
    <row r="16473" spans="3:8" ht="15.75">
      <c r="C16473" s="34" t="s">
        <v>22983</v>
      </c>
      <c r="D16473" s="34" t="s">
        <v>703</v>
      </c>
      <c r="E16473" s="34" t="s">
        <v>5128</v>
      </c>
      <c r="F16473" s="34" t="s">
        <v>98</v>
      </c>
      <c r="G16473" s="34">
        <v>5</v>
      </c>
      <c r="H16473" s="40" t="s">
        <v>22984</v>
      </c>
    </row>
    <row r="16474" spans="3:8" ht="15.75">
      <c r="C16474" s="34" t="s">
        <v>22985</v>
      </c>
      <c r="D16474" s="34" t="s">
        <v>133</v>
      </c>
      <c r="E16474" s="34" t="s">
        <v>2773</v>
      </c>
      <c r="F16474" s="34" t="s">
        <v>2051</v>
      </c>
      <c r="G16474" s="34">
        <v>5</v>
      </c>
      <c r="H16474" s="40" t="s">
        <v>22986</v>
      </c>
    </row>
    <row r="16475" spans="3:8" ht="15.75">
      <c r="C16475" s="34" t="s">
        <v>22987</v>
      </c>
      <c r="D16475" s="34" t="s">
        <v>133</v>
      </c>
      <c r="E16475" s="34" t="s">
        <v>2773</v>
      </c>
      <c r="F16475" s="34" t="s">
        <v>22988</v>
      </c>
      <c r="G16475" s="34">
        <v>1</v>
      </c>
      <c r="H16475" s="40" t="s">
        <v>22989</v>
      </c>
    </row>
    <row r="16476" spans="3:8" ht="15.75">
      <c r="C16476" s="34" t="s">
        <v>22990</v>
      </c>
      <c r="D16476" s="34" t="s">
        <v>703</v>
      </c>
      <c r="E16476" s="34" t="s">
        <v>97</v>
      </c>
      <c r="F16476" s="34" t="s">
        <v>192</v>
      </c>
      <c r="G16476" s="34">
        <v>5</v>
      </c>
      <c r="H16476" s="42" t="s">
        <v>5860</v>
      </c>
    </row>
    <row r="16477" spans="3:8" ht="15.75">
      <c r="C16477" s="34" t="s">
        <v>22991</v>
      </c>
      <c r="D16477" s="34" t="s">
        <v>133</v>
      </c>
      <c r="E16477" s="34" t="s">
        <v>618</v>
      </c>
      <c r="F16477" s="34" t="s">
        <v>872</v>
      </c>
      <c r="G16477" s="34">
        <v>5</v>
      </c>
      <c r="H16477" s="40" t="s">
        <v>1035</v>
      </c>
    </row>
    <row r="16478" spans="3:8" ht="15.75">
      <c r="C16478" s="34" t="s">
        <v>22992</v>
      </c>
      <c r="D16478" s="34" t="s">
        <v>153</v>
      </c>
      <c r="E16478" s="34" t="s">
        <v>618</v>
      </c>
      <c r="F16478" s="34">
        <v>1812</v>
      </c>
      <c r="G16478" s="34">
        <v>5</v>
      </c>
      <c r="H16478" s="40" t="s">
        <v>22993</v>
      </c>
    </row>
    <row r="16479" spans="3:8" ht="15.75">
      <c r="C16479" s="34" t="s">
        <v>22994</v>
      </c>
      <c r="D16479" s="34" t="s">
        <v>133</v>
      </c>
      <c r="E16479" s="34" t="s">
        <v>3688</v>
      </c>
      <c r="F16479" s="34" t="s">
        <v>485</v>
      </c>
      <c r="G16479" s="34">
        <v>5</v>
      </c>
      <c r="H16479" s="40" t="s">
        <v>22995</v>
      </c>
    </row>
    <row r="16480" spans="3:8" ht="15.75">
      <c r="C16480" s="34" t="s">
        <v>22996</v>
      </c>
      <c r="D16480" s="34" t="s">
        <v>133</v>
      </c>
      <c r="E16480" s="34" t="s">
        <v>4224</v>
      </c>
      <c r="F16480" s="34" t="s">
        <v>1756</v>
      </c>
      <c r="G16480" s="34">
        <v>5</v>
      </c>
      <c r="H16480" s="40" t="s">
        <v>4240</v>
      </c>
    </row>
    <row r="16481" spans="3:8" ht="15.75">
      <c r="C16481" s="34" t="s">
        <v>22997</v>
      </c>
      <c r="D16481" s="34" t="s">
        <v>133</v>
      </c>
      <c r="E16481" s="34" t="s">
        <v>2773</v>
      </c>
      <c r="F16481" s="34" t="s">
        <v>3040</v>
      </c>
      <c r="G16481" s="34">
        <v>5</v>
      </c>
      <c r="H16481" s="40" t="s">
        <v>2660</v>
      </c>
    </row>
    <row r="16482" spans="3:8" ht="15.75">
      <c r="C16482" s="34" t="s">
        <v>22998</v>
      </c>
      <c r="D16482" s="34" t="s">
        <v>133</v>
      </c>
      <c r="E16482" s="34" t="s">
        <v>2773</v>
      </c>
      <c r="F16482" s="34" t="s">
        <v>2966</v>
      </c>
      <c r="G16482" s="34">
        <v>5</v>
      </c>
      <c r="H16482" s="40" t="s">
        <v>2224</v>
      </c>
    </row>
    <row r="16483" spans="3:8" ht="15.75">
      <c r="C16483" s="34" t="s">
        <v>22999</v>
      </c>
      <c r="D16483" s="34" t="s">
        <v>133</v>
      </c>
      <c r="E16483" s="34" t="s">
        <v>618</v>
      </c>
      <c r="F16483" s="34" t="s">
        <v>23000</v>
      </c>
      <c r="G16483" s="34">
        <v>5</v>
      </c>
      <c r="H16483" s="40" t="s">
        <v>23001</v>
      </c>
    </row>
    <row r="16484" spans="3:8" ht="15.75">
      <c r="C16484" s="34" t="s">
        <v>23002</v>
      </c>
      <c r="D16484" s="34" t="s">
        <v>133</v>
      </c>
      <c r="E16484" s="34" t="s">
        <v>2773</v>
      </c>
      <c r="F16484" s="34" t="s">
        <v>527</v>
      </c>
      <c r="G16484" s="34">
        <v>5</v>
      </c>
      <c r="H16484" s="40" t="s">
        <v>2660</v>
      </c>
    </row>
    <row r="16485" spans="3:8" ht="15.75">
      <c r="C16485" s="34" t="s">
        <v>23003</v>
      </c>
      <c r="D16485" s="34" t="s">
        <v>133</v>
      </c>
      <c r="E16485" s="34" t="s">
        <v>618</v>
      </c>
      <c r="F16485" s="34" t="s">
        <v>138</v>
      </c>
      <c r="G16485" s="34">
        <v>1</v>
      </c>
      <c r="H16485" s="40" t="s">
        <v>23004</v>
      </c>
    </row>
    <row r="16486" spans="3:8" ht="78.75">
      <c r="C16486" s="34" t="s">
        <v>23005</v>
      </c>
      <c r="D16486" s="34" t="s">
        <v>1068</v>
      </c>
      <c r="E16486" s="34" t="s">
        <v>618</v>
      </c>
      <c r="F16486" s="34" t="s">
        <v>192</v>
      </c>
      <c r="G16486" s="34">
        <v>1</v>
      </c>
      <c r="H16486" s="40" t="s">
        <v>23006</v>
      </c>
    </row>
    <row r="16487" spans="3:8" ht="15.75">
      <c r="C16487" s="34" t="s">
        <v>23007</v>
      </c>
      <c r="D16487" s="34" t="s">
        <v>133</v>
      </c>
      <c r="E16487" s="34" t="s">
        <v>618</v>
      </c>
      <c r="F16487" s="34" t="s">
        <v>640</v>
      </c>
      <c r="G16487" s="34">
        <v>4</v>
      </c>
      <c r="H16487" s="40" t="s">
        <v>23008</v>
      </c>
    </row>
    <row r="16488" spans="3:8" ht="15.75">
      <c r="C16488" s="34" t="s">
        <v>23009</v>
      </c>
      <c r="D16488" s="34" t="s">
        <v>133</v>
      </c>
      <c r="E16488" s="34" t="s">
        <v>618</v>
      </c>
      <c r="F16488" s="34" t="s">
        <v>142</v>
      </c>
      <c r="G16488" s="34">
        <v>5</v>
      </c>
      <c r="H16488" s="40" t="s">
        <v>23010</v>
      </c>
    </row>
    <row r="16489" spans="3:8" ht="15.75">
      <c r="C16489" s="34" t="s">
        <v>23011</v>
      </c>
      <c r="D16489" s="34" t="s">
        <v>133</v>
      </c>
      <c r="E16489" s="34" t="s">
        <v>2773</v>
      </c>
      <c r="F16489" s="34" t="s">
        <v>822</v>
      </c>
      <c r="G16489" s="34">
        <v>5</v>
      </c>
      <c r="H16489" s="40" t="s">
        <v>2788</v>
      </c>
    </row>
    <row r="16490" spans="3:8" ht="15.75">
      <c r="C16490" s="34" t="s">
        <v>23012</v>
      </c>
      <c r="D16490" s="34" t="s">
        <v>133</v>
      </c>
      <c r="E16490" s="34" t="s">
        <v>2773</v>
      </c>
      <c r="F16490" s="34" t="s">
        <v>822</v>
      </c>
      <c r="G16490" s="34">
        <v>4</v>
      </c>
      <c r="H16490" s="40" t="s">
        <v>23013</v>
      </c>
    </row>
    <row r="16491" spans="3:8" ht="15.75">
      <c r="C16491" s="34" t="s">
        <v>23014</v>
      </c>
      <c r="D16491" s="34" t="s">
        <v>133</v>
      </c>
      <c r="E16491" s="34" t="s">
        <v>618</v>
      </c>
      <c r="F16491" s="34" t="s">
        <v>330</v>
      </c>
      <c r="G16491" s="34">
        <v>5</v>
      </c>
      <c r="H16491" s="40" t="s">
        <v>623</v>
      </c>
    </row>
    <row r="16492" spans="3:8" ht="15.75">
      <c r="C16492" s="34" t="s">
        <v>23015</v>
      </c>
      <c r="D16492" s="34" t="s">
        <v>133</v>
      </c>
      <c r="E16492" s="34" t="s">
        <v>2773</v>
      </c>
      <c r="F16492" s="34" t="s">
        <v>156</v>
      </c>
      <c r="G16492" s="34">
        <v>5</v>
      </c>
      <c r="H16492" s="40" t="s">
        <v>23016</v>
      </c>
    </row>
    <row r="16493" spans="3:8" ht="15.75">
      <c r="C16493" s="34" t="s">
        <v>23017</v>
      </c>
      <c r="D16493" s="34" t="s">
        <v>133</v>
      </c>
      <c r="E16493" s="34" t="s">
        <v>618</v>
      </c>
      <c r="F16493" s="34" t="s">
        <v>1712</v>
      </c>
      <c r="G16493" s="34">
        <v>5</v>
      </c>
      <c r="H16493" s="40" t="s">
        <v>23018</v>
      </c>
    </row>
    <row r="16494" spans="3:8" ht="15.75">
      <c r="C16494" s="34" t="s">
        <v>23019</v>
      </c>
      <c r="D16494" s="34" t="s">
        <v>133</v>
      </c>
      <c r="E16494" s="34" t="s">
        <v>2773</v>
      </c>
      <c r="F16494" s="34" t="s">
        <v>1868</v>
      </c>
      <c r="G16494" s="34">
        <v>4</v>
      </c>
      <c r="H16494" s="40" t="s">
        <v>2832</v>
      </c>
    </row>
    <row r="16495" spans="3:8" ht="15.75">
      <c r="C16495" s="34" t="s">
        <v>23020</v>
      </c>
      <c r="D16495" s="34" t="s">
        <v>133</v>
      </c>
      <c r="E16495" s="34" t="s">
        <v>618</v>
      </c>
      <c r="F16495" s="34" t="s">
        <v>114</v>
      </c>
      <c r="G16495" s="34">
        <v>5</v>
      </c>
      <c r="H16495" s="40" t="s">
        <v>193</v>
      </c>
    </row>
    <row r="16496" spans="3:8" ht="63">
      <c r="C16496" s="34" t="s">
        <v>23021</v>
      </c>
      <c r="D16496" s="34" t="s">
        <v>133</v>
      </c>
      <c r="E16496" s="34" t="s">
        <v>3688</v>
      </c>
      <c r="F16496" s="34" t="s">
        <v>520</v>
      </c>
      <c r="G16496" s="34">
        <v>3</v>
      </c>
      <c r="H16496" s="40" t="s">
        <v>23022</v>
      </c>
    </row>
    <row r="16497" spans="3:8" ht="15.75">
      <c r="C16497" s="34" t="s">
        <v>23023</v>
      </c>
      <c r="D16497" s="34" t="s">
        <v>133</v>
      </c>
      <c r="E16497" s="34" t="s">
        <v>4410</v>
      </c>
      <c r="F16497" s="34" t="s">
        <v>533</v>
      </c>
      <c r="G16497" s="34">
        <v>5</v>
      </c>
      <c r="H16497" s="40" t="s">
        <v>4417</v>
      </c>
    </row>
    <row r="16498" spans="3:8" ht="15.75">
      <c r="C16498" s="34" t="s">
        <v>23024</v>
      </c>
      <c r="D16498" s="34" t="s">
        <v>133</v>
      </c>
      <c r="E16498" s="34" t="s">
        <v>618</v>
      </c>
      <c r="F16498" s="34" t="s">
        <v>1877</v>
      </c>
      <c r="G16498" s="34">
        <v>5</v>
      </c>
      <c r="H16498" s="40" t="s">
        <v>11348</v>
      </c>
    </row>
    <row r="16499" spans="3:8" ht="15.75">
      <c r="C16499" s="34" t="s">
        <v>23025</v>
      </c>
      <c r="D16499" s="34"/>
      <c r="E16499" s="34" t="s">
        <v>5288</v>
      </c>
      <c r="F16499" s="34" t="s">
        <v>330</v>
      </c>
      <c r="G16499" s="34">
        <v>1</v>
      </c>
      <c r="H16499" s="40" t="s">
        <v>23026</v>
      </c>
    </row>
    <row r="16500" spans="3:8" ht="15.75">
      <c r="C16500" s="34" t="s">
        <v>23027</v>
      </c>
      <c r="D16500" s="34" t="s">
        <v>133</v>
      </c>
      <c r="E16500" s="34" t="s">
        <v>618</v>
      </c>
      <c r="F16500" s="34" t="s">
        <v>674</v>
      </c>
      <c r="G16500" s="34">
        <v>1</v>
      </c>
      <c r="H16500" s="40" t="s">
        <v>23028</v>
      </c>
    </row>
    <row r="16501" spans="3:8" ht="15.75">
      <c r="C16501" s="34" t="s">
        <v>23029</v>
      </c>
      <c r="D16501" s="34" t="s">
        <v>133</v>
      </c>
      <c r="E16501" s="34" t="s">
        <v>2773</v>
      </c>
      <c r="F16501" s="34" t="s">
        <v>489</v>
      </c>
      <c r="G16501" s="34">
        <v>5</v>
      </c>
      <c r="H16501" s="40" t="s">
        <v>2660</v>
      </c>
    </row>
    <row r="16502" spans="3:8" ht="15.75">
      <c r="C16502" s="34" t="s">
        <v>23030</v>
      </c>
      <c r="D16502" s="34" t="s">
        <v>146</v>
      </c>
      <c r="E16502" s="34" t="s">
        <v>618</v>
      </c>
      <c r="F16502" s="34" t="s">
        <v>940</v>
      </c>
      <c r="G16502" s="34">
        <v>5</v>
      </c>
      <c r="H16502" s="40" t="s">
        <v>1102</v>
      </c>
    </row>
    <row r="16503" spans="3:8" ht="15.75">
      <c r="C16503" s="34" t="s">
        <v>23031</v>
      </c>
      <c r="D16503" s="34" t="s">
        <v>133</v>
      </c>
      <c r="E16503" s="34" t="s">
        <v>459</v>
      </c>
      <c r="F16503" s="34" t="s">
        <v>381</v>
      </c>
      <c r="G16503" s="34">
        <v>3</v>
      </c>
      <c r="H16503" s="40" t="s">
        <v>23032</v>
      </c>
    </row>
    <row r="16504" spans="3:8" ht="15.75">
      <c r="C16504" s="34" t="s">
        <v>23033</v>
      </c>
      <c r="D16504" s="34" t="s">
        <v>133</v>
      </c>
      <c r="E16504" s="34" t="s">
        <v>3968</v>
      </c>
      <c r="F16504" s="34" t="s">
        <v>217</v>
      </c>
      <c r="G16504" s="34">
        <v>5</v>
      </c>
      <c r="H16504" s="40" t="s">
        <v>4253</v>
      </c>
    </row>
    <row r="16505" spans="3:8" ht="15.75">
      <c r="C16505" s="34" t="s">
        <v>23034</v>
      </c>
      <c r="D16505" s="34" t="s">
        <v>133</v>
      </c>
      <c r="E16505" s="34" t="s">
        <v>2773</v>
      </c>
      <c r="F16505" s="34" t="s">
        <v>472</v>
      </c>
      <c r="G16505" s="34">
        <v>5</v>
      </c>
      <c r="H16505" s="40" t="s">
        <v>950</v>
      </c>
    </row>
    <row r="16506" spans="3:8" ht="15.75">
      <c r="C16506" s="34" t="s">
        <v>23035</v>
      </c>
      <c r="D16506" s="34" t="s">
        <v>133</v>
      </c>
      <c r="E16506" s="34" t="s">
        <v>23036</v>
      </c>
      <c r="F16506" s="34" t="s">
        <v>158</v>
      </c>
      <c r="G16506" s="34">
        <v>5</v>
      </c>
      <c r="H16506" s="40" t="s">
        <v>23037</v>
      </c>
    </row>
    <row r="16507" spans="3:8" ht="15.75">
      <c r="C16507" s="34" t="s">
        <v>23038</v>
      </c>
      <c r="D16507" s="34"/>
      <c r="E16507" s="34" t="s">
        <v>618</v>
      </c>
      <c r="F16507" s="34" t="s">
        <v>17459</v>
      </c>
      <c r="G16507" s="34">
        <v>5</v>
      </c>
      <c r="H16507" s="40" t="s">
        <v>23039</v>
      </c>
    </row>
    <row r="16508" spans="3:8" ht="31.5">
      <c r="C16508" s="34" t="s">
        <v>23040</v>
      </c>
      <c r="D16508" s="34" t="s">
        <v>133</v>
      </c>
      <c r="E16508" s="34" t="s">
        <v>459</v>
      </c>
      <c r="F16508" s="34" t="s">
        <v>372</v>
      </c>
      <c r="G16508" s="34">
        <v>5</v>
      </c>
      <c r="H16508" s="40" t="s">
        <v>23041</v>
      </c>
    </row>
    <row r="16509" spans="3:8" ht="15.75">
      <c r="C16509" s="34" t="s">
        <v>23042</v>
      </c>
      <c r="D16509" s="34" t="s">
        <v>133</v>
      </c>
      <c r="E16509" s="34" t="s">
        <v>618</v>
      </c>
      <c r="F16509" s="34" t="s">
        <v>16853</v>
      </c>
      <c r="G16509" s="34">
        <v>1</v>
      </c>
      <c r="H16509" s="40" t="s">
        <v>193</v>
      </c>
    </row>
    <row r="16510" spans="3:8" ht="15.75">
      <c r="C16510" s="34" t="s">
        <v>23043</v>
      </c>
      <c r="D16510" s="34" t="s">
        <v>146</v>
      </c>
      <c r="E16510" s="34" t="s">
        <v>2773</v>
      </c>
      <c r="F16510" s="34" t="s">
        <v>23044</v>
      </c>
      <c r="G16510" s="34">
        <v>5</v>
      </c>
      <c r="H16510" s="40" t="s">
        <v>18864</v>
      </c>
    </row>
    <row r="16511" spans="3:8" ht="15.75">
      <c r="C16511" s="34" t="s">
        <v>23045</v>
      </c>
      <c r="D16511" s="34" t="s">
        <v>133</v>
      </c>
      <c r="E16511" s="34" t="s">
        <v>4360</v>
      </c>
      <c r="F16511" s="34" t="s">
        <v>98</v>
      </c>
      <c r="G16511" s="34">
        <v>4</v>
      </c>
      <c r="H16511" s="40" t="s">
        <v>23046</v>
      </c>
    </row>
    <row r="16512" spans="3:8" ht="15.75">
      <c r="C16512" s="34" t="s">
        <v>23047</v>
      </c>
      <c r="D16512" s="34" t="s">
        <v>133</v>
      </c>
      <c r="E16512" s="34" t="s">
        <v>2773</v>
      </c>
      <c r="F16512" s="34" t="s">
        <v>23048</v>
      </c>
      <c r="G16512" s="34">
        <v>5</v>
      </c>
      <c r="H16512" s="40" t="s">
        <v>2807</v>
      </c>
    </row>
    <row r="16513" spans="3:8" ht="15.75">
      <c r="C16513" s="34" t="s">
        <v>23049</v>
      </c>
      <c r="D16513" s="34" t="s">
        <v>133</v>
      </c>
      <c r="E16513" s="34" t="s">
        <v>4410</v>
      </c>
      <c r="F16513" s="34" t="s">
        <v>138</v>
      </c>
      <c r="G16513" s="34">
        <v>5</v>
      </c>
      <c r="H16513" s="40" t="s">
        <v>23050</v>
      </c>
    </row>
    <row r="16514" spans="3:8" ht="15.75">
      <c r="C16514" s="34" t="s">
        <v>23051</v>
      </c>
      <c r="D16514" s="34" t="s">
        <v>133</v>
      </c>
      <c r="E16514" s="34" t="s">
        <v>3688</v>
      </c>
      <c r="F16514" s="34" t="s">
        <v>337</v>
      </c>
      <c r="G16514" s="34">
        <v>5</v>
      </c>
      <c r="H16514" s="40" t="s">
        <v>23052</v>
      </c>
    </row>
    <row r="16515" spans="3:8" ht="15.75">
      <c r="C16515" s="34" t="s">
        <v>23053</v>
      </c>
      <c r="D16515" s="34" t="s">
        <v>133</v>
      </c>
      <c r="E16515" s="34" t="s">
        <v>618</v>
      </c>
      <c r="F16515" s="34" t="s">
        <v>234</v>
      </c>
      <c r="G16515" s="34">
        <v>5</v>
      </c>
      <c r="H16515" s="40" t="s">
        <v>23054</v>
      </c>
    </row>
    <row r="16516" spans="3:8" ht="15.75">
      <c r="C16516" s="34" t="s">
        <v>23055</v>
      </c>
      <c r="D16516" s="34"/>
      <c r="E16516" s="34" t="s">
        <v>618</v>
      </c>
      <c r="F16516" s="34" t="s">
        <v>23056</v>
      </c>
      <c r="G16516" s="34">
        <v>3</v>
      </c>
      <c r="H16516" s="40" t="s">
        <v>23057</v>
      </c>
    </row>
    <row r="16517" spans="3:8" ht="15.75">
      <c r="C16517" s="34" t="s">
        <v>23058</v>
      </c>
      <c r="D16517" s="34" t="s">
        <v>133</v>
      </c>
      <c r="E16517" s="34" t="s">
        <v>459</v>
      </c>
      <c r="F16517" s="34" t="s">
        <v>533</v>
      </c>
      <c r="G16517" s="34">
        <v>5</v>
      </c>
      <c r="H16517" s="40" t="s">
        <v>23059</v>
      </c>
    </row>
    <row r="16518" spans="3:8" ht="78.75">
      <c r="C16518" s="34" t="s">
        <v>23060</v>
      </c>
      <c r="D16518" s="34" t="s">
        <v>133</v>
      </c>
      <c r="E16518" s="34" t="s">
        <v>618</v>
      </c>
      <c r="F16518" s="34" t="s">
        <v>456</v>
      </c>
      <c r="G16518" s="34">
        <v>5</v>
      </c>
      <c r="H16518" s="40" t="s">
        <v>23061</v>
      </c>
    </row>
    <row r="16519" spans="3:8" ht="15.75">
      <c r="C16519" s="34" t="s">
        <v>23062</v>
      </c>
      <c r="D16519" s="34" t="s">
        <v>146</v>
      </c>
      <c r="E16519" s="34" t="s">
        <v>618</v>
      </c>
      <c r="F16519" s="34" t="s">
        <v>450</v>
      </c>
      <c r="G16519" s="34">
        <v>1</v>
      </c>
      <c r="H16519" s="40" t="s">
        <v>23063</v>
      </c>
    </row>
    <row r="16520" spans="3:8" ht="31.5">
      <c r="C16520" s="34" t="s">
        <v>23064</v>
      </c>
      <c r="D16520" s="34" t="s">
        <v>133</v>
      </c>
      <c r="E16520" s="34" t="s">
        <v>2773</v>
      </c>
      <c r="F16520" s="34" t="s">
        <v>4088</v>
      </c>
      <c r="G16520" s="34">
        <v>1</v>
      </c>
      <c r="H16520" s="40" t="s">
        <v>23065</v>
      </c>
    </row>
    <row r="16521" spans="3:8" ht="15.75">
      <c r="C16521" s="34" t="s">
        <v>23066</v>
      </c>
      <c r="D16521" s="34" t="s">
        <v>133</v>
      </c>
      <c r="E16521" s="34" t="s">
        <v>3688</v>
      </c>
      <c r="F16521" s="34" t="s">
        <v>138</v>
      </c>
      <c r="G16521" s="34">
        <v>3</v>
      </c>
      <c r="H16521" s="40" t="s">
        <v>2811</v>
      </c>
    </row>
    <row r="16522" spans="3:8" ht="15.75">
      <c r="C16522" s="34" t="s">
        <v>23067</v>
      </c>
      <c r="D16522" s="34" t="s">
        <v>133</v>
      </c>
      <c r="E16522" s="34" t="s">
        <v>3968</v>
      </c>
      <c r="F16522" s="34" t="s">
        <v>103</v>
      </c>
      <c r="G16522" s="34">
        <v>5</v>
      </c>
      <c r="H16522" s="40" t="s">
        <v>3993</v>
      </c>
    </row>
    <row r="16523" spans="3:8" ht="15.75">
      <c r="C16523" s="34" t="s">
        <v>23068</v>
      </c>
      <c r="D16523" s="34" t="s">
        <v>133</v>
      </c>
      <c r="E16523" s="34" t="s">
        <v>2773</v>
      </c>
      <c r="F16523" s="34" t="s">
        <v>109</v>
      </c>
      <c r="G16523" s="34">
        <v>5</v>
      </c>
      <c r="H16523" s="40" t="s">
        <v>23069</v>
      </c>
    </row>
    <row r="16524" spans="3:8" ht="15.75">
      <c r="C16524" s="34" t="s">
        <v>23070</v>
      </c>
      <c r="D16524" s="34" t="s">
        <v>146</v>
      </c>
      <c r="E16524" s="34" t="s">
        <v>2773</v>
      </c>
      <c r="F16524" s="34" t="s">
        <v>369</v>
      </c>
      <c r="G16524" s="34">
        <v>5</v>
      </c>
      <c r="H16524" s="40" t="s">
        <v>6165</v>
      </c>
    </row>
    <row r="16525" spans="3:8" ht="15.75">
      <c r="C16525" s="34" t="s">
        <v>23071</v>
      </c>
      <c r="D16525" s="34"/>
      <c r="E16525" s="34" t="s">
        <v>2773</v>
      </c>
      <c r="F16525" s="34" t="s">
        <v>5667</v>
      </c>
      <c r="G16525" s="34">
        <v>5</v>
      </c>
      <c r="H16525" s="40" t="s">
        <v>23072</v>
      </c>
    </row>
    <row r="16526" spans="3:8" ht="15.75">
      <c r="C16526" s="34" t="s">
        <v>23073</v>
      </c>
      <c r="D16526" s="34"/>
      <c r="E16526" s="34" t="s">
        <v>2773</v>
      </c>
      <c r="F16526" s="34" t="s">
        <v>3474</v>
      </c>
      <c r="G16526" s="34">
        <v>5</v>
      </c>
      <c r="H16526" s="40" t="s">
        <v>3012</v>
      </c>
    </row>
    <row r="16527" spans="3:8" ht="15.75">
      <c r="C16527" s="34" t="s">
        <v>23074</v>
      </c>
      <c r="D16527" s="34" t="s">
        <v>153</v>
      </c>
      <c r="E16527" s="34" t="s">
        <v>618</v>
      </c>
      <c r="F16527" s="34" t="s">
        <v>23075</v>
      </c>
      <c r="G16527" s="34">
        <v>3</v>
      </c>
      <c r="H16527" s="40" t="s">
        <v>623</v>
      </c>
    </row>
    <row r="16528" spans="3:8" ht="15.75">
      <c r="C16528" s="34" t="s">
        <v>23076</v>
      </c>
      <c r="D16528" s="34" t="s">
        <v>146</v>
      </c>
      <c r="E16528" s="34" t="s">
        <v>618</v>
      </c>
      <c r="F16528" s="34" t="s">
        <v>20674</v>
      </c>
      <c r="G16528" s="34">
        <v>5</v>
      </c>
      <c r="H16528" s="40" t="s">
        <v>193</v>
      </c>
    </row>
    <row r="16529" spans="3:8" ht="15.75">
      <c r="C16529" s="34" t="s">
        <v>23077</v>
      </c>
      <c r="D16529" s="34" t="s">
        <v>111</v>
      </c>
      <c r="E16529" s="34" t="s">
        <v>2773</v>
      </c>
      <c r="F16529" s="34"/>
      <c r="G16529" s="34">
        <v>5</v>
      </c>
      <c r="H16529" s="40" t="s">
        <v>2660</v>
      </c>
    </row>
    <row r="16530" spans="3:8" ht="15.75">
      <c r="C16530" s="34" t="s">
        <v>23078</v>
      </c>
      <c r="D16530" s="34" t="s">
        <v>2437</v>
      </c>
      <c r="E16530" s="34" t="s">
        <v>4450</v>
      </c>
      <c r="F16530" s="34" t="s">
        <v>353</v>
      </c>
      <c r="G16530" s="34">
        <v>5</v>
      </c>
      <c r="H16530" s="40" t="s">
        <v>4760</v>
      </c>
    </row>
    <row r="16531" spans="3:8" ht="15.75">
      <c r="C16531" s="34" t="s">
        <v>23079</v>
      </c>
      <c r="D16531" s="34" t="s">
        <v>133</v>
      </c>
      <c r="E16531" s="34" t="s">
        <v>3688</v>
      </c>
      <c r="F16531" s="34" t="s">
        <v>95</v>
      </c>
      <c r="G16531" s="34">
        <v>5</v>
      </c>
      <c r="H16531" s="40" t="s">
        <v>521</v>
      </c>
    </row>
    <row r="16532" spans="3:8" ht="15.75">
      <c r="C16532" s="34" t="s">
        <v>23080</v>
      </c>
      <c r="D16532" s="34" t="s">
        <v>133</v>
      </c>
      <c r="E16532" s="34" t="s">
        <v>2773</v>
      </c>
      <c r="F16532" s="34" t="s">
        <v>310</v>
      </c>
      <c r="G16532" s="34">
        <v>5</v>
      </c>
      <c r="H16532" s="40" t="s">
        <v>23081</v>
      </c>
    </row>
    <row r="16533" spans="3:8" ht="15.75">
      <c r="C16533" s="34" t="s">
        <v>23082</v>
      </c>
      <c r="D16533" s="34" t="s">
        <v>133</v>
      </c>
      <c r="E16533" s="34" t="s">
        <v>3688</v>
      </c>
      <c r="F16533" s="34" t="s">
        <v>2665</v>
      </c>
      <c r="G16533" s="34">
        <v>4</v>
      </c>
      <c r="H16533" s="40" t="s">
        <v>2811</v>
      </c>
    </row>
    <row r="16534" spans="3:8" ht="15.75">
      <c r="C16534" s="34" t="s">
        <v>23083</v>
      </c>
      <c r="D16534" s="34" t="s">
        <v>133</v>
      </c>
      <c r="E16534" s="34" t="s">
        <v>3688</v>
      </c>
      <c r="F16534" s="34" t="s">
        <v>1689</v>
      </c>
      <c r="G16534" s="34">
        <v>5</v>
      </c>
      <c r="H16534" s="42" t="s">
        <v>132</v>
      </c>
    </row>
    <row r="16535" spans="3:8" ht="15.75">
      <c r="C16535" s="34" t="s">
        <v>23084</v>
      </c>
      <c r="D16535" s="34" t="s">
        <v>1362</v>
      </c>
      <c r="E16535" s="34" t="s">
        <v>97</v>
      </c>
      <c r="F16535" s="34">
        <v>2059</v>
      </c>
      <c r="G16535" s="34">
        <v>5</v>
      </c>
      <c r="H16535" s="40" t="s">
        <v>23085</v>
      </c>
    </row>
    <row r="16536" spans="3:8" ht="15.75">
      <c r="C16536" s="34" t="s">
        <v>23086</v>
      </c>
      <c r="D16536" s="34" t="s">
        <v>133</v>
      </c>
      <c r="E16536" s="34" t="s">
        <v>2773</v>
      </c>
      <c r="F16536" s="34" t="s">
        <v>103</v>
      </c>
      <c r="G16536" s="34">
        <v>5</v>
      </c>
      <c r="H16536" s="40" t="s">
        <v>2832</v>
      </c>
    </row>
    <row r="16537" spans="3:8" ht="15.75">
      <c r="C16537" s="34" t="s">
        <v>23087</v>
      </c>
      <c r="D16537" s="34" t="s">
        <v>133</v>
      </c>
      <c r="E16537" s="34" t="s">
        <v>618</v>
      </c>
      <c r="F16537" s="34" t="s">
        <v>330</v>
      </c>
      <c r="G16537" s="34">
        <v>5</v>
      </c>
      <c r="H16537" s="40" t="s">
        <v>164</v>
      </c>
    </row>
    <row r="16538" spans="3:8" ht="15.75">
      <c r="C16538" s="34" t="s">
        <v>23088</v>
      </c>
      <c r="D16538" s="34" t="s">
        <v>133</v>
      </c>
      <c r="E16538" s="34" t="s">
        <v>2773</v>
      </c>
      <c r="F16538" s="34" t="s">
        <v>418</v>
      </c>
      <c r="G16538" s="34">
        <v>5</v>
      </c>
      <c r="H16538" s="40" t="s">
        <v>3378</v>
      </c>
    </row>
    <row r="16539" spans="3:8" ht="15.75">
      <c r="C16539" s="34" t="s">
        <v>23089</v>
      </c>
      <c r="D16539" s="34" t="s">
        <v>133</v>
      </c>
      <c r="E16539" s="34" t="s">
        <v>4450</v>
      </c>
      <c r="F16539" s="34" t="s">
        <v>4691</v>
      </c>
      <c r="G16539" s="34">
        <v>5</v>
      </c>
      <c r="H16539" s="40" t="s">
        <v>4462</v>
      </c>
    </row>
    <row r="16540" spans="3:8" ht="15.75">
      <c r="C16540" s="34" t="s">
        <v>23090</v>
      </c>
      <c r="D16540" s="34" t="s">
        <v>133</v>
      </c>
      <c r="E16540" s="34" t="s">
        <v>2773</v>
      </c>
      <c r="F16540" s="34" t="s">
        <v>362</v>
      </c>
      <c r="G16540" s="34">
        <v>5</v>
      </c>
      <c r="H16540" s="40" t="s">
        <v>2840</v>
      </c>
    </row>
    <row r="16541" spans="3:8" ht="15.75">
      <c r="C16541" s="34" t="s">
        <v>23091</v>
      </c>
      <c r="D16541" s="34" t="s">
        <v>146</v>
      </c>
      <c r="E16541" s="34" t="s">
        <v>3968</v>
      </c>
      <c r="F16541" s="34" t="s">
        <v>106</v>
      </c>
      <c r="G16541" s="34">
        <v>3</v>
      </c>
      <c r="H16541" s="40" t="s">
        <v>23092</v>
      </c>
    </row>
    <row r="16542" spans="3:8" ht="15.75">
      <c r="C16542" s="34" t="s">
        <v>23093</v>
      </c>
      <c r="D16542" s="34" t="s">
        <v>133</v>
      </c>
      <c r="E16542" s="34" t="s">
        <v>618</v>
      </c>
      <c r="F16542" s="34" t="s">
        <v>177</v>
      </c>
      <c r="G16542" s="34">
        <v>1</v>
      </c>
      <c r="H16542" s="40" t="s">
        <v>23094</v>
      </c>
    </row>
    <row r="16543" spans="3:8" ht="15.75">
      <c r="C16543" s="34" t="s">
        <v>23095</v>
      </c>
      <c r="D16543" s="34" t="s">
        <v>133</v>
      </c>
      <c r="E16543" s="34" t="s">
        <v>2773</v>
      </c>
      <c r="F16543" s="34" t="s">
        <v>898</v>
      </c>
      <c r="G16543" s="34">
        <v>5</v>
      </c>
      <c r="H16543" s="40" t="s">
        <v>23096</v>
      </c>
    </row>
    <row r="16544" spans="3:8" ht="15.75">
      <c r="C16544" s="34" t="s">
        <v>23097</v>
      </c>
      <c r="D16544" s="34" t="s">
        <v>133</v>
      </c>
      <c r="E16544" s="34" t="s">
        <v>618</v>
      </c>
      <c r="F16544" s="34" t="s">
        <v>390</v>
      </c>
      <c r="G16544" s="34">
        <v>5</v>
      </c>
      <c r="H16544" s="40" t="s">
        <v>193</v>
      </c>
    </row>
    <row r="16545" spans="3:8" ht="15.75">
      <c r="C16545" s="34" t="s">
        <v>23098</v>
      </c>
      <c r="D16545" s="34" t="s">
        <v>133</v>
      </c>
      <c r="E16545" s="34" t="s">
        <v>2773</v>
      </c>
      <c r="F16545" s="34" t="s">
        <v>2943</v>
      </c>
      <c r="G16545" s="34">
        <v>5</v>
      </c>
      <c r="H16545" s="40" t="s">
        <v>2840</v>
      </c>
    </row>
    <row r="16546" spans="3:8" ht="15.75">
      <c r="C16546" s="34" t="s">
        <v>23099</v>
      </c>
      <c r="D16546" s="34"/>
      <c r="E16546" s="34" t="s">
        <v>97</v>
      </c>
      <c r="F16546" s="34" t="s">
        <v>408</v>
      </c>
      <c r="G16546" s="34">
        <v>5</v>
      </c>
      <c r="H16546" s="42" t="s">
        <v>23100</v>
      </c>
    </row>
    <row r="16547" spans="3:8" ht="15.75">
      <c r="C16547" s="34" t="s">
        <v>23101</v>
      </c>
      <c r="D16547" s="34"/>
      <c r="E16547" s="34" t="s">
        <v>2773</v>
      </c>
      <c r="F16547" s="34" t="s">
        <v>142</v>
      </c>
      <c r="G16547" s="34">
        <v>5</v>
      </c>
      <c r="H16547" s="40" t="s">
        <v>9283</v>
      </c>
    </row>
    <row r="16548" spans="3:8" ht="15.75">
      <c r="C16548" s="34" t="s">
        <v>23102</v>
      </c>
      <c r="D16548" s="34" t="s">
        <v>133</v>
      </c>
      <c r="E16548" s="34" t="s">
        <v>5111</v>
      </c>
      <c r="F16548" s="34" t="s">
        <v>1934</v>
      </c>
      <c r="G16548" s="34">
        <v>4</v>
      </c>
      <c r="H16548" s="40" t="s">
        <v>950</v>
      </c>
    </row>
    <row r="16549" spans="3:8" ht="15.75">
      <c r="C16549" s="34" t="s">
        <v>23103</v>
      </c>
      <c r="D16549" s="34" t="s">
        <v>133</v>
      </c>
      <c r="E16549" s="34" t="s">
        <v>3688</v>
      </c>
      <c r="F16549" s="34" t="s">
        <v>114</v>
      </c>
      <c r="G16549" s="34">
        <v>5</v>
      </c>
      <c r="H16549" s="40" t="s">
        <v>23104</v>
      </c>
    </row>
    <row r="16550" spans="3:8" ht="15.75">
      <c r="C16550" s="34" t="s">
        <v>23105</v>
      </c>
      <c r="D16550" s="34" t="s">
        <v>133</v>
      </c>
      <c r="E16550" s="34" t="s">
        <v>4450</v>
      </c>
      <c r="F16550" s="34" t="s">
        <v>288</v>
      </c>
      <c r="G16550" s="34">
        <v>5</v>
      </c>
      <c r="H16550" s="40" t="s">
        <v>4834</v>
      </c>
    </row>
    <row r="16551" spans="3:8" ht="15.75">
      <c r="C16551" s="34" t="s">
        <v>23106</v>
      </c>
      <c r="D16551" s="34" t="s">
        <v>321</v>
      </c>
      <c r="E16551" s="34" t="s">
        <v>2773</v>
      </c>
      <c r="F16551" s="34" t="s">
        <v>134</v>
      </c>
      <c r="G16551" s="34">
        <v>5</v>
      </c>
      <c r="H16551" s="40" t="s">
        <v>23107</v>
      </c>
    </row>
    <row r="16552" spans="3:8" ht="15.75">
      <c r="C16552" s="34" t="s">
        <v>23108</v>
      </c>
      <c r="D16552" s="34" t="s">
        <v>388</v>
      </c>
      <c r="E16552" s="34" t="s">
        <v>3688</v>
      </c>
      <c r="F16552" s="34" t="s">
        <v>3793</v>
      </c>
      <c r="G16552" s="34">
        <v>5</v>
      </c>
      <c r="H16552" s="40" t="s">
        <v>521</v>
      </c>
    </row>
    <row r="16553" spans="3:8" ht="15.75">
      <c r="C16553" s="34" t="s">
        <v>23109</v>
      </c>
      <c r="D16553" s="34" t="s">
        <v>111</v>
      </c>
      <c r="E16553" s="34" t="s">
        <v>5288</v>
      </c>
      <c r="F16553" s="34" t="s">
        <v>3061</v>
      </c>
      <c r="G16553" s="34">
        <v>5</v>
      </c>
      <c r="H16553" s="40" t="s">
        <v>193</v>
      </c>
    </row>
    <row r="16554" spans="3:8" ht="15.75">
      <c r="C16554" s="34" t="s">
        <v>23110</v>
      </c>
      <c r="D16554" s="34" t="s">
        <v>133</v>
      </c>
      <c r="E16554" s="34" t="s">
        <v>5168</v>
      </c>
      <c r="F16554" s="34" t="s">
        <v>177</v>
      </c>
      <c r="G16554" s="34">
        <v>5</v>
      </c>
      <c r="H16554" s="40" t="s">
        <v>5172</v>
      </c>
    </row>
    <row r="16555" spans="3:8" ht="15.75">
      <c r="C16555" s="34" t="s">
        <v>23111</v>
      </c>
      <c r="D16555" s="34" t="s">
        <v>133</v>
      </c>
      <c r="E16555" s="34" t="s">
        <v>5288</v>
      </c>
      <c r="F16555" s="34" t="s">
        <v>101</v>
      </c>
      <c r="G16555" s="34">
        <v>5</v>
      </c>
      <c r="H16555" s="40" t="s">
        <v>5316</v>
      </c>
    </row>
    <row r="16556" spans="3:8" ht="15.75">
      <c r="C16556" s="34" t="s">
        <v>23112</v>
      </c>
      <c r="D16556" s="34" t="s">
        <v>146</v>
      </c>
      <c r="E16556" s="34" t="s">
        <v>3968</v>
      </c>
      <c r="F16556" s="34" t="s">
        <v>106</v>
      </c>
      <c r="G16556" s="34">
        <v>4</v>
      </c>
      <c r="H16556" s="40" t="s">
        <v>4138</v>
      </c>
    </row>
    <row r="16557" spans="3:8" ht="15.75">
      <c r="C16557" s="34" t="s">
        <v>23113</v>
      </c>
      <c r="D16557" s="34" t="s">
        <v>133</v>
      </c>
      <c r="E16557" s="34" t="s">
        <v>2773</v>
      </c>
      <c r="F16557" s="34" t="s">
        <v>118</v>
      </c>
      <c r="G16557" s="34">
        <v>5</v>
      </c>
      <c r="H16557" s="40" t="s">
        <v>2886</v>
      </c>
    </row>
    <row r="16558" spans="3:8" ht="15.75">
      <c r="C16558" s="34" t="s">
        <v>23114</v>
      </c>
      <c r="D16558" s="34" t="s">
        <v>133</v>
      </c>
      <c r="E16558" s="34" t="s">
        <v>4450</v>
      </c>
      <c r="F16558" s="34" t="s">
        <v>98</v>
      </c>
      <c r="G16558" s="34">
        <v>5</v>
      </c>
      <c r="H16558" s="40" t="s">
        <v>4528</v>
      </c>
    </row>
    <row r="16559" spans="3:8" ht="15.75">
      <c r="C16559" s="34" t="s">
        <v>23115</v>
      </c>
      <c r="D16559" s="34" t="s">
        <v>146</v>
      </c>
      <c r="E16559" s="34" t="s">
        <v>2773</v>
      </c>
      <c r="F16559" s="34" t="s">
        <v>2781</v>
      </c>
      <c r="G16559" s="34">
        <v>5</v>
      </c>
      <c r="H16559" s="40" t="s">
        <v>2660</v>
      </c>
    </row>
    <row r="16560" spans="3:8" ht="15.75">
      <c r="C16560" s="34" t="s">
        <v>23116</v>
      </c>
      <c r="D16560" s="34" t="s">
        <v>111</v>
      </c>
      <c r="E16560" s="34" t="s">
        <v>3688</v>
      </c>
      <c r="F16560" s="34" t="s">
        <v>3061</v>
      </c>
      <c r="G16560" s="34">
        <v>5</v>
      </c>
      <c r="H16560" s="40" t="s">
        <v>23117</v>
      </c>
    </row>
    <row r="16561" spans="3:8" ht="15.75">
      <c r="C16561" s="34" t="s">
        <v>23118</v>
      </c>
      <c r="D16561" s="34" t="s">
        <v>133</v>
      </c>
      <c r="E16561" s="34" t="s">
        <v>459</v>
      </c>
      <c r="F16561" s="34" t="s">
        <v>752</v>
      </c>
      <c r="G16561" s="34">
        <v>5</v>
      </c>
      <c r="H16561" s="40" t="s">
        <v>23119</v>
      </c>
    </row>
    <row r="16562" spans="3:8" ht="15.75">
      <c r="C16562" s="34" t="s">
        <v>23120</v>
      </c>
      <c r="D16562" s="34" t="s">
        <v>146</v>
      </c>
      <c r="E16562" s="34" t="s">
        <v>618</v>
      </c>
      <c r="F16562" s="34" t="s">
        <v>520</v>
      </c>
      <c r="G16562" s="34">
        <v>1</v>
      </c>
      <c r="H16562" s="40" t="s">
        <v>23121</v>
      </c>
    </row>
    <row r="16563" spans="3:8" ht="15.75">
      <c r="C16563" s="34" t="s">
        <v>23122</v>
      </c>
      <c r="D16563" s="34" t="s">
        <v>133</v>
      </c>
      <c r="E16563" s="34" t="s">
        <v>618</v>
      </c>
      <c r="F16563" s="34" t="s">
        <v>2123</v>
      </c>
      <c r="G16563" s="34">
        <v>5</v>
      </c>
      <c r="H16563" s="40" t="s">
        <v>23123</v>
      </c>
    </row>
    <row r="16564" spans="3:8" ht="15.75">
      <c r="C16564" s="34" t="s">
        <v>23124</v>
      </c>
      <c r="D16564" s="34" t="s">
        <v>146</v>
      </c>
      <c r="E16564" s="34" t="s">
        <v>2773</v>
      </c>
      <c r="F16564" s="34" t="s">
        <v>2420</v>
      </c>
      <c r="G16564" s="34">
        <v>5</v>
      </c>
      <c r="H16564" s="40" t="s">
        <v>2839</v>
      </c>
    </row>
    <row r="16565" spans="3:8" ht="15.75">
      <c r="C16565" s="34" t="s">
        <v>23125</v>
      </c>
      <c r="D16565" s="34" t="s">
        <v>146</v>
      </c>
      <c r="E16565" s="34" t="s">
        <v>618</v>
      </c>
      <c r="F16565" s="34" t="s">
        <v>3293</v>
      </c>
      <c r="G16565" s="34">
        <v>5</v>
      </c>
      <c r="H16565" s="40" t="s">
        <v>12872</v>
      </c>
    </row>
    <row r="16566" spans="3:8" ht="15.75">
      <c r="C16566" s="34" t="s">
        <v>23126</v>
      </c>
      <c r="D16566" s="34" t="s">
        <v>133</v>
      </c>
      <c r="E16566" s="34" t="s">
        <v>2773</v>
      </c>
      <c r="F16566" s="34" t="s">
        <v>359</v>
      </c>
      <c r="G16566" s="34">
        <v>5</v>
      </c>
      <c r="H16566" s="40" t="s">
        <v>2017</v>
      </c>
    </row>
    <row r="16567" spans="3:8" ht="15.75">
      <c r="C16567" s="34" t="s">
        <v>23127</v>
      </c>
      <c r="D16567" s="34"/>
      <c r="E16567" s="34" t="s">
        <v>618</v>
      </c>
      <c r="F16567" s="34">
        <v>1901</v>
      </c>
      <c r="G16567" s="34">
        <v>5</v>
      </c>
      <c r="H16567" s="40" t="s">
        <v>1206</v>
      </c>
    </row>
    <row r="16568" spans="3:8" ht="15.75">
      <c r="C16568" s="34" t="s">
        <v>23128</v>
      </c>
      <c r="D16568" s="34" t="s">
        <v>108</v>
      </c>
      <c r="E16568" s="34" t="s">
        <v>618</v>
      </c>
      <c r="F16568" s="34" t="s">
        <v>674</v>
      </c>
      <c r="G16568" s="34">
        <v>5</v>
      </c>
      <c r="H16568" s="40" t="s">
        <v>23129</v>
      </c>
    </row>
    <row r="16569" spans="3:8" ht="15.75">
      <c r="C16569" s="34" t="s">
        <v>23130</v>
      </c>
      <c r="D16569" s="34" t="s">
        <v>133</v>
      </c>
      <c r="E16569" s="34" t="s">
        <v>618</v>
      </c>
      <c r="F16569" s="34" t="s">
        <v>533</v>
      </c>
      <c r="G16569" s="34">
        <v>5</v>
      </c>
      <c r="H16569" s="40" t="s">
        <v>1693</v>
      </c>
    </row>
    <row r="16570" spans="3:8" ht="15.75">
      <c r="C16570" s="34" t="s">
        <v>23131</v>
      </c>
      <c r="D16570" s="34"/>
      <c r="E16570" s="34" t="s">
        <v>2773</v>
      </c>
      <c r="F16570" s="34" t="s">
        <v>136</v>
      </c>
      <c r="G16570" s="34">
        <v>5</v>
      </c>
      <c r="H16570" s="40" t="s">
        <v>2886</v>
      </c>
    </row>
    <row r="16571" spans="3:8" ht="15.75">
      <c r="C16571" s="34" t="s">
        <v>23132</v>
      </c>
      <c r="D16571" s="34" t="s">
        <v>133</v>
      </c>
      <c r="E16571" s="34" t="s">
        <v>618</v>
      </c>
      <c r="F16571" s="34" t="s">
        <v>161</v>
      </c>
      <c r="G16571" s="34">
        <v>5</v>
      </c>
      <c r="H16571" s="40" t="s">
        <v>1899</v>
      </c>
    </row>
    <row r="16572" spans="3:8" ht="15.75">
      <c r="C16572" s="34" t="s">
        <v>23133</v>
      </c>
      <c r="D16572" s="34"/>
      <c r="E16572" s="34" t="s">
        <v>618</v>
      </c>
      <c r="F16572" s="34" t="s">
        <v>23134</v>
      </c>
      <c r="G16572" s="34">
        <v>5</v>
      </c>
      <c r="H16572" s="40" t="s">
        <v>164</v>
      </c>
    </row>
    <row r="16573" spans="3:8" ht="15.75">
      <c r="C16573" s="34" t="s">
        <v>23135</v>
      </c>
      <c r="D16573" s="34" t="s">
        <v>133</v>
      </c>
      <c r="E16573" s="34" t="s">
        <v>4450</v>
      </c>
      <c r="F16573" s="34" t="s">
        <v>275</v>
      </c>
      <c r="G16573" s="34">
        <v>5</v>
      </c>
      <c r="H16573" s="40" t="s">
        <v>4462</v>
      </c>
    </row>
    <row r="16574" spans="3:8" ht="15.75">
      <c r="C16574" s="34" t="s">
        <v>23136</v>
      </c>
      <c r="D16574" s="34" t="s">
        <v>133</v>
      </c>
      <c r="E16574" s="34" t="s">
        <v>618</v>
      </c>
      <c r="F16574" s="34"/>
      <c r="G16574" s="34">
        <v>5</v>
      </c>
      <c r="H16574" s="40" t="s">
        <v>23137</v>
      </c>
    </row>
    <row r="16575" spans="3:8" ht="15.75">
      <c r="C16575" s="34" t="s">
        <v>23138</v>
      </c>
      <c r="D16575" s="34" t="s">
        <v>133</v>
      </c>
      <c r="E16575" s="34" t="s">
        <v>2773</v>
      </c>
      <c r="F16575" s="34" t="s">
        <v>118</v>
      </c>
      <c r="G16575" s="34">
        <v>5</v>
      </c>
      <c r="H16575" s="40" t="s">
        <v>23139</v>
      </c>
    </row>
    <row r="16576" spans="3:8" ht="15.75">
      <c r="C16576" s="34" t="s">
        <v>23140</v>
      </c>
      <c r="D16576" s="34" t="s">
        <v>133</v>
      </c>
      <c r="E16576" s="34" t="s">
        <v>3968</v>
      </c>
      <c r="F16576" s="34" t="s">
        <v>310</v>
      </c>
      <c r="G16576" s="34">
        <v>5</v>
      </c>
      <c r="H16576" s="40" t="s">
        <v>23141</v>
      </c>
    </row>
    <row r="16577" spans="3:8" ht="15.75">
      <c r="C16577" s="34" t="s">
        <v>23142</v>
      </c>
      <c r="D16577" s="34" t="s">
        <v>133</v>
      </c>
      <c r="E16577" s="34" t="s">
        <v>618</v>
      </c>
      <c r="F16577" s="34" t="s">
        <v>5152</v>
      </c>
      <c r="G16577" s="34">
        <v>5</v>
      </c>
      <c r="H16577" s="40" t="s">
        <v>23143</v>
      </c>
    </row>
    <row r="16578" spans="3:8" ht="15.75">
      <c r="C16578" s="34" t="s">
        <v>23144</v>
      </c>
      <c r="D16578" s="34"/>
      <c r="E16578" s="34" t="s">
        <v>2773</v>
      </c>
      <c r="F16578" s="34" t="s">
        <v>12437</v>
      </c>
      <c r="G16578" s="34">
        <v>5</v>
      </c>
      <c r="H16578" s="40" t="s">
        <v>23145</v>
      </c>
    </row>
    <row r="16579" spans="3:8" ht="15.75">
      <c r="C16579" s="34" t="s">
        <v>23146</v>
      </c>
      <c r="D16579" s="34" t="s">
        <v>133</v>
      </c>
      <c r="E16579" s="34" t="s">
        <v>4450</v>
      </c>
      <c r="F16579" s="34" t="s">
        <v>520</v>
      </c>
      <c r="G16579" s="34">
        <v>5</v>
      </c>
      <c r="H16579" s="40" t="s">
        <v>4821</v>
      </c>
    </row>
    <row r="16580" spans="3:8" ht="15.75">
      <c r="C16580" s="34" t="s">
        <v>23147</v>
      </c>
      <c r="D16580" s="34" t="s">
        <v>133</v>
      </c>
      <c r="E16580" s="34" t="s">
        <v>618</v>
      </c>
      <c r="F16580" s="34" t="s">
        <v>1634</v>
      </c>
      <c r="G16580" s="34">
        <v>4</v>
      </c>
      <c r="H16580" s="40" t="s">
        <v>23148</v>
      </c>
    </row>
    <row r="16581" spans="3:8" ht="15.75">
      <c r="C16581" s="34" t="s">
        <v>23149</v>
      </c>
      <c r="D16581" s="34" t="s">
        <v>133</v>
      </c>
      <c r="E16581" s="34" t="s">
        <v>2773</v>
      </c>
      <c r="F16581" s="34" t="s">
        <v>98</v>
      </c>
      <c r="G16581" s="34">
        <v>1</v>
      </c>
      <c r="H16581" s="40" t="s">
        <v>23150</v>
      </c>
    </row>
    <row r="16582" spans="3:8" ht="15.75">
      <c r="C16582" s="34" t="s">
        <v>23151</v>
      </c>
      <c r="D16582" s="34" t="s">
        <v>1057</v>
      </c>
      <c r="E16582" s="34" t="s">
        <v>618</v>
      </c>
      <c r="F16582" s="34" t="s">
        <v>179</v>
      </c>
      <c r="G16582" s="34">
        <v>5</v>
      </c>
      <c r="H16582" s="40" t="s">
        <v>23152</v>
      </c>
    </row>
    <row r="16583" spans="3:8" ht="15.75">
      <c r="C16583" s="34" t="s">
        <v>23153</v>
      </c>
      <c r="D16583" s="34" t="s">
        <v>133</v>
      </c>
      <c r="E16583" s="34" t="s">
        <v>618</v>
      </c>
      <c r="F16583" s="34" t="s">
        <v>242</v>
      </c>
      <c r="G16583" s="34">
        <v>5</v>
      </c>
      <c r="H16583" s="40" t="s">
        <v>209</v>
      </c>
    </row>
    <row r="16584" spans="3:8" ht="15.75">
      <c r="C16584" s="34" t="s">
        <v>23154</v>
      </c>
      <c r="D16584" s="34"/>
      <c r="E16584" s="34" t="s">
        <v>2773</v>
      </c>
      <c r="F16584" s="34" t="s">
        <v>945</v>
      </c>
      <c r="G16584" s="34">
        <v>1</v>
      </c>
      <c r="H16584" s="40" t="s">
        <v>23155</v>
      </c>
    </row>
    <row r="16585" spans="3:8" ht="15.75">
      <c r="C16585" s="34" t="s">
        <v>23156</v>
      </c>
      <c r="D16585" s="34" t="s">
        <v>133</v>
      </c>
      <c r="E16585" s="34" t="s">
        <v>2773</v>
      </c>
      <c r="F16585" s="34" t="s">
        <v>114</v>
      </c>
      <c r="G16585" s="34">
        <v>5</v>
      </c>
      <c r="H16585" s="40" t="s">
        <v>23157</v>
      </c>
    </row>
    <row r="16586" spans="3:8" ht="15.75">
      <c r="C16586" s="34" t="s">
        <v>23158</v>
      </c>
      <c r="D16586" s="34" t="s">
        <v>133</v>
      </c>
      <c r="E16586" s="34" t="s">
        <v>4450</v>
      </c>
      <c r="F16586" s="34" t="s">
        <v>372</v>
      </c>
      <c r="G16586" s="34">
        <v>5</v>
      </c>
      <c r="H16586" s="40" t="s">
        <v>474</v>
      </c>
    </row>
    <row r="16587" spans="3:8" ht="31.5">
      <c r="C16587" s="34" t="s">
        <v>23159</v>
      </c>
      <c r="D16587" s="34" t="s">
        <v>133</v>
      </c>
      <c r="E16587" s="34" t="s">
        <v>618</v>
      </c>
      <c r="F16587" s="34" t="s">
        <v>824</v>
      </c>
      <c r="G16587" s="34">
        <v>1</v>
      </c>
      <c r="H16587" s="40" t="s">
        <v>23160</v>
      </c>
    </row>
    <row r="16588" spans="3:8" ht="15.75">
      <c r="C16588" s="34" t="s">
        <v>23161</v>
      </c>
      <c r="D16588" s="34" t="s">
        <v>1362</v>
      </c>
      <c r="E16588" s="34" t="s">
        <v>618</v>
      </c>
      <c r="F16588" s="34" t="s">
        <v>353</v>
      </c>
      <c r="G16588" s="34">
        <v>3</v>
      </c>
      <c r="H16588" s="40" t="s">
        <v>2052</v>
      </c>
    </row>
    <row r="16589" spans="3:8" ht="15.75">
      <c r="C16589" s="34" t="s">
        <v>23162</v>
      </c>
      <c r="D16589" s="34" t="s">
        <v>146</v>
      </c>
      <c r="E16589" s="34" t="s">
        <v>618</v>
      </c>
      <c r="F16589" s="34" t="s">
        <v>1471</v>
      </c>
      <c r="G16589" s="34">
        <v>5</v>
      </c>
      <c r="H16589" s="40" t="s">
        <v>23163</v>
      </c>
    </row>
    <row r="16590" spans="3:8" ht="15.75">
      <c r="C16590" s="34" t="s">
        <v>23164</v>
      </c>
      <c r="D16590" s="34" t="s">
        <v>133</v>
      </c>
      <c r="E16590" s="34" t="s">
        <v>618</v>
      </c>
      <c r="F16590" s="34" t="s">
        <v>161</v>
      </c>
      <c r="G16590" s="34">
        <v>4</v>
      </c>
      <c r="H16590" s="40" t="s">
        <v>634</v>
      </c>
    </row>
    <row r="16591" spans="3:8" ht="15.75">
      <c r="C16591" s="34" t="s">
        <v>23165</v>
      </c>
      <c r="D16591" s="34" t="s">
        <v>111</v>
      </c>
      <c r="E16591" s="34" t="s">
        <v>618</v>
      </c>
      <c r="F16591" s="34" t="s">
        <v>23166</v>
      </c>
      <c r="G16591" s="34">
        <v>5</v>
      </c>
      <c r="H16591" s="40" t="s">
        <v>23167</v>
      </c>
    </row>
    <row r="16592" spans="3:8" ht="63">
      <c r="C16592" s="34" t="s">
        <v>23168</v>
      </c>
      <c r="D16592" s="34" t="s">
        <v>133</v>
      </c>
      <c r="E16592" s="34" t="s">
        <v>2773</v>
      </c>
      <c r="F16592" s="34" t="s">
        <v>337</v>
      </c>
      <c r="G16592" s="34">
        <v>1</v>
      </c>
      <c r="H16592" s="40" t="s">
        <v>23169</v>
      </c>
    </row>
    <row r="16593" spans="3:8" ht="15.75">
      <c r="C16593" s="34" t="s">
        <v>23170</v>
      </c>
      <c r="D16593" s="34" t="s">
        <v>133</v>
      </c>
      <c r="E16593" s="34" t="s">
        <v>2773</v>
      </c>
      <c r="F16593" s="34" t="s">
        <v>23171</v>
      </c>
      <c r="G16593" s="34">
        <v>1</v>
      </c>
      <c r="H16593" s="40" t="s">
        <v>23172</v>
      </c>
    </row>
    <row r="16594" spans="3:8" ht="15.75">
      <c r="C16594" s="34" t="s">
        <v>23173</v>
      </c>
      <c r="D16594" s="34" t="s">
        <v>133</v>
      </c>
      <c r="E16594" s="34" t="s">
        <v>3968</v>
      </c>
      <c r="F16594" s="34" t="s">
        <v>2929</v>
      </c>
      <c r="G16594" s="34">
        <v>5</v>
      </c>
      <c r="H16594" s="40" t="s">
        <v>3978</v>
      </c>
    </row>
    <row r="16595" spans="3:8" ht="15.75">
      <c r="C16595" s="34" t="s">
        <v>23174</v>
      </c>
      <c r="D16595" s="34" t="s">
        <v>133</v>
      </c>
      <c r="E16595" s="34" t="s">
        <v>618</v>
      </c>
      <c r="F16595" s="34" t="s">
        <v>793</v>
      </c>
      <c r="G16595" s="34">
        <v>5</v>
      </c>
      <c r="H16595" s="40" t="s">
        <v>814</v>
      </c>
    </row>
    <row r="16596" spans="3:8" ht="15.75">
      <c r="C16596" s="34" t="s">
        <v>23175</v>
      </c>
      <c r="D16596" s="34" t="s">
        <v>146</v>
      </c>
      <c r="E16596" s="34" t="s">
        <v>4913</v>
      </c>
      <c r="F16596" s="34" t="s">
        <v>389</v>
      </c>
      <c r="G16596" s="34">
        <v>5</v>
      </c>
      <c r="H16596" s="40" t="s">
        <v>20558</v>
      </c>
    </row>
    <row r="16597" spans="3:8" ht="15.75">
      <c r="C16597" s="34" t="s">
        <v>23176</v>
      </c>
      <c r="D16597" s="34" t="s">
        <v>146</v>
      </c>
      <c r="E16597" s="34" t="s">
        <v>2773</v>
      </c>
      <c r="F16597" s="34" t="s">
        <v>109</v>
      </c>
      <c r="G16597" s="34">
        <v>5</v>
      </c>
      <c r="H16597" s="40" t="s">
        <v>1322</v>
      </c>
    </row>
    <row r="16598" spans="3:8" ht="15.75">
      <c r="C16598" s="34" t="s">
        <v>23177</v>
      </c>
      <c r="D16598" s="34" t="s">
        <v>133</v>
      </c>
      <c r="E16598" s="34" t="s">
        <v>618</v>
      </c>
      <c r="F16598" s="34" t="s">
        <v>11974</v>
      </c>
      <c r="G16598" s="34">
        <v>4</v>
      </c>
      <c r="H16598" s="40" t="s">
        <v>23178</v>
      </c>
    </row>
    <row r="16599" spans="3:8" ht="15.75">
      <c r="C16599" s="34" t="s">
        <v>23179</v>
      </c>
      <c r="D16599" s="34" t="s">
        <v>133</v>
      </c>
      <c r="E16599" s="34" t="s">
        <v>618</v>
      </c>
      <c r="F16599" s="34" t="s">
        <v>103</v>
      </c>
      <c r="G16599" s="34">
        <v>5</v>
      </c>
      <c r="H16599" s="42" t="s">
        <v>23180</v>
      </c>
    </row>
    <row r="16600" spans="3:8" ht="15.75">
      <c r="C16600" s="34" t="s">
        <v>23181</v>
      </c>
      <c r="D16600" s="34"/>
      <c r="E16600" s="34" t="s">
        <v>618</v>
      </c>
      <c r="F16600" s="34" t="s">
        <v>2464</v>
      </c>
      <c r="G16600" s="34">
        <v>5</v>
      </c>
      <c r="H16600" s="40" t="s">
        <v>23182</v>
      </c>
    </row>
    <row r="16601" spans="3:8" ht="15.75">
      <c r="C16601" s="34" t="s">
        <v>23183</v>
      </c>
      <c r="D16601" s="34" t="s">
        <v>133</v>
      </c>
      <c r="E16601" s="34" t="s">
        <v>3636</v>
      </c>
      <c r="F16601" s="34" t="s">
        <v>489</v>
      </c>
      <c r="G16601" s="34">
        <v>5</v>
      </c>
      <c r="H16601" s="40" t="s">
        <v>272</v>
      </c>
    </row>
    <row r="16602" spans="3:8" ht="15.75">
      <c r="C16602" s="34" t="s">
        <v>23184</v>
      </c>
      <c r="D16602" s="34" t="s">
        <v>133</v>
      </c>
      <c r="E16602" s="34" t="s">
        <v>3688</v>
      </c>
      <c r="F16602" s="34" t="s">
        <v>254</v>
      </c>
      <c r="G16602" s="34">
        <v>4</v>
      </c>
      <c r="H16602" s="42" t="s">
        <v>23185</v>
      </c>
    </row>
    <row r="16603" spans="3:8" ht="15.75">
      <c r="C16603" s="34" t="s">
        <v>23186</v>
      </c>
      <c r="D16603" s="34" t="s">
        <v>133</v>
      </c>
      <c r="E16603" s="34" t="s">
        <v>3968</v>
      </c>
      <c r="F16603" s="34" t="s">
        <v>2546</v>
      </c>
      <c r="G16603" s="34">
        <v>5</v>
      </c>
      <c r="H16603" s="40" t="s">
        <v>193</v>
      </c>
    </row>
    <row r="16604" spans="3:8" ht="15.75">
      <c r="C16604" s="34" t="s">
        <v>23187</v>
      </c>
      <c r="D16604" s="34" t="s">
        <v>146</v>
      </c>
      <c r="E16604" s="34" t="s">
        <v>618</v>
      </c>
      <c r="F16604" s="34" t="s">
        <v>520</v>
      </c>
      <c r="G16604" s="34">
        <v>4</v>
      </c>
      <c r="H16604" s="40" t="s">
        <v>23188</v>
      </c>
    </row>
    <row r="16605" spans="3:8" ht="15.75">
      <c r="C16605" s="34" t="s">
        <v>23189</v>
      </c>
      <c r="D16605" s="34" t="s">
        <v>133</v>
      </c>
      <c r="E16605" s="34" t="s">
        <v>5104</v>
      </c>
      <c r="F16605" s="34" t="s">
        <v>118</v>
      </c>
      <c r="G16605" s="34">
        <v>5</v>
      </c>
      <c r="H16605" s="40" t="s">
        <v>23190</v>
      </c>
    </row>
    <row r="16606" spans="3:8" ht="15.75">
      <c r="C16606" s="34" t="s">
        <v>23191</v>
      </c>
      <c r="D16606" s="34" t="s">
        <v>133</v>
      </c>
      <c r="E16606" s="34" t="s">
        <v>618</v>
      </c>
      <c r="F16606" s="34" t="s">
        <v>362</v>
      </c>
      <c r="G16606" s="34">
        <v>4</v>
      </c>
      <c r="H16606" s="40" t="s">
        <v>23192</v>
      </c>
    </row>
    <row r="16607" spans="3:8" ht="15.75">
      <c r="C16607" s="34" t="s">
        <v>23193</v>
      </c>
      <c r="D16607" s="34" t="s">
        <v>146</v>
      </c>
      <c r="E16607" s="34" t="s">
        <v>618</v>
      </c>
      <c r="F16607" s="34" t="s">
        <v>198</v>
      </c>
      <c r="G16607" s="34">
        <v>5</v>
      </c>
      <c r="H16607" s="40" t="s">
        <v>23194</v>
      </c>
    </row>
    <row r="16608" spans="3:8" ht="15.75">
      <c r="C16608" s="34" t="s">
        <v>23195</v>
      </c>
      <c r="D16608" s="34" t="s">
        <v>133</v>
      </c>
      <c r="E16608" s="34" t="s">
        <v>2773</v>
      </c>
      <c r="F16608" s="34" t="s">
        <v>2813</v>
      </c>
      <c r="G16608" s="34">
        <v>5</v>
      </c>
      <c r="H16608" s="40" t="s">
        <v>23196</v>
      </c>
    </row>
    <row r="16609" spans="3:8" ht="15.75">
      <c r="C16609" s="34" t="s">
        <v>23197</v>
      </c>
      <c r="D16609" s="34" t="s">
        <v>133</v>
      </c>
      <c r="E16609" s="34" t="s">
        <v>618</v>
      </c>
      <c r="F16609" s="34" t="s">
        <v>179</v>
      </c>
      <c r="G16609" s="34">
        <v>5</v>
      </c>
      <c r="H16609" s="40" t="s">
        <v>1022</v>
      </c>
    </row>
    <row r="16610" spans="3:8" ht="15.75">
      <c r="C16610" s="34" t="s">
        <v>23198</v>
      </c>
      <c r="D16610" s="34" t="s">
        <v>133</v>
      </c>
      <c r="E16610" s="34" t="s">
        <v>618</v>
      </c>
      <c r="F16610" s="34" t="s">
        <v>98</v>
      </c>
      <c r="G16610" s="34">
        <v>5</v>
      </c>
      <c r="H16610" s="40" t="s">
        <v>23199</v>
      </c>
    </row>
    <row r="16611" spans="3:8" ht="15.75">
      <c r="C16611" s="34" t="s">
        <v>23200</v>
      </c>
      <c r="D16611" s="34" t="s">
        <v>133</v>
      </c>
      <c r="E16611" s="34" t="s">
        <v>618</v>
      </c>
      <c r="F16611" s="34" t="s">
        <v>3313</v>
      </c>
      <c r="G16611" s="34">
        <v>5</v>
      </c>
      <c r="H16611" s="40" t="s">
        <v>880</v>
      </c>
    </row>
    <row r="16612" spans="3:8" ht="15.75">
      <c r="C16612" s="34" t="s">
        <v>23201</v>
      </c>
      <c r="D16612" s="34"/>
      <c r="E16612" s="34" t="s">
        <v>618</v>
      </c>
      <c r="F16612" s="34" t="s">
        <v>850</v>
      </c>
      <c r="G16612" s="34">
        <v>1</v>
      </c>
      <c r="H16612" s="40" t="s">
        <v>23202</v>
      </c>
    </row>
    <row r="16613" spans="3:8" ht="15.75">
      <c r="C16613" s="34" t="s">
        <v>23203</v>
      </c>
      <c r="D16613" s="34"/>
      <c r="E16613" s="34" t="s">
        <v>2773</v>
      </c>
      <c r="F16613" s="34" t="s">
        <v>3558</v>
      </c>
      <c r="G16613" s="34">
        <v>5</v>
      </c>
      <c r="H16613" s="40" t="s">
        <v>2797</v>
      </c>
    </row>
    <row r="16614" spans="3:8" ht="15.75">
      <c r="C16614" s="34" t="s">
        <v>23204</v>
      </c>
      <c r="D16614" s="34"/>
      <c r="E16614" s="34" t="s">
        <v>4913</v>
      </c>
      <c r="F16614" s="34" t="s">
        <v>791</v>
      </c>
      <c r="G16614" s="34">
        <v>5</v>
      </c>
      <c r="H16614" s="40" t="s">
        <v>23205</v>
      </c>
    </row>
    <row r="16615" spans="3:8" ht="15.75">
      <c r="C16615" s="34" t="s">
        <v>23206</v>
      </c>
      <c r="D16615" s="34" t="s">
        <v>133</v>
      </c>
      <c r="E16615" s="34" t="s">
        <v>97</v>
      </c>
      <c r="F16615" s="34" t="s">
        <v>275</v>
      </c>
      <c r="G16615" s="34">
        <v>4</v>
      </c>
      <c r="H16615" s="42" t="s">
        <v>23207</v>
      </c>
    </row>
    <row r="16616" spans="3:8" ht="15.75">
      <c r="C16616" s="34" t="s">
        <v>23208</v>
      </c>
      <c r="D16616" s="34" t="s">
        <v>146</v>
      </c>
      <c r="E16616" s="34" t="s">
        <v>97</v>
      </c>
      <c r="F16616" s="34" t="s">
        <v>254</v>
      </c>
      <c r="G16616" s="34">
        <v>5</v>
      </c>
      <c r="H16616" s="42" t="s">
        <v>23209</v>
      </c>
    </row>
    <row r="16617" spans="3:8" ht="15.75">
      <c r="C16617" s="34" t="s">
        <v>23210</v>
      </c>
      <c r="D16617" s="34" t="s">
        <v>133</v>
      </c>
      <c r="E16617" s="34" t="s">
        <v>618</v>
      </c>
      <c r="F16617" s="34" t="s">
        <v>1889</v>
      </c>
      <c r="G16617" s="34">
        <v>5</v>
      </c>
      <c r="H16617" s="40" t="s">
        <v>719</v>
      </c>
    </row>
    <row r="16618" spans="3:8" ht="15.75">
      <c r="C16618" s="34" t="s">
        <v>23211</v>
      </c>
      <c r="D16618" s="34" t="s">
        <v>146</v>
      </c>
      <c r="E16618" s="34" t="s">
        <v>618</v>
      </c>
      <c r="F16618" s="34" t="s">
        <v>161</v>
      </c>
      <c r="G16618" s="34">
        <v>5</v>
      </c>
      <c r="H16618" s="40" t="s">
        <v>23212</v>
      </c>
    </row>
    <row r="16619" spans="3:8" ht="15.75">
      <c r="C16619" s="34" t="s">
        <v>23213</v>
      </c>
      <c r="D16619" s="34" t="s">
        <v>146</v>
      </c>
      <c r="E16619" s="34" t="s">
        <v>459</v>
      </c>
      <c r="F16619" s="34" t="s">
        <v>192</v>
      </c>
      <c r="G16619" s="34">
        <v>4</v>
      </c>
      <c r="H16619" s="40" t="s">
        <v>23214</v>
      </c>
    </row>
    <row r="16620" spans="3:8" ht="15.75">
      <c r="C16620" s="34" t="s">
        <v>23215</v>
      </c>
      <c r="D16620" s="34" t="s">
        <v>133</v>
      </c>
      <c r="E16620" s="34" t="s">
        <v>459</v>
      </c>
      <c r="F16620" s="34" t="s">
        <v>142</v>
      </c>
      <c r="G16620" s="34">
        <v>5</v>
      </c>
      <c r="H16620" s="40" t="s">
        <v>23216</v>
      </c>
    </row>
    <row r="16621" spans="3:8" ht="15.75">
      <c r="C16621" s="34" t="s">
        <v>23217</v>
      </c>
      <c r="D16621" s="34" t="s">
        <v>111</v>
      </c>
      <c r="E16621" s="34" t="s">
        <v>618</v>
      </c>
      <c r="F16621" s="34" t="s">
        <v>3253</v>
      </c>
      <c r="G16621" s="34">
        <v>5</v>
      </c>
      <c r="H16621" s="42" t="s">
        <v>102</v>
      </c>
    </row>
    <row r="16622" spans="3:8" ht="15.75">
      <c r="C16622" s="34" t="s">
        <v>23218</v>
      </c>
      <c r="D16622" s="34" t="s">
        <v>133</v>
      </c>
      <c r="E16622" s="34" t="s">
        <v>3968</v>
      </c>
      <c r="F16622" s="34" t="s">
        <v>1512</v>
      </c>
      <c r="G16622" s="34">
        <v>4</v>
      </c>
      <c r="H16622" s="40" t="s">
        <v>23219</v>
      </c>
    </row>
    <row r="16623" spans="3:8" ht="15.75">
      <c r="C16623" s="34" t="s">
        <v>23220</v>
      </c>
      <c r="D16623" s="34"/>
      <c r="E16623" s="34" t="s">
        <v>618</v>
      </c>
      <c r="F16623" s="34" t="s">
        <v>252</v>
      </c>
      <c r="G16623" s="34">
        <v>5</v>
      </c>
      <c r="H16623" s="40" t="s">
        <v>23221</v>
      </c>
    </row>
    <row r="16624" spans="3:8" ht="15.75">
      <c r="C16624" s="34" t="s">
        <v>23222</v>
      </c>
      <c r="D16624" s="34" t="s">
        <v>133</v>
      </c>
      <c r="E16624" s="34" t="s">
        <v>618</v>
      </c>
      <c r="F16624" s="34" t="s">
        <v>822</v>
      </c>
      <c r="G16624" s="34">
        <v>5</v>
      </c>
      <c r="H16624" s="40" t="s">
        <v>610</v>
      </c>
    </row>
    <row r="16625" spans="3:8" ht="15.75">
      <c r="C16625" s="34" t="s">
        <v>23223</v>
      </c>
      <c r="D16625" s="34" t="s">
        <v>703</v>
      </c>
      <c r="E16625" s="34" t="s">
        <v>2773</v>
      </c>
      <c r="F16625" s="34" t="s">
        <v>3011</v>
      </c>
      <c r="G16625" s="34">
        <v>5</v>
      </c>
      <c r="H16625" s="40" t="s">
        <v>2797</v>
      </c>
    </row>
    <row r="16626" spans="3:8" ht="15.75">
      <c r="C16626" s="34" t="s">
        <v>23224</v>
      </c>
      <c r="D16626" s="34" t="s">
        <v>153</v>
      </c>
      <c r="E16626" s="34" t="s">
        <v>3968</v>
      </c>
      <c r="F16626" s="34" t="s">
        <v>2079</v>
      </c>
      <c r="G16626" s="34">
        <v>5</v>
      </c>
      <c r="H16626" s="40" t="s">
        <v>23225</v>
      </c>
    </row>
    <row r="16627" spans="3:8" ht="15.75">
      <c r="C16627" s="34" t="s">
        <v>23226</v>
      </c>
      <c r="D16627" s="34" t="s">
        <v>133</v>
      </c>
      <c r="E16627" s="34" t="s">
        <v>4450</v>
      </c>
      <c r="F16627" s="34" t="s">
        <v>312</v>
      </c>
      <c r="G16627" s="34">
        <v>5</v>
      </c>
      <c r="H16627" s="40" t="s">
        <v>23227</v>
      </c>
    </row>
    <row r="16628" spans="3:8" ht="15.75">
      <c r="C16628" s="34" t="s">
        <v>23228</v>
      </c>
      <c r="D16628" s="34" t="s">
        <v>133</v>
      </c>
      <c r="E16628" s="34" t="s">
        <v>618</v>
      </c>
      <c r="F16628" s="34" t="s">
        <v>520</v>
      </c>
      <c r="G16628" s="34">
        <v>1</v>
      </c>
      <c r="H16628" s="40" t="s">
        <v>23229</v>
      </c>
    </row>
    <row r="16629" spans="3:8" ht="15.75">
      <c r="C16629" s="34" t="s">
        <v>23230</v>
      </c>
      <c r="D16629" s="34" t="s">
        <v>133</v>
      </c>
      <c r="E16629" s="34" t="s">
        <v>3688</v>
      </c>
      <c r="F16629" s="34" t="s">
        <v>179</v>
      </c>
      <c r="G16629" s="34">
        <v>5</v>
      </c>
      <c r="H16629" s="42" t="s">
        <v>23231</v>
      </c>
    </row>
    <row r="16630" spans="3:8" ht="15.75">
      <c r="C16630" s="34" t="s">
        <v>23232</v>
      </c>
      <c r="D16630" s="34" t="s">
        <v>146</v>
      </c>
      <c r="E16630" s="34" t="s">
        <v>2773</v>
      </c>
      <c r="F16630" s="34" t="s">
        <v>3053</v>
      </c>
      <c r="G16630" s="34">
        <v>5</v>
      </c>
      <c r="H16630" s="40" t="s">
        <v>23233</v>
      </c>
    </row>
    <row r="16631" spans="3:8" ht="15.75">
      <c r="C16631" s="34" t="s">
        <v>23234</v>
      </c>
      <c r="D16631" s="34"/>
      <c r="E16631" s="34" t="s">
        <v>618</v>
      </c>
      <c r="F16631" s="34" t="s">
        <v>2301</v>
      </c>
      <c r="G16631" s="34">
        <v>5</v>
      </c>
      <c r="H16631" s="40" t="s">
        <v>1022</v>
      </c>
    </row>
    <row r="16632" spans="3:8" ht="15.75">
      <c r="C16632" s="34" t="s">
        <v>23235</v>
      </c>
      <c r="D16632" s="34" t="s">
        <v>133</v>
      </c>
      <c r="E16632" s="34" t="s">
        <v>459</v>
      </c>
      <c r="F16632" s="34" t="s">
        <v>726</v>
      </c>
      <c r="G16632" s="34">
        <v>5</v>
      </c>
      <c r="H16632" s="40" t="s">
        <v>23236</v>
      </c>
    </row>
    <row r="16633" spans="3:8" ht="15.75">
      <c r="C16633" s="34" t="s">
        <v>23237</v>
      </c>
      <c r="D16633" s="34" t="s">
        <v>133</v>
      </c>
      <c r="E16633" s="34" t="s">
        <v>5104</v>
      </c>
      <c r="F16633" s="34" t="s">
        <v>105</v>
      </c>
      <c r="G16633" s="34">
        <v>5</v>
      </c>
      <c r="H16633" s="40" t="s">
        <v>23238</v>
      </c>
    </row>
    <row r="16634" spans="3:8" ht="15.75">
      <c r="C16634" s="34" t="s">
        <v>23239</v>
      </c>
      <c r="D16634" s="34" t="s">
        <v>133</v>
      </c>
      <c r="E16634" s="34" t="s">
        <v>618</v>
      </c>
      <c r="F16634" s="34" t="s">
        <v>216</v>
      </c>
      <c r="G16634" s="34">
        <v>5</v>
      </c>
      <c r="H16634" s="40" t="s">
        <v>23240</v>
      </c>
    </row>
    <row r="16635" spans="3:8" ht="15.75">
      <c r="C16635" s="34" t="s">
        <v>23241</v>
      </c>
      <c r="D16635" s="34" t="s">
        <v>236</v>
      </c>
      <c r="E16635" s="34" t="s">
        <v>459</v>
      </c>
      <c r="F16635" s="34" t="s">
        <v>161</v>
      </c>
      <c r="G16635" s="34">
        <v>1</v>
      </c>
      <c r="H16635" s="40" t="s">
        <v>23242</v>
      </c>
    </row>
    <row r="16636" spans="3:8" ht="15.75">
      <c r="C16636" s="34" t="s">
        <v>23243</v>
      </c>
      <c r="D16636" s="34" t="s">
        <v>133</v>
      </c>
      <c r="E16636" s="34" t="s">
        <v>4410</v>
      </c>
      <c r="F16636" s="34" t="s">
        <v>95</v>
      </c>
      <c r="G16636" s="34">
        <v>5</v>
      </c>
      <c r="H16636" s="40" t="s">
        <v>23244</v>
      </c>
    </row>
    <row r="16637" spans="3:8" ht="15.75">
      <c r="C16637" s="34" t="s">
        <v>23245</v>
      </c>
      <c r="D16637" s="34" t="s">
        <v>133</v>
      </c>
      <c r="E16637" s="34" t="s">
        <v>618</v>
      </c>
      <c r="F16637" s="34" t="s">
        <v>372</v>
      </c>
      <c r="G16637" s="34">
        <v>5</v>
      </c>
      <c r="H16637" s="40" t="s">
        <v>2392</v>
      </c>
    </row>
    <row r="16638" spans="3:8" ht="15.75">
      <c r="C16638" s="34" t="s">
        <v>23246</v>
      </c>
      <c r="D16638" s="34" t="s">
        <v>133</v>
      </c>
      <c r="E16638" s="34" t="s">
        <v>3688</v>
      </c>
      <c r="F16638" s="34" t="s">
        <v>216</v>
      </c>
      <c r="G16638" s="34">
        <v>4</v>
      </c>
      <c r="H16638" s="40" t="s">
        <v>23247</v>
      </c>
    </row>
    <row r="16639" spans="3:8" ht="15.75">
      <c r="C16639" s="34" t="s">
        <v>23248</v>
      </c>
      <c r="D16639" s="34" t="s">
        <v>321</v>
      </c>
      <c r="E16639" s="34" t="s">
        <v>97</v>
      </c>
      <c r="F16639" s="34" t="s">
        <v>1252</v>
      </c>
      <c r="G16639" s="34">
        <v>5</v>
      </c>
      <c r="H16639" s="42" t="s">
        <v>102</v>
      </c>
    </row>
    <row r="16640" spans="3:8" ht="15.75">
      <c r="C16640" s="34" t="s">
        <v>23249</v>
      </c>
      <c r="D16640" s="34"/>
      <c r="E16640" s="34" t="s">
        <v>618</v>
      </c>
      <c r="F16640" s="34" t="s">
        <v>15898</v>
      </c>
      <c r="G16640" s="34">
        <v>5</v>
      </c>
      <c r="H16640" s="40" t="s">
        <v>209</v>
      </c>
    </row>
    <row r="16641" spans="3:8" ht="15.75">
      <c r="C16641" s="34" t="s">
        <v>23250</v>
      </c>
      <c r="D16641" s="34" t="s">
        <v>133</v>
      </c>
      <c r="E16641" s="34" t="s">
        <v>4913</v>
      </c>
      <c r="F16641" s="34" t="s">
        <v>582</v>
      </c>
      <c r="G16641" s="34">
        <v>5</v>
      </c>
      <c r="H16641" s="40" t="s">
        <v>5548</v>
      </c>
    </row>
    <row r="16642" spans="3:8" ht="15.75">
      <c r="C16642" s="34" t="s">
        <v>23251</v>
      </c>
      <c r="D16642" s="34" t="s">
        <v>111</v>
      </c>
      <c r="E16642" s="34" t="s">
        <v>618</v>
      </c>
      <c r="F16642" s="34" t="s">
        <v>4032</v>
      </c>
      <c r="G16642" s="34">
        <v>5</v>
      </c>
      <c r="H16642" s="40" t="s">
        <v>178</v>
      </c>
    </row>
    <row r="16643" spans="3:8" ht="15.75">
      <c r="C16643" s="34" t="s">
        <v>23252</v>
      </c>
      <c r="D16643" s="34"/>
      <c r="E16643" s="34" t="s">
        <v>2773</v>
      </c>
      <c r="F16643" s="34" t="s">
        <v>8092</v>
      </c>
      <c r="G16643" s="34">
        <v>1</v>
      </c>
      <c r="H16643" s="40" t="s">
        <v>23253</v>
      </c>
    </row>
    <row r="16644" spans="3:8" ht="15.75">
      <c r="C16644" s="34" t="s">
        <v>23254</v>
      </c>
      <c r="D16644" s="34" t="s">
        <v>133</v>
      </c>
      <c r="E16644" s="34" t="s">
        <v>618</v>
      </c>
      <c r="F16644" s="34" t="s">
        <v>9852</v>
      </c>
      <c r="G16644" s="34">
        <v>1</v>
      </c>
      <c r="H16644" s="40" t="s">
        <v>23255</v>
      </c>
    </row>
    <row r="16645" spans="3:8" ht="15.75">
      <c r="C16645" s="34" t="s">
        <v>23256</v>
      </c>
      <c r="D16645" s="34" t="s">
        <v>133</v>
      </c>
      <c r="E16645" s="34" t="s">
        <v>3968</v>
      </c>
      <c r="F16645" s="34" t="s">
        <v>11428</v>
      </c>
      <c r="G16645" s="34">
        <v>5</v>
      </c>
      <c r="H16645" s="40" t="s">
        <v>23257</v>
      </c>
    </row>
    <row r="16646" spans="3:8" ht="15.75">
      <c r="C16646" s="34" t="s">
        <v>23258</v>
      </c>
      <c r="D16646" s="34" t="s">
        <v>146</v>
      </c>
      <c r="E16646" s="34" t="s">
        <v>97</v>
      </c>
      <c r="F16646" s="34" t="s">
        <v>1889</v>
      </c>
      <c r="G16646" s="34">
        <v>5</v>
      </c>
      <c r="H16646" s="42" t="s">
        <v>6326</v>
      </c>
    </row>
    <row r="16647" spans="3:8" ht="31.5">
      <c r="C16647" s="34" t="s">
        <v>23259</v>
      </c>
      <c r="D16647" s="34"/>
      <c r="E16647" s="34" t="s">
        <v>618</v>
      </c>
      <c r="F16647" s="34" t="s">
        <v>234</v>
      </c>
      <c r="G16647" s="34">
        <v>5</v>
      </c>
      <c r="H16647" s="40" t="s">
        <v>23260</v>
      </c>
    </row>
    <row r="16648" spans="3:8" ht="15.75">
      <c r="C16648" s="34" t="s">
        <v>23261</v>
      </c>
      <c r="D16648" s="34" t="s">
        <v>133</v>
      </c>
      <c r="E16648" s="34" t="s">
        <v>618</v>
      </c>
      <c r="F16648" s="34" t="s">
        <v>142</v>
      </c>
      <c r="G16648" s="34">
        <v>4</v>
      </c>
      <c r="H16648" s="40" t="s">
        <v>23262</v>
      </c>
    </row>
    <row r="16649" spans="3:8" ht="15.75">
      <c r="C16649" s="34" t="s">
        <v>23263</v>
      </c>
      <c r="D16649" s="34" t="s">
        <v>133</v>
      </c>
      <c r="E16649" s="34" t="s">
        <v>3968</v>
      </c>
      <c r="F16649" s="34" t="s">
        <v>142</v>
      </c>
      <c r="G16649" s="34">
        <v>5</v>
      </c>
      <c r="H16649" s="40" t="s">
        <v>23264</v>
      </c>
    </row>
    <row r="16650" spans="3:8" ht="15.75">
      <c r="C16650" s="34" t="s">
        <v>23265</v>
      </c>
      <c r="D16650" s="34" t="s">
        <v>133</v>
      </c>
      <c r="E16650" s="34" t="s">
        <v>618</v>
      </c>
      <c r="F16650" s="34" t="s">
        <v>527</v>
      </c>
      <c r="G16650" s="34">
        <v>5</v>
      </c>
      <c r="H16650" s="40" t="s">
        <v>1762</v>
      </c>
    </row>
    <row r="16651" spans="3:8" ht="15.75">
      <c r="C16651" s="34" t="s">
        <v>23266</v>
      </c>
      <c r="D16651" s="34" t="s">
        <v>133</v>
      </c>
      <c r="E16651" s="34" t="s">
        <v>618</v>
      </c>
      <c r="F16651" s="34" t="s">
        <v>9462</v>
      </c>
      <c r="G16651" s="34">
        <v>4</v>
      </c>
      <c r="H16651" s="40" t="s">
        <v>23267</v>
      </c>
    </row>
    <row r="16652" spans="3:8" ht="15.75">
      <c r="C16652" s="34" t="s">
        <v>23268</v>
      </c>
      <c r="D16652" s="34" t="s">
        <v>133</v>
      </c>
      <c r="E16652" s="34" t="s">
        <v>459</v>
      </c>
      <c r="F16652" s="34" t="s">
        <v>1034</v>
      </c>
      <c r="G16652" s="34">
        <v>1</v>
      </c>
      <c r="H16652" s="40" t="s">
        <v>23269</v>
      </c>
    </row>
    <row r="16653" spans="3:8" ht="15.75">
      <c r="C16653" s="34" t="s">
        <v>23270</v>
      </c>
      <c r="D16653" s="34" t="s">
        <v>703</v>
      </c>
      <c r="E16653" s="34" t="s">
        <v>5168</v>
      </c>
      <c r="F16653" s="34" t="s">
        <v>1716</v>
      </c>
      <c r="G16653" s="34">
        <v>5</v>
      </c>
      <c r="H16653" s="40" t="s">
        <v>5224</v>
      </c>
    </row>
    <row r="16654" spans="3:8" ht="15.75">
      <c r="C16654" s="34" t="s">
        <v>23271</v>
      </c>
      <c r="D16654" s="34" t="s">
        <v>133</v>
      </c>
      <c r="E16654" s="34" t="s">
        <v>618</v>
      </c>
      <c r="F16654" s="34" t="s">
        <v>1054</v>
      </c>
      <c r="G16654" s="34">
        <v>4</v>
      </c>
      <c r="H16654" s="40" t="s">
        <v>655</v>
      </c>
    </row>
    <row r="16655" spans="3:8" ht="15.75">
      <c r="C16655" s="34" t="s">
        <v>23272</v>
      </c>
      <c r="D16655" s="34" t="s">
        <v>133</v>
      </c>
      <c r="E16655" s="34" t="s">
        <v>459</v>
      </c>
      <c r="F16655" s="34" t="s">
        <v>1483</v>
      </c>
      <c r="G16655" s="34">
        <v>5</v>
      </c>
      <c r="H16655" s="40" t="s">
        <v>6996</v>
      </c>
    </row>
    <row r="16656" spans="3:8" ht="31.5">
      <c r="C16656" s="34" t="s">
        <v>23273</v>
      </c>
      <c r="D16656" s="34" t="s">
        <v>133</v>
      </c>
      <c r="E16656" s="34" t="s">
        <v>4450</v>
      </c>
      <c r="F16656" s="34" t="s">
        <v>16347</v>
      </c>
      <c r="G16656" s="34">
        <v>4</v>
      </c>
      <c r="H16656" s="40" t="s">
        <v>23274</v>
      </c>
    </row>
    <row r="16657" spans="3:8" ht="15.75">
      <c r="C16657" s="34" t="s">
        <v>23275</v>
      </c>
      <c r="D16657" s="34" t="s">
        <v>133</v>
      </c>
      <c r="E16657" s="34" t="s">
        <v>459</v>
      </c>
      <c r="F16657" s="34" t="s">
        <v>1934</v>
      </c>
      <c r="G16657" s="34">
        <v>5</v>
      </c>
      <c r="H16657" s="40" t="s">
        <v>23276</v>
      </c>
    </row>
    <row r="16658" spans="3:8" ht="31.5">
      <c r="C16658" s="34" t="s">
        <v>23277</v>
      </c>
      <c r="D16658" s="34" t="s">
        <v>907</v>
      </c>
      <c r="E16658" s="34" t="s">
        <v>4450</v>
      </c>
      <c r="F16658" s="34" t="s">
        <v>134</v>
      </c>
      <c r="G16658" s="34">
        <v>4</v>
      </c>
      <c r="H16658" s="40" t="s">
        <v>23278</v>
      </c>
    </row>
    <row r="16659" spans="3:8" ht="15.75">
      <c r="C16659" s="34" t="s">
        <v>23279</v>
      </c>
      <c r="D16659" s="34" t="s">
        <v>133</v>
      </c>
      <c r="E16659" s="34" t="s">
        <v>97</v>
      </c>
      <c r="F16659" s="34" t="s">
        <v>520</v>
      </c>
      <c r="G16659" s="34">
        <v>5</v>
      </c>
      <c r="H16659" s="42" t="s">
        <v>336</v>
      </c>
    </row>
    <row r="16660" spans="3:8" ht="31.5">
      <c r="C16660" s="34" t="s">
        <v>23280</v>
      </c>
      <c r="D16660" s="34"/>
      <c r="E16660" s="34" t="s">
        <v>3968</v>
      </c>
      <c r="F16660" s="34" t="s">
        <v>259</v>
      </c>
      <c r="G16660" s="34">
        <v>5</v>
      </c>
      <c r="H16660" s="40" t="s">
        <v>23281</v>
      </c>
    </row>
    <row r="16661" spans="3:8" ht="15.75">
      <c r="C16661" s="34" t="s">
        <v>23282</v>
      </c>
      <c r="D16661" s="34" t="s">
        <v>133</v>
      </c>
      <c r="E16661" s="34" t="s">
        <v>618</v>
      </c>
      <c r="F16661" s="34" t="s">
        <v>252</v>
      </c>
      <c r="G16661" s="34">
        <v>5</v>
      </c>
      <c r="H16661" s="40" t="s">
        <v>23283</v>
      </c>
    </row>
    <row r="16662" spans="3:8" ht="15.75">
      <c r="C16662" s="34" t="s">
        <v>23284</v>
      </c>
      <c r="D16662" s="34" t="s">
        <v>133</v>
      </c>
      <c r="E16662" s="34" t="s">
        <v>3968</v>
      </c>
      <c r="F16662" s="34" t="s">
        <v>2546</v>
      </c>
      <c r="G16662" s="34">
        <v>5</v>
      </c>
      <c r="H16662" s="40" t="s">
        <v>272</v>
      </c>
    </row>
    <row r="16663" spans="3:8" ht="15.75">
      <c r="C16663" s="34" t="s">
        <v>23285</v>
      </c>
      <c r="D16663" s="34" t="s">
        <v>146</v>
      </c>
      <c r="E16663" s="34" t="s">
        <v>2773</v>
      </c>
      <c r="F16663" s="34" t="s">
        <v>106</v>
      </c>
      <c r="G16663" s="34">
        <v>5</v>
      </c>
      <c r="H16663" s="40" t="s">
        <v>2899</v>
      </c>
    </row>
    <row r="16664" spans="3:8" ht="15.75">
      <c r="C16664" s="34" t="s">
        <v>23286</v>
      </c>
      <c r="D16664" s="34" t="s">
        <v>133</v>
      </c>
      <c r="E16664" s="34" t="s">
        <v>459</v>
      </c>
      <c r="F16664" s="34" t="s">
        <v>1934</v>
      </c>
      <c r="G16664" s="34">
        <v>5</v>
      </c>
      <c r="H16664" s="40" t="s">
        <v>315</v>
      </c>
    </row>
    <row r="16665" spans="3:8" ht="15.75">
      <c r="C16665" s="34" t="s">
        <v>23287</v>
      </c>
      <c r="D16665" s="34" t="s">
        <v>133</v>
      </c>
      <c r="E16665" s="34" t="s">
        <v>4450</v>
      </c>
      <c r="F16665" s="34" t="s">
        <v>192</v>
      </c>
      <c r="G16665" s="34">
        <v>5</v>
      </c>
      <c r="H16665" s="40" t="s">
        <v>23288</v>
      </c>
    </row>
    <row r="16666" spans="3:8" ht="15.75">
      <c r="C16666" s="34" t="s">
        <v>23289</v>
      </c>
      <c r="D16666" s="34" t="s">
        <v>146</v>
      </c>
      <c r="E16666" s="34" t="s">
        <v>97</v>
      </c>
      <c r="F16666" s="34" t="s">
        <v>1258</v>
      </c>
      <c r="G16666" s="34">
        <v>5</v>
      </c>
      <c r="H16666" s="42" t="s">
        <v>23290</v>
      </c>
    </row>
    <row r="16667" spans="3:8" ht="15.75">
      <c r="C16667" s="34" t="s">
        <v>23291</v>
      </c>
      <c r="D16667" s="34" t="s">
        <v>133</v>
      </c>
      <c r="E16667" s="34" t="s">
        <v>97</v>
      </c>
      <c r="F16667" s="34" t="s">
        <v>381</v>
      </c>
      <c r="G16667" s="34">
        <v>5</v>
      </c>
      <c r="H16667" s="42" t="s">
        <v>99</v>
      </c>
    </row>
    <row r="16668" spans="3:8" ht="15.75">
      <c r="C16668" s="34" t="s">
        <v>23292</v>
      </c>
      <c r="D16668" s="34" t="s">
        <v>321</v>
      </c>
      <c r="E16668" s="34" t="s">
        <v>459</v>
      </c>
      <c r="F16668" s="34" t="s">
        <v>337</v>
      </c>
      <c r="G16668" s="34">
        <v>1</v>
      </c>
      <c r="H16668" s="40" t="s">
        <v>23293</v>
      </c>
    </row>
    <row r="16669" spans="3:8" ht="15.75">
      <c r="C16669" s="34" t="s">
        <v>23294</v>
      </c>
      <c r="D16669" s="34" t="s">
        <v>133</v>
      </c>
      <c r="E16669" s="34" t="s">
        <v>5128</v>
      </c>
      <c r="F16669" s="34" t="s">
        <v>1128</v>
      </c>
      <c r="G16669" s="34">
        <v>5</v>
      </c>
      <c r="H16669" s="40" t="s">
        <v>23295</v>
      </c>
    </row>
    <row r="16670" spans="3:8" ht="15.75">
      <c r="C16670" s="34" t="s">
        <v>23296</v>
      </c>
      <c r="D16670" s="34"/>
      <c r="E16670" s="34" t="s">
        <v>2773</v>
      </c>
      <c r="F16670" s="34" t="s">
        <v>1042</v>
      </c>
      <c r="G16670" s="34">
        <v>5</v>
      </c>
      <c r="H16670" s="40" t="s">
        <v>3535</v>
      </c>
    </row>
    <row r="16671" spans="3:8" ht="15.75">
      <c r="C16671" s="34" t="s">
        <v>23297</v>
      </c>
      <c r="D16671" s="34" t="s">
        <v>146</v>
      </c>
      <c r="E16671" s="34" t="s">
        <v>618</v>
      </c>
      <c r="F16671" s="34" t="s">
        <v>252</v>
      </c>
      <c r="G16671" s="34">
        <v>5</v>
      </c>
      <c r="H16671" s="40" t="s">
        <v>23298</v>
      </c>
    </row>
    <row r="16672" spans="3:8" ht="15.75">
      <c r="C16672" s="34" t="s">
        <v>23299</v>
      </c>
      <c r="D16672" s="34" t="s">
        <v>133</v>
      </c>
      <c r="E16672" s="34" t="s">
        <v>618</v>
      </c>
      <c r="F16672" s="34" t="s">
        <v>533</v>
      </c>
      <c r="G16672" s="34">
        <v>4</v>
      </c>
      <c r="H16672" s="40" t="s">
        <v>193</v>
      </c>
    </row>
    <row r="16673" spans="3:8" ht="15.75">
      <c r="C16673" s="34" t="s">
        <v>23300</v>
      </c>
      <c r="D16673" s="34" t="s">
        <v>133</v>
      </c>
      <c r="E16673" s="34" t="s">
        <v>5288</v>
      </c>
      <c r="F16673" s="34" t="s">
        <v>161</v>
      </c>
      <c r="G16673" s="34">
        <v>5</v>
      </c>
      <c r="H16673" s="40" t="s">
        <v>272</v>
      </c>
    </row>
    <row r="16674" spans="3:8" ht="15.75">
      <c r="C16674" s="34" t="s">
        <v>23301</v>
      </c>
      <c r="D16674" s="34" t="s">
        <v>133</v>
      </c>
      <c r="E16674" s="34" t="s">
        <v>3688</v>
      </c>
      <c r="F16674" s="34" t="s">
        <v>330</v>
      </c>
      <c r="G16674" s="34">
        <v>5</v>
      </c>
      <c r="H16674" s="40" t="s">
        <v>3705</v>
      </c>
    </row>
    <row r="16675" spans="3:8" ht="15.75">
      <c r="C16675" s="34" t="s">
        <v>23302</v>
      </c>
      <c r="D16675" s="34" t="s">
        <v>1362</v>
      </c>
      <c r="E16675" s="34" t="s">
        <v>5288</v>
      </c>
      <c r="F16675" s="34" t="s">
        <v>216</v>
      </c>
      <c r="G16675" s="34">
        <v>5</v>
      </c>
      <c r="H16675" s="40" t="s">
        <v>5296</v>
      </c>
    </row>
    <row r="16676" spans="3:8" ht="15.75">
      <c r="C16676" s="34" t="s">
        <v>23303</v>
      </c>
      <c r="D16676" s="34" t="s">
        <v>146</v>
      </c>
      <c r="E16676" s="34" t="s">
        <v>618</v>
      </c>
      <c r="F16676" s="34" t="s">
        <v>931</v>
      </c>
      <c r="G16676" s="34">
        <v>5</v>
      </c>
      <c r="H16676" s="40" t="s">
        <v>23304</v>
      </c>
    </row>
    <row r="16677" spans="3:8" ht="15.75">
      <c r="C16677" s="34" t="s">
        <v>23305</v>
      </c>
      <c r="D16677" s="34" t="s">
        <v>133</v>
      </c>
      <c r="E16677" s="34" t="s">
        <v>618</v>
      </c>
      <c r="F16677" s="34" t="s">
        <v>198</v>
      </c>
      <c r="G16677" s="34">
        <v>5</v>
      </c>
      <c r="H16677" s="40" t="s">
        <v>634</v>
      </c>
    </row>
    <row r="16678" spans="3:8" ht="15.75">
      <c r="C16678" s="34" t="s">
        <v>23306</v>
      </c>
      <c r="D16678" s="34" t="s">
        <v>133</v>
      </c>
      <c r="E16678" s="34" t="s">
        <v>618</v>
      </c>
      <c r="F16678" s="34" t="s">
        <v>649</v>
      </c>
      <c r="G16678" s="34">
        <v>5</v>
      </c>
      <c r="H16678" s="40" t="s">
        <v>193</v>
      </c>
    </row>
    <row r="16679" spans="3:8" ht="15.75">
      <c r="C16679" s="34" t="s">
        <v>23307</v>
      </c>
      <c r="D16679" s="34"/>
      <c r="E16679" s="34" t="s">
        <v>618</v>
      </c>
      <c r="F16679" s="34" t="s">
        <v>259</v>
      </c>
      <c r="G16679" s="34">
        <v>5</v>
      </c>
      <c r="H16679" s="40" t="s">
        <v>23308</v>
      </c>
    </row>
    <row r="16680" spans="3:8" ht="15.75">
      <c r="C16680" s="34" t="s">
        <v>23309</v>
      </c>
      <c r="D16680" s="34" t="s">
        <v>133</v>
      </c>
      <c r="E16680" s="34" t="s">
        <v>618</v>
      </c>
      <c r="F16680" s="34" t="s">
        <v>603</v>
      </c>
      <c r="G16680" s="34">
        <v>5</v>
      </c>
      <c r="H16680" s="40" t="s">
        <v>23310</v>
      </c>
    </row>
    <row r="16681" spans="3:8" ht="15.75">
      <c r="C16681" s="34" t="s">
        <v>23311</v>
      </c>
      <c r="D16681" s="34" t="s">
        <v>133</v>
      </c>
      <c r="E16681" s="34" t="s">
        <v>2773</v>
      </c>
      <c r="F16681" s="34" t="s">
        <v>1292</v>
      </c>
      <c r="G16681" s="34">
        <v>3</v>
      </c>
      <c r="H16681" s="40" t="s">
        <v>23312</v>
      </c>
    </row>
    <row r="16682" spans="3:8" ht="15.75">
      <c r="C16682" s="34" t="s">
        <v>23313</v>
      </c>
      <c r="D16682" s="34" t="s">
        <v>146</v>
      </c>
      <c r="E16682" s="34" t="s">
        <v>3688</v>
      </c>
      <c r="F16682" s="34" t="s">
        <v>1096</v>
      </c>
      <c r="G16682" s="34">
        <v>4</v>
      </c>
      <c r="H16682" s="40" t="s">
        <v>521</v>
      </c>
    </row>
    <row r="16683" spans="3:8" ht="15.75">
      <c r="C16683" s="34" t="s">
        <v>23314</v>
      </c>
      <c r="D16683" s="34" t="s">
        <v>146</v>
      </c>
      <c r="E16683" s="34" t="s">
        <v>618</v>
      </c>
      <c r="F16683" s="34" t="s">
        <v>10064</v>
      </c>
      <c r="G16683" s="34">
        <v>5</v>
      </c>
      <c r="H16683" s="40" t="s">
        <v>23315</v>
      </c>
    </row>
    <row r="16684" spans="3:8" ht="15.75">
      <c r="C16684" s="34" t="s">
        <v>23316</v>
      </c>
      <c r="D16684" s="34" t="s">
        <v>133</v>
      </c>
      <c r="E16684" s="34" t="s">
        <v>5288</v>
      </c>
      <c r="F16684" s="34" t="s">
        <v>177</v>
      </c>
      <c r="G16684" s="34">
        <v>1</v>
      </c>
      <c r="H16684" s="40" t="s">
        <v>23317</v>
      </c>
    </row>
    <row r="16685" spans="3:8" ht="15.75">
      <c r="C16685" s="34" t="s">
        <v>23318</v>
      </c>
      <c r="D16685" s="34"/>
      <c r="E16685" s="34" t="s">
        <v>3968</v>
      </c>
      <c r="F16685" s="34" t="s">
        <v>324</v>
      </c>
      <c r="G16685" s="34">
        <v>5</v>
      </c>
      <c r="H16685" s="40" t="s">
        <v>1340</v>
      </c>
    </row>
    <row r="16686" spans="3:8" ht="15.75">
      <c r="C16686" s="34" t="s">
        <v>23319</v>
      </c>
      <c r="D16686" s="34" t="s">
        <v>133</v>
      </c>
      <c r="E16686" s="34" t="s">
        <v>4450</v>
      </c>
      <c r="F16686" s="34" t="s">
        <v>142</v>
      </c>
      <c r="G16686" s="34">
        <v>5</v>
      </c>
      <c r="H16686" s="40" t="s">
        <v>23320</v>
      </c>
    </row>
    <row r="16687" spans="3:8" ht="15.75">
      <c r="C16687" s="34" t="s">
        <v>23321</v>
      </c>
      <c r="D16687" s="34" t="s">
        <v>133</v>
      </c>
      <c r="E16687" s="34" t="s">
        <v>4450</v>
      </c>
      <c r="F16687" s="34" t="s">
        <v>3053</v>
      </c>
      <c r="G16687" s="34">
        <v>5</v>
      </c>
      <c r="H16687" s="40" t="s">
        <v>2660</v>
      </c>
    </row>
    <row r="16688" spans="3:8" ht="15.75">
      <c r="C16688" s="34" t="s">
        <v>23322</v>
      </c>
      <c r="D16688" s="34" t="s">
        <v>133</v>
      </c>
      <c r="E16688" s="34" t="s">
        <v>4450</v>
      </c>
      <c r="F16688" s="34" t="s">
        <v>95</v>
      </c>
      <c r="G16688" s="34">
        <v>5</v>
      </c>
      <c r="H16688" s="40" t="s">
        <v>23323</v>
      </c>
    </row>
    <row r="16689" spans="3:8" ht="15.75">
      <c r="C16689" s="34" t="s">
        <v>23324</v>
      </c>
      <c r="D16689" s="34"/>
      <c r="E16689" s="34" t="s">
        <v>618</v>
      </c>
      <c r="F16689" s="34" t="s">
        <v>1755</v>
      </c>
      <c r="G16689" s="34">
        <v>3</v>
      </c>
      <c r="H16689" s="40" t="s">
        <v>23325</v>
      </c>
    </row>
    <row r="16690" spans="3:8" ht="15.75">
      <c r="C16690" s="34" t="s">
        <v>23326</v>
      </c>
      <c r="D16690" s="34" t="s">
        <v>1057</v>
      </c>
      <c r="E16690" s="34" t="s">
        <v>97</v>
      </c>
      <c r="F16690" s="34" t="s">
        <v>1800</v>
      </c>
      <c r="G16690" s="34">
        <v>5</v>
      </c>
      <c r="H16690" s="42" t="s">
        <v>23327</v>
      </c>
    </row>
    <row r="16691" spans="3:8" ht="15.75">
      <c r="C16691" s="34" t="s">
        <v>23328</v>
      </c>
      <c r="D16691" s="34" t="s">
        <v>133</v>
      </c>
      <c r="E16691" s="34" t="s">
        <v>618</v>
      </c>
      <c r="F16691" s="34" t="s">
        <v>881</v>
      </c>
      <c r="G16691" s="34">
        <v>5</v>
      </c>
      <c r="H16691" s="40" t="s">
        <v>23329</v>
      </c>
    </row>
    <row r="16692" spans="3:8" ht="15.75">
      <c r="C16692" s="34" t="s">
        <v>23330</v>
      </c>
      <c r="D16692" s="34" t="s">
        <v>133</v>
      </c>
      <c r="E16692" s="34" t="s">
        <v>618</v>
      </c>
      <c r="F16692" s="34" t="s">
        <v>116</v>
      </c>
      <c r="G16692" s="34">
        <v>5</v>
      </c>
      <c r="H16692" s="40" t="s">
        <v>193</v>
      </c>
    </row>
    <row r="16693" spans="3:8" ht="15.75">
      <c r="C16693" s="34" t="s">
        <v>23331</v>
      </c>
      <c r="D16693" s="34" t="s">
        <v>133</v>
      </c>
      <c r="E16693" s="34" t="s">
        <v>4450</v>
      </c>
      <c r="F16693" s="34" t="s">
        <v>881</v>
      </c>
      <c r="G16693" s="34">
        <v>5</v>
      </c>
      <c r="H16693" s="40" t="s">
        <v>23332</v>
      </c>
    </row>
    <row r="16694" spans="3:8" ht="15.75">
      <c r="C16694" s="34" t="s">
        <v>23333</v>
      </c>
      <c r="D16694" s="34" t="s">
        <v>153</v>
      </c>
      <c r="E16694" s="34" t="s">
        <v>4450</v>
      </c>
      <c r="F16694" s="34" t="s">
        <v>23334</v>
      </c>
      <c r="G16694" s="34">
        <v>5</v>
      </c>
      <c r="H16694" s="40" t="s">
        <v>8699</v>
      </c>
    </row>
    <row r="16695" spans="3:8" ht="15.75">
      <c r="C16695" s="34" t="s">
        <v>23335</v>
      </c>
      <c r="D16695" s="34" t="s">
        <v>146</v>
      </c>
      <c r="E16695" s="34" t="s">
        <v>3968</v>
      </c>
      <c r="F16695" s="34" t="s">
        <v>707</v>
      </c>
      <c r="G16695" s="34">
        <v>4</v>
      </c>
      <c r="H16695" s="40" t="s">
        <v>23336</v>
      </c>
    </row>
    <row r="16696" spans="3:8" ht="15.75">
      <c r="C16696" s="34" t="s">
        <v>23337</v>
      </c>
      <c r="D16696" s="34" t="s">
        <v>133</v>
      </c>
      <c r="E16696" s="34" t="s">
        <v>618</v>
      </c>
      <c r="F16696" s="34" t="s">
        <v>105</v>
      </c>
      <c r="G16696" s="34">
        <v>5</v>
      </c>
      <c r="H16696" s="40" t="s">
        <v>23338</v>
      </c>
    </row>
    <row r="16697" spans="3:8" ht="15.75">
      <c r="C16697" s="34" t="s">
        <v>23339</v>
      </c>
      <c r="D16697" s="34" t="s">
        <v>133</v>
      </c>
      <c r="E16697" s="34" t="s">
        <v>3688</v>
      </c>
      <c r="F16697" s="34" t="s">
        <v>95</v>
      </c>
      <c r="G16697" s="34">
        <v>5</v>
      </c>
      <c r="H16697" s="40" t="s">
        <v>3764</v>
      </c>
    </row>
    <row r="16698" spans="3:8" ht="31.5">
      <c r="C16698" s="34" t="s">
        <v>23340</v>
      </c>
      <c r="D16698" s="34" t="s">
        <v>1362</v>
      </c>
      <c r="E16698" s="34" t="s">
        <v>3968</v>
      </c>
      <c r="F16698" s="34" t="s">
        <v>1312</v>
      </c>
      <c r="G16698" s="34">
        <v>3</v>
      </c>
      <c r="H16698" s="40" t="s">
        <v>23341</v>
      </c>
    </row>
    <row r="16699" spans="3:8" ht="15.75">
      <c r="C16699" s="34" t="s">
        <v>23342</v>
      </c>
      <c r="D16699" s="34" t="s">
        <v>133</v>
      </c>
      <c r="E16699" s="34" t="s">
        <v>618</v>
      </c>
      <c r="F16699" s="34" t="s">
        <v>1453</v>
      </c>
      <c r="G16699" s="34">
        <v>1</v>
      </c>
      <c r="H16699" s="40" t="s">
        <v>23343</v>
      </c>
    </row>
    <row r="16700" spans="3:8" ht="15.75">
      <c r="C16700" s="34" t="s">
        <v>23344</v>
      </c>
      <c r="D16700" s="34" t="s">
        <v>133</v>
      </c>
      <c r="E16700" s="34" t="s">
        <v>4450</v>
      </c>
      <c r="F16700" s="34" t="s">
        <v>429</v>
      </c>
      <c r="G16700" s="34">
        <v>5</v>
      </c>
      <c r="H16700" s="40" t="s">
        <v>23345</v>
      </c>
    </row>
    <row r="16701" spans="3:8" ht="15.75">
      <c r="C16701" s="34" t="s">
        <v>23346</v>
      </c>
      <c r="D16701" s="34" t="s">
        <v>133</v>
      </c>
      <c r="E16701" s="34" t="s">
        <v>2773</v>
      </c>
      <c r="F16701" s="34" t="s">
        <v>5350</v>
      </c>
      <c r="G16701" s="34">
        <v>5</v>
      </c>
      <c r="H16701" s="40" t="s">
        <v>2797</v>
      </c>
    </row>
    <row r="16702" spans="3:8" ht="15.75">
      <c r="C16702" s="34" t="s">
        <v>23347</v>
      </c>
      <c r="D16702" s="34"/>
      <c r="E16702" s="34" t="s">
        <v>618</v>
      </c>
      <c r="F16702" s="34" t="s">
        <v>472</v>
      </c>
      <c r="G16702" s="34">
        <v>5</v>
      </c>
      <c r="H16702" s="40" t="s">
        <v>23348</v>
      </c>
    </row>
    <row r="16703" spans="3:8" ht="15.75">
      <c r="C16703" s="34" t="s">
        <v>23349</v>
      </c>
      <c r="D16703" s="34" t="s">
        <v>133</v>
      </c>
      <c r="E16703" s="34" t="s">
        <v>4450</v>
      </c>
      <c r="F16703" s="34" t="s">
        <v>372</v>
      </c>
      <c r="G16703" s="34">
        <v>5</v>
      </c>
      <c r="H16703" s="40" t="s">
        <v>4833</v>
      </c>
    </row>
    <row r="16704" spans="3:8" ht="31.5">
      <c r="C16704" s="34" t="s">
        <v>23350</v>
      </c>
      <c r="D16704" s="34" t="s">
        <v>133</v>
      </c>
      <c r="E16704" s="34" t="s">
        <v>618</v>
      </c>
      <c r="F16704" s="34" t="s">
        <v>101</v>
      </c>
      <c r="G16704" s="34">
        <v>1</v>
      </c>
      <c r="H16704" s="40" t="s">
        <v>23351</v>
      </c>
    </row>
    <row r="16705" spans="3:8" ht="31.5">
      <c r="C16705" s="34" t="s">
        <v>23352</v>
      </c>
      <c r="D16705" s="34"/>
      <c r="E16705" s="34" t="s">
        <v>459</v>
      </c>
      <c r="F16705" s="34" t="s">
        <v>533</v>
      </c>
      <c r="G16705" s="34">
        <v>2</v>
      </c>
      <c r="H16705" s="40" t="s">
        <v>23353</v>
      </c>
    </row>
    <row r="16706" spans="3:8" ht="15.75">
      <c r="C16706" s="34" t="s">
        <v>23354</v>
      </c>
      <c r="D16706" s="34" t="s">
        <v>133</v>
      </c>
      <c r="E16706" s="34" t="s">
        <v>618</v>
      </c>
      <c r="F16706" s="34" t="s">
        <v>1745</v>
      </c>
      <c r="G16706" s="34">
        <v>4</v>
      </c>
      <c r="H16706" s="40" t="s">
        <v>23355</v>
      </c>
    </row>
    <row r="16707" spans="3:8" ht="15.75">
      <c r="C16707" s="34" t="s">
        <v>23356</v>
      </c>
      <c r="D16707" s="34"/>
      <c r="E16707" s="34" t="s">
        <v>618</v>
      </c>
      <c r="F16707" s="34" t="s">
        <v>337</v>
      </c>
      <c r="G16707" s="34">
        <v>5</v>
      </c>
      <c r="H16707" s="40" t="s">
        <v>193</v>
      </c>
    </row>
    <row r="16708" spans="3:8" ht="15.75">
      <c r="C16708" s="34" t="s">
        <v>23357</v>
      </c>
      <c r="D16708" s="34" t="s">
        <v>133</v>
      </c>
      <c r="E16708" s="34" t="s">
        <v>2773</v>
      </c>
      <c r="F16708" s="34" t="s">
        <v>2346</v>
      </c>
      <c r="G16708" s="34">
        <v>5</v>
      </c>
      <c r="H16708" s="40" t="s">
        <v>23358</v>
      </c>
    </row>
    <row r="16709" spans="3:8" ht="15.75">
      <c r="C16709" s="34" t="s">
        <v>23359</v>
      </c>
      <c r="D16709" s="34" t="s">
        <v>146</v>
      </c>
      <c r="E16709" s="34" t="s">
        <v>618</v>
      </c>
      <c r="F16709" s="34" t="s">
        <v>106</v>
      </c>
      <c r="G16709" s="34">
        <v>2</v>
      </c>
      <c r="H16709" s="40" t="s">
        <v>23360</v>
      </c>
    </row>
    <row r="16710" spans="3:8" ht="15.75">
      <c r="C16710" s="34" t="s">
        <v>23361</v>
      </c>
      <c r="D16710" s="34" t="s">
        <v>146</v>
      </c>
      <c r="E16710" s="34" t="s">
        <v>97</v>
      </c>
      <c r="F16710" s="34" t="s">
        <v>252</v>
      </c>
      <c r="G16710" s="34">
        <v>4</v>
      </c>
      <c r="H16710" s="42" t="s">
        <v>23362</v>
      </c>
    </row>
    <row r="16711" spans="3:8" ht="15.75">
      <c r="C16711" s="34" t="s">
        <v>23363</v>
      </c>
      <c r="D16711" s="34" t="s">
        <v>146</v>
      </c>
      <c r="E16711" s="34" t="s">
        <v>618</v>
      </c>
      <c r="F16711" s="34" t="s">
        <v>1554</v>
      </c>
      <c r="G16711" s="34">
        <v>5</v>
      </c>
      <c r="H16711" s="40" t="s">
        <v>23364</v>
      </c>
    </row>
    <row r="16712" spans="3:8" ht="15.75">
      <c r="C16712" s="34" t="s">
        <v>23365</v>
      </c>
      <c r="D16712" s="34" t="s">
        <v>703</v>
      </c>
      <c r="E16712" s="34" t="s">
        <v>618</v>
      </c>
      <c r="F16712" s="34" t="s">
        <v>1154</v>
      </c>
      <c r="G16712" s="34">
        <v>5</v>
      </c>
      <c r="H16712" s="40" t="s">
        <v>23366</v>
      </c>
    </row>
    <row r="16713" spans="3:8" ht="15.75">
      <c r="C16713" s="34" t="s">
        <v>23367</v>
      </c>
      <c r="D16713" s="34" t="s">
        <v>133</v>
      </c>
      <c r="E16713" s="34" t="s">
        <v>2773</v>
      </c>
      <c r="F16713" s="34" t="s">
        <v>14068</v>
      </c>
      <c r="G16713" s="34">
        <v>5</v>
      </c>
      <c r="H16713" s="40" t="s">
        <v>23368</v>
      </c>
    </row>
    <row r="16714" spans="3:8" ht="15.75">
      <c r="C16714" s="34" t="s">
        <v>23369</v>
      </c>
      <c r="D16714" s="34" t="s">
        <v>133</v>
      </c>
      <c r="E16714" s="34" t="s">
        <v>618</v>
      </c>
      <c r="F16714" s="34" t="s">
        <v>293</v>
      </c>
      <c r="G16714" s="34">
        <v>5</v>
      </c>
      <c r="H16714" s="40" t="s">
        <v>23370</v>
      </c>
    </row>
    <row r="16715" spans="3:8" ht="15.75">
      <c r="C16715" s="34" t="s">
        <v>23371</v>
      </c>
      <c r="D16715" s="34" t="s">
        <v>133</v>
      </c>
      <c r="E16715" s="34" t="s">
        <v>3688</v>
      </c>
      <c r="F16715" s="34" t="s">
        <v>404</v>
      </c>
      <c r="G16715" s="34">
        <v>5</v>
      </c>
      <c r="H16715" s="40" t="s">
        <v>23372</v>
      </c>
    </row>
    <row r="16716" spans="3:8" ht="15.75">
      <c r="C16716" s="34" t="s">
        <v>23373</v>
      </c>
      <c r="D16716" s="34" t="s">
        <v>133</v>
      </c>
      <c r="E16716" s="34" t="s">
        <v>5288</v>
      </c>
      <c r="F16716" s="34" t="s">
        <v>389</v>
      </c>
      <c r="G16716" s="34">
        <v>5</v>
      </c>
      <c r="H16716" s="40" t="s">
        <v>23374</v>
      </c>
    </row>
    <row r="16717" spans="3:8" ht="15.75">
      <c r="C16717" s="34" t="s">
        <v>23375</v>
      </c>
      <c r="D16717" s="34" t="s">
        <v>133</v>
      </c>
      <c r="E16717" s="34" t="s">
        <v>5288</v>
      </c>
      <c r="F16717" s="34" t="s">
        <v>142</v>
      </c>
      <c r="G16717" s="34">
        <v>5</v>
      </c>
      <c r="H16717" s="40" t="s">
        <v>272</v>
      </c>
    </row>
    <row r="16718" spans="3:8" ht="31.5">
      <c r="C16718" s="34" t="s">
        <v>23376</v>
      </c>
      <c r="D16718" s="34" t="s">
        <v>133</v>
      </c>
      <c r="E16718" s="34" t="s">
        <v>618</v>
      </c>
      <c r="F16718" s="34" t="s">
        <v>101</v>
      </c>
      <c r="G16718" s="34">
        <v>1</v>
      </c>
      <c r="H16718" s="40" t="s">
        <v>23377</v>
      </c>
    </row>
    <row r="16719" spans="3:8" ht="15.75">
      <c r="C16719" s="34" t="s">
        <v>23378</v>
      </c>
      <c r="D16719" s="34" t="s">
        <v>4815</v>
      </c>
      <c r="E16719" s="34" t="s">
        <v>618</v>
      </c>
      <c r="F16719" s="34" t="s">
        <v>1256</v>
      </c>
      <c r="G16719" s="34">
        <v>5</v>
      </c>
      <c r="H16719" s="40" t="s">
        <v>193</v>
      </c>
    </row>
    <row r="16720" spans="3:8" ht="15.75">
      <c r="C16720" s="34" t="s">
        <v>23379</v>
      </c>
      <c r="D16720" s="34" t="s">
        <v>703</v>
      </c>
      <c r="E16720" s="34" t="s">
        <v>459</v>
      </c>
      <c r="F16720" s="34" t="s">
        <v>922</v>
      </c>
      <c r="G16720" s="34">
        <v>5</v>
      </c>
      <c r="H16720" s="40" t="s">
        <v>648</v>
      </c>
    </row>
    <row r="16721" spans="3:8" ht="15.75">
      <c r="C16721" s="34" t="s">
        <v>23380</v>
      </c>
      <c r="D16721" s="34"/>
      <c r="E16721" s="34" t="s">
        <v>618</v>
      </c>
      <c r="F16721" s="34" t="s">
        <v>158</v>
      </c>
      <c r="G16721" s="34">
        <v>5</v>
      </c>
      <c r="H16721" s="40" t="s">
        <v>23381</v>
      </c>
    </row>
    <row r="16722" spans="3:8" ht="47.25">
      <c r="C16722" s="34" t="s">
        <v>23382</v>
      </c>
      <c r="D16722" s="34" t="s">
        <v>133</v>
      </c>
      <c r="E16722" s="34" t="s">
        <v>618</v>
      </c>
      <c r="F16722" s="34" t="s">
        <v>820</v>
      </c>
      <c r="G16722" s="34">
        <v>1</v>
      </c>
      <c r="H16722" s="40" t="s">
        <v>23383</v>
      </c>
    </row>
    <row r="16723" spans="3:8" ht="15.75">
      <c r="C16723" s="34" t="s">
        <v>23384</v>
      </c>
      <c r="D16723" s="34" t="s">
        <v>133</v>
      </c>
      <c r="E16723" s="34" t="s">
        <v>618</v>
      </c>
      <c r="F16723" s="34" t="s">
        <v>372</v>
      </c>
      <c r="G16723" s="34">
        <v>5</v>
      </c>
      <c r="H16723" s="40" t="s">
        <v>1160</v>
      </c>
    </row>
    <row r="16724" spans="3:8" ht="15.75">
      <c r="C16724" s="34" t="s">
        <v>23385</v>
      </c>
      <c r="D16724" s="34" t="s">
        <v>153</v>
      </c>
      <c r="E16724" s="34" t="s">
        <v>618</v>
      </c>
      <c r="F16724" s="34" t="s">
        <v>12951</v>
      </c>
      <c r="G16724" s="34">
        <v>1</v>
      </c>
      <c r="H16724" s="40" t="s">
        <v>23386</v>
      </c>
    </row>
    <row r="16725" spans="3:8" ht="15.75">
      <c r="C16725" s="34" t="s">
        <v>23387</v>
      </c>
      <c r="D16725" s="34" t="s">
        <v>146</v>
      </c>
      <c r="E16725" s="34" t="s">
        <v>618</v>
      </c>
      <c r="F16725" s="34" t="s">
        <v>106</v>
      </c>
      <c r="G16725" s="34">
        <v>5</v>
      </c>
      <c r="H16725" s="40" t="s">
        <v>22845</v>
      </c>
    </row>
    <row r="16726" spans="3:8" ht="15.75">
      <c r="C16726" s="34" t="s">
        <v>23388</v>
      </c>
      <c r="D16726" s="34" t="s">
        <v>236</v>
      </c>
      <c r="E16726" s="34" t="s">
        <v>618</v>
      </c>
      <c r="F16726" s="34" t="s">
        <v>158</v>
      </c>
      <c r="G16726" s="34">
        <v>2</v>
      </c>
      <c r="H16726" s="40" t="s">
        <v>23389</v>
      </c>
    </row>
    <row r="16727" spans="3:8" ht="15.75">
      <c r="C16727" s="34" t="s">
        <v>23390</v>
      </c>
      <c r="D16727" s="34" t="s">
        <v>133</v>
      </c>
      <c r="E16727" s="34" t="s">
        <v>618</v>
      </c>
      <c r="F16727" s="34" t="s">
        <v>472</v>
      </c>
      <c r="G16727" s="34">
        <v>4</v>
      </c>
      <c r="H16727" s="40" t="s">
        <v>23391</v>
      </c>
    </row>
    <row r="16728" spans="3:8" ht="15.75">
      <c r="C16728" s="34" t="s">
        <v>23392</v>
      </c>
      <c r="D16728" s="34" t="s">
        <v>133</v>
      </c>
      <c r="E16728" s="34" t="s">
        <v>2773</v>
      </c>
      <c r="F16728" s="34" t="s">
        <v>174</v>
      </c>
      <c r="G16728" s="34">
        <v>5</v>
      </c>
      <c r="H16728" s="40" t="s">
        <v>2899</v>
      </c>
    </row>
    <row r="16729" spans="3:8" ht="15.75">
      <c r="C16729" s="34" t="s">
        <v>23393</v>
      </c>
      <c r="D16729" s="34"/>
      <c r="E16729" s="34" t="s">
        <v>618</v>
      </c>
      <c r="F16729" s="34" t="s">
        <v>755</v>
      </c>
      <c r="G16729" s="34">
        <v>3</v>
      </c>
      <c r="H16729" s="40" t="s">
        <v>23394</v>
      </c>
    </row>
    <row r="16730" spans="3:8" ht="15.75">
      <c r="C16730" s="34" t="s">
        <v>23395</v>
      </c>
      <c r="D16730" s="34" t="s">
        <v>133</v>
      </c>
      <c r="E16730" s="34" t="s">
        <v>3688</v>
      </c>
      <c r="F16730" s="34" t="s">
        <v>263</v>
      </c>
      <c r="G16730" s="34">
        <v>4</v>
      </c>
      <c r="H16730" s="40" t="s">
        <v>3911</v>
      </c>
    </row>
    <row r="16731" spans="3:8" ht="15.75">
      <c r="C16731" s="34" t="s">
        <v>23396</v>
      </c>
      <c r="D16731" s="34"/>
      <c r="E16731" s="34" t="s">
        <v>2773</v>
      </c>
      <c r="F16731" s="34" t="s">
        <v>232</v>
      </c>
      <c r="G16731" s="34">
        <v>5</v>
      </c>
      <c r="H16731" s="40" t="s">
        <v>23397</v>
      </c>
    </row>
    <row r="16732" spans="3:8" ht="15.75">
      <c r="C16732" s="34" t="s">
        <v>23398</v>
      </c>
      <c r="D16732" s="34" t="s">
        <v>133</v>
      </c>
      <c r="E16732" s="34" t="s">
        <v>2773</v>
      </c>
      <c r="F16732" s="34" t="s">
        <v>138</v>
      </c>
      <c r="G16732" s="34">
        <v>5</v>
      </c>
      <c r="H16732" s="40" t="s">
        <v>23399</v>
      </c>
    </row>
    <row r="16733" spans="3:8" ht="15.75">
      <c r="C16733" s="34" t="s">
        <v>23400</v>
      </c>
      <c r="D16733" s="34" t="s">
        <v>133</v>
      </c>
      <c r="E16733" s="34" t="s">
        <v>5288</v>
      </c>
      <c r="F16733" s="34" t="s">
        <v>177</v>
      </c>
      <c r="G16733" s="34">
        <v>4</v>
      </c>
      <c r="H16733" s="40" t="s">
        <v>9564</v>
      </c>
    </row>
    <row r="16734" spans="3:8" ht="15.75">
      <c r="C16734" s="34" t="s">
        <v>23401</v>
      </c>
      <c r="D16734" s="34" t="s">
        <v>133</v>
      </c>
      <c r="E16734" s="34" t="s">
        <v>4450</v>
      </c>
      <c r="F16734" s="34" t="s">
        <v>159</v>
      </c>
      <c r="G16734" s="34">
        <v>5</v>
      </c>
      <c r="H16734" s="40" t="s">
        <v>4548</v>
      </c>
    </row>
    <row r="16735" spans="3:8" ht="15.75">
      <c r="C16735" s="34" t="s">
        <v>23402</v>
      </c>
      <c r="D16735" s="34" t="s">
        <v>133</v>
      </c>
      <c r="E16735" s="34" t="s">
        <v>618</v>
      </c>
      <c r="F16735" s="34" t="s">
        <v>98</v>
      </c>
      <c r="G16735" s="34">
        <v>5</v>
      </c>
      <c r="H16735" s="40" t="s">
        <v>23403</v>
      </c>
    </row>
    <row r="16736" spans="3:8" ht="15.75">
      <c r="C16736" s="34" t="s">
        <v>23404</v>
      </c>
      <c r="D16736" s="34" t="s">
        <v>133</v>
      </c>
      <c r="E16736" s="34" t="s">
        <v>4450</v>
      </c>
      <c r="F16736" s="34" t="s">
        <v>138</v>
      </c>
      <c r="G16736" s="34">
        <v>5</v>
      </c>
      <c r="H16736" s="40" t="s">
        <v>23405</v>
      </c>
    </row>
    <row r="16737" spans="3:8" ht="15.75">
      <c r="C16737" s="34" t="s">
        <v>23406</v>
      </c>
      <c r="D16737" s="34" t="s">
        <v>133</v>
      </c>
      <c r="E16737" s="34" t="s">
        <v>2773</v>
      </c>
      <c r="F16737" s="34" t="s">
        <v>142</v>
      </c>
      <c r="G16737" s="34">
        <v>5</v>
      </c>
      <c r="H16737" s="40" t="s">
        <v>2797</v>
      </c>
    </row>
    <row r="16738" spans="3:8" ht="15.75">
      <c r="C16738" s="34" t="s">
        <v>23407</v>
      </c>
      <c r="D16738" s="34"/>
      <c r="E16738" s="34" t="s">
        <v>3688</v>
      </c>
      <c r="F16738" s="34" t="s">
        <v>177</v>
      </c>
      <c r="G16738" s="34">
        <v>4</v>
      </c>
      <c r="H16738" s="40" t="s">
        <v>23408</v>
      </c>
    </row>
    <row r="16739" spans="3:8" ht="15.75">
      <c r="C16739" s="34" t="s">
        <v>23409</v>
      </c>
      <c r="D16739" s="34" t="s">
        <v>133</v>
      </c>
      <c r="E16739" s="34" t="s">
        <v>4913</v>
      </c>
      <c r="F16739" s="34" t="s">
        <v>10865</v>
      </c>
      <c r="G16739" s="34">
        <v>5</v>
      </c>
      <c r="H16739" s="40" t="s">
        <v>23410</v>
      </c>
    </row>
    <row r="16740" spans="3:8" ht="15.75">
      <c r="C16740" s="34" t="s">
        <v>23411</v>
      </c>
      <c r="D16740" s="34" t="s">
        <v>133</v>
      </c>
      <c r="E16740" s="34" t="s">
        <v>4450</v>
      </c>
      <c r="F16740" s="34" t="s">
        <v>883</v>
      </c>
      <c r="G16740" s="34">
        <v>5</v>
      </c>
      <c r="H16740" s="40" t="s">
        <v>2884</v>
      </c>
    </row>
    <row r="16741" spans="3:8" ht="15.75">
      <c r="C16741" s="34" t="s">
        <v>23412</v>
      </c>
      <c r="D16741" s="34" t="s">
        <v>133</v>
      </c>
      <c r="E16741" s="34" t="s">
        <v>459</v>
      </c>
      <c r="F16741" s="34" t="s">
        <v>216</v>
      </c>
      <c r="G16741" s="34">
        <v>5</v>
      </c>
      <c r="H16741" s="40" t="s">
        <v>9157</v>
      </c>
    </row>
    <row r="16742" spans="3:8" ht="15.75">
      <c r="C16742" s="34" t="s">
        <v>23413</v>
      </c>
      <c r="D16742" s="34" t="s">
        <v>133</v>
      </c>
      <c r="E16742" s="34" t="s">
        <v>4450</v>
      </c>
      <c r="F16742" s="34" t="s">
        <v>106</v>
      </c>
      <c r="G16742" s="34">
        <v>5</v>
      </c>
      <c r="H16742" s="40" t="s">
        <v>494</v>
      </c>
    </row>
    <row r="16743" spans="3:8" ht="15.75">
      <c r="C16743" s="34" t="s">
        <v>23414</v>
      </c>
      <c r="D16743" s="34" t="s">
        <v>146</v>
      </c>
      <c r="E16743" s="34" t="s">
        <v>618</v>
      </c>
      <c r="F16743" s="34" t="s">
        <v>1323</v>
      </c>
      <c r="G16743" s="34">
        <v>5</v>
      </c>
      <c r="H16743" s="40" t="s">
        <v>857</v>
      </c>
    </row>
    <row r="16744" spans="3:8" ht="15.75">
      <c r="C16744" s="34" t="s">
        <v>23415</v>
      </c>
      <c r="D16744" s="34" t="s">
        <v>703</v>
      </c>
      <c r="E16744" s="34" t="s">
        <v>3968</v>
      </c>
      <c r="F16744" s="34" t="s">
        <v>142</v>
      </c>
      <c r="G16744" s="34">
        <v>5</v>
      </c>
      <c r="H16744" s="40" t="s">
        <v>3993</v>
      </c>
    </row>
    <row r="16745" spans="3:8" ht="15.75">
      <c r="C16745" s="34" t="s">
        <v>23416</v>
      </c>
      <c r="D16745" s="34" t="s">
        <v>133</v>
      </c>
      <c r="E16745" s="34" t="s">
        <v>618</v>
      </c>
      <c r="F16745" s="34" t="s">
        <v>252</v>
      </c>
      <c r="G16745" s="34">
        <v>4</v>
      </c>
      <c r="H16745" s="40" t="s">
        <v>23417</v>
      </c>
    </row>
    <row r="16746" spans="3:8" ht="15.75">
      <c r="C16746" s="34" t="s">
        <v>23418</v>
      </c>
      <c r="D16746" s="34" t="s">
        <v>133</v>
      </c>
      <c r="E16746" s="34" t="s">
        <v>2773</v>
      </c>
      <c r="F16746" s="34" t="s">
        <v>1179</v>
      </c>
      <c r="G16746" s="34">
        <v>4</v>
      </c>
      <c r="H16746" s="40" t="s">
        <v>193</v>
      </c>
    </row>
    <row r="16747" spans="3:8" ht="15.75">
      <c r="C16747" s="34" t="s">
        <v>23419</v>
      </c>
      <c r="D16747" s="34" t="s">
        <v>133</v>
      </c>
      <c r="E16747" s="34" t="s">
        <v>2773</v>
      </c>
      <c r="F16747" s="34" t="s">
        <v>755</v>
      </c>
      <c r="G16747" s="34">
        <v>5</v>
      </c>
      <c r="H16747" s="40" t="s">
        <v>170</v>
      </c>
    </row>
    <row r="16748" spans="3:8" ht="15.75">
      <c r="C16748" s="34" t="s">
        <v>23420</v>
      </c>
      <c r="D16748" s="34" t="s">
        <v>133</v>
      </c>
      <c r="E16748" s="34" t="s">
        <v>2773</v>
      </c>
      <c r="F16748" s="34" t="s">
        <v>101</v>
      </c>
      <c r="G16748" s="34">
        <v>5</v>
      </c>
      <c r="H16748" s="40" t="s">
        <v>23421</v>
      </c>
    </row>
    <row r="16749" spans="3:8" ht="15.75">
      <c r="C16749" s="34" t="s">
        <v>23422</v>
      </c>
      <c r="D16749" s="34" t="s">
        <v>133</v>
      </c>
      <c r="E16749" s="34" t="s">
        <v>97</v>
      </c>
      <c r="F16749" s="34" t="s">
        <v>95</v>
      </c>
      <c r="G16749" s="34">
        <v>5</v>
      </c>
      <c r="H16749" s="42" t="s">
        <v>117</v>
      </c>
    </row>
    <row r="16750" spans="3:8" ht="15.75">
      <c r="C16750" s="34" t="s">
        <v>23423</v>
      </c>
      <c r="D16750" s="34" t="s">
        <v>153</v>
      </c>
      <c r="E16750" s="34" t="s">
        <v>3968</v>
      </c>
      <c r="F16750" s="34" t="s">
        <v>2079</v>
      </c>
      <c r="G16750" s="34">
        <v>5</v>
      </c>
      <c r="H16750" s="40" t="s">
        <v>23424</v>
      </c>
    </row>
    <row r="16751" spans="3:8" ht="15.75">
      <c r="C16751" s="34" t="s">
        <v>23425</v>
      </c>
      <c r="D16751" s="34" t="s">
        <v>133</v>
      </c>
      <c r="E16751" s="34" t="s">
        <v>2773</v>
      </c>
      <c r="F16751" s="34" t="s">
        <v>161</v>
      </c>
      <c r="G16751" s="34">
        <v>5</v>
      </c>
      <c r="H16751" s="40" t="s">
        <v>2797</v>
      </c>
    </row>
    <row r="16752" spans="3:8" ht="15.75">
      <c r="C16752" s="34" t="s">
        <v>23426</v>
      </c>
      <c r="D16752" s="34" t="s">
        <v>133</v>
      </c>
      <c r="E16752" s="34" t="s">
        <v>5104</v>
      </c>
      <c r="F16752" s="34" t="s">
        <v>863</v>
      </c>
      <c r="G16752" s="34">
        <v>5</v>
      </c>
      <c r="H16752" s="40" t="s">
        <v>23427</v>
      </c>
    </row>
    <row r="16753" spans="3:8" ht="15.75">
      <c r="C16753" s="34" t="s">
        <v>23428</v>
      </c>
      <c r="D16753" s="34" t="s">
        <v>133</v>
      </c>
      <c r="E16753" s="34" t="s">
        <v>4450</v>
      </c>
      <c r="F16753" s="34" t="s">
        <v>177</v>
      </c>
      <c r="G16753" s="34">
        <v>5</v>
      </c>
      <c r="H16753" s="40" t="s">
        <v>4467</v>
      </c>
    </row>
    <row r="16754" spans="3:8" ht="15.75">
      <c r="C16754" s="34" t="s">
        <v>23429</v>
      </c>
      <c r="D16754" s="34" t="s">
        <v>133</v>
      </c>
      <c r="E16754" s="34" t="s">
        <v>2773</v>
      </c>
      <c r="F16754" s="34" t="s">
        <v>472</v>
      </c>
      <c r="G16754" s="34">
        <v>5</v>
      </c>
      <c r="H16754" s="40" t="s">
        <v>23430</v>
      </c>
    </row>
    <row r="16755" spans="3:8" ht="47.25">
      <c r="C16755" s="34" t="s">
        <v>23431</v>
      </c>
      <c r="D16755" s="34" t="s">
        <v>133</v>
      </c>
      <c r="E16755" s="34" t="s">
        <v>618</v>
      </c>
      <c r="F16755" s="34" t="s">
        <v>527</v>
      </c>
      <c r="G16755" s="34">
        <v>1</v>
      </c>
      <c r="H16755" s="40" t="s">
        <v>23432</v>
      </c>
    </row>
    <row r="16756" spans="3:8" ht="15.75">
      <c r="C16756" s="34" t="s">
        <v>23433</v>
      </c>
      <c r="D16756" s="34" t="s">
        <v>133</v>
      </c>
      <c r="E16756" s="34" t="s">
        <v>2773</v>
      </c>
      <c r="F16756" s="34" t="s">
        <v>159</v>
      </c>
      <c r="G16756" s="34">
        <v>5</v>
      </c>
      <c r="H16756" s="40" t="s">
        <v>23434</v>
      </c>
    </row>
    <row r="16757" spans="3:8" ht="15.75">
      <c r="C16757" s="34" t="s">
        <v>23435</v>
      </c>
      <c r="D16757" s="34" t="s">
        <v>133</v>
      </c>
      <c r="E16757" s="34" t="s">
        <v>618</v>
      </c>
      <c r="F16757" s="34" t="s">
        <v>291</v>
      </c>
      <c r="G16757" s="34">
        <v>4</v>
      </c>
      <c r="H16757" s="40" t="s">
        <v>623</v>
      </c>
    </row>
    <row r="16758" spans="3:8" ht="15.75">
      <c r="C16758" s="34" t="s">
        <v>23436</v>
      </c>
      <c r="D16758" s="34" t="s">
        <v>133</v>
      </c>
      <c r="E16758" s="34" t="s">
        <v>2773</v>
      </c>
      <c r="F16758" s="34" t="s">
        <v>159</v>
      </c>
      <c r="G16758" s="34">
        <v>5</v>
      </c>
      <c r="H16758" s="40" t="s">
        <v>2660</v>
      </c>
    </row>
    <row r="16759" spans="3:8" ht="15.75">
      <c r="C16759" s="34" t="s">
        <v>23437</v>
      </c>
      <c r="D16759" s="34" t="s">
        <v>133</v>
      </c>
      <c r="E16759" s="34" t="s">
        <v>618</v>
      </c>
      <c r="F16759" s="34" t="s">
        <v>177</v>
      </c>
      <c r="G16759" s="34">
        <v>5</v>
      </c>
      <c r="H16759" s="40" t="s">
        <v>23438</v>
      </c>
    </row>
    <row r="16760" spans="3:8" ht="15.75">
      <c r="C16760" s="34" t="s">
        <v>23439</v>
      </c>
      <c r="D16760" s="34" t="s">
        <v>133</v>
      </c>
      <c r="E16760" s="34" t="s">
        <v>618</v>
      </c>
      <c r="F16760" s="34" t="s">
        <v>285</v>
      </c>
      <c r="G16760" s="34">
        <v>4</v>
      </c>
      <c r="H16760" s="40" t="s">
        <v>23440</v>
      </c>
    </row>
    <row r="16761" spans="3:8" ht="15.75">
      <c r="C16761" s="34" t="s">
        <v>23441</v>
      </c>
      <c r="D16761" s="34" t="s">
        <v>133</v>
      </c>
      <c r="E16761" s="34" t="s">
        <v>4224</v>
      </c>
      <c r="F16761" s="34" t="s">
        <v>520</v>
      </c>
      <c r="G16761" s="34">
        <v>5</v>
      </c>
      <c r="H16761" s="40" t="s">
        <v>23442</v>
      </c>
    </row>
    <row r="16762" spans="3:8" ht="15.75">
      <c r="C16762" s="34" t="s">
        <v>23443</v>
      </c>
      <c r="D16762" s="34" t="s">
        <v>146</v>
      </c>
      <c r="E16762" s="34" t="s">
        <v>4450</v>
      </c>
      <c r="F16762" s="34" t="s">
        <v>1314</v>
      </c>
      <c r="G16762" s="34">
        <v>1</v>
      </c>
      <c r="H16762" s="40" t="s">
        <v>4767</v>
      </c>
    </row>
    <row r="16763" spans="3:8" ht="15.75">
      <c r="C16763" s="34" t="s">
        <v>23444</v>
      </c>
      <c r="D16763" s="34" t="s">
        <v>133</v>
      </c>
      <c r="E16763" s="34" t="s">
        <v>4410</v>
      </c>
      <c r="F16763" s="34" t="s">
        <v>161</v>
      </c>
      <c r="G16763" s="34">
        <v>5</v>
      </c>
      <c r="H16763" s="40" t="s">
        <v>23445</v>
      </c>
    </row>
    <row r="16764" spans="3:8" ht="15.75">
      <c r="C16764" s="34" t="s">
        <v>23446</v>
      </c>
      <c r="D16764" s="34" t="s">
        <v>133</v>
      </c>
      <c r="E16764" s="34" t="s">
        <v>2773</v>
      </c>
      <c r="F16764" s="34" t="s">
        <v>1252</v>
      </c>
      <c r="G16764" s="34">
        <v>5</v>
      </c>
      <c r="H16764" s="40" t="s">
        <v>23447</v>
      </c>
    </row>
    <row r="16765" spans="3:8" ht="15.75">
      <c r="C16765" s="34" t="s">
        <v>23448</v>
      </c>
      <c r="D16765" s="34" t="s">
        <v>133</v>
      </c>
      <c r="E16765" s="34" t="s">
        <v>618</v>
      </c>
      <c r="F16765" s="34" t="s">
        <v>23449</v>
      </c>
      <c r="G16765" s="34">
        <v>5</v>
      </c>
      <c r="H16765" s="40" t="s">
        <v>23450</v>
      </c>
    </row>
    <row r="16766" spans="3:8" ht="15.75">
      <c r="C16766" s="34" t="s">
        <v>23451</v>
      </c>
      <c r="D16766" s="34" t="s">
        <v>133</v>
      </c>
      <c r="E16766" s="34" t="s">
        <v>3688</v>
      </c>
      <c r="F16766" s="34" t="s">
        <v>1345</v>
      </c>
      <c r="G16766" s="34">
        <v>5</v>
      </c>
      <c r="H16766" s="40" t="s">
        <v>702</v>
      </c>
    </row>
    <row r="16767" spans="3:8" ht="15.75">
      <c r="C16767" s="34" t="s">
        <v>23452</v>
      </c>
      <c r="D16767" s="34" t="s">
        <v>146</v>
      </c>
      <c r="E16767" s="34" t="s">
        <v>3688</v>
      </c>
      <c r="F16767" s="34" t="s">
        <v>3053</v>
      </c>
      <c r="G16767" s="34">
        <v>3</v>
      </c>
      <c r="H16767" s="40" t="s">
        <v>23453</v>
      </c>
    </row>
    <row r="16768" spans="3:8" ht="15.75">
      <c r="C16768" s="34" t="s">
        <v>23454</v>
      </c>
      <c r="D16768" s="34" t="s">
        <v>133</v>
      </c>
      <c r="E16768" s="34" t="s">
        <v>618</v>
      </c>
      <c r="F16768" s="34" t="s">
        <v>1323</v>
      </c>
      <c r="G16768" s="34">
        <v>5</v>
      </c>
      <c r="H16768" s="40" t="s">
        <v>193</v>
      </c>
    </row>
    <row r="16769" spans="3:8" ht="15.75">
      <c r="C16769" s="34" t="s">
        <v>23455</v>
      </c>
      <c r="D16769" s="34" t="s">
        <v>133</v>
      </c>
      <c r="E16769" s="34" t="s">
        <v>618</v>
      </c>
      <c r="F16769" s="34" t="s">
        <v>629</v>
      </c>
      <c r="G16769" s="34">
        <v>4</v>
      </c>
      <c r="H16769" s="40" t="s">
        <v>23456</v>
      </c>
    </row>
    <row r="16770" spans="3:8" ht="15.75">
      <c r="C16770" s="34" t="s">
        <v>23457</v>
      </c>
      <c r="D16770" s="34" t="s">
        <v>146</v>
      </c>
      <c r="E16770" s="34" t="s">
        <v>618</v>
      </c>
      <c r="F16770" s="34" t="s">
        <v>118</v>
      </c>
      <c r="G16770" s="34">
        <v>5</v>
      </c>
      <c r="H16770" s="40" t="s">
        <v>23458</v>
      </c>
    </row>
    <row r="16771" spans="3:8" ht="15.75">
      <c r="C16771" s="34" t="s">
        <v>23459</v>
      </c>
      <c r="D16771" s="34" t="s">
        <v>133</v>
      </c>
      <c r="E16771" s="34" t="s">
        <v>4450</v>
      </c>
      <c r="F16771" s="34" t="s">
        <v>362</v>
      </c>
      <c r="G16771" s="34">
        <v>4</v>
      </c>
      <c r="H16771" s="40" t="s">
        <v>23460</v>
      </c>
    </row>
    <row r="16772" spans="3:8" ht="15.75">
      <c r="C16772" s="34" t="s">
        <v>23461</v>
      </c>
      <c r="D16772" s="34" t="s">
        <v>133</v>
      </c>
      <c r="E16772" s="34" t="s">
        <v>618</v>
      </c>
      <c r="F16772" s="34" t="s">
        <v>649</v>
      </c>
      <c r="G16772" s="34">
        <v>5</v>
      </c>
      <c r="H16772" s="40" t="s">
        <v>1591</v>
      </c>
    </row>
    <row r="16773" spans="3:8" ht="15.75">
      <c r="C16773" s="34" t="s">
        <v>23462</v>
      </c>
      <c r="D16773" s="34" t="s">
        <v>133</v>
      </c>
      <c r="E16773" s="34" t="s">
        <v>618</v>
      </c>
      <c r="F16773" s="34" t="s">
        <v>142</v>
      </c>
      <c r="G16773" s="34">
        <v>5</v>
      </c>
      <c r="H16773" s="40" t="s">
        <v>634</v>
      </c>
    </row>
    <row r="16774" spans="3:8" ht="15.75">
      <c r="C16774" s="34" t="s">
        <v>23463</v>
      </c>
      <c r="D16774" s="34" t="s">
        <v>133</v>
      </c>
      <c r="E16774" s="34" t="s">
        <v>4913</v>
      </c>
      <c r="F16774" s="34" t="s">
        <v>105</v>
      </c>
      <c r="G16774" s="34">
        <v>1</v>
      </c>
      <c r="H16774" s="40" t="s">
        <v>23464</v>
      </c>
    </row>
    <row r="16775" spans="3:8" ht="15.75">
      <c r="C16775" s="34" t="s">
        <v>23465</v>
      </c>
      <c r="D16775" s="34" t="s">
        <v>133</v>
      </c>
      <c r="E16775" s="34" t="s">
        <v>2773</v>
      </c>
      <c r="F16775" s="34" t="s">
        <v>577</v>
      </c>
      <c r="G16775" s="34">
        <v>3</v>
      </c>
      <c r="H16775" s="40" t="s">
        <v>23466</v>
      </c>
    </row>
    <row r="16776" spans="3:8" ht="15.75">
      <c r="C16776" s="34" t="s">
        <v>23467</v>
      </c>
      <c r="D16776" s="34" t="s">
        <v>133</v>
      </c>
      <c r="E16776" s="34" t="s">
        <v>618</v>
      </c>
      <c r="F16776" s="34" t="s">
        <v>1800</v>
      </c>
      <c r="G16776" s="34">
        <v>1</v>
      </c>
      <c r="H16776" s="40" t="s">
        <v>23468</v>
      </c>
    </row>
    <row r="16777" spans="3:8" ht="15.75">
      <c r="C16777" s="34" t="s">
        <v>23469</v>
      </c>
      <c r="D16777" s="34" t="s">
        <v>146</v>
      </c>
      <c r="E16777" s="34" t="s">
        <v>618</v>
      </c>
      <c r="F16777" s="34" t="s">
        <v>23470</v>
      </c>
      <c r="G16777" s="34">
        <v>5</v>
      </c>
      <c r="H16777" s="40" t="s">
        <v>1251</v>
      </c>
    </row>
    <row r="16778" spans="3:8" ht="15.75">
      <c r="C16778" s="34" t="s">
        <v>23471</v>
      </c>
      <c r="D16778" s="34" t="s">
        <v>133</v>
      </c>
      <c r="E16778" s="34" t="s">
        <v>2773</v>
      </c>
      <c r="F16778" s="34" t="s">
        <v>166</v>
      </c>
      <c r="G16778" s="34">
        <v>4</v>
      </c>
      <c r="H16778" s="40" t="s">
        <v>2843</v>
      </c>
    </row>
    <row r="16779" spans="3:8" ht="15.75">
      <c r="C16779" s="34" t="s">
        <v>23472</v>
      </c>
      <c r="D16779" s="34" t="s">
        <v>133</v>
      </c>
      <c r="E16779" s="34" t="s">
        <v>2773</v>
      </c>
      <c r="F16779" s="34" t="s">
        <v>158</v>
      </c>
      <c r="G16779" s="34">
        <v>5</v>
      </c>
      <c r="H16779" s="40" t="s">
        <v>23473</v>
      </c>
    </row>
    <row r="16780" spans="3:8" ht="15.75">
      <c r="C16780" s="34" t="s">
        <v>23474</v>
      </c>
      <c r="D16780" s="34" t="s">
        <v>1677</v>
      </c>
      <c r="E16780" s="34" t="s">
        <v>618</v>
      </c>
      <c r="F16780" s="34" t="s">
        <v>1486</v>
      </c>
      <c r="G16780" s="34">
        <v>5</v>
      </c>
      <c r="H16780" s="40" t="s">
        <v>1066</v>
      </c>
    </row>
    <row r="16781" spans="3:8" ht="15.75">
      <c r="C16781" s="34" t="s">
        <v>23475</v>
      </c>
      <c r="D16781" s="34" t="s">
        <v>703</v>
      </c>
      <c r="E16781" s="34" t="s">
        <v>618</v>
      </c>
      <c r="F16781" s="34" t="s">
        <v>472</v>
      </c>
      <c r="G16781" s="34">
        <v>5</v>
      </c>
      <c r="H16781" s="40" t="s">
        <v>1340</v>
      </c>
    </row>
    <row r="16782" spans="3:8" ht="15.75">
      <c r="C16782" s="34" t="s">
        <v>23476</v>
      </c>
      <c r="D16782" s="34" t="s">
        <v>133</v>
      </c>
      <c r="E16782" s="34" t="s">
        <v>618</v>
      </c>
      <c r="F16782" s="34" t="s">
        <v>527</v>
      </c>
      <c r="G16782" s="34">
        <v>5</v>
      </c>
      <c r="H16782" s="40" t="s">
        <v>1206</v>
      </c>
    </row>
    <row r="16783" spans="3:8" ht="31.5">
      <c r="C16783" s="34" t="s">
        <v>23477</v>
      </c>
      <c r="D16783" s="34" t="s">
        <v>146</v>
      </c>
      <c r="E16783" s="34" t="s">
        <v>2773</v>
      </c>
      <c r="F16783" s="34" t="s">
        <v>1042</v>
      </c>
      <c r="G16783" s="34">
        <v>1</v>
      </c>
      <c r="H16783" s="40" t="s">
        <v>23478</v>
      </c>
    </row>
    <row r="16784" spans="3:8" ht="15.75">
      <c r="C16784" s="34" t="s">
        <v>23479</v>
      </c>
      <c r="D16784" s="34" t="s">
        <v>133</v>
      </c>
      <c r="E16784" s="34" t="s">
        <v>618</v>
      </c>
      <c r="F16784" s="34" t="s">
        <v>587</v>
      </c>
      <c r="G16784" s="34">
        <v>5</v>
      </c>
      <c r="H16784" s="40" t="s">
        <v>23480</v>
      </c>
    </row>
    <row r="16785" spans="3:8" ht="15.75">
      <c r="C16785" s="34" t="s">
        <v>23481</v>
      </c>
      <c r="D16785" s="34"/>
      <c r="E16785" s="34" t="s">
        <v>3688</v>
      </c>
      <c r="F16785" s="34" t="s">
        <v>23482</v>
      </c>
      <c r="G16785" s="34">
        <v>5</v>
      </c>
      <c r="H16785" s="40" t="s">
        <v>6979</v>
      </c>
    </row>
    <row r="16786" spans="3:8" ht="15.75">
      <c r="C16786" s="34" t="s">
        <v>23483</v>
      </c>
      <c r="D16786" s="34" t="s">
        <v>1677</v>
      </c>
      <c r="E16786" s="34" t="s">
        <v>2773</v>
      </c>
      <c r="F16786" s="34" t="s">
        <v>23484</v>
      </c>
      <c r="G16786" s="34">
        <v>5</v>
      </c>
      <c r="H16786" s="40" t="s">
        <v>23485</v>
      </c>
    </row>
    <row r="16787" spans="3:8" ht="15.75">
      <c r="C16787" s="34" t="s">
        <v>23486</v>
      </c>
      <c r="D16787" s="34" t="s">
        <v>133</v>
      </c>
      <c r="E16787" s="34" t="s">
        <v>618</v>
      </c>
      <c r="F16787" s="34" t="s">
        <v>676</v>
      </c>
      <c r="G16787" s="34">
        <v>5</v>
      </c>
      <c r="H16787" s="40" t="s">
        <v>634</v>
      </c>
    </row>
    <row r="16788" spans="3:8" ht="15.75">
      <c r="C16788" s="34" t="s">
        <v>23487</v>
      </c>
      <c r="D16788" s="34" t="s">
        <v>146</v>
      </c>
      <c r="E16788" s="34" t="s">
        <v>618</v>
      </c>
      <c r="F16788" s="34" t="s">
        <v>105</v>
      </c>
      <c r="G16788" s="34">
        <v>5</v>
      </c>
      <c r="H16788" s="40" t="s">
        <v>1046</v>
      </c>
    </row>
    <row r="16789" spans="3:8" ht="15.75">
      <c r="C16789" s="34" t="s">
        <v>23488</v>
      </c>
      <c r="D16789" s="34" t="s">
        <v>133</v>
      </c>
      <c r="E16789" s="34" t="s">
        <v>4355</v>
      </c>
      <c r="F16789" s="34" t="s">
        <v>198</v>
      </c>
      <c r="G16789" s="34">
        <v>5</v>
      </c>
      <c r="H16789" s="40" t="s">
        <v>23489</v>
      </c>
    </row>
    <row r="16790" spans="3:8" ht="15.75">
      <c r="C16790" s="34" t="s">
        <v>23490</v>
      </c>
      <c r="D16790" s="34"/>
      <c r="E16790" s="34" t="s">
        <v>5260</v>
      </c>
      <c r="F16790" s="34" t="s">
        <v>116</v>
      </c>
      <c r="G16790" s="34">
        <v>5</v>
      </c>
      <c r="H16790" s="40" t="s">
        <v>23491</v>
      </c>
    </row>
    <row r="16791" spans="3:8" ht="15.75">
      <c r="C16791" s="34" t="s">
        <v>23492</v>
      </c>
      <c r="D16791" s="34" t="s">
        <v>133</v>
      </c>
      <c r="E16791" s="34" t="s">
        <v>97</v>
      </c>
      <c r="F16791" s="34" t="s">
        <v>177</v>
      </c>
      <c r="G16791" s="34">
        <v>5</v>
      </c>
      <c r="H16791" s="42" t="s">
        <v>99</v>
      </c>
    </row>
    <row r="16792" spans="3:8" ht="15.75">
      <c r="C16792" s="34" t="s">
        <v>23493</v>
      </c>
      <c r="D16792" s="34" t="s">
        <v>703</v>
      </c>
      <c r="E16792" s="34" t="s">
        <v>97</v>
      </c>
      <c r="F16792" s="34" t="s">
        <v>372</v>
      </c>
      <c r="G16792" s="34">
        <v>5</v>
      </c>
      <c r="H16792" s="42" t="s">
        <v>132</v>
      </c>
    </row>
    <row r="16793" spans="3:8" ht="15.75">
      <c r="C16793" s="34" t="s">
        <v>23494</v>
      </c>
      <c r="D16793" s="34" t="s">
        <v>133</v>
      </c>
      <c r="E16793" s="34" t="s">
        <v>618</v>
      </c>
      <c r="F16793" s="34" t="s">
        <v>1718</v>
      </c>
      <c r="G16793" s="34">
        <v>5</v>
      </c>
      <c r="H16793" s="40" t="s">
        <v>193</v>
      </c>
    </row>
    <row r="16794" spans="3:8" ht="15.75">
      <c r="C16794" s="34" t="s">
        <v>23495</v>
      </c>
      <c r="D16794" s="34" t="s">
        <v>133</v>
      </c>
      <c r="E16794" s="34" t="s">
        <v>2773</v>
      </c>
      <c r="F16794" s="34">
        <v>2058</v>
      </c>
      <c r="G16794" s="34">
        <v>5</v>
      </c>
      <c r="H16794" s="40" t="s">
        <v>23496</v>
      </c>
    </row>
    <row r="16795" spans="3:8" ht="15.75">
      <c r="C16795" s="34" t="s">
        <v>23497</v>
      </c>
      <c r="D16795" s="34" t="s">
        <v>133</v>
      </c>
      <c r="E16795" s="34" t="s">
        <v>618</v>
      </c>
      <c r="F16795" s="34" t="s">
        <v>5152</v>
      </c>
      <c r="G16795" s="34">
        <v>4</v>
      </c>
      <c r="H16795" s="40" t="s">
        <v>193</v>
      </c>
    </row>
    <row r="16796" spans="3:8" ht="15.75">
      <c r="C16796" s="34" t="s">
        <v>23498</v>
      </c>
      <c r="D16796" s="34" t="s">
        <v>146</v>
      </c>
      <c r="E16796" s="34" t="s">
        <v>618</v>
      </c>
      <c r="F16796" s="34" t="s">
        <v>252</v>
      </c>
      <c r="G16796" s="34">
        <v>5</v>
      </c>
      <c r="H16796" s="40" t="s">
        <v>164</v>
      </c>
    </row>
    <row r="16797" spans="3:8" ht="15.75">
      <c r="C16797" s="34" t="s">
        <v>23499</v>
      </c>
      <c r="D16797" s="34" t="s">
        <v>133</v>
      </c>
      <c r="E16797" s="34" t="s">
        <v>618</v>
      </c>
      <c r="F16797" s="34" t="s">
        <v>95</v>
      </c>
      <c r="G16797" s="34">
        <v>4</v>
      </c>
      <c r="H16797" s="40" t="s">
        <v>23500</v>
      </c>
    </row>
    <row r="16798" spans="3:8" ht="15.75">
      <c r="C16798" s="34" t="s">
        <v>23501</v>
      </c>
      <c r="D16798" s="34" t="s">
        <v>133</v>
      </c>
      <c r="E16798" s="34" t="s">
        <v>4450</v>
      </c>
      <c r="F16798" s="34" t="s">
        <v>177</v>
      </c>
      <c r="G16798" s="34">
        <v>5</v>
      </c>
      <c r="H16798" s="40" t="s">
        <v>23502</v>
      </c>
    </row>
    <row r="16799" spans="3:8" ht="15.75">
      <c r="C16799" s="34" t="s">
        <v>23503</v>
      </c>
      <c r="D16799" s="34" t="s">
        <v>133</v>
      </c>
      <c r="E16799" s="34" t="s">
        <v>618</v>
      </c>
      <c r="F16799" s="34" t="s">
        <v>138</v>
      </c>
      <c r="G16799" s="34">
        <v>3</v>
      </c>
      <c r="H16799" s="40" t="s">
        <v>23504</v>
      </c>
    </row>
    <row r="16800" spans="3:8" ht="15.75">
      <c r="C16800" s="34" t="s">
        <v>23505</v>
      </c>
      <c r="D16800" s="34"/>
      <c r="E16800" s="34" t="s">
        <v>618</v>
      </c>
      <c r="F16800" s="34" t="s">
        <v>842</v>
      </c>
      <c r="G16800" s="34">
        <v>5</v>
      </c>
      <c r="H16800" s="40" t="s">
        <v>13956</v>
      </c>
    </row>
    <row r="16801" spans="3:8" ht="47.25">
      <c r="C16801" s="34" t="s">
        <v>23506</v>
      </c>
      <c r="D16801" s="34" t="s">
        <v>133</v>
      </c>
      <c r="E16801" s="34" t="s">
        <v>3636</v>
      </c>
      <c r="F16801" s="34" t="s">
        <v>106</v>
      </c>
      <c r="G16801" s="34">
        <v>1</v>
      </c>
      <c r="H16801" s="42" t="s">
        <v>23507</v>
      </c>
    </row>
    <row r="16802" spans="3:8" ht="15.75">
      <c r="C16802" s="34" t="s">
        <v>23508</v>
      </c>
      <c r="D16802" s="34" t="s">
        <v>133</v>
      </c>
      <c r="E16802" s="34" t="s">
        <v>2773</v>
      </c>
      <c r="F16802" s="34" t="s">
        <v>2172</v>
      </c>
      <c r="G16802" s="34">
        <v>5</v>
      </c>
      <c r="H16802" s="40" t="s">
        <v>1322</v>
      </c>
    </row>
    <row r="16803" spans="3:8" ht="15.75">
      <c r="C16803" s="34" t="s">
        <v>23509</v>
      </c>
      <c r="D16803" s="34" t="s">
        <v>133</v>
      </c>
      <c r="E16803" s="34" t="s">
        <v>5260</v>
      </c>
      <c r="F16803" s="34" t="s">
        <v>177</v>
      </c>
      <c r="G16803" s="34">
        <v>2</v>
      </c>
      <c r="H16803" s="40" t="s">
        <v>4212</v>
      </c>
    </row>
    <row r="16804" spans="3:8" ht="15.75">
      <c r="C16804" s="34" t="s">
        <v>23510</v>
      </c>
      <c r="D16804" s="34" t="s">
        <v>133</v>
      </c>
      <c r="E16804" s="34" t="s">
        <v>2773</v>
      </c>
      <c r="F16804" s="34" t="s">
        <v>631</v>
      </c>
      <c r="G16804" s="34">
        <v>5</v>
      </c>
      <c r="H16804" s="40" t="s">
        <v>521</v>
      </c>
    </row>
    <row r="16805" spans="3:8" ht="15.75">
      <c r="C16805" s="34" t="s">
        <v>23511</v>
      </c>
      <c r="D16805" s="34" t="s">
        <v>133</v>
      </c>
      <c r="E16805" s="34" t="s">
        <v>2773</v>
      </c>
      <c r="F16805" s="34" t="s">
        <v>177</v>
      </c>
      <c r="G16805" s="34">
        <v>5</v>
      </c>
      <c r="H16805" s="40" t="s">
        <v>2660</v>
      </c>
    </row>
    <row r="16806" spans="3:8" ht="15.75">
      <c r="C16806" s="34" t="s">
        <v>23512</v>
      </c>
      <c r="D16806" s="34" t="s">
        <v>236</v>
      </c>
      <c r="E16806" s="34" t="s">
        <v>2773</v>
      </c>
      <c r="F16806" s="34" t="s">
        <v>171</v>
      </c>
      <c r="G16806" s="34">
        <v>5</v>
      </c>
      <c r="H16806" s="40" t="s">
        <v>2797</v>
      </c>
    </row>
    <row r="16807" spans="3:8" ht="15.75">
      <c r="C16807" s="34" t="s">
        <v>23513</v>
      </c>
      <c r="D16807" s="34" t="s">
        <v>133</v>
      </c>
      <c r="E16807" s="34" t="s">
        <v>97</v>
      </c>
      <c r="F16807" s="34" t="s">
        <v>232</v>
      </c>
      <c r="G16807" s="34">
        <v>5</v>
      </c>
      <c r="H16807" s="42" t="s">
        <v>99</v>
      </c>
    </row>
    <row r="16808" spans="3:8" ht="15.75">
      <c r="C16808" s="34" t="s">
        <v>23514</v>
      </c>
      <c r="D16808" s="34" t="s">
        <v>173</v>
      </c>
      <c r="E16808" s="34" t="s">
        <v>3688</v>
      </c>
      <c r="F16808" s="34" t="s">
        <v>23515</v>
      </c>
      <c r="G16808" s="34">
        <v>4</v>
      </c>
      <c r="H16808" s="40" t="s">
        <v>23516</v>
      </c>
    </row>
    <row r="16809" spans="3:8" ht="15.75">
      <c r="C16809" s="34" t="s">
        <v>23517</v>
      </c>
      <c r="D16809" s="34" t="s">
        <v>146</v>
      </c>
      <c r="E16809" s="34" t="s">
        <v>618</v>
      </c>
      <c r="F16809" s="34" t="s">
        <v>603</v>
      </c>
      <c r="G16809" s="34">
        <v>5</v>
      </c>
      <c r="H16809" s="40" t="s">
        <v>672</v>
      </c>
    </row>
    <row r="16810" spans="3:8" ht="15.75">
      <c r="C16810" s="34" t="s">
        <v>23518</v>
      </c>
      <c r="D16810" s="34" t="s">
        <v>133</v>
      </c>
      <c r="E16810" s="34" t="s">
        <v>618</v>
      </c>
      <c r="F16810" s="34" t="s">
        <v>456</v>
      </c>
      <c r="G16810" s="34">
        <v>1</v>
      </c>
      <c r="H16810" s="40" t="s">
        <v>23519</v>
      </c>
    </row>
    <row r="16811" spans="3:8" ht="31.5">
      <c r="C16811" s="34" t="s">
        <v>23520</v>
      </c>
      <c r="D16811" s="34" t="s">
        <v>133</v>
      </c>
      <c r="E16811" s="34" t="s">
        <v>618</v>
      </c>
      <c r="F16811" s="34" t="s">
        <v>8858</v>
      </c>
      <c r="G16811" s="34">
        <v>5</v>
      </c>
      <c r="H16811" s="40" t="s">
        <v>23521</v>
      </c>
    </row>
    <row r="16812" spans="3:8" ht="15.75">
      <c r="C16812" s="34" t="s">
        <v>23522</v>
      </c>
      <c r="D16812" s="34" t="s">
        <v>133</v>
      </c>
      <c r="E16812" s="34" t="s">
        <v>4450</v>
      </c>
      <c r="F16812" s="34" t="s">
        <v>292</v>
      </c>
      <c r="G16812" s="34">
        <v>5</v>
      </c>
      <c r="H16812" s="40" t="s">
        <v>4712</v>
      </c>
    </row>
    <row r="16813" spans="3:8" ht="15.75">
      <c r="C16813" s="34" t="s">
        <v>23523</v>
      </c>
      <c r="D16813" s="34" t="s">
        <v>1019</v>
      </c>
      <c r="E16813" s="34" t="s">
        <v>4450</v>
      </c>
      <c r="F16813" s="34" t="s">
        <v>861</v>
      </c>
      <c r="G16813" s="34">
        <v>5</v>
      </c>
      <c r="H16813" s="40" t="s">
        <v>23524</v>
      </c>
    </row>
    <row r="16814" spans="3:8" ht="15.75">
      <c r="C16814" s="34" t="s">
        <v>23525</v>
      </c>
      <c r="D16814" s="34"/>
      <c r="E16814" s="34" t="s">
        <v>618</v>
      </c>
      <c r="F16814" s="34" t="s">
        <v>23526</v>
      </c>
      <c r="G16814" s="34">
        <v>5</v>
      </c>
      <c r="H16814" s="40" t="s">
        <v>23527</v>
      </c>
    </row>
    <row r="16815" spans="3:8" ht="15.75">
      <c r="C16815" s="34" t="s">
        <v>23528</v>
      </c>
      <c r="D16815" s="34" t="s">
        <v>133</v>
      </c>
      <c r="E16815" s="34" t="s">
        <v>4224</v>
      </c>
      <c r="F16815" s="34" t="s">
        <v>415</v>
      </c>
      <c r="G16815" s="34">
        <v>5</v>
      </c>
      <c r="H16815" s="40" t="s">
        <v>4262</v>
      </c>
    </row>
    <row r="16816" spans="3:8" ht="15.75">
      <c r="C16816" s="34" t="s">
        <v>23529</v>
      </c>
      <c r="D16816" s="34" t="s">
        <v>2531</v>
      </c>
      <c r="E16816" s="34" t="s">
        <v>618</v>
      </c>
      <c r="F16816" s="34" t="s">
        <v>2658</v>
      </c>
      <c r="G16816" s="34">
        <v>3</v>
      </c>
      <c r="H16816" s="40" t="s">
        <v>23530</v>
      </c>
    </row>
    <row r="16817" spans="3:8" ht="15.75">
      <c r="C16817" s="34" t="s">
        <v>23531</v>
      </c>
      <c r="D16817" s="34" t="s">
        <v>133</v>
      </c>
      <c r="E16817" s="34" t="s">
        <v>3688</v>
      </c>
      <c r="F16817" s="34" t="s">
        <v>23532</v>
      </c>
      <c r="G16817" s="34">
        <v>5</v>
      </c>
      <c r="H16817" s="40" t="s">
        <v>3709</v>
      </c>
    </row>
    <row r="16818" spans="3:8" ht="15.75">
      <c r="C16818" s="34" t="s">
        <v>23533</v>
      </c>
      <c r="D16818" s="34" t="s">
        <v>283</v>
      </c>
      <c r="E16818" s="34" t="s">
        <v>3688</v>
      </c>
      <c r="F16818" s="34" t="s">
        <v>98</v>
      </c>
      <c r="G16818" s="34">
        <v>5</v>
      </c>
      <c r="H16818" s="40" t="s">
        <v>634</v>
      </c>
    </row>
    <row r="16819" spans="3:8" ht="15.75">
      <c r="C16819" s="34" t="s">
        <v>23534</v>
      </c>
      <c r="D16819" s="34" t="s">
        <v>133</v>
      </c>
      <c r="E16819" s="34" t="s">
        <v>4344</v>
      </c>
      <c r="F16819" s="34" t="s">
        <v>134</v>
      </c>
      <c r="G16819" s="34">
        <v>4</v>
      </c>
      <c r="H16819" s="40" t="s">
        <v>23535</v>
      </c>
    </row>
    <row r="16820" spans="3:8" ht="15.75">
      <c r="C16820" s="34" t="s">
        <v>23536</v>
      </c>
      <c r="D16820" s="34" t="s">
        <v>133</v>
      </c>
      <c r="E16820" s="34" t="s">
        <v>618</v>
      </c>
      <c r="F16820" s="34" t="s">
        <v>1453</v>
      </c>
      <c r="G16820" s="34">
        <v>4</v>
      </c>
      <c r="H16820" s="40" t="s">
        <v>193</v>
      </c>
    </row>
    <row r="16821" spans="3:8" ht="15.75">
      <c r="C16821" s="34" t="s">
        <v>23537</v>
      </c>
      <c r="D16821" s="34" t="s">
        <v>133</v>
      </c>
      <c r="E16821" s="34" t="s">
        <v>2773</v>
      </c>
      <c r="F16821" s="34" t="s">
        <v>508</v>
      </c>
      <c r="G16821" s="34">
        <v>5</v>
      </c>
      <c r="H16821" s="40" t="s">
        <v>23538</v>
      </c>
    </row>
    <row r="16822" spans="3:8" ht="15.75">
      <c r="C16822" s="34" t="s">
        <v>23539</v>
      </c>
      <c r="D16822" s="34" t="s">
        <v>133</v>
      </c>
      <c r="E16822" s="34" t="s">
        <v>618</v>
      </c>
      <c r="F16822" s="34" t="s">
        <v>372</v>
      </c>
      <c r="G16822" s="34">
        <v>1</v>
      </c>
      <c r="H16822" s="40" t="s">
        <v>23540</v>
      </c>
    </row>
    <row r="16823" spans="3:8" ht="15.75">
      <c r="C16823" s="34" t="s">
        <v>23541</v>
      </c>
      <c r="D16823" s="34" t="s">
        <v>133</v>
      </c>
      <c r="E16823" s="34" t="s">
        <v>2773</v>
      </c>
      <c r="F16823" s="34" t="s">
        <v>396</v>
      </c>
      <c r="G16823" s="34">
        <v>5</v>
      </c>
      <c r="H16823" s="40" t="s">
        <v>2660</v>
      </c>
    </row>
    <row r="16824" spans="3:8" ht="15.75">
      <c r="C16824" s="34" t="s">
        <v>23542</v>
      </c>
      <c r="D16824" s="34" t="s">
        <v>133</v>
      </c>
      <c r="E16824" s="34" t="s">
        <v>417</v>
      </c>
      <c r="F16824" s="34" t="s">
        <v>472</v>
      </c>
      <c r="G16824" s="34">
        <v>5</v>
      </c>
      <c r="H16824" s="40" t="s">
        <v>23543</v>
      </c>
    </row>
    <row r="16825" spans="3:8" ht="15.75">
      <c r="C16825" s="34" t="s">
        <v>23544</v>
      </c>
      <c r="D16825" s="34" t="s">
        <v>133</v>
      </c>
      <c r="E16825" s="34" t="s">
        <v>4450</v>
      </c>
      <c r="F16825" s="34" t="s">
        <v>103</v>
      </c>
      <c r="G16825" s="34">
        <v>5</v>
      </c>
      <c r="H16825" s="40" t="s">
        <v>10813</v>
      </c>
    </row>
    <row r="16826" spans="3:8" ht="15.75">
      <c r="C16826" s="34" t="s">
        <v>23545</v>
      </c>
      <c r="D16826" s="34" t="s">
        <v>133</v>
      </c>
      <c r="E16826" s="34" t="s">
        <v>2773</v>
      </c>
      <c r="F16826" s="34" t="s">
        <v>1574</v>
      </c>
      <c r="G16826" s="34">
        <v>5</v>
      </c>
      <c r="H16826" s="40" t="s">
        <v>1340</v>
      </c>
    </row>
    <row r="16827" spans="3:8" ht="15.75">
      <c r="C16827" s="34" t="s">
        <v>23546</v>
      </c>
      <c r="D16827" s="34" t="s">
        <v>133</v>
      </c>
      <c r="E16827" s="34" t="s">
        <v>2773</v>
      </c>
      <c r="F16827" s="34" t="s">
        <v>213</v>
      </c>
      <c r="G16827" s="34">
        <v>4</v>
      </c>
      <c r="H16827" s="40" t="s">
        <v>3327</v>
      </c>
    </row>
    <row r="16828" spans="3:8" ht="15.75">
      <c r="C16828" s="34" t="s">
        <v>23547</v>
      </c>
      <c r="D16828" s="34"/>
      <c r="E16828" s="34" t="s">
        <v>618</v>
      </c>
      <c r="F16828" s="34" t="s">
        <v>106</v>
      </c>
      <c r="G16828" s="34">
        <v>5</v>
      </c>
      <c r="H16828" s="40" t="s">
        <v>23548</v>
      </c>
    </row>
    <row r="16829" spans="3:8" ht="15.75">
      <c r="C16829" s="34" t="s">
        <v>23549</v>
      </c>
      <c r="D16829" s="34" t="s">
        <v>645</v>
      </c>
      <c r="E16829" s="34" t="s">
        <v>3688</v>
      </c>
      <c r="F16829" s="34" t="s">
        <v>177</v>
      </c>
      <c r="G16829" s="34">
        <v>4</v>
      </c>
      <c r="H16829" s="40" t="s">
        <v>3699</v>
      </c>
    </row>
    <row r="16830" spans="3:8" ht="15.75">
      <c r="C16830" s="34" t="s">
        <v>23550</v>
      </c>
      <c r="D16830" s="34" t="s">
        <v>133</v>
      </c>
      <c r="E16830" s="34" t="s">
        <v>97</v>
      </c>
      <c r="F16830" s="34" t="s">
        <v>109</v>
      </c>
      <c r="G16830" s="34">
        <v>5</v>
      </c>
      <c r="H16830" s="42" t="s">
        <v>23551</v>
      </c>
    </row>
    <row r="16831" spans="3:8" ht="15.75">
      <c r="C16831" s="34" t="s">
        <v>23552</v>
      </c>
      <c r="D16831" s="34" t="s">
        <v>133</v>
      </c>
      <c r="E16831" s="34" t="s">
        <v>3968</v>
      </c>
      <c r="F16831" s="34" t="s">
        <v>114</v>
      </c>
      <c r="G16831" s="34">
        <v>5</v>
      </c>
      <c r="H16831" s="40" t="s">
        <v>4029</v>
      </c>
    </row>
    <row r="16832" spans="3:8" ht="15.75">
      <c r="C16832" s="34" t="s">
        <v>23553</v>
      </c>
      <c r="D16832" s="34" t="s">
        <v>133</v>
      </c>
      <c r="E16832" s="34" t="s">
        <v>618</v>
      </c>
      <c r="F16832" s="34" t="s">
        <v>1486</v>
      </c>
      <c r="G16832" s="34">
        <v>5</v>
      </c>
      <c r="H16832" s="40" t="s">
        <v>23554</v>
      </c>
    </row>
    <row r="16833" spans="3:8" ht="15.75">
      <c r="C16833" s="34" t="s">
        <v>23555</v>
      </c>
      <c r="D16833" s="34" t="s">
        <v>133</v>
      </c>
      <c r="E16833" s="34" t="s">
        <v>459</v>
      </c>
      <c r="F16833" s="34" t="s">
        <v>161</v>
      </c>
      <c r="G16833" s="34">
        <v>5</v>
      </c>
      <c r="H16833" s="40" t="s">
        <v>23556</v>
      </c>
    </row>
    <row r="16834" spans="3:8" ht="63">
      <c r="C16834" s="34" t="s">
        <v>23557</v>
      </c>
      <c r="D16834" s="34"/>
      <c r="E16834" s="34" t="s">
        <v>2773</v>
      </c>
      <c r="F16834" s="34" t="s">
        <v>2016</v>
      </c>
      <c r="G16834" s="34">
        <v>2</v>
      </c>
      <c r="H16834" s="40" t="s">
        <v>23558</v>
      </c>
    </row>
    <row r="16835" spans="3:8" ht="15.75">
      <c r="C16835" s="34" t="s">
        <v>23559</v>
      </c>
      <c r="D16835" s="34" t="s">
        <v>133</v>
      </c>
      <c r="E16835" s="34" t="s">
        <v>4360</v>
      </c>
      <c r="F16835" s="34" t="s">
        <v>520</v>
      </c>
      <c r="G16835" s="34">
        <v>5</v>
      </c>
      <c r="H16835" s="40" t="s">
        <v>23560</v>
      </c>
    </row>
    <row r="16836" spans="3:8" ht="15.75">
      <c r="C16836" s="34" t="s">
        <v>23561</v>
      </c>
      <c r="D16836" s="34" t="s">
        <v>133</v>
      </c>
      <c r="E16836" s="34" t="s">
        <v>618</v>
      </c>
      <c r="F16836" s="34" t="s">
        <v>676</v>
      </c>
      <c r="G16836" s="34">
        <v>3</v>
      </c>
      <c r="H16836" s="40" t="s">
        <v>23562</v>
      </c>
    </row>
    <row r="16837" spans="3:8" ht="15.75">
      <c r="C16837" s="34" t="s">
        <v>23563</v>
      </c>
      <c r="D16837" s="34" t="s">
        <v>133</v>
      </c>
      <c r="E16837" s="34" t="s">
        <v>2773</v>
      </c>
      <c r="F16837" s="34" t="s">
        <v>291</v>
      </c>
      <c r="G16837" s="34">
        <v>5</v>
      </c>
      <c r="H16837" s="40" t="s">
        <v>23564</v>
      </c>
    </row>
    <row r="16838" spans="3:8" ht="15.75">
      <c r="C16838" s="34" t="s">
        <v>23565</v>
      </c>
      <c r="D16838" s="34" t="s">
        <v>133</v>
      </c>
      <c r="E16838" s="34" t="s">
        <v>618</v>
      </c>
      <c r="F16838" s="34" t="s">
        <v>506</v>
      </c>
      <c r="G16838" s="34">
        <v>5</v>
      </c>
      <c r="H16838" s="40" t="s">
        <v>23566</v>
      </c>
    </row>
    <row r="16839" spans="3:8" ht="15.75">
      <c r="C16839" s="34" t="s">
        <v>23567</v>
      </c>
      <c r="D16839" s="34" t="s">
        <v>133</v>
      </c>
      <c r="E16839" s="34" t="s">
        <v>2773</v>
      </c>
      <c r="F16839" s="34" t="s">
        <v>95</v>
      </c>
      <c r="G16839" s="34">
        <v>4</v>
      </c>
      <c r="H16839" s="40" t="s">
        <v>23568</v>
      </c>
    </row>
    <row r="16840" spans="3:8" ht="15.75">
      <c r="C16840" s="34" t="s">
        <v>23569</v>
      </c>
      <c r="D16840" s="34" t="s">
        <v>133</v>
      </c>
      <c r="E16840" s="34" t="s">
        <v>4450</v>
      </c>
      <c r="F16840" s="34" t="s">
        <v>2069</v>
      </c>
      <c r="G16840" s="34">
        <v>5</v>
      </c>
      <c r="H16840" s="40" t="s">
        <v>23570</v>
      </c>
    </row>
    <row r="16841" spans="3:8" ht="15.75">
      <c r="C16841" s="34" t="s">
        <v>23571</v>
      </c>
      <c r="D16841" s="34" t="s">
        <v>133</v>
      </c>
      <c r="E16841" s="34" t="s">
        <v>2773</v>
      </c>
      <c r="F16841" s="34" t="s">
        <v>186</v>
      </c>
      <c r="G16841" s="34">
        <v>5</v>
      </c>
      <c r="H16841" s="40" t="s">
        <v>2865</v>
      </c>
    </row>
    <row r="16842" spans="3:8" ht="15.75">
      <c r="C16842" s="34" t="s">
        <v>23572</v>
      </c>
      <c r="D16842" s="34" t="s">
        <v>133</v>
      </c>
      <c r="E16842" s="34" t="s">
        <v>2773</v>
      </c>
      <c r="F16842" s="34" t="s">
        <v>2977</v>
      </c>
      <c r="G16842" s="34">
        <v>5</v>
      </c>
      <c r="H16842" s="40" t="s">
        <v>2660</v>
      </c>
    </row>
    <row r="16843" spans="3:8" ht="15.75">
      <c r="C16843" s="34" t="s">
        <v>23573</v>
      </c>
      <c r="D16843" s="34" t="s">
        <v>133</v>
      </c>
      <c r="E16843" s="34" t="s">
        <v>4450</v>
      </c>
      <c r="F16843" s="34" t="s">
        <v>690</v>
      </c>
      <c r="G16843" s="34">
        <v>5</v>
      </c>
      <c r="H16843" s="40" t="s">
        <v>23574</v>
      </c>
    </row>
    <row r="16844" spans="3:8" ht="15.75">
      <c r="C16844" s="34" t="s">
        <v>23575</v>
      </c>
      <c r="D16844" s="34"/>
      <c r="E16844" s="34" t="s">
        <v>97</v>
      </c>
      <c r="F16844" s="34" t="s">
        <v>1756</v>
      </c>
      <c r="G16844" s="34">
        <v>5</v>
      </c>
      <c r="H16844" s="42" t="s">
        <v>102</v>
      </c>
    </row>
    <row r="16845" spans="3:8" ht="15.75">
      <c r="C16845" s="34" t="s">
        <v>23576</v>
      </c>
      <c r="D16845" s="34" t="s">
        <v>133</v>
      </c>
      <c r="E16845" s="34" t="s">
        <v>618</v>
      </c>
      <c r="F16845" s="34" t="s">
        <v>23577</v>
      </c>
      <c r="G16845" s="34">
        <v>5</v>
      </c>
      <c r="H16845" s="40" t="s">
        <v>655</v>
      </c>
    </row>
    <row r="16846" spans="3:8" ht="15.75">
      <c r="C16846" s="34" t="s">
        <v>23578</v>
      </c>
      <c r="D16846" s="34" t="s">
        <v>133</v>
      </c>
      <c r="E16846" s="34" t="s">
        <v>2773</v>
      </c>
      <c r="F16846" s="34" t="s">
        <v>158</v>
      </c>
      <c r="G16846" s="34">
        <v>5</v>
      </c>
      <c r="H16846" s="40" t="s">
        <v>23579</v>
      </c>
    </row>
    <row r="16847" spans="3:8" ht="15.75">
      <c r="C16847" s="34" t="s">
        <v>23580</v>
      </c>
      <c r="D16847" s="34" t="s">
        <v>133</v>
      </c>
      <c r="E16847" s="34" t="s">
        <v>618</v>
      </c>
      <c r="F16847" s="34" t="s">
        <v>1689</v>
      </c>
      <c r="G16847" s="34">
        <v>5</v>
      </c>
      <c r="H16847" s="40" t="s">
        <v>23581</v>
      </c>
    </row>
    <row r="16848" spans="3:8" ht="15.75">
      <c r="C16848" s="34" t="s">
        <v>23582</v>
      </c>
      <c r="D16848" s="34" t="s">
        <v>133</v>
      </c>
      <c r="E16848" s="34" t="s">
        <v>618</v>
      </c>
      <c r="F16848" s="34" t="s">
        <v>127</v>
      </c>
      <c r="G16848" s="34">
        <v>4</v>
      </c>
      <c r="H16848" s="40" t="s">
        <v>683</v>
      </c>
    </row>
    <row r="16849" spans="3:8" ht="15.75">
      <c r="C16849" s="34" t="s">
        <v>23583</v>
      </c>
      <c r="D16849" s="34" t="s">
        <v>133</v>
      </c>
      <c r="E16849" s="34" t="s">
        <v>2773</v>
      </c>
      <c r="F16849" s="34" t="s">
        <v>310</v>
      </c>
      <c r="G16849" s="34">
        <v>5</v>
      </c>
      <c r="H16849" s="40" t="s">
        <v>2660</v>
      </c>
    </row>
    <row r="16850" spans="3:8" ht="15.75">
      <c r="C16850" s="34" t="s">
        <v>23584</v>
      </c>
      <c r="D16850" s="34" t="s">
        <v>133</v>
      </c>
      <c r="E16850" s="34" t="s">
        <v>3688</v>
      </c>
      <c r="F16850" s="34" t="s">
        <v>2758</v>
      </c>
      <c r="G16850" s="34">
        <v>5</v>
      </c>
      <c r="H16850" s="40" t="s">
        <v>193</v>
      </c>
    </row>
    <row r="16851" spans="3:8" ht="15.75">
      <c r="C16851" s="34" t="s">
        <v>23585</v>
      </c>
      <c r="D16851" s="34" t="s">
        <v>133</v>
      </c>
      <c r="E16851" s="34" t="s">
        <v>3688</v>
      </c>
      <c r="F16851" s="34" t="s">
        <v>1509</v>
      </c>
      <c r="G16851" s="34">
        <v>5</v>
      </c>
      <c r="H16851" s="40" t="s">
        <v>23586</v>
      </c>
    </row>
    <row r="16852" spans="3:8" ht="15.75">
      <c r="C16852" s="34" t="s">
        <v>23587</v>
      </c>
      <c r="D16852" s="34"/>
      <c r="E16852" s="34" t="s">
        <v>3636</v>
      </c>
      <c r="F16852" s="34" t="s">
        <v>376</v>
      </c>
      <c r="G16852" s="34">
        <v>5</v>
      </c>
      <c r="H16852" s="42" t="s">
        <v>3638</v>
      </c>
    </row>
    <row r="16853" spans="3:8" ht="15.75">
      <c r="C16853" s="34" t="s">
        <v>23588</v>
      </c>
      <c r="D16853" s="34" t="s">
        <v>133</v>
      </c>
      <c r="E16853" s="34" t="s">
        <v>97</v>
      </c>
      <c r="F16853" s="34" t="s">
        <v>177</v>
      </c>
      <c r="G16853" s="34">
        <v>4</v>
      </c>
      <c r="H16853" s="42" t="s">
        <v>23589</v>
      </c>
    </row>
    <row r="16854" spans="3:8" ht="15.75">
      <c r="C16854" s="34" t="s">
        <v>23590</v>
      </c>
      <c r="D16854" s="34" t="s">
        <v>133</v>
      </c>
      <c r="E16854" s="34" t="s">
        <v>97</v>
      </c>
      <c r="F16854" s="34" t="s">
        <v>158</v>
      </c>
      <c r="G16854" s="34">
        <v>5</v>
      </c>
      <c r="H16854" s="40" t="s">
        <v>193</v>
      </c>
    </row>
    <row r="16855" spans="3:8" ht="15.75">
      <c r="C16855" s="34" t="s">
        <v>23591</v>
      </c>
      <c r="D16855" s="34" t="s">
        <v>133</v>
      </c>
      <c r="E16855" s="34" t="s">
        <v>2773</v>
      </c>
      <c r="F16855" s="34" t="s">
        <v>216</v>
      </c>
      <c r="G16855" s="34">
        <v>5</v>
      </c>
      <c r="H16855" s="40" t="s">
        <v>2942</v>
      </c>
    </row>
    <row r="16856" spans="3:8" ht="15.75">
      <c r="C16856" s="34" t="s">
        <v>23592</v>
      </c>
      <c r="D16856" s="34" t="s">
        <v>133</v>
      </c>
      <c r="E16856" s="34" t="s">
        <v>4450</v>
      </c>
      <c r="F16856" s="34" t="s">
        <v>95</v>
      </c>
      <c r="G16856" s="34">
        <v>5</v>
      </c>
      <c r="H16856" s="40" t="s">
        <v>23593</v>
      </c>
    </row>
    <row r="16857" spans="3:8" ht="15.75">
      <c r="C16857" s="34" t="s">
        <v>23594</v>
      </c>
      <c r="D16857" s="34" t="s">
        <v>133</v>
      </c>
      <c r="E16857" s="34" t="s">
        <v>4287</v>
      </c>
      <c r="F16857" s="34" t="s">
        <v>101</v>
      </c>
      <c r="G16857" s="34">
        <v>5</v>
      </c>
      <c r="H16857" s="42" t="s">
        <v>23595</v>
      </c>
    </row>
    <row r="16858" spans="3:8" ht="15.75">
      <c r="C16858" s="34" t="s">
        <v>23596</v>
      </c>
      <c r="D16858" s="34" t="s">
        <v>133</v>
      </c>
      <c r="E16858" s="34" t="s">
        <v>4450</v>
      </c>
      <c r="F16858" s="34" t="s">
        <v>254</v>
      </c>
      <c r="G16858" s="34">
        <v>5</v>
      </c>
      <c r="H16858" s="40" t="s">
        <v>23597</v>
      </c>
    </row>
    <row r="16859" spans="3:8" ht="15.75">
      <c r="C16859" s="34" t="s">
        <v>23598</v>
      </c>
      <c r="D16859" s="34" t="s">
        <v>146</v>
      </c>
      <c r="E16859" s="34" t="s">
        <v>97</v>
      </c>
      <c r="F16859" s="34" t="s">
        <v>23599</v>
      </c>
      <c r="G16859" s="34">
        <v>5</v>
      </c>
      <c r="H16859" s="42" t="s">
        <v>23600</v>
      </c>
    </row>
    <row r="16860" spans="3:8" ht="15.75">
      <c r="C16860" s="34" t="s">
        <v>23601</v>
      </c>
      <c r="D16860" s="34" t="s">
        <v>133</v>
      </c>
      <c r="E16860" s="34" t="s">
        <v>618</v>
      </c>
      <c r="F16860" s="34" t="s">
        <v>158</v>
      </c>
      <c r="G16860" s="34">
        <v>2</v>
      </c>
      <c r="H16860" s="40" t="s">
        <v>23602</v>
      </c>
    </row>
    <row r="16861" spans="3:8" ht="15.75">
      <c r="C16861" s="34" t="s">
        <v>23603</v>
      </c>
      <c r="D16861" s="34" t="s">
        <v>133</v>
      </c>
      <c r="E16861" s="34" t="s">
        <v>2773</v>
      </c>
      <c r="F16861" s="34" t="s">
        <v>296</v>
      </c>
      <c r="G16861" s="34">
        <v>3</v>
      </c>
      <c r="H16861" s="40" t="s">
        <v>23604</v>
      </c>
    </row>
    <row r="16862" spans="3:8" ht="15.75">
      <c r="C16862" s="34" t="s">
        <v>23605</v>
      </c>
      <c r="D16862" s="34" t="s">
        <v>133</v>
      </c>
      <c r="E16862" s="34" t="s">
        <v>2773</v>
      </c>
      <c r="F16862" s="34" t="s">
        <v>161</v>
      </c>
      <c r="G16862" s="34">
        <v>4</v>
      </c>
      <c r="H16862" s="40" t="s">
        <v>23606</v>
      </c>
    </row>
    <row r="16863" spans="3:8" ht="15.75">
      <c r="C16863" s="34" t="s">
        <v>23607</v>
      </c>
      <c r="D16863" s="34" t="s">
        <v>133</v>
      </c>
      <c r="E16863" s="34" t="s">
        <v>3688</v>
      </c>
      <c r="F16863" s="34" t="s">
        <v>489</v>
      </c>
      <c r="G16863" s="34">
        <v>1</v>
      </c>
      <c r="H16863" s="40" t="s">
        <v>23608</v>
      </c>
    </row>
    <row r="16864" spans="3:8" ht="15.75">
      <c r="C16864" s="34" t="s">
        <v>23609</v>
      </c>
      <c r="D16864" s="34" t="s">
        <v>133</v>
      </c>
      <c r="E16864" s="34" t="s">
        <v>3688</v>
      </c>
      <c r="F16864" s="34" t="s">
        <v>109</v>
      </c>
      <c r="G16864" s="34">
        <v>3</v>
      </c>
      <c r="H16864" s="42" t="s">
        <v>23610</v>
      </c>
    </row>
    <row r="16865" spans="3:8" ht="15.75">
      <c r="C16865" s="34" t="s">
        <v>23611</v>
      </c>
      <c r="D16865" s="34" t="s">
        <v>133</v>
      </c>
      <c r="E16865" s="34" t="s">
        <v>2773</v>
      </c>
      <c r="F16865" s="34" t="s">
        <v>1330</v>
      </c>
      <c r="G16865" s="34">
        <v>5</v>
      </c>
      <c r="H16865" s="40" t="s">
        <v>8521</v>
      </c>
    </row>
    <row r="16866" spans="3:8" ht="15.75">
      <c r="C16866" s="34" t="s">
        <v>23612</v>
      </c>
      <c r="D16866" s="34" t="s">
        <v>133</v>
      </c>
      <c r="E16866" s="34" t="s">
        <v>2773</v>
      </c>
      <c r="F16866" s="34" t="s">
        <v>95</v>
      </c>
      <c r="G16866" s="34">
        <v>5</v>
      </c>
      <c r="H16866" s="40" t="s">
        <v>2807</v>
      </c>
    </row>
    <row r="16867" spans="3:8" ht="15.75">
      <c r="C16867" s="34" t="s">
        <v>23613</v>
      </c>
      <c r="D16867" s="34" t="s">
        <v>133</v>
      </c>
      <c r="E16867" s="34" t="s">
        <v>618</v>
      </c>
      <c r="F16867" s="34" t="s">
        <v>487</v>
      </c>
      <c r="G16867" s="34">
        <v>5</v>
      </c>
      <c r="H16867" s="40" t="s">
        <v>23614</v>
      </c>
    </row>
    <row r="16868" spans="3:8" ht="15.75">
      <c r="C16868" s="34" t="s">
        <v>23615</v>
      </c>
      <c r="D16868" s="34" t="s">
        <v>133</v>
      </c>
      <c r="E16868" s="34" t="s">
        <v>2773</v>
      </c>
      <c r="F16868" s="34" t="s">
        <v>158</v>
      </c>
      <c r="G16868" s="34">
        <v>5</v>
      </c>
      <c r="H16868" s="40" t="s">
        <v>2942</v>
      </c>
    </row>
    <row r="16869" spans="3:8" ht="15.75">
      <c r="C16869" s="34" t="s">
        <v>23616</v>
      </c>
      <c r="D16869" s="34" t="s">
        <v>146</v>
      </c>
      <c r="E16869" s="34" t="s">
        <v>4450</v>
      </c>
      <c r="F16869" s="34" t="s">
        <v>177</v>
      </c>
      <c r="G16869" s="34">
        <v>5</v>
      </c>
      <c r="H16869" s="40" t="s">
        <v>170</v>
      </c>
    </row>
    <row r="16870" spans="3:8" ht="15.75">
      <c r="C16870" s="34" t="s">
        <v>23617</v>
      </c>
      <c r="D16870" s="34" t="s">
        <v>133</v>
      </c>
      <c r="E16870" s="34" t="s">
        <v>4355</v>
      </c>
      <c r="F16870" s="34" t="s">
        <v>472</v>
      </c>
      <c r="G16870" s="34">
        <v>5</v>
      </c>
      <c r="H16870" s="40" t="s">
        <v>610</v>
      </c>
    </row>
    <row r="16871" spans="3:8" ht="15.75">
      <c r="C16871" s="34" t="s">
        <v>23618</v>
      </c>
      <c r="D16871" s="34" t="s">
        <v>153</v>
      </c>
      <c r="E16871" s="34" t="s">
        <v>2773</v>
      </c>
      <c r="F16871" s="34" t="s">
        <v>980</v>
      </c>
      <c r="G16871" s="34">
        <v>5</v>
      </c>
      <c r="H16871" s="40" t="s">
        <v>2797</v>
      </c>
    </row>
    <row r="16872" spans="3:8" ht="15.75">
      <c r="C16872" s="34" t="s">
        <v>23619</v>
      </c>
      <c r="D16872" s="34" t="s">
        <v>133</v>
      </c>
      <c r="E16872" s="34" t="s">
        <v>2773</v>
      </c>
      <c r="F16872" s="34" t="s">
        <v>252</v>
      </c>
      <c r="G16872" s="34">
        <v>1</v>
      </c>
      <c r="H16872" s="40" t="s">
        <v>23620</v>
      </c>
    </row>
    <row r="16873" spans="3:8" ht="15.75">
      <c r="C16873" s="34" t="s">
        <v>23621</v>
      </c>
      <c r="D16873" s="34" t="s">
        <v>133</v>
      </c>
      <c r="E16873" s="34" t="s">
        <v>618</v>
      </c>
      <c r="F16873" s="34" t="s">
        <v>642</v>
      </c>
      <c r="G16873" s="34">
        <v>5</v>
      </c>
      <c r="H16873" s="40" t="s">
        <v>1361</v>
      </c>
    </row>
    <row r="16874" spans="3:8" ht="15.75">
      <c r="C16874" s="34" t="s">
        <v>23622</v>
      </c>
      <c r="D16874" s="34" t="s">
        <v>133</v>
      </c>
      <c r="E16874" s="34" t="s">
        <v>5402</v>
      </c>
      <c r="F16874" s="34" t="s">
        <v>142</v>
      </c>
      <c r="G16874" s="34">
        <v>5</v>
      </c>
      <c r="H16874" s="40" t="s">
        <v>5422</v>
      </c>
    </row>
    <row r="16875" spans="3:8" ht="15.75">
      <c r="C16875" s="34" t="s">
        <v>23623</v>
      </c>
      <c r="D16875" s="34" t="s">
        <v>133</v>
      </c>
      <c r="E16875" s="34" t="s">
        <v>2773</v>
      </c>
      <c r="F16875" s="34" t="s">
        <v>3474</v>
      </c>
      <c r="G16875" s="34">
        <v>5</v>
      </c>
      <c r="H16875" s="40" t="s">
        <v>1322</v>
      </c>
    </row>
    <row r="16876" spans="3:8" ht="15.75">
      <c r="C16876" s="34" t="s">
        <v>23624</v>
      </c>
      <c r="D16876" s="34"/>
      <c r="E16876" s="34" t="s">
        <v>618</v>
      </c>
      <c r="F16876" s="34" t="s">
        <v>1098</v>
      </c>
      <c r="G16876" s="34">
        <v>5</v>
      </c>
      <c r="H16876" s="40" t="s">
        <v>2613</v>
      </c>
    </row>
    <row r="16877" spans="3:8" ht="15.75">
      <c r="C16877" s="34" t="s">
        <v>23625</v>
      </c>
      <c r="D16877" s="34" t="s">
        <v>133</v>
      </c>
      <c r="E16877" s="34" t="s">
        <v>425</v>
      </c>
      <c r="F16877" s="34" t="s">
        <v>179</v>
      </c>
      <c r="G16877" s="34">
        <v>3</v>
      </c>
      <c r="H16877" s="40" t="s">
        <v>23626</v>
      </c>
    </row>
    <row r="16878" spans="3:8" ht="15.75">
      <c r="C16878" s="34" t="s">
        <v>23627</v>
      </c>
      <c r="D16878" s="34"/>
      <c r="E16878" s="34" t="s">
        <v>97</v>
      </c>
      <c r="F16878" s="34" t="s">
        <v>389</v>
      </c>
      <c r="G16878" s="34">
        <v>5</v>
      </c>
      <c r="H16878" s="42" t="s">
        <v>102</v>
      </c>
    </row>
    <row r="16879" spans="3:8" ht="15.75">
      <c r="C16879" s="34" t="s">
        <v>23628</v>
      </c>
      <c r="D16879" s="34" t="s">
        <v>133</v>
      </c>
      <c r="E16879" s="34" t="s">
        <v>4450</v>
      </c>
      <c r="F16879" s="34" t="s">
        <v>105</v>
      </c>
      <c r="G16879" s="34">
        <v>4</v>
      </c>
      <c r="H16879" s="40" t="s">
        <v>4528</v>
      </c>
    </row>
    <row r="16880" spans="3:8" ht="15.75">
      <c r="C16880" s="34" t="s">
        <v>23629</v>
      </c>
      <c r="D16880" s="34" t="s">
        <v>133</v>
      </c>
      <c r="E16880" s="34" t="s">
        <v>618</v>
      </c>
      <c r="F16880" s="34" t="s">
        <v>642</v>
      </c>
      <c r="G16880" s="34">
        <v>5</v>
      </c>
      <c r="H16880" s="40" t="s">
        <v>787</v>
      </c>
    </row>
    <row r="16881" spans="3:8" ht="15.75">
      <c r="C16881" s="34" t="s">
        <v>23630</v>
      </c>
      <c r="D16881" s="34" t="s">
        <v>133</v>
      </c>
      <c r="E16881" s="34" t="s">
        <v>4450</v>
      </c>
      <c r="F16881" s="34" t="s">
        <v>3579</v>
      </c>
      <c r="G16881" s="34">
        <v>5</v>
      </c>
      <c r="H16881" s="40" t="s">
        <v>23631</v>
      </c>
    </row>
    <row r="16882" spans="3:8" ht="15.75">
      <c r="C16882" s="34" t="s">
        <v>23632</v>
      </c>
      <c r="D16882" s="34" t="s">
        <v>146</v>
      </c>
      <c r="E16882" s="34" t="s">
        <v>618</v>
      </c>
      <c r="F16882" s="34" t="s">
        <v>978</v>
      </c>
      <c r="G16882" s="34">
        <v>1</v>
      </c>
      <c r="H16882" s="40" t="s">
        <v>23633</v>
      </c>
    </row>
    <row r="16883" spans="3:8" ht="15.75">
      <c r="C16883" s="34" t="s">
        <v>23634</v>
      </c>
      <c r="D16883" s="34" t="s">
        <v>133</v>
      </c>
      <c r="E16883" s="34" t="s">
        <v>2773</v>
      </c>
      <c r="F16883" s="34" t="s">
        <v>291</v>
      </c>
      <c r="G16883" s="34">
        <v>5</v>
      </c>
      <c r="H16883" s="40" t="s">
        <v>2660</v>
      </c>
    </row>
    <row r="16884" spans="3:8" ht="15.75">
      <c r="C16884" s="34" t="s">
        <v>23635</v>
      </c>
      <c r="D16884" s="34"/>
      <c r="E16884" s="34" t="s">
        <v>2773</v>
      </c>
      <c r="F16884" s="34" t="s">
        <v>7174</v>
      </c>
      <c r="G16884" s="34">
        <v>5</v>
      </c>
      <c r="H16884" s="40" t="s">
        <v>23636</v>
      </c>
    </row>
    <row r="16885" spans="3:8" ht="15.75">
      <c r="C16885" s="34" t="s">
        <v>23637</v>
      </c>
      <c r="D16885" s="34" t="s">
        <v>703</v>
      </c>
      <c r="E16885" s="34" t="s">
        <v>2773</v>
      </c>
      <c r="F16885" s="34" t="s">
        <v>489</v>
      </c>
      <c r="G16885" s="34">
        <v>3</v>
      </c>
      <c r="H16885" s="40" t="s">
        <v>23638</v>
      </c>
    </row>
    <row r="16886" spans="3:8" ht="15.75">
      <c r="C16886" s="34" t="s">
        <v>23639</v>
      </c>
      <c r="D16886" s="34" t="s">
        <v>228</v>
      </c>
      <c r="E16886" s="34" t="s">
        <v>3968</v>
      </c>
      <c r="F16886" s="34" t="s">
        <v>152</v>
      </c>
      <c r="G16886" s="34">
        <v>5</v>
      </c>
      <c r="H16886" s="40" t="s">
        <v>23640</v>
      </c>
    </row>
    <row r="16887" spans="3:8" ht="15.75">
      <c r="C16887" s="34" t="s">
        <v>23641</v>
      </c>
      <c r="D16887" s="34" t="s">
        <v>1362</v>
      </c>
      <c r="E16887" s="34" t="s">
        <v>2773</v>
      </c>
      <c r="F16887" s="34" t="s">
        <v>520</v>
      </c>
      <c r="G16887" s="34">
        <v>5</v>
      </c>
      <c r="H16887" s="40" t="s">
        <v>193</v>
      </c>
    </row>
    <row r="16888" spans="3:8" ht="15.75">
      <c r="C16888" s="34" t="s">
        <v>23642</v>
      </c>
      <c r="D16888" s="34" t="s">
        <v>133</v>
      </c>
      <c r="E16888" s="34" t="s">
        <v>618</v>
      </c>
      <c r="F16888" s="34" t="s">
        <v>23643</v>
      </c>
      <c r="G16888" s="34">
        <v>5</v>
      </c>
      <c r="H16888" s="40" t="s">
        <v>209</v>
      </c>
    </row>
    <row r="16889" spans="3:8" ht="15.75">
      <c r="C16889" s="34" t="s">
        <v>23644</v>
      </c>
      <c r="D16889" s="34" t="s">
        <v>236</v>
      </c>
      <c r="E16889" s="34" t="s">
        <v>3968</v>
      </c>
      <c r="F16889" s="34" t="s">
        <v>4093</v>
      </c>
      <c r="G16889" s="34">
        <v>5</v>
      </c>
      <c r="H16889" s="40" t="s">
        <v>23645</v>
      </c>
    </row>
    <row r="16890" spans="3:8" ht="15.75">
      <c r="C16890" s="34" t="s">
        <v>23646</v>
      </c>
      <c r="D16890" s="34" t="s">
        <v>133</v>
      </c>
      <c r="E16890" s="34" t="s">
        <v>618</v>
      </c>
      <c r="F16890" s="34" t="s">
        <v>420</v>
      </c>
      <c r="G16890" s="34">
        <v>5</v>
      </c>
      <c r="H16890" s="40" t="s">
        <v>23647</v>
      </c>
    </row>
    <row r="16891" spans="3:8" ht="15.75">
      <c r="C16891" s="34" t="s">
        <v>23648</v>
      </c>
      <c r="D16891" s="34" t="s">
        <v>146</v>
      </c>
      <c r="E16891" s="34" t="s">
        <v>4450</v>
      </c>
      <c r="F16891" s="34" t="s">
        <v>330</v>
      </c>
      <c r="G16891" s="34">
        <v>5</v>
      </c>
      <c r="H16891" s="40" t="s">
        <v>4528</v>
      </c>
    </row>
    <row r="16892" spans="3:8" ht="15.75">
      <c r="C16892" s="34" t="s">
        <v>23649</v>
      </c>
      <c r="D16892" s="34" t="s">
        <v>133</v>
      </c>
      <c r="E16892" s="34" t="s">
        <v>3688</v>
      </c>
      <c r="F16892" s="34" t="s">
        <v>183</v>
      </c>
      <c r="G16892" s="34">
        <v>4</v>
      </c>
      <c r="H16892" s="40" t="s">
        <v>3788</v>
      </c>
    </row>
    <row r="16893" spans="3:8" ht="15.75">
      <c r="C16893" s="34" t="s">
        <v>23650</v>
      </c>
      <c r="D16893" s="34" t="s">
        <v>133</v>
      </c>
      <c r="E16893" s="34" t="s">
        <v>618</v>
      </c>
      <c r="F16893" s="34" t="s">
        <v>19484</v>
      </c>
      <c r="G16893" s="34">
        <v>5</v>
      </c>
      <c r="H16893" s="40" t="s">
        <v>610</v>
      </c>
    </row>
    <row r="16894" spans="3:8" ht="15.75">
      <c r="C16894" s="34" t="s">
        <v>23651</v>
      </c>
      <c r="D16894" s="34" t="s">
        <v>133</v>
      </c>
      <c r="E16894" s="34" t="s">
        <v>618</v>
      </c>
      <c r="F16894" s="34" t="s">
        <v>1694</v>
      </c>
      <c r="G16894" s="34">
        <v>5</v>
      </c>
      <c r="H16894" s="40" t="s">
        <v>610</v>
      </c>
    </row>
    <row r="16895" spans="3:8" ht="15.75">
      <c r="C16895" s="34" t="s">
        <v>23652</v>
      </c>
      <c r="D16895" s="34" t="s">
        <v>133</v>
      </c>
      <c r="E16895" s="34" t="s">
        <v>5128</v>
      </c>
      <c r="F16895" s="34" t="s">
        <v>138</v>
      </c>
      <c r="G16895" s="34">
        <v>5</v>
      </c>
      <c r="H16895" s="40" t="s">
        <v>23653</v>
      </c>
    </row>
    <row r="16896" spans="3:8" ht="15.75">
      <c r="C16896" s="34" t="s">
        <v>23654</v>
      </c>
      <c r="D16896" s="34"/>
      <c r="E16896" s="34" t="s">
        <v>618</v>
      </c>
      <c r="F16896" s="34" t="s">
        <v>242</v>
      </c>
      <c r="G16896" s="34">
        <v>5</v>
      </c>
      <c r="H16896" s="40" t="s">
        <v>882</v>
      </c>
    </row>
    <row r="16897" spans="3:8" ht="31.5">
      <c r="C16897" s="34" t="s">
        <v>23655</v>
      </c>
      <c r="D16897" s="34" t="s">
        <v>241</v>
      </c>
      <c r="E16897" s="34" t="s">
        <v>2773</v>
      </c>
      <c r="F16897" s="34" t="s">
        <v>2550</v>
      </c>
      <c r="G16897" s="34">
        <v>1</v>
      </c>
      <c r="H16897" s="40" t="s">
        <v>23656</v>
      </c>
    </row>
    <row r="16898" spans="3:8" ht="15.75">
      <c r="C16898" s="34" t="s">
        <v>23657</v>
      </c>
      <c r="D16898" s="34" t="s">
        <v>146</v>
      </c>
      <c r="E16898" s="34" t="s">
        <v>3968</v>
      </c>
      <c r="F16898" s="34" t="s">
        <v>116</v>
      </c>
      <c r="G16898" s="34">
        <v>1</v>
      </c>
      <c r="H16898" s="40" t="s">
        <v>4186</v>
      </c>
    </row>
    <row r="16899" spans="3:8" ht="15.75">
      <c r="C16899" s="34" t="s">
        <v>23658</v>
      </c>
      <c r="D16899" s="34" t="s">
        <v>133</v>
      </c>
      <c r="E16899" s="34" t="s">
        <v>618</v>
      </c>
      <c r="F16899" s="34" t="s">
        <v>106</v>
      </c>
      <c r="G16899" s="34">
        <v>1</v>
      </c>
      <c r="H16899" s="40" t="s">
        <v>23659</v>
      </c>
    </row>
    <row r="16900" spans="3:8" ht="15.75">
      <c r="C16900" s="34" t="s">
        <v>23660</v>
      </c>
      <c r="D16900" s="34" t="s">
        <v>133</v>
      </c>
      <c r="E16900" s="34" t="s">
        <v>2773</v>
      </c>
      <c r="F16900" s="34" t="s">
        <v>1745</v>
      </c>
      <c r="G16900" s="34">
        <v>5</v>
      </c>
      <c r="H16900" s="40" t="s">
        <v>2942</v>
      </c>
    </row>
    <row r="16901" spans="3:8" ht="15.75">
      <c r="C16901" s="34" t="s">
        <v>23661</v>
      </c>
      <c r="D16901" s="34" t="s">
        <v>133</v>
      </c>
      <c r="E16901" s="34" t="s">
        <v>2773</v>
      </c>
      <c r="F16901" s="34" t="s">
        <v>114</v>
      </c>
      <c r="G16901" s="34">
        <v>5</v>
      </c>
      <c r="H16901" s="40" t="s">
        <v>2660</v>
      </c>
    </row>
    <row r="16902" spans="3:8" ht="15.75">
      <c r="C16902" s="34" t="s">
        <v>23662</v>
      </c>
      <c r="D16902" s="34" t="s">
        <v>1362</v>
      </c>
      <c r="E16902" s="34" t="s">
        <v>2773</v>
      </c>
      <c r="F16902" s="34" t="s">
        <v>427</v>
      </c>
      <c r="G16902" s="34">
        <v>5</v>
      </c>
      <c r="H16902" s="40" t="s">
        <v>23663</v>
      </c>
    </row>
    <row r="16903" spans="3:8" ht="15.75">
      <c r="C16903" s="34" t="s">
        <v>23664</v>
      </c>
      <c r="D16903" s="34" t="s">
        <v>133</v>
      </c>
      <c r="E16903" s="34" t="s">
        <v>2773</v>
      </c>
      <c r="F16903" s="34" t="s">
        <v>1442</v>
      </c>
      <c r="G16903" s="34">
        <v>5</v>
      </c>
      <c r="H16903" s="40" t="s">
        <v>2660</v>
      </c>
    </row>
    <row r="16904" spans="3:8" ht="15.75">
      <c r="C16904" s="34" t="s">
        <v>23665</v>
      </c>
      <c r="D16904" s="34" t="s">
        <v>133</v>
      </c>
      <c r="E16904" s="34" t="s">
        <v>2773</v>
      </c>
      <c r="F16904" s="34" t="s">
        <v>106</v>
      </c>
      <c r="G16904" s="34">
        <v>5</v>
      </c>
      <c r="H16904" s="40" t="s">
        <v>23666</v>
      </c>
    </row>
    <row r="16905" spans="3:8" ht="15.75">
      <c r="C16905" s="34" t="s">
        <v>23667</v>
      </c>
      <c r="D16905" s="34" t="s">
        <v>146</v>
      </c>
      <c r="E16905" s="34" t="s">
        <v>4450</v>
      </c>
      <c r="F16905" s="34" t="s">
        <v>109</v>
      </c>
      <c r="G16905" s="34">
        <v>5</v>
      </c>
      <c r="H16905" s="40" t="s">
        <v>23668</v>
      </c>
    </row>
    <row r="16906" spans="3:8" ht="15.75">
      <c r="C16906" s="34" t="s">
        <v>23669</v>
      </c>
      <c r="D16906" s="34" t="s">
        <v>146</v>
      </c>
      <c r="E16906" s="34" t="s">
        <v>618</v>
      </c>
      <c r="F16906" s="34" t="s">
        <v>369</v>
      </c>
      <c r="G16906" s="34">
        <v>1</v>
      </c>
      <c r="H16906" s="40" t="s">
        <v>170</v>
      </c>
    </row>
    <row r="16907" spans="3:8" ht="15.75">
      <c r="C16907" s="34" t="s">
        <v>23670</v>
      </c>
      <c r="D16907" s="34"/>
      <c r="E16907" s="34" t="s">
        <v>3636</v>
      </c>
      <c r="F16907" s="34" t="s">
        <v>114</v>
      </c>
      <c r="G16907" s="34">
        <v>4</v>
      </c>
      <c r="H16907" s="40" t="s">
        <v>3426</v>
      </c>
    </row>
    <row r="16908" spans="3:8" ht="15.75">
      <c r="C16908" s="34" t="s">
        <v>23671</v>
      </c>
      <c r="D16908" s="34" t="s">
        <v>703</v>
      </c>
      <c r="E16908" s="34" t="s">
        <v>618</v>
      </c>
      <c r="F16908" s="34" t="s">
        <v>593</v>
      </c>
      <c r="G16908" s="34">
        <v>4</v>
      </c>
      <c r="H16908" s="40" t="s">
        <v>23672</v>
      </c>
    </row>
    <row r="16909" spans="3:8" ht="15.75">
      <c r="C16909" s="34" t="s">
        <v>23673</v>
      </c>
      <c r="D16909" s="34" t="s">
        <v>703</v>
      </c>
      <c r="E16909" s="34" t="s">
        <v>4450</v>
      </c>
      <c r="F16909" s="34" t="s">
        <v>480</v>
      </c>
      <c r="G16909" s="34">
        <v>4</v>
      </c>
      <c r="H16909" s="40" t="s">
        <v>23674</v>
      </c>
    </row>
    <row r="16910" spans="3:8" ht="15.75">
      <c r="C16910" s="34" t="s">
        <v>23675</v>
      </c>
      <c r="D16910" s="34" t="s">
        <v>133</v>
      </c>
      <c r="E16910" s="34" t="s">
        <v>3968</v>
      </c>
      <c r="F16910" s="34" t="s">
        <v>2079</v>
      </c>
      <c r="G16910" s="34">
        <v>5</v>
      </c>
      <c r="H16910" s="40" t="s">
        <v>14179</v>
      </c>
    </row>
    <row r="16911" spans="3:8" ht="15.75">
      <c r="C16911" s="34" t="s">
        <v>23676</v>
      </c>
      <c r="D16911" s="34"/>
      <c r="E16911" s="34" t="s">
        <v>618</v>
      </c>
      <c r="F16911" s="34" t="s">
        <v>1393</v>
      </c>
      <c r="G16911" s="34">
        <v>5</v>
      </c>
      <c r="H16911" s="40" t="s">
        <v>23677</v>
      </c>
    </row>
    <row r="16912" spans="3:8" ht="15.75">
      <c r="C16912" s="34" t="s">
        <v>23678</v>
      </c>
      <c r="D16912" s="34" t="s">
        <v>703</v>
      </c>
      <c r="E16912" s="34" t="s">
        <v>4316</v>
      </c>
      <c r="F16912" s="34" t="s">
        <v>362</v>
      </c>
      <c r="G16912" s="34">
        <v>1</v>
      </c>
      <c r="H16912" s="40" t="s">
        <v>23679</v>
      </c>
    </row>
    <row r="16913" spans="3:8" ht="15.75">
      <c r="C16913" s="34" t="s">
        <v>23680</v>
      </c>
      <c r="D16913" s="34"/>
      <c r="E16913" s="34" t="s">
        <v>618</v>
      </c>
      <c r="F16913" s="34" t="s">
        <v>23681</v>
      </c>
      <c r="G16913" s="34">
        <v>5</v>
      </c>
      <c r="H16913" s="40" t="s">
        <v>23682</v>
      </c>
    </row>
    <row r="16914" spans="3:8" ht="15.75">
      <c r="C16914" s="34" t="s">
        <v>23683</v>
      </c>
      <c r="D16914" s="34" t="s">
        <v>133</v>
      </c>
      <c r="E16914" s="34" t="s">
        <v>2773</v>
      </c>
      <c r="F16914" s="34" t="s">
        <v>114</v>
      </c>
      <c r="G16914" s="34">
        <v>5</v>
      </c>
      <c r="H16914" s="40" t="s">
        <v>23684</v>
      </c>
    </row>
    <row r="16915" spans="3:8" ht="15.75">
      <c r="C16915" s="34" t="s">
        <v>23685</v>
      </c>
      <c r="D16915" s="34" t="s">
        <v>133</v>
      </c>
      <c r="E16915" s="34" t="s">
        <v>618</v>
      </c>
      <c r="F16915" s="34" t="s">
        <v>179</v>
      </c>
      <c r="G16915" s="34">
        <v>5</v>
      </c>
      <c r="H16915" s="40" t="s">
        <v>23686</v>
      </c>
    </row>
    <row r="16916" spans="3:8" ht="15.75">
      <c r="C16916" s="34" t="s">
        <v>23687</v>
      </c>
      <c r="D16916" s="34" t="s">
        <v>133</v>
      </c>
      <c r="E16916" s="34" t="s">
        <v>4450</v>
      </c>
      <c r="F16916" s="34" t="s">
        <v>480</v>
      </c>
      <c r="G16916" s="34">
        <v>5</v>
      </c>
      <c r="H16916" s="40" t="s">
        <v>4462</v>
      </c>
    </row>
    <row r="16917" spans="3:8" ht="15.75">
      <c r="C16917" s="34" t="s">
        <v>23688</v>
      </c>
      <c r="D16917" s="34" t="s">
        <v>133</v>
      </c>
      <c r="E16917" s="34" t="s">
        <v>618</v>
      </c>
      <c r="F16917" s="34" t="s">
        <v>1059</v>
      </c>
      <c r="G16917" s="34">
        <v>5</v>
      </c>
      <c r="H16917" s="40" t="s">
        <v>23689</v>
      </c>
    </row>
    <row r="16918" spans="3:8" ht="15.75">
      <c r="C16918" s="34" t="s">
        <v>23690</v>
      </c>
      <c r="D16918" s="34" t="s">
        <v>703</v>
      </c>
      <c r="E16918" s="34" t="s">
        <v>3688</v>
      </c>
      <c r="F16918" s="34" t="s">
        <v>23691</v>
      </c>
      <c r="G16918" s="34">
        <v>5</v>
      </c>
      <c r="H16918" s="40" t="s">
        <v>23692</v>
      </c>
    </row>
    <row r="16919" spans="3:8" ht="15.75">
      <c r="C16919" s="34" t="s">
        <v>23693</v>
      </c>
      <c r="D16919" s="34"/>
      <c r="E16919" s="34" t="s">
        <v>618</v>
      </c>
      <c r="F16919" s="34" t="s">
        <v>872</v>
      </c>
      <c r="G16919" s="34">
        <v>1</v>
      </c>
      <c r="H16919" s="40" t="s">
        <v>23694</v>
      </c>
    </row>
    <row r="16920" spans="3:8" ht="15.75">
      <c r="C16920" s="34" t="s">
        <v>23695</v>
      </c>
      <c r="D16920" s="34" t="s">
        <v>133</v>
      </c>
      <c r="E16920" s="34" t="s">
        <v>2773</v>
      </c>
      <c r="F16920" s="34" t="s">
        <v>508</v>
      </c>
      <c r="G16920" s="34">
        <v>5</v>
      </c>
      <c r="H16920" s="40" t="s">
        <v>2797</v>
      </c>
    </row>
    <row r="16921" spans="3:8" ht="15.75">
      <c r="C16921" s="34" t="s">
        <v>23696</v>
      </c>
      <c r="D16921" s="34" t="s">
        <v>133</v>
      </c>
      <c r="E16921" s="34" t="s">
        <v>3968</v>
      </c>
      <c r="F16921" s="34" t="s">
        <v>142</v>
      </c>
      <c r="G16921" s="34">
        <v>5</v>
      </c>
      <c r="H16921" s="40" t="s">
        <v>4201</v>
      </c>
    </row>
    <row r="16922" spans="3:8" ht="15.75">
      <c r="C16922" s="34" t="s">
        <v>23697</v>
      </c>
      <c r="D16922" s="34" t="s">
        <v>133</v>
      </c>
      <c r="E16922" s="34" t="s">
        <v>2773</v>
      </c>
      <c r="F16922" s="34" t="s">
        <v>114</v>
      </c>
      <c r="G16922" s="34">
        <v>5</v>
      </c>
      <c r="H16922" s="40" t="s">
        <v>3017</v>
      </c>
    </row>
    <row r="16923" spans="3:8" ht="15.75">
      <c r="C16923" s="34" t="s">
        <v>23698</v>
      </c>
      <c r="D16923" s="34" t="s">
        <v>133</v>
      </c>
      <c r="E16923" s="34" t="s">
        <v>2773</v>
      </c>
      <c r="F16923" s="34" t="s">
        <v>249</v>
      </c>
      <c r="G16923" s="34">
        <v>5</v>
      </c>
      <c r="H16923" s="40" t="s">
        <v>3087</v>
      </c>
    </row>
    <row r="16924" spans="3:8" ht="15.75">
      <c r="C16924" s="34" t="s">
        <v>23699</v>
      </c>
      <c r="D16924" s="34" t="s">
        <v>146</v>
      </c>
      <c r="E16924" s="34" t="s">
        <v>618</v>
      </c>
      <c r="F16924" s="34" t="s">
        <v>480</v>
      </c>
      <c r="G16924" s="34">
        <v>5</v>
      </c>
      <c r="H16924" s="40" t="s">
        <v>5264</v>
      </c>
    </row>
    <row r="16925" spans="3:8" ht="15.75">
      <c r="C16925" s="34" t="s">
        <v>23700</v>
      </c>
      <c r="D16925" s="34"/>
      <c r="E16925" s="34" t="s">
        <v>5128</v>
      </c>
      <c r="F16925" s="34" t="s">
        <v>390</v>
      </c>
      <c r="G16925" s="34">
        <v>4</v>
      </c>
      <c r="H16925" s="40" t="s">
        <v>23701</v>
      </c>
    </row>
    <row r="16926" spans="3:8" ht="15.75">
      <c r="C16926" s="34" t="s">
        <v>23702</v>
      </c>
      <c r="D16926" s="34" t="s">
        <v>133</v>
      </c>
      <c r="E16926" s="34" t="s">
        <v>2773</v>
      </c>
      <c r="F16926" s="34" t="s">
        <v>3769</v>
      </c>
      <c r="G16926" s="34">
        <v>5</v>
      </c>
      <c r="H16926" s="40" t="s">
        <v>23703</v>
      </c>
    </row>
    <row r="16927" spans="3:8" ht="15.75">
      <c r="C16927" s="34" t="s">
        <v>23704</v>
      </c>
      <c r="D16927" s="34" t="s">
        <v>133</v>
      </c>
      <c r="E16927" s="34" t="s">
        <v>2773</v>
      </c>
      <c r="F16927" s="34" t="s">
        <v>158</v>
      </c>
      <c r="G16927" s="34">
        <v>5</v>
      </c>
      <c r="H16927" s="40" t="s">
        <v>2795</v>
      </c>
    </row>
    <row r="16928" spans="3:8" ht="15.75">
      <c r="C16928" s="34" t="s">
        <v>23705</v>
      </c>
      <c r="D16928" s="34" t="s">
        <v>133</v>
      </c>
      <c r="E16928" s="34" t="s">
        <v>618</v>
      </c>
      <c r="F16928" s="34" t="s">
        <v>23706</v>
      </c>
      <c r="G16928" s="34">
        <v>5</v>
      </c>
      <c r="H16928" s="40" t="s">
        <v>164</v>
      </c>
    </row>
    <row r="16929" spans="3:8" ht="15.75">
      <c r="C16929" s="34" t="s">
        <v>23707</v>
      </c>
      <c r="D16929" s="34" t="s">
        <v>146</v>
      </c>
      <c r="E16929" s="34" t="s">
        <v>618</v>
      </c>
      <c r="F16929" s="34" t="s">
        <v>105</v>
      </c>
      <c r="G16929" s="34">
        <v>5</v>
      </c>
      <c r="H16929" s="40" t="s">
        <v>107</v>
      </c>
    </row>
    <row r="16930" spans="3:8" ht="15.75">
      <c r="C16930" s="34" t="s">
        <v>23708</v>
      </c>
      <c r="D16930" s="34"/>
      <c r="E16930" s="34" t="s">
        <v>97</v>
      </c>
      <c r="F16930" s="34" t="s">
        <v>389</v>
      </c>
      <c r="G16930" s="34">
        <v>5</v>
      </c>
      <c r="H16930" s="42" t="s">
        <v>102</v>
      </c>
    </row>
    <row r="16931" spans="3:8" ht="15.75">
      <c r="C16931" s="34" t="s">
        <v>23709</v>
      </c>
      <c r="D16931" s="34" t="s">
        <v>133</v>
      </c>
      <c r="E16931" s="34" t="s">
        <v>2773</v>
      </c>
      <c r="F16931" s="34" t="s">
        <v>5769</v>
      </c>
      <c r="G16931" s="34">
        <v>1</v>
      </c>
      <c r="H16931" s="40" t="s">
        <v>23710</v>
      </c>
    </row>
    <row r="16932" spans="3:8" ht="15.75">
      <c r="C16932" s="34" t="s">
        <v>23711</v>
      </c>
      <c r="D16932" s="34" t="s">
        <v>133</v>
      </c>
      <c r="E16932" s="34" t="s">
        <v>618</v>
      </c>
      <c r="F16932" s="34" t="s">
        <v>142</v>
      </c>
      <c r="G16932" s="34">
        <v>5</v>
      </c>
      <c r="H16932" s="40" t="s">
        <v>281</v>
      </c>
    </row>
    <row r="16933" spans="3:8" ht="15.75">
      <c r="C16933" s="34" t="s">
        <v>23712</v>
      </c>
      <c r="D16933" s="34"/>
      <c r="E16933" s="34" t="s">
        <v>618</v>
      </c>
      <c r="F16933" s="34" t="s">
        <v>1194</v>
      </c>
      <c r="G16933" s="34">
        <v>5</v>
      </c>
      <c r="H16933" s="40" t="s">
        <v>23713</v>
      </c>
    </row>
    <row r="16934" spans="3:8" ht="15.75">
      <c r="C16934" s="34" t="s">
        <v>23714</v>
      </c>
      <c r="D16934" s="34" t="s">
        <v>133</v>
      </c>
      <c r="E16934" s="34" t="s">
        <v>618</v>
      </c>
      <c r="F16934" s="34" t="s">
        <v>127</v>
      </c>
      <c r="G16934" s="34">
        <v>3</v>
      </c>
      <c r="H16934" s="40" t="s">
        <v>23715</v>
      </c>
    </row>
    <row r="16935" spans="3:8" ht="15.75">
      <c r="C16935" s="34" t="s">
        <v>23716</v>
      </c>
      <c r="D16935" s="34" t="s">
        <v>3549</v>
      </c>
      <c r="E16935" s="34" t="s">
        <v>618</v>
      </c>
      <c r="F16935" s="34" t="s">
        <v>337</v>
      </c>
      <c r="G16935" s="34">
        <v>5</v>
      </c>
      <c r="H16935" s="40" t="s">
        <v>816</v>
      </c>
    </row>
    <row r="16936" spans="3:8" ht="15.75">
      <c r="C16936" s="34" t="s">
        <v>23717</v>
      </c>
      <c r="D16936" s="34" t="s">
        <v>321</v>
      </c>
      <c r="E16936" s="34" t="s">
        <v>2773</v>
      </c>
      <c r="F16936" s="34" t="s">
        <v>216</v>
      </c>
      <c r="G16936" s="34">
        <v>5</v>
      </c>
      <c r="H16936" s="40" t="s">
        <v>2776</v>
      </c>
    </row>
    <row r="16937" spans="3:8" ht="15.75">
      <c r="C16937" s="34" t="s">
        <v>23718</v>
      </c>
      <c r="D16937" s="34" t="s">
        <v>146</v>
      </c>
      <c r="E16937" s="34" t="s">
        <v>618</v>
      </c>
      <c r="F16937" s="34" t="s">
        <v>815</v>
      </c>
      <c r="G16937" s="34">
        <v>3</v>
      </c>
      <c r="H16937" s="40" t="s">
        <v>23719</v>
      </c>
    </row>
    <row r="16938" spans="3:8" ht="15.75">
      <c r="C16938" s="34" t="s">
        <v>23720</v>
      </c>
      <c r="D16938" s="34" t="s">
        <v>133</v>
      </c>
      <c r="E16938" s="34" t="s">
        <v>5104</v>
      </c>
      <c r="F16938" s="34" t="s">
        <v>142</v>
      </c>
      <c r="G16938" s="34">
        <v>5</v>
      </c>
      <c r="H16938" s="40" t="s">
        <v>272</v>
      </c>
    </row>
    <row r="16939" spans="3:8" ht="15.75">
      <c r="C16939" s="34" t="s">
        <v>23721</v>
      </c>
      <c r="D16939" s="34" t="s">
        <v>108</v>
      </c>
      <c r="E16939" s="34" t="s">
        <v>5288</v>
      </c>
      <c r="F16939" s="34" t="s">
        <v>171</v>
      </c>
      <c r="G16939" s="34">
        <v>5</v>
      </c>
      <c r="H16939" s="40" t="s">
        <v>272</v>
      </c>
    </row>
    <row r="16940" spans="3:8" ht="15.75">
      <c r="C16940" s="34" t="s">
        <v>23722</v>
      </c>
      <c r="D16940" s="34" t="s">
        <v>133</v>
      </c>
      <c r="E16940" s="34" t="s">
        <v>4355</v>
      </c>
      <c r="F16940" s="34" t="s">
        <v>1638</v>
      </c>
      <c r="G16940" s="34">
        <v>5</v>
      </c>
      <c r="H16940" s="40" t="s">
        <v>3978</v>
      </c>
    </row>
    <row r="16941" spans="3:8" ht="15.75">
      <c r="C16941" s="34" t="s">
        <v>23723</v>
      </c>
      <c r="D16941" s="34" t="s">
        <v>133</v>
      </c>
      <c r="E16941" s="34" t="s">
        <v>2773</v>
      </c>
      <c r="F16941" s="34" t="s">
        <v>1512</v>
      </c>
      <c r="G16941" s="34">
        <v>5</v>
      </c>
      <c r="H16941" s="40" t="s">
        <v>23724</v>
      </c>
    </row>
    <row r="16942" spans="3:8" ht="15.75">
      <c r="C16942" s="34" t="s">
        <v>23725</v>
      </c>
      <c r="D16942" s="34" t="s">
        <v>133</v>
      </c>
      <c r="E16942" s="34" t="s">
        <v>618</v>
      </c>
      <c r="F16942" s="34" t="s">
        <v>177</v>
      </c>
      <c r="G16942" s="34">
        <v>5</v>
      </c>
      <c r="H16942" s="40" t="s">
        <v>1206</v>
      </c>
    </row>
    <row r="16943" spans="3:8" ht="15.75">
      <c r="C16943" s="34" t="s">
        <v>23726</v>
      </c>
      <c r="D16943" s="34" t="s">
        <v>133</v>
      </c>
      <c r="E16943" s="34" t="s">
        <v>3636</v>
      </c>
      <c r="F16943" s="34" t="s">
        <v>1689</v>
      </c>
      <c r="G16943" s="34">
        <v>5</v>
      </c>
      <c r="H16943" s="42" t="s">
        <v>23727</v>
      </c>
    </row>
    <row r="16944" spans="3:8" ht="15.75">
      <c r="C16944" s="34" t="s">
        <v>23728</v>
      </c>
      <c r="D16944" s="34" t="s">
        <v>133</v>
      </c>
      <c r="E16944" s="34" t="s">
        <v>5128</v>
      </c>
      <c r="F16944" s="34" t="s">
        <v>791</v>
      </c>
      <c r="G16944" s="34">
        <v>5</v>
      </c>
      <c r="H16944" s="40" t="s">
        <v>5151</v>
      </c>
    </row>
    <row r="16945" spans="3:8" ht="15.75">
      <c r="C16945" s="34" t="s">
        <v>23729</v>
      </c>
      <c r="D16945" s="34" t="s">
        <v>133</v>
      </c>
      <c r="E16945" s="34" t="s">
        <v>2773</v>
      </c>
      <c r="F16945" s="34" t="s">
        <v>14572</v>
      </c>
      <c r="G16945" s="34">
        <v>5</v>
      </c>
      <c r="H16945" s="40" t="s">
        <v>272</v>
      </c>
    </row>
    <row r="16946" spans="3:8" ht="15.75">
      <c r="C16946" s="34" t="s">
        <v>23730</v>
      </c>
      <c r="D16946" s="34" t="s">
        <v>133</v>
      </c>
      <c r="E16946" s="34" t="s">
        <v>5288</v>
      </c>
      <c r="F16946" s="34" t="s">
        <v>945</v>
      </c>
      <c r="G16946" s="34">
        <v>4</v>
      </c>
      <c r="H16946" s="40" t="s">
        <v>5291</v>
      </c>
    </row>
    <row r="16947" spans="3:8" ht="15.75">
      <c r="C16947" s="34" t="s">
        <v>23731</v>
      </c>
      <c r="D16947" s="34" t="s">
        <v>133</v>
      </c>
      <c r="E16947" s="34" t="s">
        <v>3968</v>
      </c>
      <c r="F16947" s="34" t="s">
        <v>1003</v>
      </c>
      <c r="G16947" s="34">
        <v>4</v>
      </c>
      <c r="H16947" s="40" t="s">
        <v>4006</v>
      </c>
    </row>
    <row r="16948" spans="3:8" ht="15.75">
      <c r="C16948" s="34" t="s">
        <v>23732</v>
      </c>
      <c r="D16948" s="34" t="s">
        <v>133</v>
      </c>
      <c r="E16948" s="34" t="s">
        <v>5111</v>
      </c>
      <c r="F16948" s="34" t="s">
        <v>533</v>
      </c>
      <c r="G16948" s="34">
        <v>3</v>
      </c>
      <c r="H16948" s="40" t="s">
        <v>23733</v>
      </c>
    </row>
    <row r="16949" spans="3:8" ht="15.75">
      <c r="C16949" s="34" t="s">
        <v>23734</v>
      </c>
      <c r="D16949" s="34" t="s">
        <v>2437</v>
      </c>
      <c r="E16949" s="34" t="s">
        <v>618</v>
      </c>
      <c r="F16949" s="34" t="s">
        <v>302</v>
      </c>
      <c r="G16949" s="34">
        <v>5</v>
      </c>
      <c r="H16949" s="40" t="s">
        <v>164</v>
      </c>
    </row>
    <row r="16950" spans="3:8" ht="15.75">
      <c r="C16950" s="34" t="s">
        <v>23735</v>
      </c>
      <c r="D16950" s="34" t="s">
        <v>133</v>
      </c>
      <c r="E16950" s="34" t="s">
        <v>618</v>
      </c>
      <c r="F16950" s="34" t="s">
        <v>842</v>
      </c>
      <c r="G16950" s="34">
        <v>5</v>
      </c>
      <c r="H16950" s="40" t="s">
        <v>23736</v>
      </c>
    </row>
    <row r="16951" spans="3:8" ht="15.75">
      <c r="C16951" s="34" t="s">
        <v>23737</v>
      </c>
      <c r="D16951" s="34" t="s">
        <v>133</v>
      </c>
      <c r="E16951" s="34" t="s">
        <v>618</v>
      </c>
      <c r="F16951" s="34" t="s">
        <v>582</v>
      </c>
      <c r="G16951" s="34">
        <v>5</v>
      </c>
      <c r="H16951" s="40" t="s">
        <v>193</v>
      </c>
    </row>
    <row r="16952" spans="3:8" ht="15.75">
      <c r="C16952" s="34" t="s">
        <v>23738</v>
      </c>
      <c r="D16952" s="34" t="s">
        <v>146</v>
      </c>
      <c r="E16952" s="34" t="s">
        <v>618</v>
      </c>
      <c r="F16952" s="34" t="s">
        <v>1042</v>
      </c>
      <c r="G16952" s="34">
        <v>4</v>
      </c>
      <c r="H16952" s="40" t="s">
        <v>193</v>
      </c>
    </row>
    <row r="16953" spans="3:8" ht="15.75">
      <c r="C16953" s="34" t="s">
        <v>23739</v>
      </c>
      <c r="D16953" s="34" t="s">
        <v>133</v>
      </c>
      <c r="E16953" s="34" t="s">
        <v>618</v>
      </c>
      <c r="F16953" s="34" t="s">
        <v>4128</v>
      </c>
      <c r="G16953" s="34">
        <v>5</v>
      </c>
      <c r="H16953" s="40" t="s">
        <v>23740</v>
      </c>
    </row>
    <row r="16954" spans="3:8" ht="15.75">
      <c r="C16954" s="34" t="s">
        <v>23741</v>
      </c>
      <c r="D16954" s="34" t="s">
        <v>703</v>
      </c>
      <c r="E16954" s="34" t="s">
        <v>618</v>
      </c>
      <c r="F16954" s="34" t="s">
        <v>232</v>
      </c>
      <c r="G16954" s="34">
        <v>5</v>
      </c>
      <c r="H16954" s="40" t="s">
        <v>5142</v>
      </c>
    </row>
    <row r="16955" spans="3:8" ht="15.75">
      <c r="C16955" s="34" t="s">
        <v>23742</v>
      </c>
      <c r="D16955" s="34" t="s">
        <v>133</v>
      </c>
      <c r="E16955" s="34" t="s">
        <v>618</v>
      </c>
      <c r="F16955" s="34" t="s">
        <v>467</v>
      </c>
      <c r="G16955" s="34">
        <v>5</v>
      </c>
      <c r="H16955" s="40" t="s">
        <v>1982</v>
      </c>
    </row>
    <row r="16956" spans="3:8" ht="15.75">
      <c r="C16956" s="34" t="s">
        <v>23743</v>
      </c>
      <c r="D16956" s="34" t="s">
        <v>133</v>
      </c>
      <c r="E16956" s="34" t="s">
        <v>618</v>
      </c>
      <c r="F16956" s="34" t="s">
        <v>520</v>
      </c>
      <c r="G16956" s="34">
        <v>4</v>
      </c>
      <c r="H16956" s="40" t="s">
        <v>193</v>
      </c>
    </row>
    <row r="16957" spans="3:8" ht="15.75">
      <c r="C16957" s="34" t="s">
        <v>23744</v>
      </c>
      <c r="D16957" s="34" t="s">
        <v>133</v>
      </c>
      <c r="E16957" s="34" t="s">
        <v>97</v>
      </c>
      <c r="F16957" s="34" t="s">
        <v>489</v>
      </c>
      <c r="G16957" s="34">
        <v>5</v>
      </c>
      <c r="H16957" s="42" t="s">
        <v>99</v>
      </c>
    </row>
    <row r="16958" spans="3:8" ht="15.75">
      <c r="C16958" s="34" t="s">
        <v>23745</v>
      </c>
      <c r="D16958" s="34" t="s">
        <v>111</v>
      </c>
      <c r="E16958" s="34" t="s">
        <v>618</v>
      </c>
      <c r="F16958" s="34" t="s">
        <v>1258</v>
      </c>
      <c r="G16958" s="34">
        <v>4</v>
      </c>
      <c r="H16958" s="40" t="s">
        <v>23746</v>
      </c>
    </row>
    <row r="16959" spans="3:8" ht="15.75">
      <c r="C16959" s="34" t="s">
        <v>23747</v>
      </c>
      <c r="D16959" s="34" t="s">
        <v>133</v>
      </c>
      <c r="E16959" s="34" t="s">
        <v>618</v>
      </c>
      <c r="F16959" s="34" t="s">
        <v>520</v>
      </c>
      <c r="G16959" s="34">
        <v>5</v>
      </c>
      <c r="H16959" s="40" t="s">
        <v>23748</v>
      </c>
    </row>
    <row r="16960" spans="3:8" ht="15.75">
      <c r="C16960" s="34" t="s">
        <v>23749</v>
      </c>
      <c r="D16960" s="34" t="s">
        <v>703</v>
      </c>
      <c r="E16960" s="34" t="s">
        <v>97</v>
      </c>
      <c r="F16960" s="34" t="s">
        <v>372</v>
      </c>
      <c r="G16960" s="34">
        <v>5</v>
      </c>
      <c r="H16960" s="42" t="s">
        <v>102</v>
      </c>
    </row>
    <row r="16961" spans="3:8" ht="15.75">
      <c r="C16961" s="34" t="s">
        <v>23750</v>
      </c>
      <c r="D16961" s="34" t="s">
        <v>133</v>
      </c>
      <c r="E16961" s="34" t="s">
        <v>618</v>
      </c>
      <c r="F16961" s="34" t="s">
        <v>520</v>
      </c>
      <c r="G16961" s="34">
        <v>2</v>
      </c>
      <c r="H16961" s="40" t="s">
        <v>1249</v>
      </c>
    </row>
    <row r="16962" spans="3:8" ht="15.75">
      <c r="C16962" s="34" t="s">
        <v>23751</v>
      </c>
      <c r="D16962" s="34" t="s">
        <v>133</v>
      </c>
      <c r="E16962" s="34" t="s">
        <v>4299</v>
      </c>
      <c r="F16962" s="34" t="s">
        <v>23752</v>
      </c>
      <c r="G16962" s="34">
        <v>4</v>
      </c>
      <c r="H16962" s="40" t="s">
        <v>23753</v>
      </c>
    </row>
    <row r="16963" spans="3:8" ht="15.75">
      <c r="C16963" s="34" t="s">
        <v>23754</v>
      </c>
      <c r="D16963" s="34" t="s">
        <v>133</v>
      </c>
      <c r="E16963" s="34" t="s">
        <v>4450</v>
      </c>
      <c r="F16963" s="34" t="s">
        <v>103</v>
      </c>
      <c r="G16963" s="34">
        <v>5</v>
      </c>
      <c r="H16963" s="40" t="s">
        <v>4770</v>
      </c>
    </row>
    <row r="16964" spans="3:8" ht="15.75">
      <c r="C16964" s="34" t="s">
        <v>23755</v>
      </c>
      <c r="D16964" s="34" t="s">
        <v>146</v>
      </c>
      <c r="E16964" s="34" t="s">
        <v>5288</v>
      </c>
      <c r="F16964" s="34" t="s">
        <v>1276</v>
      </c>
      <c r="G16964" s="34">
        <v>5</v>
      </c>
      <c r="H16964" s="40" t="s">
        <v>23756</v>
      </c>
    </row>
    <row r="16965" spans="3:8" ht="15.75">
      <c r="C16965" s="34" t="s">
        <v>23757</v>
      </c>
      <c r="D16965" s="34" t="s">
        <v>241</v>
      </c>
      <c r="E16965" s="34" t="s">
        <v>618</v>
      </c>
      <c r="F16965" s="34" t="s">
        <v>390</v>
      </c>
      <c r="G16965" s="34">
        <v>4</v>
      </c>
      <c r="H16965" s="40" t="s">
        <v>23758</v>
      </c>
    </row>
    <row r="16966" spans="3:8" ht="15.75">
      <c r="C16966" s="34" t="s">
        <v>23759</v>
      </c>
      <c r="D16966" s="34" t="s">
        <v>146</v>
      </c>
      <c r="E16966" s="34" t="s">
        <v>5260</v>
      </c>
      <c r="F16966" s="34" t="s">
        <v>249</v>
      </c>
      <c r="G16966" s="34">
        <v>5</v>
      </c>
      <c r="H16966" s="40" t="s">
        <v>5005</v>
      </c>
    </row>
    <row r="16967" spans="3:8" ht="15.75">
      <c r="C16967" s="34" t="s">
        <v>23760</v>
      </c>
      <c r="D16967" s="34" t="s">
        <v>133</v>
      </c>
      <c r="E16967" s="34" t="s">
        <v>3688</v>
      </c>
      <c r="F16967" s="34" t="s">
        <v>106</v>
      </c>
      <c r="G16967" s="34">
        <v>4</v>
      </c>
      <c r="H16967" s="40" t="s">
        <v>1776</v>
      </c>
    </row>
    <row r="16968" spans="3:8" ht="15.75">
      <c r="C16968" s="34" t="s">
        <v>23761</v>
      </c>
      <c r="D16968" s="34" t="s">
        <v>133</v>
      </c>
      <c r="E16968" s="34" t="s">
        <v>2773</v>
      </c>
      <c r="F16968" s="34" t="s">
        <v>275</v>
      </c>
      <c r="G16968" s="34">
        <v>5</v>
      </c>
      <c r="H16968" s="40" t="s">
        <v>23762</v>
      </c>
    </row>
    <row r="16969" spans="3:8" ht="15.75">
      <c r="C16969" s="34" t="s">
        <v>23763</v>
      </c>
      <c r="D16969" s="34" t="s">
        <v>153</v>
      </c>
      <c r="E16969" s="34" t="s">
        <v>4913</v>
      </c>
      <c r="F16969" s="34" t="s">
        <v>750</v>
      </c>
      <c r="G16969" s="34">
        <v>5</v>
      </c>
      <c r="H16969" s="40" t="s">
        <v>23764</v>
      </c>
    </row>
    <row r="16970" spans="3:8" ht="15.75">
      <c r="C16970" s="34" t="s">
        <v>23765</v>
      </c>
      <c r="D16970" s="34" t="s">
        <v>133</v>
      </c>
      <c r="E16970" s="34" t="s">
        <v>618</v>
      </c>
      <c r="F16970" s="34" t="s">
        <v>3630</v>
      </c>
      <c r="G16970" s="34">
        <v>5</v>
      </c>
      <c r="H16970" s="40" t="s">
        <v>164</v>
      </c>
    </row>
    <row r="16971" spans="3:8" ht="15.75">
      <c r="C16971" s="34" t="s">
        <v>23766</v>
      </c>
      <c r="D16971" s="34" t="s">
        <v>133</v>
      </c>
      <c r="E16971" s="34" t="s">
        <v>618</v>
      </c>
      <c r="F16971" s="34" t="s">
        <v>158</v>
      </c>
      <c r="G16971" s="34">
        <v>5</v>
      </c>
      <c r="H16971" s="40" t="s">
        <v>164</v>
      </c>
    </row>
    <row r="16972" spans="3:8" ht="15.75">
      <c r="C16972" s="34" t="s">
        <v>23767</v>
      </c>
      <c r="D16972" s="34" t="s">
        <v>133</v>
      </c>
      <c r="E16972" s="34" t="s">
        <v>4360</v>
      </c>
      <c r="F16972" s="34" t="s">
        <v>493</v>
      </c>
      <c r="G16972" s="34">
        <v>1</v>
      </c>
      <c r="H16972" s="40" t="s">
        <v>23768</v>
      </c>
    </row>
    <row r="16973" spans="3:8" ht="15.75">
      <c r="C16973" s="34" t="s">
        <v>23769</v>
      </c>
      <c r="D16973" s="34"/>
      <c r="E16973" s="34" t="s">
        <v>618</v>
      </c>
      <c r="F16973" s="34" t="s">
        <v>2005</v>
      </c>
      <c r="G16973" s="34">
        <v>5</v>
      </c>
      <c r="H16973" s="40" t="s">
        <v>3452</v>
      </c>
    </row>
    <row r="16974" spans="3:8" ht="15.75">
      <c r="C16974" s="34" t="s">
        <v>23770</v>
      </c>
      <c r="D16974" s="34" t="s">
        <v>133</v>
      </c>
      <c r="E16974" s="34" t="s">
        <v>4410</v>
      </c>
      <c r="F16974" s="34" t="s">
        <v>161</v>
      </c>
      <c r="G16974" s="34">
        <v>5</v>
      </c>
      <c r="H16974" s="40" t="s">
        <v>23771</v>
      </c>
    </row>
    <row r="16975" spans="3:8" ht="15.75">
      <c r="C16975" s="34" t="s">
        <v>23772</v>
      </c>
      <c r="D16975" s="34" t="s">
        <v>523</v>
      </c>
      <c r="E16975" s="34" t="s">
        <v>5260</v>
      </c>
      <c r="F16975" s="34" t="s">
        <v>376</v>
      </c>
      <c r="G16975" s="34">
        <v>5</v>
      </c>
      <c r="H16975" s="40" t="s">
        <v>23773</v>
      </c>
    </row>
    <row r="16976" spans="3:8" ht="15.75">
      <c r="C16976" s="34" t="s">
        <v>23774</v>
      </c>
      <c r="D16976" s="34" t="s">
        <v>133</v>
      </c>
      <c r="E16976" s="34" t="s">
        <v>4410</v>
      </c>
      <c r="F16976" s="34" t="s">
        <v>158</v>
      </c>
      <c r="G16976" s="34">
        <v>5</v>
      </c>
      <c r="H16976" s="40" t="s">
        <v>272</v>
      </c>
    </row>
    <row r="16977" spans="3:8" ht="15.75">
      <c r="C16977" s="34" t="s">
        <v>23775</v>
      </c>
      <c r="D16977" s="34"/>
      <c r="E16977" s="34" t="s">
        <v>618</v>
      </c>
      <c r="F16977" s="34" t="s">
        <v>161</v>
      </c>
      <c r="G16977" s="34">
        <v>4</v>
      </c>
      <c r="H16977" s="40" t="s">
        <v>1282</v>
      </c>
    </row>
    <row r="16978" spans="3:8" ht="15.75">
      <c r="C16978" s="34" t="s">
        <v>23776</v>
      </c>
      <c r="D16978" s="34"/>
      <c r="E16978" s="34" t="s">
        <v>618</v>
      </c>
      <c r="F16978" s="34" t="s">
        <v>372</v>
      </c>
      <c r="G16978" s="34">
        <v>5</v>
      </c>
      <c r="H16978" s="40" t="s">
        <v>23777</v>
      </c>
    </row>
    <row r="16979" spans="3:8" ht="15.75">
      <c r="C16979" s="34" t="s">
        <v>23778</v>
      </c>
      <c r="D16979" s="34" t="s">
        <v>133</v>
      </c>
      <c r="E16979" s="34" t="s">
        <v>618</v>
      </c>
      <c r="F16979" s="34" t="s">
        <v>161</v>
      </c>
      <c r="G16979" s="34">
        <v>5</v>
      </c>
      <c r="H16979" s="40" t="s">
        <v>23779</v>
      </c>
    </row>
    <row r="16980" spans="3:8" ht="15.75">
      <c r="C16980" s="34" t="s">
        <v>23780</v>
      </c>
      <c r="D16980" s="34" t="s">
        <v>858</v>
      </c>
      <c r="E16980" s="34" t="s">
        <v>618</v>
      </c>
      <c r="F16980" s="34" t="s">
        <v>2323</v>
      </c>
      <c r="G16980" s="34">
        <v>5</v>
      </c>
      <c r="H16980" s="40" t="s">
        <v>107</v>
      </c>
    </row>
    <row r="16981" spans="3:8" ht="15.75">
      <c r="C16981" s="34" t="s">
        <v>23781</v>
      </c>
      <c r="D16981" s="34" t="s">
        <v>133</v>
      </c>
      <c r="E16981" s="34" t="s">
        <v>3688</v>
      </c>
      <c r="F16981" s="34" t="s">
        <v>234</v>
      </c>
      <c r="G16981" s="34">
        <v>4</v>
      </c>
      <c r="H16981" s="40" t="s">
        <v>23782</v>
      </c>
    </row>
    <row r="16982" spans="3:8" ht="15.75">
      <c r="C16982" s="34" t="s">
        <v>23783</v>
      </c>
      <c r="D16982" s="34"/>
      <c r="E16982" s="34" t="s">
        <v>3968</v>
      </c>
      <c r="F16982" s="34" t="s">
        <v>106</v>
      </c>
      <c r="G16982" s="34">
        <v>5</v>
      </c>
      <c r="H16982" s="40" t="s">
        <v>193</v>
      </c>
    </row>
    <row r="16983" spans="3:8" ht="63">
      <c r="C16983" s="34" t="s">
        <v>23784</v>
      </c>
      <c r="D16983" s="34" t="s">
        <v>133</v>
      </c>
      <c r="E16983" s="34" t="s">
        <v>459</v>
      </c>
      <c r="F16983" s="34" t="s">
        <v>158</v>
      </c>
      <c r="G16983" s="34">
        <v>2</v>
      </c>
      <c r="H16983" s="40" t="s">
        <v>23785</v>
      </c>
    </row>
    <row r="16984" spans="3:8" ht="15.75">
      <c r="C16984" s="34" t="s">
        <v>23786</v>
      </c>
      <c r="D16984" s="34" t="s">
        <v>133</v>
      </c>
      <c r="E16984" s="34" t="s">
        <v>3968</v>
      </c>
      <c r="F16984" s="34" t="s">
        <v>158</v>
      </c>
      <c r="G16984" s="34">
        <v>5</v>
      </c>
      <c r="H16984" s="40" t="s">
        <v>23787</v>
      </c>
    </row>
    <row r="16985" spans="3:8" ht="15.75">
      <c r="C16985" s="34" t="s">
        <v>23788</v>
      </c>
      <c r="D16985" s="34" t="s">
        <v>703</v>
      </c>
      <c r="E16985" s="34" t="s">
        <v>618</v>
      </c>
      <c r="F16985" s="34" t="s">
        <v>98</v>
      </c>
      <c r="G16985" s="34">
        <v>5</v>
      </c>
      <c r="H16985" s="40" t="s">
        <v>23789</v>
      </c>
    </row>
    <row r="16986" spans="3:8" ht="47.25">
      <c r="C16986" s="34" t="s">
        <v>23790</v>
      </c>
      <c r="D16986" s="34" t="s">
        <v>133</v>
      </c>
      <c r="E16986" s="34" t="s">
        <v>618</v>
      </c>
      <c r="F16986" s="34" t="s">
        <v>508</v>
      </c>
      <c r="G16986" s="34">
        <v>2</v>
      </c>
      <c r="H16986" s="40" t="s">
        <v>23791</v>
      </c>
    </row>
    <row r="16987" spans="3:8" ht="15.75">
      <c r="C16987" s="34" t="s">
        <v>23792</v>
      </c>
      <c r="D16987" s="34" t="s">
        <v>133</v>
      </c>
      <c r="E16987" s="34" t="s">
        <v>618</v>
      </c>
      <c r="F16987" s="34" t="s">
        <v>232</v>
      </c>
      <c r="G16987" s="34">
        <v>4</v>
      </c>
      <c r="H16987" s="40" t="s">
        <v>23793</v>
      </c>
    </row>
    <row r="16988" spans="3:8" ht="15.75">
      <c r="C16988" s="34" t="s">
        <v>23794</v>
      </c>
      <c r="D16988" s="34" t="s">
        <v>146</v>
      </c>
      <c r="E16988" s="34" t="s">
        <v>3688</v>
      </c>
      <c r="F16988" s="34" t="s">
        <v>216</v>
      </c>
      <c r="G16988" s="34">
        <v>5</v>
      </c>
      <c r="H16988" s="40" t="s">
        <v>23795</v>
      </c>
    </row>
    <row r="16989" spans="3:8" ht="15.75">
      <c r="C16989" s="34" t="s">
        <v>23796</v>
      </c>
      <c r="D16989" s="34" t="s">
        <v>703</v>
      </c>
      <c r="E16989" s="34" t="s">
        <v>3968</v>
      </c>
      <c r="F16989" s="34" t="s">
        <v>114</v>
      </c>
      <c r="G16989" s="34">
        <v>5</v>
      </c>
      <c r="H16989" s="40" t="s">
        <v>4138</v>
      </c>
    </row>
    <row r="16990" spans="3:8" ht="15.75">
      <c r="C16990" s="34" t="s">
        <v>23797</v>
      </c>
      <c r="D16990" s="34" t="s">
        <v>858</v>
      </c>
      <c r="E16990" s="34" t="s">
        <v>4316</v>
      </c>
      <c r="F16990" s="34" t="s">
        <v>707</v>
      </c>
      <c r="G16990" s="34">
        <v>3</v>
      </c>
      <c r="H16990" s="40" t="s">
        <v>23798</v>
      </c>
    </row>
    <row r="16991" spans="3:8" ht="15.75">
      <c r="C16991" s="34" t="s">
        <v>23799</v>
      </c>
      <c r="D16991" s="34" t="s">
        <v>703</v>
      </c>
      <c r="E16991" s="34" t="s">
        <v>618</v>
      </c>
      <c r="F16991" s="34" t="s">
        <v>649</v>
      </c>
      <c r="G16991" s="34">
        <v>5</v>
      </c>
      <c r="H16991" s="40" t="s">
        <v>1282</v>
      </c>
    </row>
    <row r="16992" spans="3:8" ht="15.75">
      <c r="C16992" s="34" t="s">
        <v>23800</v>
      </c>
      <c r="D16992" s="34" t="s">
        <v>703</v>
      </c>
      <c r="E16992" s="34" t="s">
        <v>618</v>
      </c>
      <c r="F16992" s="34" t="s">
        <v>252</v>
      </c>
      <c r="G16992" s="34">
        <v>4</v>
      </c>
      <c r="H16992" s="40" t="s">
        <v>23801</v>
      </c>
    </row>
    <row r="16993" spans="3:8" ht="15.75">
      <c r="C16993" s="34" t="s">
        <v>23802</v>
      </c>
      <c r="D16993" s="34" t="s">
        <v>133</v>
      </c>
      <c r="E16993" s="34" t="s">
        <v>618</v>
      </c>
      <c r="F16993" s="34" t="s">
        <v>1543</v>
      </c>
      <c r="G16993" s="34">
        <v>5</v>
      </c>
      <c r="H16993" s="40" t="s">
        <v>23803</v>
      </c>
    </row>
    <row r="16994" spans="3:8" ht="15.75">
      <c r="C16994" s="34" t="s">
        <v>23804</v>
      </c>
      <c r="D16994" s="34" t="s">
        <v>133</v>
      </c>
      <c r="E16994" s="34" t="s">
        <v>3968</v>
      </c>
      <c r="F16994" s="34">
        <v>1935</v>
      </c>
      <c r="G16994" s="34">
        <v>5</v>
      </c>
      <c r="H16994" s="40" t="s">
        <v>494</v>
      </c>
    </row>
    <row r="16995" spans="3:8" ht="15.75">
      <c r="C16995" s="34" t="s">
        <v>23805</v>
      </c>
      <c r="D16995" s="34" t="s">
        <v>133</v>
      </c>
      <c r="E16995" s="34" t="s">
        <v>97</v>
      </c>
      <c r="F16995" s="34" t="s">
        <v>131</v>
      </c>
      <c r="G16995" s="34">
        <v>5</v>
      </c>
      <c r="H16995" s="42" t="s">
        <v>23806</v>
      </c>
    </row>
    <row r="16996" spans="3:8" ht="15.75">
      <c r="C16996" s="34" t="s">
        <v>23807</v>
      </c>
      <c r="D16996" s="34" t="s">
        <v>133</v>
      </c>
      <c r="E16996" s="34" t="s">
        <v>2773</v>
      </c>
      <c r="F16996" s="34" t="s">
        <v>560</v>
      </c>
      <c r="G16996" s="34">
        <v>5</v>
      </c>
      <c r="H16996" s="40" t="s">
        <v>3074</v>
      </c>
    </row>
    <row r="16997" spans="3:8" ht="15.75">
      <c r="C16997" s="34" t="s">
        <v>23808</v>
      </c>
      <c r="D16997" s="34" t="s">
        <v>133</v>
      </c>
      <c r="E16997" s="34" t="s">
        <v>2773</v>
      </c>
      <c r="F16997" s="34" t="s">
        <v>216</v>
      </c>
      <c r="G16997" s="34">
        <v>4</v>
      </c>
      <c r="H16997" s="40" t="s">
        <v>23809</v>
      </c>
    </row>
    <row r="16998" spans="3:8" ht="15.75">
      <c r="C16998" s="34" t="s">
        <v>23810</v>
      </c>
      <c r="D16998" s="34" t="s">
        <v>133</v>
      </c>
      <c r="E16998" s="34" t="s">
        <v>3688</v>
      </c>
      <c r="F16998" s="34" t="s">
        <v>98</v>
      </c>
      <c r="G16998" s="34">
        <v>5</v>
      </c>
      <c r="H16998" s="40" t="s">
        <v>23811</v>
      </c>
    </row>
    <row r="16999" spans="3:8" ht="15.75">
      <c r="C16999" s="34" t="s">
        <v>23812</v>
      </c>
      <c r="D16999" s="34" t="s">
        <v>146</v>
      </c>
      <c r="E16999" s="34" t="s">
        <v>97</v>
      </c>
      <c r="F16999" s="34" t="s">
        <v>3562</v>
      </c>
      <c r="G16999" s="34">
        <v>5</v>
      </c>
      <c r="H16999" s="42" t="s">
        <v>102</v>
      </c>
    </row>
    <row r="17000" spans="3:8" ht="15.75">
      <c r="C17000" s="34" t="s">
        <v>23813</v>
      </c>
      <c r="D17000" s="34" t="s">
        <v>133</v>
      </c>
      <c r="E17000" s="34" t="s">
        <v>618</v>
      </c>
      <c r="F17000" s="34">
        <v>2006</v>
      </c>
      <c r="G17000" s="34">
        <v>4</v>
      </c>
      <c r="H17000" s="40" t="s">
        <v>23814</v>
      </c>
    </row>
    <row r="17001" spans="3:8" ht="15.75">
      <c r="C17001" s="34" t="s">
        <v>23815</v>
      </c>
      <c r="D17001" s="34" t="s">
        <v>133</v>
      </c>
      <c r="E17001" s="34" t="s">
        <v>5288</v>
      </c>
      <c r="F17001" s="34" t="s">
        <v>527</v>
      </c>
      <c r="G17001" s="34">
        <v>5</v>
      </c>
      <c r="H17001" s="40" t="s">
        <v>272</v>
      </c>
    </row>
    <row r="17002" spans="3:8" ht="15.75">
      <c r="C17002" s="34" t="s">
        <v>23816</v>
      </c>
      <c r="D17002" s="34" t="s">
        <v>133</v>
      </c>
      <c r="E17002" s="34" t="s">
        <v>618</v>
      </c>
      <c r="F17002" s="34" t="s">
        <v>2346</v>
      </c>
      <c r="G17002" s="34">
        <v>5</v>
      </c>
      <c r="H17002" s="40" t="s">
        <v>610</v>
      </c>
    </row>
    <row r="17003" spans="3:8" ht="15.75">
      <c r="C17003" s="34" t="s">
        <v>23817</v>
      </c>
      <c r="D17003" s="34" t="s">
        <v>133</v>
      </c>
      <c r="E17003" s="34" t="s">
        <v>618</v>
      </c>
      <c r="F17003" s="34" t="s">
        <v>161</v>
      </c>
      <c r="G17003" s="34">
        <v>4</v>
      </c>
      <c r="H17003" s="40" t="s">
        <v>193</v>
      </c>
    </row>
    <row r="17004" spans="3:8" ht="15.75">
      <c r="C17004" s="34" t="s">
        <v>23818</v>
      </c>
      <c r="D17004" s="34" t="s">
        <v>133</v>
      </c>
      <c r="E17004" s="34" t="s">
        <v>618</v>
      </c>
      <c r="F17004" s="34" t="s">
        <v>389</v>
      </c>
      <c r="G17004" s="34">
        <v>5</v>
      </c>
      <c r="H17004" s="40" t="s">
        <v>787</v>
      </c>
    </row>
    <row r="17005" spans="3:8" ht="15.75">
      <c r="C17005" s="34" t="s">
        <v>23819</v>
      </c>
      <c r="D17005" s="34" t="s">
        <v>133</v>
      </c>
      <c r="E17005" s="34" t="s">
        <v>4450</v>
      </c>
      <c r="F17005" s="34" t="s">
        <v>118</v>
      </c>
      <c r="G17005" s="34">
        <v>5</v>
      </c>
      <c r="H17005" s="40" t="s">
        <v>23820</v>
      </c>
    </row>
    <row r="17006" spans="3:8" ht="31.5">
      <c r="C17006" s="34" t="s">
        <v>23821</v>
      </c>
      <c r="D17006" s="34" t="s">
        <v>133</v>
      </c>
      <c r="E17006" s="34" t="s">
        <v>618</v>
      </c>
      <c r="F17006" s="34" t="s">
        <v>429</v>
      </c>
      <c r="G17006" s="34">
        <v>4</v>
      </c>
      <c r="H17006" s="40" t="s">
        <v>23822</v>
      </c>
    </row>
    <row r="17007" spans="3:8" ht="15.75">
      <c r="C17007" s="34" t="s">
        <v>23823</v>
      </c>
      <c r="D17007" s="34" t="s">
        <v>133</v>
      </c>
      <c r="E17007" s="34" t="s">
        <v>5288</v>
      </c>
      <c r="F17007" s="34" t="s">
        <v>142</v>
      </c>
      <c r="G17007" s="34">
        <v>5</v>
      </c>
      <c r="H17007" s="40" t="s">
        <v>23824</v>
      </c>
    </row>
    <row r="17008" spans="3:8" ht="15.75">
      <c r="C17008" s="34" t="s">
        <v>23825</v>
      </c>
      <c r="D17008" s="34" t="s">
        <v>133</v>
      </c>
      <c r="E17008" s="34" t="s">
        <v>2773</v>
      </c>
      <c r="F17008" s="34" t="s">
        <v>622</v>
      </c>
      <c r="G17008" s="34">
        <v>4</v>
      </c>
      <c r="H17008" s="40" t="s">
        <v>23826</v>
      </c>
    </row>
    <row r="17009" spans="3:8" ht="15.75">
      <c r="C17009" s="34" t="s">
        <v>23827</v>
      </c>
      <c r="D17009" s="34" t="s">
        <v>133</v>
      </c>
      <c r="E17009" s="34" t="s">
        <v>4913</v>
      </c>
      <c r="F17009" s="34" t="s">
        <v>12167</v>
      </c>
      <c r="G17009" s="34">
        <v>5</v>
      </c>
      <c r="H17009" s="40" t="s">
        <v>20195</v>
      </c>
    </row>
    <row r="17010" spans="3:8" ht="15.75">
      <c r="C17010" s="34" t="s">
        <v>23828</v>
      </c>
      <c r="D17010" s="34" t="s">
        <v>133</v>
      </c>
      <c r="E17010" s="34" t="s">
        <v>618</v>
      </c>
      <c r="F17010" s="34" t="s">
        <v>267</v>
      </c>
      <c r="G17010" s="34">
        <v>5</v>
      </c>
      <c r="H17010" s="40" t="s">
        <v>634</v>
      </c>
    </row>
    <row r="17011" spans="3:8" ht="15.75">
      <c r="C17011" s="34" t="s">
        <v>23829</v>
      </c>
      <c r="D17011" s="34" t="s">
        <v>133</v>
      </c>
      <c r="E17011" s="34" t="s">
        <v>5402</v>
      </c>
      <c r="F17011" s="34" t="s">
        <v>226</v>
      </c>
      <c r="G17011" s="34">
        <v>5</v>
      </c>
      <c r="H17011" s="40" t="s">
        <v>23830</v>
      </c>
    </row>
    <row r="17012" spans="3:8" ht="15.75">
      <c r="C17012" s="34" t="s">
        <v>23831</v>
      </c>
      <c r="D17012" s="34"/>
      <c r="E17012" s="34" t="s">
        <v>3636</v>
      </c>
      <c r="F17012" s="34" t="s">
        <v>177</v>
      </c>
      <c r="G17012" s="34">
        <v>5</v>
      </c>
      <c r="H17012" s="42" t="s">
        <v>23832</v>
      </c>
    </row>
    <row r="17013" spans="3:8" ht="15.75">
      <c r="C17013" s="34" t="s">
        <v>23833</v>
      </c>
      <c r="D17013" s="34" t="s">
        <v>133</v>
      </c>
      <c r="E17013" s="34" t="s">
        <v>618</v>
      </c>
      <c r="F17013" s="34" t="s">
        <v>415</v>
      </c>
      <c r="G17013" s="34">
        <v>5</v>
      </c>
      <c r="H17013" s="40" t="s">
        <v>23834</v>
      </c>
    </row>
    <row r="17014" spans="3:8" ht="15.75">
      <c r="C17014" s="34" t="s">
        <v>23835</v>
      </c>
      <c r="D17014" s="34"/>
      <c r="E17014" s="34" t="s">
        <v>459</v>
      </c>
      <c r="F17014" s="34" t="s">
        <v>408</v>
      </c>
      <c r="G17014" s="34">
        <v>1</v>
      </c>
      <c r="H17014" s="40" t="s">
        <v>23836</v>
      </c>
    </row>
    <row r="17015" spans="3:8" ht="15.75">
      <c r="C17015" s="34" t="s">
        <v>23837</v>
      </c>
      <c r="D17015" s="34" t="s">
        <v>133</v>
      </c>
      <c r="E17015" s="34" t="s">
        <v>618</v>
      </c>
      <c r="F17015" s="34" t="s">
        <v>114</v>
      </c>
      <c r="G17015" s="34">
        <v>5</v>
      </c>
      <c r="H17015" s="40" t="s">
        <v>23838</v>
      </c>
    </row>
    <row r="17016" spans="3:8" ht="15.75">
      <c r="C17016" s="34" t="s">
        <v>23839</v>
      </c>
      <c r="D17016" s="34" t="s">
        <v>146</v>
      </c>
      <c r="E17016" s="34" t="s">
        <v>618</v>
      </c>
      <c r="F17016" s="34">
        <v>2111</v>
      </c>
      <c r="G17016" s="34">
        <v>5</v>
      </c>
      <c r="H17016" s="40" t="s">
        <v>23840</v>
      </c>
    </row>
    <row r="17017" spans="3:8" ht="15.75">
      <c r="C17017" s="34" t="s">
        <v>23841</v>
      </c>
      <c r="D17017" s="34"/>
      <c r="E17017" s="34" t="s">
        <v>3968</v>
      </c>
      <c r="F17017" s="34" t="s">
        <v>4838</v>
      </c>
      <c r="G17017" s="34">
        <v>4</v>
      </c>
      <c r="H17017" s="40" t="s">
        <v>3993</v>
      </c>
    </row>
    <row r="17018" spans="3:8" ht="15.75">
      <c r="C17018" s="34" t="s">
        <v>23842</v>
      </c>
      <c r="D17018" s="34" t="s">
        <v>146</v>
      </c>
      <c r="E17018" s="34" t="s">
        <v>618</v>
      </c>
      <c r="F17018" s="34" t="s">
        <v>649</v>
      </c>
      <c r="G17018" s="34">
        <v>5</v>
      </c>
      <c r="H17018" s="40" t="s">
        <v>193</v>
      </c>
    </row>
    <row r="17019" spans="3:8" ht="15.75">
      <c r="C17019" s="34" t="s">
        <v>23843</v>
      </c>
      <c r="D17019" s="34"/>
      <c r="E17019" s="34" t="s">
        <v>4913</v>
      </c>
      <c r="F17019" s="34" t="s">
        <v>337</v>
      </c>
      <c r="G17019" s="34">
        <v>5</v>
      </c>
      <c r="H17019" s="40" t="s">
        <v>23844</v>
      </c>
    </row>
    <row r="17020" spans="3:8" ht="15.75">
      <c r="C17020" s="34" t="s">
        <v>23845</v>
      </c>
      <c r="D17020" s="34" t="s">
        <v>108</v>
      </c>
      <c r="E17020" s="34" t="s">
        <v>4913</v>
      </c>
      <c r="F17020" s="34" t="s">
        <v>118</v>
      </c>
      <c r="G17020" s="34">
        <v>1</v>
      </c>
      <c r="H17020" s="40" t="s">
        <v>23846</v>
      </c>
    </row>
    <row r="17021" spans="3:8" ht="15.75">
      <c r="C17021" s="34" t="s">
        <v>23847</v>
      </c>
      <c r="D17021" s="34" t="s">
        <v>133</v>
      </c>
      <c r="E17021" s="34" t="s">
        <v>3688</v>
      </c>
      <c r="F17021" s="34" t="s">
        <v>580</v>
      </c>
      <c r="G17021" s="34">
        <v>5</v>
      </c>
      <c r="H17021" s="40" t="s">
        <v>23848</v>
      </c>
    </row>
    <row r="17022" spans="3:8" ht="15.75">
      <c r="C17022" s="34" t="s">
        <v>23849</v>
      </c>
      <c r="D17022" s="34" t="s">
        <v>133</v>
      </c>
      <c r="E17022" s="34" t="s">
        <v>618</v>
      </c>
      <c r="F17022" s="34" t="s">
        <v>943</v>
      </c>
      <c r="G17022" s="34">
        <v>5</v>
      </c>
      <c r="H17022" s="40" t="s">
        <v>23850</v>
      </c>
    </row>
    <row r="17023" spans="3:8" ht="15.75">
      <c r="C17023" s="34" t="s">
        <v>23851</v>
      </c>
      <c r="D17023" s="34" t="s">
        <v>146</v>
      </c>
      <c r="E17023" s="34" t="s">
        <v>3968</v>
      </c>
      <c r="F17023" s="34" t="s">
        <v>945</v>
      </c>
      <c r="G17023" s="34">
        <v>5</v>
      </c>
      <c r="H17023" s="40" t="s">
        <v>23852</v>
      </c>
    </row>
    <row r="17024" spans="3:8" ht="15.75">
      <c r="C17024" s="34" t="s">
        <v>23853</v>
      </c>
      <c r="D17024" s="34" t="s">
        <v>133</v>
      </c>
      <c r="E17024" s="34" t="s">
        <v>618</v>
      </c>
      <c r="F17024" s="34" t="s">
        <v>216</v>
      </c>
      <c r="G17024" s="34">
        <v>5</v>
      </c>
      <c r="H17024" s="40" t="s">
        <v>634</v>
      </c>
    </row>
    <row r="17025" spans="3:8" ht="15.75">
      <c r="C17025" s="34" t="s">
        <v>23854</v>
      </c>
      <c r="D17025" s="34" t="s">
        <v>133</v>
      </c>
      <c r="E17025" s="34" t="s">
        <v>2773</v>
      </c>
      <c r="F17025" s="34" t="s">
        <v>2929</v>
      </c>
      <c r="G17025" s="34">
        <v>4</v>
      </c>
      <c r="H17025" s="40" t="s">
        <v>23855</v>
      </c>
    </row>
    <row r="17026" spans="3:8" ht="15.75">
      <c r="C17026" s="34" t="s">
        <v>23856</v>
      </c>
      <c r="D17026" s="34" t="s">
        <v>133</v>
      </c>
      <c r="E17026" s="34" t="s">
        <v>97</v>
      </c>
      <c r="F17026" s="34" t="s">
        <v>1397</v>
      </c>
      <c r="G17026" s="34">
        <v>5</v>
      </c>
      <c r="H17026" s="42" t="s">
        <v>23857</v>
      </c>
    </row>
    <row r="17027" spans="3:8" ht="15.75">
      <c r="C17027" s="34" t="s">
        <v>23858</v>
      </c>
      <c r="D17027" s="34" t="s">
        <v>133</v>
      </c>
      <c r="E17027" s="34" t="s">
        <v>5288</v>
      </c>
      <c r="F17027" s="34" t="s">
        <v>649</v>
      </c>
      <c r="G17027" s="34">
        <v>5</v>
      </c>
      <c r="H17027" s="40" t="s">
        <v>5353</v>
      </c>
    </row>
    <row r="17028" spans="3:8" ht="15.75">
      <c r="C17028" s="34" t="s">
        <v>23859</v>
      </c>
      <c r="D17028" s="34" t="s">
        <v>133</v>
      </c>
      <c r="E17028" s="34" t="s">
        <v>97</v>
      </c>
      <c r="F17028" s="34" t="s">
        <v>5406</v>
      </c>
      <c r="G17028" s="34">
        <v>1</v>
      </c>
      <c r="H17028" s="42" t="s">
        <v>23860</v>
      </c>
    </row>
    <row r="17029" spans="3:8" ht="15.75">
      <c r="C17029" s="34" t="s">
        <v>23861</v>
      </c>
      <c r="D17029" s="34"/>
      <c r="E17029" s="34" t="s">
        <v>5288</v>
      </c>
      <c r="F17029" s="34" t="s">
        <v>242</v>
      </c>
      <c r="G17029" s="34">
        <v>5</v>
      </c>
      <c r="H17029" s="40" t="s">
        <v>5349</v>
      </c>
    </row>
    <row r="17030" spans="3:8" ht="15.75">
      <c r="C17030" s="34" t="s">
        <v>23862</v>
      </c>
      <c r="D17030" s="34" t="s">
        <v>133</v>
      </c>
      <c r="E17030" s="34" t="s">
        <v>4450</v>
      </c>
      <c r="F17030" s="34" t="s">
        <v>517</v>
      </c>
      <c r="G17030" s="34">
        <v>5</v>
      </c>
      <c r="H17030" s="40" t="s">
        <v>23863</v>
      </c>
    </row>
    <row r="17031" spans="3:8" ht="15.75">
      <c r="C17031" s="34" t="s">
        <v>23864</v>
      </c>
      <c r="D17031" s="34" t="s">
        <v>133</v>
      </c>
      <c r="E17031" s="34" t="s">
        <v>3968</v>
      </c>
      <c r="F17031" s="34" t="s">
        <v>8255</v>
      </c>
      <c r="G17031" s="34">
        <v>5</v>
      </c>
      <c r="H17031" s="40" t="s">
        <v>3993</v>
      </c>
    </row>
    <row r="17032" spans="3:8" ht="15.75">
      <c r="C17032" s="34" t="s">
        <v>23865</v>
      </c>
      <c r="D17032" s="34" t="s">
        <v>133</v>
      </c>
      <c r="E17032" s="34" t="s">
        <v>2773</v>
      </c>
      <c r="F17032" s="34" t="s">
        <v>109</v>
      </c>
      <c r="G17032" s="34">
        <v>5</v>
      </c>
      <c r="H17032" s="40" t="s">
        <v>2274</v>
      </c>
    </row>
    <row r="17033" spans="3:8" ht="15.75">
      <c r="C17033" s="34" t="s">
        <v>23866</v>
      </c>
      <c r="D17033" s="34" t="s">
        <v>133</v>
      </c>
      <c r="E17033" s="34" t="s">
        <v>618</v>
      </c>
      <c r="F17033" s="34" t="s">
        <v>480</v>
      </c>
      <c r="G17033" s="34">
        <v>5</v>
      </c>
      <c r="H17033" s="40" t="s">
        <v>855</v>
      </c>
    </row>
    <row r="17034" spans="3:8" ht="15.75">
      <c r="C17034" s="34" t="s">
        <v>23867</v>
      </c>
      <c r="D17034" s="34" t="s">
        <v>1362</v>
      </c>
      <c r="E17034" s="34" t="s">
        <v>618</v>
      </c>
      <c r="F17034" s="34" t="s">
        <v>11428</v>
      </c>
      <c r="G17034" s="34">
        <v>5</v>
      </c>
      <c r="H17034" s="40" t="s">
        <v>1168</v>
      </c>
    </row>
    <row r="17035" spans="3:8" ht="15.75">
      <c r="C17035" s="34" t="s">
        <v>23868</v>
      </c>
      <c r="D17035" s="34" t="s">
        <v>153</v>
      </c>
      <c r="E17035" s="34" t="s">
        <v>3968</v>
      </c>
      <c r="F17035" s="34" t="s">
        <v>152</v>
      </c>
      <c r="G17035" s="34">
        <v>5</v>
      </c>
      <c r="H17035" s="40" t="s">
        <v>23869</v>
      </c>
    </row>
    <row r="17036" spans="3:8" ht="15.75">
      <c r="C17036" s="34" t="s">
        <v>23870</v>
      </c>
      <c r="D17036" s="34" t="s">
        <v>133</v>
      </c>
      <c r="E17036" s="34" t="s">
        <v>3688</v>
      </c>
      <c r="F17036" s="34" t="s">
        <v>348</v>
      </c>
      <c r="G17036" s="34">
        <v>5</v>
      </c>
      <c r="H17036" s="40" t="s">
        <v>6159</v>
      </c>
    </row>
    <row r="17037" spans="3:8" ht="15.75">
      <c r="C17037" s="34" t="s">
        <v>23871</v>
      </c>
      <c r="D17037" s="34" t="s">
        <v>133</v>
      </c>
      <c r="E17037" s="34" t="s">
        <v>4450</v>
      </c>
      <c r="F17037" s="34" t="s">
        <v>252</v>
      </c>
      <c r="G17037" s="34">
        <v>5</v>
      </c>
      <c r="H17037" s="40" t="s">
        <v>23872</v>
      </c>
    </row>
    <row r="17038" spans="3:8" ht="15.75">
      <c r="C17038" s="34" t="s">
        <v>23873</v>
      </c>
      <c r="D17038" s="34" t="s">
        <v>703</v>
      </c>
      <c r="E17038" s="34" t="s">
        <v>2773</v>
      </c>
      <c r="F17038" s="34" t="s">
        <v>177</v>
      </c>
      <c r="G17038" s="34">
        <v>5</v>
      </c>
      <c r="H17038" s="40" t="s">
        <v>1322</v>
      </c>
    </row>
    <row r="17039" spans="3:8" ht="15.75">
      <c r="C17039" s="34" t="s">
        <v>23874</v>
      </c>
      <c r="D17039" s="34" t="s">
        <v>133</v>
      </c>
      <c r="E17039" s="34" t="s">
        <v>4888</v>
      </c>
      <c r="F17039" s="34" t="s">
        <v>161</v>
      </c>
      <c r="G17039" s="34">
        <v>5</v>
      </c>
      <c r="H17039" s="40" t="s">
        <v>23875</v>
      </c>
    </row>
    <row r="17040" spans="3:8" ht="15.75">
      <c r="C17040" s="34" t="s">
        <v>23876</v>
      </c>
      <c r="D17040" s="34" t="s">
        <v>133</v>
      </c>
      <c r="E17040" s="34" t="s">
        <v>3688</v>
      </c>
      <c r="F17040" s="34" t="s">
        <v>177</v>
      </c>
      <c r="G17040" s="34">
        <v>1</v>
      </c>
      <c r="H17040" s="40" t="s">
        <v>23877</v>
      </c>
    </row>
    <row r="17041" spans="3:8" ht="15.75">
      <c r="C17041" s="34" t="s">
        <v>23878</v>
      </c>
      <c r="D17041" s="34" t="s">
        <v>133</v>
      </c>
      <c r="E17041" s="34" t="s">
        <v>2773</v>
      </c>
      <c r="F17041" s="34" t="s">
        <v>186</v>
      </c>
      <c r="G17041" s="34">
        <v>5</v>
      </c>
      <c r="H17041" s="40" t="s">
        <v>23879</v>
      </c>
    </row>
    <row r="17042" spans="3:8" ht="15.75">
      <c r="C17042" s="34" t="s">
        <v>23880</v>
      </c>
      <c r="D17042" s="34" t="s">
        <v>146</v>
      </c>
      <c r="E17042" s="34" t="s">
        <v>618</v>
      </c>
      <c r="F17042" s="34" t="s">
        <v>114</v>
      </c>
      <c r="G17042" s="34">
        <v>5</v>
      </c>
      <c r="H17042" s="40" t="s">
        <v>23881</v>
      </c>
    </row>
    <row r="17043" spans="3:8" ht="15.75">
      <c r="C17043" s="34" t="s">
        <v>23882</v>
      </c>
      <c r="D17043" s="34" t="s">
        <v>133</v>
      </c>
      <c r="E17043" s="34" t="s">
        <v>618</v>
      </c>
      <c r="F17043" s="34" t="s">
        <v>216</v>
      </c>
      <c r="G17043" s="34">
        <v>4</v>
      </c>
      <c r="H17043" s="40" t="s">
        <v>164</v>
      </c>
    </row>
    <row r="17044" spans="3:8" ht="15.75">
      <c r="C17044" s="34" t="s">
        <v>23883</v>
      </c>
      <c r="D17044" s="34"/>
      <c r="E17044" s="34" t="s">
        <v>618</v>
      </c>
      <c r="F17044" s="34" t="s">
        <v>3167</v>
      </c>
      <c r="G17044" s="34">
        <v>5</v>
      </c>
      <c r="H17044" s="40" t="s">
        <v>733</v>
      </c>
    </row>
    <row r="17045" spans="3:8" ht="15.75">
      <c r="C17045" s="34" t="s">
        <v>23884</v>
      </c>
      <c r="D17045" s="34" t="s">
        <v>133</v>
      </c>
      <c r="E17045" s="34" t="s">
        <v>3688</v>
      </c>
      <c r="F17045" s="34" t="s">
        <v>842</v>
      </c>
      <c r="G17045" s="34">
        <v>5</v>
      </c>
      <c r="H17045" s="40" t="s">
        <v>23885</v>
      </c>
    </row>
    <row r="17046" spans="3:8" ht="15.75">
      <c r="C17046" s="34" t="s">
        <v>23886</v>
      </c>
      <c r="D17046" s="34" t="s">
        <v>133</v>
      </c>
      <c r="E17046" s="34" t="s">
        <v>5288</v>
      </c>
      <c r="F17046" s="34" t="s">
        <v>177</v>
      </c>
      <c r="G17046" s="34">
        <v>4</v>
      </c>
      <c r="H17046" s="40" t="s">
        <v>23887</v>
      </c>
    </row>
    <row r="17047" spans="3:8" ht="15.75">
      <c r="C17047" s="34" t="s">
        <v>23888</v>
      </c>
      <c r="D17047" s="34"/>
      <c r="E17047" s="34" t="s">
        <v>618</v>
      </c>
      <c r="F17047" s="34">
        <v>1812</v>
      </c>
      <c r="G17047" s="34">
        <v>5</v>
      </c>
      <c r="H17047" s="40" t="s">
        <v>1535</v>
      </c>
    </row>
    <row r="17048" spans="3:8" ht="15.75">
      <c r="C17048" s="34" t="s">
        <v>23889</v>
      </c>
      <c r="D17048" s="34" t="s">
        <v>133</v>
      </c>
      <c r="E17048" s="34" t="s">
        <v>2773</v>
      </c>
      <c r="F17048" s="34" t="s">
        <v>324</v>
      </c>
      <c r="G17048" s="34">
        <v>5</v>
      </c>
      <c r="H17048" s="40" t="s">
        <v>2887</v>
      </c>
    </row>
    <row r="17049" spans="3:8" ht="15.75">
      <c r="C17049" s="34" t="s">
        <v>23890</v>
      </c>
      <c r="D17049" s="34" t="s">
        <v>153</v>
      </c>
      <c r="E17049" s="34" t="s">
        <v>3968</v>
      </c>
      <c r="F17049" s="34" t="s">
        <v>902</v>
      </c>
      <c r="G17049" s="34">
        <v>5</v>
      </c>
      <c r="H17049" s="40" t="s">
        <v>23891</v>
      </c>
    </row>
    <row r="17050" spans="3:8" ht="15.75">
      <c r="C17050" s="34" t="s">
        <v>23892</v>
      </c>
      <c r="D17050" s="34" t="s">
        <v>146</v>
      </c>
      <c r="E17050" s="34" t="s">
        <v>618</v>
      </c>
      <c r="F17050" s="34" t="s">
        <v>1756</v>
      </c>
      <c r="G17050" s="34">
        <v>5</v>
      </c>
      <c r="H17050" s="40" t="s">
        <v>787</v>
      </c>
    </row>
    <row r="17051" spans="3:8" ht="31.5">
      <c r="C17051" s="34" t="s">
        <v>23893</v>
      </c>
      <c r="D17051" s="34" t="s">
        <v>133</v>
      </c>
      <c r="E17051" s="34" t="s">
        <v>2773</v>
      </c>
      <c r="F17051" s="34" t="s">
        <v>1276</v>
      </c>
      <c r="G17051" s="34">
        <v>1</v>
      </c>
      <c r="H17051" s="40" t="s">
        <v>23894</v>
      </c>
    </row>
    <row r="17052" spans="3:8" ht="63">
      <c r="C17052" s="34" t="s">
        <v>23895</v>
      </c>
      <c r="D17052" s="34" t="s">
        <v>796</v>
      </c>
      <c r="E17052" s="34" t="s">
        <v>618</v>
      </c>
      <c r="F17052" s="34" t="s">
        <v>95</v>
      </c>
      <c r="G17052" s="34">
        <v>1</v>
      </c>
      <c r="H17052" s="40" t="s">
        <v>23896</v>
      </c>
    </row>
    <row r="17053" spans="3:8" ht="15.75">
      <c r="C17053" s="34" t="s">
        <v>23897</v>
      </c>
      <c r="D17053" s="34"/>
      <c r="E17053" s="34" t="s">
        <v>618</v>
      </c>
      <c r="F17053" s="34">
        <v>2027</v>
      </c>
      <c r="G17053" s="34">
        <v>1</v>
      </c>
      <c r="H17053" s="40" t="s">
        <v>23898</v>
      </c>
    </row>
    <row r="17054" spans="3:8" ht="15.75">
      <c r="C17054" s="34" t="s">
        <v>23899</v>
      </c>
      <c r="D17054" s="34" t="s">
        <v>133</v>
      </c>
      <c r="E17054" s="34" t="s">
        <v>3968</v>
      </c>
      <c r="F17054" s="34" t="s">
        <v>2634</v>
      </c>
      <c r="G17054" s="34">
        <v>5</v>
      </c>
      <c r="H17054" s="40" t="s">
        <v>23900</v>
      </c>
    </row>
    <row r="17055" spans="3:8" ht="15.75">
      <c r="C17055" s="34" t="s">
        <v>23901</v>
      </c>
      <c r="D17055" s="34" t="s">
        <v>133</v>
      </c>
      <c r="E17055" s="34" t="s">
        <v>618</v>
      </c>
      <c r="F17055" s="34" t="s">
        <v>177</v>
      </c>
      <c r="G17055" s="34">
        <v>5</v>
      </c>
      <c r="H17055" s="40" t="s">
        <v>733</v>
      </c>
    </row>
    <row r="17056" spans="3:8" ht="15.75">
      <c r="C17056" s="34" t="s">
        <v>23902</v>
      </c>
      <c r="D17056" s="34" t="s">
        <v>133</v>
      </c>
      <c r="E17056" s="34" t="s">
        <v>2773</v>
      </c>
      <c r="F17056" s="34" t="s">
        <v>489</v>
      </c>
      <c r="G17056" s="34">
        <v>5</v>
      </c>
      <c r="H17056" s="40" t="s">
        <v>2660</v>
      </c>
    </row>
    <row r="17057" spans="3:8" ht="15.75">
      <c r="C17057" s="34" t="s">
        <v>23903</v>
      </c>
      <c r="D17057" s="34"/>
      <c r="E17057" s="34" t="s">
        <v>618</v>
      </c>
      <c r="F17057" s="34" t="s">
        <v>23904</v>
      </c>
      <c r="G17057" s="34">
        <v>5</v>
      </c>
      <c r="H17057" s="40" t="s">
        <v>23905</v>
      </c>
    </row>
    <row r="17058" spans="3:8" ht="47.25">
      <c r="C17058" s="34" t="s">
        <v>23906</v>
      </c>
      <c r="D17058" s="34"/>
      <c r="E17058" s="34" t="s">
        <v>5288</v>
      </c>
      <c r="F17058" s="34" t="s">
        <v>1494</v>
      </c>
      <c r="G17058" s="34">
        <v>1</v>
      </c>
      <c r="H17058" s="40" t="s">
        <v>23907</v>
      </c>
    </row>
    <row r="17059" spans="3:8" ht="15.75">
      <c r="C17059" s="34" t="s">
        <v>23908</v>
      </c>
      <c r="D17059" s="34" t="s">
        <v>133</v>
      </c>
      <c r="E17059" s="34" t="s">
        <v>618</v>
      </c>
      <c r="F17059" s="34" t="s">
        <v>3630</v>
      </c>
      <c r="G17059" s="34">
        <v>5</v>
      </c>
      <c r="H17059" s="40" t="s">
        <v>23909</v>
      </c>
    </row>
    <row r="17060" spans="3:8" ht="15.75">
      <c r="C17060" s="34" t="s">
        <v>23910</v>
      </c>
      <c r="D17060" s="34" t="s">
        <v>703</v>
      </c>
      <c r="E17060" s="34" t="s">
        <v>4913</v>
      </c>
      <c r="F17060" s="34" t="s">
        <v>177</v>
      </c>
      <c r="G17060" s="34">
        <v>5</v>
      </c>
      <c r="H17060" s="40" t="s">
        <v>21690</v>
      </c>
    </row>
    <row r="17061" spans="3:8" ht="15.75">
      <c r="C17061" s="34" t="s">
        <v>23911</v>
      </c>
      <c r="D17061" s="34" t="s">
        <v>133</v>
      </c>
      <c r="E17061" s="34" t="s">
        <v>618</v>
      </c>
      <c r="F17061" s="34" t="s">
        <v>95</v>
      </c>
      <c r="G17061" s="34">
        <v>3</v>
      </c>
      <c r="H17061" s="40" t="s">
        <v>193</v>
      </c>
    </row>
    <row r="17062" spans="3:8" ht="15.75">
      <c r="C17062" s="34" t="s">
        <v>23912</v>
      </c>
      <c r="D17062" s="34" t="s">
        <v>133</v>
      </c>
      <c r="E17062" s="34" t="s">
        <v>618</v>
      </c>
      <c r="F17062" s="34" t="s">
        <v>480</v>
      </c>
      <c r="G17062" s="34">
        <v>5</v>
      </c>
      <c r="H17062" s="40" t="s">
        <v>23913</v>
      </c>
    </row>
    <row r="17063" spans="3:8" ht="15.75">
      <c r="C17063" s="34" t="s">
        <v>23914</v>
      </c>
      <c r="D17063" s="34"/>
      <c r="E17063" s="34" t="s">
        <v>5168</v>
      </c>
      <c r="F17063" s="34" t="s">
        <v>1955</v>
      </c>
      <c r="G17063" s="34">
        <v>4</v>
      </c>
      <c r="H17063" s="40" t="s">
        <v>23915</v>
      </c>
    </row>
    <row r="17064" spans="3:8" ht="15.75">
      <c r="C17064" s="34" t="s">
        <v>23916</v>
      </c>
      <c r="D17064" s="34" t="s">
        <v>133</v>
      </c>
      <c r="E17064" s="34" t="s">
        <v>5128</v>
      </c>
      <c r="F17064" s="34" t="s">
        <v>95</v>
      </c>
      <c r="G17064" s="34">
        <v>5</v>
      </c>
      <c r="H17064" s="40" t="s">
        <v>23917</v>
      </c>
    </row>
    <row r="17065" spans="3:8" ht="15.75">
      <c r="C17065" s="34" t="s">
        <v>23918</v>
      </c>
      <c r="D17065" s="34"/>
      <c r="E17065" s="34" t="s">
        <v>618</v>
      </c>
      <c r="F17065" s="34" t="s">
        <v>216</v>
      </c>
      <c r="G17065" s="34">
        <v>5</v>
      </c>
      <c r="H17065" s="40" t="s">
        <v>21561</v>
      </c>
    </row>
    <row r="17066" spans="3:8" ht="15.75">
      <c r="C17066" s="34" t="s">
        <v>23919</v>
      </c>
      <c r="D17066" s="34" t="s">
        <v>133</v>
      </c>
      <c r="E17066" s="34" t="s">
        <v>618</v>
      </c>
      <c r="F17066" s="34">
        <v>2041</v>
      </c>
      <c r="G17066" s="34">
        <v>5</v>
      </c>
      <c r="H17066" s="40" t="s">
        <v>23920</v>
      </c>
    </row>
    <row r="17067" spans="3:8" ht="15.75">
      <c r="C17067" s="34" t="s">
        <v>23921</v>
      </c>
      <c r="D17067" s="34" t="s">
        <v>133</v>
      </c>
      <c r="E17067" s="34" t="s">
        <v>4450</v>
      </c>
      <c r="F17067" s="34" t="s">
        <v>161</v>
      </c>
      <c r="G17067" s="34">
        <v>5</v>
      </c>
      <c r="H17067" s="40" t="s">
        <v>4548</v>
      </c>
    </row>
    <row r="17068" spans="3:8" ht="15.75">
      <c r="C17068" s="34" t="s">
        <v>23922</v>
      </c>
      <c r="D17068" s="34" t="s">
        <v>133</v>
      </c>
      <c r="E17068" s="34" t="s">
        <v>97</v>
      </c>
      <c r="F17068" s="34" t="s">
        <v>159</v>
      </c>
      <c r="G17068" s="34">
        <v>5</v>
      </c>
      <c r="H17068" s="42" t="s">
        <v>23923</v>
      </c>
    </row>
    <row r="17069" spans="3:8" ht="15.75">
      <c r="C17069" s="34" t="s">
        <v>23924</v>
      </c>
      <c r="D17069" s="34" t="s">
        <v>133</v>
      </c>
      <c r="E17069" s="34" t="s">
        <v>2773</v>
      </c>
      <c r="F17069" s="34" t="s">
        <v>158</v>
      </c>
      <c r="G17069" s="34">
        <v>5</v>
      </c>
      <c r="H17069" s="40" t="s">
        <v>23925</v>
      </c>
    </row>
    <row r="17070" spans="3:8" ht="31.5">
      <c r="C17070" s="34" t="s">
        <v>23926</v>
      </c>
      <c r="D17070" s="34" t="s">
        <v>2544</v>
      </c>
      <c r="E17070" s="34" t="s">
        <v>5099</v>
      </c>
      <c r="F17070" s="34" t="s">
        <v>480</v>
      </c>
      <c r="G17070" s="34">
        <v>3</v>
      </c>
      <c r="H17070" s="40" t="s">
        <v>23927</v>
      </c>
    </row>
    <row r="17071" spans="3:8" ht="15.75">
      <c r="C17071" s="34" t="s">
        <v>23928</v>
      </c>
      <c r="D17071" s="34" t="s">
        <v>133</v>
      </c>
      <c r="E17071" s="34" t="s">
        <v>3968</v>
      </c>
      <c r="F17071" s="34" t="s">
        <v>142</v>
      </c>
      <c r="G17071" s="34">
        <v>5</v>
      </c>
      <c r="H17071" s="40" t="s">
        <v>3993</v>
      </c>
    </row>
    <row r="17072" spans="3:8" ht="15.75">
      <c r="C17072" s="34" t="s">
        <v>23929</v>
      </c>
      <c r="D17072" s="34" t="s">
        <v>133</v>
      </c>
      <c r="E17072" s="34" t="s">
        <v>4450</v>
      </c>
      <c r="F17072" s="34" t="s">
        <v>116</v>
      </c>
      <c r="G17072" s="34">
        <v>5</v>
      </c>
      <c r="H17072" s="40" t="s">
        <v>4543</v>
      </c>
    </row>
    <row r="17073" spans="3:8" ht="15.75">
      <c r="C17073" s="34" t="s">
        <v>23930</v>
      </c>
      <c r="D17073" s="34" t="s">
        <v>133</v>
      </c>
      <c r="E17073" s="34" t="s">
        <v>4450</v>
      </c>
      <c r="F17073" s="34" t="s">
        <v>369</v>
      </c>
      <c r="G17073" s="34">
        <v>5</v>
      </c>
      <c r="H17073" s="40" t="s">
        <v>23931</v>
      </c>
    </row>
    <row r="17074" spans="3:8" ht="15.75">
      <c r="C17074" s="34" t="s">
        <v>23932</v>
      </c>
      <c r="D17074" s="34" t="s">
        <v>133</v>
      </c>
      <c r="E17074" s="34" t="s">
        <v>618</v>
      </c>
      <c r="F17074" s="34" t="s">
        <v>95</v>
      </c>
      <c r="G17074" s="34">
        <v>5</v>
      </c>
      <c r="H17074" s="40" t="s">
        <v>23933</v>
      </c>
    </row>
    <row r="17075" spans="3:8" ht="15.75">
      <c r="C17075" s="34" t="s">
        <v>23934</v>
      </c>
      <c r="D17075" s="34" t="s">
        <v>133</v>
      </c>
      <c r="E17075" s="34" t="s">
        <v>4450</v>
      </c>
      <c r="F17075" s="34" t="s">
        <v>372</v>
      </c>
      <c r="G17075" s="34">
        <v>5</v>
      </c>
      <c r="H17075" s="40" t="s">
        <v>4463</v>
      </c>
    </row>
    <row r="17076" spans="3:8" ht="15.75">
      <c r="C17076" s="34" t="s">
        <v>23935</v>
      </c>
      <c r="D17076" s="34" t="s">
        <v>133</v>
      </c>
      <c r="E17076" s="34" t="s">
        <v>2773</v>
      </c>
      <c r="F17076" s="34" t="s">
        <v>881</v>
      </c>
      <c r="G17076" s="34">
        <v>5</v>
      </c>
      <c r="H17076" s="40" t="s">
        <v>23936</v>
      </c>
    </row>
    <row r="17077" spans="3:8" ht="15.75">
      <c r="C17077" s="34" t="s">
        <v>23937</v>
      </c>
      <c r="D17077" s="34" t="s">
        <v>133</v>
      </c>
      <c r="E17077" s="34" t="s">
        <v>2773</v>
      </c>
      <c r="F17077" s="34" t="s">
        <v>14144</v>
      </c>
      <c r="G17077" s="34">
        <v>5</v>
      </c>
      <c r="H17077" s="40" t="s">
        <v>23938</v>
      </c>
    </row>
    <row r="17078" spans="3:8" ht="15.75">
      <c r="C17078" s="34" t="s">
        <v>23939</v>
      </c>
      <c r="D17078" s="34" t="s">
        <v>133</v>
      </c>
      <c r="E17078" s="34" t="s">
        <v>3968</v>
      </c>
      <c r="F17078" s="34" t="s">
        <v>472</v>
      </c>
      <c r="G17078" s="34">
        <v>5</v>
      </c>
      <c r="H17078" s="40" t="s">
        <v>634</v>
      </c>
    </row>
    <row r="17079" spans="3:8" ht="15.75">
      <c r="C17079" s="34" t="s">
        <v>23940</v>
      </c>
      <c r="D17079" s="34" t="s">
        <v>703</v>
      </c>
      <c r="E17079" s="34" t="s">
        <v>3636</v>
      </c>
      <c r="F17079" s="34" t="s">
        <v>177</v>
      </c>
      <c r="G17079" s="34">
        <v>4</v>
      </c>
      <c r="H17079" s="42" t="s">
        <v>23941</v>
      </c>
    </row>
    <row r="17080" spans="3:8" ht="15.75">
      <c r="C17080" s="34" t="s">
        <v>23942</v>
      </c>
      <c r="D17080" s="34" t="s">
        <v>133</v>
      </c>
      <c r="E17080" s="34" t="s">
        <v>618</v>
      </c>
      <c r="F17080" s="34" t="s">
        <v>820</v>
      </c>
      <c r="G17080" s="34">
        <v>5</v>
      </c>
      <c r="H17080" s="40" t="s">
        <v>23943</v>
      </c>
    </row>
    <row r="17081" spans="3:8" ht="15.75">
      <c r="C17081" s="34" t="s">
        <v>23944</v>
      </c>
      <c r="D17081" s="34"/>
      <c r="E17081" s="34" t="s">
        <v>618</v>
      </c>
      <c r="F17081" s="34" t="s">
        <v>1889</v>
      </c>
      <c r="G17081" s="34">
        <v>5</v>
      </c>
      <c r="H17081" s="40" t="s">
        <v>1022</v>
      </c>
    </row>
    <row r="17082" spans="3:8" ht="15.75">
      <c r="C17082" s="34" t="s">
        <v>23945</v>
      </c>
      <c r="D17082" s="34" t="s">
        <v>133</v>
      </c>
      <c r="E17082" s="34" t="s">
        <v>3688</v>
      </c>
      <c r="F17082" s="34" t="s">
        <v>489</v>
      </c>
      <c r="G17082" s="34">
        <v>5</v>
      </c>
      <c r="H17082" s="40" t="s">
        <v>23946</v>
      </c>
    </row>
    <row r="17083" spans="3:8" ht="15.75">
      <c r="C17083" s="34" t="s">
        <v>23947</v>
      </c>
      <c r="D17083" s="34" t="s">
        <v>236</v>
      </c>
      <c r="E17083" s="34" t="s">
        <v>2773</v>
      </c>
      <c r="F17083" s="34" t="s">
        <v>472</v>
      </c>
      <c r="G17083" s="34">
        <v>5</v>
      </c>
      <c r="H17083" s="40" t="s">
        <v>2660</v>
      </c>
    </row>
    <row r="17084" spans="3:8" ht="15.75">
      <c r="C17084" s="34" t="s">
        <v>23948</v>
      </c>
      <c r="D17084" s="34" t="s">
        <v>133</v>
      </c>
      <c r="E17084" s="34" t="s">
        <v>4913</v>
      </c>
      <c r="F17084" s="34" t="s">
        <v>23949</v>
      </c>
      <c r="G17084" s="34">
        <v>5</v>
      </c>
      <c r="H17084" s="40" t="s">
        <v>23950</v>
      </c>
    </row>
    <row r="17085" spans="3:8" ht="15.75">
      <c r="C17085" s="34" t="s">
        <v>23951</v>
      </c>
      <c r="D17085" s="34" t="s">
        <v>133</v>
      </c>
      <c r="E17085" s="34" t="s">
        <v>8893</v>
      </c>
      <c r="F17085" s="34" t="s">
        <v>420</v>
      </c>
      <c r="G17085" s="34">
        <v>5</v>
      </c>
      <c r="H17085" s="40" t="s">
        <v>648</v>
      </c>
    </row>
    <row r="17086" spans="3:8" ht="15.75">
      <c r="C17086" s="34" t="s">
        <v>23952</v>
      </c>
      <c r="D17086" s="34" t="s">
        <v>1362</v>
      </c>
      <c r="E17086" s="34" t="s">
        <v>618</v>
      </c>
      <c r="F17086" s="34" t="s">
        <v>161</v>
      </c>
      <c r="G17086" s="34">
        <v>5</v>
      </c>
      <c r="H17086" s="40" t="s">
        <v>634</v>
      </c>
    </row>
    <row r="17087" spans="3:8" ht="31.5">
      <c r="C17087" s="34" t="s">
        <v>23953</v>
      </c>
      <c r="D17087" s="34" t="s">
        <v>133</v>
      </c>
      <c r="E17087" s="34" t="s">
        <v>618</v>
      </c>
      <c r="F17087" s="34"/>
      <c r="G17087" s="34">
        <v>1</v>
      </c>
      <c r="H17087" s="40" t="s">
        <v>23954</v>
      </c>
    </row>
    <row r="17088" spans="3:8" ht="31.5">
      <c r="C17088" s="34" t="s">
        <v>23955</v>
      </c>
      <c r="D17088" s="34" t="s">
        <v>1362</v>
      </c>
      <c r="E17088" s="34" t="s">
        <v>4355</v>
      </c>
      <c r="F17088" s="34" t="s">
        <v>23956</v>
      </c>
      <c r="G17088" s="34">
        <v>5</v>
      </c>
      <c r="H17088" s="40" t="s">
        <v>23957</v>
      </c>
    </row>
    <row r="17089" spans="3:8" ht="15.75">
      <c r="C17089" s="34" t="s">
        <v>23958</v>
      </c>
      <c r="D17089" s="34" t="s">
        <v>133</v>
      </c>
      <c r="E17089" s="34" t="s">
        <v>2773</v>
      </c>
      <c r="F17089" s="34" t="s">
        <v>216</v>
      </c>
      <c r="G17089" s="34">
        <v>5</v>
      </c>
      <c r="H17089" s="40" t="s">
        <v>2787</v>
      </c>
    </row>
    <row r="17090" spans="3:8" ht="15.75">
      <c r="C17090" s="34" t="s">
        <v>23959</v>
      </c>
      <c r="D17090" s="34"/>
      <c r="E17090" s="34" t="s">
        <v>2773</v>
      </c>
      <c r="F17090" s="34" t="s">
        <v>372</v>
      </c>
      <c r="G17090" s="34">
        <v>5</v>
      </c>
      <c r="H17090" s="40" t="s">
        <v>2864</v>
      </c>
    </row>
    <row r="17091" spans="3:8" ht="15.75">
      <c r="C17091" s="34" t="s">
        <v>23960</v>
      </c>
      <c r="D17091" s="34" t="s">
        <v>133</v>
      </c>
      <c r="E17091" s="34" t="s">
        <v>2773</v>
      </c>
      <c r="F17091" s="34" t="s">
        <v>216</v>
      </c>
      <c r="G17091" s="34">
        <v>5</v>
      </c>
      <c r="H17091" s="40" t="s">
        <v>23961</v>
      </c>
    </row>
    <row r="17092" spans="3:8" ht="15.75">
      <c r="C17092" s="34" t="s">
        <v>23962</v>
      </c>
      <c r="D17092" s="34" t="s">
        <v>133</v>
      </c>
      <c r="E17092" s="34" t="s">
        <v>2773</v>
      </c>
      <c r="F17092" s="34" t="s">
        <v>489</v>
      </c>
      <c r="G17092" s="34">
        <v>5</v>
      </c>
      <c r="H17092" s="40" t="s">
        <v>2955</v>
      </c>
    </row>
    <row r="17093" spans="3:8" ht="15.75">
      <c r="C17093" s="34" t="s">
        <v>23963</v>
      </c>
      <c r="D17093" s="34" t="s">
        <v>133</v>
      </c>
      <c r="E17093" s="34" t="s">
        <v>4450</v>
      </c>
      <c r="F17093" s="34" t="s">
        <v>2997</v>
      </c>
      <c r="G17093" s="34">
        <v>1</v>
      </c>
      <c r="H17093" s="40" t="s">
        <v>23964</v>
      </c>
    </row>
    <row r="17094" spans="3:8" ht="15.75">
      <c r="C17094" s="34" t="s">
        <v>23965</v>
      </c>
      <c r="D17094" s="34" t="s">
        <v>133</v>
      </c>
      <c r="E17094" s="34" t="s">
        <v>2773</v>
      </c>
      <c r="F17094" s="34" t="s">
        <v>1314</v>
      </c>
      <c r="G17094" s="34">
        <v>5</v>
      </c>
      <c r="H17094" s="40" t="s">
        <v>1322</v>
      </c>
    </row>
    <row r="17095" spans="3:8" ht="15.75">
      <c r="C17095" s="34" t="s">
        <v>23966</v>
      </c>
      <c r="D17095" s="34" t="s">
        <v>133</v>
      </c>
      <c r="E17095" s="34" t="s">
        <v>618</v>
      </c>
      <c r="F17095" s="34" t="s">
        <v>533</v>
      </c>
      <c r="G17095" s="34">
        <v>5</v>
      </c>
      <c r="H17095" s="40" t="s">
        <v>164</v>
      </c>
    </row>
    <row r="17096" spans="3:8" ht="15.75">
      <c r="C17096" s="34" t="s">
        <v>23967</v>
      </c>
      <c r="D17096" s="34"/>
      <c r="E17096" s="34" t="s">
        <v>618</v>
      </c>
      <c r="F17096" s="34" t="s">
        <v>2203</v>
      </c>
      <c r="G17096" s="34">
        <v>1</v>
      </c>
      <c r="H17096" s="40" t="s">
        <v>23968</v>
      </c>
    </row>
    <row r="17097" spans="3:8" ht="15.75">
      <c r="C17097" s="34" t="s">
        <v>23969</v>
      </c>
      <c r="D17097" s="34" t="s">
        <v>133</v>
      </c>
      <c r="E17097" s="34" t="s">
        <v>2773</v>
      </c>
      <c r="F17097" s="34" t="s">
        <v>142</v>
      </c>
      <c r="G17097" s="34">
        <v>5</v>
      </c>
      <c r="H17097" s="40" t="s">
        <v>23970</v>
      </c>
    </row>
    <row r="17098" spans="3:8" ht="15.75">
      <c r="C17098" s="34" t="s">
        <v>23971</v>
      </c>
      <c r="D17098" s="34" t="s">
        <v>133</v>
      </c>
      <c r="E17098" s="34" t="s">
        <v>97</v>
      </c>
      <c r="F17098" s="34" t="s">
        <v>196</v>
      </c>
      <c r="G17098" s="34">
        <v>5</v>
      </c>
      <c r="H17098" s="42" t="s">
        <v>23972</v>
      </c>
    </row>
    <row r="17099" spans="3:8" ht="15.75">
      <c r="C17099" s="34" t="s">
        <v>23973</v>
      </c>
      <c r="D17099" s="34" t="s">
        <v>146</v>
      </c>
      <c r="E17099" s="34" t="s">
        <v>2773</v>
      </c>
      <c r="F17099" s="34" t="s">
        <v>3474</v>
      </c>
      <c r="G17099" s="34">
        <v>5</v>
      </c>
      <c r="H17099" s="40" t="s">
        <v>2853</v>
      </c>
    </row>
    <row r="17100" spans="3:8" ht="15.75">
      <c r="C17100" s="34" t="s">
        <v>23974</v>
      </c>
      <c r="D17100" s="34" t="s">
        <v>133</v>
      </c>
      <c r="E17100" s="34" t="s">
        <v>2773</v>
      </c>
      <c r="F17100" s="34" t="s">
        <v>4575</v>
      </c>
      <c r="G17100" s="34">
        <v>5</v>
      </c>
      <c r="H17100" s="40" t="s">
        <v>2865</v>
      </c>
    </row>
    <row r="17101" spans="3:8" ht="15.75">
      <c r="C17101" s="34" t="s">
        <v>23975</v>
      </c>
      <c r="D17101" s="34"/>
      <c r="E17101" s="34" t="s">
        <v>4450</v>
      </c>
      <c r="F17101" s="34" t="s">
        <v>95</v>
      </c>
      <c r="G17101" s="34">
        <v>5</v>
      </c>
      <c r="H17101" s="40" t="s">
        <v>4531</v>
      </c>
    </row>
    <row r="17102" spans="3:8" ht="15.75">
      <c r="C17102" s="34" t="s">
        <v>23976</v>
      </c>
      <c r="D17102" s="34" t="s">
        <v>133</v>
      </c>
      <c r="E17102" s="34" t="s">
        <v>618</v>
      </c>
      <c r="F17102" s="34" t="s">
        <v>161</v>
      </c>
      <c r="G17102" s="34">
        <v>5</v>
      </c>
      <c r="H17102" s="40" t="s">
        <v>193</v>
      </c>
    </row>
    <row r="17103" spans="3:8" ht="31.5">
      <c r="C17103" s="34" t="s">
        <v>23977</v>
      </c>
      <c r="D17103" s="34" t="s">
        <v>133</v>
      </c>
      <c r="E17103" s="34" t="s">
        <v>618</v>
      </c>
      <c r="F17103" s="34" t="s">
        <v>1463</v>
      </c>
      <c r="G17103" s="34">
        <v>1</v>
      </c>
      <c r="H17103" s="40" t="s">
        <v>23978</v>
      </c>
    </row>
    <row r="17104" spans="3:8" ht="15.75">
      <c r="C17104" s="34" t="s">
        <v>23979</v>
      </c>
      <c r="D17104" s="34" t="s">
        <v>133</v>
      </c>
      <c r="E17104" s="34" t="s">
        <v>4450</v>
      </c>
      <c r="F17104" s="34" t="s">
        <v>1393</v>
      </c>
      <c r="G17104" s="34">
        <v>5</v>
      </c>
      <c r="H17104" s="40" t="s">
        <v>23980</v>
      </c>
    </row>
    <row r="17105" spans="3:8" ht="15.75">
      <c r="C17105" s="34" t="s">
        <v>23981</v>
      </c>
      <c r="D17105" s="34" t="s">
        <v>146</v>
      </c>
      <c r="E17105" s="34" t="s">
        <v>4360</v>
      </c>
      <c r="F17105" s="34" t="s">
        <v>161</v>
      </c>
      <c r="G17105" s="34">
        <v>5</v>
      </c>
      <c r="H17105" s="40" t="s">
        <v>634</v>
      </c>
    </row>
    <row r="17106" spans="3:8" ht="15.75">
      <c r="C17106" s="34" t="s">
        <v>23982</v>
      </c>
      <c r="D17106" s="34" t="s">
        <v>133</v>
      </c>
      <c r="E17106" s="34" t="s">
        <v>4450</v>
      </c>
      <c r="F17106" s="34" t="s">
        <v>177</v>
      </c>
      <c r="G17106" s="34">
        <v>5</v>
      </c>
      <c r="H17106" s="40" t="s">
        <v>23983</v>
      </c>
    </row>
    <row r="17107" spans="3:8" ht="15.75">
      <c r="C17107" s="34" t="s">
        <v>23984</v>
      </c>
      <c r="D17107" s="34" t="s">
        <v>133</v>
      </c>
      <c r="E17107" s="34" t="s">
        <v>2773</v>
      </c>
      <c r="F17107" s="34" t="s">
        <v>105</v>
      </c>
      <c r="G17107" s="34">
        <v>5</v>
      </c>
      <c r="H17107" s="40" t="s">
        <v>23985</v>
      </c>
    </row>
    <row r="17108" spans="3:8" ht="15.75">
      <c r="C17108" s="34" t="s">
        <v>23986</v>
      </c>
      <c r="D17108" s="34" t="s">
        <v>133</v>
      </c>
      <c r="E17108" s="34" t="s">
        <v>4450</v>
      </c>
      <c r="F17108" s="34" t="s">
        <v>1330</v>
      </c>
      <c r="G17108" s="34">
        <v>5</v>
      </c>
      <c r="H17108" s="40" t="s">
        <v>23987</v>
      </c>
    </row>
    <row r="17109" spans="3:8" ht="15.75">
      <c r="C17109" s="34" t="s">
        <v>23988</v>
      </c>
      <c r="D17109" s="34" t="s">
        <v>133</v>
      </c>
      <c r="E17109" s="34" t="s">
        <v>2773</v>
      </c>
      <c r="F17109" s="34" t="s">
        <v>360</v>
      </c>
      <c r="G17109" s="34">
        <v>5</v>
      </c>
      <c r="H17109" s="40" t="s">
        <v>8154</v>
      </c>
    </row>
    <row r="17110" spans="3:8" ht="15.75">
      <c r="C17110" s="34" t="s">
        <v>23989</v>
      </c>
      <c r="D17110" s="34" t="s">
        <v>133</v>
      </c>
      <c r="E17110" s="34" t="s">
        <v>4450</v>
      </c>
      <c r="F17110" s="34" t="s">
        <v>158</v>
      </c>
      <c r="G17110" s="34">
        <v>5</v>
      </c>
      <c r="H17110" s="40" t="s">
        <v>23990</v>
      </c>
    </row>
    <row r="17111" spans="3:8" ht="31.5">
      <c r="C17111" s="34" t="s">
        <v>23991</v>
      </c>
      <c r="D17111" s="34" t="s">
        <v>133</v>
      </c>
      <c r="E17111" s="34" t="s">
        <v>618</v>
      </c>
      <c r="F17111" s="34" t="s">
        <v>23992</v>
      </c>
      <c r="G17111" s="34">
        <v>1</v>
      </c>
      <c r="H17111" s="40" t="s">
        <v>23993</v>
      </c>
    </row>
    <row r="17112" spans="3:8" ht="15.75">
      <c r="C17112" s="34" t="s">
        <v>23994</v>
      </c>
      <c r="D17112" s="34"/>
      <c r="E17112" s="34" t="s">
        <v>618</v>
      </c>
      <c r="F17112" s="34" t="s">
        <v>389</v>
      </c>
      <c r="G17112" s="34">
        <v>5</v>
      </c>
      <c r="H17112" s="40" t="s">
        <v>193</v>
      </c>
    </row>
    <row r="17113" spans="3:8" ht="15.75">
      <c r="C17113" s="34" t="s">
        <v>23995</v>
      </c>
      <c r="D17113" s="34" t="s">
        <v>133</v>
      </c>
      <c r="E17113" s="34" t="s">
        <v>618</v>
      </c>
      <c r="F17113" s="34" t="s">
        <v>649</v>
      </c>
      <c r="G17113" s="34">
        <v>5</v>
      </c>
      <c r="H17113" s="40" t="s">
        <v>855</v>
      </c>
    </row>
    <row r="17114" spans="3:8" ht="15.75">
      <c r="C17114" s="34" t="s">
        <v>23996</v>
      </c>
      <c r="D17114" s="34"/>
      <c r="E17114" s="34" t="s">
        <v>2773</v>
      </c>
      <c r="F17114" s="34" t="s">
        <v>861</v>
      </c>
      <c r="G17114" s="34">
        <v>5</v>
      </c>
      <c r="H17114" s="40" t="s">
        <v>1322</v>
      </c>
    </row>
    <row r="17115" spans="3:8" ht="15.75">
      <c r="C17115" s="34" t="s">
        <v>23997</v>
      </c>
      <c r="D17115" s="34" t="s">
        <v>133</v>
      </c>
      <c r="E17115" s="34" t="s">
        <v>618</v>
      </c>
      <c r="F17115" s="34" t="s">
        <v>394</v>
      </c>
      <c r="G17115" s="34">
        <v>5</v>
      </c>
      <c r="H17115" s="40" t="s">
        <v>950</v>
      </c>
    </row>
    <row r="17116" spans="3:8" ht="15.75">
      <c r="C17116" s="34" t="s">
        <v>23998</v>
      </c>
      <c r="D17116" s="34"/>
      <c r="E17116" s="34" t="s">
        <v>4450</v>
      </c>
      <c r="F17116" s="34" t="s">
        <v>390</v>
      </c>
      <c r="G17116" s="34">
        <v>5</v>
      </c>
      <c r="H17116" s="40" t="s">
        <v>4552</v>
      </c>
    </row>
    <row r="17117" spans="3:8" ht="15.75">
      <c r="C17117" s="34" t="s">
        <v>23999</v>
      </c>
      <c r="D17117" s="34" t="s">
        <v>133</v>
      </c>
      <c r="E17117" s="34" t="s">
        <v>618</v>
      </c>
      <c r="F17117" s="34" t="s">
        <v>106</v>
      </c>
      <c r="G17117" s="34">
        <v>5</v>
      </c>
      <c r="H17117" s="40" t="s">
        <v>24000</v>
      </c>
    </row>
    <row r="17118" spans="3:8" ht="31.5">
      <c r="C17118" s="34" t="s">
        <v>24001</v>
      </c>
      <c r="D17118" s="34" t="s">
        <v>133</v>
      </c>
      <c r="E17118" s="34" t="s">
        <v>618</v>
      </c>
      <c r="F17118" s="34" t="s">
        <v>269</v>
      </c>
      <c r="G17118" s="34">
        <v>4</v>
      </c>
      <c r="H17118" s="40" t="s">
        <v>24002</v>
      </c>
    </row>
    <row r="17119" spans="3:8" ht="31.5">
      <c r="C17119" s="34" t="s">
        <v>24003</v>
      </c>
      <c r="D17119" s="34" t="s">
        <v>133</v>
      </c>
      <c r="E17119" s="34" t="s">
        <v>618</v>
      </c>
      <c r="F17119" s="34" t="s">
        <v>101</v>
      </c>
      <c r="G17119" s="34">
        <v>1</v>
      </c>
      <c r="H17119" s="40" t="s">
        <v>24004</v>
      </c>
    </row>
    <row r="17120" spans="3:8" ht="15.75">
      <c r="C17120" s="34" t="s">
        <v>24005</v>
      </c>
      <c r="D17120" s="34" t="s">
        <v>133</v>
      </c>
      <c r="E17120" s="34" t="s">
        <v>4450</v>
      </c>
      <c r="F17120" s="34" t="s">
        <v>793</v>
      </c>
      <c r="G17120" s="34">
        <v>4</v>
      </c>
      <c r="H17120" s="40" t="s">
        <v>4462</v>
      </c>
    </row>
    <row r="17121" spans="3:8" ht="15.75">
      <c r="C17121" s="34" t="s">
        <v>24006</v>
      </c>
      <c r="D17121" s="34" t="s">
        <v>133</v>
      </c>
      <c r="E17121" s="34" t="s">
        <v>618</v>
      </c>
      <c r="F17121" s="34" t="s">
        <v>390</v>
      </c>
      <c r="G17121" s="34">
        <v>5</v>
      </c>
      <c r="H17121" s="40" t="s">
        <v>24007</v>
      </c>
    </row>
    <row r="17122" spans="3:8" ht="15.75">
      <c r="C17122" s="34" t="s">
        <v>24008</v>
      </c>
      <c r="D17122" s="34" t="s">
        <v>133</v>
      </c>
      <c r="E17122" s="34" t="s">
        <v>618</v>
      </c>
      <c r="F17122" s="34" t="s">
        <v>24009</v>
      </c>
      <c r="G17122" s="34">
        <v>5</v>
      </c>
      <c r="H17122" s="40" t="s">
        <v>24010</v>
      </c>
    </row>
    <row r="17123" spans="3:8" ht="15.75">
      <c r="C17123" s="34" t="s">
        <v>24011</v>
      </c>
      <c r="D17123" s="34" t="s">
        <v>133</v>
      </c>
      <c r="E17123" s="34" t="s">
        <v>618</v>
      </c>
      <c r="F17123" s="34" t="s">
        <v>369</v>
      </c>
      <c r="G17123" s="34">
        <v>5</v>
      </c>
      <c r="H17123" s="40" t="s">
        <v>634</v>
      </c>
    </row>
    <row r="17124" spans="3:8" ht="15.75">
      <c r="C17124" s="34" t="s">
        <v>24012</v>
      </c>
      <c r="D17124" s="34" t="s">
        <v>133</v>
      </c>
      <c r="E17124" s="34" t="s">
        <v>4360</v>
      </c>
      <c r="F17124" s="34" t="s">
        <v>216</v>
      </c>
      <c r="G17124" s="34">
        <v>5</v>
      </c>
      <c r="H17124" s="40" t="s">
        <v>4384</v>
      </c>
    </row>
    <row r="17125" spans="3:8" ht="15.75">
      <c r="C17125" s="34" t="s">
        <v>24013</v>
      </c>
      <c r="D17125" s="34" t="s">
        <v>133</v>
      </c>
      <c r="E17125" s="34" t="s">
        <v>5168</v>
      </c>
      <c r="F17125" s="34" t="s">
        <v>580</v>
      </c>
      <c r="G17125" s="34">
        <v>5</v>
      </c>
      <c r="H17125" s="40" t="s">
        <v>24014</v>
      </c>
    </row>
    <row r="17126" spans="3:8" ht="15.75">
      <c r="C17126" s="34" t="s">
        <v>24015</v>
      </c>
      <c r="D17126" s="34"/>
      <c r="E17126" s="34" t="s">
        <v>97</v>
      </c>
      <c r="F17126" s="34" t="s">
        <v>898</v>
      </c>
      <c r="G17126" s="34">
        <v>5</v>
      </c>
      <c r="H17126" s="42" t="s">
        <v>24016</v>
      </c>
    </row>
    <row r="17127" spans="3:8" ht="15.75">
      <c r="C17127" s="34" t="s">
        <v>24017</v>
      </c>
      <c r="D17127" s="34" t="s">
        <v>133</v>
      </c>
      <c r="E17127" s="34" t="s">
        <v>3968</v>
      </c>
      <c r="F17127" s="34" t="s">
        <v>105</v>
      </c>
      <c r="G17127" s="34">
        <v>5</v>
      </c>
      <c r="H17127" s="40" t="s">
        <v>3993</v>
      </c>
    </row>
    <row r="17128" spans="3:8" ht="15.75">
      <c r="C17128" s="34" t="s">
        <v>24018</v>
      </c>
      <c r="D17128" s="34" t="s">
        <v>703</v>
      </c>
      <c r="E17128" s="34" t="s">
        <v>4450</v>
      </c>
      <c r="F17128" s="34" t="s">
        <v>98</v>
      </c>
      <c r="G17128" s="34">
        <v>5</v>
      </c>
      <c r="H17128" s="40" t="s">
        <v>24019</v>
      </c>
    </row>
    <row r="17129" spans="3:8" ht="15.75">
      <c r="C17129" s="34" t="s">
        <v>24020</v>
      </c>
      <c r="D17129" s="34" t="s">
        <v>874</v>
      </c>
      <c r="E17129" s="34" t="s">
        <v>97</v>
      </c>
      <c r="F17129" s="34" t="s">
        <v>179</v>
      </c>
      <c r="G17129" s="34">
        <v>5</v>
      </c>
      <c r="H17129" s="42" t="s">
        <v>24021</v>
      </c>
    </row>
    <row r="17130" spans="3:8" ht="15.75">
      <c r="C17130" s="34" t="s">
        <v>24022</v>
      </c>
      <c r="D17130" s="34" t="s">
        <v>133</v>
      </c>
      <c r="E17130" s="34" t="s">
        <v>618</v>
      </c>
      <c r="F17130" s="34" t="s">
        <v>1881</v>
      </c>
      <c r="G17130" s="34">
        <v>5</v>
      </c>
      <c r="H17130" s="40" t="s">
        <v>24023</v>
      </c>
    </row>
    <row r="17131" spans="3:8" ht="15.75">
      <c r="C17131" s="34" t="s">
        <v>24024</v>
      </c>
      <c r="D17131" s="34" t="s">
        <v>111</v>
      </c>
      <c r="E17131" s="34" t="s">
        <v>618</v>
      </c>
      <c r="F17131" s="34" t="s">
        <v>4162</v>
      </c>
      <c r="G17131" s="34">
        <v>4</v>
      </c>
      <c r="H17131" s="40" t="s">
        <v>24025</v>
      </c>
    </row>
    <row r="17132" spans="3:8" ht="15.75">
      <c r="C17132" s="34" t="s">
        <v>24026</v>
      </c>
      <c r="D17132" s="34" t="s">
        <v>133</v>
      </c>
      <c r="E17132" s="34" t="s">
        <v>97</v>
      </c>
      <c r="F17132" s="34"/>
      <c r="G17132" s="34">
        <v>4</v>
      </c>
      <c r="H17132" s="42" t="s">
        <v>24027</v>
      </c>
    </row>
    <row r="17133" spans="3:8" ht="31.5">
      <c r="C17133" s="34" t="s">
        <v>24028</v>
      </c>
      <c r="D17133" s="34" t="s">
        <v>133</v>
      </c>
      <c r="E17133" s="34" t="s">
        <v>618</v>
      </c>
      <c r="F17133" s="34" t="s">
        <v>24029</v>
      </c>
      <c r="G17133" s="34">
        <v>5</v>
      </c>
      <c r="H17133" s="40" t="s">
        <v>24030</v>
      </c>
    </row>
    <row r="17134" spans="3:8" ht="15.75">
      <c r="C17134" s="34" t="s">
        <v>24031</v>
      </c>
      <c r="D17134" s="34" t="s">
        <v>146</v>
      </c>
      <c r="E17134" s="34" t="s">
        <v>3968</v>
      </c>
      <c r="F17134" s="34" t="s">
        <v>390</v>
      </c>
      <c r="G17134" s="34">
        <v>5</v>
      </c>
      <c r="H17134" s="40" t="s">
        <v>24032</v>
      </c>
    </row>
    <row r="17135" spans="3:8" ht="15.75">
      <c r="C17135" s="34" t="s">
        <v>24033</v>
      </c>
      <c r="D17135" s="34" t="s">
        <v>146</v>
      </c>
      <c r="E17135" s="34" t="s">
        <v>3688</v>
      </c>
      <c r="F17135" s="34" t="s">
        <v>183</v>
      </c>
      <c r="G17135" s="34">
        <v>5</v>
      </c>
      <c r="H17135" s="40" t="s">
        <v>521</v>
      </c>
    </row>
    <row r="17136" spans="3:8" ht="15.75">
      <c r="C17136" s="34" t="s">
        <v>24034</v>
      </c>
      <c r="D17136" s="34" t="s">
        <v>1169</v>
      </c>
      <c r="E17136" s="34" t="s">
        <v>2773</v>
      </c>
      <c r="F17136" s="34" t="s">
        <v>101</v>
      </c>
      <c r="G17136" s="34">
        <v>5</v>
      </c>
      <c r="H17136" s="40" t="s">
        <v>9208</v>
      </c>
    </row>
    <row r="17137" spans="3:8" ht="15.75">
      <c r="C17137" s="34" t="s">
        <v>24035</v>
      </c>
      <c r="D17137" s="34" t="s">
        <v>133</v>
      </c>
      <c r="E17137" s="34" t="s">
        <v>459</v>
      </c>
      <c r="F17137" s="34" t="s">
        <v>2520</v>
      </c>
      <c r="G17137" s="34">
        <v>5</v>
      </c>
      <c r="H17137" s="40" t="s">
        <v>24036</v>
      </c>
    </row>
    <row r="17138" spans="3:8" ht="15.75">
      <c r="C17138" s="34" t="s">
        <v>24037</v>
      </c>
      <c r="D17138" s="34"/>
      <c r="E17138" s="34" t="s">
        <v>4913</v>
      </c>
      <c r="F17138" s="34" t="s">
        <v>456</v>
      </c>
      <c r="G17138" s="34">
        <v>5</v>
      </c>
      <c r="H17138" s="40" t="s">
        <v>24038</v>
      </c>
    </row>
    <row r="17139" spans="3:8" ht="15.75">
      <c r="C17139" s="34" t="s">
        <v>24039</v>
      </c>
      <c r="D17139" s="34" t="s">
        <v>133</v>
      </c>
      <c r="E17139" s="34" t="s">
        <v>4450</v>
      </c>
      <c r="F17139" s="34" t="s">
        <v>138</v>
      </c>
      <c r="G17139" s="34">
        <v>5</v>
      </c>
      <c r="H17139" s="40" t="s">
        <v>24040</v>
      </c>
    </row>
    <row r="17140" spans="3:8" ht="15.75">
      <c r="C17140" s="34" t="s">
        <v>24041</v>
      </c>
      <c r="D17140" s="34" t="s">
        <v>133</v>
      </c>
      <c r="E17140" s="34" t="s">
        <v>2773</v>
      </c>
      <c r="F17140" s="34" t="s">
        <v>24042</v>
      </c>
      <c r="G17140" s="34">
        <v>5</v>
      </c>
      <c r="H17140" s="40" t="s">
        <v>24043</v>
      </c>
    </row>
    <row r="17141" spans="3:8" ht="15.75">
      <c r="C17141" s="34" t="s">
        <v>24044</v>
      </c>
      <c r="D17141" s="34" t="s">
        <v>133</v>
      </c>
      <c r="E17141" s="34" t="s">
        <v>2773</v>
      </c>
      <c r="F17141" s="34" t="s">
        <v>9810</v>
      </c>
      <c r="G17141" s="34">
        <v>5</v>
      </c>
      <c r="H17141" s="40" t="s">
        <v>6504</v>
      </c>
    </row>
    <row r="17142" spans="3:8" ht="15.75">
      <c r="C17142" s="34" t="s">
        <v>24045</v>
      </c>
      <c r="D17142" s="34" t="s">
        <v>133</v>
      </c>
      <c r="E17142" s="34" t="s">
        <v>3688</v>
      </c>
      <c r="F17142" s="34" t="s">
        <v>2977</v>
      </c>
      <c r="G17142" s="34">
        <v>3</v>
      </c>
      <c r="H17142" s="40" t="s">
        <v>24046</v>
      </c>
    </row>
    <row r="17143" spans="3:8" ht="15.75">
      <c r="C17143" s="34" t="s">
        <v>24047</v>
      </c>
      <c r="D17143" s="34" t="s">
        <v>133</v>
      </c>
      <c r="E17143" s="34" t="s">
        <v>2773</v>
      </c>
      <c r="F17143" s="34" t="s">
        <v>622</v>
      </c>
      <c r="G17143" s="34">
        <v>5</v>
      </c>
      <c r="H17143" s="40" t="s">
        <v>164</v>
      </c>
    </row>
    <row r="17144" spans="3:8" ht="15.75">
      <c r="C17144" s="34" t="s">
        <v>24048</v>
      </c>
      <c r="D17144" s="34" t="s">
        <v>133</v>
      </c>
      <c r="E17144" s="34" t="s">
        <v>2773</v>
      </c>
      <c r="F17144" s="34" t="s">
        <v>527</v>
      </c>
      <c r="G17144" s="34">
        <v>5</v>
      </c>
      <c r="H17144" s="40" t="s">
        <v>24049</v>
      </c>
    </row>
    <row r="17145" spans="3:8" ht="15.75">
      <c r="C17145" s="34" t="s">
        <v>24050</v>
      </c>
      <c r="D17145" s="34" t="s">
        <v>133</v>
      </c>
      <c r="E17145" s="34" t="s">
        <v>2773</v>
      </c>
      <c r="F17145" s="34" t="s">
        <v>234</v>
      </c>
      <c r="G17145" s="34">
        <v>5</v>
      </c>
      <c r="H17145" s="40" t="s">
        <v>24051</v>
      </c>
    </row>
    <row r="17146" spans="3:8" ht="15.75">
      <c r="C17146" s="34" t="s">
        <v>24052</v>
      </c>
      <c r="D17146" s="34" t="s">
        <v>133</v>
      </c>
      <c r="E17146" s="34" t="s">
        <v>3688</v>
      </c>
      <c r="F17146" s="34" t="s">
        <v>1230</v>
      </c>
      <c r="G17146" s="34">
        <v>4</v>
      </c>
      <c r="H17146" s="40" t="s">
        <v>24053</v>
      </c>
    </row>
    <row r="17147" spans="3:8" ht="15.75">
      <c r="C17147" s="34" t="s">
        <v>24054</v>
      </c>
      <c r="D17147" s="34" t="s">
        <v>703</v>
      </c>
      <c r="E17147" s="34" t="s">
        <v>97</v>
      </c>
      <c r="F17147" s="34" t="s">
        <v>317</v>
      </c>
      <c r="G17147" s="34">
        <v>5</v>
      </c>
      <c r="H17147" s="40" t="s">
        <v>23085</v>
      </c>
    </row>
    <row r="17148" spans="3:8" ht="15.75">
      <c r="C17148" s="34" t="s">
        <v>24055</v>
      </c>
      <c r="D17148" s="34" t="s">
        <v>133</v>
      </c>
      <c r="E17148" s="34" t="s">
        <v>4450</v>
      </c>
      <c r="F17148" s="34" t="s">
        <v>4600</v>
      </c>
      <c r="G17148" s="34">
        <v>5</v>
      </c>
      <c r="H17148" s="40" t="s">
        <v>272</v>
      </c>
    </row>
    <row r="17149" spans="3:8" ht="15.75">
      <c r="C17149" s="34" t="s">
        <v>24056</v>
      </c>
      <c r="D17149" s="34" t="s">
        <v>133</v>
      </c>
      <c r="E17149" s="34" t="s">
        <v>2773</v>
      </c>
      <c r="F17149" s="34" t="s">
        <v>3053</v>
      </c>
      <c r="G17149" s="34">
        <v>5</v>
      </c>
      <c r="H17149" s="40" t="s">
        <v>24057</v>
      </c>
    </row>
    <row r="17150" spans="3:8" ht="15.75">
      <c r="C17150" s="34" t="s">
        <v>24058</v>
      </c>
      <c r="D17150" s="34" t="s">
        <v>133</v>
      </c>
      <c r="E17150" s="34" t="s">
        <v>618</v>
      </c>
      <c r="F17150" s="34" t="s">
        <v>2420</v>
      </c>
      <c r="G17150" s="34">
        <v>4</v>
      </c>
      <c r="H17150" s="42" t="s">
        <v>24059</v>
      </c>
    </row>
    <row r="17151" spans="3:8" ht="31.5">
      <c r="C17151" s="34" t="s">
        <v>24060</v>
      </c>
      <c r="D17151" s="34" t="s">
        <v>1362</v>
      </c>
      <c r="E17151" s="34" t="s">
        <v>618</v>
      </c>
      <c r="F17151" s="34" t="s">
        <v>109</v>
      </c>
      <c r="G17151" s="34">
        <v>1</v>
      </c>
      <c r="H17151" s="40" t="s">
        <v>24061</v>
      </c>
    </row>
    <row r="17152" spans="3:8" ht="15.75">
      <c r="C17152" s="34" t="s">
        <v>24062</v>
      </c>
      <c r="D17152" s="34"/>
      <c r="E17152" s="34" t="s">
        <v>618</v>
      </c>
      <c r="F17152" s="34" t="s">
        <v>533</v>
      </c>
      <c r="G17152" s="34">
        <v>5</v>
      </c>
      <c r="H17152" s="40" t="s">
        <v>24063</v>
      </c>
    </row>
    <row r="17153" spans="3:8" ht="15.75">
      <c r="C17153" s="34" t="s">
        <v>24064</v>
      </c>
      <c r="D17153" s="34" t="s">
        <v>283</v>
      </c>
      <c r="E17153" s="34" t="s">
        <v>5168</v>
      </c>
      <c r="F17153" s="34" t="s">
        <v>118</v>
      </c>
      <c r="G17153" s="34">
        <v>5</v>
      </c>
      <c r="H17153" s="40" t="s">
        <v>170</v>
      </c>
    </row>
    <row r="17154" spans="3:8" ht="15.75">
      <c r="C17154" s="34" t="s">
        <v>24065</v>
      </c>
      <c r="D17154" s="34" t="s">
        <v>133</v>
      </c>
      <c r="E17154" s="34" t="s">
        <v>618</v>
      </c>
      <c r="F17154" s="34" t="s">
        <v>3769</v>
      </c>
      <c r="G17154" s="34">
        <v>5</v>
      </c>
      <c r="H17154" s="40" t="s">
        <v>1535</v>
      </c>
    </row>
    <row r="17155" spans="3:8" ht="15.75">
      <c r="C17155" s="34" t="s">
        <v>24066</v>
      </c>
      <c r="D17155" s="34" t="s">
        <v>133</v>
      </c>
      <c r="E17155" s="34" t="s">
        <v>618</v>
      </c>
      <c r="F17155" s="34" t="s">
        <v>472</v>
      </c>
      <c r="G17155" s="34">
        <v>5</v>
      </c>
      <c r="H17155" s="40" t="s">
        <v>802</v>
      </c>
    </row>
    <row r="17156" spans="3:8" ht="15.75">
      <c r="C17156" s="34" t="s">
        <v>24067</v>
      </c>
      <c r="D17156" s="34" t="s">
        <v>133</v>
      </c>
      <c r="E17156" s="34" t="s">
        <v>2773</v>
      </c>
      <c r="F17156" s="34" t="s">
        <v>118</v>
      </c>
      <c r="G17156" s="34">
        <v>5</v>
      </c>
      <c r="H17156" s="40" t="s">
        <v>24068</v>
      </c>
    </row>
    <row r="17157" spans="3:8" ht="15.75">
      <c r="C17157" s="34" t="s">
        <v>24069</v>
      </c>
      <c r="D17157" s="34" t="s">
        <v>321</v>
      </c>
      <c r="E17157" s="34" t="s">
        <v>618</v>
      </c>
      <c r="F17157" s="34" t="s">
        <v>520</v>
      </c>
      <c r="G17157" s="34">
        <v>5</v>
      </c>
      <c r="H17157" s="40" t="s">
        <v>24070</v>
      </c>
    </row>
    <row r="17158" spans="3:8" ht="15.75">
      <c r="C17158" s="34" t="s">
        <v>24071</v>
      </c>
      <c r="D17158" s="34" t="s">
        <v>133</v>
      </c>
      <c r="E17158" s="34" t="s">
        <v>618</v>
      </c>
      <c r="F17158" s="34" t="s">
        <v>4632</v>
      </c>
      <c r="G17158" s="34">
        <v>5</v>
      </c>
      <c r="H17158" s="40" t="s">
        <v>24072</v>
      </c>
    </row>
    <row r="17159" spans="3:8" ht="15.75">
      <c r="C17159" s="34" t="s">
        <v>24073</v>
      </c>
      <c r="D17159" s="34" t="s">
        <v>133</v>
      </c>
      <c r="E17159" s="34" t="s">
        <v>2773</v>
      </c>
      <c r="F17159" s="34" t="s">
        <v>106</v>
      </c>
      <c r="G17159" s="34">
        <v>4</v>
      </c>
      <c r="H17159" s="40" t="s">
        <v>2660</v>
      </c>
    </row>
    <row r="17160" spans="3:8" ht="15.75">
      <c r="C17160" s="34" t="s">
        <v>24074</v>
      </c>
      <c r="D17160" s="34" t="s">
        <v>133</v>
      </c>
      <c r="E17160" s="34" t="s">
        <v>2773</v>
      </c>
      <c r="F17160" s="34" t="s">
        <v>1574</v>
      </c>
      <c r="G17160" s="34">
        <v>4</v>
      </c>
      <c r="H17160" s="40" t="s">
        <v>24075</v>
      </c>
    </row>
    <row r="17161" spans="3:8" ht="15.75">
      <c r="C17161" s="34" t="s">
        <v>24076</v>
      </c>
      <c r="D17161" s="34" t="s">
        <v>1362</v>
      </c>
      <c r="E17161" s="34" t="s">
        <v>3968</v>
      </c>
      <c r="F17161" s="34" t="s">
        <v>145</v>
      </c>
      <c r="G17161" s="34">
        <v>5</v>
      </c>
      <c r="H17161" s="40" t="s">
        <v>272</v>
      </c>
    </row>
    <row r="17162" spans="3:8" ht="15.75">
      <c r="C17162" s="34" t="s">
        <v>24077</v>
      </c>
      <c r="D17162" s="34" t="s">
        <v>133</v>
      </c>
      <c r="E17162" s="34" t="s">
        <v>618</v>
      </c>
      <c r="F17162" s="34" t="s">
        <v>124</v>
      </c>
      <c r="G17162" s="34">
        <v>5</v>
      </c>
      <c r="H17162" s="40" t="s">
        <v>610</v>
      </c>
    </row>
    <row r="17163" spans="3:8" ht="15.75">
      <c r="C17163" s="34" t="s">
        <v>24078</v>
      </c>
      <c r="D17163" s="34" t="s">
        <v>146</v>
      </c>
      <c r="E17163" s="34" t="s">
        <v>97</v>
      </c>
      <c r="F17163" s="34" t="s">
        <v>389</v>
      </c>
      <c r="G17163" s="34">
        <v>4</v>
      </c>
      <c r="H17163" s="42" t="s">
        <v>24079</v>
      </c>
    </row>
    <row r="17164" spans="3:8" ht="15.75">
      <c r="C17164" s="34" t="s">
        <v>24080</v>
      </c>
      <c r="D17164" s="34"/>
      <c r="E17164" s="34" t="s">
        <v>2773</v>
      </c>
      <c r="F17164" s="34" t="s">
        <v>3124</v>
      </c>
      <c r="G17164" s="34">
        <v>5</v>
      </c>
      <c r="H17164" s="40" t="s">
        <v>2660</v>
      </c>
    </row>
    <row r="17165" spans="3:8" ht="15.75">
      <c r="C17165" s="34" t="s">
        <v>24081</v>
      </c>
      <c r="D17165" s="34" t="s">
        <v>133</v>
      </c>
      <c r="E17165" s="34" t="s">
        <v>618</v>
      </c>
      <c r="F17165" s="34" t="s">
        <v>1543</v>
      </c>
      <c r="G17165" s="34">
        <v>5</v>
      </c>
      <c r="H17165" s="40" t="s">
        <v>15380</v>
      </c>
    </row>
    <row r="17166" spans="3:8" ht="63">
      <c r="C17166" s="34" t="s">
        <v>24082</v>
      </c>
      <c r="D17166" s="34" t="s">
        <v>133</v>
      </c>
      <c r="E17166" s="34" t="s">
        <v>459</v>
      </c>
      <c r="F17166" s="34" t="s">
        <v>362</v>
      </c>
      <c r="G17166" s="34">
        <v>1</v>
      </c>
      <c r="H17166" s="40" t="s">
        <v>24083</v>
      </c>
    </row>
    <row r="17167" spans="3:8" ht="15.75">
      <c r="C17167" s="34" t="s">
        <v>24084</v>
      </c>
      <c r="D17167" s="34" t="s">
        <v>133</v>
      </c>
      <c r="E17167" s="34" t="s">
        <v>4450</v>
      </c>
      <c r="F17167" s="34" t="s">
        <v>11455</v>
      </c>
      <c r="G17167" s="34">
        <v>5</v>
      </c>
      <c r="H17167" s="40" t="s">
        <v>24085</v>
      </c>
    </row>
    <row r="17168" spans="3:8" ht="15.75">
      <c r="C17168" s="34" t="s">
        <v>24086</v>
      </c>
      <c r="D17168" s="34" t="s">
        <v>146</v>
      </c>
      <c r="E17168" s="34" t="s">
        <v>618</v>
      </c>
      <c r="F17168" s="34" t="s">
        <v>24087</v>
      </c>
      <c r="G17168" s="34">
        <v>5</v>
      </c>
      <c r="H17168" s="40" t="s">
        <v>24088</v>
      </c>
    </row>
    <row r="17169" spans="3:8" ht="15.75">
      <c r="C17169" s="34" t="s">
        <v>24089</v>
      </c>
      <c r="D17169" s="34" t="s">
        <v>236</v>
      </c>
      <c r="E17169" s="34" t="s">
        <v>4888</v>
      </c>
      <c r="F17169" s="34" t="s">
        <v>520</v>
      </c>
      <c r="G17169" s="34">
        <v>5</v>
      </c>
      <c r="H17169" s="40" t="s">
        <v>24090</v>
      </c>
    </row>
    <row r="17170" spans="3:8" ht="15.75">
      <c r="C17170" s="34" t="s">
        <v>24091</v>
      </c>
      <c r="D17170" s="34" t="s">
        <v>133</v>
      </c>
      <c r="E17170" s="34" t="s">
        <v>97</v>
      </c>
      <c r="F17170" s="34" t="s">
        <v>1908</v>
      </c>
      <c r="G17170" s="34">
        <v>5</v>
      </c>
      <c r="H17170" s="42" t="s">
        <v>102</v>
      </c>
    </row>
    <row r="17171" spans="3:8" ht="15.75">
      <c r="C17171" s="34" t="s">
        <v>24092</v>
      </c>
      <c r="D17171" s="34" t="s">
        <v>133</v>
      </c>
      <c r="E17171" s="34" t="s">
        <v>5248</v>
      </c>
      <c r="F17171" s="34" t="s">
        <v>216</v>
      </c>
      <c r="G17171" s="34">
        <v>5</v>
      </c>
      <c r="H17171" s="40" t="s">
        <v>24093</v>
      </c>
    </row>
    <row r="17172" spans="3:8" ht="15.75">
      <c r="C17172" s="34" t="s">
        <v>24094</v>
      </c>
      <c r="D17172" s="34" t="s">
        <v>133</v>
      </c>
      <c r="E17172" s="34" t="s">
        <v>2773</v>
      </c>
      <c r="F17172" s="34" t="s">
        <v>18988</v>
      </c>
      <c r="G17172" s="34">
        <v>4</v>
      </c>
      <c r="H17172" s="40" t="s">
        <v>1322</v>
      </c>
    </row>
    <row r="17173" spans="3:8" ht="15.75">
      <c r="C17173" s="34" t="s">
        <v>24095</v>
      </c>
      <c r="D17173" s="34" t="s">
        <v>133</v>
      </c>
      <c r="E17173" s="34" t="s">
        <v>2773</v>
      </c>
      <c r="F17173" s="34" t="s">
        <v>520</v>
      </c>
      <c r="G17173" s="34">
        <v>5</v>
      </c>
      <c r="H17173" s="40" t="s">
        <v>2660</v>
      </c>
    </row>
    <row r="17174" spans="3:8" ht="15.75">
      <c r="C17174" s="34" t="s">
        <v>24096</v>
      </c>
      <c r="D17174" s="34" t="s">
        <v>133</v>
      </c>
      <c r="E17174" s="34" t="s">
        <v>2773</v>
      </c>
      <c r="F17174" s="34" t="s">
        <v>2758</v>
      </c>
      <c r="G17174" s="34">
        <v>5</v>
      </c>
      <c r="H17174" s="40" t="s">
        <v>24097</v>
      </c>
    </row>
    <row r="17175" spans="3:8" ht="15.75">
      <c r="C17175" s="34" t="s">
        <v>24098</v>
      </c>
      <c r="D17175" s="34" t="s">
        <v>11000</v>
      </c>
      <c r="E17175" s="34" t="s">
        <v>618</v>
      </c>
      <c r="F17175" s="34" t="s">
        <v>1512</v>
      </c>
      <c r="G17175" s="34">
        <v>5</v>
      </c>
      <c r="H17175" s="40" t="s">
        <v>24099</v>
      </c>
    </row>
    <row r="17176" spans="3:8" ht="15.75">
      <c r="C17176" s="34" t="s">
        <v>24100</v>
      </c>
      <c r="D17176" s="34"/>
      <c r="E17176" s="34" t="s">
        <v>97</v>
      </c>
      <c r="F17176" s="34" t="s">
        <v>376</v>
      </c>
      <c r="G17176" s="34">
        <v>4</v>
      </c>
      <c r="H17176" s="42" t="s">
        <v>102</v>
      </c>
    </row>
    <row r="17177" spans="3:8" ht="15.75">
      <c r="C17177" s="34" t="s">
        <v>24101</v>
      </c>
      <c r="D17177" s="34" t="s">
        <v>133</v>
      </c>
      <c r="E17177" s="34" t="s">
        <v>4450</v>
      </c>
      <c r="F17177" s="34" t="s">
        <v>179</v>
      </c>
      <c r="G17177" s="34">
        <v>5</v>
      </c>
      <c r="H17177" s="40" t="s">
        <v>4477</v>
      </c>
    </row>
    <row r="17178" spans="3:8" ht="15.75">
      <c r="C17178" s="34" t="s">
        <v>24102</v>
      </c>
      <c r="D17178" s="34" t="s">
        <v>133</v>
      </c>
      <c r="E17178" s="34" t="s">
        <v>2773</v>
      </c>
      <c r="F17178" s="34" t="s">
        <v>116</v>
      </c>
      <c r="G17178" s="34">
        <v>5</v>
      </c>
      <c r="H17178" s="40" t="s">
        <v>24103</v>
      </c>
    </row>
    <row r="17179" spans="3:8" ht="15.75">
      <c r="C17179" s="34" t="s">
        <v>24104</v>
      </c>
      <c r="D17179" s="34"/>
      <c r="E17179" s="34" t="s">
        <v>459</v>
      </c>
      <c r="F17179" s="34" t="s">
        <v>161</v>
      </c>
      <c r="G17179" s="34">
        <v>1</v>
      </c>
      <c r="H17179" s="40" t="s">
        <v>24105</v>
      </c>
    </row>
    <row r="17180" spans="3:8" ht="15.75">
      <c r="C17180" s="34" t="s">
        <v>24106</v>
      </c>
      <c r="D17180" s="34" t="s">
        <v>133</v>
      </c>
      <c r="E17180" s="34" t="s">
        <v>2773</v>
      </c>
      <c r="F17180" s="34" t="s">
        <v>15478</v>
      </c>
      <c r="G17180" s="34">
        <v>5</v>
      </c>
      <c r="H17180" s="40" t="s">
        <v>2832</v>
      </c>
    </row>
    <row r="17181" spans="3:8" ht="15.75">
      <c r="C17181" s="34" t="s">
        <v>24107</v>
      </c>
      <c r="D17181" s="34" t="s">
        <v>133</v>
      </c>
      <c r="E17181" s="34" t="s">
        <v>618</v>
      </c>
      <c r="F17181" s="34" t="s">
        <v>472</v>
      </c>
      <c r="G17181" s="34">
        <v>5</v>
      </c>
      <c r="H17181" s="40" t="s">
        <v>1361</v>
      </c>
    </row>
    <row r="17182" spans="3:8" ht="15.75">
      <c r="C17182" s="34" t="s">
        <v>24108</v>
      </c>
      <c r="D17182" s="34" t="s">
        <v>133</v>
      </c>
      <c r="E17182" s="34" t="s">
        <v>3688</v>
      </c>
      <c r="F17182" s="34" t="s">
        <v>962</v>
      </c>
      <c r="G17182" s="34">
        <v>5</v>
      </c>
      <c r="H17182" s="40" t="s">
        <v>24109</v>
      </c>
    </row>
    <row r="17183" spans="3:8" ht="15.75">
      <c r="C17183" s="34" t="s">
        <v>24110</v>
      </c>
      <c r="D17183" s="34" t="s">
        <v>703</v>
      </c>
      <c r="E17183" s="34" t="s">
        <v>4450</v>
      </c>
      <c r="F17183" s="34" t="s">
        <v>480</v>
      </c>
      <c r="G17183" s="34">
        <v>5</v>
      </c>
      <c r="H17183" s="40" t="s">
        <v>4462</v>
      </c>
    </row>
    <row r="17184" spans="3:8" ht="15.75">
      <c r="C17184" s="34" t="s">
        <v>24111</v>
      </c>
      <c r="D17184" s="34" t="s">
        <v>133</v>
      </c>
      <c r="E17184" s="34" t="s">
        <v>618</v>
      </c>
      <c r="F17184" s="34" t="s">
        <v>95</v>
      </c>
      <c r="G17184" s="34">
        <v>5</v>
      </c>
      <c r="H17184" s="40" t="s">
        <v>24112</v>
      </c>
    </row>
    <row r="17185" spans="3:8" ht="15.75">
      <c r="C17185" s="34" t="s">
        <v>24113</v>
      </c>
      <c r="D17185" s="34" t="s">
        <v>241</v>
      </c>
      <c r="E17185" s="34" t="s">
        <v>5390</v>
      </c>
      <c r="F17185" s="34" t="s">
        <v>404</v>
      </c>
      <c r="G17185" s="34">
        <v>5</v>
      </c>
      <c r="H17185" s="40" t="s">
        <v>12593</v>
      </c>
    </row>
    <row r="17186" spans="3:8" ht="15.75">
      <c r="C17186" s="34" t="s">
        <v>24114</v>
      </c>
      <c r="D17186" s="34"/>
      <c r="E17186" s="34" t="s">
        <v>618</v>
      </c>
      <c r="F17186" s="34" t="s">
        <v>16433</v>
      </c>
      <c r="G17186" s="34">
        <v>5</v>
      </c>
      <c r="H17186" s="40" t="s">
        <v>24115</v>
      </c>
    </row>
    <row r="17187" spans="3:8" ht="15.75">
      <c r="C17187" s="34" t="s">
        <v>24116</v>
      </c>
      <c r="D17187" s="34" t="s">
        <v>133</v>
      </c>
      <c r="E17187" s="34" t="s">
        <v>2773</v>
      </c>
      <c r="F17187" s="34" t="s">
        <v>372</v>
      </c>
      <c r="G17187" s="34">
        <v>5</v>
      </c>
      <c r="H17187" s="40" t="s">
        <v>24117</v>
      </c>
    </row>
    <row r="17188" spans="3:8" ht="31.5">
      <c r="C17188" s="34" t="s">
        <v>24118</v>
      </c>
      <c r="D17188" s="34" t="s">
        <v>1068</v>
      </c>
      <c r="E17188" s="34" t="s">
        <v>618</v>
      </c>
      <c r="F17188" s="34" t="s">
        <v>622</v>
      </c>
      <c r="G17188" s="34">
        <v>1</v>
      </c>
      <c r="H17188" s="40" t="s">
        <v>24119</v>
      </c>
    </row>
    <row r="17189" spans="3:8" ht="15.75">
      <c r="C17189" s="34" t="s">
        <v>24120</v>
      </c>
      <c r="D17189" s="34" t="s">
        <v>133</v>
      </c>
      <c r="E17189" s="34" t="s">
        <v>4450</v>
      </c>
      <c r="F17189" s="34" t="s">
        <v>232</v>
      </c>
      <c r="G17189" s="34">
        <v>5</v>
      </c>
      <c r="H17189" s="40" t="s">
        <v>4528</v>
      </c>
    </row>
    <row r="17190" spans="3:8" ht="31.5">
      <c r="C17190" s="34" t="s">
        <v>24121</v>
      </c>
      <c r="D17190" s="34" t="s">
        <v>133</v>
      </c>
      <c r="E17190" s="34" t="s">
        <v>2773</v>
      </c>
      <c r="F17190" s="34" t="s">
        <v>472</v>
      </c>
      <c r="G17190" s="34">
        <v>5</v>
      </c>
      <c r="H17190" s="40" t="s">
        <v>24122</v>
      </c>
    </row>
    <row r="17191" spans="3:8" ht="31.5">
      <c r="C17191" s="34" t="s">
        <v>24123</v>
      </c>
      <c r="D17191" s="34"/>
      <c r="E17191" s="34" t="s">
        <v>4360</v>
      </c>
      <c r="F17191" s="34" t="s">
        <v>12600</v>
      </c>
      <c r="G17191" s="34">
        <v>1</v>
      </c>
      <c r="H17191" s="40" t="s">
        <v>24124</v>
      </c>
    </row>
    <row r="17192" spans="3:8" ht="15.75">
      <c r="C17192" s="34" t="s">
        <v>24125</v>
      </c>
      <c r="D17192" s="34" t="s">
        <v>146</v>
      </c>
      <c r="E17192" s="34" t="s">
        <v>97</v>
      </c>
      <c r="F17192" s="34" t="s">
        <v>101</v>
      </c>
      <c r="G17192" s="34">
        <v>5</v>
      </c>
      <c r="H17192" s="42" t="s">
        <v>24126</v>
      </c>
    </row>
    <row r="17193" spans="3:8" ht="15.75">
      <c r="C17193" s="34" t="s">
        <v>24127</v>
      </c>
      <c r="D17193" s="34" t="s">
        <v>133</v>
      </c>
      <c r="E17193" s="34" t="s">
        <v>609</v>
      </c>
      <c r="F17193" s="34" t="s">
        <v>24128</v>
      </c>
      <c r="G17193" s="34">
        <v>3</v>
      </c>
      <c r="H17193" s="40" t="s">
        <v>24129</v>
      </c>
    </row>
    <row r="17194" spans="3:8" ht="15.75">
      <c r="C17194" s="34" t="s">
        <v>24130</v>
      </c>
      <c r="D17194" s="34" t="s">
        <v>133</v>
      </c>
      <c r="E17194" s="34" t="s">
        <v>2773</v>
      </c>
      <c r="F17194" s="34" t="s">
        <v>334</v>
      </c>
      <c r="G17194" s="34">
        <v>5</v>
      </c>
      <c r="H17194" s="40" t="s">
        <v>24131</v>
      </c>
    </row>
    <row r="17195" spans="3:8" ht="15.75">
      <c r="C17195" s="34" t="s">
        <v>24132</v>
      </c>
      <c r="D17195" s="34" t="s">
        <v>133</v>
      </c>
      <c r="E17195" s="34" t="s">
        <v>4224</v>
      </c>
      <c r="F17195" s="34" t="s">
        <v>291</v>
      </c>
      <c r="G17195" s="34">
        <v>4</v>
      </c>
      <c r="H17195" s="40" t="s">
        <v>24133</v>
      </c>
    </row>
    <row r="17196" spans="3:8" ht="15.75">
      <c r="C17196" s="34" t="s">
        <v>24134</v>
      </c>
      <c r="D17196" s="34" t="s">
        <v>133</v>
      </c>
      <c r="E17196" s="34" t="s">
        <v>2773</v>
      </c>
      <c r="F17196" s="34" t="s">
        <v>127</v>
      </c>
      <c r="G17196" s="34">
        <v>5</v>
      </c>
      <c r="H17196" s="40" t="s">
        <v>24135</v>
      </c>
    </row>
    <row r="17197" spans="3:8" ht="15.75">
      <c r="C17197" s="34" t="s">
        <v>24136</v>
      </c>
      <c r="D17197" s="34"/>
      <c r="E17197" s="34" t="s">
        <v>618</v>
      </c>
      <c r="F17197" s="34" t="s">
        <v>177</v>
      </c>
      <c r="G17197" s="34">
        <v>4</v>
      </c>
      <c r="H17197" s="40" t="s">
        <v>24137</v>
      </c>
    </row>
    <row r="17198" spans="3:8" ht="15.75">
      <c r="C17198" s="34" t="s">
        <v>24138</v>
      </c>
      <c r="D17198" s="34" t="s">
        <v>146</v>
      </c>
      <c r="E17198" s="34" t="s">
        <v>2773</v>
      </c>
      <c r="F17198" s="34" t="s">
        <v>177</v>
      </c>
      <c r="G17198" s="34">
        <v>5</v>
      </c>
      <c r="H17198" s="40" t="s">
        <v>2832</v>
      </c>
    </row>
    <row r="17199" spans="3:8" ht="15.75">
      <c r="C17199" s="34" t="s">
        <v>24139</v>
      </c>
      <c r="D17199" s="34" t="s">
        <v>133</v>
      </c>
      <c r="E17199" s="34" t="s">
        <v>618</v>
      </c>
      <c r="F17199" s="34">
        <v>2135</v>
      </c>
      <c r="G17199" s="34">
        <v>5</v>
      </c>
      <c r="H17199" s="40" t="s">
        <v>634</v>
      </c>
    </row>
    <row r="17200" spans="3:8" ht="15.75">
      <c r="C17200" s="34" t="s">
        <v>24140</v>
      </c>
      <c r="D17200" s="34" t="s">
        <v>133</v>
      </c>
      <c r="E17200" s="34" t="s">
        <v>618</v>
      </c>
      <c r="F17200" s="34" t="s">
        <v>931</v>
      </c>
      <c r="G17200" s="34">
        <v>5</v>
      </c>
      <c r="H17200" s="40" t="s">
        <v>193</v>
      </c>
    </row>
    <row r="17201" spans="3:8" ht="15.75">
      <c r="C17201" s="34" t="s">
        <v>24141</v>
      </c>
      <c r="D17201" s="34" t="s">
        <v>146</v>
      </c>
      <c r="E17201" s="34" t="s">
        <v>618</v>
      </c>
      <c r="F17201" s="34" t="s">
        <v>460</v>
      </c>
      <c r="G17201" s="34">
        <v>5</v>
      </c>
      <c r="H17201" s="40" t="s">
        <v>24142</v>
      </c>
    </row>
    <row r="17202" spans="3:8" ht="15.75">
      <c r="C17202" s="34" t="s">
        <v>24143</v>
      </c>
      <c r="D17202" s="34"/>
      <c r="E17202" s="34" t="s">
        <v>4450</v>
      </c>
      <c r="F17202" s="34" t="s">
        <v>793</v>
      </c>
      <c r="G17202" s="34">
        <v>5</v>
      </c>
      <c r="H17202" s="40" t="s">
        <v>24144</v>
      </c>
    </row>
    <row r="17203" spans="3:8" ht="15.75">
      <c r="C17203" s="34" t="s">
        <v>24145</v>
      </c>
      <c r="D17203" s="34" t="s">
        <v>153</v>
      </c>
      <c r="E17203" s="34" t="s">
        <v>2773</v>
      </c>
      <c r="F17203" s="34" t="s">
        <v>9558</v>
      </c>
      <c r="G17203" s="34">
        <v>5</v>
      </c>
      <c r="H17203" s="40" t="s">
        <v>24146</v>
      </c>
    </row>
    <row r="17204" spans="3:8" ht="15.75">
      <c r="C17204" s="34" t="s">
        <v>24147</v>
      </c>
      <c r="D17204" s="34" t="s">
        <v>133</v>
      </c>
      <c r="E17204" s="34" t="s">
        <v>2773</v>
      </c>
      <c r="F17204" s="34" t="s">
        <v>842</v>
      </c>
      <c r="G17204" s="34">
        <v>5</v>
      </c>
      <c r="H17204" s="40" t="s">
        <v>170</v>
      </c>
    </row>
    <row r="17205" spans="3:8" ht="15.75">
      <c r="C17205" s="34" t="s">
        <v>24148</v>
      </c>
      <c r="D17205" s="34" t="s">
        <v>703</v>
      </c>
      <c r="E17205" s="34" t="s">
        <v>4450</v>
      </c>
      <c r="F17205" s="34" t="s">
        <v>24149</v>
      </c>
      <c r="G17205" s="34">
        <v>4</v>
      </c>
      <c r="H17205" s="40" t="s">
        <v>24150</v>
      </c>
    </row>
    <row r="17206" spans="3:8" ht="15.75">
      <c r="C17206" s="34" t="s">
        <v>24151</v>
      </c>
      <c r="D17206" s="34" t="s">
        <v>133</v>
      </c>
      <c r="E17206" s="34" t="s">
        <v>618</v>
      </c>
      <c r="F17206" s="34" t="s">
        <v>2618</v>
      </c>
      <c r="G17206" s="34">
        <v>5</v>
      </c>
      <c r="H17206" s="40" t="s">
        <v>660</v>
      </c>
    </row>
    <row r="17207" spans="3:8" ht="15.75">
      <c r="C17207" s="34" t="s">
        <v>24152</v>
      </c>
      <c r="D17207" s="34" t="s">
        <v>111</v>
      </c>
      <c r="E17207" s="34" t="s">
        <v>618</v>
      </c>
      <c r="F17207" s="34" t="s">
        <v>112</v>
      </c>
      <c r="G17207" s="34">
        <v>5</v>
      </c>
      <c r="H17207" s="40" t="s">
        <v>24153</v>
      </c>
    </row>
    <row r="17208" spans="3:8" ht="15.75">
      <c r="C17208" s="34" t="s">
        <v>24154</v>
      </c>
      <c r="D17208" s="34" t="s">
        <v>133</v>
      </c>
      <c r="E17208" s="34" t="s">
        <v>5288</v>
      </c>
      <c r="F17208" s="34" t="s">
        <v>312</v>
      </c>
      <c r="G17208" s="34">
        <v>5</v>
      </c>
      <c r="H17208" s="40" t="s">
        <v>24155</v>
      </c>
    </row>
    <row r="17209" spans="3:8" ht="15.75">
      <c r="C17209" s="34" t="s">
        <v>24156</v>
      </c>
      <c r="D17209" s="34" t="s">
        <v>133</v>
      </c>
      <c r="E17209" s="34" t="s">
        <v>2773</v>
      </c>
      <c r="F17209" s="34" t="s">
        <v>1048</v>
      </c>
      <c r="G17209" s="34">
        <v>5</v>
      </c>
      <c r="H17209" s="40" t="s">
        <v>2660</v>
      </c>
    </row>
    <row r="17210" spans="3:8" ht="15.75">
      <c r="C17210" s="34" t="s">
        <v>24157</v>
      </c>
      <c r="D17210" s="34" t="s">
        <v>321</v>
      </c>
      <c r="E17210" s="34" t="s">
        <v>3688</v>
      </c>
      <c r="F17210" s="34" t="s">
        <v>1889</v>
      </c>
      <c r="G17210" s="34">
        <v>4</v>
      </c>
      <c r="H17210" s="40" t="s">
        <v>24158</v>
      </c>
    </row>
    <row r="17211" spans="3:8" ht="15.75">
      <c r="C17211" s="34" t="s">
        <v>24159</v>
      </c>
      <c r="D17211" s="34" t="s">
        <v>133</v>
      </c>
      <c r="E17211" s="34" t="s">
        <v>618</v>
      </c>
      <c r="F17211" s="34" t="s">
        <v>4195</v>
      </c>
      <c r="G17211" s="34">
        <v>5</v>
      </c>
      <c r="H17211" s="40" t="s">
        <v>787</v>
      </c>
    </row>
    <row r="17212" spans="3:8" ht="15.75">
      <c r="C17212" s="34" t="s">
        <v>24160</v>
      </c>
      <c r="D17212" s="34" t="s">
        <v>133</v>
      </c>
      <c r="E17212" s="34" t="s">
        <v>4450</v>
      </c>
      <c r="F17212" s="34" t="s">
        <v>390</v>
      </c>
      <c r="G17212" s="34">
        <v>5</v>
      </c>
      <c r="H17212" s="40" t="s">
        <v>14614</v>
      </c>
    </row>
    <row r="17213" spans="3:8" ht="15.75">
      <c r="C17213" s="34" t="s">
        <v>24161</v>
      </c>
      <c r="D17213" s="34" t="s">
        <v>2190</v>
      </c>
      <c r="E17213" s="34" t="s">
        <v>618</v>
      </c>
      <c r="F17213" s="34" t="s">
        <v>106</v>
      </c>
      <c r="G17213" s="34">
        <v>5</v>
      </c>
      <c r="H17213" s="40" t="s">
        <v>209</v>
      </c>
    </row>
    <row r="17214" spans="3:8" ht="15.75">
      <c r="C17214" s="34" t="s">
        <v>24162</v>
      </c>
      <c r="D17214" s="34" t="s">
        <v>146</v>
      </c>
      <c r="E17214" s="34" t="s">
        <v>2773</v>
      </c>
      <c r="F17214" s="34" t="s">
        <v>533</v>
      </c>
      <c r="G17214" s="34">
        <v>5</v>
      </c>
      <c r="H17214" s="40" t="s">
        <v>521</v>
      </c>
    </row>
    <row r="17215" spans="3:8" ht="15.75">
      <c r="C17215" s="34" t="s">
        <v>24163</v>
      </c>
      <c r="D17215" s="34" t="s">
        <v>133</v>
      </c>
      <c r="E17215" s="34" t="s">
        <v>3688</v>
      </c>
      <c r="F17215" s="34" t="s">
        <v>254</v>
      </c>
      <c r="G17215" s="34">
        <v>4</v>
      </c>
      <c r="H17215" s="40" t="s">
        <v>5867</v>
      </c>
    </row>
    <row r="17216" spans="3:8" ht="15.75">
      <c r="C17216" s="34" t="s">
        <v>24164</v>
      </c>
      <c r="D17216" s="34" t="s">
        <v>133</v>
      </c>
      <c r="E17216" s="34" t="s">
        <v>3636</v>
      </c>
      <c r="F17216" s="34" t="s">
        <v>196</v>
      </c>
      <c r="G17216" s="34">
        <v>5</v>
      </c>
      <c r="H17216" s="42" t="s">
        <v>24165</v>
      </c>
    </row>
    <row r="17217" spans="3:8" ht="15.75">
      <c r="C17217" s="34" t="s">
        <v>24166</v>
      </c>
      <c r="D17217" s="34" t="s">
        <v>133</v>
      </c>
      <c r="E17217" s="34" t="s">
        <v>2773</v>
      </c>
      <c r="F17217" s="34" t="s">
        <v>24167</v>
      </c>
      <c r="G17217" s="34">
        <v>5</v>
      </c>
      <c r="H17217" s="40" t="s">
        <v>3229</v>
      </c>
    </row>
    <row r="17218" spans="3:8" ht="15.75">
      <c r="C17218" s="34" t="s">
        <v>24168</v>
      </c>
      <c r="D17218" s="34" t="s">
        <v>133</v>
      </c>
      <c r="E17218" s="34" t="s">
        <v>618</v>
      </c>
      <c r="F17218" s="34" t="s">
        <v>4918</v>
      </c>
      <c r="G17218" s="34">
        <v>5</v>
      </c>
      <c r="H17218" s="40" t="s">
        <v>205</v>
      </c>
    </row>
    <row r="17219" spans="3:8" ht="15.75">
      <c r="C17219" s="34" t="s">
        <v>24169</v>
      </c>
      <c r="D17219" s="34" t="s">
        <v>133</v>
      </c>
      <c r="E17219" s="34" t="s">
        <v>618</v>
      </c>
      <c r="F17219" s="34" t="s">
        <v>381</v>
      </c>
      <c r="G17219" s="34">
        <v>5</v>
      </c>
      <c r="H17219" s="40" t="s">
        <v>24170</v>
      </c>
    </row>
    <row r="17220" spans="3:8" ht="31.5">
      <c r="C17220" s="34" t="s">
        <v>24171</v>
      </c>
      <c r="D17220" s="34" t="s">
        <v>133</v>
      </c>
      <c r="E17220" s="34" t="s">
        <v>2773</v>
      </c>
      <c r="F17220" s="34" t="s">
        <v>324</v>
      </c>
      <c r="G17220" s="34">
        <v>5</v>
      </c>
      <c r="H17220" s="40" t="s">
        <v>24172</v>
      </c>
    </row>
    <row r="17221" spans="3:8" ht="15.75">
      <c r="C17221" s="34" t="s">
        <v>24173</v>
      </c>
      <c r="D17221" s="34"/>
      <c r="E17221" s="34" t="s">
        <v>618</v>
      </c>
      <c r="F17221" s="34" t="s">
        <v>21392</v>
      </c>
      <c r="G17221" s="34">
        <v>5</v>
      </c>
      <c r="H17221" s="40" t="s">
        <v>24174</v>
      </c>
    </row>
    <row r="17222" spans="3:8" ht="15.75">
      <c r="C17222" s="34" t="s">
        <v>24175</v>
      </c>
      <c r="D17222" s="34" t="s">
        <v>236</v>
      </c>
      <c r="E17222" s="34" t="s">
        <v>618</v>
      </c>
      <c r="F17222" s="34" t="s">
        <v>216</v>
      </c>
      <c r="G17222" s="34">
        <v>5</v>
      </c>
      <c r="H17222" s="40" t="s">
        <v>4212</v>
      </c>
    </row>
    <row r="17223" spans="3:8" ht="15.75">
      <c r="C17223" s="34" t="s">
        <v>24176</v>
      </c>
      <c r="D17223" s="34" t="s">
        <v>133</v>
      </c>
      <c r="E17223" s="34" t="s">
        <v>4450</v>
      </c>
      <c r="F17223" s="34" t="s">
        <v>793</v>
      </c>
      <c r="G17223" s="34">
        <v>5</v>
      </c>
      <c r="H17223" s="40" t="s">
        <v>24177</v>
      </c>
    </row>
    <row r="17224" spans="3:8" ht="15.75">
      <c r="C17224" s="34" t="s">
        <v>24178</v>
      </c>
      <c r="D17224" s="34" t="s">
        <v>703</v>
      </c>
      <c r="E17224" s="34" t="s">
        <v>618</v>
      </c>
      <c r="F17224" s="34" t="s">
        <v>106</v>
      </c>
      <c r="G17224" s="34">
        <v>5</v>
      </c>
      <c r="H17224" s="40" t="s">
        <v>193</v>
      </c>
    </row>
    <row r="17225" spans="3:8" ht="15.75">
      <c r="C17225" s="34" t="s">
        <v>24179</v>
      </c>
      <c r="D17225" s="34" t="s">
        <v>133</v>
      </c>
      <c r="E17225" s="34" t="s">
        <v>5288</v>
      </c>
      <c r="F17225" s="34" t="s">
        <v>324</v>
      </c>
      <c r="G17225" s="34">
        <v>1</v>
      </c>
      <c r="H17225" s="40" t="s">
        <v>24180</v>
      </c>
    </row>
    <row r="17226" spans="3:8" ht="15.75">
      <c r="C17226" s="34" t="s">
        <v>24181</v>
      </c>
      <c r="D17226" s="34" t="s">
        <v>146</v>
      </c>
      <c r="E17226" s="34" t="s">
        <v>618</v>
      </c>
      <c r="F17226" s="34" t="s">
        <v>161</v>
      </c>
      <c r="G17226" s="34">
        <v>5</v>
      </c>
      <c r="H17226" s="40" t="s">
        <v>24182</v>
      </c>
    </row>
    <row r="17227" spans="3:8" ht="15.75">
      <c r="C17227" s="34" t="s">
        <v>24183</v>
      </c>
      <c r="D17227" s="34" t="s">
        <v>133</v>
      </c>
      <c r="E17227" s="34" t="s">
        <v>4450</v>
      </c>
      <c r="F17227" s="34" t="s">
        <v>138</v>
      </c>
      <c r="G17227" s="34">
        <v>5</v>
      </c>
      <c r="H17227" s="40" t="s">
        <v>24184</v>
      </c>
    </row>
    <row r="17228" spans="3:8" ht="15.75">
      <c r="C17228" s="34" t="s">
        <v>24185</v>
      </c>
      <c r="D17228" s="34" t="s">
        <v>133</v>
      </c>
      <c r="E17228" s="34" t="s">
        <v>2773</v>
      </c>
      <c r="F17228" s="34" t="s">
        <v>216</v>
      </c>
      <c r="G17228" s="34">
        <v>4</v>
      </c>
      <c r="H17228" s="40" t="s">
        <v>24186</v>
      </c>
    </row>
    <row r="17229" spans="3:8" ht="15.75">
      <c r="C17229" s="34" t="s">
        <v>24187</v>
      </c>
      <c r="D17229" s="34" t="s">
        <v>133</v>
      </c>
      <c r="E17229" s="34" t="s">
        <v>618</v>
      </c>
      <c r="F17229" s="34" t="s">
        <v>101</v>
      </c>
      <c r="G17229" s="34">
        <v>4</v>
      </c>
      <c r="H17229" s="40" t="s">
        <v>24188</v>
      </c>
    </row>
    <row r="17230" spans="3:8" ht="15.75">
      <c r="C17230" s="34" t="s">
        <v>24189</v>
      </c>
      <c r="D17230" s="34" t="s">
        <v>133</v>
      </c>
      <c r="E17230" s="34" t="s">
        <v>97</v>
      </c>
      <c r="F17230" s="34" t="s">
        <v>408</v>
      </c>
      <c r="G17230" s="34">
        <v>5</v>
      </c>
      <c r="H17230" s="42" t="s">
        <v>11024</v>
      </c>
    </row>
    <row r="17231" spans="3:8" ht="15.75">
      <c r="C17231" s="34" t="s">
        <v>24190</v>
      </c>
      <c r="D17231" s="34" t="s">
        <v>146</v>
      </c>
      <c r="E17231" s="34" t="s">
        <v>618</v>
      </c>
      <c r="F17231" s="34" t="s">
        <v>142</v>
      </c>
      <c r="G17231" s="34">
        <v>5</v>
      </c>
      <c r="H17231" s="40" t="s">
        <v>787</v>
      </c>
    </row>
    <row r="17232" spans="3:8" ht="15.75">
      <c r="C17232" s="34" t="s">
        <v>24191</v>
      </c>
      <c r="D17232" s="34" t="s">
        <v>133</v>
      </c>
      <c r="E17232" s="34" t="s">
        <v>2773</v>
      </c>
      <c r="F17232" s="34" t="s">
        <v>24192</v>
      </c>
      <c r="G17232" s="34">
        <v>5</v>
      </c>
      <c r="H17232" s="40" t="s">
        <v>24193</v>
      </c>
    </row>
    <row r="17233" spans="3:8" ht="15.75">
      <c r="C17233" s="34" t="s">
        <v>24194</v>
      </c>
      <c r="D17233" s="34" t="s">
        <v>146</v>
      </c>
      <c r="E17233" s="34" t="s">
        <v>5288</v>
      </c>
      <c r="F17233" s="34" t="s">
        <v>179</v>
      </c>
      <c r="G17233" s="34">
        <v>5</v>
      </c>
      <c r="H17233" s="40" t="s">
        <v>6029</v>
      </c>
    </row>
    <row r="17234" spans="3:8" ht="15.75">
      <c r="C17234" s="34" t="s">
        <v>24195</v>
      </c>
      <c r="D17234" s="34"/>
      <c r="E17234" s="34" t="s">
        <v>618</v>
      </c>
      <c r="F17234" s="34" t="s">
        <v>249</v>
      </c>
      <c r="G17234" s="34">
        <v>5</v>
      </c>
      <c r="H17234" s="40" t="s">
        <v>24196</v>
      </c>
    </row>
    <row r="17235" spans="3:8" ht="15.75">
      <c r="C17235" s="34" t="s">
        <v>24197</v>
      </c>
      <c r="D17235" s="34" t="s">
        <v>858</v>
      </c>
      <c r="E17235" s="34" t="s">
        <v>3968</v>
      </c>
      <c r="F17235" s="34" t="s">
        <v>116</v>
      </c>
      <c r="G17235" s="34">
        <v>5</v>
      </c>
      <c r="H17235" s="40" t="s">
        <v>193</v>
      </c>
    </row>
    <row r="17236" spans="3:8" ht="15.75">
      <c r="C17236" s="34" t="s">
        <v>24198</v>
      </c>
      <c r="D17236" s="34" t="s">
        <v>133</v>
      </c>
      <c r="E17236" s="34" t="s">
        <v>3688</v>
      </c>
      <c r="F17236" s="34" t="s">
        <v>158</v>
      </c>
      <c r="G17236" s="34">
        <v>5</v>
      </c>
      <c r="H17236" s="40" t="s">
        <v>24199</v>
      </c>
    </row>
    <row r="17237" spans="3:8" ht="15.75">
      <c r="C17237" s="34" t="s">
        <v>24200</v>
      </c>
      <c r="D17237" s="34"/>
      <c r="E17237" s="34" t="s">
        <v>618</v>
      </c>
      <c r="F17237" s="34" t="s">
        <v>793</v>
      </c>
      <c r="G17237" s="34">
        <v>4</v>
      </c>
      <c r="H17237" s="40" t="s">
        <v>24201</v>
      </c>
    </row>
    <row r="17238" spans="3:8" ht="15.75">
      <c r="C17238" s="34" t="s">
        <v>24202</v>
      </c>
      <c r="D17238" s="34" t="s">
        <v>133</v>
      </c>
      <c r="E17238" s="34" t="s">
        <v>2773</v>
      </c>
      <c r="F17238" s="34" t="s">
        <v>183</v>
      </c>
      <c r="G17238" s="34">
        <v>5</v>
      </c>
      <c r="H17238" s="40" t="s">
        <v>24203</v>
      </c>
    </row>
    <row r="17239" spans="3:8" ht="15.75">
      <c r="C17239" s="34" t="s">
        <v>24204</v>
      </c>
      <c r="D17239" s="34" t="s">
        <v>133</v>
      </c>
      <c r="E17239" s="34" t="s">
        <v>5288</v>
      </c>
      <c r="F17239" s="34" t="s">
        <v>192</v>
      </c>
      <c r="G17239" s="34">
        <v>5</v>
      </c>
      <c r="H17239" s="40" t="s">
        <v>24205</v>
      </c>
    </row>
    <row r="17240" spans="3:8" ht="15.75">
      <c r="C17240" s="34" t="s">
        <v>24206</v>
      </c>
      <c r="D17240" s="34" t="s">
        <v>133</v>
      </c>
      <c r="E17240" s="34" t="s">
        <v>618</v>
      </c>
      <c r="F17240" s="34" t="s">
        <v>177</v>
      </c>
      <c r="G17240" s="34">
        <v>5</v>
      </c>
      <c r="H17240" s="40" t="s">
        <v>24207</v>
      </c>
    </row>
    <row r="17241" spans="3:8" ht="15.75">
      <c r="C17241" s="34" t="s">
        <v>24208</v>
      </c>
      <c r="D17241" s="34" t="s">
        <v>133</v>
      </c>
      <c r="E17241" s="34" t="s">
        <v>3968</v>
      </c>
      <c r="F17241" s="34" t="s">
        <v>198</v>
      </c>
      <c r="G17241" s="34">
        <v>5</v>
      </c>
      <c r="H17241" s="40" t="s">
        <v>24209</v>
      </c>
    </row>
    <row r="17242" spans="3:8" ht="15.75">
      <c r="C17242" s="34" t="s">
        <v>24210</v>
      </c>
      <c r="D17242" s="34" t="s">
        <v>133</v>
      </c>
      <c r="E17242" s="34" t="s">
        <v>2773</v>
      </c>
      <c r="F17242" s="34" t="s">
        <v>12278</v>
      </c>
      <c r="G17242" s="34">
        <v>5</v>
      </c>
      <c r="H17242" s="40" t="s">
        <v>521</v>
      </c>
    </row>
    <row r="17243" spans="3:8" ht="15.75">
      <c r="C17243" s="34" t="s">
        <v>24211</v>
      </c>
      <c r="D17243" s="34" t="s">
        <v>133</v>
      </c>
      <c r="E17243" s="34" t="s">
        <v>2773</v>
      </c>
      <c r="F17243" s="34" t="s">
        <v>2051</v>
      </c>
      <c r="G17243" s="34">
        <v>5</v>
      </c>
      <c r="H17243" s="40" t="s">
        <v>2660</v>
      </c>
    </row>
    <row r="17244" spans="3:8" ht="15.75">
      <c r="C17244" s="34" t="s">
        <v>24212</v>
      </c>
      <c r="D17244" s="34" t="s">
        <v>108</v>
      </c>
      <c r="E17244" s="34" t="s">
        <v>3636</v>
      </c>
      <c r="F17244" s="34" t="s">
        <v>114</v>
      </c>
      <c r="G17244" s="34">
        <v>5</v>
      </c>
      <c r="H17244" s="42" t="s">
        <v>24213</v>
      </c>
    </row>
    <row r="17245" spans="3:8" ht="15.75">
      <c r="C17245" s="34" t="s">
        <v>24214</v>
      </c>
      <c r="D17245" s="34" t="s">
        <v>133</v>
      </c>
      <c r="E17245" s="34" t="s">
        <v>618</v>
      </c>
      <c r="F17245" s="34" t="s">
        <v>259</v>
      </c>
      <c r="G17245" s="34">
        <v>5</v>
      </c>
      <c r="H17245" s="40" t="s">
        <v>193</v>
      </c>
    </row>
    <row r="17246" spans="3:8" ht="15.75">
      <c r="C17246" s="34" t="s">
        <v>24215</v>
      </c>
      <c r="D17246" s="34" t="s">
        <v>111</v>
      </c>
      <c r="E17246" s="34" t="s">
        <v>3968</v>
      </c>
      <c r="F17246" s="34" t="s">
        <v>4162</v>
      </c>
      <c r="G17246" s="34">
        <v>5</v>
      </c>
      <c r="H17246" s="40" t="s">
        <v>24216</v>
      </c>
    </row>
    <row r="17247" spans="3:8" ht="15.75">
      <c r="C17247" s="34" t="s">
        <v>24217</v>
      </c>
      <c r="D17247" s="34" t="s">
        <v>703</v>
      </c>
      <c r="E17247" s="34" t="s">
        <v>618</v>
      </c>
      <c r="F17247" s="34" t="s">
        <v>106</v>
      </c>
      <c r="G17247" s="34">
        <v>5</v>
      </c>
      <c r="H17247" s="40" t="s">
        <v>24218</v>
      </c>
    </row>
    <row r="17248" spans="3:8" ht="15.75">
      <c r="C17248" s="34" t="s">
        <v>24219</v>
      </c>
      <c r="D17248" s="34"/>
      <c r="E17248" s="34" t="s">
        <v>4450</v>
      </c>
      <c r="F17248" s="34" t="s">
        <v>142</v>
      </c>
      <c r="G17248" s="34">
        <v>1</v>
      </c>
      <c r="H17248" s="40" t="s">
        <v>24220</v>
      </c>
    </row>
    <row r="17249" spans="3:8" ht="15.75">
      <c r="C17249" s="34" t="s">
        <v>24221</v>
      </c>
      <c r="D17249" s="34" t="s">
        <v>388</v>
      </c>
      <c r="E17249" s="34" t="s">
        <v>618</v>
      </c>
      <c r="F17249" s="34" t="s">
        <v>106</v>
      </c>
      <c r="G17249" s="34">
        <v>5</v>
      </c>
      <c r="H17249" s="40" t="s">
        <v>193</v>
      </c>
    </row>
    <row r="17250" spans="3:8" ht="78.75">
      <c r="C17250" s="34" t="s">
        <v>24222</v>
      </c>
      <c r="D17250" s="34" t="s">
        <v>133</v>
      </c>
      <c r="E17250" s="34" t="s">
        <v>2773</v>
      </c>
      <c r="F17250" s="34" t="s">
        <v>1179</v>
      </c>
      <c r="G17250" s="34">
        <v>1</v>
      </c>
      <c r="H17250" s="40" t="s">
        <v>24223</v>
      </c>
    </row>
    <row r="17251" spans="3:8" ht="15.75">
      <c r="C17251" s="34" t="s">
        <v>24224</v>
      </c>
      <c r="D17251" s="34"/>
      <c r="E17251" s="34" t="s">
        <v>618</v>
      </c>
      <c r="F17251" s="34" t="s">
        <v>503</v>
      </c>
      <c r="G17251" s="34">
        <v>2</v>
      </c>
      <c r="H17251" s="40" t="s">
        <v>24225</v>
      </c>
    </row>
    <row r="17252" spans="3:8" ht="15.75">
      <c r="C17252" s="34" t="s">
        <v>24226</v>
      </c>
      <c r="D17252" s="34" t="s">
        <v>133</v>
      </c>
      <c r="E17252" s="34" t="s">
        <v>97</v>
      </c>
      <c r="F17252" s="34" t="s">
        <v>158</v>
      </c>
      <c r="G17252" s="34">
        <v>1</v>
      </c>
      <c r="H17252" s="42" t="s">
        <v>24227</v>
      </c>
    </row>
    <row r="17253" spans="3:8" ht="15.75">
      <c r="C17253" s="34" t="s">
        <v>24228</v>
      </c>
      <c r="D17253" s="34" t="s">
        <v>236</v>
      </c>
      <c r="E17253" s="34" t="s">
        <v>2773</v>
      </c>
      <c r="F17253" s="34" t="s">
        <v>24229</v>
      </c>
      <c r="G17253" s="34">
        <v>5</v>
      </c>
      <c r="H17253" s="40" t="s">
        <v>24230</v>
      </c>
    </row>
    <row r="17254" spans="3:8" ht="15.75">
      <c r="C17254" s="34" t="s">
        <v>24231</v>
      </c>
      <c r="D17254" s="34" t="s">
        <v>133</v>
      </c>
      <c r="E17254" s="34" t="s">
        <v>3968</v>
      </c>
      <c r="F17254" s="34" t="s">
        <v>422</v>
      </c>
      <c r="G17254" s="34">
        <v>4</v>
      </c>
      <c r="H17254" s="40" t="s">
        <v>4024</v>
      </c>
    </row>
    <row r="17255" spans="3:8" ht="15.75">
      <c r="C17255" s="34" t="s">
        <v>24232</v>
      </c>
      <c r="D17255" s="34" t="s">
        <v>703</v>
      </c>
      <c r="E17255" s="34" t="s">
        <v>2773</v>
      </c>
      <c r="F17255" s="34" t="s">
        <v>252</v>
      </c>
      <c r="G17255" s="34">
        <v>3</v>
      </c>
      <c r="H17255" s="40" t="s">
        <v>20753</v>
      </c>
    </row>
    <row r="17256" spans="3:8" ht="15.75">
      <c r="C17256" s="34" t="s">
        <v>24233</v>
      </c>
      <c r="D17256" s="34" t="s">
        <v>133</v>
      </c>
      <c r="E17256" s="34" t="s">
        <v>618</v>
      </c>
      <c r="F17256" s="34" t="s">
        <v>216</v>
      </c>
      <c r="G17256" s="34">
        <v>5</v>
      </c>
      <c r="H17256" s="40" t="s">
        <v>24234</v>
      </c>
    </row>
    <row r="17257" spans="3:8" ht="15.75">
      <c r="C17257" s="34" t="s">
        <v>24235</v>
      </c>
      <c r="D17257" s="34" t="s">
        <v>133</v>
      </c>
      <c r="E17257" s="34" t="s">
        <v>2773</v>
      </c>
      <c r="F17257" s="34" t="s">
        <v>177</v>
      </c>
      <c r="G17257" s="34">
        <v>5</v>
      </c>
      <c r="H17257" s="40" t="s">
        <v>272</v>
      </c>
    </row>
    <row r="17258" spans="3:8" ht="15.75">
      <c r="C17258" s="34" t="s">
        <v>24236</v>
      </c>
      <c r="D17258" s="34" t="s">
        <v>703</v>
      </c>
      <c r="E17258" s="34" t="s">
        <v>2773</v>
      </c>
      <c r="F17258" s="34" t="s">
        <v>106</v>
      </c>
      <c r="G17258" s="34">
        <v>4</v>
      </c>
      <c r="H17258" s="40" t="s">
        <v>2899</v>
      </c>
    </row>
    <row r="17259" spans="3:8" ht="15.75">
      <c r="C17259" s="34" t="s">
        <v>24237</v>
      </c>
      <c r="D17259" s="34" t="s">
        <v>146</v>
      </c>
      <c r="E17259" s="34" t="s">
        <v>618</v>
      </c>
      <c r="F17259" s="34" t="s">
        <v>701</v>
      </c>
      <c r="G17259" s="34">
        <v>3</v>
      </c>
      <c r="H17259" s="40" t="s">
        <v>178</v>
      </c>
    </row>
    <row r="17260" spans="3:8" ht="15.75">
      <c r="C17260" s="34" t="s">
        <v>24238</v>
      </c>
      <c r="D17260" s="34" t="s">
        <v>133</v>
      </c>
      <c r="E17260" s="34" t="s">
        <v>4450</v>
      </c>
      <c r="F17260" s="34" t="s">
        <v>2966</v>
      </c>
      <c r="G17260" s="34">
        <v>5</v>
      </c>
      <c r="H17260" s="40" t="s">
        <v>24239</v>
      </c>
    </row>
    <row r="17261" spans="3:8" ht="15.75">
      <c r="C17261" s="34" t="s">
        <v>24240</v>
      </c>
      <c r="D17261" s="34" t="s">
        <v>153</v>
      </c>
      <c r="E17261" s="34" t="s">
        <v>618</v>
      </c>
      <c r="F17261" s="34" t="s">
        <v>12332</v>
      </c>
      <c r="G17261" s="34">
        <v>5</v>
      </c>
      <c r="H17261" s="40" t="s">
        <v>164</v>
      </c>
    </row>
    <row r="17262" spans="3:8" ht="15.75">
      <c r="C17262" s="34" t="s">
        <v>24241</v>
      </c>
      <c r="D17262" s="34" t="s">
        <v>133</v>
      </c>
      <c r="E17262" s="34" t="s">
        <v>97</v>
      </c>
      <c r="F17262" s="34" t="s">
        <v>489</v>
      </c>
      <c r="G17262" s="34">
        <v>5</v>
      </c>
      <c r="H17262" s="40" t="s">
        <v>11008</v>
      </c>
    </row>
    <row r="17263" spans="3:8" ht="15.75">
      <c r="C17263" s="34" t="s">
        <v>24242</v>
      </c>
      <c r="D17263" s="34"/>
      <c r="E17263" s="34" t="s">
        <v>3688</v>
      </c>
      <c r="F17263" s="34" t="s">
        <v>252</v>
      </c>
      <c r="G17263" s="34">
        <v>3</v>
      </c>
      <c r="H17263" s="40" t="s">
        <v>24243</v>
      </c>
    </row>
    <row r="17264" spans="3:8" ht="15.75">
      <c r="C17264" s="34" t="s">
        <v>24244</v>
      </c>
      <c r="D17264" s="34" t="s">
        <v>133</v>
      </c>
      <c r="E17264" s="34" t="s">
        <v>3968</v>
      </c>
      <c r="F17264" s="34" t="s">
        <v>158</v>
      </c>
      <c r="G17264" s="34">
        <v>5</v>
      </c>
      <c r="H17264" s="40" t="s">
        <v>4006</v>
      </c>
    </row>
    <row r="17265" spans="3:8" ht="15.75">
      <c r="C17265" s="34" t="s">
        <v>24245</v>
      </c>
      <c r="D17265" s="34" t="s">
        <v>133</v>
      </c>
      <c r="E17265" s="34" t="s">
        <v>618</v>
      </c>
      <c r="F17265" s="34" t="s">
        <v>9468</v>
      </c>
      <c r="G17265" s="34">
        <v>5</v>
      </c>
      <c r="H17265" s="40" t="s">
        <v>1027</v>
      </c>
    </row>
    <row r="17266" spans="3:8" ht="15.75">
      <c r="C17266" s="34" t="s">
        <v>24246</v>
      </c>
      <c r="D17266" s="34" t="s">
        <v>133</v>
      </c>
      <c r="E17266" s="34" t="s">
        <v>2773</v>
      </c>
      <c r="F17266" s="34" t="s">
        <v>177</v>
      </c>
      <c r="G17266" s="34">
        <v>5</v>
      </c>
      <c r="H17266" s="40" t="s">
        <v>2795</v>
      </c>
    </row>
    <row r="17267" spans="3:8" ht="15.75">
      <c r="C17267" s="34" t="s">
        <v>24247</v>
      </c>
      <c r="D17267" s="34" t="s">
        <v>133</v>
      </c>
      <c r="E17267" s="34" t="s">
        <v>618</v>
      </c>
      <c r="F17267" s="34" t="s">
        <v>622</v>
      </c>
      <c r="G17267" s="34">
        <v>4</v>
      </c>
      <c r="H17267" s="40" t="s">
        <v>1209</v>
      </c>
    </row>
    <row r="17268" spans="3:8" ht="15.75">
      <c r="C17268" s="34" t="s">
        <v>24248</v>
      </c>
      <c r="D17268" s="34" t="s">
        <v>133</v>
      </c>
      <c r="E17268" s="34" t="s">
        <v>4450</v>
      </c>
      <c r="F17268" s="34" t="s">
        <v>527</v>
      </c>
      <c r="G17268" s="34">
        <v>5</v>
      </c>
      <c r="H17268" s="40" t="s">
        <v>24249</v>
      </c>
    </row>
    <row r="17269" spans="3:8" ht="15.75">
      <c r="C17269" s="34" t="s">
        <v>24250</v>
      </c>
      <c r="D17269" s="34" t="s">
        <v>133</v>
      </c>
      <c r="E17269" s="34" t="s">
        <v>618</v>
      </c>
      <c r="F17269" s="34" t="s">
        <v>116</v>
      </c>
      <c r="G17269" s="34">
        <v>5</v>
      </c>
      <c r="H17269" s="40" t="s">
        <v>164</v>
      </c>
    </row>
    <row r="17270" spans="3:8" ht="15.75">
      <c r="C17270" s="34" t="s">
        <v>24251</v>
      </c>
      <c r="D17270" s="34" t="s">
        <v>236</v>
      </c>
      <c r="E17270" s="34" t="s">
        <v>5288</v>
      </c>
      <c r="F17270" s="34" t="s">
        <v>165</v>
      </c>
      <c r="G17270" s="34">
        <v>5</v>
      </c>
      <c r="H17270" s="40" t="s">
        <v>272</v>
      </c>
    </row>
    <row r="17271" spans="3:8" ht="15.75">
      <c r="C17271" s="34" t="s">
        <v>24252</v>
      </c>
      <c r="D17271" s="34" t="s">
        <v>133</v>
      </c>
      <c r="E17271" s="34" t="s">
        <v>618</v>
      </c>
      <c r="F17271" s="34" t="s">
        <v>213</v>
      </c>
      <c r="G17271" s="34">
        <v>5</v>
      </c>
      <c r="H17271" s="40" t="s">
        <v>1209</v>
      </c>
    </row>
    <row r="17272" spans="3:8" ht="15.75">
      <c r="C17272" s="34" t="s">
        <v>24253</v>
      </c>
      <c r="D17272" s="34" t="s">
        <v>703</v>
      </c>
      <c r="E17272" s="34" t="s">
        <v>97</v>
      </c>
      <c r="F17272" s="34" t="s">
        <v>179</v>
      </c>
      <c r="G17272" s="34">
        <v>5</v>
      </c>
      <c r="H17272" s="42" t="s">
        <v>24254</v>
      </c>
    </row>
    <row r="17273" spans="3:8" ht="15.75">
      <c r="C17273" s="34" t="s">
        <v>24255</v>
      </c>
      <c r="D17273" s="34" t="s">
        <v>133</v>
      </c>
      <c r="E17273" s="34" t="s">
        <v>2773</v>
      </c>
      <c r="F17273" s="34" t="s">
        <v>400</v>
      </c>
      <c r="G17273" s="34">
        <v>5</v>
      </c>
      <c r="H17273" s="40" t="s">
        <v>24256</v>
      </c>
    </row>
    <row r="17274" spans="3:8" ht="15.75">
      <c r="C17274" s="34" t="s">
        <v>24257</v>
      </c>
      <c r="D17274" s="34" t="s">
        <v>133</v>
      </c>
      <c r="E17274" s="34" t="s">
        <v>618</v>
      </c>
      <c r="F17274" s="34" t="s">
        <v>308</v>
      </c>
      <c r="G17274" s="34">
        <v>3</v>
      </c>
      <c r="H17274" s="40" t="s">
        <v>24258</v>
      </c>
    </row>
    <row r="17275" spans="3:8" ht="15.75">
      <c r="C17275" s="34" t="s">
        <v>24259</v>
      </c>
      <c r="D17275" s="34" t="s">
        <v>133</v>
      </c>
      <c r="E17275" s="34" t="s">
        <v>618</v>
      </c>
      <c r="F17275" s="34" t="s">
        <v>404</v>
      </c>
      <c r="G17275" s="34">
        <v>1</v>
      </c>
      <c r="H17275" s="40" t="s">
        <v>24260</v>
      </c>
    </row>
    <row r="17276" spans="3:8" ht="15.75">
      <c r="C17276" s="34" t="s">
        <v>24261</v>
      </c>
      <c r="D17276" s="34" t="s">
        <v>146</v>
      </c>
      <c r="E17276" s="34" t="s">
        <v>3688</v>
      </c>
      <c r="F17276" s="34" t="s">
        <v>801</v>
      </c>
      <c r="G17276" s="34">
        <v>5</v>
      </c>
      <c r="H17276" s="40" t="s">
        <v>24262</v>
      </c>
    </row>
    <row r="17277" spans="3:8" ht="15.75">
      <c r="C17277" s="34" t="s">
        <v>24263</v>
      </c>
      <c r="D17277" s="34" t="s">
        <v>146</v>
      </c>
      <c r="E17277" s="34" t="s">
        <v>5402</v>
      </c>
      <c r="F17277" s="34" t="s">
        <v>158</v>
      </c>
      <c r="G17277" s="34">
        <v>5</v>
      </c>
      <c r="H17277" s="40" t="s">
        <v>5422</v>
      </c>
    </row>
    <row r="17278" spans="3:8" ht="15.75">
      <c r="C17278" s="34" t="s">
        <v>24264</v>
      </c>
      <c r="D17278" s="34" t="s">
        <v>283</v>
      </c>
      <c r="E17278" s="34" t="s">
        <v>459</v>
      </c>
      <c r="F17278" s="34" t="s">
        <v>118</v>
      </c>
      <c r="G17278" s="34">
        <v>5</v>
      </c>
      <c r="H17278" s="40" t="s">
        <v>24265</v>
      </c>
    </row>
    <row r="17279" spans="3:8" ht="15.75">
      <c r="C17279" s="34" t="s">
        <v>24266</v>
      </c>
      <c r="D17279" s="34" t="s">
        <v>111</v>
      </c>
      <c r="E17279" s="34" t="s">
        <v>618</v>
      </c>
      <c r="F17279" s="34" t="s">
        <v>21131</v>
      </c>
      <c r="G17279" s="34">
        <v>5</v>
      </c>
      <c r="H17279" s="40" t="s">
        <v>164</v>
      </c>
    </row>
    <row r="17280" spans="3:8" ht="15.75">
      <c r="C17280" s="34" t="s">
        <v>24267</v>
      </c>
      <c r="D17280" s="34" t="s">
        <v>133</v>
      </c>
      <c r="E17280" s="34" t="s">
        <v>2773</v>
      </c>
      <c r="F17280" s="34" t="s">
        <v>1189</v>
      </c>
      <c r="G17280" s="34">
        <v>5</v>
      </c>
      <c r="H17280" s="40" t="s">
        <v>24268</v>
      </c>
    </row>
    <row r="17281" spans="3:8" ht="15.75">
      <c r="C17281" s="34" t="s">
        <v>24269</v>
      </c>
      <c r="D17281" s="34" t="s">
        <v>133</v>
      </c>
      <c r="E17281" s="34" t="s">
        <v>2773</v>
      </c>
      <c r="F17281" s="34"/>
      <c r="G17281" s="34">
        <v>2</v>
      </c>
      <c r="H17281" s="40" t="s">
        <v>24270</v>
      </c>
    </row>
    <row r="17282" spans="3:8" ht="15.75">
      <c r="C17282" s="34" t="s">
        <v>24271</v>
      </c>
      <c r="D17282" s="34" t="s">
        <v>133</v>
      </c>
      <c r="E17282" s="34" t="s">
        <v>618</v>
      </c>
      <c r="F17282" s="34" t="s">
        <v>472</v>
      </c>
      <c r="G17282" s="34">
        <v>5</v>
      </c>
      <c r="H17282" s="40" t="s">
        <v>24272</v>
      </c>
    </row>
    <row r="17283" spans="3:8" ht="15.75">
      <c r="C17283" s="34" t="s">
        <v>24273</v>
      </c>
      <c r="D17283" s="34"/>
      <c r="E17283" s="34" t="s">
        <v>3688</v>
      </c>
      <c r="F17283" s="34" t="s">
        <v>219</v>
      </c>
      <c r="G17283" s="34">
        <v>5</v>
      </c>
      <c r="H17283" s="42" t="s">
        <v>24274</v>
      </c>
    </row>
    <row r="17284" spans="3:8" ht="15.75">
      <c r="C17284" s="34" t="s">
        <v>24275</v>
      </c>
      <c r="D17284" s="34" t="s">
        <v>133</v>
      </c>
      <c r="E17284" s="34" t="s">
        <v>2773</v>
      </c>
      <c r="F17284" s="34" t="s">
        <v>3044</v>
      </c>
      <c r="G17284" s="34">
        <v>5</v>
      </c>
      <c r="H17284" s="40" t="s">
        <v>24276</v>
      </c>
    </row>
    <row r="17285" spans="3:8" ht="15.75">
      <c r="C17285" s="34" t="s">
        <v>24277</v>
      </c>
      <c r="D17285" s="34" t="s">
        <v>133</v>
      </c>
      <c r="E17285" s="34" t="s">
        <v>618</v>
      </c>
      <c r="F17285" s="34" t="s">
        <v>1881</v>
      </c>
      <c r="G17285" s="34">
        <v>5</v>
      </c>
      <c r="H17285" s="40" t="s">
        <v>1168</v>
      </c>
    </row>
    <row r="17286" spans="3:8" ht="47.25">
      <c r="C17286" s="34" t="s">
        <v>24278</v>
      </c>
      <c r="D17286" s="34" t="s">
        <v>133</v>
      </c>
      <c r="E17286" s="34" t="s">
        <v>2773</v>
      </c>
      <c r="F17286" s="34" t="s">
        <v>403</v>
      </c>
      <c r="G17286" s="34">
        <v>3</v>
      </c>
      <c r="H17286" s="40" t="s">
        <v>24279</v>
      </c>
    </row>
    <row r="17287" spans="3:8" ht="15.75">
      <c r="C17287" s="34" t="s">
        <v>24280</v>
      </c>
      <c r="D17287" s="34" t="s">
        <v>133</v>
      </c>
      <c r="E17287" s="34" t="s">
        <v>4450</v>
      </c>
      <c r="F17287" s="34" t="s">
        <v>5021</v>
      </c>
      <c r="G17287" s="34">
        <v>5</v>
      </c>
      <c r="H17287" s="40" t="s">
        <v>4462</v>
      </c>
    </row>
    <row r="17288" spans="3:8" ht="15.75">
      <c r="C17288" s="34" t="s">
        <v>24281</v>
      </c>
      <c r="D17288" s="34" t="s">
        <v>133</v>
      </c>
      <c r="E17288" s="34" t="s">
        <v>618</v>
      </c>
      <c r="F17288" s="34" t="s">
        <v>1881</v>
      </c>
      <c r="G17288" s="34">
        <v>5</v>
      </c>
      <c r="H17288" s="40" t="s">
        <v>814</v>
      </c>
    </row>
    <row r="17289" spans="3:8" ht="15.75">
      <c r="C17289" s="34" t="s">
        <v>24282</v>
      </c>
      <c r="D17289" s="34" t="s">
        <v>133</v>
      </c>
      <c r="E17289" s="34" t="s">
        <v>4450</v>
      </c>
      <c r="F17289" s="34" t="s">
        <v>219</v>
      </c>
      <c r="G17289" s="34">
        <v>5</v>
      </c>
      <c r="H17289" s="40" t="s">
        <v>24283</v>
      </c>
    </row>
    <row r="17290" spans="3:8" ht="15.75">
      <c r="C17290" s="34" t="s">
        <v>24284</v>
      </c>
      <c r="D17290" s="34" t="s">
        <v>133</v>
      </c>
      <c r="E17290" s="34" t="s">
        <v>4224</v>
      </c>
      <c r="F17290" s="34" t="s">
        <v>3747</v>
      </c>
      <c r="G17290" s="34">
        <v>5</v>
      </c>
      <c r="H17290" s="40" t="s">
        <v>24285</v>
      </c>
    </row>
    <row r="17291" spans="3:8" ht="15.75">
      <c r="C17291" s="34" t="s">
        <v>24286</v>
      </c>
      <c r="D17291" s="34" t="s">
        <v>241</v>
      </c>
      <c r="E17291" s="34" t="s">
        <v>3968</v>
      </c>
      <c r="F17291" s="34" t="s">
        <v>261</v>
      </c>
      <c r="G17291" s="34">
        <v>4</v>
      </c>
      <c r="H17291" s="40" t="s">
        <v>10722</v>
      </c>
    </row>
    <row r="17292" spans="3:8" ht="15.75">
      <c r="C17292" s="34" t="s">
        <v>24287</v>
      </c>
      <c r="D17292" s="34" t="s">
        <v>133</v>
      </c>
      <c r="E17292" s="34" t="s">
        <v>618</v>
      </c>
      <c r="F17292" s="34" t="s">
        <v>674</v>
      </c>
      <c r="G17292" s="34">
        <v>5</v>
      </c>
      <c r="H17292" s="40" t="s">
        <v>610</v>
      </c>
    </row>
    <row r="17293" spans="3:8" ht="15.75">
      <c r="C17293" s="34" t="s">
        <v>24288</v>
      </c>
      <c r="D17293" s="34" t="s">
        <v>133</v>
      </c>
      <c r="E17293" s="34" t="s">
        <v>618</v>
      </c>
      <c r="F17293" s="34" t="s">
        <v>480</v>
      </c>
      <c r="G17293" s="34">
        <v>5</v>
      </c>
      <c r="H17293" s="40" t="s">
        <v>24289</v>
      </c>
    </row>
    <row r="17294" spans="3:8" ht="15.75">
      <c r="C17294" s="34" t="s">
        <v>24290</v>
      </c>
      <c r="D17294" s="34" t="s">
        <v>111</v>
      </c>
      <c r="E17294" s="34" t="s">
        <v>618</v>
      </c>
      <c r="F17294" s="34" t="s">
        <v>24291</v>
      </c>
      <c r="G17294" s="34">
        <v>4</v>
      </c>
      <c r="H17294" s="40" t="s">
        <v>24292</v>
      </c>
    </row>
    <row r="17295" spans="3:8" ht="15.75">
      <c r="C17295" s="34" t="s">
        <v>24293</v>
      </c>
      <c r="D17295" s="34" t="s">
        <v>146</v>
      </c>
      <c r="E17295" s="34" t="s">
        <v>618</v>
      </c>
      <c r="F17295" s="34" t="s">
        <v>791</v>
      </c>
      <c r="G17295" s="34">
        <v>5</v>
      </c>
      <c r="H17295" s="40" t="s">
        <v>24294</v>
      </c>
    </row>
    <row r="17296" spans="3:8" ht="15.75">
      <c r="C17296" s="34" t="s">
        <v>24295</v>
      </c>
      <c r="D17296" s="34" t="s">
        <v>133</v>
      </c>
      <c r="E17296" s="34" t="s">
        <v>3683</v>
      </c>
      <c r="F17296" s="34" t="s">
        <v>1059</v>
      </c>
      <c r="G17296" s="34">
        <v>1</v>
      </c>
      <c r="H17296" s="40" t="s">
        <v>24296</v>
      </c>
    </row>
    <row r="17297" spans="3:8" ht="15.75">
      <c r="C17297" s="34" t="s">
        <v>24297</v>
      </c>
      <c r="D17297" s="34" t="s">
        <v>133</v>
      </c>
      <c r="E17297" s="34" t="s">
        <v>97</v>
      </c>
      <c r="F17297" s="34" t="s">
        <v>878</v>
      </c>
      <c r="G17297" s="34">
        <v>5</v>
      </c>
      <c r="H17297" s="42" t="s">
        <v>102</v>
      </c>
    </row>
    <row r="17298" spans="3:8" ht="15.75">
      <c r="C17298" s="34" t="s">
        <v>24298</v>
      </c>
      <c r="D17298" s="34" t="s">
        <v>133</v>
      </c>
      <c r="E17298" s="34" t="s">
        <v>618</v>
      </c>
      <c r="F17298" s="34" t="s">
        <v>420</v>
      </c>
      <c r="G17298" s="34">
        <v>5</v>
      </c>
      <c r="H17298" s="40" t="s">
        <v>24299</v>
      </c>
    </row>
    <row r="17299" spans="3:8" ht="15.75">
      <c r="C17299" s="34" t="s">
        <v>24300</v>
      </c>
      <c r="D17299" s="34" t="s">
        <v>133</v>
      </c>
      <c r="E17299" s="34" t="s">
        <v>618</v>
      </c>
      <c r="F17299" s="34" t="s">
        <v>924</v>
      </c>
      <c r="G17299" s="34">
        <v>4</v>
      </c>
      <c r="H17299" s="40" t="s">
        <v>24301</v>
      </c>
    </row>
    <row r="17300" spans="3:8" ht="15.75">
      <c r="C17300" s="34" t="s">
        <v>24302</v>
      </c>
      <c r="D17300" s="34" t="s">
        <v>858</v>
      </c>
      <c r="E17300" s="34" t="s">
        <v>618</v>
      </c>
      <c r="F17300" s="34" t="s">
        <v>177</v>
      </c>
      <c r="G17300" s="34">
        <v>5</v>
      </c>
      <c r="H17300" s="40" t="s">
        <v>193</v>
      </c>
    </row>
    <row r="17301" spans="3:8" ht="15.75">
      <c r="C17301" s="34" t="s">
        <v>24303</v>
      </c>
      <c r="D17301" s="34"/>
      <c r="E17301" s="34" t="s">
        <v>618</v>
      </c>
      <c r="F17301" s="34" t="s">
        <v>116</v>
      </c>
      <c r="G17301" s="34">
        <v>5</v>
      </c>
      <c r="H17301" s="40" t="s">
        <v>733</v>
      </c>
    </row>
    <row r="17302" spans="3:8" ht="15.75">
      <c r="C17302" s="34" t="s">
        <v>24304</v>
      </c>
      <c r="D17302" s="34" t="s">
        <v>133</v>
      </c>
      <c r="E17302" s="34" t="s">
        <v>618</v>
      </c>
      <c r="F17302" s="34" t="s">
        <v>533</v>
      </c>
      <c r="G17302" s="34">
        <v>1</v>
      </c>
      <c r="H17302" s="40" t="s">
        <v>1249</v>
      </c>
    </row>
    <row r="17303" spans="3:8" ht="15.75">
      <c r="C17303" s="34" t="s">
        <v>24305</v>
      </c>
      <c r="D17303" s="34" t="s">
        <v>133</v>
      </c>
      <c r="E17303" s="34" t="s">
        <v>3688</v>
      </c>
      <c r="F17303" s="34" t="s">
        <v>177</v>
      </c>
      <c r="G17303" s="34">
        <v>5</v>
      </c>
      <c r="H17303" s="40" t="s">
        <v>3788</v>
      </c>
    </row>
    <row r="17304" spans="3:8" ht="15.75">
      <c r="C17304" s="34" t="s">
        <v>24306</v>
      </c>
      <c r="D17304" s="34"/>
      <c r="E17304" s="34" t="s">
        <v>5111</v>
      </c>
      <c r="F17304" s="34" t="s">
        <v>390</v>
      </c>
      <c r="G17304" s="34">
        <v>1</v>
      </c>
      <c r="H17304" s="40" t="s">
        <v>24307</v>
      </c>
    </row>
    <row r="17305" spans="3:8" ht="15.75">
      <c r="C17305" s="34" t="s">
        <v>24308</v>
      </c>
      <c r="D17305" s="34"/>
      <c r="E17305" s="34" t="s">
        <v>4360</v>
      </c>
      <c r="F17305" s="34" t="s">
        <v>1934</v>
      </c>
      <c r="G17305" s="34">
        <v>5</v>
      </c>
      <c r="H17305" s="40" t="s">
        <v>24309</v>
      </c>
    </row>
    <row r="17306" spans="3:8" ht="15.75">
      <c r="C17306" s="34" t="s">
        <v>24310</v>
      </c>
      <c r="D17306" s="34" t="s">
        <v>133</v>
      </c>
      <c r="E17306" s="34" t="s">
        <v>618</v>
      </c>
      <c r="F17306" s="34" t="s">
        <v>472</v>
      </c>
      <c r="G17306" s="34">
        <v>5</v>
      </c>
      <c r="H17306" s="40" t="s">
        <v>2642</v>
      </c>
    </row>
    <row r="17307" spans="3:8" ht="15.75">
      <c r="C17307" s="34" t="s">
        <v>24311</v>
      </c>
      <c r="D17307" s="34" t="s">
        <v>133</v>
      </c>
      <c r="E17307" s="34" t="s">
        <v>618</v>
      </c>
      <c r="F17307" s="34" t="s">
        <v>252</v>
      </c>
      <c r="G17307" s="34">
        <v>5</v>
      </c>
      <c r="H17307" s="40" t="s">
        <v>866</v>
      </c>
    </row>
    <row r="17308" spans="3:8" ht="15.75">
      <c r="C17308" s="34" t="s">
        <v>24312</v>
      </c>
      <c r="D17308" s="34" t="s">
        <v>703</v>
      </c>
      <c r="E17308" s="34" t="s">
        <v>3688</v>
      </c>
      <c r="F17308" s="34" t="s">
        <v>177</v>
      </c>
      <c r="G17308" s="34">
        <v>5</v>
      </c>
      <c r="H17308" s="40" t="s">
        <v>107</v>
      </c>
    </row>
    <row r="17309" spans="3:8" ht="15.75">
      <c r="C17309" s="34" t="s">
        <v>24313</v>
      </c>
      <c r="D17309" s="34" t="s">
        <v>111</v>
      </c>
      <c r="E17309" s="34" t="s">
        <v>3968</v>
      </c>
      <c r="F17309" s="34" t="s">
        <v>15569</v>
      </c>
      <c r="G17309" s="34">
        <v>5</v>
      </c>
      <c r="H17309" s="40" t="s">
        <v>24314</v>
      </c>
    </row>
    <row r="17310" spans="3:8" ht="15.75">
      <c r="C17310" s="34" t="s">
        <v>24315</v>
      </c>
      <c r="D17310" s="34"/>
      <c r="E17310" s="34" t="s">
        <v>618</v>
      </c>
      <c r="F17310" s="34" t="s">
        <v>1486</v>
      </c>
      <c r="G17310" s="34">
        <v>1</v>
      </c>
      <c r="H17310" s="40" t="s">
        <v>9794</v>
      </c>
    </row>
    <row r="17311" spans="3:8" ht="15.75">
      <c r="C17311" s="34" t="s">
        <v>24316</v>
      </c>
      <c r="D17311" s="34" t="s">
        <v>283</v>
      </c>
      <c r="E17311" s="34" t="s">
        <v>618</v>
      </c>
      <c r="F17311" s="34" t="s">
        <v>587</v>
      </c>
      <c r="G17311" s="34">
        <v>5</v>
      </c>
      <c r="H17311" s="40" t="s">
        <v>932</v>
      </c>
    </row>
    <row r="17312" spans="3:8" ht="15.75">
      <c r="C17312" s="34" t="s">
        <v>24317</v>
      </c>
      <c r="D17312" s="34" t="s">
        <v>703</v>
      </c>
      <c r="E17312" s="34" t="s">
        <v>618</v>
      </c>
      <c r="F17312" s="34" t="s">
        <v>138</v>
      </c>
      <c r="G17312" s="34">
        <v>5</v>
      </c>
      <c r="H17312" s="40" t="s">
        <v>950</v>
      </c>
    </row>
    <row r="17313" spans="3:8" ht="15.75">
      <c r="C17313" s="34" t="s">
        <v>24318</v>
      </c>
      <c r="D17313" s="34" t="s">
        <v>703</v>
      </c>
      <c r="E17313" s="34" t="s">
        <v>618</v>
      </c>
      <c r="F17313" s="34" t="s">
        <v>156</v>
      </c>
      <c r="G17313" s="34">
        <v>5</v>
      </c>
      <c r="H17313" s="40" t="s">
        <v>24319</v>
      </c>
    </row>
    <row r="17314" spans="3:8" ht="15.75">
      <c r="C17314" s="34" t="s">
        <v>24320</v>
      </c>
      <c r="D17314" s="34" t="s">
        <v>133</v>
      </c>
      <c r="E17314" s="34" t="s">
        <v>459</v>
      </c>
      <c r="F17314" s="34" t="s">
        <v>24321</v>
      </c>
      <c r="G17314" s="34">
        <v>5</v>
      </c>
      <c r="H17314" s="40" t="s">
        <v>24322</v>
      </c>
    </row>
    <row r="17315" spans="3:8" ht="31.5">
      <c r="C17315" s="34" t="s">
        <v>24323</v>
      </c>
      <c r="D17315" s="34" t="s">
        <v>133</v>
      </c>
      <c r="E17315" s="34" t="s">
        <v>4450</v>
      </c>
      <c r="F17315" s="34" t="s">
        <v>791</v>
      </c>
      <c r="G17315" s="34">
        <v>4</v>
      </c>
      <c r="H17315" s="40" t="s">
        <v>24324</v>
      </c>
    </row>
    <row r="17316" spans="3:8" ht="15.75">
      <c r="C17316" s="34" t="s">
        <v>24325</v>
      </c>
      <c r="D17316" s="34" t="s">
        <v>133</v>
      </c>
      <c r="E17316" s="34" t="s">
        <v>3688</v>
      </c>
      <c r="F17316" s="34" t="s">
        <v>1554</v>
      </c>
      <c r="G17316" s="34">
        <v>5</v>
      </c>
      <c r="H17316" s="40" t="s">
        <v>24326</v>
      </c>
    </row>
    <row r="17317" spans="3:8" ht="15.75">
      <c r="C17317" s="34" t="s">
        <v>24327</v>
      </c>
      <c r="D17317" s="34" t="s">
        <v>2437</v>
      </c>
      <c r="E17317" s="34" t="s">
        <v>2773</v>
      </c>
      <c r="F17317" s="34" t="s">
        <v>145</v>
      </c>
      <c r="G17317" s="34">
        <v>5</v>
      </c>
      <c r="H17317" s="40" t="s">
        <v>1340</v>
      </c>
    </row>
    <row r="17318" spans="3:8" ht="15.75">
      <c r="C17318" s="34" t="s">
        <v>24328</v>
      </c>
      <c r="D17318" s="34" t="s">
        <v>153</v>
      </c>
      <c r="E17318" s="34" t="s">
        <v>4224</v>
      </c>
      <c r="F17318" s="34" t="s">
        <v>3766</v>
      </c>
      <c r="G17318" s="34">
        <v>5</v>
      </c>
      <c r="H17318" s="40" t="s">
        <v>24329</v>
      </c>
    </row>
    <row r="17319" spans="3:8" ht="15.75">
      <c r="C17319" s="34" t="s">
        <v>24330</v>
      </c>
      <c r="D17319" s="34" t="s">
        <v>133</v>
      </c>
      <c r="E17319" s="34" t="s">
        <v>618</v>
      </c>
      <c r="F17319" s="34" t="s">
        <v>15015</v>
      </c>
      <c r="G17319" s="34">
        <v>3</v>
      </c>
      <c r="H17319" s="40" t="s">
        <v>610</v>
      </c>
    </row>
    <row r="17320" spans="3:8" ht="15.75">
      <c r="C17320" s="34" t="s">
        <v>24331</v>
      </c>
      <c r="D17320" s="34" t="s">
        <v>133</v>
      </c>
      <c r="E17320" s="34" t="s">
        <v>618</v>
      </c>
      <c r="F17320" s="34" t="s">
        <v>720</v>
      </c>
      <c r="G17320" s="34">
        <v>4</v>
      </c>
      <c r="H17320" s="40" t="s">
        <v>24332</v>
      </c>
    </row>
    <row r="17321" spans="3:8" ht="15.75">
      <c r="C17321" s="34" t="s">
        <v>24333</v>
      </c>
      <c r="D17321" s="34" t="s">
        <v>133</v>
      </c>
      <c r="E17321" s="34" t="s">
        <v>618</v>
      </c>
      <c r="F17321" s="34" t="s">
        <v>1712</v>
      </c>
      <c r="G17321" s="34">
        <v>4</v>
      </c>
      <c r="H17321" s="40" t="s">
        <v>24334</v>
      </c>
    </row>
    <row r="17322" spans="3:8" ht="15.75">
      <c r="C17322" s="34" t="s">
        <v>24335</v>
      </c>
      <c r="D17322" s="34" t="s">
        <v>133</v>
      </c>
      <c r="E17322" s="34" t="s">
        <v>618</v>
      </c>
      <c r="F17322" s="34" t="s">
        <v>106</v>
      </c>
      <c r="G17322" s="34">
        <v>2</v>
      </c>
      <c r="H17322" s="40" t="s">
        <v>920</v>
      </c>
    </row>
    <row r="17323" spans="3:8" ht="15.75">
      <c r="C17323" s="34" t="s">
        <v>24336</v>
      </c>
      <c r="D17323" s="34" t="s">
        <v>133</v>
      </c>
      <c r="E17323" s="34" t="s">
        <v>618</v>
      </c>
      <c r="F17323" s="34" t="s">
        <v>2005</v>
      </c>
      <c r="G17323" s="34">
        <v>1</v>
      </c>
      <c r="H17323" s="40" t="s">
        <v>24337</v>
      </c>
    </row>
    <row r="17324" spans="3:8" ht="15.75">
      <c r="C17324" s="34" t="s">
        <v>24338</v>
      </c>
      <c r="D17324" s="34" t="s">
        <v>133</v>
      </c>
      <c r="E17324" s="34" t="s">
        <v>4450</v>
      </c>
      <c r="F17324" s="34" t="s">
        <v>98</v>
      </c>
      <c r="G17324" s="34">
        <v>2</v>
      </c>
      <c r="H17324" s="40" t="s">
        <v>24339</v>
      </c>
    </row>
    <row r="17325" spans="3:8" ht="15.75">
      <c r="C17325" s="34" t="s">
        <v>24340</v>
      </c>
      <c r="D17325" s="34" t="s">
        <v>133</v>
      </c>
      <c r="E17325" s="34" t="s">
        <v>2773</v>
      </c>
      <c r="F17325" s="34" t="s">
        <v>105</v>
      </c>
      <c r="G17325" s="34">
        <v>5</v>
      </c>
      <c r="H17325" s="40" t="s">
        <v>2797</v>
      </c>
    </row>
    <row r="17326" spans="3:8" ht="15.75">
      <c r="C17326" s="34" t="s">
        <v>24341</v>
      </c>
      <c r="D17326" s="34" t="s">
        <v>133</v>
      </c>
      <c r="E17326" s="34" t="s">
        <v>3968</v>
      </c>
      <c r="F17326" s="34" t="s">
        <v>114</v>
      </c>
      <c r="G17326" s="34">
        <v>5</v>
      </c>
      <c r="H17326" s="40" t="s">
        <v>4010</v>
      </c>
    </row>
    <row r="17327" spans="3:8" ht="15.75">
      <c r="C17327" s="34" t="s">
        <v>24342</v>
      </c>
      <c r="D17327" s="34" t="s">
        <v>133</v>
      </c>
      <c r="E17327" s="34" t="s">
        <v>2773</v>
      </c>
      <c r="F17327" s="34" t="s">
        <v>2069</v>
      </c>
      <c r="G17327" s="34">
        <v>5</v>
      </c>
      <c r="H17327" s="40" t="s">
        <v>2948</v>
      </c>
    </row>
    <row r="17328" spans="3:8" ht="15.75">
      <c r="C17328" s="34" t="s">
        <v>24343</v>
      </c>
      <c r="D17328" s="34" t="s">
        <v>133</v>
      </c>
      <c r="E17328" s="34" t="s">
        <v>618</v>
      </c>
      <c r="F17328" s="34" t="s">
        <v>24344</v>
      </c>
      <c r="G17328" s="34">
        <v>4</v>
      </c>
      <c r="H17328" s="40" t="s">
        <v>24345</v>
      </c>
    </row>
    <row r="17329" spans="3:8" ht="47.25">
      <c r="C17329" s="34" t="s">
        <v>24346</v>
      </c>
      <c r="D17329" s="34" t="s">
        <v>133</v>
      </c>
      <c r="E17329" s="34" t="s">
        <v>618</v>
      </c>
      <c r="F17329" s="34" t="s">
        <v>1520</v>
      </c>
      <c r="G17329" s="34">
        <v>5</v>
      </c>
      <c r="H17329" s="40" t="s">
        <v>24347</v>
      </c>
    </row>
    <row r="17330" spans="3:8" ht="15.75">
      <c r="C17330" s="34" t="s">
        <v>24348</v>
      </c>
      <c r="D17330" s="34" t="s">
        <v>133</v>
      </c>
      <c r="E17330" s="34" t="s">
        <v>5288</v>
      </c>
      <c r="F17330" s="34" t="s">
        <v>177</v>
      </c>
      <c r="G17330" s="34">
        <v>5</v>
      </c>
      <c r="H17330" s="40" t="s">
        <v>1453</v>
      </c>
    </row>
    <row r="17331" spans="3:8" ht="15.75">
      <c r="C17331" s="34" t="s">
        <v>24349</v>
      </c>
      <c r="D17331" s="34" t="s">
        <v>146</v>
      </c>
      <c r="E17331" s="34" t="s">
        <v>618</v>
      </c>
      <c r="F17331" s="34" t="s">
        <v>13823</v>
      </c>
      <c r="G17331" s="34">
        <v>1</v>
      </c>
      <c r="H17331" s="40" t="s">
        <v>13840</v>
      </c>
    </row>
    <row r="17332" spans="3:8" ht="15.75">
      <c r="C17332" s="34" t="s">
        <v>24350</v>
      </c>
      <c r="D17332" s="34" t="s">
        <v>858</v>
      </c>
      <c r="E17332" s="34" t="s">
        <v>3688</v>
      </c>
      <c r="F17332" s="34" t="s">
        <v>198</v>
      </c>
      <c r="G17332" s="34">
        <v>5</v>
      </c>
      <c r="H17332" s="40" t="s">
        <v>24351</v>
      </c>
    </row>
    <row r="17333" spans="3:8" ht="15.75">
      <c r="C17333" s="34" t="s">
        <v>24352</v>
      </c>
      <c r="D17333" s="34" t="s">
        <v>133</v>
      </c>
      <c r="E17333" s="34" t="s">
        <v>4450</v>
      </c>
      <c r="F17333" s="34" t="s">
        <v>1219</v>
      </c>
      <c r="G17333" s="34">
        <v>5</v>
      </c>
      <c r="H17333" s="40" t="s">
        <v>24353</v>
      </c>
    </row>
    <row r="17334" spans="3:8" ht="15.75">
      <c r="C17334" s="34" t="s">
        <v>24354</v>
      </c>
      <c r="D17334" s="34" t="s">
        <v>133</v>
      </c>
      <c r="E17334" s="34" t="s">
        <v>459</v>
      </c>
      <c r="F17334" s="34" t="s">
        <v>95</v>
      </c>
      <c r="G17334" s="34">
        <v>5</v>
      </c>
      <c r="H17334" s="40" t="s">
        <v>24355</v>
      </c>
    </row>
    <row r="17335" spans="3:8" ht="47.25">
      <c r="C17335" s="34" t="s">
        <v>24356</v>
      </c>
      <c r="D17335" s="34" t="s">
        <v>133</v>
      </c>
      <c r="E17335" s="34" t="s">
        <v>2773</v>
      </c>
      <c r="F17335" s="34" t="s">
        <v>390</v>
      </c>
      <c r="G17335" s="34">
        <v>4</v>
      </c>
      <c r="H17335" s="40" t="s">
        <v>24357</v>
      </c>
    </row>
    <row r="17336" spans="3:8" ht="47.25">
      <c r="C17336" s="34" t="s">
        <v>24358</v>
      </c>
      <c r="D17336" s="34"/>
      <c r="E17336" s="34" t="s">
        <v>618</v>
      </c>
      <c r="F17336" s="34" t="s">
        <v>2658</v>
      </c>
      <c r="G17336" s="34">
        <v>1</v>
      </c>
      <c r="H17336" s="40" t="s">
        <v>24359</v>
      </c>
    </row>
    <row r="17337" spans="3:8" ht="15.75">
      <c r="C17337" s="34" t="s">
        <v>24360</v>
      </c>
      <c r="D17337" s="34" t="s">
        <v>146</v>
      </c>
      <c r="E17337" s="34" t="s">
        <v>618</v>
      </c>
      <c r="F17337" s="34" t="s">
        <v>7787</v>
      </c>
      <c r="G17337" s="34">
        <v>5</v>
      </c>
      <c r="H17337" s="40" t="s">
        <v>7219</v>
      </c>
    </row>
    <row r="17338" spans="3:8" ht="15.75">
      <c r="C17338" s="34" t="s">
        <v>24361</v>
      </c>
      <c r="D17338" s="34" t="s">
        <v>111</v>
      </c>
      <c r="E17338" s="34" t="s">
        <v>618</v>
      </c>
      <c r="F17338" s="34" t="s">
        <v>24362</v>
      </c>
      <c r="G17338" s="34">
        <v>5</v>
      </c>
      <c r="H17338" s="40" t="s">
        <v>24363</v>
      </c>
    </row>
    <row r="17339" spans="3:8" ht="15.75">
      <c r="C17339" s="34" t="s">
        <v>24364</v>
      </c>
      <c r="D17339" s="34" t="s">
        <v>133</v>
      </c>
      <c r="E17339" s="34" t="s">
        <v>2773</v>
      </c>
      <c r="F17339" s="34" t="s">
        <v>2420</v>
      </c>
      <c r="G17339" s="34">
        <v>4</v>
      </c>
      <c r="H17339" s="40" t="s">
        <v>24365</v>
      </c>
    </row>
    <row r="17340" spans="3:8" ht="15.75">
      <c r="C17340" s="34" t="s">
        <v>24366</v>
      </c>
      <c r="D17340" s="34" t="s">
        <v>133</v>
      </c>
      <c r="E17340" s="34" t="s">
        <v>3688</v>
      </c>
      <c r="F17340" s="34" t="s">
        <v>177</v>
      </c>
      <c r="G17340" s="34">
        <v>5</v>
      </c>
      <c r="H17340" s="40" t="s">
        <v>3884</v>
      </c>
    </row>
    <row r="17341" spans="3:8" ht="15.75">
      <c r="C17341" s="34" t="s">
        <v>24367</v>
      </c>
      <c r="D17341" s="34" t="s">
        <v>241</v>
      </c>
      <c r="E17341" s="34" t="s">
        <v>4450</v>
      </c>
      <c r="F17341" s="34" t="s">
        <v>372</v>
      </c>
      <c r="G17341" s="34">
        <v>5</v>
      </c>
      <c r="H17341" s="40" t="s">
        <v>4462</v>
      </c>
    </row>
    <row r="17342" spans="3:8" ht="15.75">
      <c r="C17342" s="34" t="s">
        <v>24368</v>
      </c>
      <c r="D17342" s="34" t="s">
        <v>703</v>
      </c>
      <c r="E17342" s="34" t="s">
        <v>618</v>
      </c>
      <c r="F17342" s="34" t="s">
        <v>24369</v>
      </c>
      <c r="G17342" s="34">
        <v>1</v>
      </c>
      <c r="H17342" s="40" t="s">
        <v>24370</v>
      </c>
    </row>
    <row r="17343" spans="3:8" ht="15.75">
      <c r="C17343" s="34" t="s">
        <v>24371</v>
      </c>
      <c r="D17343" s="34" t="s">
        <v>133</v>
      </c>
      <c r="E17343" s="34" t="s">
        <v>618</v>
      </c>
      <c r="F17343" s="34" t="s">
        <v>161</v>
      </c>
      <c r="G17343" s="34">
        <v>1</v>
      </c>
      <c r="H17343" s="40" t="s">
        <v>24372</v>
      </c>
    </row>
    <row r="17344" spans="3:8" ht="15.75">
      <c r="C17344" s="34" t="s">
        <v>24373</v>
      </c>
      <c r="D17344" s="34" t="s">
        <v>703</v>
      </c>
      <c r="E17344" s="34" t="s">
        <v>3688</v>
      </c>
      <c r="F17344" s="34" t="s">
        <v>24374</v>
      </c>
      <c r="G17344" s="34">
        <v>5</v>
      </c>
      <c r="H17344" s="40" t="s">
        <v>3884</v>
      </c>
    </row>
    <row r="17345" spans="3:8" ht="15.75">
      <c r="C17345" s="34" t="s">
        <v>24375</v>
      </c>
      <c r="D17345" s="34" t="s">
        <v>703</v>
      </c>
      <c r="E17345" s="34" t="s">
        <v>3968</v>
      </c>
      <c r="F17345" s="34" t="s">
        <v>506</v>
      </c>
      <c r="G17345" s="34">
        <v>5</v>
      </c>
      <c r="H17345" s="40" t="s">
        <v>24376</v>
      </c>
    </row>
    <row r="17346" spans="3:8" ht="15.75">
      <c r="C17346" s="34" t="s">
        <v>24377</v>
      </c>
      <c r="D17346" s="34" t="s">
        <v>133</v>
      </c>
      <c r="E17346" s="34" t="s">
        <v>2773</v>
      </c>
      <c r="F17346" s="34" t="s">
        <v>161</v>
      </c>
      <c r="G17346" s="34">
        <v>5</v>
      </c>
      <c r="H17346" s="40" t="s">
        <v>3535</v>
      </c>
    </row>
    <row r="17347" spans="3:8" ht="15.75">
      <c r="C17347" s="34" t="s">
        <v>24378</v>
      </c>
      <c r="D17347" s="34" t="s">
        <v>283</v>
      </c>
      <c r="E17347" s="34" t="s">
        <v>618</v>
      </c>
      <c r="F17347" s="34" t="s">
        <v>761</v>
      </c>
      <c r="G17347" s="34">
        <v>5</v>
      </c>
      <c r="H17347" s="40" t="s">
        <v>20486</v>
      </c>
    </row>
    <row r="17348" spans="3:8" ht="15.75">
      <c r="C17348" s="34" t="s">
        <v>24379</v>
      </c>
      <c r="D17348" s="34" t="s">
        <v>133</v>
      </c>
      <c r="E17348" s="34" t="s">
        <v>4450</v>
      </c>
      <c r="F17348" s="34" t="s">
        <v>3163</v>
      </c>
      <c r="G17348" s="34">
        <v>5</v>
      </c>
      <c r="H17348" s="40" t="s">
        <v>2660</v>
      </c>
    </row>
    <row r="17349" spans="3:8" ht="15.75">
      <c r="C17349" s="34" t="s">
        <v>24380</v>
      </c>
      <c r="D17349" s="34" t="s">
        <v>236</v>
      </c>
      <c r="E17349" s="34" t="s">
        <v>3968</v>
      </c>
      <c r="F17349" s="34" t="s">
        <v>177</v>
      </c>
      <c r="G17349" s="34">
        <v>3</v>
      </c>
      <c r="H17349" s="40" t="s">
        <v>170</v>
      </c>
    </row>
    <row r="17350" spans="3:8" ht="15.75">
      <c r="C17350" s="34" t="s">
        <v>24381</v>
      </c>
      <c r="D17350" s="34" t="s">
        <v>133</v>
      </c>
      <c r="E17350" s="34" t="s">
        <v>4450</v>
      </c>
      <c r="F17350" s="34" t="s">
        <v>369</v>
      </c>
      <c r="G17350" s="34">
        <v>5</v>
      </c>
      <c r="H17350" s="40" t="s">
        <v>24382</v>
      </c>
    </row>
    <row r="17351" spans="3:8" ht="15.75">
      <c r="C17351" s="34" t="s">
        <v>24383</v>
      </c>
      <c r="D17351" s="34" t="s">
        <v>133</v>
      </c>
      <c r="E17351" s="34" t="s">
        <v>2773</v>
      </c>
      <c r="F17351" s="34" t="s">
        <v>161</v>
      </c>
      <c r="G17351" s="34">
        <v>5</v>
      </c>
      <c r="H17351" s="40" t="s">
        <v>178</v>
      </c>
    </row>
    <row r="17352" spans="3:8" ht="15.75">
      <c r="C17352" s="34" t="s">
        <v>24384</v>
      </c>
      <c r="D17352" s="34" t="s">
        <v>133</v>
      </c>
      <c r="E17352" s="34" t="s">
        <v>3688</v>
      </c>
      <c r="F17352" s="34" t="s">
        <v>376</v>
      </c>
      <c r="G17352" s="34">
        <v>2</v>
      </c>
      <c r="H17352" s="40" t="s">
        <v>24385</v>
      </c>
    </row>
    <row r="17353" spans="3:8" ht="15.75">
      <c r="C17353" s="34" t="s">
        <v>24386</v>
      </c>
      <c r="D17353" s="34" t="s">
        <v>133</v>
      </c>
      <c r="E17353" s="34" t="s">
        <v>4224</v>
      </c>
      <c r="F17353" s="34" t="s">
        <v>1802</v>
      </c>
      <c r="G17353" s="34">
        <v>5</v>
      </c>
      <c r="H17353" s="40" t="s">
        <v>24387</v>
      </c>
    </row>
    <row r="17354" spans="3:8" ht="15.75">
      <c r="C17354" s="34" t="s">
        <v>24388</v>
      </c>
      <c r="D17354" s="34" t="s">
        <v>133</v>
      </c>
      <c r="E17354" s="34" t="s">
        <v>4450</v>
      </c>
      <c r="F17354" s="34" t="s">
        <v>429</v>
      </c>
      <c r="G17354" s="34">
        <v>5</v>
      </c>
      <c r="H17354" s="40" t="s">
        <v>24389</v>
      </c>
    </row>
    <row r="17355" spans="3:8" ht="15.75">
      <c r="C17355" s="34" t="s">
        <v>24390</v>
      </c>
      <c r="D17355" s="34" t="s">
        <v>133</v>
      </c>
      <c r="E17355" s="34" t="s">
        <v>2773</v>
      </c>
      <c r="F17355" s="34" t="s">
        <v>12278</v>
      </c>
      <c r="G17355" s="34">
        <v>5</v>
      </c>
      <c r="H17355" s="40" t="s">
        <v>2899</v>
      </c>
    </row>
    <row r="17356" spans="3:8" ht="15.75">
      <c r="C17356" s="34" t="s">
        <v>24391</v>
      </c>
      <c r="D17356" s="34" t="s">
        <v>133</v>
      </c>
      <c r="E17356" s="34" t="s">
        <v>3688</v>
      </c>
      <c r="F17356" s="34" t="s">
        <v>24392</v>
      </c>
      <c r="G17356" s="34">
        <v>3</v>
      </c>
      <c r="H17356" s="40" t="s">
        <v>2811</v>
      </c>
    </row>
    <row r="17357" spans="3:8" ht="15.75">
      <c r="C17357" s="34" t="s">
        <v>24393</v>
      </c>
      <c r="D17357" s="34" t="s">
        <v>133</v>
      </c>
      <c r="E17357" s="34" t="s">
        <v>4450</v>
      </c>
      <c r="F17357" s="34" t="s">
        <v>20411</v>
      </c>
      <c r="G17357" s="34">
        <v>5</v>
      </c>
      <c r="H17357" s="40" t="s">
        <v>24394</v>
      </c>
    </row>
    <row r="17358" spans="3:8" ht="15.75">
      <c r="C17358" s="34" t="s">
        <v>24395</v>
      </c>
      <c r="D17358" s="34" t="s">
        <v>133</v>
      </c>
      <c r="E17358" s="34" t="s">
        <v>3688</v>
      </c>
      <c r="F17358" s="34" t="s">
        <v>177</v>
      </c>
      <c r="G17358" s="34">
        <v>5</v>
      </c>
      <c r="H17358" s="40" t="s">
        <v>24396</v>
      </c>
    </row>
    <row r="17359" spans="3:8" ht="15.75">
      <c r="C17359" s="34" t="s">
        <v>24397</v>
      </c>
      <c r="D17359" s="34" t="s">
        <v>133</v>
      </c>
      <c r="E17359" s="34" t="s">
        <v>3968</v>
      </c>
      <c r="F17359" s="34" t="s">
        <v>791</v>
      </c>
      <c r="G17359" s="34">
        <v>5</v>
      </c>
      <c r="H17359" s="40" t="s">
        <v>3993</v>
      </c>
    </row>
    <row r="17360" spans="3:8" ht="15.75">
      <c r="C17360" s="34" t="s">
        <v>24398</v>
      </c>
      <c r="D17360" s="34" t="s">
        <v>133</v>
      </c>
      <c r="E17360" s="34" t="s">
        <v>4405</v>
      </c>
      <c r="F17360" s="34" t="s">
        <v>142</v>
      </c>
      <c r="G17360" s="34">
        <v>5</v>
      </c>
      <c r="H17360" s="40" t="s">
        <v>24399</v>
      </c>
    </row>
    <row r="17361" spans="3:8" ht="15.75">
      <c r="C17361" s="34" t="s">
        <v>24400</v>
      </c>
      <c r="D17361" s="34" t="s">
        <v>133</v>
      </c>
      <c r="E17361" s="34" t="s">
        <v>2773</v>
      </c>
      <c r="F17361" s="34" t="s">
        <v>106</v>
      </c>
      <c r="G17361" s="34">
        <v>5</v>
      </c>
      <c r="H17361" s="40" t="s">
        <v>610</v>
      </c>
    </row>
    <row r="17362" spans="3:8" ht="15.75">
      <c r="C17362" s="34" t="s">
        <v>24401</v>
      </c>
      <c r="D17362" s="34" t="s">
        <v>133</v>
      </c>
      <c r="E17362" s="34" t="s">
        <v>4913</v>
      </c>
      <c r="F17362" s="34" t="s">
        <v>302</v>
      </c>
      <c r="G17362" s="34">
        <v>5</v>
      </c>
      <c r="H17362" s="40" t="s">
        <v>14564</v>
      </c>
    </row>
    <row r="17363" spans="3:8" ht="15.75">
      <c r="C17363" s="34" t="s">
        <v>24402</v>
      </c>
      <c r="D17363" s="34" t="s">
        <v>133</v>
      </c>
      <c r="E17363" s="34" t="s">
        <v>618</v>
      </c>
      <c r="F17363" s="34" t="s">
        <v>472</v>
      </c>
      <c r="G17363" s="34">
        <v>5</v>
      </c>
      <c r="H17363" s="40" t="s">
        <v>24403</v>
      </c>
    </row>
    <row r="17364" spans="3:8" ht="15.75">
      <c r="C17364" s="34" t="s">
        <v>24404</v>
      </c>
      <c r="D17364" s="34" t="s">
        <v>133</v>
      </c>
      <c r="E17364" s="34" t="s">
        <v>2773</v>
      </c>
      <c r="F17364" s="34" t="s">
        <v>374</v>
      </c>
      <c r="G17364" s="34">
        <v>5</v>
      </c>
      <c r="H17364" s="40" t="s">
        <v>24405</v>
      </c>
    </row>
    <row r="17365" spans="3:8" ht="31.5">
      <c r="C17365" s="34" t="s">
        <v>24406</v>
      </c>
      <c r="D17365" s="34" t="s">
        <v>146</v>
      </c>
      <c r="E17365" s="34" t="s">
        <v>618</v>
      </c>
      <c r="F17365" s="34" t="s">
        <v>372</v>
      </c>
      <c r="G17365" s="34">
        <v>1</v>
      </c>
      <c r="H17365" s="40" t="s">
        <v>24407</v>
      </c>
    </row>
    <row r="17366" spans="3:8" ht="15.75">
      <c r="C17366" s="34" t="s">
        <v>24408</v>
      </c>
      <c r="D17366" s="34" t="s">
        <v>703</v>
      </c>
      <c r="E17366" s="34" t="s">
        <v>3688</v>
      </c>
      <c r="F17366" s="34" t="s">
        <v>252</v>
      </c>
      <c r="G17366" s="34">
        <v>3</v>
      </c>
      <c r="H17366" s="40" t="s">
        <v>24409</v>
      </c>
    </row>
    <row r="17367" spans="3:8" ht="31.5">
      <c r="C17367" s="34" t="s">
        <v>24410</v>
      </c>
      <c r="D17367" s="34" t="s">
        <v>133</v>
      </c>
      <c r="E17367" s="34" t="s">
        <v>4913</v>
      </c>
      <c r="F17367" s="34" t="s">
        <v>177</v>
      </c>
      <c r="G17367" s="34">
        <v>1</v>
      </c>
      <c r="H17367" s="40" t="s">
        <v>24411</v>
      </c>
    </row>
    <row r="17368" spans="3:8" ht="15.75">
      <c r="C17368" s="34" t="s">
        <v>24412</v>
      </c>
      <c r="D17368" s="34" t="s">
        <v>133</v>
      </c>
      <c r="E17368" s="34" t="s">
        <v>97</v>
      </c>
      <c r="F17368" s="34" t="s">
        <v>161</v>
      </c>
      <c r="G17368" s="34">
        <v>5</v>
      </c>
      <c r="H17368" s="42" t="s">
        <v>102</v>
      </c>
    </row>
    <row r="17369" spans="3:8" ht="15.75">
      <c r="C17369" s="34" t="s">
        <v>24413</v>
      </c>
      <c r="D17369" s="34" t="s">
        <v>133</v>
      </c>
      <c r="E17369" s="34" t="s">
        <v>4410</v>
      </c>
      <c r="F17369" s="34" t="s">
        <v>161</v>
      </c>
      <c r="G17369" s="34">
        <v>5</v>
      </c>
      <c r="H17369" s="40" t="s">
        <v>4417</v>
      </c>
    </row>
    <row r="17370" spans="3:8" ht="15.75">
      <c r="C17370" s="34" t="s">
        <v>24414</v>
      </c>
      <c r="D17370" s="34" t="s">
        <v>133</v>
      </c>
      <c r="E17370" s="34" t="s">
        <v>2773</v>
      </c>
      <c r="F17370" s="34" t="s">
        <v>508</v>
      </c>
      <c r="G17370" s="34">
        <v>5</v>
      </c>
      <c r="H17370" s="40" t="s">
        <v>950</v>
      </c>
    </row>
    <row r="17371" spans="3:8" ht="15.75">
      <c r="C17371" s="34" t="s">
        <v>24415</v>
      </c>
      <c r="D17371" s="34" t="s">
        <v>133</v>
      </c>
      <c r="E17371" s="34" t="s">
        <v>618</v>
      </c>
      <c r="F17371" s="34" t="s">
        <v>24416</v>
      </c>
      <c r="G17371" s="34">
        <v>5</v>
      </c>
      <c r="H17371" s="40" t="s">
        <v>24417</v>
      </c>
    </row>
    <row r="17372" spans="3:8" ht="15.75">
      <c r="C17372" s="34" t="s">
        <v>24418</v>
      </c>
      <c r="D17372" s="34" t="s">
        <v>133</v>
      </c>
      <c r="E17372" s="34" t="s">
        <v>5288</v>
      </c>
      <c r="F17372" s="34" t="s">
        <v>216</v>
      </c>
      <c r="G17372" s="34">
        <v>5</v>
      </c>
      <c r="H17372" s="40" t="s">
        <v>5296</v>
      </c>
    </row>
    <row r="17373" spans="3:8" ht="15.75">
      <c r="C17373" s="34" t="s">
        <v>24419</v>
      </c>
      <c r="D17373" s="34" t="s">
        <v>133</v>
      </c>
      <c r="E17373" s="34" t="s">
        <v>2773</v>
      </c>
      <c r="F17373" s="34" t="s">
        <v>138</v>
      </c>
      <c r="G17373" s="34">
        <v>5</v>
      </c>
      <c r="H17373" s="40" t="s">
        <v>20706</v>
      </c>
    </row>
    <row r="17374" spans="3:8" ht="15.75">
      <c r="C17374" s="34" t="s">
        <v>24420</v>
      </c>
      <c r="D17374" s="34" t="s">
        <v>133</v>
      </c>
      <c r="E17374" s="34" t="s">
        <v>3688</v>
      </c>
      <c r="F17374" s="34" t="s">
        <v>2630</v>
      </c>
      <c r="G17374" s="34">
        <v>3</v>
      </c>
      <c r="H17374" s="40" t="s">
        <v>24421</v>
      </c>
    </row>
    <row r="17375" spans="3:8" ht="31.5">
      <c r="C17375" s="34" t="s">
        <v>24422</v>
      </c>
      <c r="D17375" s="34"/>
      <c r="E17375" s="34" t="s">
        <v>618</v>
      </c>
      <c r="F17375" s="34" t="s">
        <v>493</v>
      </c>
      <c r="G17375" s="34">
        <v>2</v>
      </c>
      <c r="H17375" s="40" t="s">
        <v>24423</v>
      </c>
    </row>
    <row r="17376" spans="3:8" ht="15.75">
      <c r="C17376" s="34" t="s">
        <v>24424</v>
      </c>
      <c r="D17376" s="34" t="s">
        <v>146</v>
      </c>
      <c r="E17376" s="34" t="s">
        <v>5260</v>
      </c>
      <c r="F17376" s="34" t="s">
        <v>261</v>
      </c>
      <c r="G17376" s="34">
        <v>5</v>
      </c>
      <c r="H17376" s="40" t="s">
        <v>4253</v>
      </c>
    </row>
    <row r="17377" spans="3:8" ht="15.75">
      <c r="C17377" s="34" t="s">
        <v>24425</v>
      </c>
      <c r="D17377" s="34" t="s">
        <v>133</v>
      </c>
      <c r="E17377" s="34" t="s">
        <v>2773</v>
      </c>
      <c r="F17377" s="34" t="s">
        <v>631</v>
      </c>
      <c r="G17377" s="34">
        <v>5</v>
      </c>
      <c r="H17377" s="40" t="s">
        <v>24426</v>
      </c>
    </row>
    <row r="17378" spans="3:8" ht="15.75">
      <c r="C17378" s="34" t="s">
        <v>24427</v>
      </c>
      <c r="D17378" s="34"/>
      <c r="E17378" s="34" t="s">
        <v>5168</v>
      </c>
      <c r="F17378" s="34"/>
      <c r="G17378" s="34">
        <v>5</v>
      </c>
      <c r="H17378" s="40" t="s">
        <v>24428</v>
      </c>
    </row>
    <row r="17379" spans="3:8" ht="15.75">
      <c r="C17379" s="34" t="s">
        <v>24429</v>
      </c>
      <c r="D17379" s="34" t="s">
        <v>236</v>
      </c>
      <c r="E17379" s="34" t="s">
        <v>618</v>
      </c>
      <c r="F17379" s="34" t="s">
        <v>649</v>
      </c>
      <c r="G17379" s="34">
        <v>4</v>
      </c>
      <c r="H17379" s="40" t="s">
        <v>24430</v>
      </c>
    </row>
    <row r="17380" spans="3:8" ht="15.75">
      <c r="C17380" s="34" t="s">
        <v>24431</v>
      </c>
      <c r="D17380" s="34" t="s">
        <v>133</v>
      </c>
      <c r="E17380" s="34" t="s">
        <v>2773</v>
      </c>
      <c r="F17380" s="34" t="s">
        <v>520</v>
      </c>
      <c r="G17380" s="34">
        <v>5</v>
      </c>
      <c r="H17380" s="40" t="s">
        <v>24432</v>
      </c>
    </row>
    <row r="17381" spans="3:8" ht="15.75">
      <c r="C17381" s="34" t="s">
        <v>24433</v>
      </c>
      <c r="D17381" s="34" t="s">
        <v>133</v>
      </c>
      <c r="E17381" s="34" t="s">
        <v>618</v>
      </c>
      <c r="F17381" s="34" t="s">
        <v>381</v>
      </c>
      <c r="G17381" s="34">
        <v>5</v>
      </c>
      <c r="H17381" s="40" t="s">
        <v>24434</v>
      </c>
    </row>
    <row r="17382" spans="3:8" ht="15.75">
      <c r="C17382" s="34" t="s">
        <v>24435</v>
      </c>
      <c r="D17382" s="34" t="s">
        <v>133</v>
      </c>
      <c r="E17382" s="34" t="s">
        <v>3968</v>
      </c>
      <c r="F17382" s="34" t="s">
        <v>3981</v>
      </c>
      <c r="G17382" s="34">
        <v>5</v>
      </c>
      <c r="H17382" s="40" t="s">
        <v>4029</v>
      </c>
    </row>
    <row r="17383" spans="3:8" ht="15.75">
      <c r="C17383" s="34" t="s">
        <v>24436</v>
      </c>
      <c r="D17383" s="34" t="s">
        <v>133</v>
      </c>
      <c r="E17383" s="34" t="s">
        <v>459</v>
      </c>
      <c r="F17383" s="34" t="s">
        <v>158</v>
      </c>
      <c r="G17383" s="34">
        <v>5</v>
      </c>
      <c r="H17383" s="40" t="s">
        <v>24437</v>
      </c>
    </row>
    <row r="17384" spans="3:8" ht="15.75">
      <c r="C17384" s="34" t="s">
        <v>24438</v>
      </c>
      <c r="D17384" s="34" t="s">
        <v>153</v>
      </c>
      <c r="E17384" s="34" t="s">
        <v>618</v>
      </c>
      <c r="F17384" s="34" t="s">
        <v>24439</v>
      </c>
      <c r="G17384" s="34">
        <v>5</v>
      </c>
      <c r="H17384" s="40" t="s">
        <v>24440</v>
      </c>
    </row>
    <row r="17385" spans="3:8" ht="15.75">
      <c r="C17385" s="34" t="s">
        <v>24441</v>
      </c>
      <c r="D17385" s="34"/>
      <c r="E17385" s="34" t="s">
        <v>2773</v>
      </c>
      <c r="F17385" s="34" t="s">
        <v>177</v>
      </c>
      <c r="G17385" s="34">
        <v>5</v>
      </c>
      <c r="H17385" s="40" t="s">
        <v>24442</v>
      </c>
    </row>
    <row r="17386" spans="3:8" ht="15.75">
      <c r="C17386" s="34" t="s">
        <v>24443</v>
      </c>
      <c r="D17386" s="34" t="s">
        <v>133</v>
      </c>
      <c r="E17386" s="34" t="s">
        <v>4450</v>
      </c>
      <c r="F17386" s="34" t="s">
        <v>2813</v>
      </c>
      <c r="G17386" s="34">
        <v>5</v>
      </c>
      <c r="H17386" s="40" t="s">
        <v>24444</v>
      </c>
    </row>
    <row r="17387" spans="3:8" ht="15.75">
      <c r="C17387" s="34" t="s">
        <v>24445</v>
      </c>
      <c r="D17387" s="34" t="s">
        <v>133</v>
      </c>
      <c r="E17387" s="34" t="s">
        <v>3688</v>
      </c>
      <c r="F17387" s="34" t="s">
        <v>398</v>
      </c>
      <c r="G17387" s="34">
        <v>4</v>
      </c>
      <c r="H17387" s="40" t="s">
        <v>24446</v>
      </c>
    </row>
    <row r="17388" spans="3:8" ht="15.75">
      <c r="C17388" s="34" t="s">
        <v>24447</v>
      </c>
      <c r="D17388" s="34" t="s">
        <v>703</v>
      </c>
      <c r="E17388" s="34" t="s">
        <v>4450</v>
      </c>
      <c r="F17388" s="34" t="s">
        <v>1330</v>
      </c>
      <c r="G17388" s="34">
        <v>3</v>
      </c>
      <c r="H17388" s="40" t="s">
        <v>634</v>
      </c>
    </row>
    <row r="17389" spans="3:8" ht="15.75">
      <c r="C17389" s="34" t="s">
        <v>24448</v>
      </c>
      <c r="D17389" s="34" t="s">
        <v>146</v>
      </c>
      <c r="E17389" s="34" t="s">
        <v>618</v>
      </c>
      <c r="F17389" s="34" t="s">
        <v>755</v>
      </c>
      <c r="G17389" s="34">
        <v>5</v>
      </c>
      <c r="H17389" s="40" t="s">
        <v>164</v>
      </c>
    </row>
    <row r="17390" spans="3:8" ht="15.75">
      <c r="C17390" s="34" t="s">
        <v>24449</v>
      </c>
      <c r="D17390" s="34"/>
      <c r="E17390" s="34" t="s">
        <v>618</v>
      </c>
      <c r="F17390" s="34" t="s">
        <v>114</v>
      </c>
      <c r="G17390" s="34">
        <v>5</v>
      </c>
      <c r="H17390" s="40" t="s">
        <v>24450</v>
      </c>
    </row>
    <row r="17391" spans="3:8" ht="15.75">
      <c r="C17391" s="34" t="s">
        <v>24451</v>
      </c>
      <c r="D17391" s="34"/>
      <c r="E17391" s="34" t="s">
        <v>618</v>
      </c>
      <c r="F17391" s="34">
        <v>1920</v>
      </c>
      <c r="G17391" s="34">
        <v>5</v>
      </c>
      <c r="H17391" s="40" t="s">
        <v>193</v>
      </c>
    </row>
    <row r="17392" spans="3:8" ht="31.5">
      <c r="C17392" s="34" t="s">
        <v>24452</v>
      </c>
      <c r="D17392" s="34" t="s">
        <v>133</v>
      </c>
      <c r="E17392" s="34" t="s">
        <v>459</v>
      </c>
      <c r="F17392" s="34" t="s">
        <v>24453</v>
      </c>
      <c r="G17392" s="34">
        <v>2</v>
      </c>
      <c r="H17392" s="40" t="s">
        <v>24454</v>
      </c>
    </row>
    <row r="17393" spans="3:8" ht="15.75">
      <c r="C17393" s="34" t="s">
        <v>24455</v>
      </c>
      <c r="D17393" s="34" t="s">
        <v>133</v>
      </c>
      <c r="E17393" s="34" t="s">
        <v>618</v>
      </c>
      <c r="F17393" s="34" t="s">
        <v>1750</v>
      </c>
      <c r="G17393" s="34">
        <v>5</v>
      </c>
      <c r="H17393" s="40" t="s">
        <v>24456</v>
      </c>
    </row>
    <row r="17394" spans="3:8" ht="15.75">
      <c r="C17394" s="34" t="s">
        <v>24457</v>
      </c>
      <c r="D17394" s="34" t="s">
        <v>133</v>
      </c>
      <c r="E17394" s="34" t="s">
        <v>618</v>
      </c>
      <c r="F17394" s="34" t="s">
        <v>13678</v>
      </c>
      <c r="G17394" s="34">
        <v>5</v>
      </c>
      <c r="H17394" s="40" t="s">
        <v>24458</v>
      </c>
    </row>
    <row r="17395" spans="3:8" ht="15.75">
      <c r="C17395" s="34" t="s">
        <v>24459</v>
      </c>
      <c r="D17395" s="34" t="s">
        <v>133</v>
      </c>
      <c r="E17395" s="34" t="s">
        <v>618</v>
      </c>
      <c r="F17395" s="34" t="s">
        <v>9703</v>
      </c>
      <c r="G17395" s="34">
        <v>4</v>
      </c>
      <c r="H17395" s="40" t="s">
        <v>24460</v>
      </c>
    </row>
    <row r="17396" spans="3:8" ht="15.75">
      <c r="C17396" s="34" t="s">
        <v>24461</v>
      </c>
      <c r="D17396" s="34" t="s">
        <v>133</v>
      </c>
      <c r="E17396" s="34" t="s">
        <v>2773</v>
      </c>
      <c r="F17396" s="34" t="s">
        <v>213</v>
      </c>
      <c r="G17396" s="34">
        <v>5</v>
      </c>
      <c r="H17396" s="40" t="s">
        <v>24462</v>
      </c>
    </row>
    <row r="17397" spans="3:8" ht="15.75">
      <c r="C17397" s="34" t="s">
        <v>24463</v>
      </c>
      <c r="D17397" s="34" t="s">
        <v>133</v>
      </c>
      <c r="E17397" s="34" t="s">
        <v>4450</v>
      </c>
      <c r="F17397" s="34" t="s">
        <v>674</v>
      </c>
      <c r="G17397" s="34">
        <v>5</v>
      </c>
      <c r="H17397" s="40" t="s">
        <v>24464</v>
      </c>
    </row>
    <row r="17398" spans="3:8" ht="15.75">
      <c r="C17398" s="34" t="s">
        <v>24465</v>
      </c>
      <c r="D17398" s="34" t="s">
        <v>133</v>
      </c>
      <c r="E17398" s="34" t="s">
        <v>2773</v>
      </c>
      <c r="F17398" s="34" t="s">
        <v>142</v>
      </c>
      <c r="G17398" s="34">
        <v>5</v>
      </c>
      <c r="H17398" s="40" t="s">
        <v>24466</v>
      </c>
    </row>
    <row r="17399" spans="3:8" ht="15.75">
      <c r="C17399" s="34" t="s">
        <v>24467</v>
      </c>
      <c r="D17399" s="34" t="s">
        <v>133</v>
      </c>
      <c r="E17399" s="34" t="s">
        <v>618</v>
      </c>
      <c r="F17399" s="34" t="s">
        <v>166</v>
      </c>
      <c r="G17399" s="34">
        <v>5</v>
      </c>
      <c r="H17399" s="40" t="s">
        <v>610</v>
      </c>
    </row>
    <row r="17400" spans="3:8" ht="31.5">
      <c r="C17400" s="34" t="s">
        <v>24468</v>
      </c>
      <c r="D17400" s="34" t="s">
        <v>133</v>
      </c>
      <c r="E17400" s="34" t="s">
        <v>3968</v>
      </c>
      <c r="F17400" s="34" t="s">
        <v>1745</v>
      </c>
      <c r="G17400" s="34">
        <v>1</v>
      </c>
      <c r="H17400" s="40" t="s">
        <v>24469</v>
      </c>
    </row>
    <row r="17401" spans="3:8" ht="15.75">
      <c r="C17401" s="34" t="s">
        <v>24470</v>
      </c>
      <c r="D17401" s="34" t="s">
        <v>133</v>
      </c>
      <c r="E17401" s="34" t="s">
        <v>618</v>
      </c>
      <c r="F17401" s="34" t="s">
        <v>127</v>
      </c>
      <c r="G17401" s="34">
        <v>4</v>
      </c>
      <c r="H17401" s="40" t="s">
        <v>107</v>
      </c>
    </row>
    <row r="17402" spans="3:8" ht="15.75">
      <c r="C17402" s="34" t="s">
        <v>24471</v>
      </c>
      <c r="D17402" s="34" t="s">
        <v>133</v>
      </c>
      <c r="E17402" s="34" t="s">
        <v>618</v>
      </c>
      <c r="F17402" s="34" t="s">
        <v>1148</v>
      </c>
      <c r="G17402" s="34">
        <v>1</v>
      </c>
      <c r="H17402" s="40" t="s">
        <v>24472</v>
      </c>
    </row>
    <row r="17403" spans="3:8" ht="15.75">
      <c r="C17403" s="34" t="s">
        <v>24473</v>
      </c>
      <c r="D17403" s="34" t="s">
        <v>133</v>
      </c>
      <c r="E17403" s="34" t="s">
        <v>4888</v>
      </c>
      <c r="F17403" s="34" t="s">
        <v>142</v>
      </c>
      <c r="G17403" s="34">
        <v>5</v>
      </c>
      <c r="H17403" s="40" t="s">
        <v>24474</v>
      </c>
    </row>
    <row r="17404" spans="3:8" ht="15.75">
      <c r="C17404" s="34" t="s">
        <v>24475</v>
      </c>
      <c r="D17404" s="34" t="s">
        <v>146</v>
      </c>
      <c r="E17404" s="34" t="s">
        <v>3688</v>
      </c>
      <c r="F17404" s="34" t="s">
        <v>24476</v>
      </c>
      <c r="G17404" s="34">
        <v>3</v>
      </c>
      <c r="H17404" s="40" t="s">
        <v>24477</v>
      </c>
    </row>
    <row r="17405" spans="3:8" ht="47.25">
      <c r="C17405" s="34" t="s">
        <v>24478</v>
      </c>
      <c r="D17405" s="34" t="s">
        <v>133</v>
      </c>
      <c r="E17405" s="34" t="s">
        <v>5260</v>
      </c>
      <c r="F17405" s="34" t="s">
        <v>1574</v>
      </c>
      <c r="G17405" s="34">
        <v>5</v>
      </c>
      <c r="H17405" s="40" t="s">
        <v>24479</v>
      </c>
    </row>
    <row r="17406" spans="3:8" ht="15.75">
      <c r="C17406" s="34" t="s">
        <v>24480</v>
      </c>
      <c r="D17406" s="34" t="s">
        <v>133</v>
      </c>
      <c r="E17406" s="34" t="s">
        <v>2773</v>
      </c>
      <c r="F17406" s="34" t="s">
        <v>165</v>
      </c>
      <c r="G17406" s="34">
        <v>5</v>
      </c>
      <c r="H17406" s="40" t="s">
        <v>24481</v>
      </c>
    </row>
    <row r="17407" spans="3:8" ht="15.75">
      <c r="C17407" s="34" t="s">
        <v>24482</v>
      </c>
      <c r="D17407" s="34"/>
      <c r="E17407" s="34" t="s">
        <v>5260</v>
      </c>
      <c r="F17407" s="34" t="s">
        <v>269</v>
      </c>
      <c r="G17407" s="34">
        <v>4</v>
      </c>
      <c r="H17407" s="40" t="s">
        <v>5263</v>
      </c>
    </row>
    <row r="17408" spans="3:8" ht="15.75">
      <c r="C17408" s="34" t="s">
        <v>24483</v>
      </c>
      <c r="D17408" s="34" t="s">
        <v>606</v>
      </c>
      <c r="E17408" s="34" t="s">
        <v>618</v>
      </c>
      <c r="F17408" s="34" t="s">
        <v>24484</v>
      </c>
      <c r="G17408" s="34">
        <v>5</v>
      </c>
      <c r="H17408" s="40" t="s">
        <v>24485</v>
      </c>
    </row>
    <row r="17409" spans="3:8" ht="15.75">
      <c r="C17409" s="34" t="s">
        <v>24486</v>
      </c>
      <c r="D17409" s="34" t="s">
        <v>703</v>
      </c>
      <c r="E17409" s="34" t="s">
        <v>618</v>
      </c>
      <c r="F17409" s="34" t="s">
        <v>778</v>
      </c>
      <c r="G17409" s="34">
        <v>4</v>
      </c>
      <c r="H17409" s="40" t="s">
        <v>24487</v>
      </c>
    </row>
    <row r="17410" spans="3:8" ht="15.75">
      <c r="C17410" s="34" t="s">
        <v>24488</v>
      </c>
      <c r="D17410" s="34" t="s">
        <v>133</v>
      </c>
      <c r="E17410" s="34" t="s">
        <v>618</v>
      </c>
      <c r="F17410" s="34" t="s">
        <v>12435</v>
      </c>
      <c r="G17410" s="34">
        <v>5</v>
      </c>
      <c r="H17410" s="40" t="s">
        <v>24489</v>
      </c>
    </row>
    <row r="17411" spans="3:8" ht="15.75">
      <c r="C17411" s="34" t="s">
        <v>24490</v>
      </c>
      <c r="D17411" s="34" t="s">
        <v>133</v>
      </c>
      <c r="E17411" s="34" t="s">
        <v>2773</v>
      </c>
      <c r="F17411" s="34" t="s">
        <v>803</v>
      </c>
      <c r="G17411" s="34">
        <v>4</v>
      </c>
      <c r="H17411" s="40" t="s">
        <v>24491</v>
      </c>
    </row>
    <row r="17412" spans="3:8" ht="15.75">
      <c r="C17412" s="34" t="s">
        <v>24492</v>
      </c>
      <c r="D17412" s="34" t="s">
        <v>133</v>
      </c>
      <c r="E17412" s="34" t="s">
        <v>459</v>
      </c>
      <c r="F17412" s="34" t="s">
        <v>456</v>
      </c>
      <c r="G17412" s="34">
        <v>4</v>
      </c>
      <c r="H17412" s="40" t="s">
        <v>24493</v>
      </c>
    </row>
    <row r="17413" spans="3:8" ht="15.75">
      <c r="C17413" s="34" t="s">
        <v>24494</v>
      </c>
      <c r="D17413" s="34" t="s">
        <v>133</v>
      </c>
      <c r="E17413" s="34" t="s">
        <v>2773</v>
      </c>
      <c r="F17413" s="34" t="s">
        <v>312</v>
      </c>
      <c r="G17413" s="34">
        <v>5</v>
      </c>
      <c r="H17413" s="40" t="s">
        <v>2660</v>
      </c>
    </row>
    <row r="17414" spans="3:8" ht="15.75">
      <c r="C17414" s="34" t="s">
        <v>24495</v>
      </c>
      <c r="D17414" s="34" t="s">
        <v>133</v>
      </c>
      <c r="E17414" s="34" t="s">
        <v>618</v>
      </c>
      <c r="F17414" s="34" t="s">
        <v>1574</v>
      </c>
      <c r="G17414" s="34">
        <v>1</v>
      </c>
      <c r="H17414" s="40" t="s">
        <v>24496</v>
      </c>
    </row>
    <row r="17415" spans="3:8" ht="15.75">
      <c r="C17415" s="34" t="s">
        <v>24497</v>
      </c>
      <c r="D17415" s="34" t="s">
        <v>146</v>
      </c>
      <c r="E17415" s="34" t="s">
        <v>618</v>
      </c>
      <c r="F17415" s="34" t="s">
        <v>472</v>
      </c>
      <c r="G17415" s="34">
        <v>4</v>
      </c>
      <c r="H17415" s="40" t="s">
        <v>193</v>
      </c>
    </row>
    <row r="17416" spans="3:8" ht="15.75">
      <c r="C17416" s="34" t="s">
        <v>24498</v>
      </c>
      <c r="D17416" s="34" t="s">
        <v>146</v>
      </c>
      <c r="E17416" s="34" t="s">
        <v>4450</v>
      </c>
      <c r="F17416" s="34" t="s">
        <v>161</v>
      </c>
      <c r="G17416" s="34">
        <v>2</v>
      </c>
      <c r="H17416" s="40" t="s">
        <v>24499</v>
      </c>
    </row>
    <row r="17417" spans="3:8" ht="15.75">
      <c r="C17417" s="34" t="s">
        <v>24500</v>
      </c>
      <c r="D17417" s="34" t="s">
        <v>133</v>
      </c>
      <c r="E17417" s="34" t="s">
        <v>4450</v>
      </c>
      <c r="F17417" s="34" t="s">
        <v>3040</v>
      </c>
      <c r="G17417" s="34">
        <v>5</v>
      </c>
      <c r="H17417" s="40" t="s">
        <v>24501</v>
      </c>
    </row>
    <row r="17418" spans="3:8" ht="15.75">
      <c r="C17418" s="34" t="s">
        <v>24502</v>
      </c>
      <c r="D17418" s="34"/>
      <c r="E17418" s="34" t="s">
        <v>97</v>
      </c>
      <c r="F17418" s="34" t="s">
        <v>680</v>
      </c>
      <c r="G17418" s="34">
        <v>5</v>
      </c>
      <c r="H17418" s="42" t="s">
        <v>24503</v>
      </c>
    </row>
    <row r="17419" spans="3:8" ht="15.75">
      <c r="C17419" s="34" t="s">
        <v>24504</v>
      </c>
      <c r="D17419" s="34" t="s">
        <v>703</v>
      </c>
      <c r="E17419" s="34" t="s">
        <v>618</v>
      </c>
      <c r="F17419" s="34" t="s">
        <v>353</v>
      </c>
      <c r="G17419" s="34">
        <v>1</v>
      </c>
      <c r="H17419" s="40" t="s">
        <v>24505</v>
      </c>
    </row>
    <row r="17420" spans="3:8" ht="15.75">
      <c r="C17420" s="34" t="s">
        <v>24506</v>
      </c>
      <c r="D17420" s="34" t="s">
        <v>133</v>
      </c>
      <c r="E17420" s="34" t="s">
        <v>3688</v>
      </c>
      <c r="F17420" s="34" t="s">
        <v>499</v>
      </c>
      <c r="G17420" s="34">
        <v>5</v>
      </c>
      <c r="H17420" s="40" t="s">
        <v>24507</v>
      </c>
    </row>
    <row r="17421" spans="3:8" ht="15.75">
      <c r="C17421" s="34" t="s">
        <v>24508</v>
      </c>
      <c r="D17421" s="34"/>
      <c r="E17421" s="34" t="s">
        <v>2773</v>
      </c>
      <c r="F17421" s="34" t="s">
        <v>166</v>
      </c>
      <c r="G17421" s="34">
        <v>5</v>
      </c>
      <c r="H17421" s="40" t="s">
        <v>2797</v>
      </c>
    </row>
    <row r="17422" spans="3:8" ht="15.75">
      <c r="C17422" s="34" t="s">
        <v>24509</v>
      </c>
      <c r="D17422" s="34" t="s">
        <v>2437</v>
      </c>
      <c r="E17422" s="34" t="s">
        <v>2773</v>
      </c>
      <c r="F17422" s="34" t="s">
        <v>372</v>
      </c>
      <c r="G17422" s="34">
        <v>5</v>
      </c>
      <c r="H17422" s="40" t="s">
        <v>24510</v>
      </c>
    </row>
    <row r="17423" spans="3:8" ht="15.75">
      <c r="C17423" s="34" t="s">
        <v>24511</v>
      </c>
      <c r="D17423" s="34" t="s">
        <v>703</v>
      </c>
      <c r="E17423" s="34" t="s">
        <v>618</v>
      </c>
      <c r="F17423" s="34" t="s">
        <v>453</v>
      </c>
      <c r="G17423" s="34">
        <v>3</v>
      </c>
      <c r="H17423" s="40" t="s">
        <v>24512</v>
      </c>
    </row>
    <row r="17424" spans="3:8" ht="15.75">
      <c r="C17424" s="34" t="s">
        <v>24513</v>
      </c>
      <c r="D17424" s="34" t="s">
        <v>2035</v>
      </c>
      <c r="E17424" s="34" t="s">
        <v>618</v>
      </c>
      <c r="F17424" s="34" t="s">
        <v>265</v>
      </c>
      <c r="G17424" s="34">
        <v>1</v>
      </c>
      <c r="H17424" s="40" t="s">
        <v>24514</v>
      </c>
    </row>
    <row r="17425" spans="3:8" ht="15.75">
      <c r="C17425" s="34" t="s">
        <v>24515</v>
      </c>
      <c r="D17425" s="34" t="s">
        <v>133</v>
      </c>
      <c r="E17425" s="34" t="s">
        <v>3688</v>
      </c>
      <c r="F17425" s="34" t="s">
        <v>403</v>
      </c>
      <c r="G17425" s="34">
        <v>5</v>
      </c>
      <c r="H17425" s="40" t="s">
        <v>3705</v>
      </c>
    </row>
    <row r="17426" spans="3:8" ht="15.75">
      <c r="C17426" s="34" t="s">
        <v>24516</v>
      </c>
      <c r="D17426" s="34" t="s">
        <v>133</v>
      </c>
      <c r="E17426" s="34" t="s">
        <v>618</v>
      </c>
      <c r="F17426" s="34" t="s">
        <v>1869</v>
      </c>
      <c r="G17426" s="34">
        <v>4</v>
      </c>
      <c r="H17426" s="40" t="s">
        <v>24517</v>
      </c>
    </row>
    <row r="17427" spans="3:8" ht="15.75">
      <c r="C17427" s="34" t="s">
        <v>24518</v>
      </c>
      <c r="D17427" s="34" t="s">
        <v>133</v>
      </c>
      <c r="E17427" s="34" t="s">
        <v>618</v>
      </c>
      <c r="F17427" s="34" t="s">
        <v>131</v>
      </c>
      <c r="G17427" s="34">
        <v>5</v>
      </c>
      <c r="H17427" s="40" t="s">
        <v>24519</v>
      </c>
    </row>
    <row r="17428" spans="3:8" ht="15.75">
      <c r="C17428" s="34" t="s">
        <v>24520</v>
      </c>
      <c r="D17428" s="34" t="s">
        <v>153</v>
      </c>
      <c r="E17428" s="34" t="s">
        <v>618</v>
      </c>
      <c r="F17428" s="34" t="s">
        <v>7939</v>
      </c>
      <c r="G17428" s="34">
        <v>5</v>
      </c>
      <c r="H17428" s="40" t="s">
        <v>24521</v>
      </c>
    </row>
    <row r="17429" spans="3:8" ht="15.75">
      <c r="C17429" s="34" t="s">
        <v>24522</v>
      </c>
      <c r="D17429" s="34" t="s">
        <v>2180</v>
      </c>
      <c r="E17429" s="34" t="s">
        <v>618</v>
      </c>
      <c r="F17429" s="34" t="s">
        <v>142</v>
      </c>
      <c r="G17429" s="34">
        <v>1</v>
      </c>
      <c r="H17429" s="40" t="s">
        <v>24523</v>
      </c>
    </row>
    <row r="17430" spans="3:8" ht="15.75">
      <c r="C17430" s="34" t="s">
        <v>24524</v>
      </c>
      <c r="D17430" s="34" t="s">
        <v>703</v>
      </c>
      <c r="E17430" s="34" t="s">
        <v>618</v>
      </c>
      <c r="F17430" s="34" t="s">
        <v>2454</v>
      </c>
      <c r="G17430" s="34">
        <v>5</v>
      </c>
      <c r="H17430" s="40" t="s">
        <v>855</v>
      </c>
    </row>
    <row r="17431" spans="3:8" ht="15.75">
      <c r="C17431" s="34" t="s">
        <v>24525</v>
      </c>
      <c r="D17431" s="34" t="s">
        <v>1362</v>
      </c>
      <c r="E17431" s="34" t="s">
        <v>618</v>
      </c>
      <c r="F17431" s="34" t="s">
        <v>24526</v>
      </c>
      <c r="G17431" s="34">
        <v>5</v>
      </c>
      <c r="H17431" s="40" t="s">
        <v>107</v>
      </c>
    </row>
    <row r="17432" spans="3:8" ht="31.5">
      <c r="C17432" s="34" t="s">
        <v>24527</v>
      </c>
      <c r="D17432" s="34" t="s">
        <v>133</v>
      </c>
      <c r="E17432" s="34" t="s">
        <v>618</v>
      </c>
      <c r="F17432" s="34" t="s">
        <v>95</v>
      </c>
      <c r="G17432" s="34">
        <v>2</v>
      </c>
      <c r="H17432" s="40" t="s">
        <v>24528</v>
      </c>
    </row>
    <row r="17433" spans="3:8" ht="15.75">
      <c r="C17433" s="34" t="s">
        <v>24529</v>
      </c>
      <c r="D17433" s="34" t="s">
        <v>133</v>
      </c>
      <c r="E17433" s="34" t="s">
        <v>417</v>
      </c>
      <c r="F17433" s="34" t="s">
        <v>362</v>
      </c>
      <c r="G17433" s="34">
        <v>5</v>
      </c>
      <c r="H17433" s="40" t="s">
        <v>421</v>
      </c>
    </row>
    <row r="17434" spans="3:8" ht="31.5">
      <c r="C17434" s="34" t="s">
        <v>24530</v>
      </c>
      <c r="D17434" s="34" t="s">
        <v>133</v>
      </c>
      <c r="E17434" s="34" t="s">
        <v>618</v>
      </c>
      <c r="F17434" s="34" t="s">
        <v>269</v>
      </c>
      <c r="G17434" s="34">
        <v>5</v>
      </c>
      <c r="H17434" s="40" t="s">
        <v>24531</v>
      </c>
    </row>
    <row r="17435" spans="3:8" ht="15.75">
      <c r="C17435" s="34" t="s">
        <v>24532</v>
      </c>
      <c r="D17435" s="34" t="s">
        <v>133</v>
      </c>
      <c r="E17435" s="34" t="s">
        <v>4450</v>
      </c>
      <c r="F17435" s="34" t="s">
        <v>520</v>
      </c>
      <c r="G17435" s="34">
        <v>5</v>
      </c>
      <c r="H17435" s="40" t="s">
        <v>4462</v>
      </c>
    </row>
    <row r="17436" spans="3:8" ht="63">
      <c r="C17436" s="34" t="s">
        <v>24533</v>
      </c>
      <c r="D17436" s="34" t="s">
        <v>133</v>
      </c>
      <c r="E17436" s="34" t="s">
        <v>4224</v>
      </c>
      <c r="F17436" s="34" t="s">
        <v>219</v>
      </c>
      <c r="G17436" s="34">
        <v>2</v>
      </c>
      <c r="H17436" s="40" t="s">
        <v>24534</v>
      </c>
    </row>
    <row r="17437" spans="3:8" ht="15.75">
      <c r="C17437" s="34" t="s">
        <v>24535</v>
      </c>
      <c r="D17437" s="34" t="s">
        <v>133</v>
      </c>
      <c r="E17437" s="34" t="s">
        <v>3688</v>
      </c>
      <c r="F17437" s="34" t="s">
        <v>398</v>
      </c>
      <c r="G17437" s="34">
        <v>2</v>
      </c>
      <c r="H17437" s="40" t="s">
        <v>24536</v>
      </c>
    </row>
    <row r="17438" spans="3:8" ht="15.75">
      <c r="C17438" s="34" t="s">
        <v>24537</v>
      </c>
      <c r="D17438" s="34" t="s">
        <v>133</v>
      </c>
      <c r="E17438" s="34" t="s">
        <v>2773</v>
      </c>
      <c r="F17438" s="34" t="s">
        <v>109</v>
      </c>
      <c r="G17438" s="34">
        <v>5</v>
      </c>
      <c r="H17438" s="40" t="s">
        <v>12787</v>
      </c>
    </row>
    <row r="17439" spans="3:8" ht="15.75">
      <c r="C17439" s="34" t="s">
        <v>24538</v>
      </c>
      <c r="D17439" s="34" t="s">
        <v>133</v>
      </c>
      <c r="E17439" s="34" t="s">
        <v>618</v>
      </c>
      <c r="F17439" s="34" t="s">
        <v>978</v>
      </c>
      <c r="G17439" s="34">
        <v>5</v>
      </c>
      <c r="H17439" s="40" t="s">
        <v>24539</v>
      </c>
    </row>
    <row r="17440" spans="3:8" ht="31.5">
      <c r="C17440" s="34" t="s">
        <v>24540</v>
      </c>
      <c r="D17440" s="34" t="s">
        <v>133</v>
      </c>
      <c r="E17440" s="34" t="s">
        <v>618</v>
      </c>
      <c r="F17440" s="34" t="s">
        <v>24541</v>
      </c>
      <c r="G17440" s="34">
        <v>5</v>
      </c>
      <c r="H17440" s="40" t="s">
        <v>24542</v>
      </c>
    </row>
    <row r="17441" spans="3:8" ht="31.5">
      <c r="C17441" s="34" t="s">
        <v>24543</v>
      </c>
      <c r="D17441" s="34" t="s">
        <v>133</v>
      </c>
      <c r="E17441" s="34" t="s">
        <v>2773</v>
      </c>
      <c r="F17441" s="34" t="s">
        <v>177</v>
      </c>
      <c r="G17441" s="34">
        <v>5</v>
      </c>
      <c r="H17441" s="40" t="s">
        <v>24544</v>
      </c>
    </row>
    <row r="17442" spans="3:8" ht="15.75">
      <c r="C17442" s="34" t="s">
        <v>24545</v>
      </c>
      <c r="D17442" s="34" t="s">
        <v>703</v>
      </c>
      <c r="E17442" s="34" t="s">
        <v>618</v>
      </c>
      <c r="F17442" s="34" t="s">
        <v>106</v>
      </c>
      <c r="G17442" s="34">
        <v>4</v>
      </c>
      <c r="H17442" s="40" t="s">
        <v>610</v>
      </c>
    </row>
    <row r="17443" spans="3:8" ht="15.75">
      <c r="C17443" s="34" t="s">
        <v>24546</v>
      </c>
      <c r="D17443" s="34"/>
      <c r="E17443" s="34" t="s">
        <v>2773</v>
      </c>
      <c r="F17443" s="34" t="s">
        <v>472</v>
      </c>
      <c r="G17443" s="34">
        <v>5</v>
      </c>
      <c r="H17443" s="40" t="s">
        <v>24547</v>
      </c>
    </row>
    <row r="17444" spans="3:8" ht="15.75">
      <c r="C17444" s="34" t="s">
        <v>24548</v>
      </c>
      <c r="D17444" s="34" t="s">
        <v>133</v>
      </c>
      <c r="E17444" s="34" t="s">
        <v>4360</v>
      </c>
      <c r="F17444" s="34" t="s">
        <v>622</v>
      </c>
      <c r="G17444" s="34">
        <v>5</v>
      </c>
      <c r="H17444" s="40" t="s">
        <v>24549</v>
      </c>
    </row>
    <row r="17445" spans="3:8" ht="15.75">
      <c r="C17445" s="34" t="s">
        <v>24550</v>
      </c>
      <c r="D17445" s="34" t="s">
        <v>173</v>
      </c>
      <c r="E17445" s="34" t="s">
        <v>431</v>
      </c>
      <c r="F17445" s="34" t="s">
        <v>337</v>
      </c>
      <c r="G17445" s="34">
        <v>5</v>
      </c>
      <c r="H17445" s="40" t="s">
        <v>315</v>
      </c>
    </row>
    <row r="17446" spans="3:8" ht="15.75">
      <c r="C17446" s="34" t="s">
        <v>24551</v>
      </c>
      <c r="D17446" s="34" t="s">
        <v>133</v>
      </c>
      <c r="E17446" s="34" t="s">
        <v>618</v>
      </c>
      <c r="F17446" s="34" t="s">
        <v>369</v>
      </c>
      <c r="G17446" s="34">
        <v>5</v>
      </c>
      <c r="H17446" s="40" t="s">
        <v>170</v>
      </c>
    </row>
    <row r="17447" spans="3:8" ht="15.75">
      <c r="C17447" s="34" t="s">
        <v>24552</v>
      </c>
      <c r="D17447" s="34" t="s">
        <v>133</v>
      </c>
      <c r="E17447" s="34" t="s">
        <v>618</v>
      </c>
      <c r="F17447" s="34" t="s">
        <v>686</v>
      </c>
      <c r="G17447" s="34">
        <v>5</v>
      </c>
      <c r="H17447" s="40" t="s">
        <v>623</v>
      </c>
    </row>
    <row r="17448" spans="3:8" ht="15.75">
      <c r="C17448" s="34" t="s">
        <v>24553</v>
      </c>
      <c r="D17448" s="34" t="s">
        <v>133</v>
      </c>
      <c r="E17448" s="34" t="s">
        <v>2773</v>
      </c>
      <c r="F17448" s="34" t="s">
        <v>881</v>
      </c>
      <c r="G17448" s="34">
        <v>5</v>
      </c>
      <c r="H17448" s="40" t="s">
        <v>2795</v>
      </c>
    </row>
    <row r="17449" spans="3:8" ht="15.75">
      <c r="C17449" s="34" t="s">
        <v>24554</v>
      </c>
      <c r="D17449" s="34" t="s">
        <v>133</v>
      </c>
      <c r="E17449" s="34" t="s">
        <v>97</v>
      </c>
      <c r="F17449" s="34" t="s">
        <v>716</v>
      </c>
      <c r="G17449" s="34">
        <v>5</v>
      </c>
      <c r="H17449" s="42" t="s">
        <v>117</v>
      </c>
    </row>
    <row r="17450" spans="3:8" ht="15.75">
      <c r="C17450" s="34" t="s">
        <v>24555</v>
      </c>
      <c r="D17450" s="34" t="s">
        <v>133</v>
      </c>
      <c r="E17450" s="34" t="s">
        <v>618</v>
      </c>
      <c r="F17450" s="34" t="s">
        <v>1072</v>
      </c>
      <c r="G17450" s="34">
        <v>5</v>
      </c>
      <c r="H17450" s="40" t="s">
        <v>2292</v>
      </c>
    </row>
    <row r="17451" spans="3:8" ht="31.5">
      <c r="C17451" s="34" t="s">
        <v>24556</v>
      </c>
      <c r="D17451" s="34" t="s">
        <v>133</v>
      </c>
      <c r="E17451" s="34" t="s">
        <v>5168</v>
      </c>
      <c r="F17451" s="34" t="s">
        <v>5023</v>
      </c>
      <c r="G17451" s="34">
        <v>5</v>
      </c>
      <c r="H17451" s="40" t="s">
        <v>24557</v>
      </c>
    </row>
    <row r="17452" spans="3:8" ht="15.75">
      <c r="C17452" s="34" t="s">
        <v>24558</v>
      </c>
      <c r="D17452" s="34" t="s">
        <v>146</v>
      </c>
      <c r="E17452" s="34" t="s">
        <v>618</v>
      </c>
      <c r="F17452" s="34" t="s">
        <v>242</v>
      </c>
      <c r="G17452" s="34">
        <v>3</v>
      </c>
      <c r="H17452" s="40" t="s">
        <v>634</v>
      </c>
    </row>
    <row r="17453" spans="3:8" ht="15.75">
      <c r="C17453" s="34" t="s">
        <v>24559</v>
      </c>
      <c r="D17453" s="34" t="s">
        <v>133</v>
      </c>
      <c r="E17453" s="34" t="s">
        <v>618</v>
      </c>
      <c r="F17453" s="34" t="s">
        <v>317</v>
      </c>
      <c r="G17453" s="34">
        <v>5</v>
      </c>
      <c r="H17453" s="40" t="s">
        <v>643</v>
      </c>
    </row>
    <row r="17454" spans="3:8" ht="15.75">
      <c r="C17454" s="34" t="s">
        <v>24560</v>
      </c>
      <c r="D17454" s="34" t="s">
        <v>133</v>
      </c>
      <c r="E17454" s="34" t="s">
        <v>618</v>
      </c>
      <c r="F17454" s="34" t="s">
        <v>13016</v>
      </c>
      <c r="G17454" s="34">
        <v>5</v>
      </c>
      <c r="H17454" s="40" t="s">
        <v>24561</v>
      </c>
    </row>
    <row r="17455" spans="3:8" ht="15.75">
      <c r="C17455" s="34" t="s">
        <v>24562</v>
      </c>
      <c r="D17455" s="34"/>
      <c r="E17455" s="34" t="s">
        <v>618</v>
      </c>
      <c r="F17455" s="34" t="s">
        <v>1800</v>
      </c>
      <c r="G17455" s="34">
        <v>2</v>
      </c>
      <c r="H17455" s="40" t="s">
        <v>24563</v>
      </c>
    </row>
    <row r="17456" spans="3:8" ht="15.75">
      <c r="C17456" s="34" t="s">
        <v>24564</v>
      </c>
      <c r="D17456" s="34" t="s">
        <v>133</v>
      </c>
      <c r="E17456" s="34" t="s">
        <v>618</v>
      </c>
      <c r="F17456" s="34" t="s">
        <v>24565</v>
      </c>
      <c r="G17456" s="34">
        <v>1</v>
      </c>
      <c r="H17456" s="40" t="s">
        <v>24566</v>
      </c>
    </row>
    <row r="17457" spans="3:8" ht="15.75">
      <c r="C17457" s="34" t="s">
        <v>24567</v>
      </c>
      <c r="D17457" s="34" t="s">
        <v>133</v>
      </c>
      <c r="E17457" s="34" t="s">
        <v>4450</v>
      </c>
      <c r="F17457" s="34" t="s">
        <v>489</v>
      </c>
      <c r="G17457" s="34">
        <v>5</v>
      </c>
      <c r="H17457" s="40" t="s">
        <v>4467</v>
      </c>
    </row>
    <row r="17458" spans="3:8" ht="15.75">
      <c r="C17458" s="34" t="s">
        <v>24568</v>
      </c>
      <c r="D17458" s="34" t="s">
        <v>146</v>
      </c>
      <c r="E17458" s="34" t="s">
        <v>618</v>
      </c>
      <c r="F17458" s="34" t="s">
        <v>2369</v>
      </c>
      <c r="G17458" s="34">
        <v>5</v>
      </c>
      <c r="H17458" s="40" t="s">
        <v>24569</v>
      </c>
    </row>
    <row r="17459" spans="3:8" ht="15.75">
      <c r="C17459" s="34" t="s">
        <v>24570</v>
      </c>
      <c r="D17459" s="34" t="s">
        <v>133</v>
      </c>
      <c r="E17459" s="34" t="s">
        <v>618</v>
      </c>
      <c r="F17459" s="34">
        <v>2027</v>
      </c>
      <c r="G17459" s="34">
        <v>5</v>
      </c>
      <c r="H17459" s="40" t="s">
        <v>5877</v>
      </c>
    </row>
    <row r="17460" spans="3:8" ht="15.75">
      <c r="C17460" s="34" t="s">
        <v>24571</v>
      </c>
      <c r="D17460" s="34"/>
      <c r="E17460" s="34" t="s">
        <v>618</v>
      </c>
      <c r="F17460" s="34" t="s">
        <v>8241</v>
      </c>
      <c r="G17460" s="34">
        <v>5</v>
      </c>
      <c r="H17460" s="40" t="s">
        <v>24572</v>
      </c>
    </row>
    <row r="17461" spans="3:8" ht="15.75">
      <c r="C17461" s="34" t="s">
        <v>24573</v>
      </c>
      <c r="D17461" s="34"/>
      <c r="E17461" s="34" t="s">
        <v>97</v>
      </c>
      <c r="F17461" s="34" t="s">
        <v>24574</v>
      </c>
      <c r="G17461" s="34">
        <v>5</v>
      </c>
      <c r="H17461" s="42" t="s">
        <v>102</v>
      </c>
    </row>
    <row r="17462" spans="3:8" ht="15.75">
      <c r="C17462" s="34" t="s">
        <v>24575</v>
      </c>
      <c r="D17462" s="34" t="s">
        <v>133</v>
      </c>
      <c r="E17462" s="34" t="s">
        <v>3688</v>
      </c>
      <c r="F17462" s="34" t="s">
        <v>161</v>
      </c>
      <c r="G17462" s="34">
        <v>5</v>
      </c>
      <c r="H17462" s="40" t="s">
        <v>24576</v>
      </c>
    </row>
    <row r="17463" spans="3:8" ht="15.75">
      <c r="C17463" s="34" t="s">
        <v>24577</v>
      </c>
      <c r="D17463" s="34" t="s">
        <v>133</v>
      </c>
      <c r="E17463" s="34" t="s">
        <v>618</v>
      </c>
      <c r="F17463" s="34" t="s">
        <v>324</v>
      </c>
      <c r="G17463" s="34">
        <v>5</v>
      </c>
      <c r="H17463" s="40" t="s">
        <v>24578</v>
      </c>
    </row>
    <row r="17464" spans="3:8" ht="15.75">
      <c r="C17464" s="34" t="s">
        <v>24579</v>
      </c>
      <c r="D17464" s="34" t="s">
        <v>133</v>
      </c>
      <c r="E17464" s="34" t="s">
        <v>2773</v>
      </c>
      <c r="F17464" s="34" t="s">
        <v>142</v>
      </c>
      <c r="G17464" s="34">
        <v>5</v>
      </c>
      <c r="H17464" s="40" t="s">
        <v>24580</v>
      </c>
    </row>
    <row r="17465" spans="3:8" ht="15.75">
      <c r="C17465" s="34" t="s">
        <v>24581</v>
      </c>
      <c r="D17465" s="34"/>
      <c r="E17465" s="34" t="s">
        <v>4450</v>
      </c>
      <c r="F17465" s="34" t="s">
        <v>196</v>
      </c>
      <c r="G17465" s="34">
        <v>5</v>
      </c>
      <c r="H17465" s="40" t="s">
        <v>4499</v>
      </c>
    </row>
    <row r="17466" spans="3:8" ht="15.75">
      <c r="C17466" s="34" t="s">
        <v>24582</v>
      </c>
      <c r="D17466" s="34" t="s">
        <v>133</v>
      </c>
      <c r="E17466" s="34" t="s">
        <v>618</v>
      </c>
      <c r="F17466" s="34" t="s">
        <v>520</v>
      </c>
      <c r="G17466" s="34">
        <v>5</v>
      </c>
      <c r="H17466" s="40" t="s">
        <v>24583</v>
      </c>
    </row>
    <row r="17467" spans="3:8" ht="15.75">
      <c r="C17467" s="34" t="s">
        <v>24584</v>
      </c>
      <c r="D17467" s="34" t="s">
        <v>133</v>
      </c>
      <c r="E17467" s="34" t="s">
        <v>618</v>
      </c>
      <c r="F17467" s="34" t="s">
        <v>134</v>
      </c>
      <c r="G17467" s="34">
        <v>4</v>
      </c>
      <c r="H17467" s="40" t="s">
        <v>24585</v>
      </c>
    </row>
    <row r="17468" spans="3:8" ht="15.75">
      <c r="C17468" s="34" t="s">
        <v>24586</v>
      </c>
      <c r="D17468" s="34" t="s">
        <v>133</v>
      </c>
      <c r="E17468" s="34" t="s">
        <v>3688</v>
      </c>
      <c r="F17468" s="34" t="s">
        <v>2550</v>
      </c>
      <c r="G17468" s="34">
        <v>5</v>
      </c>
      <c r="H17468" s="40" t="s">
        <v>24587</v>
      </c>
    </row>
    <row r="17469" spans="3:8" ht="15.75">
      <c r="C17469" s="34" t="s">
        <v>24588</v>
      </c>
      <c r="D17469" s="34" t="s">
        <v>1362</v>
      </c>
      <c r="E17469" s="34" t="s">
        <v>4450</v>
      </c>
      <c r="F17469" s="34" t="s">
        <v>159</v>
      </c>
      <c r="G17469" s="34">
        <v>5</v>
      </c>
      <c r="H17469" s="40" t="s">
        <v>24589</v>
      </c>
    </row>
    <row r="17470" spans="3:8" ht="15.75">
      <c r="C17470" s="34" t="s">
        <v>24590</v>
      </c>
      <c r="D17470" s="34" t="s">
        <v>133</v>
      </c>
      <c r="E17470" s="34" t="s">
        <v>4450</v>
      </c>
      <c r="F17470" s="34" t="s">
        <v>24591</v>
      </c>
      <c r="G17470" s="34">
        <v>5</v>
      </c>
      <c r="H17470" s="40" t="s">
        <v>24592</v>
      </c>
    </row>
    <row r="17471" spans="3:8" ht="15.75">
      <c r="C17471" s="34" t="s">
        <v>24593</v>
      </c>
      <c r="D17471" s="34" t="s">
        <v>13820</v>
      </c>
      <c r="E17471" s="34" t="s">
        <v>97</v>
      </c>
      <c r="F17471" s="34" t="s">
        <v>348</v>
      </c>
      <c r="G17471" s="34">
        <v>1</v>
      </c>
      <c r="H17471" s="42" t="s">
        <v>24594</v>
      </c>
    </row>
    <row r="17472" spans="3:8" ht="15.75">
      <c r="C17472" s="34" t="s">
        <v>24595</v>
      </c>
      <c r="D17472" s="34" t="s">
        <v>146</v>
      </c>
      <c r="E17472" s="34" t="s">
        <v>4224</v>
      </c>
      <c r="F17472" s="34" t="s">
        <v>2858</v>
      </c>
      <c r="G17472" s="34">
        <v>5</v>
      </c>
      <c r="H17472" s="40" t="s">
        <v>24596</v>
      </c>
    </row>
    <row r="17473" spans="3:8" ht="15.75">
      <c r="C17473" s="34" t="s">
        <v>24597</v>
      </c>
      <c r="D17473" s="34" t="s">
        <v>133</v>
      </c>
      <c r="E17473" s="34" t="s">
        <v>618</v>
      </c>
      <c r="F17473" s="34" t="s">
        <v>372</v>
      </c>
      <c r="G17473" s="34">
        <v>4</v>
      </c>
      <c r="H17473" s="40" t="s">
        <v>24598</v>
      </c>
    </row>
    <row r="17474" spans="3:8" ht="31.5">
      <c r="C17474" s="34" t="s">
        <v>24599</v>
      </c>
      <c r="D17474" s="34" t="s">
        <v>133</v>
      </c>
      <c r="E17474" s="34" t="s">
        <v>4360</v>
      </c>
      <c r="F17474" s="34" t="s">
        <v>11882</v>
      </c>
      <c r="G17474" s="34">
        <v>1</v>
      </c>
      <c r="H17474" s="40" t="s">
        <v>24600</v>
      </c>
    </row>
    <row r="17475" spans="3:8" ht="15.75">
      <c r="C17475" s="34" t="s">
        <v>24601</v>
      </c>
      <c r="D17475" s="34" t="s">
        <v>1019</v>
      </c>
      <c r="E17475" s="34" t="s">
        <v>4316</v>
      </c>
      <c r="F17475" s="34" t="s">
        <v>1995</v>
      </c>
      <c r="G17475" s="34">
        <v>5</v>
      </c>
      <c r="H17475" s="40" t="s">
        <v>24602</v>
      </c>
    </row>
    <row r="17476" spans="3:8" ht="15.75">
      <c r="C17476" s="34" t="s">
        <v>24603</v>
      </c>
      <c r="D17476" s="34" t="s">
        <v>133</v>
      </c>
      <c r="E17476" s="34" t="s">
        <v>5168</v>
      </c>
      <c r="F17476" s="34" t="s">
        <v>95</v>
      </c>
      <c r="G17476" s="34">
        <v>5</v>
      </c>
      <c r="H17476" s="40" t="s">
        <v>13352</v>
      </c>
    </row>
    <row r="17477" spans="3:8" ht="15.75">
      <c r="C17477" s="34" t="s">
        <v>24604</v>
      </c>
      <c r="D17477" s="34" t="s">
        <v>133</v>
      </c>
      <c r="E17477" s="34" t="s">
        <v>2773</v>
      </c>
      <c r="F17477" s="34" t="s">
        <v>312</v>
      </c>
      <c r="G17477" s="34">
        <v>5</v>
      </c>
      <c r="H17477" s="40" t="s">
        <v>24605</v>
      </c>
    </row>
    <row r="17478" spans="3:8" ht="15.75">
      <c r="C17478" s="34" t="s">
        <v>24606</v>
      </c>
      <c r="D17478" s="34" t="s">
        <v>4608</v>
      </c>
      <c r="E17478" s="34" t="s">
        <v>2773</v>
      </c>
      <c r="F17478" s="34" t="s">
        <v>174</v>
      </c>
      <c r="G17478" s="34">
        <v>5</v>
      </c>
      <c r="H17478" s="40" t="s">
        <v>24607</v>
      </c>
    </row>
    <row r="17479" spans="3:8" ht="15.75">
      <c r="C17479" s="34" t="s">
        <v>24608</v>
      </c>
      <c r="D17479" s="34" t="s">
        <v>133</v>
      </c>
      <c r="E17479" s="34" t="s">
        <v>4316</v>
      </c>
      <c r="F17479" s="34" t="s">
        <v>861</v>
      </c>
      <c r="G17479" s="34">
        <v>4</v>
      </c>
      <c r="H17479" s="40" t="s">
        <v>24609</v>
      </c>
    </row>
    <row r="17480" spans="3:8" ht="15.75">
      <c r="C17480" s="34" t="s">
        <v>24610</v>
      </c>
      <c r="D17480" s="34" t="s">
        <v>133</v>
      </c>
      <c r="E17480" s="34" t="s">
        <v>4450</v>
      </c>
      <c r="F17480" s="34" t="s">
        <v>324</v>
      </c>
      <c r="G17480" s="34">
        <v>5</v>
      </c>
      <c r="H17480" s="40" t="s">
        <v>24611</v>
      </c>
    </row>
    <row r="17481" spans="3:8" ht="31.5">
      <c r="C17481" s="34" t="s">
        <v>24612</v>
      </c>
      <c r="D17481" s="34"/>
      <c r="E17481" s="34" t="s">
        <v>2773</v>
      </c>
      <c r="F17481" s="34" t="s">
        <v>310</v>
      </c>
      <c r="G17481" s="34">
        <v>4</v>
      </c>
      <c r="H17481" s="40" t="s">
        <v>24613</v>
      </c>
    </row>
    <row r="17482" spans="3:8" ht="15.75">
      <c r="C17482" s="34" t="s">
        <v>24614</v>
      </c>
      <c r="D17482" s="34" t="s">
        <v>133</v>
      </c>
      <c r="E17482" s="34" t="s">
        <v>618</v>
      </c>
      <c r="F17482" s="34" t="s">
        <v>2530</v>
      </c>
      <c r="G17482" s="34">
        <v>5</v>
      </c>
      <c r="H17482" s="40" t="s">
        <v>2293</v>
      </c>
    </row>
    <row r="17483" spans="3:8" ht="15.75">
      <c r="C17483" s="34" t="s">
        <v>24615</v>
      </c>
      <c r="D17483" s="34" t="s">
        <v>133</v>
      </c>
      <c r="E17483" s="34" t="s">
        <v>2773</v>
      </c>
      <c r="F17483" s="34" t="s">
        <v>2860</v>
      </c>
      <c r="G17483" s="34">
        <v>5</v>
      </c>
      <c r="H17483" s="40" t="s">
        <v>2884</v>
      </c>
    </row>
    <row r="17484" spans="3:8" ht="15.75">
      <c r="C17484" s="34" t="s">
        <v>24616</v>
      </c>
      <c r="D17484" s="34" t="s">
        <v>133</v>
      </c>
      <c r="E17484" s="34" t="s">
        <v>2773</v>
      </c>
      <c r="F17484" s="34" t="s">
        <v>312</v>
      </c>
      <c r="G17484" s="34">
        <v>5</v>
      </c>
      <c r="H17484" s="40" t="s">
        <v>24617</v>
      </c>
    </row>
    <row r="17485" spans="3:8" ht="15.75">
      <c r="C17485" s="34" t="s">
        <v>24618</v>
      </c>
      <c r="D17485" s="34" t="s">
        <v>133</v>
      </c>
      <c r="E17485" s="34" t="s">
        <v>5128</v>
      </c>
      <c r="F17485" s="34" t="s">
        <v>106</v>
      </c>
      <c r="G17485" s="34">
        <v>5</v>
      </c>
      <c r="H17485" s="40" t="s">
        <v>24619</v>
      </c>
    </row>
    <row r="17486" spans="3:8" ht="15.75">
      <c r="C17486" s="34" t="s">
        <v>24620</v>
      </c>
      <c r="D17486" s="34" t="s">
        <v>133</v>
      </c>
      <c r="E17486" s="34" t="s">
        <v>618</v>
      </c>
      <c r="F17486" s="34" t="s">
        <v>116</v>
      </c>
      <c r="G17486" s="34">
        <v>5</v>
      </c>
      <c r="H17486" s="40" t="s">
        <v>733</v>
      </c>
    </row>
    <row r="17487" spans="3:8" ht="15.75">
      <c r="C17487" s="34" t="s">
        <v>24621</v>
      </c>
      <c r="D17487" s="34" t="s">
        <v>133</v>
      </c>
      <c r="E17487" s="34" t="s">
        <v>618</v>
      </c>
      <c r="F17487" s="34" t="s">
        <v>2369</v>
      </c>
      <c r="G17487" s="34">
        <v>5</v>
      </c>
      <c r="H17487" s="40" t="s">
        <v>24622</v>
      </c>
    </row>
    <row r="17488" spans="3:8" ht="31.5">
      <c r="C17488" s="34" t="s">
        <v>24623</v>
      </c>
      <c r="D17488" s="34"/>
      <c r="E17488" s="34" t="s">
        <v>618</v>
      </c>
      <c r="F17488" s="34" t="s">
        <v>330</v>
      </c>
      <c r="G17488" s="34">
        <v>1</v>
      </c>
      <c r="H17488" s="40" t="s">
        <v>24624</v>
      </c>
    </row>
    <row r="17489" spans="3:8" ht="15.75">
      <c r="C17489" s="34" t="s">
        <v>24625</v>
      </c>
      <c r="D17489" s="34" t="s">
        <v>133</v>
      </c>
      <c r="E17489" s="34" t="s">
        <v>618</v>
      </c>
      <c r="F17489" s="34" t="s">
        <v>15015</v>
      </c>
      <c r="G17489" s="34">
        <v>5</v>
      </c>
      <c r="H17489" s="40" t="s">
        <v>24626</v>
      </c>
    </row>
    <row r="17490" spans="3:8" ht="15.75">
      <c r="C17490" s="34" t="s">
        <v>24627</v>
      </c>
      <c r="D17490" s="34"/>
      <c r="E17490" s="34" t="s">
        <v>4450</v>
      </c>
      <c r="F17490" s="34" t="s">
        <v>622</v>
      </c>
      <c r="G17490" s="34">
        <v>4</v>
      </c>
      <c r="H17490" s="40" t="s">
        <v>4552</v>
      </c>
    </row>
    <row r="17491" spans="3:8" ht="15.75">
      <c r="C17491" s="34" t="s">
        <v>24628</v>
      </c>
      <c r="D17491" s="34" t="s">
        <v>133</v>
      </c>
      <c r="E17491" s="34" t="s">
        <v>3636</v>
      </c>
      <c r="F17491" s="34" t="s">
        <v>372</v>
      </c>
      <c r="G17491" s="34">
        <v>3</v>
      </c>
      <c r="H17491" s="40" t="s">
        <v>24629</v>
      </c>
    </row>
    <row r="17492" spans="3:8" ht="15.75">
      <c r="C17492" s="34" t="s">
        <v>24630</v>
      </c>
      <c r="D17492" s="34" t="s">
        <v>133</v>
      </c>
      <c r="E17492" s="34" t="s">
        <v>618</v>
      </c>
      <c r="F17492" s="34" t="s">
        <v>138</v>
      </c>
      <c r="G17492" s="34">
        <v>4</v>
      </c>
      <c r="H17492" s="40" t="s">
        <v>1132</v>
      </c>
    </row>
    <row r="17493" spans="3:8" ht="15.75">
      <c r="C17493" s="34" t="s">
        <v>24631</v>
      </c>
      <c r="D17493" s="34"/>
      <c r="E17493" s="34" t="s">
        <v>2773</v>
      </c>
      <c r="F17493" s="34" t="s">
        <v>6707</v>
      </c>
      <c r="G17493" s="34">
        <v>4</v>
      </c>
      <c r="H17493" s="40" t="s">
        <v>24632</v>
      </c>
    </row>
    <row r="17494" spans="3:8" ht="15.75">
      <c r="C17494" s="34" t="s">
        <v>24633</v>
      </c>
      <c r="D17494" s="34" t="s">
        <v>133</v>
      </c>
      <c r="E17494" s="34" t="s">
        <v>459</v>
      </c>
      <c r="F17494" s="34" t="s">
        <v>337</v>
      </c>
      <c r="G17494" s="34">
        <v>5</v>
      </c>
      <c r="H17494" s="40" t="s">
        <v>24634</v>
      </c>
    </row>
    <row r="17495" spans="3:8" ht="15.75">
      <c r="C17495" s="34" t="s">
        <v>24635</v>
      </c>
      <c r="D17495" s="34" t="s">
        <v>133</v>
      </c>
      <c r="E17495" s="34" t="s">
        <v>618</v>
      </c>
      <c r="F17495" s="34" t="s">
        <v>302</v>
      </c>
      <c r="G17495" s="34">
        <v>5</v>
      </c>
      <c r="H17495" s="40" t="s">
        <v>1935</v>
      </c>
    </row>
    <row r="17496" spans="3:8" ht="15.75">
      <c r="C17496" s="34" t="s">
        <v>24636</v>
      </c>
      <c r="D17496" s="34" t="s">
        <v>133</v>
      </c>
      <c r="E17496" s="34" t="s">
        <v>459</v>
      </c>
      <c r="F17496" s="34" t="s">
        <v>158</v>
      </c>
      <c r="G17496" s="34">
        <v>5</v>
      </c>
      <c r="H17496" s="40" t="s">
        <v>24637</v>
      </c>
    </row>
    <row r="17497" spans="3:8" ht="15.75">
      <c r="C17497" s="34" t="s">
        <v>24638</v>
      </c>
      <c r="D17497" s="34" t="s">
        <v>133</v>
      </c>
      <c r="E17497" s="34" t="s">
        <v>618</v>
      </c>
      <c r="F17497" s="34" t="s">
        <v>4395</v>
      </c>
      <c r="G17497" s="34">
        <v>1</v>
      </c>
      <c r="H17497" s="40" t="s">
        <v>24639</v>
      </c>
    </row>
    <row r="17498" spans="3:8" ht="15.75">
      <c r="C17498" s="34" t="s">
        <v>24640</v>
      </c>
      <c r="D17498" s="34" t="s">
        <v>133</v>
      </c>
      <c r="E17498" s="34" t="s">
        <v>3968</v>
      </c>
      <c r="F17498" s="34" t="s">
        <v>5049</v>
      </c>
      <c r="G17498" s="34">
        <v>5</v>
      </c>
      <c r="H17498" s="40" t="s">
        <v>24641</v>
      </c>
    </row>
    <row r="17499" spans="3:8" ht="31.5">
      <c r="C17499" s="34" t="s">
        <v>24642</v>
      </c>
      <c r="D17499" s="34" t="s">
        <v>133</v>
      </c>
      <c r="E17499" s="34" t="s">
        <v>2773</v>
      </c>
      <c r="F17499" s="34" t="s">
        <v>269</v>
      </c>
      <c r="G17499" s="34">
        <v>1</v>
      </c>
      <c r="H17499" s="40" t="s">
        <v>24643</v>
      </c>
    </row>
    <row r="17500" spans="3:8" ht="15.75">
      <c r="C17500" s="34" t="s">
        <v>24644</v>
      </c>
      <c r="D17500" s="34" t="s">
        <v>133</v>
      </c>
      <c r="E17500" s="34" t="s">
        <v>2773</v>
      </c>
      <c r="F17500" s="34" t="s">
        <v>1330</v>
      </c>
      <c r="G17500" s="34">
        <v>5</v>
      </c>
      <c r="H17500" s="40" t="s">
        <v>3058</v>
      </c>
    </row>
    <row r="17501" spans="3:8" ht="15.75">
      <c r="C17501" s="34" t="s">
        <v>24645</v>
      </c>
      <c r="D17501" s="34"/>
      <c r="E17501" s="34" t="s">
        <v>2773</v>
      </c>
      <c r="F17501" s="34" t="s">
        <v>3253</v>
      </c>
      <c r="G17501" s="34">
        <v>5</v>
      </c>
      <c r="H17501" s="40" t="s">
        <v>24646</v>
      </c>
    </row>
    <row r="17502" spans="3:8" ht="15.75">
      <c r="C17502" s="34" t="s">
        <v>24647</v>
      </c>
      <c r="D17502" s="34" t="s">
        <v>133</v>
      </c>
      <c r="E17502" s="34" t="s">
        <v>2773</v>
      </c>
      <c r="F17502" s="34" t="s">
        <v>2789</v>
      </c>
      <c r="G17502" s="34">
        <v>5</v>
      </c>
      <c r="H17502" s="40" t="s">
        <v>1322</v>
      </c>
    </row>
    <row r="17503" spans="3:8" ht="15.75">
      <c r="C17503" s="34" t="s">
        <v>24648</v>
      </c>
      <c r="D17503" s="34" t="s">
        <v>133</v>
      </c>
      <c r="E17503" s="34" t="s">
        <v>2773</v>
      </c>
      <c r="F17503" s="34" t="s">
        <v>98</v>
      </c>
      <c r="G17503" s="34">
        <v>4</v>
      </c>
      <c r="H17503" s="40" t="s">
        <v>8434</v>
      </c>
    </row>
    <row r="17504" spans="3:8" ht="15.75">
      <c r="C17504" s="34" t="s">
        <v>24649</v>
      </c>
      <c r="D17504" s="34" t="s">
        <v>133</v>
      </c>
      <c r="E17504" s="34" t="s">
        <v>2773</v>
      </c>
      <c r="F17504" s="34" t="s">
        <v>2263</v>
      </c>
      <c r="G17504" s="34">
        <v>5</v>
      </c>
      <c r="H17504" s="40" t="s">
        <v>3357</v>
      </c>
    </row>
    <row r="17505" spans="3:8" ht="15.75">
      <c r="C17505" s="34" t="s">
        <v>24650</v>
      </c>
      <c r="D17505" s="34" t="s">
        <v>133</v>
      </c>
      <c r="E17505" s="34" t="s">
        <v>2773</v>
      </c>
      <c r="F17505" s="34" t="s">
        <v>259</v>
      </c>
      <c r="G17505" s="34">
        <v>5</v>
      </c>
      <c r="H17505" s="40" t="s">
        <v>3180</v>
      </c>
    </row>
    <row r="17506" spans="3:8" ht="15.75">
      <c r="C17506" s="34" t="s">
        <v>24651</v>
      </c>
      <c r="D17506" s="34" t="s">
        <v>133</v>
      </c>
      <c r="E17506" s="34" t="s">
        <v>2773</v>
      </c>
      <c r="F17506" s="34" t="s">
        <v>259</v>
      </c>
      <c r="G17506" s="34">
        <v>5</v>
      </c>
      <c r="H17506" s="40" t="s">
        <v>24652</v>
      </c>
    </row>
    <row r="17507" spans="3:8" ht="47.25">
      <c r="C17507" s="34" t="s">
        <v>24653</v>
      </c>
      <c r="D17507" s="34" t="s">
        <v>4608</v>
      </c>
      <c r="E17507" s="34" t="s">
        <v>4913</v>
      </c>
      <c r="F17507" s="34" t="s">
        <v>647</v>
      </c>
      <c r="G17507" s="34">
        <v>5</v>
      </c>
      <c r="H17507" s="40" t="s">
        <v>24654</v>
      </c>
    </row>
    <row r="17508" spans="3:8" ht="15.75">
      <c r="C17508" s="34" t="s">
        <v>24655</v>
      </c>
      <c r="D17508" s="34" t="s">
        <v>133</v>
      </c>
      <c r="E17508" s="34" t="s">
        <v>618</v>
      </c>
      <c r="F17508" s="34" t="s">
        <v>116</v>
      </c>
      <c r="G17508" s="34">
        <v>5</v>
      </c>
      <c r="H17508" s="40" t="s">
        <v>14474</v>
      </c>
    </row>
    <row r="17509" spans="3:8" ht="15.75">
      <c r="C17509" s="34" t="s">
        <v>24656</v>
      </c>
      <c r="D17509" s="34" t="s">
        <v>133</v>
      </c>
      <c r="E17509" s="34" t="s">
        <v>97</v>
      </c>
      <c r="F17509" s="34" t="s">
        <v>101</v>
      </c>
      <c r="G17509" s="34">
        <v>5</v>
      </c>
      <c r="H17509" s="42" t="s">
        <v>123</v>
      </c>
    </row>
    <row r="17510" spans="3:8" ht="15.75">
      <c r="C17510" s="34" t="s">
        <v>24657</v>
      </c>
      <c r="D17510" s="34" t="s">
        <v>133</v>
      </c>
      <c r="E17510" s="34" t="s">
        <v>4450</v>
      </c>
      <c r="F17510" s="34" t="s">
        <v>560</v>
      </c>
      <c r="G17510" s="34">
        <v>5</v>
      </c>
      <c r="H17510" s="40" t="s">
        <v>4467</v>
      </c>
    </row>
    <row r="17511" spans="3:8" ht="15.75">
      <c r="C17511" s="34" t="s">
        <v>24658</v>
      </c>
      <c r="D17511" s="34" t="s">
        <v>133</v>
      </c>
      <c r="E17511" s="34" t="s">
        <v>2773</v>
      </c>
      <c r="F17511" s="34" t="s">
        <v>5083</v>
      </c>
      <c r="G17511" s="34">
        <v>5</v>
      </c>
      <c r="H17511" s="40" t="s">
        <v>24659</v>
      </c>
    </row>
    <row r="17512" spans="3:8" ht="15.75">
      <c r="C17512" s="34" t="s">
        <v>24660</v>
      </c>
      <c r="D17512" s="34" t="s">
        <v>133</v>
      </c>
      <c r="E17512" s="34" t="s">
        <v>459</v>
      </c>
      <c r="F17512" s="34" t="s">
        <v>415</v>
      </c>
      <c r="G17512" s="34">
        <v>5</v>
      </c>
      <c r="H17512" s="40" t="s">
        <v>521</v>
      </c>
    </row>
    <row r="17513" spans="3:8" ht="15.75">
      <c r="C17513" s="34" t="s">
        <v>24661</v>
      </c>
      <c r="D17513" s="34"/>
      <c r="E17513" s="34" t="s">
        <v>618</v>
      </c>
      <c r="F17513" s="34" t="s">
        <v>105</v>
      </c>
      <c r="G17513" s="34">
        <v>1</v>
      </c>
      <c r="H17513" s="40" t="s">
        <v>24662</v>
      </c>
    </row>
    <row r="17514" spans="3:8" ht="15.75">
      <c r="C17514" s="34" t="s">
        <v>24663</v>
      </c>
      <c r="D17514" s="34" t="s">
        <v>133</v>
      </c>
      <c r="E17514" s="34" t="s">
        <v>4450</v>
      </c>
      <c r="F17514" s="34" t="s">
        <v>506</v>
      </c>
      <c r="G17514" s="34">
        <v>5</v>
      </c>
      <c r="H17514" s="40" t="s">
        <v>4477</v>
      </c>
    </row>
    <row r="17515" spans="3:8" ht="15.75">
      <c r="C17515" s="34" t="s">
        <v>24664</v>
      </c>
      <c r="D17515" s="34" t="s">
        <v>133</v>
      </c>
      <c r="E17515" s="34" t="s">
        <v>2773</v>
      </c>
      <c r="F17515" s="34" t="s">
        <v>101</v>
      </c>
      <c r="G17515" s="34">
        <v>5</v>
      </c>
      <c r="H17515" s="40" t="s">
        <v>18179</v>
      </c>
    </row>
    <row r="17516" spans="3:8" ht="78.75">
      <c r="C17516" s="34" t="s">
        <v>24665</v>
      </c>
      <c r="D17516" s="34" t="s">
        <v>108</v>
      </c>
      <c r="E17516" s="34" t="s">
        <v>618</v>
      </c>
      <c r="F17516" s="34" t="s">
        <v>101</v>
      </c>
      <c r="G17516" s="34">
        <v>2</v>
      </c>
      <c r="H17516" s="40" t="s">
        <v>24666</v>
      </c>
    </row>
    <row r="17517" spans="3:8" ht="15.75">
      <c r="C17517" s="34" t="s">
        <v>24667</v>
      </c>
      <c r="D17517" s="34" t="s">
        <v>133</v>
      </c>
      <c r="E17517" s="34" t="s">
        <v>2773</v>
      </c>
      <c r="F17517" s="34" t="s">
        <v>234</v>
      </c>
      <c r="G17517" s="34">
        <v>5</v>
      </c>
      <c r="H17517" s="40" t="s">
        <v>24668</v>
      </c>
    </row>
    <row r="17518" spans="3:8" ht="15.75">
      <c r="C17518" s="34" t="s">
        <v>24669</v>
      </c>
      <c r="D17518" s="34" t="s">
        <v>1057</v>
      </c>
      <c r="E17518" s="34" t="s">
        <v>4450</v>
      </c>
      <c r="F17518" s="34" t="s">
        <v>1345</v>
      </c>
      <c r="G17518" s="34">
        <v>5</v>
      </c>
      <c r="H17518" s="40" t="s">
        <v>4597</v>
      </c>
    </row>
    <row r="17519" spans="3:8" ht="15.75">
      <c r="C17519" s="34" t="s">
        <v>24670</v>
      </c>
      <c r="D17519" s="34" t="s">
        <v>146</v>
      </c>
      <c r="E17519" s="34" t="s">
        <v>4450</v>
      </c>
      <c r="F17519" s="34" t="s">
        <v>142</v>
      </c>
      <c r="G17519" s="34">
        <v>5</v>
      </c>
      <c r="H17519" s="40" t="s">
        <v>24671</v>
      </c>
    </row>
    <row r="17520" spans="3:8" ht="15.75">
      <c r="C17520" s="34" t="s">
        <v>24672</v>
      </c>
      <c r="D17520" s="34" t="s">
        <v>133</v>
      </c>
      <c r="E17520" s="34" t="s">
        <v>3968</v>
      </c>
      <c r="F17520" s="34" t="s">
        <v>24673</v>
      </c>
      <c r="G17520" s="34">
        <v>5</v>
      </c>
      <c r="H17520" s="40" t="s">
        <v>24674</v>
      </c>
    </row>
    <row r="17521" spans="3:8" ht="15.75">
      <c r="C17521" s="34" t="s">
        <v>24675</v>
      </c>
      <c r="D17521" s="34" t="s">
        <v>133</v>
      </c>
      <c r="E17521" s="34" t="s">
        <v>2773</v>
      </c>
      <c r="F17521" s="34" t="s">
        <v>95</v>
      </c>
      <c r="G17521" s="34">
        <v>5</v>
      </c>
      <c r="H17521" s="40" t="s">
        <v>24676</v>
      </c>
    </row>
    <row r="17522" spans="3:8" ht="15.75">
      <c r="C17522" s="34" t="s">
        <v>24677</v>
      </c>
      <c r="D17522" s="34" t="s">
        <v>133</v>
      </c>
      <c r="E17522" s="34" t="s">
        <v>3968</v>
      </c>
      <c r="F17522" s="34" t="s">
        <v>177</v>
      </c>
      <c r="G17522" s="34">
        <v>3</v>
      </c>
      <c r="H17522" s="40" t="s">
        <v>24678</v>
      </c>
    </row>
    <row r="17523" spans="3:8" ht="15.75">
      <c r="C17523" s="34" t="s">
        <v>24679</v>
      </c>
      <c r="D17523" s="34" t="s">
        <v>146</v>
      </c>
      <c r="E17523" s="34" t="s">
        <v>4450</v>
      </c>
      <c r="F17523" s="34" t="s">
        <v>9080</v>
      </c>
      <c r="G17523" s="34">
        <v>5</v>
      </c>
      <c r="H17523" s="40" t="s">
        <v>4499</v>
      </c>
    </row>
    <row r="17524" spans="3:8" ht="15.75">
      <c r="C17524" s="34" t="s">
        <v>24680</v>
      </c>
      <c r="D17524" s="34" t="s">
        <v>133</v>
      </c>
      <c r="E17524" s="34" t="s">
        <v>618</v>
      </c>
      <c r="F17524" s="34" t="s">
        <v>1294</v>
      </c>
      <c r="G17524" s="34">
        <v>5</v>
      </c>
      <c r="H17524" s="40" t="s">
        <v>164</v>
      </c>
    </row>
    <row r="17525" spans="3:8" ht="15.75">
      <c r="C17525" s="34" t="s">
        <v>24681</v>
      </c>
      <c r="D17525" s="34"/>
      <c r="E17525" s="34" t="s">
        <v>618</v>
      </c>
      <c r="F17525" s="34" t="s">
        <v>1904</v>
      </c>
      <c r="G17525" s="34">
        <v>5</v>
      </c>
      <c r="H17525" s="40" t="s">
        <v>1282</v>
      </c>
    </row>
    <row r="17526" spans="3:8" ht="15.75">
      <c r="C17526" s="34" t="s">
        <v>24682</v>
      </c>
      <c r="D17526" s="34" t="s">
        <v>133</v>
      </c>
      <c r="E17526" s="34" t="s">
        <v>3636</v>
      </c>
      <c r="F17526" s="34" t="s">
        <v>302</v>
      </c>
      <c r="G17526" s="34">
        <v>5</v>
      </c>
      <c r="H17526" s="40" t="s">
        <v>24683</v>
      </c>
    </row>
    <row r="17527" spans="3:8" ht="15.75">
      <c r="C17527" s="34" t="s">
        <v>24684</v>
      </c>
      <c r="D17527" s="34" t="s">
        <v>108</v>
      </c>
      <c r="E17527" s="34" t="s">
        <v>2773</v>
      </c>
      <c r="F17527" s="34" t="s">
        <v>7174</v>
      </c>
      <c r="G17527" s="34">
        <v>4</v>
      </c>
      <c r="H17527" s="40" t="s">
        <v>24685</v>
      </c>
    </row>
    <row r="17528" spans="3:8" ht="15.75">
      <c r="C17528" s="34" t="s">
        <v>24686</v>
      </c>
      <c r="D17528" s="34" t="s">
        <v>133</v>
      </c>
      <c r="E17528" s="34" t="s">
        <v>97</v>
      </c>
      <c r="F17528" s="34" t="s">
        <v>909</v>
      </c>
      <c r="G17528" s="34">
        <v>5</v>
      </c>
      <c r="H17528" s="42" t="s">
        <v>102</v>
      </c>
    </row>
    <row r="17529" spans="3:8" ht="15.75">
      <c r="C17529" s="34" t="s">
        <v>24687</v>
      </c>
      <c r="D17529" s="34" t="s">
        <v>133</v>
      </c>
      <c r="E17529" s="34" t="s">
        <v>3968</v>
      </c>
      <c r="F17529" s="34" t="s">
        <v>3981</v>
      </c>
      <c r="G17529" s="34">
        <v>5</v>
      </c>
      <c r="H17529" s="40" t="s">
        <v>4006</v>
      </c>
    </row>
    <row r="17530" spans="3:8" ht="15.75">
      <c r="C17530" s="34" t="s">
        <v>24688</v>
      </c>
      <c r="D17530" s="34" t="s">
        <v>146</v>
      </c>
      <c r="E17530" s="34" t="s">
        <v>2773</v>
      </c>
      <c r="F17530" s="34" t="s">
        <v>472</v>
      </c>
      <c r="G17530" s="34">
        <v>5</v>
      </c>
      <c r="H17530" s="40" t="s">
        <v>24689</v>
      </c>
    </row>
    <row r="17531" spans="3:8" ht="15.75">
      <c r="C17531" s="34" t="s">
        <v>24690</v>
      </c>
      <c r="D17531" s="34" t="s">
        <v>133</v>
      </c>
      <c r="E17531" s="34" t="s">
        <v>618</v>
      </c>
      <c r="F17531" s="34" t="s">
        <v>1041</v>
      </c>
      <c r="G17531" s="34">
        <v>5</v>
      </c>
      <c r="H17531" s="40" t="s">
        <v>634</v>
      </c>
    </row>
    <row r="17532" spans="3:8" ht="15.75">
      <c r="C17532" s="34" t="s">
        <v>24691</v>
      </c>
      <c r="D17532" s="34" t="s">
        <v>146</v>
      </c>
      <c r="E17532" s="34" t="s">
        <v>2773</v>
      </c>
      <c r="F17532" s="34" t="s">
        <v>161</v>
      </c>
      <c r="G17532" s="34">
        <v>5</v>
      </c>
      <c r="H17532" s="40" t="s">
        <v>2899</v>
      </c>
    </row>
    <row r="17533" spans="3:8" ht="15.75">
      <c r="C17533" s="34" t="s">
        <v>24692</v>
      </c>
      <c r="D17533" s="34" t="s">
        <v>133</v>
      </c>
      <c r="E17533" s="34" t="s">
        <v>618</v>
      </c>
      <c r="F17533" s="34" t="s">
        <v>450</v>
      </c>
      <c r="G17533" s="34">
        <v>5</v>
      </c>
      <c r="H17533" s="40" t="s">
        <v>24693</v>
      </c>
    </row>
    <row r="17534" spans="3:8" ht="15.75">
      <c r="C17534" s="34" t="s">
        <v>24694</v>
      </c>
      <c r="D17534" s="34" t="s">
        <v>133</v>
      </c>
      <c r="E17534" s="34" t="s">
        <v>2773</v>
      </c>
      <c r="F17534" s="34" t="s">
        <v>793</v>
      </c>
      <c r="G17534" s="34">
        <v>5</v>
      </c>
      <c r="H17534" s="40" t="s">
        <v>24695</v>
      </c>
    </row>
    <row r="17535" spans="3:8" ht="15.75">
      <c r="C17535" s="34" t="s">
        <v>24696</v>
      </c>
      <c r="D17535" s="34" t="s">
        <v>133</v>
      </c>
      <c r="E17535" s="34" t="s">
        <v>618</v>
      </c>
      <c r="F17535" s="34" t="s">
        <v>1913</v>
      </c>
      <c r="G17535" s="34">
        <v>5</v>
      </c>
      <c r="H17535" s="40" t="s">
        <v>814</v>
      </c>
    </row>
    <row r="17536" spans="3:8" ht="15.75">
      <c r="C17536" s="34" t="s">
        <v>24697</v>
      </c>
      <c r="D17536" s="34"/>
      <c r="E17536" s="34" t="s">
        <v>5288</v>
      </c>
      <c r="F17536" s="34" t="s">
        <v>415</v>
      </c>
      <c r="G17536" s="34">
        <v>5</v>
      </c>
      <c r="H17536" s="40" t="s">
        <v>5349</v>
      </c>
    </row>
    <row r="17537" spans="3:8" ht="15.75">
      <c r="C17537" s="34" t="s">
        <v>24698</v>
      </c>
      <c r="D17537" s="34"/>
      <c r="E17537" s="34" t="s">
        <v>618</v>
      </c>
      <c r="F17537" s="34" t="s">
        <v>1590</v>
      </c>
      <c r="G17537" s="34">
        <v>4</v>
      </c>
      <c r="H17537" s="40" t="s">
        <v>24699</v>
      </c>
    </row>
    <row r="17538" spans="3:8" ht="15.75">
      <c r="C17538" s="34" t="s">
        <v>24700</v>
      </c>
      <c r="D17538" s="34" t="s">
        <v>133</v>
      </c>
      <c r="E17538" s="34" t="s">
        <v>618</v>
      </c>
      <c r="F17538" s="34" t="s">
        <v>520</v>
      </c>
      <c r="G17538" s="34">
        <v>1</v>
      </c>
      <c r="H17538" s="40" t="s">
        <v>24701</v>
      </c>
    </row>
    <row r="17539" spans="3:8" ht="15.75">
      <c r="C17539" s="34" t="s">
        <v>24702</v>
      </c>
      <c r="D17539" s="34" t="s">
        <v>133</v>
      </c>
      <c r="E17539" s="34" t="s">
        <v>5402</v>
      </c>
      <c r="F17539" s="34" t="s">
        <v>1634</v>
      </c>
      <c r="G17539" s="34">
        <v>5</v>
      </c>
      <c r="H17539" s="40" t="s">
        <v>24703</v>
      </c>
    </row>
    <row r="17540" spans="3:8" ht="15.75">
      <c r="C17540" s="34" t="s">
        <v>24704</v>
      </c>
      <c r="D17540" s="34" t="s">
        <v>2544</v>
      </c>
      <c r="E17540" s="34" t="s">
        <v>2773</v>
      </c>
      <c r="F17540" s="34" t="s">
        <v>456</v>
      </c>
      <c r="G17540" s="34">
        <v>4</v>
      </c>
      <c r="H17540" s="40" t="s">
        <v>170</v>
      </c>
    </row>
    <row r="17541" spans="3:8" ht="15.75">
      <c r="C17541" s="34" t="s">
        <v>24705</v>
      </c>
      <c r="D17541" s="34" t="s">
        <v>133</v>
      </c>
      <c r="E17541" s="34" t="s">
        <v>618</v>
      </c>
      <c r="F17541" s="34" t="s">
        <v>22820</v>
      </c>
      <c r="G17541" s="34">
        <v>1</v>
      </c>
      <c r="H17541" s="40" t="s">
        <v>24706</v>
      </c>
    </row>
    <row r="17542" spans="3:8" ht="15.75">
      <c r="C17542" s="34" t="s">
        <v>24707</v>
      </c>
      <c r="D17542" s="34" t="s">
        <v>133</v>
      </c>
      <c r="E17542" s="34" t="s">
        <v>2773</v>
      </c>
      <c r="F17542" s="34">
        <v>2036</v>
      </c>
      <c r="G17542" s="34">
        <v>5</v>
      </c>
      <c r="H17542" s="40" t="s">
        <v>2899</v>
      </c>
    </row>
    <row r="17543" spans="3:8" ht="15.75">
      <c r="C17543" s="34" t="s">
        <v>24708</v>
      </c>
      <c r="D17543" s="34" t="s">
        <v>133</v>
      </c>
      <c r="E17543" s="34" t="s">
        <v>5288</v>
      </c>
      <c r="F17543" s="34" t="s">
        <v>242</v>
      </c>
      <c r="G17543" s="34">
        <v>5</v>
      </c>
      <c r="H17543" s="40" t="s">
        <v>24709</v>
      </c>
    </row>
    <row r="17544" spans="3:8" ht="15.75">
      <c r="C17544" s="34" t="s">
        <v>24710</v>
      </c>
      <c r="D17544" s="34" t="s">
        <v>133</v>
      </c>
      <c r="E17544" s="34" t="s">
        <v>5288</v>
      </c>
      <c r="F17544" s="34" t="s">
        <v>106</v>
      </c>
      <c r="G17544" s="34">
        <v>5</v>
      </c>
      <c r="H17544" s="40" t="s">
        <v>5291</v>
      </c>
    </row>
    <row r="17545" spans="3:8" ht="15.75">
      <c r="C17545" s="34" t="s">
        <v>24711</v>
      </c>
      <c r="D17545" s="34" t="s">
        <v>133</v>
      </c>
      <c r="E17545" s="34" t="s">
        <v>2773</v>
      </c>
      <c r="F17545" s="34" t="s">
        <v>472</v>
      </c>
      <c r="G17545" s="34">
        <v>5</v>
      </c>
      <c r="H17545" s="40" t="s">
        <v>24712</v>
      </c>
    </row>
    <row r="17546" spans="3:8" ht="15.75">
      <c r="C17546" s="34" t="s">
        <v>24713</v>
      </c>
      <c r="D17546" s="34" t="s">
        <v>858</v>
      </c>
      <c r="E17546" s="34" t="s">
        <v>618</v>
      </c>
      <c r="F17546" s="34" t="s">
        <v>24714</v>
      </c>
      <c r="G17546" s="34">
        <v>5</v>
      </c>
      <c r="H17546" s="40" t="s">
        <v>1583</v>
      </c>
    </row>
    <row r="17547" spans="3:8" ht="15.75">
      <c r="C17547" s="34" t="s">
        <v>24715</v>
      </c>
      <c r="D17547" s="34" t="s">
        <v>133</v>
      </c>
      <c r="E17547" s="34" t="s">
        <v>618</v>
      </c>
      <c r="F17547" s="34" t="s">
        <v>649</v>
      </c>
      <c r="G17547" s="34">
        <v>4</v>
      </c>
      <c r="H17547" s="40" t="s">
        <v>170</v>
      </c>
    </row>
    <row r="17548" spans="3:8" ht="31.5">
      <c r="C17548" s="34" t="s">
        <v>24716</v>
      </c>
      <c r="D17548" s="34" t="s">
        <v>1221</v>
      </c>
      <c r="E17548" s="34" t="s">
        <v>4410</v>
      </c>
      <c r="F17548" s="34" t="s">
        <v>337</v>
      </c>
      <c r="G17548" s="34">
        <v>1</v>
      </c>
      <c r="H17548" s="40" t="s">
        <v>24717</v>
      </c>
    </row>
    <row r="17549" spans="3:8" ht="15.75">
      <c r="C17549" s="34" t="s">
        <v>24718</v>
      </c>
      <c r="D17549" s="34" t="s">
        <v>1362</v>
      </c>
      <c r="E17549" s="34" t="s">
        <v>618</v>
      </c>
      <c r="F17549" s="34" t="s">
        <v>1638</v>
      </c>
      <c r="G17549" s="34">
        <v>1</v>
      </c>
      <c r="H17549" s="40" t="s">
        <v>24719</v>
      </c>
    </row>
    <row r="17550" spans="3:8" ht="15.75">
      <c r="C17550" s="34" t="s">
        <v>24720</v>
      </c>
      <c r="D17550" s="34" t="s">
        <v>133</v>
      </c>
      <c r="E17550" s="34" t="s">
        <v>3688</v>
      </c>
      <c r="F17550" s="34" t="s">
        <v>480</v>
      </c>
      <c r="G17550" s="34">
        <v>5</v>
      </c>
      <c r="H17550" s="40" t="s">
        <v>24721</v>
      </c>
    </row>
    <row r="17551" spans="3:8" ht="15.75">
      <c r="C17551" s="34" t="s">
        <v>24722</v>
      </c>
      <c r="D17551" s="34" t="s">
        <v>133</v>
      </c>
      <c r="E17551" s="34" t="s">
        <v>618</v>
      </c>
      <c r="F17551" s="34" t="s">
        <v>18053</v>
      </c>
      <c r="G17551" s="34">
        <v>5</v>
      </c>
      <c r="H17551" s="40" t="s">
        <v>7219</v>
      </c>
    </row>
    <row r="17552" spans="3:8" ht="15.75">
      <c r="C17552" s="34" t="s">
        <v>24723</v>
      </c>
      <c r="D17552" s="34" t="s">
        <v>133</v>
      </c>
      <c r="E17552" s="34" t="s">
        <v>2773</v>
      </c>
      <c r="F17552" s="34" t="s">
        <v>230</v>
      </c>
      <c r="G17552" s="34">
        <v>5</v>
      </c>
      <c r="H17552" s="40" t="s">
        <v>2780</v>
      </c>
    </row>
    <row r="17553" spans="3:8" ht="15.75">
      <c r="C17553" s="34" t="s">
        <v>24724</v>
      </c>
      <c r="D17553" s="34" t="s">
        <v>133</v>
      </c>
      <c r="E17553" s="34" t="s">
        <v>618</v>
      </c>
      <c r="F17553" s="34" t="s">
        <v>142</v>
      </c>
      <c r="G17553" s="34">
        <v>4</v>
      </c>
      <c r="H17553" s="40" t="s">
        <v>164</v>
      </c>
    </row>
    <row r="17554" spans="3:8" ht="15.75">
      <c r="C17554" s="34" t="s">
        <v>24725</v>
      </c>
      <c r="D17554" s="34"/>
      <c r="E17554" s="34" t="s">
        <v>4355</v>
      </c>
      <c r="F17554" s="34" t="s">
        <v>8346</v>
      </c>
      <c r="G17554" s="34">
        <v>3</v>
      </c>
      <c r="H17554" s="40" t="s">
        <v>272</v>
      </c>
    </row>
    <row r="17555" spans="3:8" ht="15.75">
      <c r="C17555" s="34" t="s">
        <v>24726</v>
      </c>
      <c r="D17555" s="34" t="s">
        <v>111</v>
      </c>
      <c r="E17555" s="34" t="s">
        <v>4450</v>
      </c>
      <c r="F17555" s="34" t="s">
        <v>1683</v>
      </c>
      <c r="G17555" s="34">
        <v>5</v>
      </c>
      <c r="H17555" s="40" t="s">
        <v>24727</v>
      </c>
    </row>
    <row r="17556" spans="3:8" ht="15.75">
      <c r="C17556" s="34" t="s">
        <v>24728</v>
      </c>
      <c r="D17556" s="34" t="s">
        <v>133</v>
      </c>
      <c r="E17556" s="34" t="s">
        <v>618</v>
      </c>
      <c r="F17556" s="34" t="s">
        <v>196</v>
      </c>
      <c r="G17556" s="34">
        <v>5</v>
      </c>
      <c r="H17556" s="40" t="s">
        <v>24729</v>
      </c>
    </row>
    <row r="17557" spans="3:8" ht="15.75">
      <c r="C17557" s="34" t="s">
        <v>24730</v>
      </c>
      <c r="D17557" s="34" t="s">
        <v>133</v>
      </c>
      <c r="E17557" s="34" t="s">
        <v>4913</v>
      </c>
      <c r="F17557" s="34" t="s">
        <v>177</v>
      </c>
      <c r="G17557" s="34">
        <v>5</v>
      </c>
      <c r="H17557" s="40" t="s">
        <v>24731</v>
      </c>
    </row>
    <row r="17558" spans="3:8" ht="15.75">
      <c r="C17558" s="34" t="s">
        <v>24732</v>
      </c>
      <c r="D17558" s="34" t="s">
        <v>133</v>
      </c>
      <c r="E17558" s="34" t="s">
        <v>618</v>
      </c>
      <c r="F17558" s="34" t="s">
        <v>629</v>
      </c>
      <c r="G17558" s="34">
        <v>5</v>
      </c>
      <c r="H17558" s="40" t="s">
        <v>11606</v>
      </c>
    </row>
    <row r="17559" spans="3:8" ht="15.75">
      <c r="C17559" s="34" t="s">
        <v>24733</v>
      </c>
      <c r="D17559" s="34" t="s">
        <v>133</v>
      </c>
      <c r="E17559" s="34" t="s">
        <v>3968</v>
      </c>
      <c r="F17559" s="34" t="s">
        <v>1345</v>
      </c>
      <c r="G17559" s="34">
        <v>4</v>
      </c>
      <c r="H17559" s="40" t="s">
        <v>3993</v>
      </c>
    </row>
    <row r="17560" spans="3:8" ht="15.75">
      <c r="C17560" s="34" t="s">
        <v>24734</v>
      </c>
      <c r="D17560" s="34" t="s">
        <v>111</v>
      </c>
      <c r="E17560" s="34" t="s">
        <v>3968</v>
      </c>
      <c r="F17560" s="34">
        <v>1819</v>
      </c>
      <c r="G17560" s="34">
        <v>5</v>
      </c>
      <c r="H17560" s="40" t="s">
        <v>4196</v>
      </c>
    </row>
    <row r="17561" spans="3:8" ht="15.75">
      <c r="C17561" s="34" t="s">
        <v>24735</v>
      </c>
      <c r="D17561" s="34" t="s">
        <v>133</v>
      </c>
      <c r="E17561" s="34" t="s">
        <v>4913</v>
      </c>
      <c r="F17561" s="34" t="s">
        <v>105</v>
      </c>
      <c r="G17561" s="34">
        <v>5</v>
      </c>
      <c r="H17561" s="40" t="s">
        <v>24736</v>
      </c>
    </row>
    <row r="17562" spans="3:8" ht="15.75">
      <c r="C17562" s="34" t="s">
        <v>24737</v>
      </c>
      <c r="D17562" s="34" t="s">
        <v>703</v>
      </c>
      <c r="E17562" s="34" t="s">
        <v>4450</v>
      </c>
      <c r="F17562" s="34" t="s">
        <v>103</v>
      </c>
      <c r="G17562" s="34">
        <v>5</v>
      </c>
      <c r="H17562" s="40" t="s">
        <v>4823</v>
      </c>
    </row>
    <row r="17563" spans="3:8" ht="15.75">
      <c r="C17563" s="34" t="s">
        <v>24738</v>
      </c>
      <c r="D17563" s="34" t="s">
        <v>236</v>
      </c>
      <c r="E17563" s="34" t="s">
        <v>618</v>
      </c>
      <c r="F17563" s="34" t="s">
        <v>793</v>
      </c>
      <c r="G17563" s="34">
        <v>5</v>
      </c>
      <c r="H17563" s="40" t="s">
        <v>24739</v>
      </c>
    </row>
    <row r="17564" spans="3:8" ht="15.75">
      <c r="C17564" s="34" t="s">
        <v>24740</v>
      </c>
      <c r="D17564" s="34" t="s">
        <v>133</v>
      </c>
      <c r="E17564" s="34" t="s">
        <v>618</v>
      </c>
      <c r="F17564" s="34" t="s">
        <v>1377</v>
      </c>
      <c r="G17564" s="34">
        <v>3</v>
      </c>
      <c r="H17564" s="40" t="s">
        <v>24741</v>
      </c>
    </row>
    <row r="17565" spans="3:8" ht="15.75">
      <c r="C17565" s="34" t="s">
        <v>24742</v>
      </c>
      <c r="D17565" s="34" t="s">
        <v>133</v>
      </c>
      <c r="E17565" s="34" t="s">
        <v>618</v>
      </c>
      <c r="F17565" s="34" t="s">
        <v>24743</v>
      </c>
      <c r="G17565" s="34">
        <v>5</v>
      </c>
      <c r="H17565" s="40" t="s">
        <v>1102</v>
      </c>
    </row>
    <row r="17566" spans="3:8" ht="31.5">
      <c r="C17566" s="34" t="s">
        <v>24744</v>
      </c>
      <c r="D17566" s="34" t="s">
        <v>133</v>
      </c>
      <c r="E17566" s="34" t="s">
        <v>618</v>
      </c>
      <c r="F17566" s="34" t="s">
        <v>138</v>
      </c>
      <c r="G17566" s="34">
        <v>5</v>
      </c>
      <c r="H17566" s="40" t="s">
        <v>24745</v>
      </c>
    </row>
    <row r="17567" spans="3:8" ht="47.25">
      <c r="C17567" s="34" t="s">
        <v>24746</v>
      </c>
      <c r="D17567" s="34"/>
      <c r="E17567" s="34" t="s">
        <v>618</v>
      </c>
      <c r="F17567" s="34" t="s">
        <v>98</v>
      </c>
      <c r="G17567" s="34">
        <v>1</v>
      </c>
      <c r="H17567" s="40" t="s">
        <v>24747</v>
      </c>
    </row>
    <row r="17568" spans="3:8" ht="31.5">
      <c r="C17568" s="34" t="s">
        <v>24748</v>
      </c>
      <c r="D17568" s="34" t="s">
        <v>133</v>
      </c>
      <c r="E17568" s="34" t="s">
        <v>618</v>
      </c>
      <c r="F17568" s="34" t="s">
        <v>883</v>
      </c>
      <c r="G17568" s="34">
        <v>1</v>
      </c>
      <c r="H17568" s="40" t="s">
        <v>24749</v>
      </c>
    </row>
    <row r="17569" spans="3:8" ht="15.75">
      <c r="C17569" s="34" t="s">
        <v>24750</v>
      </c>
      <c r="D17569" s="34" t="s">
        <v>146</v>
      </c>
      <c r="E17569" s="34" t="s">
        <v>618</v>
      </c>
      <c r="F17569" s="34" t="s">
        <v>106</v>
      </c>
      <c r="G17569" s="34">
        <v>5</v>
      </c>
      <c r="H17569" s="40" t="s">
        <v>24751</v>
      </c>
    </row>
    <row r="17570" spans="3:8" ht="15.75">
      <c r="C17570" s="34" t="s">
        <v>24752</v>
      </c>
      <c r="D17570" s="34" t="s">
        <v>133</v>
      </c>
      <c r="E17570" s="34" t="s">
        <v>3968</v>
      </c>
      <c r="F17570" s="34" t="s">
        <v>3970</v>
      </c>
      <c r="G17570" s="34">
        <v>5</v>
      </c>
      <c r="H17570" s="40" t="s">
        <v>8505</v>
      </c>
    </row>
    <row r="17571" spans="3:8" ht="15.75">
      <c r="C17571" s="34" t="s">
        <v>24753</v>
      </c>
      <c r="D17571" s="34" t="s">
        <v>703</v>
      </c>
      <c r="E17571" s="34" t="s">
        <v>2773</v>
      </c>
      <c r="F17571" s="34" t="s">
        <v>403</v>
      </c>
      <c r="G17571" s="34">
        <v>4</v>
      </c>
      <c r="H17571" s="40" t="s">
        <v>2660</v>
      </c>
    </row>
    <row r="17572" spans="3:8" ht="15.75">
      <c r="C17572" s="34" t="s">
        <v>24754</v>
      </c>
      <c r="D17572" s="34" t="s">
        <v>133</v>
      </c>
      <c r="E17572" s="34" t="s">
        <v>618</v>
      </c>
      <c r="F17572" s="34" t="s">
        <v>489</v>
      </c>
      <c r="G17572" s="34">
        <v>4</v>
      </c>
      <c r="H17572" s="40" t="s">
        <v>193</v>
      </c>
    </row>
    <row r="17573" spans="3:8" ht="15.75">
      <c r="C17573" s="34" t="s">
        <v>24755</v>
      </c>
      <c r="D17573" s="34" t="s">
        <v>133</v>
      </c>
      <c r="E17573" s="34" t="s">
        <v>618</v>
      </c>
      <c r="F17573" s="34" t="s">
        <v>24756</v>
      </c>
      <c r="G17573" s="34">
        <v>5</v>
      </c>
      <c r="H17573" s="40" t="s">
        <v>272</v>
      </c>
    </row>
    <row r="17574" spans="3:8" ht="15.75">
      <c r="C17574" s="34" t="s">
        <v>24757</v>
      </c>
      <c r="D17574" s="34" t="s">
        <v>133</v>
      </c>
      <c r="E17574" s="34" t="s">
        <v>618</v>
      </c>
      <c r="F17574" s="34" t="s">
        <v>263</v>
      </c>
      <c r="G17574" s="34">
        <v>5</v>
      </c>
      <c r="H17574" s="40" t="s">
        <v>1591</v>
      </c>
    </row>
    <row r="17575" spans="3:8" ht="15.75">
      <c r="C17575" s="34" t="s">
        <v>24758</v>
      </c>
      <c r="D17575" s="34" t="s">
        <v>133</v>
      </c>
      <c r="E17575" s="34" t="s">
        <v>618</v>
      </c>
      <c r="F17575" s="34" t="s">
        <v>480</v>
      </c>
      <c r="G17575" s="34">
        <v>1</v>
      </c>
      <c r="H17575" s="40" t="s">
        <v>24759</v>
      </c>
    </row>
    <row r="17576" spans="3:8" ht="15.75">
      <c r="C17576" s="34" t="s">
        <v>24760</v>
      </c>
      <c r="D17576" s="34" t="s">
        <v>133</v>
      </c>
      <c r="E17576" s="34" t="s">
        <v>4316</v>
      </c>
      <c r="F17576" s="34" t="s">
        <v>95</v>
      </c>
      <c r="G17576" s="34">
        <v>5</v>
      </c>
      <c r="H17576" s="40" t="s">
        <v>4320</v>
      </c>
    </row>
    <row r="17577" spans="3:8" ht="15.75">
      <c r="C17577" s="34" t="s">
        <v>24761</v>
      </c>
      <c r="D17577" s="34" t="s">
        <v>1362</v>
      </c>
      <c r="E17577" s="34" t="s">
        <v>618</v>
      </c>
      <c r="F17577" s="34" t="s">
        <v>485</v>
      </c>
      <c r="G17577" s="34">
        <v>5</v>
      </c>
      <c r="H17577" s="40" t="s">
        <v>950</v>
      </c>
    </row>
    <row r="17578" spans="3:8" ht="15.75">
      <c r="C17578" s="34" t="s">
        <v>24762</v>
      </c>
      <c r="D17578" s="34" t="s">
        <v>133</v>
      </c>
      <c r="E17578" s="34" t="s">
        <v>97</v>
      </c>
      <c r="F17578" s="34" t="s">
        <v>249</v>
      </c>
      <c r="G17578" s="34">
        <v>5</v>
      </c>
      <c r="H17578" s="40" t="s">
        <v>170</v>
      </c>
    </row>
    <row r="17579" spans="3:8" ht="15.75">
      <c r="C17579" s="34" t="s">
        <v>24763</v>
      </c>
      <c r="D17579" s="34" t="s">
        <v>305</v>
      </c>
      <c r="E17579" s="34" t="s">
        <v>618</v>
      </c>
      <c r="F17579" s="34" t="s">
        <v>1042</v>
      </c>
      <c r="G17579" s="34">
        <v>5</v>
      </c>
      <c r="H17579" s="40" t="s">
        <v>634</v>
      </c>
    </row>
    <row r="17580" spans="3:8" ht="15.75">
      <c r="C17580" s="34" t="s">
        <v>24764</v>
      </c>
      <c r="D17580" s="34" t="s">
        <v>133</v>
      </c>
      <c r="E17580" s="34" t="s">
        <v>3968</v>
      </c>
      <c r="F17580" s="34" t="s">
        <v>109</v>
      </c>
      <c r="G17580" s="34">
        <v>5</v>
      </c>
      <c r="H17580" s="40" t="s">
        <v>272</v>
      </c>
    </row>
    <row r="17581" spans="3:8" ht="15.75">
      <c r="C17581" s="34" t="s">
        <v>24765</v>
      </c>
      <c r="D17581" s="34" t="s">
        <v>984</v>
      </c>
      <c r="E17581" s="34" t="s">
        <v>3968</v>
      </c>
      <c r="F17581" s="34" t="s">
        <v>198</v>
      </c>
      <c r="G17581" s="34">
        <v>5</v>
      </c>
      <c r="H17581" s="40" t="s">
        <v>4138</v>
      </c>
    </row>
    <row r="17582" spans="3:8" ht="15.75">
      <c r="C17582" s="34" t="s">
        <v>24766</v>
      </c>
      <c r="D17582" s="34" t="s">
        <v>133</v>
      </c>
      <c r="E17582" s="34" t="s">
        <v>2773</v>
      </c>
      <c r="F17582" s="34" t="s">
        <v>470</v>
      </c>
      <c r="G17582" s="34">
        <v>5</v>
      </c>
      <c r="H17582" s="40" t="s">
        <v>3332</v>
      </c>
    </row>
    <row r="17583" spans="3:8" ht="15.75">
      <c r="C17583" s="34" t="s">
        <v>24767</v>
      </c>
      <c r="D17583" s="34" t="s">
        <v>173</v>
      </c>
      <c r="E17583" s="34" t="s">
        <v>618</v>
      </c>
      <c r="F17583" s="34" t="s">
        <v>179</v>
      </c>
      <c r="G17583" s="34">
        <v>5</v>
      </c>
      <c r="H17583" s="40" t="s">
        <v>24768</v>
      </c>
    </row>
    <row r="17584" spans="3:8" ht="15.75">
      <c r="C17584" s="34" t="s">
        <v>24769</v>
      </c>
      <c r="D17584" s="34" t="s">
        <v>133</v>
      </c>
      <c r="E17584" s="34" t="s">
        <v>3968</v>
      </c>
      <c r="F17584" s="34">
        <v>1920</v>
      </c>
      <c r="G17584" s="34">
        <v>5</v>
      </c>
      <c r="H17584" s="40" t="s">
        <v>4138</v>
      </c>
    </row>
    <row r="17585" spans="3:8" ht="15.75">
      <c r="C17585" s="34" t="s">
        <v>24770</v>
      </c>
      <c r="D17585" s="34" t="s">
        <v>133</v>
      </c>
      <c r="E17585" s="34" t="s">
        <v>4913</v>
      </c>
      <c r="F17585" s="34" t="s">
        <v>24771</v>
      </c>
      <c r="G17585" s="34">
        <v>1</v>
      </c>
      <c r="H17585" s="40" t="s">
        <v>24772</v>
      </c>
    </row>
    <row r="17586" spans="3:8" ht="15.75">
      <c r="C17586" s="34" t="s">
        <v>24773</v>
      </c>
      <c r="D17586" s="34" t="s">
        <v>236</v>
      </c>
      <c r="E17586" s="34" t="s">
        <v>618</v>
      </c>
      <c r="F17586" s="34" t="s">
        <v>101</v>
      </c>
      <c r="G17586" s="34">
        <v>3</v>
      </c>
      <c r="H17586" s="40" t="s">
        <v>193</v>
      </c>
    </row>
    <row r="17587" spans="3:8" ht="15.75">
      <c r="C17587" s="34" t="s">
        <v>24774</v>
      </c>
      <c r="D17587" s="34" t="s">
        <v>133</v>
      </c>
      <c r="E17587" s="34" t="s">
        <v>618</v>
      </c>
      <c r="F17587" s="34" t="s">
        <v>232</v>
      </c>
      <c r="G17587" s="34">
        <v>5</v>
      </c>
      <c r="H17587" s="40" t="s">
        <v>193</v>
      </c>
    </row>
    <row r="17588" spans="3:8" ht="31.5">
      <c r="C17588" s="34" t="s">
        <v>24775</v>
      </c>
      <c r="D17588" s="34"/>
      <c r="E17588" s="34" t="s">
        <v>618</v>
      </c>
      <c r="F17588" s="34" t="s">
        <v>1543</v>
      </c>
      <c r="G17588" s="34">
        <v>1</v>
      </c>
      <c r="H17588" s="40" t="s">
        <v>24776</v>
      </c>
    </row>
    <row r="17589" spans="3:8" ht="15.75">
      <c r="C17589" s="34" t="s">
        <v>24777</v>
      </c>
      <c r="D17589" s="34" t="s">
        <v>133</v>
      </c>
      <c r="E17589" s="34" t="s">
        <v>618</v>
      </c>
      <c r="F17589" s="34" t="s">
        <v>1294</v>
      </c>
      <c r="G17589" s="34">
        <v>4</v>
      </c>
      <c r="H17589" s="40" t="s">
        <v>193</v>
      </c>
    </row>
    <row r="17590" spans="3:8" ht="31.5">
      <c r="C17590" s="34" t="s">
        <v>24778</v>
      </c>
      <c r="D17590" s="34" t="s">
        <v>133</v>
      </c>
      <c r="E17590" s="34" t="s">
        <v>618</v>
      </c>
      <c r="F17590" s="34" t="s">
        <v>293</v>
      </c>
      <c r="G17590" s="34">
        <v>1</v>
      </c>
      <c r="H17590" s="40" t="s">
        <v>24779</v>
      </c>
    </row>
    <row r="17591" spans="3:8" ht="15.75">
      <c r="C17591" s="34" t="s">
        <v>24780</v>
      </c>
      <c r="D17591" s="34" t="s">
        <v>133</v>
      </c>
      <c r="E17591" s="34" t="s">
        <v>618</v>
      </c>
      <c r="F17591" s="34" t="s">
        <v>2608</v>
      </c>
      <c r="G17591" s="34">
        <v>1</v>
      </c>
      <c r="H17591" s="40" t="s">
        <v>24781</v>
      </c>
    </row>
    <row r="17592" spans="3:8" ht="15.75">
      <c r="C17592" s="34" t="s">
        <v>24782</v>
      </c>
      <c r="D17592" s="34" t="s">
        <v>133</v>
      </c>
      <c r="E17592" s="34" t="s">
        <v>5288</v>
      </c>
      <c r="F17592" s="34" t="s">
        <v>11951</v>
      </c>
      <c r="G17592" s="34">
        <v>5</v>
      </c>
      <c r="H17592" s="40" t="s">
        <v>1412</v>
      </c>
    </row>
    <row r="17593" spans="3:8" ht="15.75">
      <c r="C17593" s="34" t="s">
        <v>24783</v>
      </c>
      <c r="D17593" s="34"/>
      <c r="E17593" s="34" t="s">
        <v>2773</v>
      </c>
      <c r="F17593" s="34" t="s">
        <v>324</v>
      </c>
      <c r="G17593" s="34">
        <v>5</v>
      </c>
      <c r="H17593" s="40" t="s">
        <v>24784</v>
      </c>
    </row>
    <row r="17594" spans="3:8" ht="15.75">
      <c r="C17594" s="34" t="s">
        <v>24785</v>
      </c>
      <c r="D17594" s="34" t="s">
        <v>133</v>
      </c>
      <c r="E17594" s="34" t="s">
        <v>5168</v>
      </c>
      <c r="F17594" s="34" t="s">
        <v>98</v>
      </c>
      <c r="G17594" s="34">
        <v>5</v>
      </c>
      <c r="H17594" s="40" t="s">
        <v>24786</v>
      </c>
    </row>
    <row r="17595" spans="3:8" ht="15.75">
      <c r="C17595" s="34" t="s">
        <v>24787</v>
      </c>
      <c r="D17595" s="34" t="s">
        <v>133</v>
      </c>
      <c r="E17595" s="34" t="s">
        <v>618</v>
      </c>
      <c r="F17595" s="34" t="s">
        <v>1694</v>
      </c>
      <c r="G17595" s="34">
        <v>5</v>
      </c>
      <c r="H17595" s="40" t="s">
        <v>193</v>
      </c>
    </row>
    <row r="17596" spans="3:8" ht="15.75">
      <c r="C17596" s="34" t="s">
        <v>24788</v>
      </c>
      <c r="D17596" s="34"/>
      <c r="E17596" s="34" t="s">
        <v>618</v>
      </c>
      <c r="F17596" s="34" t="s">
        <v>1294</v>
      </c>
      <c r="G17596" s="34">
        <v>1</v>
      </c>
      <c r="H17596" s="40" t="s">
        <v>2711</v>
      </c>
    </row>
    <row r="17597" spans="3:8" ht="15.75">
      <c r="C17597" s="34" t="s">
        <v>24789</v>
      </c>
      <c r="D17597" s="34" t="s">
        <v>133</v>
      </c>
      <c r="E17597" s="34" t="s">
        <v>618</v>
      </c>
      <c r="F17597" s="34" t="s">
        <v>114</v>
      </c>
      <c r="G17597" s="34">
        <v>5</v>
      </c>
      <c r="H17597" s="40" t="s">
        <v>193</v>
      </c>
    </row>
    <row r="17598" spans="3:8" ht="15.75">
      <c r="C17598" s="34" t="s">
        <v>24790</v>
      </c>
      <c r="D17598" s="34" t="s">
        <v>236</v>
      </c>
      <c r="E17598" s="34" t="s">
        <v>4287</v>
      </c>
      <c r="F17598" s="34" t="s">
        <v>158</v>
      </c>
      <c r="G17598" s="34">
        <v>4</v>
      </c>
      <c r="H17598" s="42" t="s">
        <v>24791</v>
      </c>
    </row>
    <row r="17599" spans="3:8" ht="15.75">
      <c r="C17599" s="34" t="s">
        <v>24792</v>
      </c>
      <c r="D17599" s="34" t="s">
        <v>133</v>
      </c>
      <c r="E17599" s="34" t="s">
        <v>97</v>
      </c>
      <c r="F17599" s="34" t="s">
        <v>142</v>
      </c>
      <c r="G17599" s="34">
        <v>1</v>
      </c>
      <c r="H17599" s="40" t="s">
        <v>24793</v>
      </c>
    </row>
    <row r="17600" spans="3:8" ht="15.75">
      <c r="C17600" s="34" t="s">
        <v>24794</v>
      </c>
      <c r="D17600" s="34" t="s">
        <v>236</v>
      </c>
      <c r="E17600" s="34" t="s">
        <v>618</v>
      </c>
      <c r="F17600" s="34" t="s">
        <v>106</v>
      </c>
      <c r="G17600" s="34">
        <v>1</v>
      </c>
      <c r="H17600" s="40" t="s">
        <v>193</v>
      </c>
    </row>
    <row r="17601" spans="3:8" ht="15.75">
      <c r="C17601" s="34" t="s">
        <v>24795</v>
      </c>
      <c r="D17601" s="34" t="s">
        <v>703</v>
      </c>
      <c r="E17601" s="34" t="s">
        <v>618</v>
      </c>
      <c r="F17601" s="34" t="s">
        <v>1913</v>
      </c>
      <c r="G17601" s="34">
        <v>5</v>
      </c>
      <c r="H17601" s="40" t="s">
        <v>634</v>
      </c>
    </row>
    <row r="17602" spans="3:8" ht="15.75">
      <c r="C17602" s="34" t="s">
        <v>24796</v>
      </c>
      <c r="D17602" s="34" t="s">
        <v>703</v>
      </c>
      <c r="E17602" s="34" t="s">
        <v>3968</v>
      </c>
      <c r="F17602" s="34" t="s">
        <v>4123</v>
      </c>
      <c r="G17602" s="34">
        <v>5</v>
      </c>
      <c r="H17602" s="40" t="s">
        <v>24797</v>
      </c>
    </row>
    <row r="17603" spans="3:8" ht="15.75">
      <c r="C17603" s="34" t="s">
        <v>24798</v>
      </c>
      <c r="D17603" s="34" t="s">
        <v>133</v>
      </c>
      <c r="E17603" s="34" t="s">
        <v>4224</v>
      </c>
      <c r="F17603" s="34" t="s">
        <v>24799</v>
      </c>
      <c r="G17603" s="34">
        <v>4</v>
      </c>
      <c r="H17603" s="40" t="s">
        <v>24800</v>
      </c>
    </row>
    <row r="17604" spans="3:8" ht="31.5">
      <c r="C17604" s="34" t="s">
        <v>24801</v>
      </c>
      <c r="D17604" s="34" t="s">
        <v>133</v>
      </c>
      <c r="E17604" s="34" t="s">
        <v>618</v>
      </c>
      <c r="F17604" s="34" t="s">
        <v>9462</v>
      </c>
      <c r="G17604" s="34">
        <v>4</v>
      </c>
      <c r="H17604" s="40" t="s">
        <v>24802</v>
      </c>
    </row>
    <row r="17605" spans="3:8" ht="15.75">
      <c r="C17605" s="34" t="s">
        <v>24803</v>
      </c>
      <c r="D17605" s="34" t="s">
        <v>133</v>
      </c>
      <c r="E17605" s="34" t="s">
        <v>618</v>
      </c>
      <c r="F17605" s="34" t="s">
        <v>18053</v>
      </c>
      <c r="G17605" s="34">
        <v>3</v>
      </c>
      <c r="H17605" s="40" t="s">
        <v>24804</v>
      </c>
    </row>
    <row r="17606" spans="3:8" ht="15.75">
      <c r="C17606" s="34" t="s">
        <v>24805</v>
      </c>
      <c r="D17606" s="34" t="s">
        <v>133</v>
      </c>
      <c r="E17606" s="34" t="s">
        <v>618</v>
      </c>
      <c r="F17606" s="34" t="s">
        <v>196</v>
      </c>
      <c r="G17606" s="34">
        <v>5</v>
      </c>
      <c r="H17606" s="40" t="s">
        <v>193</v>
      </c>
    </row>
    <row r="17607" spans="3:8" ht="15.75">
      <c r="C17607" s="34" t="s">
        <v>24806</v>
      </c>
      <c r="D17607" s="34" t="s">
        <v>133</v>
      </c>
      <c r="E17607" s="34" t="s">
        <v>618</v>
      </c>
      <c r="F17607" s="34" t="s">
        <v>978</v>
      </c>
      <c r="G17607" s="34">
        <v>5</v>
      </c>
      <c r="H17607" s="40" t="s">
        <v>193</v>
      </c>
    </row>
    <row r="17608" spans="3:8" ht="15.75">
      <c r="C17608" s="34" t="s">
        <v>24807</v>
      </c>
      <c r="D17608" s="34" t="s">
        <v>133</v>
      </c>
      <c r="E17608" s="34" t="s">
        <v>2773</v>
      </c>
      <c r="F17608" s="34" t="s">
        <v>142</v>
      </c>
      <c r="G17608" s="34">
        <v>4</v>
      </c>
      <c r="H17608" s="40" t="s">
        <v>2899</v>
      </c>
    </row>
    <row r="17609" spans="3:8" ht="15.75">
      <c r="C17609" s="34" t="s">
        <v>24808</v>
      </c>
      <c r="D17609" s="34" t="s">
        <v>1362</v>
      </c>
      <c r="E17609" s="34" t="s">
        <v>3968</v>
      </c>
      <c r="F17609" s="34" t="s">
        <v>1821</v>
      </c>
      <c r="G17609" s="34">
        <v>5</v>
      </c>
      <c r="H17609" s="40" t="s">
        <v>24809</v>
      </c>
    </row>
    <row r="17610" spans="3:8" ht="15.75">
      <c r="C17610" s="34" t="s">
        <v>24810</v>
      </c>
      <c r="D17610" s="34" t="s">
        <v>133</v>
      </c>
      <c r="E17610" s="34" t="s">
        <v>5168</v>
      </c>
      <c r="F17610" s="34" t="s">
        <v>177</v>
      </c>
      <c r="G17610" s="34">
        <v>5</v>
      </c>
      <c r="H17610" s="40" t="s">
        <v>5176</v>
      </c>
    </row>
    <row r="17611" spans="3:8" ht="15.75">
      <c r="C17611" s="34" t="s">
        <v>24811</v>
      </c>
      <c r="D17611" s="34" t="s">
        <v>133</v>
      </c>
      <c r="E17611" s="34" t="s">
        <v>618</v>
      </c>
      <c r="F17611" s="34" t="s">
        <v>158</v>
      </c>
      <c r="G17611" s="34">
        <v>1</v>
      </c>
      <c r="H17611" s="40" t="s">
        <v>24812</v>
      </c>
    </row>
    <row r="17612" spans="3:8" ht="15.75">
      <c r="C17612" s="34" t="s">
        <v>24813</v>
      </c>
      <c r="D17612" s="34" t="s">
        <v>133</v>
      </c>
      <c r="E17612" s="34" t="s">
        <v>4450</v>
      </c>
      <c r="F17612" s="34" t="s">
        <v>489</v>
      </c>
      <c r="G17612" s="34">
        <v>4</v>
      </c>
      <c r="H17612" s="40" t="s">
        <v>2839</v>
      </c>
    </row>
    <row r="17613" spans="3:8" ht="15.75">
      <c r="C17613" s="34" t="s">
        <v>24814</v>
      </c>
      <c r="D17613" s="34" t="s">
        <v>133</v>
      </c>
      <c r="E17613" s="34" t="s">
        <v>2773</v>
      </c>
      <c r="F17613" s="34" t="s">
        <v>4273</v>
      </c>
      <c r="G17613" s="34">
        <v>5</v>
      </c>
      <c r="H17613" s="40" t="s">
        <v>24815</v>
      </c>
    </row>
    <row r="17614" spans="3:8" ht="15.75">
      <c r="C17614" s="34" t="s">
        <v>24816</v>
      </c>
      <c r="D17614" s="34" t="s">
        <v>133</v>
      </c>
      <c r="E17614" s="34" t="s">
        <v>618</v>
      </c>
      <c r="F17614" s="34" t="s">
        <v>4103</v>
      </c>
      <c r="G17614" s="34">
        <v>5</v>
      </c>
      <c r="H17614" s="40" t="s">
        <v>24817</v>
      </c>
    </row>
    <row r="17615" spans="3:8" ht="15.75">
      <c r="C17615" s="34" t="s">
        <v>24818</v>
      </c>
      <c r="D17615" s="34" t="s">
        <v>133</v>
      </c>
      <c r="E17615" s="34" t="s">
        <v>618</v>
      </c>
      <c r="F17615" s="34" t="s">
        <v>4128</v>
      </c>
      <c r="G17615" s="34">
        <v>3</v>
      </c>
      <c r="H17615" s="40" t="s">
        <v>107</v>
      </c>
    </row>
    <row r="17616" spans="3:8" ht="15.75">
      <c r="C17616" s="34" t="s">
        <v>24819</v>
      </c>
      <c r="D17616" s="34"/>
      <c r="E17616" s="34" t="s">
        <v>3688</v>
      </c>
      <c r="F17616" s="34" t="s">
        <v>106</v>
      </c>
      <c r="G17616" s="34">
        <v>5</v>
      </c>
      <c r="H17616" s="40" t="s">
        <v>209</v>
      </c>
    </row>
    <row r="17617" spans="3:8" ht="15.75">
      <c r="C17617" s="34" t="s">
        <v>24820</v>
      </c>
      <c r="D17617" s="34" t="s">
        <v>146</v>
      </c>
      <c r="E17617" s="34" t="s">
        <v>618</v>
      </c>
      <c r="F17617" s="34" t="s">
        <v>1087</v>
      </c>
      <c r="G17617" s="34">
        <v>5</v>
      </c>
      <c r="H17617" s="40" t="s">
        <v>24821</v>
      </c>
    </row>
    <row r="17618" spans="3:8" ht="15.75">
      <c r="C17618" s="34" t="s">
        <v>24822</v>
      </c>
      <c r="D17618" s="34" t="s">
        <v>133</v>
      </c>
      <c r="E17618" s="34" t="s">
        <v>2773</v>
      </c>
      <c r="F17618" s="34" t="s">
        <v>161</v>
      </c>
      <c r="G17618" s="34">
        <v>5</v>
      </c>
      <c r="H17618" s="40" t="s">
        <v>24823</v>
      </c>
    </row>
    <row r="17619" spans="3:8" ht="15.75">
      <c r="C17619" s="34" t="s">
        <v>24824</v>
      </c>
      <c r="D17619" s="34" t="s">
        <v>133</v>
      </c>
      <c r="E17619" s="34" t="s">
        <v>4450</v>
      </c>
      <c r="F17619" s="34" t="s">
        <v>106</v>
      </c>
      <c r="G17619" s="34">
        <v>5</v>
      </c>
      <c r="H17619" s="40" t="s">
        <v>4467</v>
      </c>
    </row>
    <row r="17620" spans="3:8" ht="15.75">
      <c r="C17620" s="34" t="s">
        <v>24825</v>
      </c>
      <c r="D17620" s="34" t="s">
        <v>133</v>
      </c>
      <c r="E17620" s="34" t="s">
        <v>618</v>
      </c>
      <c r="F17620" s="34" t="s">
        <v>404</v>
      </c>
      <c r="G17620" s="34">
        <v>5</v>
      </c>
      <c r="H17620" s="40" t="s">
        <v>164</v>
      </c>
    </row>
    <row r="17621" spans="3:8" ht="15.75">
      <c r="C17621" s="34" t="s">
        <v>24826</v>
      </c>
      <c r="D17621" s="34" t="s">
        <v>133</v>
      </c>
      <c r="E17621" s="34" t="s">
        <v>4450</v>
      </c>
      <c r="F17621" s="34" t="s">
        <v>372</v>
      </c>
      <c r="G17621" s="34">
        <v>5</v>
      </c>
      <c r="H17621" s="40" t="s">
        <v>4462</v>
      </c>
    </row>
    <row r="17622" spans="3:8" ht="15.75">
      <c r="C17622" s="34" t="s">
        <v>24827</v>
      </c>
      <c r="D17622" s="34" t="s">
        <v>133</v>
      </c>
      <c r="E17622" s="34" t="s">
        <v>618</v>
      </c>
      <c r="F17622" s="34" t="s">
        <v>216</v>
      </c>
      <c r="G17622" s="34">
        <v>4</v>
      </c>
      <c r="H17622" s="40" t="s">
        <v>193</v>
      </c>
    </row>
    <row r="17623" spans="3:8" ht="15.75">
      <c r="C17623" s="34" t="s">
        <v>24828</v>
      </c>
      <c r="D17623" s="34" t="s">
        <v>133</v>
      </c>
      <c r="E17623" s="34" t="s">
        <v>4913</v>
      </c>
      <c r="F17623" s="34" t="s">
        <v>936</v>
      </c>
      <c r="G17623" s="34">
        <v>5</v>
      </c>
      <c r="H17623" s="40" t="s">
        <v>24829</v>
      </c>
    </row>
    <row r="17624" spans="3:8" ht="15.75">
      <c r="C17624" s="34" t="s">
        <v>24830</v>
      </c>
      <c r="D17624" s="34" t="s">
        <v>305</v>
      </c>
      <c r="E17624" s="34" t="s">
        <v>4224</v>
      </c>
      <c r="F17624" s="34" t="s">
        <v>622</v>
      </c>
      <c r="G17624" s="34">
        <v>5</v>
      </c>
      <c r="H17624" s="40" t="s">
        <v>24831</v>
      </c>
    </row>
    <row r="17625" spans="3:8" ht="15.75">
      <c r="C17625" s="34" t="s">
        <v>24832</v>
      </c>
      <c r="D17625" s="34" t="s">
        <v>133</v>
      </c>
      <c r="E17625" s="34" t="s">
        <v>459</v>
      </c>
      <c r="F17625" s="34" t="s">
        <v>326</v>
      </c>
      <c r="G17625" s="34">
        <v>5</v>
      </c>
      <c r="H17625" s="40" t="s">
        <v>24833</v>
      </c>
    </row>
    <row r="17626" spans="3:8" ht="15.75">
      <c r="C17626" s="34" t="s">
        <v>24834</v>
      </c>
      <c r="D17626" s="34" t="s">
        <v>703</v>
      </c>
      <c r="E17626" s="34" t="s">
        <v>3968</v>
      </c>
      <c r="F17626" s="34" t="s">
        <v>649</v>
      </c>
      <c r="G17626" s="34">
        <v>4</v>
      </c>
      <c r="H17626" s="40" t="s">
        <v>4006</v>
      </c>
    </row>
    <row r="17627" spans="3:8" ht="15.75">
      <c r="C17627" s="34" t="s">
        <v>24835</v>
      </c>
      <c r="D17627" s="34" t="s">
        <v>133</v>
      </c>
      <c r="E17627" s="34" t="s">
        <v>618</v>
      </c>
      <c r="F17627" s="34" t="s">
        <v>177</v>
      </c>
      <c r="G17627" s="34">
        <v>5</v>
      </c>
      <c r="H17627" s="42" t="s">
        <v>117</v>
      </c>
    </row>
    <row r="17628" spans="3:8" ht="15.75">
      <c r="C17628" s="34" t="s">
        <v>24836</v>
      </c>
      <c r="D17628" s="34" t="s">
        <v>133</v>
      </c>
      <c r="E17628" s="34" t="s">
        <v>3968</v>
      </c>
      <c r="F17628" s="34" t="s">
        <v>6575</v>
      </c>
      <c r="G17628" s="34">
        <v>1</v>
      </c>
      <c r="H17628" s="40" t="s">
        <v>24837</v>
      </c>
    </row>
    <row r="17629" spans="3:8" ht="15.75">
      <c r="C17629" s="34" t="s">
        <v>24838</v>
      </c>
      <c r="D17629" s="34" t="s">
        <v>1057</v>
      </c>
      <c r="E17629" s="34" t="s">
        <v>618</v>
      </c>
      <c r="F17629" s="34" t="s">
        <v>1154</v>
      </c>
      <c r="G17629" s="34">
        <v>4</v>
      </c>
      <c r="H17629" s="40" t="s">
        <v>6414</v>
      </c>
    </row>
    <row r="17630" spans="3:8" ht="15.75">
      <c r="C17630" s="34" t="s">
        <v>24839</v>
      </c>
      <c r="D17630" s="34" t="s">
        <v>133</v>
      </c>
      <c r="E17630" s="34" t="s">
        <v>3688</v>
      </c>
      <c r="F17630" s="34" t="s">
        <v>3766</v>
      </c>
      <c r="G17630" s="34">
        <v>5</v>
      </c>
      <c r="H17630" s="40" t="s">
        <v>24840</v>
      </c>
    </row>
    <row r="17631" spans="3:8" ht="15.75">
      <c r="C17631" s="34" t="s">
        <v>24841</v>
      </c>
      <c r="D17631" s="34" t="s">
        <v>133</v>
      </c>
      <c r="E17631" s="34" t="s">
        <v>5288</v>
      </c>
      <c r="F17631" s="34" t="s">
        <v>101</v>
      </c>
      <c r="G17631" s="34">
        <v>1</v>
      </c>
      <c r="H17631" s="40" t="s">
        <v>24842</v>
      </c>
    </row>
    <row r="17632" spans="3:8" ht="15.75">
      <c r="C17632" s="34" t="s">
        <v>24843</v>
      </c>
      <c r="D17632" s="34" t="s">
        <v>133</v>
      </c>
      <c r="E17632" s="34" t="s">
        <v>5288</v>
      </c>
      <c r="F17632" s="34" t="s">
        <v>177</v>
      </c>
      <c r="G17632" s="34">
        <v>3</v>
      </c>
      <c r="H17632" s="40" t="s">
        <v>24844</v>
      </c>
    </row>
    <row r="17633" spans="3:8" ht="15.75">
      <c r="C17633" s="34" t="s">
        <v>24845</v>
      </c>
      <c r="D17633" s="34" t="s">
        <v>703</v>
      </c>
      <c r="E17633" s="34" t="s">
        <v>618</v>
      </c>
      <c r="F17633" s="34" t="s">
        <v>2361</v>
      </c>
      <c r="G17633" s="34">
        <v>5</v>
      </c>
      <c r="H17633" s="40" t="s">
        <v>702</v>
      </c>
    </row>
    <row r="17634" spans="3:8" ht="15.75">
      <c r="C17634" s="34" t="s">
        <v>24846</v>
      </c>
      <c r="D17634" s="34" t="s">
        <v>146</v>
      </c>
      <c r="E17634" s="34" t="s">
        <v>3968</v>
      </c>
      <c r="F17634" s="34" t="s">
        <v>480</v>
      </c>
      <c r="G17634" s="34">
        <v>5</v>
      </c>
      <c r="H17634" s="40" t="s">
        <v>24847</v>
      </c>
    </row>
    <row r="17635" spans="3:8" ht="15.75">
      <c r="C17635" s="34" t="s">
        <v>24848</v>
      </c>
      <c r="D17635" s="34" t="s">
        <v>1362</v>
      </c>
      <c r="E17635" s="34" t="s">
        <v>3688</v>
      </c>
      <c r="F17635" s="34" t="s">
        <v>1934</v>
      </c>
      <c r="G17635" s="34">
        <v>3</v>
      </c>
      <c r="H17635" s="40" t="s">
        <v>24849</v>
      </c>
    </row>
    <row r="17636" spans="3:8" ht="15.75">
      <c r="C17636" s="34" t="s">
        <v>24850</v>
      </c>
      <c r="D17636" s="34"/>
      <c r="E17636" s="34" t="s">
        <v>618</v>
      </c>
      <c r="F17636" s="34" t="s">
        <v>503</v>
      </c>
      <c r="G17636" s="34">
        <v>5</v>
      </c>
      <c r="H17636" s="40" t="s">
        <v>24851</v>
      </c>
    </row>
    <row r="17637" spans="3:8" ht="15.75">
      <c r="C17637" s="34" t="s">
        <v>24852</v>
      </c>
      <c r="D17637" s="34" t="s">
        <v>133</v>
      </c>
      <c r="E17637" s="34" t="s">
        <v>4450</v>
      </c>
      <c r="F17637" s="34" t="s">
        <v>267</v>
      </c>
      <c r="G17637" s="34">
        <v>4</v>
      </c>
      <c r="H17637" s="40" t="s">
        <v>24853</v>
      </c>
    </row>
    <row r="17638" spans="3:8" ht="15.75">
      <c r="C17638" s="34" t="s">
        <v>24854</v>
      </c>
      <c r="D17638" s="34" t="s">
        <v>133</v>
      </c>
      <c r="E17638" s="34" t="s">
        <v>618</v>
      </c>
      <c r="F17638" s="34" t="s">
        <v>101</v>
      </c>
      <c r="G17638" s="34">
        <v>5</v>
      </c>
      <c r="H17638" s="40" t="s">
        <v>24855</v>
      </c>
    </row>
    <row r="17639" spans="3:8" ht="15.75">
      <c r="C17639" s="34" t="s">
        <v>24856</v>
      </c>
      <c r="D17639" s="34" t="s">
        <v>133</v>
      </c>
      <c r="E17639" s="34" t="s">
        <v>97</v>
      </c>
      <c r="F17639" s="34" t="s">
        <v>520</v>
      </c>
      <c r="G17639" s="34">
        <v>5</v>
      </c>
      <c r="H17639" s="42" t="s">
        <v>132</v>
      </c>
    </row>
    <row r="17640" spans="3:8" ht="31.5">
      <c r="C17640" s="34" t="s">
        <v>24857</v>
      </c>
      <c r="D17640" s="34" t="s">
        <v>133</v>
      </c>
      <c r="E17640" s="34" t="s">
        <v>618</v>
      </c>
      <c r="F17640" s="34" t="s">
        <v>95</v>
      </c>
      <c r="G17640" s="34">
        <v>5</v>
      </c>
      <c r="H17640" s="40" t="s">
        <v>24858</v>
      </c>
    </row>
    <row r="17641" spans="3:8" ht="15.75">
      <c r="C17641" s="34" t="s">
        <v>24859</v>
      </c>
      <c r="D17641" s="34" t="s">
        <v>133</v>
      </c>
      <c r="E17641" s="34" t="s">
        <v>5104</v>
      </c>
      <c r="F17641" s="34" t="s">
        <v>362</v>
      </c>
      <c r="G17641" s="34">
        <v>5</v>
      </c>
      <c r="H17641" s="40" t="s">
        <v>24860</v>
      </c>
    </row>
    <row r="17642" spans="3:8" ht="15.75">
      <c r="C17642" s="34" t="s">
        <v>24861</v>
      </c>
      <c r="D17642" s="34" t="s">
        <v>283</v>
      </c>
      <c r="E17642" s="34" t="s">
        <v>618</v>
      </c>
      <c r="F17642" s="34" t="s">
        <v>629</v>
      </c>
      <c r="G17642" s="34">
        <v>4</v>
      </c>
      <c r="H17642" s="40" t="s">
        <v>787</v>
      </c>
    </row>
    <row r="17643" spans="3:8" ht="15.75">
      <c r="C17643" s="34" t="s">
        <v>24862</v>
      </c>
      <c r="D17643" s="34" t="s">
        <v>133</v>
      </c>
      <c r="E17643" s="34" t="s">
        <v>5402</v>
      </c>
      <c r="F17643" s="34" t="s">
        <v>2758</v>
      </c>
      <c r="G17643" s="34">
        <v>5</v>
      </c>
      <c r="H17643" s="40" t="s">
        <v>5392</v>
      </c>
    </row>
    <row r="17644" spans="3:8" ht="15.75">
      <c r="C17644" s="34" t="s">
        <v>24863</v>
      </c>
      <c r="D17644" s="34" t="s">
        <v>133</v>
      </c>
      <c r="E17644" s="34" t="s">
        <v>3968</v>
      </c>
      <c r="F17644" s="34" t="s">
        <v>470</v>
      </c>
      <c r="G17644" s="34">
        <v>5</v>
      </c>
      <c r="H17644" s="40" t="s">
        <v>4138</v>
      </c>
    </row>
    <row r="17645" spans="3:8" ht="15.75">
      <c r="C17645" s="34" t="s">
        <v>24864</v>
      </c>
      <c r="D17645" s="34" t="s">
        <v>146</v>
      </c>
      <c r="E17645" s="34" t="s">
        <v>618</v>
      </c>
      <c r="F17645" s="34" t="s">
        <v>158</v>
      </c>
      <c r="G17645" s="34">
        <v>5</v>
      </c>
      <c r="H17645" s="40" t="s">
        <v>193</v>
      </c>
    </row>
    <row r="17646" spans="3:8" ht="15.75">
      <c r="C17646" s="34" t="s">
        <v>24865</v>
      </c>
      <c r="D17646" s="34" t="s">
        <v>133</v>
      </c>
      <c r="E17646" s="34" t="s">
        <v>618</v>
      </c>
      <c r="F17646" s="34" t="s">
        <v>489</v>
      </c>
      <c r="G17646" s="34">
        <v>4</v>
      </c>
      <c r="H17646" s="40" t="s">
        <v>14007</v>
      </c>
    </row>
    <row r="17647" spans="3:8" ht="15.75">
      <c r="C17647" s="34" t="s">
        <v>24866</v>
      </c>
      <c r="D17647" s="34" t="s">
        <v>703</v>
      </c>
      <c r="E17647" s="34" t="s">
        <v>2773</v>
      </c>
      <c r="F17647" s="34" t="s">
        <v>647</v>
      </c>
      <c r="G17647" s="34">
        <v>5</v>
      </c>
      <c r="H17647" s="40" t="s">
        <v>24867</v>
      </c>
    </row>
    <row r="17648" spans="3:8" ht="15.75">
      <c r="C17648" s="34" t="s">
        <v>24868</v>
      </c>
      <c r="D17648" s="34" t="s">
        <v>133</v>
      </c>
      <c r="E17648" s="34" t="s">
        <v>4450</v>
      </c>
      <c r="F17648" s="34" t="s">
        <v>242</v>
      </c>
      <c r="G17648" s="34">
        <v>5</v>
      </c>
      <c r="H17648" s="40" t="s">
        <v>24869</v>
      </c>
    </row>
    <row r="17649" spans="3:8" ht="15.75">
      <c r="C17649" s="34" t="s">
        <v>24870</v>
      </c>
      <c r="D17649" s="34" t="s">
        <v>133</v>
      </c>
      <c r="E17649" s="34" t="s">
        <v>3688</v>
      </c>
      <c r="F17649" s="34" t="s">
        <v>861</v>
      </c>
      <c r="G17649" s="34">
        <v>5</v>
      </c>
      <c r="H17649" s="40" t="s">
        <v>24871</v>
      </c>
    </row>
    <row r="17650" spans="3:8" ht="15.75">
      <c r="C17650" s="34" t="s">
        <v>24872</v>
      </c>
      <c r="D17650" s="34" t="s">
        <v>133</v>
      </c>
      <c r="E17650" s="34" t="s">
        <v>4450</v>
      </c>
      <c r="F17650" s="34" t="s">
        <v>480</v>
      </c>
      <c r="G17650" s="34">
        <v>5</v>
      </c>
      <c r="H17650" s="40" t="s">
        <v>2873</v>
      </c>
    </row>
    <row r="17651" spans="3:8" ht="15.75">
      <c r="C17651" s="34" t="s">
        <v>24873</v>
      </c>
      <c r="D17651" s="34" t="s">
        <v>133</v>
      </c>
      <c r="E17651" s="34" t="s">
        <v>618</v>
      </c>
      <c r="F17651" s="34" t="s">
        <v>1332</v>
      </c>
      <c r="G17651" s="34">
        <v>5</v>
      </c>
      <c r="H17651" s="40" t="s">
        <v>164</v>
      </c>
    </row>
    <row r="17652" spans="3:8" ht="15.75">
      <c r="C17652" s="34" t="s">
        <v>24874</v>
      </c>
      <c r="D17652" s="34" t="s">
        <v>236</v>
      </c>
      <c r="E17652" s="34" t="s">
        <v>618</v>
      </c>
      <c r="F17652" s="34" t="s">
        <v>822</v>
      </c>
      <c r="G17652" s="34">
        <v>5</v>
      </c>
      <c r="H17652" s="40" t="s">
        <v>209</v>
      </c>
    </row>
    <row r="17653" spans="3:8" ht="15.75">
      <c r="C17653" s="34" t="s">
        <v>24875</v>
      </c>
      <c r="D17653" s="34" t="s">
        <v>133</v>
      </c>
      <c r="E17653" s="34" t="s">
        <v>2773</v>
      </c>
      <c r="F17653" s="34" t="s">
        <v>105</v>
      </c>
      <c r="G17653" s="34">
        <v>5</v>
      </c>
      <c r="H17653" s="40" t="s">
        <v>2660</v>
      </c>
    </row>
    <row r="17654" spans="3:8" ht="15.75">
      <c r="C17654" s="34" t="s">
        <v>24876</v>
      </c>
      <c r="D17654" s="34" t="s">
        <v>133</v>
      </c>
      <c r="E17654" s="34" t="s">
        <v>2773</v>
      </c>
      <c r="F17654" s="34" t="s">
        <v>822</v>
      </c>
      <c r="G17654" s="34">
        <v>5</v>
      </c>
      <c r="H17654" s="40" t="s">
        <v>2795</v>
      </c>
    </row>
    <row r="17655" spans="3:8" ht="15.75">
      <c r="C17655" s="34" t="s">
        <v>24877</v>
      </c>
      <c r="D17655" s="34" t="s">
        <v>153</v>
      </c>
      <c r="E17655" s="34" t="s">
        <v>618</v>
      </c>
      <c r="F17655" s="34" t="s">
        <v>1576</v>
      </c>
      <c r="G17655" s="34">
        <v>5</v>
      </c>
      <c r="H17655" s="40" t="s">
        <v>24878</v>
      </c>
    </row>
    <row r="17656" spans="3:8" ht="15.75">
      <c r="C17656" s="34" t="s">
        <v>24879</v>
      </c>
      <c r="D17656" s="34" t="s">
        <v>133</v>
      </c>
      <c r="E17656" s="34" t="s">
        <v>618</v>
      </c>
      <c r="F17656" s="34" t="s">
        <v>216</v>
      </c>
      <c r="G17656" s="34">
        <v>5</v>
      </c>
      <c r="H17656" s="40" t="s">
        <v>193</v>
      </c>
    </row>
    <row r="17657" spans="3:8" ht="15.75">
      <c r="C17657" s="34" t="s">
        <v>24880</v>
      </c>
      <c r="D17657" s="34" t="s">
        <v>133</v>
      </c>
      <c r="E17657" s="34" t="s">
        <v>618</v>
      </c>
      <c r="F17657" s="34" t="s">
        <v>489</v>
      </c>
      <c r="G17657" s="34">
        <v>5</v>
      </c>
      <c r="H17657" s="40" t="s">
        <v>193</v>
      </c>
    </row>
    <row r="17658" spans="3:8" ht="15.75">
      <c r="C17658" s="34" t="s">
        <v>24881</v>
      </c>
      <c r="D17658" s="34" t="s">
        <v>133</v>
      </c>
      <c r="E17658" s="34" t="s">
        <v>4450</v>
      </c>
      <c r="F17658" s="34" t="s">
        <v>1179</v>
      </c>
      <c r="G17658" s="34">
        <v>5</v>
      </c>
      <c r="H17658" s="40" t="s">
        <v>24882</v>
      </c>
    </row>
    <row r="17659" spans="3:8" ht="31.5">
      <c r="C17659" s="34" t="s">
        <v>24883</v>
      </c>
      <c r="D17659" s="34" t="s">
        <v>146</v>
      </c>
      <c r="E17659" s="34" t="s">
        <v>459</v>
      </c>
      <c r="F17659" s="34" t="s">
        <v>14428</v>
      </c>
      <c r="G17659" s="34">
        <v>1</v>
      </c>
      <c r="H17659" s="40" t="s">
        <v>24884</v>
      </c>
    </row>
    <row r="17660" spans="3:8" ht="15.75">
      <c r="C17660" s="34" t="s">
        <v>24885</v>
      </c>
      <c r="D17660" s="34" t="s">
        <v>703</v>
      </c>
      <c r="E17660" s="34" t="s">
        <v>618</v>
      </c>
      <c r="F17660" s="34" t="s">
        <v>390</v>
      </c>
      <c r="G17660" s="34">
        <v>3</v>
      </c>
      <c r="H17660" s="40" t="s">
        <v>24886</v>
      </c>
    </row>
    <row r="17661" spans="3:8" ht="15.75">
      <c r="C17661" s="34" t="s">
        <v>24887</v>
      </c>
      <c r="D17661" s="34" t="s">
        <v>111</v>
      </c>
      <c r="E17661" s="34" t="s">
        <v>3688</v>
      </c>
      <c r="F17661" s="34" t="s">
        <v>3253</v>
      </c>
      <c r="G17661" s="34">
        <v>5</v>
      </c>
      <c r="H17661" s="40" t="s">
        <v>623</v>
      </c>
    </row>
    <row r="17662" spans="3:8" ht="15.75">
      <c r="C17662" s="34" t="s">
        <v>24888</v>
      </c>
      <c r="D17662" s="34" t="s">
        <v>133</v>
      </c>
      <c r="E17662" s="34" t="s">
        <v>4888</v>
      </c>
      <c r="F17662" s="34" t="s">
        <v>472</v>
      </c>
      <c r="G17662" s="34">
        <v>1</v>
      </c>
      <c r="H17662" s="40" t="s">
        <v>24889</v>
      </c>
    </row>
    <row r="17663" spans="3:8" ht="15.75">
      <c r="C17663" s="34" t="s">
        <v>24890</v>
      </c>
      <c r="D17663" s="34" t="s">
        <v>133</v>
      </c>
      <c r="E17663" s="34" t="s">
        <v>2773</v>
      </c>
      <c r="F17663" s="34">
        <v>2050</v>
      </c>
      <c r="G17663" s="34">
        <v>5</v>
      </c>
      <c r="H17663" s="40" t="s">
        <v>24891</v>
      </c>
    </row>
    <row r="17664" spans="3:8" ht="15.75">
      <c r="C17664" s="34" t="s">
        <v>24892</v>
      </c>
      <c r="D17664" s="34" t="s">
        <v>133</v>
      </c>
      <c r="E17664" s="34" t="s">
        <v>618</v>
      </c>
      <c r="F17664" s="34" t="s">
        <v>213</v>
      </c>
      <c r="G17664" s="34">
        <v>5</v>
      </c>
      <c r="H17664" s="40" t="s">
        <v>24893</v>
      </c>
    </row>
    <row r="17665" spans="3:8" ht="15.75">
      <c r="C17665" s="34" t="s">
        <v>24894</v>
      </c>
      <c r="D17665" s="34" t="s">
        <v>133</v>
      </c>
      <c r="E17665" s="34" t="s">
        <v>5104</v>
      </c>
      <c r="F17665" s="34" t="s">
        <v>8092</v>
      </c>
      <c r="G17665" s="34">
        <v>5</v>
      </c>
      <c r="H17665" s="40" t="s">
        <v>24895</v>
      </c>
    </row>
    <row r="17666" spans="3:8" ht="15.75">
      <c r="C17666" s="34" t="s">
        <v>24896</v>
      </c>
      <c r="D17666" s="34" t="s">
        <v>133</v>
      </c>
      <c r="E17666" s="34" t="s">
        <v>3688</v>
      </c>
      <c r="F17666" s="34" t="s">
        <v>177</v>
      </c>
      <c r="G17666" s="34">
        <v>4</v>
      </c>
      <c r="H17666" s="40" t="s">
        <v>2811</v>
      </c>
    </row>
    <row r="17667" spans="3:8" ht="15.75">
      <c r="C17667" s="34" t="s">
        <v>24897</v>
      </c>
      <c r="D17667" s="34"/>
      <c r="E17667" s="34" t="s">
        <v>618</v>
      </c>
      <c r="F17667" s="34" t="s">
        <v>3544</v>
      </c>
      <c r="G17667" s="34">
        <v>4</v>
      </c>
      <c r="H17667" s="40" t="s">
        <v>24898</v>
      </c>
    </row>
    <row r="17668" spans="3:8" ht="15.75">
      <c r="C17668" s="34" t="s">
        <v>24899</v>
      </c>
      <c r="D17668" s="34" t="s">
        <v>133</v>
      </c>
      <c r="E17668" s="34" t="s">
        <v>618</v>
      </c>
      <c r="F17668" s="34" t="s">
        <v>2115</v>
      </c>
      <c r="G17668" s="34">
        <v>1</v>
      </c>
      <c r="H17668" s="40" t="s">
        <v>24900</v>
      </c>
    </row>
    <row r="17669" spans="3:8" ht="15.75">
      <c r="C17669" s="34" t="s">
        <v>24901</v>
      </c>
      <c r="D17669" s="34" t="s">
        <v>133</v>
      </c>
      <c r="E17669" s="34" t="s">
        <v>5104</v>
      </c>
      <c r="F17669" s="34" t="s">
        <v>216</v>
      </c>
      <c r="G17669" s="34">
        <v>5</v>
      </c>
      <c r="H17669" s="40" t="s">
        <v>521</v>
      </c>
    </row>
    <row r="17670" spans="3:8" ht="15.75">
      <c r="C17670" s="34" t="s">
        <v>24902</v>
      </c>
      <c r="D17670" s="34" t="s">
        <v>133</v>
      </c>
      <c r="E17670" s="34" t="s">
        <v>4450</v>
      </c>
      <c r="F17670" s="34" t="s">
        <v>434</v>
      </c>
      <c r="G17670" s="34">
        <v>4</v>
      </c>
      <c r="H17670" s="40" t="s">
        <v>24903</v>
      </c>
    </row>
    <row r="17671" spans="3:8" ht="15.75">
      <c r="C17671" s="34" t="s">
        <v>24904</v>
      </c>
      <c r="D17671" s="34" t="s">
        <v>133</v>
      </c>
      <c r="E17671" s="34" t="s">
        <v>2773</v>
      </c>
      <c r="F17671" s="34" t="s">
        <v>1292</v>
      </c>
      <c r="G17671" s="34">
        <v>5</v>
      </c>
      <c r="H17671" s="40" t="s">
        <v>2660</v>
      </c>
    </row>
    <row r="17672" spans="3:8" ht="15.75">
      <c r="C17672" s="34" t="s">
        <v>24905</v>
      </c>
      <c r="D17672" s="34" t="s">
        <v>133</v>
      </c>
      <c r="E17672" s="34" t="s">
        <v>618</v>
      </c>
      <c r="F17672" s="34" t="s">
        <v>116</v>
      </c>
      <c r="G17672" s="34">
        <v>5</v>
      </c>
      <c r="H17672" s="40" t="s">
        <v>24906</v>
      </c>
    </row>
    <row r="17673" spans="3:8" ht="15.75">
      <c r="C17673" s="34" t="s">
        <v>24907</v>
      </c>
      <c r="D17673" s="34" t="s">
        <v>133</v>
      </c>
      <c r="E17673" s="34" t="s">
        <v>2773</v>
      </c>
      <c r="F17673" s="34" t="s">
        <v>156</v>
      </c>
      <c r="G17673" s="34">
        <v>5</v>
      </c>
      <c r="H17673" s="40" t="s">
        <v>24908</v>
      </c>
    </row>
    <row r="17674" spans="3:8" ht="15.75">
      <c r="C17674" s="34" t="s">
        <v>24909</v>
      </c>
      <c r="D17674" s="34" t="s">
        <v>133</v>
      </c>
      <c r="E17674" s="34" t="s">
        <v>618</v>
      </c>
      <c r="F17674" s="34" t="s">
        <v>489</v>
      </c>
      <c r="G17674" s="34">
        <v>5</v>
      </c>
      <c r="H17674" s="40" t="s">
        <v>733</v>
      </c>
    </row>
    <row r="17675" spans="3:8" ht="15.75">
      <c r="C17675" s="34" t="s">
        <v>24910</v>
      </c>
      <c r="D17675" s="34" t="s">
        <v>133</v>
      </c>
      <c r="E17675" s="34" t="s">
        <v>618</v>
      </c>
      <c r="F17675" s="34" t="s">
        <v>5131</v>
      </c>
      <c r="G17675" s="34">
        <v>1</v>
      </c>
      <c r="H17675" s="40" t="s">
        <v>24911</v>
      </c>
    </row>
    <row r="17676" spans="3:8" ht="15.75">
      <c r="C17676" s="34" t="s">
        <v>24912</v>
      </c>
      <c r="D17676" s="34" t="s">
        <v>133</v>
      </c>
      <c r="E17676" s="34" t="s">
        <v>5288</v>
      </c>
      <c r="F17676" s="34" t="s">
        <v>1189</v>
      </c>
      <c r="G17676" s="34">
        <v>5</v>
      </c>
      <c r="H17676" s="40" t="s">
        <v>5291</v>
      </c>
    </row>
    <row r="17677" spans="3:8" ht="15.75">
      <c r="C17677" s="34" t="s">
        <v>24913</v>
      </c>
      <c r="D17677" s="34" t="s">
        <v>858</v>
      </c>
      <c r="E17677" s="34" t="s">
        <v>3688</v>
      </c>
      <c r="F17677" s="34" t="s">
        <v>142</v>
      </c>
      <c r="G17677" s="34">
        <v>5</v>
      </c>
      <c r="H17677" s="40" t="s">
        <v>3881</v>
      </c>
    </row>
    <row r="17678" spans="3:8" ht="15.75">
      <c r="C17678" s="34" t="s">
        <v>24914</v>
      </c>
      <c r="D17678" s="34" t="s">
        <v>133</v>
      </c>
      <c r="E17678" s="34" t="s">
        <v>2773</v>
      </c>
      <c r="F17678" s="34" t="s">
        <v>213</v>
      </c>
      <c r="G17678" s="34">
        <v>5</v>
      </c>
      <c r="H17678" s="40" t="s">
        <v>2660</v>
      </c>
    </row>
    <row r="17679" spans="3:8" ht="15.75">
      <c r="C17679" s="34" t="s">
        <v>24915</v>
      </c>
      <c r="D17679" s="34" t="s">
        <v>133</v>
      </c>
      <c r="E17679" s="34" t="s">
        <v>2773</v>
      </c>
      <c r="F17679" s="34" t="s">
        <v>216</v>
      </c>
      <c r="G17679" s="34">
        <v>5</v>
      </c>
      <c r="H17679" s="40" t="s">
        <v>2660</v>
      </c>
    </row>
    <row r="17680" spans="3:8" ht="15.75">
      <c r="C17680" s="34" t="s">
        <v>24916</v>
      </c>
      <c r="D17680" s="34" t="s">
        <v>133</v>
      </c>
      <c r="E17680" s="34" t="s">
        <v>5288</v>
      </c>
      <c r="F17680" s="34" t="s">
        <v>219</v>
      </c>
      <c r="G17680" s="34">
        <v>5</v>
      </c>
      <c r="H17680" s="40" t="s">
        <v>24917</v>
      </c>
    </row>
    <row r="17681" spans="3:8" ht="15.75">
      <c r="C17681" s="34" t="s">
        <v>24918</v>
      </c>
      <c r="D17681" s="34" t="s">
        <v>133</v>
      </c>
      <c r="E17681" s="34" t="s">
        <v>618</v>
      </c>
      <c r="F17681" s="34" t="s">
        <v>95</v>
      </c>
      <c r="G17681" s="34">
        <v>5</v>
      </c>
      <c r="H17681" s="40" t="s">
        <v>24919</v>
      </c>
    </row>
    <row r="17682" spans="3:8" ht="15.75">
      <c r="C17682" s="34" t="s">
        <v>24920</v>
      </c>
      <c r="D17682" s="34" t="s">
        <v>133</v>
      </c>
      <c r="E17682" s="34" t="s">
        <v>618</v>
      </c>
      <c r="F17682" s="34" t="s">
        <v>1330</v>
      </c>
      <c r="G17682" s="34">
        <v>5</v>
      </c>
      <c r="H17682" s="40" t="s">
        <v>193</v>
      </c>
    </row>
    <row r="17683" spans="3:8" ht="15.75">
      <c r="C17683" s="34" t="s">
        <v>24921</v>
      </c>
      <c r="D17683" s="34" t="s">
        <v>133</v>
      </c>
      <c r="E17683" s="34" t="s">
        <v>4450</v>
      </c>
      <c r="F17683" s="34" t="s">
        <v>98</v>
      </c>
      <c r="G17683" s="34">
        <v>5</v>
      </c>
      <c r="H17683" s="40" t="s">
        <v>4528</v>
      </c>
    </row>
    <row r="17684" spans="3:8" ht="15.75">
      <c r="C17684" s="34" t="s">
        <v>24922</v>
      </c>
      <c r="D17684" s="34" t="s">
        <v>133</v>
      </c>
      <c r="E17684" s="34" t="s">
        <v>618</v>
      </c>
      <c r="F17684" s="34" t="s">
        <v>350</v>
      </c>
      <c r="G17684" s="34">
        <v>5</v>
      </c>
      <c r="H17684" s="40" t="s">
        <v>10968</v>
      </c>
    </row>
    <row r="17685" spans="3:8" ht="15.75">
      <c r="C17685" s="34" t="s">
        <v>24923</v>
      </c>
      <c r="D17685" s="34" t="s">
        <v>133</v>
      </c>
      <c r="E17685" s="34" t="s">
        <v>618</v>
      </c>
      <c r="F17685" s="34" t="s">
        <v>2057</v>
      </c>
      <c r="G17685" s="34">
        <v>5</v>
      </c>
      <c r="H17685" s="40" t="s">
        <v>170</v>
      </c>
    </row>
    <row r="17686" spans="3:8" ht="47.25">
      <c r="C17686" s="34" t="s">
        <v>24924</v>
      </c>
      <c r="D17686" s="34" t="s">
        <v>133</v>
      </c>
      <c r="E17686" s="34" t="s">
        <v>618</v>
      </c>
      <c r="F17686" s="34" t="s">
        <v>5769</v>
      </c>
      <c r="G17686" s="34">
        <v>1</v>
      </c>
      <c r="H17686" s="40" t="s">
        <v>24925</v>
      </c>
    </row>
    <row r="17687" spans="3:8" ht="15.75">
      <c r="C17687" s="34" t="s">
        <v>24926</v>
      </c>
      <c r="D17687" s="34" t="s">
        <v>153</v>
      </c>
      <c r="E17687" s="34" t="s">
        <v>2773</v>
      </c>
      <c r="F17687" s="34" t="s">
        <v>24927</v>
      </c>
      <c r="G17687" s="34">
        <v>5</v>
      </c>
      <c r="H17687" s="40" t="s">
        <v>3535</v>
      </c>
    </row>
    <row r="17688" spans="3:8" ht="15.75">
      <c r="C17688" s="34" t="s">
        <v>24928</v>
      </c>
      <c r="D17688" s="34" t="s">
        <v>133</v>
      </c>
      <c r="E17688" s="34" t="s">
        <v>618</v>
      </c>
      <c r="F17688" s="34" t="s">
        <v>161</v>
      </c>
      <c r="G17688" s="34">
        <v>5</v>
      </c>
      <c r="H17688" s="40" t="s">
        <v>24929</v>
      </c>
    </row>
    <row r="17689" spans="3:8" ht="15.75">
      <c r="C17689" s="34" t="s">
        <v>24930</v>
      </c>
      <c r="D17689" s="34" t="s">
        <v>133</v>
      </c>
      <c r="E17689" s="34" t="s">
        <v>4450</v>
      </c>
      <c r="F17689" s="34" t="s">
        <v>1283</v>
      </c>
      <c r="G17689" s="34">
        <v>5</v>
      </c>
      <c r="H17689" s="40" t="s">
        <v>24931</v>
      </c>
    </row>
    <row r="17690" spans="3:8" ht="31.5">
      <c r="C17690" s="34" t="s">
        <v>24932</v>
      </c>
      <c r="D17690" s="34" t="s">
        <v>703</v>
      </c>
      <c r="E17690" s="34" t="s">
        <v>4450</v>
      </c>
      <c r="F17690" s="34" t="s">
        <v>145</v>
      </c>
      <c r="G17690" s="34">
        <v>5</v>
      </c>
      <c r="H17690" s="40" t="s">
        <v>24933</v>
      </c>
    </row>
    <row r="17691" spans="3:8" ht="15.75">
      <c r="C17691" s="34" t="s">
        <v>24934</v>
      </c>
      <c r="D17691" s="34" t="s">
        <v>133</v>
      </c>
      <c r="E17691" s="34" t="s">
        <v>618</v>
      </c>
      <c r="F17691" s="34" t="s">
        <v>114</v>
      </c>
      <c r="G17691" s="34">
        <v>5</v>
      </c>
      <c r="H17691" s="40" t="s">
        <v>24935</v>
      </c>
    </row>
    <row r="17692" spans="3:8" ht="15.75">
      <c r="C17692" s="34" t="s">
        <v>24936</v>
      </c>
      <c r="D17692" s="34" t="s">
        <v>133</v>
      </c>
      <c r="E17692" s="34" t="s">
        <v>97</v>
      </c>
      <c r="F17692" s="34" t="s">
        <v>249</v>
      </c>
      <c r="G17692" s="34">
        <v>5</v>
      </c>
      <c r="H17692" s="42" t="s">
        <v>24937</v>
      </c>
    </row>
    <row r="17693" spans="3:8" ht="15.75">
      <c r="C17693" s="34" t="s">
        <v>24938</v>
      </c>
      <c r="D17693" s="34"/>
      <c r="E17693" s="34" t="s">
        <v>4913</v>
      </c>
      <c r="F17693" s="34" t="s">
        <v>98</v>
      </c>
      <c r="G17693" s="34">
        <v>4</v>
      </c>
      <c r="H17693" s="40" t="s">
        <v>24939</v>
      </c>
    </row>
    <row r="17694" spans="3:8" ht="31.5">
      <c r="C17694" s="34" t="s">
        <v>24940</v>
      </c>
      <c r="D17694" s="34" t="s">
        <v>133</v>
      </c>
      <c r="E17694" s="34" t="s">
        <v>2773</v>
      </c>
      <c r="F17694" s="34" t="s">
        <v>312</v>
      </c>
      <c r="G17694" s="34">
        <v>5</v>
      </c>
      <c r="H17694" s="40" t="s">
        <v>24941</v>
      </c>
    </row>
    <row r="17695" spans="3:8" ht="15.75">
      <c r="C17695" s="34" t="s">
        <v>24942</v>
      </c>
      <c r="D17695" s="34" t="s">
        <v>133</v>
      </c>
      <c r="E17695" s="34" t="s">
        <v>4450</v>
      </c>
      <c r="F17695" s="34" t="s">
        <v>520</v>
      </c>
      <c r="G17695" s="34">
        <v>5</v>
      </c>
      <c r="H17695" s="40" t="s">
        <v>4552</v>
      </c>
    </row>
    <row r="17696" spans="3:8" ht="15.75">
      <c r="C17696" s="34" t="s">
        <v>24943</v>
      </c>
      <c r="D17696" s="34" t="s">
        <v>133</v>
      </c>
      <c r="E17696" s="34" t="s">
        <v>2773</v>
      </c>
      <c r="F17696" s="34" t="s">
        <v>216</v>
      </c>
      <c r="G17696" s="34">
        <v>5</v>
      </c>
      <c r="H17696" s="40" t="s">
        <v>24944</v>
      </c>
    </row>
    <row r="17697" spans="3:8" ht="15.75">
      <c r="C17697" s="34" t="s">
        <v>24945</v>
      </c>
      <c r="D17697" s="34" t="s">
        <v>2190</v>
      </c>
      <c r="E17697" s="34" t="s">
        <v>618</v>
      </c>
      <c r="F17697" s="34" t="s">
        <v>101</v>
      </c>
      <c r="G17697" s="34">
        <v>5</v>
      </c>
      <c r="H17697" s="40" t="s">
        <v>24946</v>
      </c>
    </row>
    <row r="17698" spans="3:8" ht="15.75">
      <c r="C17698" s="34" t="s">
        <v>24947</v>
      </c>
      <c r="D17698" s="34" t="s">
        <v>133</v>
      </c>
      <c r="E17698" s="34" t="s">
        <v>2773</v>
      </c>
      <c r="F17698" s="34" t="s">
        <v>158</v>
      </c>
      <c r="G17698" s="34">
        <v>5</v>
      </c>
      <c r="H17698" s="40" t="s">
        <v>24948</v>
      </c>
    </row>
    <row r="17699" spans="3:8" ht="31.5">
      <c r="C17699" s="34" t="s">
        <v>24949</v>
      </c>
      <c r="D17699" s="34" t="s">
        <v>133</v>
      </c>
      <c r="E17699" s="34" t="s">
        <v>618</v>
      </c>
      <c r="F17699" s="34" t="s">
        <v>116</v>
      </c>
      <c r="G17699" s="34">
        <v>4</v>
      </c>
      <c r="H17699" s="40" t="s">
        <v>24950</v>
      </c>
    </row>
    <row r="17700" spans="3:8" ht="15.75">
      <c r="C17700" s="34" t="s">
        <v>24951</v>
      </c>
      <c r="D17700" s="34" t="s">
        <v>236</v>
      </c>
      <c r="E17700" s="34" t="s">
        <v>618</v>
      </c>
      <c r="F17700" s="34" t="s">
        <v>992</v>
      </c>
      <c r="G17700" s="34">
        <v>5</v>
      </c>
      <c r="H17700" s="40" t="s">
        <v>24952</v>
      </c>
    </row>
    <row r="17701" spans="3:8" ht="15.75">
      <c r="C17701" s="34" t="s">
        <v>24953</v>
      </c>
      <c r="D17701" s="34" t="s">
        <v>3549</v>
      </c>
      <c r="E17701" s="34" t="s">
        <v>5288</v>
      </c>
      <c r="F17701" s="34" t="s">
        <v>1373</v>
      </c>
      <c r="G17701" s="34">
        <v>1</v>
      </c>
      <c r="H17701" s="40" t="s">
        <v>24954</v>
      </c>
    </row>
    <row r="17702" spans="3:8" ht="15.75">
      <c r="C17702" s="34" t="s">
        <v>24955</v>
      </c>
      <c r="D17702" s="34" t="s">
        <v>133</v>
      </c>
      <c r="E17702" s="34" t="s">
        <v>4450</v>
      </c>
      <c r="F17702" s="34" t="s">
        <v>472</v>
      </c>
      <c r="G17702" s="34">
        <v>5</v>
      </c>
      <c r="H17702" s="40" t="s">
        <v>24956</v>
      </c>
    </row>
    <row r="17703" spans="3:8" ht="15.75">
      <c r="C17703" s="34" t="s">
        <v>24957</v>
      </c>
      <c r="D17703" s="34" t="s">
        <v>133</v>
      </c>
      <c r="E17703" s="34" t="s">
        <v>4450</v>
      </c>
      <c r="F17703" s="34" t="s">
        <v>1393</v>
      </c>
      <c r="G17703" s="34">
        <v>5</v>
      </c>
      <c r="H17703" s="40" t="s">
        <v>24958</v>
      </c>
    </row>
    <row r="17704" spans="3:8" ht="15.75">
      <c r="C17704" s="34" t="s">
        <v>24959</v>
      </c>
      <c r="D17704" s="34" t="s">
        <v>236</v>
      </c>
      <c r="E17704" s="34" t="s">
        <v>3688</v>
      </c>
      <c r="F17704" s="34" t="s">
        <v>376</v>
      </c>
      <c r="G17704" s="34">
        <v>5</v>
      </c>
      <c r="H17704" s="40" t="s">
        <v>24960</v>
      </c>
    </row>
    <row r="17705" spans="3:8" ht="15.75">
      <c r="C17705" s="34" t="s">
        <v>24961</v>
      </c>
      <c r="D17705" s="34" t="s">
        <v>133</v>
      </c>
      <c r="E17705" s="34" t="s">
        <v>609</v>
      </c>
      <c r="F17705" s="34" t="s">
        <v>4388</v>
      </c>
      <c r="G17705" s="34">
        <v>5</v>
      </c>
      <c r="H17705" s="40" t="s">
        <v>24962</v>
      </c>
    </row>
    <row r="17706" spans="3:8" ht="15.75">
      <c r="C17706" s="34" t="s">
        <v>24963</v>
      </c>
      <c r="D17706" s="34" t="s">
        <v>133</v>
      </c>
      <c r="E17706" s="34" t="s">
        <v>618</v>
      </c>
      <c r="F17706" s="34" t="s">
        <v>1509</v>
      </c>
      <c r="G17706" s="34">
        <v>5</v>
      </c>
      <c r="H17706" s="40" t="s">
        <v>24964</v>
      </c>
    </row>
    <row r="17707" spans="3:8" ht="15.75">
      <c r="C17707" s="34" t="s">
        <v>24965</v>
      </c>
      <c r="D17707" s="34"/>
      <c r="E17707" s="34" t="s">
        <v>3968</v>
      </c>
      <c r="F17707" s="34" t="s">
        <v>156</v>
      </c>
      <c r="G17707" s="34">
        <v>5</v>
      </c>
      <c r="H17707" s="40" t="s">
        <v>24966</v>
      </c>
    </row>
    <row r="17708" spans="3:8" ht="15.75">
      <c r="C17708" s="34" t="s">
        <v>24967</v>
      </c>
      <c r="D17708" s="34"/>
      <c r="E17708" s="34" t="s">
        <v>618</v>
      </c>
      <c r="F17708" s="34" t="s">
        <v>674</v>
      </c>
      <c r="G17708" s="34">
        <v>5</v>
      </c>
      <c r="H17708" s="40" t="s">
        <v>623</v>
      </c>
    </row>
    <row r="17709" spans="3:8" ht="15.75">
      <c r="C17709" s="34" t="s">
        <v>24968</v>
      </c>
      <c r="D17709" s="34" t="s">
        <v>133</v>
      </c>
      <c r="E17709" s="34" t="s">
        <v>4913</v>
      </c>
      <c r="F17709" s="34" t="s">
        <v>1096</v>
      </c>
      <c r="G17709" s="34">
        <v>5</v>
      </c>
      <c r="H17709" s="40" t="s">
        <v>20558</v>
      </c>
    </row>
    <row r="17710" spans="3:8" ht="15.75">
      <c r="C17710" s="34" t="s">
        <v>24969</v>
      </c>
      <c r="D17710" s="34" t="s">
        <v>133</v>
      </c>
      <c r="E17710" s="34" t="s">
        <v>618</v>
      </c>
      <c r="F17710" s="34" t="s">
        <v>472</v>
      </c>
      <c r="G17710" s="34">
        <v>5</v>
      </c>
      <c r="H17710" s="40" t="s">
        <v>634</v>
      </c>
    </row>
    <row r="17711" spans="3:8" ht="15.75">
      <c r="C17711" s="34" t="s">
        <v>24970</v>
      </c>
      <c r="D17711" s="34"/>
      <c r="E17711" s="34" t="s">
        <v>618</v>
      </c>
      <c r="F17711" s="34" t="s">
        <v>527</v>
      </c>
      <c r="G17711" s="34">
        <v>4</v>
      </c>
      <c r="H17711" s="40" t="s">
        <v>24971</v>
      </c>
    </row>
    <row r="17712" spans="3:8" ht="15.75">
      <c r="C17712" s="34" t="s">
        <v>24972</v>
      </c>
      <c r="D17712" s="34" t="s">
        <v>133</v>
      </c>
      <c r="E17712" s="34" t="s">
        <v>3688</v>
      </c>
      <c r="F17712" s="34" t="s">
        <v>533</v>
      </c>
      <c r="G17712" s="34">
        <v>5</v>
      </c>
      <c r="H17712" s="40" t="s">
        <v>24973</v>
      </c>
    </row>
    <row r="17713" spans="3:8" ht="15.75">
      <c r="C17713" s="34" t="s">
        <v>24974</v>
      </c>
      <c r="D17713" s="34" t="s">
        <v>153</v>
      </c>
      <c r="E17713" s="34" t="s">
        <v>618</v>
      </c>
      <c r="F17713" s="34" t="s">
        <v>2454</v>
      </c>
      <c r="G17713" s="34">
        <v>5</v>
      </c>
      <c r="H17713" s="40" t="s">
        <v>959</v>
      </c>
    </row>
    <row r="17714" spans="3:8" ht="15.75">
      <c r="C17714" s="34" t="s">
        <v>24975</v>
      </c>
      <c r="D17714" s="34" t="s">
        <v>133</v>
      </c>
      <c r="E17714" s="34" t="s">
        <v>5288</v>
      </c>
      <c r="F17714" s="34" t="s">
        <v>4939</v>
      </c>
      <c r="G17714" s="34">
        <v>1</v>
      </c>
      <c r="H17714" s="40" t="s">
        <v>24976</v>
      </c>
    </row>
    <row r="17715" spans="3:8" ht="15.75">
      <c r="C17715" s="34" t="s">
        <v>24977</v>
      </c>
      <c r="D17715" s="34" t="s">
        <v>133</v>
      </c>
      <c r="E17715" s="34" t="s">
        <v>618</v>
      </c>
      <c r="F17715" s="34" t="s">
        <v>1283</v>
      </c>
      <c r="G17715" s="34">
        <v>5</v>
      </c>
      <c r="H17715" s="40" t="s">
        <v>193</v>
      </c>
    </row>
    <row r="17716" spans="3:8" ht="15.75">
      <c r="C17716" s="34" t="s">
        <v>24978</v>
      </c>
      <c r="D17716" s="34" t="s">
        <v>133</v>
      </c>
      <c r="E17716" s="34" t="s">
        <v>618</v>
      </c>
      <c r="F17716" s="34" t="s">
        <v>1479</v>
      </c>
      <c r="G17716" s="34">
        <v>5</v>
      </c>
      <c r="H17716" s="40" t="s">
        <v>24979</v>
      </c>
    </row>
    <row r="17717" spans="3:8" ht="15.75">
      <c r="C17717" s="34" t="s">
        <v>24980</v>
      </c>
      <c r="D17717" s="34" t="s">
        <v>133</v>
      </c>
      <c r="E17717" s="34" t="s">
        <v>4913</v>
      </c>
      <c r="F17717" s="34" t="s">
        <v>105</v>
      </c>
      <c r="G17717" s="34">
        <v>4</v>
      </c>
      <c r="H17717" s="40" t="s">
        <v>24981</v>
      </c>
    </row>
    <row r="17718" spans="3:8" ht="15.75">
      <c r="C17718" s="34" t="s">
        <v>24982</v>
      </c>
      <c r="D17718" s="34" t="s">
        <v>133</v>
      </c>
      <c r="E17718" s="34" t="s">
        <v>2773</v>
      </c>
      <c r="F17718" s="34" t="s">
        <v>726</v>
      </c>
      <c r="G17718" s="34">
        <v>5</v>
      </c>
      <c r="H17718" s="40" t="s">
        <v>24983</v>
      </c>
    </row>
    <row r="17719" spans="3:8" ht="15.75">
      <c r="C17719" s="34" t="s">
        <v>24984</v>
      </c>
      <c r="D17719" s="34" t="s">
        <v>111</v>
      </c>
      <c r="E17719" s="34" t="s">
        <v>618</v>
      </c>
      <c r="F17719" s="34">
        <v>1902</v>
      </c>
      <c r="G17719" s="34">
        <v>1</v>
      </c>
      <c r="H17719" s="40" t="s">
        <v>205</v>
      </c>
    </row>
    <row r="17720" spans="3:8" ht="15.75">
      <c r="C17720" s="34" t="s">
        <v>24985</v>
      </c>
      <c r="D17720" s="34" t="s">
        <v>703</v>
      </c>
      <c r="E17720" s="34" t="s">
        <v>618</v>
      </c>
      <c r="F17720" s="34" t="s">
        <v>234</v>
      </c>
      <c r="G17720" s="34">
        <v>5</v>
      </c>
      <c r="H17720" s="40" t="s">
        <v>24986</v>
      </c>
    </row>
    <row r="17721" spans="3:8" ht="15.75">
      <c r="C17721" s="34" t="s">
        <v>24987</v>
      </c>
      <c r="D17721" s="34" t="s">
        <v>133</v>
      </c>
      <c r="E17721" s="34" t="s">
        <v>2773</v>
      </c>
      <c r="F17721" s="34" t="s">
        <v>158</v>
      </c>
      <c r="G17721" s="34">
        <v>4</v>
      </c>
      <c r="H17721" s="40" t="s">
        <v>24988</v>
      </c>
    </row>
    <row r="17722" spans="3:8" ht="15.75">
      <c r="C17722" s="34" t="s">
        <v>24989</v>
      </c>
      <c r="D17722" s="34" t="s">
        <v>133</v>
      </c>
      <c r="E17722" s="34" t="s">
        <v>97</v>
      </c>
      <c r="F17722" s="34" t="s">
        <v>427</v>
      </c>
      <c r="G17722" s="34">
        <v>5</v>
      </c>
      <c r="H17722" s="42" t="s">
        <v>24990</v>
      </c>
    </row>
    <row r="17723" spans="3:8" ht="31.5">
      <c r="C17723" s="34" t="s">
        <v>24991</v>
      </c>
      <c r="D17723" s="34" t="s">
        <v>133</v>
      </c>
      <c r="E17723" s="34" t="s">
        <v>618</v>
      </c>
      <c r="F17723" s="34" t="s">
        <v>707</v>
      </c>
      <c r="G17723" s="34">
        <v>4</v>
      </c>
      <c r="H17723" s="40" t="s">
        <v>24992</v>
      </c>
    </row>
    <row r="17724" spans="3:8" ht="15.75">
      <c r="C17724" s="34" t="s">
        <v>24993</v>
      </c>
      <c r="D17724" s="34" t="s">
        <v>133</v>
      </c>
      <c r="E17724" s="34" t="s">
        <v>2773</v>
      </c>
      <c r="F17724" s="34" t="s">
        <v>1292</v>
      </c>
      <c r="G17724" s="34">
        <v>5</v>
      </c>
      <c r="H17724" s="40" t="s">
        <v>2899</v>
      </c>
    </row>
    <row r="17725" spans="3:8" ht="15.75">
      <c r="C17725" s="34" t="s">
        <v>24994</v>
      </c>
      <c r="D17725" s="34" t="s">
        <v>133</v>
      </c>
      <c r="E17725" s="34" t="s">
        <v>2773</v>
      </c>
      <c r="F17725" s="34" t="s">
        <v>297</v>
      </c>
      <c r="G17725" s="34">
        <v>5</v>
      </c>
      <c r="H17725" s="40" t="s">
        <v>2660</v>
      </c>
    </row>
    <row r="17726" spans="3:8" ht="15.75">
      <c r="C17726" s="34" t="s">
        <v>24995</v>
      </c>
      <c r="D17726" s="34" t="s">
        <v>133</v>
      </c>
      <c r="E17726" s="34" t="s">
        <v>4450</v>
      </c>
      <c r="F17726" s="34" t="s">
        <v>881</v>
      </c>
      <c r="G17726" s="34">
        <v>4</v>
      </c>
      <c r="H17726" s="40" t="s">
        <v>4528</v>
      </c>
    </row>
    <row r="17727" spans="3:8" ht="15.75">
      <c r="C17727" s="34" t="s">
        <v>24996</v>
      </c>
      <c r="D17727" s="34" t="s">
        <v>133</v>
      </c>
      <c r="E17727" s="34" t="s">
        <v>618</v>
      </c>
      <c r="F17727" s="34" t="s">
        <v>815</v>
      </c>
      <c r="G17727" s="34">
        <v>5</v>
      </c>
      <c r="H17727" s="40" t="s">
        <v>193</v>
      </c>
    </row>
    <row r="17728" spans="3:8" ht="15.75">
      <c r="C17728" s="34" t="s">
        <v>24997</v>
      </c>
      <c r="D17728" s="34" t="s">
        <v>133</v>
      </c>
      <c r="E17728" s="34" t="s">
        <v>2773</v>
      </c>
      <c r="F17728" s="34" t="s">
        <v>265</v>
      </c>
      <c r="G17728" s="34">
        <v>5</v>
      </c>
      <c r="H17728" s="40" t="s">
        <v>24998</v>
      </c>
    </row>
    <row r="17729" spans="3:8" ht="15.75">
      <c r="C17729" s="34" t="s">
        <v>24999</v>
      </c>
      <c r="D17729" s="34" t="s">
        <v>133</v>
      </c>
      <c r="E17729" s="34" t="s">
        <v>2773</v>
      </c>
      <c r="F17729" s="34" t="s">
        <v>249</v>
      </c>
      <c r="G17729" s="34">
        <v>5</v>
      </c>
      <c r="H17729" s="40" t="s">
        <v>25000</v>
      </c>
    </row>
    <row r="17730" spans="3:8" ht="15.75">
      <c r="C17730" s="34" t="s">
        <v>25001</v>
      </c>
      <c r="D17730" s="34" t="s">
        <v>133</v>
      </c>
      <c r="E17730" s="34" t="s">
        <v>2773</v>
      </c>
      <c r="F17730" s="34" t="s">
        <v>106</v>
      </c>
      <c r="G17730" s="34">
        <v>5</v>
      </c>
      <c r="H17730" s="40" t="s">
        <v>25002</v>
      </c>
    </row>
    <row r="17731" spans="3:8" ht="15.75">
      <c r="C17731" s="34" t="s">
        <v>25003</v>
      </c>
      <c r="D17731" s="34" t="s">
        <v>133</v>
      </c>
      <c r="E17731" s="34" t="s">
        <v>3968</v>
      </c>
      <c r="F17731" s="34" t="s">
        <v>101</v>
      </c>
      <c r="G17731" s="34">
        <v>5</v>
      </c>
      <c r="H17731" s="40" t="s">
        <v>3978</v>
      </c>
    </row>
    <row r="17732" spans="3:8" ht="15.75">
      <c r="C17732" s="34" t="s">
        <v>25004</v>
      </c>
      <c r="D17732" s="34" t="s">
        <v>133</v>
      </c>
      <c r="E17732" s="34" t="s">
        <v>618</v>
      </c>
      <c r="F17732" s="34" t="s">
        <v>11965</v>
      </c>
      <c r="G17732" s="34">
        <v>5</v>
      </c>
      <c r="H17732" s="40" t="s">
        <v>25005</v>
      </c>
    </row>
    <row r="17733" spans="3:8" ht="15.75">
      <c r="C17733" s="34" t="s">
        <v>25006</v>
      </c>
      <c r="D17733" s="34" t="s">
        <v>133</v>
      </c>
      <c r="E17733" s="34" t="s">
        <v>2773</v>
      </c>
      <c r="F17733" s="34" t="s">
        <v>114</v>
      </c>
      <c r="G17733" s="34">
        <v>4</v>
      </c>
      <c r="H17733" s="40" t="s">
        <v>2660</v>
      </c>
    </row>
    <row r="17734" spans="3:8" ht="15.75">
      <c r="C17734" s="34" t="s">
        <v>25007</v>
      </c>
      <c r="D17734" s="34" t="s">
        <v>133</v>
      </c>
      <c r="E17734" s="34" t="s">
        <v>2773</v>
      </c>
      <c r="F17734" s="34" t="s">
        <v>269</v>
      </c>
      <c r="G17734" s="34">
        <v>5</v>
      </c>
      <c r="H17734" s="40" t="s">
        <v>1322</v>
      </c>
    </row>
    <row r="17735" spans="3:8" ht="15.75">
      <c r="C17735" s="34" t="s">
        <v>25008</v>
      </c>
      <c r="D17735" s="34" t="s">
        <v>133</v>
      </c>
      <c r="E17735" s="34" t="s">
        <v>618</v>
      </c>
      <c r="F17735" s="34" t="s">
        <v>8092</v>
      </c>
      <c r="G17735" s="34">
        <v>5</v>
      </c>
      <c r="H17735" s="40" t="s">
        <v>25009</v>
      </c>
    </row>
    <row r="17736" spans="3:8" ht="15.75">
      <c r="C17736" s="34" t="s">
        <v>25010</v>
      </c>
      <c r="D17736" s="34" t="s">
        <v>133</v>
      </c>
      <c r="E17736" s="34" t="s">
        <v>2773</v>
      </c>
      <c r="F17736" s="34" t="s">
        <v>1479</v>
      </c>
      <c r="G17736" s="34">
        <v>5</v>
      </c>
      <c r="H17736" s="40" t="s">
        <v>2797</v>
      </c>
    </row>
    <row r="17737" spans="3:8" ht="15.75">
      <c r="C17737" s="34" t="s">
        <v>25011</v>
      </c>
      <c r="D17737" s="34" t="s">
        <v>133</v>
      </c>
      <c r="E17737" s="34" t="s">
        <v>4450</v>
      </c>
      <c r="F17737" s="34" t="s">
        <v>472</v>
      </c>
      <c r="G17737" s="34">
        <v>5</v>
      </c>
      <c r="H17737" s="40" t="s">
        <v>8474</v>
      </c>
    </row>
    <row r="17738" spans="3:8" ht="15.75">
      <c r="C17738" s="34" t="s">
        <v>25012</v>
      </c>
      <c r="D17738" s="34" t="s">
        <v>236</v>
      </c>
      <c r="E17738" s="34" t="s">
        <v>2773</v>
      </c>
      <c r="F17738" s="34" t="s">
        <v>889</v>
      </c>
      <c r="G17738" s="34">
        <v>5</v>
      </c>
      <c r="H17738" s="40" t="s">
        <v>3374</v>
      </c>
    </row>
    <row r="17739" spans="3:8" ht="15.75">
      <c r="C17739" s="34" t="s">
        <v>25013</v>
      </c>
      <c r="D17739" s="34" t="s">
        <v>133</v>
      </c>
      <c r="E17739" s="34" t="s">
        <v>459</v>
      </c>
      <c r="F17739" s="34" t="s">
        <v>439</v>
      </c>
      <c r="G17739" s="34">
        <v>5</v>
      </c>
      <c r="H17739" s="40" t="s">
        <v>25014</v>
      </c>
    </row>
    <row r="17740" spans="3:8" ht="15.75">
      <c r="C17740" s="34" t="s">
        <v>25015</v>
      </c>
      <c r="D17740" s="34" t="s">
        <v>133</v>
      </c>
      <c r="E17740" s="34" t="s">
        <v>2773</v>
      </c>
      <c r="F17740" s="34" t="s">
        <v>4146</v>
      </c>
      <c r="G17740" s="34">
        <v>5</v>
      </c>
      <c r="H17740" s="40" t="s">
        <v>20138</v>
      </c>
    </row>
    <row r="17741" spans="3:8" ht="15.75">
      <c r="C17741" s="34" t="s">
        <v>25016</v>
      </c>
      <c r="D17741" s="34" t="s">
        <v>133</v>
      </c>
      <c r="E17741" s="34" t="s">
        <v>4450</v>
      </c>
      <c r="F17741" s="34" t="s">
        <v>18247</v>
      </c>
      <c r="G17741" s="34">
        <v>5</v>
      </c>
      <c r="H17741" s="40" t="s">
        <v>4477</v>
      </c>
    </row>
    <row r="17742" spans="3:8" ht="15.75">
      <c r="C17742" s="34" t="s">
        <v>25017</v>
      </c>
      <c r="D17742" s="34" t="s">
        <v>133</v>
      </c>
      <c r="E17742" s="34" t="s">
        <v>2773</v>
      </c>
      <c r="F17742" s="34" t="s">
        <v>114</v>
      </c>
      <c r="G17742" s="34">
        <v>5</v>
      </c>
      <c r="H17742" s="40" t="s">
        <v>25018</v>
      </c>
    </row>
    <row r="17743" spans="3:8" ht="15.75">
      <c r="C17743" s="34" t="s">
        <v>25019</v>
      </c>
      <c r="D17743" s="34" t="s">
        <v>703</v>
      </c>
      <c r="E17743" s="34" t="s">
        <v>4410</v>
      </c>
      <c r="F17743" s="34" t="s">
        <v>337</v>
      </c>
      <c r="G17743" s="34">
        <v>5</v>
      </c>
      <c r="H17743" s="40" t="s">
        <v>25020</v>
      </c>
    </row>
    <row r="17744" spans="3:8" ht="15.75">
      <c r="C17744" s="34" t="s">
        <v>25021</v>
      </c>
      <c r="D17744" s="34" t="s">
        <v>321</v>
      </c>
      <c r="E17744" s="34" t="s">
        <v>2773</v>
      </c>
      <c r="F17744" s="34" t="s">
        <v>114</v>
      </c>
      <c r="G17744" s="34">
        <v>4</v>
      </c>
      <c r="H17744" s="40" t="s">
        <v>25022</v>
      </c>
    </row>
    <row r="17745" spans="3:8" ht="15.75">
      <c r="C17745" s="34" t="s">
        <v>25023</v>
      </c>
      <c r="D17745" s="34" t="s">
        <v>133</v>
      </c>
      <c r="E17745" s="34" t="s">
        <v>4450</v>
      </c>
      <c r="F17745" s="34" t="s">
        <v>1959</v>
      </c>
      <c r="G17745" s="34">
        <v>5</v>
      </c>
      <c r="H17745" s="40" t="s">
        <v>4643</v>
      </c>
    </row>
    <row r="17746" spans="3:8" ht="15.75">
      <c r="C17746" s="34" t="s">
        <v>25024</v>
      </c>
      <c r="D17746" s="34"/>
      <c r="E17746" s="34" t="s">
        <v>97</v>
      </c>
      <c r="F17746" s="34" t="s">
        <v>145</v>
      </c>
      <c r="G17746" s="34">
        <v>5</v>
      </c>
      <c r="H17746" s="42" t="s">
        <v>25025</v>
      </c>
    </row>
    <row r="17747" spans="3:8" ht="15.75">
      <c r="C17747" s="34" t="s">
        <v>25026</v>
      </c>
      <c r="D17747" s="34" t="s">
        <v>133</v>
      </c>
      <c r="E17747" s="34" t="s">
        <v>4450</v>
      </c>
      <c r="F17747" s="34" t="s">
        <v>232</v>
      </c>
      <c r="G17747" s="34">
        <v>5</v>
      </c>
      <c r="H17747" s="40" t="s">
        <v>25027</v>
      </c>
    </row>
    <row r="17748" spans="3:8" ht="31.5">
      <c r="C17748" s="34" t="s">
        <v>25028</v>
      </c>
      <c r="D17748" s="34" t="s">
        <v>133</v>
      </c>
      <c r="E17748" s="34" t="s">
        <v>618</v>
      </c>
      <c r="F17748" s="34" t="s">
        <v>1590</v>
      </c>
      <c r="G17748" s="34">
        <v>4</v>
      </c>
      <c r="H17748" s="40" t="s">
        <v>25029</v>
      </c>
    </row>
    <row r="17749" spans="3:8" ht="15.75">
      <c r="C17749" s="34" t="s">
        <v>25030</v>
      </c>
      <c r="D17749" s="34" t="s">
        <v>133</v>
      </c>
      <c r="E17749" s="34" t="s">
        <v>459</v>
      </c>
      <c r="F17749" s="34" t="s">
        <v>456</v>
      </c>
      <c r="G17749" s="34">
        <v>1</v>
      </c>
      <c r="H17749" s="40" t="s">
        <v>5961</v>
      </c>
    </row>
    <row r="17750" spans="3:8" ht="15.75">
      <c r="C17750" s="34" t="s">
        <v>25031</v>
      </c>
      <c r="D17750" s="34" t="s">
        <v>133</v>
      </c>
      <c r="E17750" s="34" t="s">
        <v>2773</v>
      </c>
      <c r="F17750" s="34" t="s">
        <v>4047</v>
      </c>
      <c r="G17750" s="34">
        <v>5</v>
      </c>
      <c r="H17750" s="40" t="s">
        <v>21556</v>
      </c>
    </row>
    <row r="17751" spans="3:8" ht="15.75">
      <c r="C17751" s="34" t="s">
        <v>25032</v>
      </c>
      <c r="D17751" s="34" t="s">
        <v>133</v>
      </c>
      <c r="E17751" s="34" t="s">
        <v>4450</v>
      </c>
      <c r="F17751" s="34" t="s">
        <v>793</v>
      </c>
      <c r="G17751" s="34">
        <v>5</v>
      </c>
      <c r="H17751" s="40" t="s">
        <v>25033</v>
      </c>
    </row>
    <row r="17752" spans="3:8" ht="15.75">
      <c r="C17752" s="34" t="s">
        <v>25034</v>
      </c>
      <c r="D17752" s="34"/>
      <c r="E17752" s="34" t="s">
        <v>2773</v>
      </c>
      <c r="F17752" s="34" t="s">
        <v>252</v>
      </c>
      <c r="G17752" s="34">
        <v>5</v>
      </c>
      <c r="H17752" s="40" t="s">
        <v>25035</v>
      </c>
    </row>
    <row r="17753" spans="3:8" ht="15.75">
      <c r="C17753" s="34" t="s">
        <v>25036</v>
      </c>
      <c r="D17753" s="34" t="s">
        <v>133</v>
      </c>
      <c r="E17753" s="34" t="s">
        <v>618</v>
      </c>
      <c r="F17753" s="34" t="s">
        <v>156</v>
      </c>
      <c r="G17753" s="34">
        <v>1</v>
      </c>
      <c r="H17753" s="40" t="s">
        <v>25037</v>
      </c>
    </row>
    <row r="17754" spans="3:8" ht="15.75">
      <c r="C17754" s="34" t="s">
        <v>25038</v>
      </c>
      <c r="D17754" s="34"/>
      <c r="E17754" s="34" t="s">
        <v>618</v>
      </c>
      <c r="F17754" s="34" t="s">
        <v>472</v>
      </c>
      <c r="G17754" s="34">
        <v>2</v>
      </c>
      <c r="H17754" s="40" t="s">
        <v>25039</v>
      </c>
    </row>
    <row r="17755" spans="3:8" ht="15.75">
      <c r="C17755" s="34" t="s">
        <v>25040</v>
      </c>
      <c r="D17755" s="34" t="s">
        <v>133</v>
      </c>
      <c r="E17755" s="34" t="s">
        <v>618</v>
      </c>
      <c r="F17755" s="34" t="s">
        <v>472</v>
      </c>
      <c r="G17755" s="34">
        <v>5</v>
      </c>
      <c r="H17755" s="40" t="s">
        <v>25041</v>
      </c>
    </row>
    <row r="17756" spans="3:8" ht="15.75">
      <c r="C17756" s="34" t="s">
        <v>25042</v>
      </c>
      <c r="D17756" s="34" t="s">
        <v>133</v>
      </c>
      <c r="E17756" s="34" t="s">
        <v>3968</v>
      </c>
      <c r="F17756" s="34" t="s">
        <v>98</v>
      </c>
      <c r="G17756" s="34">
        <v>4</v>
      </c>
      <c r="H17756" s="40" t="s">
        <v>25043</v>
      </c>
    </row>
    <row r="17757" spans="3:8" ht="15.75">
      <c r="C17757" s="34" t="s">
        <v>25044</v>
      </c>
      <c r="D17757" s="34" t="s">
        <v>133</v>
      </c>
      <c r="E17757" s="34" t="s">
        <v>618</v>
      </c>
      <c r="F17757" s="34" t="s">
        <v>95</v>
      </c>
      <c r="G17757" s="34">
        <v>1</v>
      </c>
      <c r="H17757" s="40" t="s">
        <v>25045</v>
      </c>
    </row>
    <row r="17758" spans="3:8" ht="15.75">
      <c r="C17758" s="34" t="s">
        <v>25046</v>
      </c>
      <c r="D17758" s="34" t="s">
        <v>133</v>
      </c>
      <c r="E17758" s="34" t="s">
        <v>2773</v>
      </c>
      <c r="F17758" s="34" t="s">
        <v>771</v>
      </c>
      <c r="G17758" s="34">
        <v>5</v>
      </c>
      <c r="H17758" s="40" t="s">
        <v>2660</v>
      </c>
    </row>
    <row r="17759" spans="3:8" ht="15.75">
      <c r="C17759" s="34" t="s">
        <v>25047</v>
      </c>
      <c r="D17759" s="34" t="s">
        <v>133</v>
      </c>
      <c r="E17759" s="34" t="s">
        <v>618</v>
      </c>
      <c r="F17759" s="34" t="s">
        <v>1959</v>
      </c>
      <c r="G17759" s="34">
        <v>3</v>
      </c>
      <c r="H17759" s="40" t="s">
        <v>25048</v>
      </c>
    </row>
    <row r="17760" spans="3:8" ht="15.75">
      <c r="C17760" s="34" t="s">
        <v>25049</v>
      </c>
      <c r="D17760" s="34" t="s">
        <v>146</v>
      </c>
      <c r="E17760" s="34" t="s">
        <v>618</v>
      </c>
      <c r="F17760" s="34" t="s">
        <v>966</v>
      </c>
      <c r="G17760" s="34">
        <v>4</v>
      </c>
      <c r="H17760" s="40" t="s">
        <v>25050</v>
      </c>
    </row>
    <row r="17761" spans="3:8" ht="15.75">
      <c r="C17761" s="34" t="s">
        <v>25051</v>
      </c>
      <c r="D17761" s="34" t="s">
        <v>133</v>
      </c>
      <c r="E17761" s="34" t="s">
        <v>2773</v>
      </c>
      <c r="F17761" s="34" t="s">
        <v>265</v>
      </c>
      <c r="G17761" s="34">
        <v>1</v>
      </c>
      <c r="H17761" s="40" t="s">
        <v>25052</v>
      </c>
    </row>
    <row r="17762" spans="3:8" ht="15.75">
      <c r="C17762" s="34" t="s">
        <v>25053</v>
      </c>
      <c r="D17762" s="34" t="s">
        <v>133</v>
      </c>
      <c r="E17762" s="34" t="s">
        <v>2773</v>
      </c>
      <c r="F17762" s="34" t="s">
        <v>114</v>
      </c>
      <c r="G17762" s="34">
        <v>5</v>
      </c>
      <c r="H17762" s="40" t="s">
        <v>7009</v>
      </c>
    </row>
    <row r="17763" spans="3:8" ht="15.75">
      <c r="C17763" s="34" t="s">
        <v>25054</v>
      </c>
      <c r="D17763" s="34" t="s">
        <v>133</v>
      </c>
      <c r="E17763" s="34" t="s">
        <v>4450</v>
      </c>
      <c r="F17763" s="34" t="s">
        <v>288</v>
      </c>
      <c r="G17763" s="34">
        <v>5</v>
      </c>
      <c r="H17763" s="40" t="s">
        <v>25055</v>
      </c>
    </row>
    <row r="17764" spans="3:8" ht="15.75">
      <c r="C17764" s="34" t="s">
        <v>25056</v>
      </c>
      <c r="D17764" s="34" t="s">
        <v>133</v>
      </c>
      <c r="E17764" s="34" t="s">
        <v>5288</v>
      </c>
      <c r="F17764" s="34" t="s">
        <v>2426</v>
      </c>
      <c r="G17764" s="34">
        <v>5</v>
      </c>
      <c r="H17764" s="40" t="s">
        <v>272</v>
      </c>
    </row>
    <row r="17765" spans="3:8" ht="15.75">
      <c r="C17765" s="34" t="s">
        <v>25057</v>
      </c>
      <c r="D17765" s="34" t="s">
        <v>133</v>
      </c>
      <c r="E17765" s="34" t="s">
        <v>3688</v>
      </c>
      <c r="F17765" s="34" t="s">
        <v>106</v>
      </c>
      <c r="G17765" s="34">
        <v>5</v>
      </c>
      <c r="H17765" s="40" t="s">
        <v>2811</v>
      </c>
    </row>
    <row r="17766" spans="3:8" ht="15.75">
      <c r="C17766" s="34" t="s">
        <v>25058</v>
      </c>
      <c r="D17766" s="34" t="s">
        <v>146</v>
      </c>
      <c r="E17766" s="34" t="s">
        <v>97</v>
      </c>
      <c r="F17766" s="34" t="s">
        <v>324</v>
      </c>
      <c r="G17766" s="34">
        <v>5</v>
      </c>
      <c r="H17766" s="42" t="s">
        <v>25059</v>
      </c>
    </row>
    <row r="17767" spans="3:8" ht="15.75">
      <c r="C17767" s="34" t="s">
        <v>25060</v>
      </c>
      <c r="D17767" s="34"/>
      <c r="E17767" s="34" t="s">
        <v>618</v>
      </c>
      <c r="F17767" s="34" t="s">
        <v>520</v>
      </c>
      <c r="G17767" s="34">
        <v>5</v>
      </c>
      <c r="H17767" s="40" t="s">
        <v>25061</v>
      </c>
    </row>
    <row r="17768" spans="3:8" ht="15.75">
      <c r="C17768" s="34" t="s">
        <v>25062</v>
      </c>
      <c r="D17768" s="34" t="s">
        <v>133</v>
      </c>
      <c r="E17768" s="34" t="s">
        <v>618</v>
      </c>
      <c r="F17768" s="34" t="s">
        <v>1000</v>
      </c>
      <c r="G17768" s="34">
        <v>5</v>
      </c>
      <c r="H17768" s="40" t="s">
        <v>25063</v>
      </c>
    </row>
    <row r="17769" spans="3:8" ht="15.75">
      <c r="C17769" s="34" t="s">
        <v>25064</v>
      </c>
      <c r="D17769" s="34" t="s">
        <v>133</v>
      </c>
      <c r="E17769" s="34" t="s">
        <v>459</v>
      </c>
      <c r="F17769" s="34" t="s">
        <v>573</v>
      </c>
      <c r="G17769" s="34">
        <v>5</v>
      </c>
      <c r="H17769" s="40" t="s">
        <v>25065</v>
      </c>
    </row>
    <row r="17770" spans="3:8" ht="15.75">
      <c r="C17770" s="34" t="s">
        <v>25066</v>
      </c>
      <c r="D17770" s="34" t="s">
        <v>133</v>
      </c>
      <c r="E17770" s="34" t="s">
        <v>2773</v>
      </c>
      <c r="F17770" s="34" t="s">
        <v>161</v>
      </c>
      <c r="G17770" s="34">
        <v>5</v>
      </c>
      <c r="H17770" s="40" t="s">
        <v>25067</v>
      </c>
    </row>
    <row r="17771" spans="3:8" ht="15.75">
      <c r="C17771" s="34" t="s">
        <v>25068</v>
      </c>
      <c r="D17771" s="34" t="s">
        <v>133</v>
      </c>
      <c r="E17771" s="34" t="s">
        <v>618</v>
      </c>
      <c r="F17771" s="34" t="s">
        <v>362</v>
      </c>
      <c r="G17771" s="34">
        <v>5</v>
      </c>
      <c r="H17771" s="40" t="s">
        <v>25069</v>
      </c>
    </row>
    <row r="17772" spans="3:8" ht="15.75">
      <c r="C17772" s="34" t="s">
        <v>25070</v>
      </c>
      <c r="D17772" s="34" t="s">
        <v>133</v>
      </c>
      <c r="E17772" s="34" t="s">
        <v>2773</v>
      </c>
      <c r="F17772" s="34" t="s">
        <v>192</v>
      </c>
      <c r="G17772" s="34">
        <v>5</v>
      </c>
      <c r="H17772" s="40" t="s">
        <v>3326</v>
      </c>
    </row>
    <row r="17773" spans="3:8" ht="15.75">
      <c r="C17773" s="34" t="s">
        <v>25071</v>
      </c>
      <c r="D17773" s="34"/>
      <c r="E17773" s="34" t="s">
        <v>97</v>
      </c>
      <c r="F17773" s="34" t="s">
        <v>3928</v>
      </c>
      <c r="G17773" s="34">
        <v>5</v>
      </c>
      <c r="H17773" s="42" t="s">
        <v>102</v>
      </c>
    </row>
    <row r="17774" spans="3:8" ht="15.75">
      <c r="C17774" s="34" t="s">
        <v>25072</v>
      </c>
      <c r="D17774" s="34" t="s">
        <v>133</v>
      </c>
      <c r="E17774" s="34" t="s">
        <v>5168</v>
      </c>
      <c r="F17774" s="34" t="s">
        <v>198</v>
      </c>
      <c r="G17774" s="34">
        <v>4</v>
      </c>
      <c r="H17774" s="40" t="s">
        <v>3614</v>
      </c>
    </row>
    <row r="17775" spans="3:8" ht="15.75">
      <c r="C17775" s="34" t="s">
        <v>25073</v>
      </c>
      <c r="D17775" s="34" t="s">
        <v>133</v>
      </c>
      <c r="E17775" s="34" t="s">
        <v>3688</v>
      </c>
      <c r="F17775" s="34" t="s">
        <v>726</v>
      </c>
      <c r="G17775" s="34">
        <v>5</v>
      </c>
      <c r="H17775" s="40" t="s">
        <v>25074</v>
      </c>
    </row>
    <row r="17776" spans="3:8" ht="15.75">
      <c r="C17776" s="34" t="s">
        <v>25075</v>
      </c>
      <c r="D17776" s="34" t="s">
        <v>133</v>
      </c>
      <c r="E17776" s="34" t="s">
        <v>2773</v>
      </c>
      <c r="F17776" s="34" t="s">
        <v>118</v>
      </c>
      <c r="G17776" s="34">
        <v>5</v>
      </c>
      <c r="H17776" s="40" t="s">
        <v>2841</v>
      </c>
    </row>
    <row r="17777" spans="3:8" ht="15.75">
      <c r="C17777" s="34" t="s">
        <v>25076</v>
      </c>
      <c r="D17777" s="34" t="s">
        <v>153</v>
      </c>
      <c r="E17777" s="34" t="s">
        <v>3688</v>
      </c>
      <c r="F17777" s="34" t="s">
        <v>750</v>
      </c>
      <c r="G17777" s="34">
        <v>5</v>
      </c>
      <c r="H17777" s="40" t="s">
        <v>25077</v>
      </c>
    </row>
    <row r="17778" spans="3:8" ht="15.75">
      <c r="C17778" s="34" t="s">
        <v>25078</v>
      </c>
      <c r="D17778" s="34" t="s">
        <v>858</v>
      </c>
      <c r="E17778" s="34" t="s">
        <v>3688</v>
      </c>
      <c r="F17778" s="34" t="s">
        <v>418</v>
      </c>
      <c r="G17778" s="34">
        <v>5</v>
      </c>
      <c r="H17778" s="40" t="s">
        <v>7817</v>
      </c>
    </row>
    <row r="17779" spans="3:8" ht="15.75">
      <c r="C17779" s="34" t="s">
        <v>25079</v>
      </c>
      <c r="D17779" s="34"/>
      <c r="E17779" s="34" t="s">
        <v>618</v>
      </c>
      <c r="F17779" s="34" t="s">
        <v>418</v>
      </c>
      <c r="G17779" s="34">
        <v>5</v>
      </c>
      <c r="H17779" s="40" t="s">
        <v>765</v>
      </c>
    </row>
    <row r="17780" spans="3:8" ht="15.75">
      <c r="C17780" s="34" t="s">
        <v>25080</v>
      </c>
      <c r="D17780" s="34" t="s">
        <v>133</v>
      </c>
      <c r="E17780" s="34" t="s">
        <v>2773</v>
      </c>
      <c r="F17780" s="34" t="s">
        <v>861</v>
      </c>
      <c r="G17780" s="34">
        <v>5</v>
      </c>
      <c r="H17780" s="40" t="s">
        <v>25081</v>
      </c>
    </row>
    <row r="17781" spans="3:8" ht="15.75">
      <c r="C17781" s="34" t="s">
        <v>25082</v>
      </c>
      <c r="D17781" s="34" t="s">
        <v>133</v>
      </c>
      <c r="E17781" s="34" t="s">
        <v>4410</v>
      </c>
      <c r="F17781" s="34" t="s">
        <v>161</v>
      </c>
      <c r="G17781" s="34">
        <v>5</v>
      </c>
      <c r="H17781" s="40" t="s">
        <v>25083</v>
      </c>
    </row>
    <row r="17782" spans="3:8" ht="15.75">
      <c r="C17782" s="34" t="s">
        <v>25084</v>
      </c>
      <c r="D17782" s="34" t="s">
        <v>133</v>
      </c>
      <c r="E17782" s="34" t="s">
        <v>97</v>
      </c>
      <c r="F17782" s="34" t="s">
        <v>1422</v>
      </c>
      <c r="G17782" s="34">
        <v>4</v>
      </c>
      <c r="H17782" s="42" t="s">
        <v>102</v>
      </c>
    </row>
    <row r="17783" spans="3:8" ht="15.75">
      <c r="C17783" s="34" t="s">
        <v>25085</v>
      </c>
      <c r="D17783" s="34" t="s">
        <v>133</v>
      </c>
      <c r="E17783" s="34" t="s">
        <v>4450</v>
      </c>
      <c r="F17783" s="34" t="s">
        <v>881</v>
      </c>
      <c r="G17783" s="34">
        <v>5</v>
      </c>
      <c r="H17783" s="40" t="s">
        <v>25086</v>
      </c>
    </row>
    <row r="17784" spans="3:8" ht="78.75">
      <c r="C17784" s="34" t="s">
        <v>25087</v>
      </c>
      <c r="D17784" s="34" t="s">
        <v>133</v>
      </c>
      <c r="E17784" s="34" t="s">
        <v>618</v>
      </c>
      <c r="F17784" s="34" t="s">
        <v>232</v>
      </c>
      <c r="G17784" s="34">
        <v>3</v>
      </c>
      <c r="H17784" s="40" t="s">
        <v>25088</v>
      </c>
    </row>
    <row r="17785" spans="3:8" ht="15.75">
      <c r="C17785" s="34" t="s">
        <v>25089</v>
      </c>
      <c r="D17785" s="34" t="s">
        <v>133</v>
      </c>
      <c r="E17785" s="34" t="s">
        <v>2773</v>
      </c>
      <c r="F17785" s="34" t="s">
        <v>1868</v>
      </c>
      <c r="G17785" s="34">
        <v>5</v>
      </c>
      <c r="H17785" s="40" t="s">
        <v>25090</v>
      </c>
    </row>
    <row r="17786" spans="3:8" ht="15.75">
      <c r="C17786" s="34" t="s">
        <v>25091</v>
      </c>
      <c r="D17786" s="34" t="s">
        <v>133</v>
      </c>
      <c r="E17786" s="34" t="s">
        <v>2773</v>
      </c>
      <c r="F17786" s="34" t="s">
        <v>5636</v>
      </c>
      <c r="G17786" s="34">
        <v>5</v>
      </c>
      <c r="H17786" s="40" t="s">
        <v>2795</v>
      </c>
    </row>
    <row r="17787" spans="3:8" ht="15.75">
      <c r="C17787" s="34" t="s">
        <v>25092</v>
      </c>
      <c r="D17787" s="34" t="s">
        <v>133</v>
      </c>
      <c r="E17787" s="34" t="s">
        <v>2773</v>
      </c>
      <c r="F17787" s="34" t="s">
        <v>3040</v>
      </c>
      <c r="G17787" s="34">
        <v>5</v>
      </c>
      <c r="H17787" s="40" t="s">
        <v>7158</v>
      </c>
    </row>
    <row r="17788" spans="3:8" ht="15.75">
      <c r="C17788" s="34" t="s">
        <v>25093</v>
      </c>
      <c r="D17788" s="34" t="s">
        <v>133</v>
      </c>
      <c r="E17788" s="34" t="s">
        <v>3968</v>
      </c>
      <c r="F17788" s="34" t="s">
        <v>120</v>
      </c>
      <c r="G17788" s="34">
        <v>4</v>
      </c>
      <c r="H17788" s="40" t="s">
        <v>25094</v>
      </c>
    </row>
    <row r="17789" spans="3:8" ht="15.75">
      <c r="C17789" s="34" t="s">
        <v>25095</v>
      </c>
      <c r="D17789" s="34" t="s">
        <v>133</v>
      </c>
      <c r="E17789" s="34" t="s">
        <v>618</v>
      </c>
      <c r="F17789" s="34" t="s">
        <v>252</v>
      </c>
      <c r="G17789" s="34">
        <v>4</v>
      </c>
      <c r="H17789" s="40" t="s">
        <v>164</v>
      </c>
    </row>
    <row r="17790" spans="3:8" ht="15.75">
      <c r="C17790" s="34" t="s">
        <v>25096</v>
      </c>
      <c r="D17790" s="34" t="s">
        <v>133</v>
      </c>
      <c r="E17790" s="34" t="s">
        <v>618</v>
      </c>
      <c r="F17790" s="34" t="s">
        <v>7361</v>
      </c>
      <c r="G17790" s="34">
        <v>5</v>
      </c>
      <c r="H17790" s="40" t="s">
        <v>164</v>
      </c>
    </row>
    <row r="17791" spans="3:8" ht="15.75">
      <c r="C17791" s="34" t="s">
        <v>25097</v>
      </c>
      <c r="D17791" s="34"/>
      <c r="E17791" s="34" t="s">
        <v>97</v>
      </c>
      <c r="F17791" s="34" t="s">
        <v>22417</v>
      </c>
      <c r="G17791" s="34">
        <v>3</v>
      </c>
      <c r="H17791" s="42" t="s">
        <v>25098</v>
      </c>
    </row>
    <row r="17792" spans="3:8" ht="15.75">
      <c r="C17792" s="34" t="s">
        <v>25099</v>
      </c>
      <c r="D17792" s="34" t="s">
        <v>133</v>
      </c>
      <c r="E17792" s="34" t="s">
        <v>618</v>
      </c>
      <c r="F17792" s="34" t="s">
        <v>337</v>
      </c>
      <c r="G17792" s="34">
        <v>1</v>
      </c>
      <c r="H17792" s="40" t="s">
        <v>25100</v>
      </c>
    </row>
    <row r="17793" spans="3:8" ht="15.75">
      <c r="C17793" s="34" t="s">
        <v>25101</v>
      </c>
      <c r="D17793" s="34" t="s">
        <v>2437</v>
      </c>
      <c r="E17793" s="34" t="s">
        <v>618</v>
      </c>
      <c r="F17793" s="34" t="s">
        <v>134</v>
      </c>
      <c r="G17793" s="34">
        <v>5</v>
      </c>
      <c r="H17793" s="40" t="s">
        <v>25102</v>
      </c>
    </row>
    <row r="17794" spans="3:8" ht="31.5">
      <c r="C17794" s="34" t="s">
        <v>25103</v>
      </c>
      <c r="D17794" s="34" t="s">
        <v>133</v>
      </c>
      <c r="E17794" s="34" t="s">
        <v>4410</v>
      </c>
      <c r="F17794" s="34" t="s">
        <v>527</v>
      </c>
      <c r="G17794" s="34">
        <v>2</v>
      </c>
      <c r="H17794" s="40" t="s">
        <v>25104</v>
      </c>
    </row>
    <row r="17795" spans="3:8" ht="15.75">
      <c r="C17795" s="34" t="s">
        <v>25105</v>
      </c>
      <c r="D17795" s="34" t="s">
        <v>133</v>
      </c>
      <c r="E17795" s="34" t="s">
        <v>4450</v>
      </c>
      <c r="F17795" s="34" t="s">
        <v>131</v>
      </c>
      <c r="G17795" s="34">
        <v>5</v>
      </c>
      <c r="H17795" s="40" t="s">
        <v>25106</v>
      </c>
    </row>
    <row r="17796" spans="3:8" ht="15.75">
      <c r="C17796" s="34" t="s">
        <v>25107</v>
      </c>
      <c r="D17796" s="34" t="s">
        <v>133</v>
      </c>
      <c r="E17796" s="34" t="s">
        <v>5288</v>
      </c>
      <c r="F17796" s="34" t="s">
        <v>131</v>
      </c>
      <c r="G17796" s="34">
        <v>5</v>
      </c>
      <c r="H17796" s="40" t="s">
        <v>5328</v>
      </c>
    </row>
    <row r="17797" spans="3:8" ht="15.75">
      <c r="C17797" s="34" t="s">
        <v>25108</v>
      </c>
      <c r="D17797" s="34" t="s">
        <v>133</v>
      </c>
      <c r="E17797" s="34" t="s">
        <v>97</v>
      </c>
      <c r="F17797" s="34" t="s">
        <v>165</v>
      </c>
      <c r="G17797" s="34">
        <v>5</v>
      </c>
      <c r="H17797" s="42" t="s">
        <v>132</v>
      </c>
    </row>
    <row r="17798" spans="3:8" ht="31.5">
      <c r="C17798" s="34" t="s">
        <v>25109</v>
      </c>
      <c r="D17798" s="34" t="s">
        <v>133</v>
      </c>
      <c r="E17798" s="34" t="s">
        <v>4913</v>
      </c>
      <c r="F17798" s="34" t="s">
        <v>161</v>
      </c>
      <c r="G17798" s="34">
        <v>5</v>
      </c>
      <c r="H17798" s="40" t="s">
        <v>25110</v>
      </c>
    </row>
    <row r="17799" spans="3:8" ht="15.75">
      <c r="C17799" s="34" t="s">
        <v>25111</v>
      </c>
      <c r="D17799" s="34" t="s">
        <v>133</v>
      </c>
      <c r="E17799" s="34" t="s">
        <v>618</v>
      </c>
      <c r="F17799" s="34" t="s">
        <v>161</v>
      </c>
      <c r="G17799" s="34">
        <v>5</v>
      </c>
      <c r="H17799" s="40" t="s">
        <v>25112</v>
      </c>
    </row>
    <row r="17800" spans="3:8" ht="15.75">
      <c r="C17800" s="34" t="s">
        <v>25113</v>
      </c>
      <c r="D17800" s="34" t="s">
        <v>146</v>
      </c>
      <c r="E17800" s="34" t="s">
        <v>97</v>
      </c>
      <c r="F17800" s="34" t="s">
        <v>249</v>
      </c>
      <c r="G17800" s="34">
        <v>5</v>
      </c>
      <c r="H17800" s="42" t="s">
        <v>25114</v>
      </c>
    </row>
    <row r="17801" spans="3:8" ht="15.75">
      <c r="C17801" s="34" t="s">
        <v>25115</v>
      </c>
      <c r="D17801" s="34" t="s">
        <v>703</v>
      </c>
      <c r="E17801" s="34" t="s">
        <v>618</v>
      </c>
      <c r="F17801" s="34" t="s">
        <v>1590</v>
      </c>
      <c r="G17801" s="34">
        <v>2</v>
      </c>
      <c r="H17801" s="40" t="s">
        <v>25116</v>
      </c>
    </row>
    <row r="17802" spans="3:8" ht="15.75">
      <c r="C17802" s="34" t="s">
        <v>25117</v>
      </c>
      <c r="D17802" s="34"/>
      <c r="E17802" s="34" t="s">
        <v>3968</v>
      </c>
      <c r="F17802" s="34" t="s">
        <v>506</v>
      </c>
      <c r="G17802" s="34">
        <v>5</v>
      </c>
      <c r="H17802" s="40" t="s">
        <v>4006</v>
      </c>
    </row>
    <row r="17803" spans="3:8" ht="15.75">
      <c r="C17803" s="34" t="s">
        <v>25118</v>
      </c>
      <c r="D17803" s="34" t="s">
        <v>133</v>
      </c>
      <c r="E17803" s="34" t="s">
        <v>2773</v>
      </c>
      <c r="F17803" s="34" t="s">
        <v>25119</v>
      </c>
      <c r="G17803" s="34">
        <v>5</v>
      </c>
      <c r="H17803" s="40" t="s">
        <v>25120</v>
      </c>
    </row>
    <row r="17804" spans="3:8" ht="15.75">
      <c r="C17804" s="34" t="s">
        <v>25121</v>
      </c>
      <c r="D17804" s="34" t="s">
        <v>133</v>
      </c>
      <c r="E17804" s="34" t="s">
        <v>4450</v>
      </c>
      <c r="F17804" s="34" t="s">
        <v>376</v>
      </c>
      <c r="G17804" s="34">
        <v>5</v>
      </c>
      <c r="H17804" s="40" t="s">
        <v>4499</v>
      </c>
    </row>
    <row r="17805" spans="3:8" ht="15.75">
      <c r="C17805" s="34" t="s">
        <v>25122</v>
      </c>
      <c r="D17805" s="34" t="s">
        <v>146</v>
      </c>
      <c r="E17805" s="34" t="s">
        <v>4450</v>
      </c>
      <c r="F17805" s="34" t="s">
        <v>98</v>
      </c>
      <c r="G17805" s="34">
        <v>5</v>
      </c>
      <c r="H17805" s="40" t="s">
        <v>25123</v>
      </c>
    </row>
    <row r="17806" spans="3:8" ht="15.75">
      <c r="C17806" s="34" t="s">
        <v>25124</v>
      </c>
      <c r="D17806" s="34" t="s">
        <v>236</v>
      </c>
      <c r="E17806" s="34" t="s">
        <v>618</v>
      </c>
      <c r="F17806" s="34" t="s">
        <v>98</v>
      </c>
      <c r="G17806" s="34">
        <v>5</v>
      </c>
      <c r="H17806" s="40" t="s">
        <v>855</v>
      </c>
    </row>
    <row r="17807" spans="3:8" ht="15.75">
      <c r="C17807" s="34" t="s">
        <v>25125</v>
      </c>
      <c r="D17807" s="34" t="s">
        <v>133</v>
      </c>
      <c r="E17807" s="34" t="s">
        <v>3968</v>
      </c>
      <c r="F17807" s="34" t="s">
        <v>1037</v>
      </c>
      <c r="G17807" s="34">
        <v>5</v>
      </c>
      <c r="H17807" s="40" t="s">
        <v>6921</v>
      </c>
    </row>
    <row r="17808" spans="3:8" ht="15.75">
      <c r="C17808" s="34" t="s">
        <v>25126</v>
      </c>
      <c r="D17808" s="34" t="s">
        <v>133</v>
      </c>
      <c r="E17808" s="34" t="s">
        <v>2773</v>
      </c>
      <c r="F17808" s="34" t="s">
        <v>252</v>
      </c>
      <c r="G17808" s="34">
        <v>1</v>
      </c>
      <c r="H17808" s="40" t="s">
        <v>25127</v>
      </c>
    </row>
    <row r="17809" spans="3:8" ht="15.75">
      <c r="C17809" s="34" t="s">
        <v>25128</v>
      </c>
      <c r="D17809" s="34" t="s">
        <v>133</v>
      </c>
      <c r="E17809" s="34" t="s">
        <v>4450</v>
      </c>
      <c r="F17809" s="34" t="s">
        <v>324</v>
      </c>
      <c r="G17809" s="34">
        <v>1</v>
      </c>
      <c r="H17809" s="40" t="s">
        <v>25129</v>
      </c>
    </row>
    <row r="17810" spans="3:8" ht="15.75">
      <c r="C17810" s="34" t="s">
        <v>25130</v>
      </c>
      <c r="D17810" s="34" t="s">
        <v>146</v>
      </c>
      <c r="E17810" s="34" t="s">
        <v>4450</v>
      </c>
      <c r="F17810" s="34" t="s">
        <v>189</v>
      </c>
      <c r="G17810" s="34">
        <v>5</v>
      </c>
      <c r="H17810" s="40" t="s">
        <v>25131</v>
      </c>
    </row>
    <row r="17811" spans="3:8" ht="15.75">
      <c r="C17811" s="34" t="s">
        <v>25132</v>
      </c>
      <c r="D17811" s="34" t="s">
        <v>133</v>
      </c>
      <c r="E17811" s="34" t="s">
        <v>618</v>
      </c>
      <c r="F17811" s="34" t="s">
        <v>472</v>
      </c>
      <c r="G17811" s="34">
        <v>5</v>
      </c>
      <c r="H17811" s="40" t="s">
        <v>25133</v>
      </c>
    </row>
    <row r="17812" spans="3:8" ht="15.75">
      <c r="C17812" s="34" t="s">
        <v>25134</v>
      </c>
      <c r="D17812" s="34" t="s">
        <v>133</v>
      </c>
      <c r="E17812" s="34" t="s">
        <v>2773</v>
      </c>
      <c r="F17812" s="34" t="s">
        <v>1868</v>
      </c>
      <c r="G17812" s="34">
        <v>4</v>
      </c>
      <c r="H17812" s="40" t="s">
        <v>25135</v>
      </c>
    </row>
    <row r="17813" spans="3:8" ht="15.75">
      <c r="C17813" s="34" t="s">
        <v>25136</v>
      </c>
      <c r="D17813" s="34" t="s">
        <v>133</v>
      </c>
      <c r="E17813" s="34" t="s">
        <v>3968</v>
      </c>
      <c r="F17813" s="34" t="s">
        <v>510</v>
      </c>
      <c r="G17813" s="34">
        <v>5</v>
      </c>
      <c r="H17813" s="40" t="s">
        <v>21408</v>
      </c>
    </row>
    <row r="17814" spans="3:8" ht="15.75">
      <c r="C17814" s="34" t="s">
        <v>25137</v>
      </c>
      <c r="D17814" s="34" t="s">
        <v>133</v>
      </c>
      <c r="E17814" s="34" t="s">
        <v>5402</v>
      </c>
      <c r="F17814" s="34" t="s">
        <v>508</v>
      </c>
      <c r="G17814" s="34">
        <v>5</v>
      </c>
      <c r="H17814" s="40" t="s">
        <v>25138</v>
      </c>
    </row>
    <row r="17815" spans="3:8" ht="15.75">
      <c r="C17815" s="34" t="s">
        <v>25139</v>
      </c>
      <c r="D17815" s="34" t="s">
        <v>133</v>
      </c>
      <c r="E17815" s="34" t="s">
        <v>618</v>
      </c>
      <c r="F17815" s="34" t="s">
        <v>472</v>
      </c>
      <c r="G17815" s="34">
        <v>1</v>
      </c>
      <c r="H17815" s="40" t="s">
        <v>25140</v>
      </c>
    </row>
    <row r="17816" spans="3:8" ht="15.75">
      <c r="C17816" s="34" t="s">
        <v>25141</v>
      </c>
      <c r="D17816" s="34" t="s">
        <v>133</v>
      </c>
      <c r="E17816" s="34" t="s">
        <v>2773</v>
      </c>
      <c r="F17816" s="34" t="s">
        <v>1868</v>
      </c>
      <c r="G17816" s="34">
        <v>5</v>
      </c>
      <c r="H17816" s="40" t="s">
        <v>25142</v>
      </c>
    </row>
    <row r="17817" spans="3:8" ht="15.75">
      <c r="C17817" s="34" t="s">
        <v>25143</v>
      </c>
      <c r="D17817" s="34" t="s">
        <v>133</v>
      </c>
      <c r="E17817" s="34" t="s">
        <v>618</v>
      </c>
      <c r="F17817" s="34" t="s">
        <v>456</v>
      </c>
      <c r="G17817" s="34">
        <v>5</v>
      </c>
      <c r="H17817" s="40" t="s">
        <v>25144</v>
      </c>
    </row>
    <row r="17818" spans="3:8" ht="15.75">
      <c r="C17818" s="34" t="s">
        <v>25145</v>
      </c>
      <c r="D17818" s="34" t="s">
        <v>133</v>
      </c>
      <c r="E17818" s="34" t="s">
        <v>3968</v>
      </c>
      <c r="F17818" s="34" t="s">
        <v>520</v>
      </c>
      <c r="G17818" s="34">
        <v>5</v>
      </c>
      <c r="H17818" s="40" t="s">
        <v>4010</v>
      </c>
    </row>
    <row r="17819" spans="3:8" ht="15.75">
      <c r="C17819" s="34" t="s">
        <v>25146</v>
      </c>
      <c r="D17819" s="34"/>
      <c r="E17819" s="34" t="s">
        <v>2773</v>
      </c>
      <c r="F17819" s="34" t="s">
        <v>6386</v>
      </c>
      <c r="G17819" s="34">
        <v>5</v>
      </c>
      <c r="H17819" s="40" t="s">
        <v>164</v>
      </c>
    </row>
    <row r="17820" spans="3:8" ht="15.75">
      <c r="C17820" s="34" t="s">
        <v>25147</v>
      </c>
      <c r="D17820" s="34" t="s">
        <v>133</v>
      </c>
      <c r="E17820" s="34" t="s">
        <v>2773</v>
      </c>
      <c r="F17820" s="34" t="s">
        <v>1497</v>
      </c>
      <c r="G17820" s="34">
        <v>3</v>
      </c>
      <c r="H17820" s="40" t="s">
        <v>25148</v>
      </c>
    </row>
    <row r="17821" spans="3:8" ht="15.75">
      <c r="C17821" s="34" t="s">
        <v>25149</v>
      </c>
      <c r="D17821" s="34" t="s">
        <v>133</v>
      </c>
      <c r="E17821" s="34" t="s">
        <v>618</v>
      </c>
      <c r="F17821" s="34" t="s">
        <v>533</v>
      </c>
      <c r="G17821" s="34">
        <v>4</v>
      </c>
      <c r="H17821" s="40" t="s">
        <v>866</v>
      </c>
    </row>
    <row r="17822" spans="3:8" ht="15.75">
      <c r="C17822" s="34" t="s">
        <v>25150</v>
      </c>
      <c r="D17822" s="34" t="s">
        <v>133</v>
      </c>
      <c r="E17822" s="34" t="s">
        <v>618</v>
      </c>
      <c r="F17822" s="34" t="s">
        <v>177</v>
      </c>
      <c r="G17822" s="34">
        <v>4</v>
      </c>
      <c r="H17822" s="40" t="s">
        <v>2034</v>
      </c>
    </row>
    <row r="17823" spans="3:8" ht="15.75">
      <c r="C17823" s="34" t="s">
        <v>25151</v>
      </c>
      <c r="D17823" s="34" t="s">
        <v>146</v>
      </c>
      <c r="E17823" s="34" t="s">
        <v>3968</v>
      </c>
      <c r="F17823" s="34" t="s">
        <v>148</v>
      </c>
      <c r="G17823" s="34">
        <v>5</v>
      </c>
      <c r="H17823" s="40" t="s">
        <v>272</v>
      </c>
    </row>
    <row r="17824" spans="3:8" ht="15.75">
      <c r="C17824" s="34" t="s">
        <v>25152</v>
      </c>
      <c r="D17824" s="34" t="s">
        <v>133</v>
      </c>
      <c r="E17824" s="34" t="s">
        <v>2773</v>
      </c>
      <c r="F17824" s="34" t="s">
        <v>2997</v>
      </c>
      <c r="G17824" s="34">
        <v>4</v>
      </c>
      <c r="H17824" s="40" t="s">
        <v>2899</v>
      </c>
    </row>
    <row r="17825" spans="3:8" ht="15.75">
      <c r="C17825" s="34" t="s">
        <v>25153</v>
      </c>
      <c r="D17825" s="34" t="s">
        <v>133</v>
      </c>
      <c r="E17825" s="34" t="s">
        <v>618</v>
      </c>
      <c r="F17825" s="34" t="s">
        <v>106</v>
      </c>
      <c r="G17825" s="34">
        <v>4</v>
      </c>
      <c r="H17825" s="40" t="s">
        <v>1055</v>
      </c>
    </row>
    <row r="17826" spans="3:8" ht="15.75">
      <c r="C17826" s="34" t="s">
        <v>25154</v>
      </c>
      <c r="D17826" s="34" t="s">
        <v>133</v>
      </c>
      <c r="E17826" s="34" t="s">
        <v>618</v>
      </c>
      <c r="F17826" s="34" t="s">
        <v>310</v>
      </c>
      <c r="G17826" s="34">
        <v>5</v>
      </c>
      <c r="H17826" s="40" t="s">
        <v>25155</v>
      </c>
    </row>
    <row r="17827" spans="3:8" ht="78.75">
      <c r="C17827" s="34" t="s">
        <v>25156</v>
      </c>
      <c r="D17827" s="34" t="s">
        <v>388</v>
      </c>
      <c r="E17827" s="34" t="s">
        <v>618</v>
      </c>
      <c r="F17827" s="34" t="s">
        <v>6564</v>
      </c>
      <c r="G17827" s="34">
        <v>1</v>
      </c>
      <c r="H17827" s="40" t="s">
        <v>25157</v>
      </c>
    </row>
    <row r="17828" spans="3:8" ht="15.75">
      <c r="C17828" s="34" t="s">
        <v>25158</v>
      </c>
      <c r="D17828" s="34" t="s">
        <v>133</v>
      </c>
      <c r="E17828" s="34" t="s">
        <v>3968</v>
      </c>
      <c r="F17828" s="34" t="s">
        <v>232</v>
      </c>
      <c r="G17828" s="34">
        <v>5</v>
      </c>
      <c r="H17828" s="40" t="s">
        <v>25159</v>
      </c>
    </row>
    <row r="17829" spans="3:8" ht="15.75">
      <c r="C17829" s="34" t="s">
        <v>25160</v>
      </c>
      <c r="D17829" s="34" t="s">
        <v>146</v>
      </c>
      <c r="E17829" s="34" t="s">
        <v>3636</v>
      </c>
      <c r="F17829" s="34" t="s">
        <v>114</v>
      </c>
      <c r="G17829" s="34">
        <v>5</v>
      </c>
      <c r="H17829" s="42" t="s">
        <v>6351</v>
      </c>
    </row>
    <row r="17830" spans="3:8" ht="94.5">
      <c r="C17830" s="34" t="s">
        <v>25161</v>
      </c>
      <c r="D17830" s="34" t="s">
        <v>133</v>
      </c>
      <c r="E17830" s="34" t="s">
        <v>459</v>
      </c>
      <c r="F17830" s="34" t="s">
        <v>766</v>
      </c>
      <c r="G17830" s="34">
        <v>1</v>
      </c>
      <c r="H17830" s="40" t="s">
        <v>25162</v>
      </c>
    </row>
    <row r="17831" spans="3:8" ht="15.75">
      <c r="C17831" s="34" t="s">
        <v>25163</v>
      </c>
      <c r="D17831" s="34" t="s">
        <v>1362</v>
      </c>
      <c r="E17831" s="34" t="s">
        <v>3968</v>
      </c>
      <c r="F17831" s="34" t="s">
        <v>470</v>
      </c>
      <c r="G17831" s="34">
        <v>5</v>
      </c>
      <c r="H17831" s="40" t="s">
        <v>25164</v>
      </c>
    </row>
    <row r="17832" spans="3:8" ht="15.75">
      <c r="C17832" s="34" t="s">
        <v>25165</v>
      </c>
      <c r="D17832" s="34" t="s">
        <v>2531</v>
      </c>
      <c r="E17832" s="34" t="s">
        <v>618</v>
      </c>
      <c r="F17832" s="34" t="s">
        <v>25166</v>
      </c>
      <c r="G17832" s="34">
        <v>5</v>
      </c>
      <c r="H17832" s="40" t="s">
        <v>11310</v>
      </c>
    </row>
    <row r="17833" spans="3:8" ht="15.75">
      <c r="C17833" s="34" t="s">
        <v>25167</v>
      </c>
      <c r="D17833" s="34" t="s">
        <v>321</v>
      </c>
      <c r="E17833" s="34" t="s">
        <v>618</v>
      </c>
      <c r="F17833" s="34" t="s">
        <v>629</v>
      </c>
      <c r="G17833" s="34">
        <v>4</v>
      </c>
      <c r="H17833" s="40" t="s">
        <v>25168</v>
      </c>
    </row>
    <row r="17834" spans="3:8" ht="15.75">
      <c r="C17834" s="34" t="s">
        <v>25169</v>
      </c>
      <c r="D17834" s="34" t="s">
        <v>133</v>
      </c>
      <c r="E17834" s="34" t="s">
        <v>618</v>
      </c>
      <c r="F17834" s="34" t="s">
        <v>480</v>
      </c>
      <c r="G17834" s="34">
        <v>5</v>
      </c>
      <c r="H17834" s="40" t="s">
        <v>25170</v>
      </c>
    </row>
    <row r="17835" spans="3:8" ht="15.75">
      <c r="C17835" s="34" t="s">
        <v>25171</v>
      </c>
      <c r="D17835" s="34" t="s">
        <v>236</v>
      </c>
      <c r="E17835" s="34" t="s">
        <v>2773</v>
      </c>
      <c r="F17835" s="34" t="s">
        <v>390</v>
      </c>
      <c r="G17835" s="34">
        <v>5</v>
      </c>
      <c r="H17835" s="40" t="s">
        <v>2795</v>
      </c>
    </row>
    <row r="17836" spans="3:8" ht="15.75">
      <c r="C17836" s="34" t="s">
        <v>25172</v>
      </c>
      <c r="D17836" s="34" t="s">
        <v>133</v>
      </c>
      <c r="E17836" s="34" t="s">
        <v>4450</v>
      </c>
      <c r="F17836" s="34" t="s">
        <v>232</v>
      </c>
      <c r="G17836" s="34">
        <v>5</v>
      </c>
      <c r="H17836" s="40" t="s">
        <v>4462</v>
      </c>
    </row>
    <row r="17837" spans="3:8" ht="15.75">
      <c r="C17837" s="34" t="s">
        <v>25173</v>
      </c>
      <c r="D17837" s="34" t="s">
        <v>133</v>
      </c>
      <c r="E17837" s="34" t="s">
        <v>2773</v>
      </c>
      <c r="F17837" s="34" t="s">
        <v>114</v>
      </c>
      <c r="G17837" s="34">
        <v>5</v>
      </c>
      <c r="H17837" s="40" t="s">
        <v>25174</v>
      </c>
    </row>
    <row r="17838" spans="3:8" ht="15.75">
      <c r="C17838" s="34" t="s">
        <v>25175</v>
      </c>
      <c r="D17838" s="34" t="s">
        <v>133</v>
      </c>
      <c r="E17838" s="34" t="s">
        <v>618</v>
      </c>
      <c r="F17838" s="34" t="s">
        <v>1230</v>
      </c>
      <c r="G17838" s="34">
        <v>5</v>
      </c>
      <c r="H17838" s="40" t="s">
        <v>25176</v>
      </c>
    </row>
    <row r="17839" spans="3:8" ht="15.75">
      <c r="C17839" s="34" t="s">
        <v>25177</v>
      </c>
      <c r="D17839" s="34"/>
      <c r="E17839" s="34" t="s">
        <v>5288</v>
      </c>
      <c r="F17839" s="34" t="s">
        <v>116</v>
      </c>
      <c r="G17839" s="34">
        <v>4</v>
      </c>
      <c r="H17839" s="40" t="s">
        <v>5371</v>
      </c>
    </row>
    <row r="17840" spans="3:8" ht="15.75">
      <c r="C17840" s="34" t="s">
        <v>25178</v>
      </c>
      <c r="D17840" s="34" t="s">
        <v>133</v>
      </c>
      <c r="E17840" s="34" t="s">
        <v>97</v>
      </c>
      <c r="F17840" s="34" t="s">
        <v>95</v>
      </c>
      <c r="G17840" s="34">
        <v>5</v>
      </c>
      <c r="H17840" s="42" t="s">
        <v>202</v>
      </c>
    </row>
    <row r="17841" spans="3:8" ht="15.75">
      <c r="C17841" s="34" t="s">
        <v>25179</v>
      </c>
      <c r="D17841" s="34" t="s">
        <v>133</v>
      </c>
      <c r="E17841" s="34" t="s">
        <v>5168</v>
      </c>
      <c r="F17841" s="34" t="s">
        <v>450</v>
      </c>
      <c r="G17841" s="34">
        <v>3</v>
      </c>
      <c r="H17841" s="40" t="s">
        <v>25180</v>
      </c>
    </row>
    <row r="17842" spans="3:8" ht="15.75">
      <c r="C17842" s="34" t="s">
        <v>25181</v>
      </c>
      <c r="D17842" s="34" t="s">
        <v>133</v>
      </c>
      <c r="E17842" s="34" t="s">
        <v>618</v>
      </c>
      <c r="F17842" s="34" t="s">
        <v>587</v>
      </c>
      <c r="G17842" s="34">
        <v>5</v>
      </c>
      <c r="H17842" s="40" t="s">
        <v>25182</v>
      </c>
    </row>
    <row r="17843" spans="3:8" ht="31.5">
      <c r="C17843" s="34" t="s">
        <v>25183</v>
      </c>
      <c r="D17843" s="34" t="s">
        <v>133</v>
      </c>
      <c r="E17843" s="34" t="s">
        <v>2773</v>
      </c>
      <c r="F17843" s="34" t="s">
        <v>177</v>
      </c>
      <c r="G17843" s="34">
        <v>5</v>
      </c>
      <c r="H17843" s="40" t="s">
        <v>25184</v>
      </c>
    </row>
    <row r="17844" spans="3:8" ht="15.75">
      <c r="C17844" s="34" t="s">
        <v>25185</v>
      </c>
      <c r="D17844" s="34"/>
      <c r="E17844" s="34" t="s">
        <v>618</v>
      </c>
      <c r="F17844" s="34" t="s">
        <v>761</v>
      </c>
      <c r="G17844" s="34">
        <v>5</v>
      </c>
      <c r="H17844" s="40" t="s">
        <v>164</v>
      </c>
    </row>
    <row r="17845" spans="3:8" ht="15.75">
      <c r="C17845" s="34" t="s">
        <v>25186</v>
      </c>
      <c r="D17845" s="34" t="s">
        <v>133</v>
      </c>
      <c r="E17845" s="34" t="s">
        <v>3968</v>
      </c>
      <c r="F17845" s="34" t="s">
        <v>520</v>
      </c>
      <c r="G17845" s="34">
        <v>5</v>
      </c>
      <c r="H17845" s="40" t="s">
        <v>4006</v>
      </c>
    </row>
    <row r="17846" spans="3:8" ht="15.75">
      <c r="C17846" s="34" t="s">
        <v>25187</v>
      </c>
      <c r="D17846" s="34" t="s">
        <v>133</v>
      </c>
      <c r="E17846" s="34" t="s">
        <v>459</v>
      </c>
      <c r="F17846" s="34" t="s">
        <v>533</v>
      </c>
      <c r="G17846" s="34">
        <v>5</v>
      </c>
      <c r="H17846" s="40" t="s">
        <v>25188</v>
      </c>
    </row>
    <row r="17847" spans="3:8" ht="15.75">
      <c r="C17847" s="34" t="s">
        <v>25189</v>
      </c>
      <c r="D17847" s="34" t="s">
        <v>133</v>
      </c>
      <c r="E17847" s="34" t="s">
        <v>2773</v>
      </c>
      <c r="F17847" s="34" t="s">
        <v>1509</v>
      </c>
      <c r="G17847" s="34">
        <v>5</v>
      </c>
      <c r="H17847" s="40" t="s">
        <v>1322</v>
      </c>
    </row>
    <row r="17848" spans="3:8" ht="15.75">
      <c r="C17848" s="34" t="s">
        <v>25190</v>
      </c>
      <c r="D17848" s="34" t="s">
        <v>133</v>
      </c>
      <c r="E17848" s="34" t="s">
        <v>4450</v>
      </c>
      <c r="F17848" s="34" t="s">
        <v>489</v>
      </c>
      <c r="G17848" s="34">
        <v>4</v>
      </c>
      <c r="H17848" s="40" t="s">
        <v>25191</v>
      </c>
    </row>
    <row r="17849" spans="3:8" ht="15.75">
      <c r="C17849" s="34" t="s">
        <v>25192</v>
      </c>
      <c r="D17849" s="34" t="s">
        <v>133</v>
      </c>
      <c r="E17849" s="34" t="s">
        <v>618</v>
      </c>
      <c r="F17849" s="34" t="s">
        <v>1283</v>
      </c>
      <c r="G17849" s="34">
        <v>5</v>
      </c>
      <c r="H17849" s="40" t="s">
        <v>25193</v>
      </c>
    </row>
    <row r="17850" spans="3:8" ht="15.75">
      <c r="C17850" s="34" t="s">
        <v>25194</v>
      </c>
      <c r="D17850" s="34" t="s">
        <v>133</v>
      </c>
      <c r="E17850" s="34" t="s">
        <v>2773</v>
      </c>
      <c r="F17850" s="34" t="s">
        <v>142</v>
      </c>
      <c r="G17850" s="34">
        <v>5</v>
      </c>
      <c r="H17850" s="40" t="s">
        <v>25195</v>
      </c>
    </row>
    <row r="17851" spans="3:8" ht="15.75">
      <c r="C17851" s="34" t="s">
        <v>25196</v>
      </c>
      <c r="D17851" s="34" t="s">
        <v>133</v>
      </c>
      <c r="E17851" s="34" t="s">
        <v>3688</v>
      </c>
      <c r="F17851" s="34" t="s">
        <v>118</v>
      </c>
      <c r="G17851" s="34">
        <v>5</v>
      </c>
      <c r="H17851" s="40" t="s">
        <v>3709</v>
      </c>
    </row>
    <row r="17852" spans="3:8" ht="15.75">
      <c r="C17852" s="34" t="s">
        <v>25197</v>
      </c>
      <c r="D17852" s="34" t="s">
        <v>133</v>
      </c>
      <c r="E17852" s="34" t="s">
        <v>3968</v>
      </c>
      <c r="F17852" s="34" t="s">
        <v>2663</v>
      </c>
      <c r="G17852" s="34">
        <v>5</v>
      </c>
      <c r="H17852" s="40" t="s">
        <v>25198</v>
      </c>
    </row>
    <row r="17853" spans="3:8" ht="15.75">
      <c r="C17853" s="34" t="s">
        <v>25199</v>
      </c>
      <c r="D17853" s="34" t="s">
        <v>133</v>
      </c>
      <c r="E17853" s="34" t="s">
        <v>3688</v>
      </c>
      <c r="F17853" s="34" t="s">
        <v>138</v>
      </c>
      <c r="G17853" s="34">
        <v>4</v>
      </c>
      <c r="H17853" s="40" t="s">
        <v>25200</v>
      </c>
    </row>
    <row r="17854" spans="3:8" ht="15.75">
      <c r="C17854" s="34" t="s">
        <v>25201</v>
      </c>
      <c r="D17854" s="34" t="s">
        <v>133</v>
      </c>
      <c r="E17854" s="34" t="s">
        <v>618</v>
      </c>
      <c r="F17854" s="34" t="s">
        <v>277</v>
      </c>
      <c r="G17854" s="34">
        <v>4</v>
      </c>
      <c r="H17854" s="40" t="s">
        <v>869</v>
      </c>
    </row>
    <row r="17855" spans="3:8" ht="15.75">
      <c r="C17855" s="34" t="s">
        <v>25202</v>
      </c>
      <c r="D17855" s="34" t="s">
        <v>133</v>
      </c>
      <c r="E17855" s="34" t="s">
        <v>5260</v>
      </c>
      <c r="F17855" s="34" t="s">
        <v>472</v>
      </c>
      <c r="G17855" s="34">
        <v>5</v>
      </c>
      <c r="H17855" s="40" t="s">
        <v>25203</v>
      </c>
    </row>
    <row r="17856" spans="3:8" ht="15.75">
      <c r="C17856" s="34" t="s">
        <v>25204</v>
      </c>
      <c r="D17856" s="34" t="s">
        <v>236</v>
      </c>
      <c r="E17856" s="34" t="s">
        <v>2773</v>
      </c>
      <c r="F17856" s="34" t="s">
        <v>145</v>
      </c>
      <c r="G17856" s="34">
        <v>4</v>
      </c>
      <c r="H17856" s="40" t="s">
        <v>25205</v>
      </c>
    </row>
    <row r="17857" spans="3:8" ht="15.75">
      <c r="C17857" s="34" t="s">
        <v>25206</v>
      </c>
      <c r="D17857" s="34" t="s">
        <v>133</v>
      </c>
      <c r="E17857" s="34" t="s">
        <v>2773</v>
      </c>
      <c r="F17857" s="34" t="s">
        <v>216</v>
      </c>
      <c r="G17857" s="34">
        <v>5</v>
      </c>
      <c r="H17857" s="40" t="s">
        <v>14931</v>
      </c>
    </row>
    <row r="17858" spans="3:8" ht="15.75">
      <c r="C17858" s="34" t="s">
        <v>25207</v>
      </c>
      <c r="D17858" s="34" t="s">
        <v>133</v>
      </c>
      <c r="E17858" s="34" t="s">
        <v>5402</v>
      </c>
      <c r="F17858" s="34" t="s">
        <v>265</v>
      </c>
      <c r="G17858" s="34">
        <v>5</v>
      </c>
      <c r="H17858" s="40" t="s">
        <v>193</v>
      </c>
    </row>
    <row r="17859" spans="3:8" ht="15.75">
      <c r="C17859" s="34" t="s">
        <v>25208</v>
      </c>
      <c r="D17859" s="34" t="s">
        <v>133</v>
      </c>
      <c r="E17859" s="34" t="s">
        <v>4450</v>
      </c>
      <c r="F17859" s="34" t="s">
        <v>400</v>
      </c>
      <c r="G17859" s="34">
        <v>5</v>
      </c>
      <c r="H17859" s="40" t="s">
        <v>25209</v>
      </c>
    </row>
    <row r="17860" spans="3:8" ht="15.75">
      <c r="C17860" s="34" t="s">
        <v>25210</v>
      </c>
      <c r="D17860" s="34" t="s">
        <v>133</v>
      </c>
      <c r="E17860" s="34" t="s">
        <v>97</v>
      </c>
      <c r="F17860" s="34">
        <v>2109</v>
      </c>
      <c r="G17860" s="34">
        <v>5</v>
      </c>
      <c r="H17860" s="42" t="s">
        <v>262</v>
      </c>
    </row>
    <row r="17861" spans="3:8" ht="31.5">
      <c r="C17861" s="34" t="s">
        <v>25211</v>
      </c>
      <c r="D17861" s="34" t="s">
        <v>133</v>
      </c>
      <c r="E17861" s="34" t="s">
        <v>618</v>
      </c>
      <c r="F17861" s="34" t="s">
        <v>25212</v>
      </c>
      <c r="G17861" s="34">
        <v>5</v>
      </c>
      <c r="H17861" s="40" t="s">
        <v>25213</v>
      </c>
    </row>
    <row r="17862" spans="3:8" ht="15.75">
      <c r="C17862" s="34" t="s">
        <v>25214</v>
      </c>
      <c r="D17862" s="34" t="s">
        <v>133</v>
      </c>
      <c r="E17862" s="34" t="s">
        <v>2773</v>
      </c>
      <c r="F17862" s="34" t="s">
        <v>297</v>
      </c>
      <c r="G17862" s="34">
        <v>5</v>
      </c>
      <c r="H17862" s="40" t="s">
        <v>25215</v>
      </c>
    </row>
    <row r="17863" spans="3:8" ht="15.75">
      <c r="C17863" s="34" t="s">
        <v>25216</v>
      </c>
      <c r="D17863" s="34" t="s">
        <v>1319</v>
      </c>
      <c r="E17863" s="34" t="s">
        <v>2773</v>
      </c>
      <c r="F17863" s="34" t="s">
        <v>101</v>
      </c>
      <c r="G17863" s="34">
        <v>5</v>
      </c>
      <c r="H17863" s="40" t="s">
        <v>25217</v>
      </c>
    </row>
    <row r="17864" spans="3:8" ht="15.75">
      <c r="C17864" s="34" t="s">
        <v>25218</v>
      </c>
      <c r="D17864" s="34" t="s">
        <v>133</v>
      </c>
      <c r="E17864" s="34" t="s">
        <v>3968</v>
      </c>
      <c r="F17864" s="34" t="s">
        <v>898</v>
      </c>
      <c r="G17864" s="34">
        <v>5</v>
      </c>
      <c r="H17864" s="40" t="s">
        <v>25219</v>
      </c>
    </row>
    <row r="17865" spans="3:8" ht="15.75">
      <c r="C17865" s="34" t="s">
        <v>25220</v>
      </c>
      <c r="D17865" s="34"/>
      <c r="E17865" s="34" t="s">
        <v>5128</v>
      </c>
      <c r="F17865" s="34" t="s">
        <v>710</v>
      </c>
      <c r="G17865" s="34">
        <v>5</v>
      </c>
      <c r="H17865" s="40" t="s">
        <v>5138</v>
      </c>
    </row>
    <row r="17866" spans="3:8" ht="31.5">
      <c r="C17866" s="34" t="s">
        <v>25221</v>
      </c>
      <c r="D17866" s="34" t="s">
        <v>133</v>
      </c>
      <c r="E17866" s="34" t="s">
        <v>4913</v>
      </c>
      <c r="F17866" s="34" t="s">
        <v>362</v>
      </c>
      <c r="G17866" s="34">
        <v>1</v>
      </c>
      <c r="H17866" s="40" t="s">
        <v>25222</v>
      </c>
    </row>
    <row r="17867" spans="3:8" ht="15.75">
      <c r="C17867" s="34" t="s">
        <v>25223</v>
      </c>
      <c r="D17867" s="34"/>
      <c r="E17867" s="34" t="s">
        <v>618</v>
      </c>
      <c r="F17867" s="34" t="s">
        <v>161</v>
      </c>
      <c r="G17867" s="34">
        <v>5</v>
      </c>
      <c r="H17867" s="40" t="s">
        <v>164</v>
      </c>
    </row>
    <row r="17868" spans="3:8" ht="15.75">
      <c r="C17868" s="34" t="s">
        <v>25224</v>
      </c>
      <c r="D17868" s="34" t="s">
        <v>133</v>
      </c>
      <c r="E17868" s="34" t="s">
        <v>5168</v>
      </c>
      <c r="F17868" s="34" t="s">
        <v>995</v>
      </c>
      <c r="G17868" s="34">
        <v>5</v>
      </c>
      <c r="H17868" s="40" t="s">
        <v>15406</v>
      </c>
    </row>
    <row r="17869" spans="3:8" ht="15.75">
      <c r="C17869" s="34" t="s">
        <v>25225</v>
      </c>
      <c r="D17869" s="34" t="s">
        <v>133</v>
      </c>
      <c r="E17869" s="34" t="s">
        <v>3688</v>
      </c>
      <c r="F17869" s="34" t="s">
        <v>1630</v>
      </c>
      <c r="G17869" s="34">
        <v>5</v>
      </c>
      <c r="H17869" s="40" t="s">
        <v>25226</v>
      </c>
    </row>
    <row r="17870" spans="3:8" ht="15.75">
      <c r="C17870" s="34" t="s">
        <v>25227</v>
      </c>
      <c r="D17870" s="34"/>
      <c r="E17870" s="34" t="s">
        <v>97</v>
      </c>
      <c r="F17870" s="34" t="s">
        <v>1393</v>
      </c>
      <c r="G17870" s="34">
        <v>5</v>
      </c>
      <c r="H17870" s="42" t="s">
        <v>6473</v>
      </c>
    </row>
    <row r="17871" spans="3:8" ht="15.75">
      <c r="C17871" s="34" t="s">
        <v>25228</v>
      </c>
      <c r="D17871" s="34" t="s">
        <v>133</v>
      </c>
      <c r="E17871" s="34" t="s">
        <v>3968</v>
      </c>
      <c r="F17871" s="34" t="s">
        <v>1634</v>
      </c>
      <c r="G17871" s="34">
        <v>5</v>
      </c>
      <c r="H17871" s="40" t="s">
        <v>4006</v>
      </c>
    </row>
    <row r="17872" spans="3:8" ht="31.5">
      <c r="C17872" s="34" t="s">
        <v>25229</v>
      </c>
      <c r="D17872" s="34" t="s">
        <v>133</v>
      </c>
      <c r="E17872" s="34" t="s">
        <v>618</v>
      </c>
      <c r="F17872" s="34" t="s">
        <v>10735</v>
      </c>
      <c r="G17872" s="34">
        <v>1</v>
      </c>
      <c r="H17872" s="40" t="s">
        <v>25230</v>
      </c>
    </row>
    <row r="17873" spans="3:8" ht="15.75">
      <c r="C17873" s="34" t="s">
        <v>25231</v>
      </c>
      <c r="D17873" s="34" t="s">
        <v>133</v>
      </c>
      <c r="E17873" s="34" t="s">
        <v>618</v>
      </c>
      <c r="F17873" s="34" t="s">
        <v>234</v>
      </c>
      <c r="G17873" s="34">
        <v>5</v>
      </c>
      <c r="H17873" s="40" t="s">
        <v>25232</v>
      </c>
    </row>
    <row r="17874" spans="3:8" ht="15.75">
      <c r="C17874" s="34" t="s">
        <v>25233</v>
      </c>
      <c r="D17874" s="34" t="s">
        <v>133</v>
      </c>
      <c r="E17874" s="34" t="s">
        <v>618</v>
      </c>
      <c r="F17874" s="34" t="s">
        <v>161</v>
      </c>
      <c r="G17874" s="34">
        <v>5</v>
      </c>
      <c r="H17874" s="40" t="s">
        <v>193</v>
      </c>
    </row>
    <row r="17875" spans="3:8" ht="15.75">
      <c r="C17875" s="34" t="s">
        <v>25234</v>
      </c>
      <c r="D17875" s="34" t="s">
        <v>703</v>
      </c>
      <c r="E17875" s="34" t="s">
        <v>618</v>
      </c>
      <c r="F17875" s="34" t="s">
        <v>103</v>
      </c>
      <c r="G17875" s="34">
        <v>5</v>
      </c>
      <c r="H17875" s="40" t="s">
        <v>25235</v>
      </c>
    </row>
    <row r="17876" spans="3:8" ht="15.75">
      <c r="C17876" s="34" t="s">
        <v>25236</v>
      </c>
      <c r="D17876" s="34" t="s">
        <v>133</v>
      </c>
      <c r="E17876" s="34" t="s">
        <v>4224</v>
      </c>
      <c r="F17876" s="34" t="s">
        <v>105</v>
      </c>
      <c r="G17876" s="34">
        <v>5</v>
      </c>
      <c r="H17876" s="40" t="s">
        <v>4277</v>
      </c>
    </row>
    <row r="17877" spans="3:8" ht="15.75">
      <c r="C17877" s="34" t="s">
        <v>25237</v>
      </c>
      <c r="D17877" s="34" t="s">
        <v>133</v>
      </c>
      <c r="E17877" s="34" t="s">
        <v>97</v>
      </c>
      <c r="F17877" s="34" t="s">
        <v>192</v>
      </c>
      <c r="G17877" s="34">
        <v>5</v>
      </c>
      <c r="H17877" s="40" t="s">
        <v>25238</v>
      </c>
    </row>
    <row r="17878" spans="3:8" ht="15.75">
      <c r="C17878" s="34" t="s">
        <v>25239</v>
      </c>
      <c r="D17878" s="34" t="s">
        <v>133</v>
      </c>
      <c r="E17878" s="34" t="s">
        <v>618</v>
      </c>
      <c r="F17878" s="34" t="s">
        <v>533</v>
      </c>
      <c r="G17878" s="34">
        <v>5</v>
      </c>
      <c r="H17878" s="40" t="s">
        <v>1591</v>
      </c>
    </row>
    <row r="17879" spans="3:8" ht="15.75">
      <c r="C17879" s="34" t="s">
        <v>25240</v>
      </c>
      <c r="D17879" s="34" t="s">
        <v>133</v>
      </c>
      <c r="E17879" s="34" t="s">
        <v>2773</v>
      </c>
      <c r="F17879" s="34" t="s">
        <v>16633</v>
      </c>
      <c r="G17879" s="34">
        <v>5</v>
      </c>
      <c r="H17879" s="40" t="s">
        <v>25241</v>
      </c>
    </row>
    <row r="17880" spans="3:8" ht="31.5">
      <c r="C17880" s="34" t="s">
        <v>25242</v>
      </c>
      <c r="D17880" s="34" t="s">
        <v>133</v>
      </c>
      <c r="E17880" s="34" t="s">
        <v>618</v>
      </c>
      <c r="F17880" s="34" t="s">
        <v>527</v>
      </c>
      <c r="G17880" s="34">
        <v>5</v>
      </c>
      <c r="H17880" s="40" t="s">
        <v>25243</v>
      </c>
    </row>
    <row r="17881" spans="3:8" ht="15.75">
      <c r="C17881" s="34" t="s">
        <v>25244</v>
      </c>
      <c r="D17881" s="34" t="s">
        <v>133</v>
      </c>
      <c r="E17881" s="34" t="s">
        <v>5260</v>
      </c>
      <c r="F17881" s="34" t="s">
        <v>520</v>
      </c>
      <c r="G17881" s="34">
        <v>5</v>
      </c>
      <c r="H17881" s="40" t="s">
        <v>25245</v>
      </c>
    </row>
    <row r="17882" spans="3:8" ht="15.75">
      <c r="C17882" s="34" t="s">
        <v>25246</v>
      </c>
      <c r="D17882" s="34" t="s">
        <v>133</v>
      </c>
      <c r="E17882" s="34" t="s">
        <v>2773</v>
      </c>
      <c r="F17882" s="34" t="s">
        <v>493</v>
      </c>
      <c r="G17882" s="34">
        <v>5</v>
      </c>
      <c r="H17882" s="40" t="s">
        <v>2843</v>
      </c>
    </row>
    <row r="17883" spans="3:8" ht="15.75">
      <c r="C17883" s="34" t="s">
        <v>25247</v>
      </c>
      <c r="D17883" s="34" t="s">
        <v>133</v>
      </c>
      <c r="E17883" s="34" t="s">
        <v>5168</v>
      </c>
      <c r="F17883" s="34" t="s">
        <v>106</v>
      </c>
      <c r="G17883" s="34">
        <v>3</v>
      </c>
      <c r="H17883" s="40" t="s">
        <v>25248</v>
      </c>
    </row>
    <row r="17884" spans="3:8" ht="15.75">
      <c r="C17884" s="34" t="s">
        <v>25249</v>
      </c>
      <c r="D17884" s="34" t="s">
        <v>133</v>
      </c>
      <c r="E17884" s="34" t="s">
        <v>4299</v>
      </c>
      <c r="F17884" s="34" t="s">
        <v>25250</v>
      </c>
      <c r="G17884" s="34">
        <v>2</v>
      </c>
      <c r="H17884" s="40" t="s">
        <v>25251</v>
      </c>
    </row>
    <row r="17885" spans="3:8" ht="15.75">
      <c r="C17885" s="34" t="s">
        <v>25252</v>
      </c>
      <c r="D17885" s="34" t="s">
        <v>133</v>
      </c>
      <c r="E17885" s="34" t="s">
        <v>618</v>
      </c>
      <c r="F17885" s="34" t="s">
        <v>106</v>
      </c>
      <c r="G17885" s="34">
        <v>5</v>
      </c>
      <c r="H17885" s="40" t="s">
        <v>610</v>
      </c>
    </row>
    <row r="17886" spans="3:8" ht="15.75">
      <c r="C17886" s="34" t="s">
        <v>25253</v>
      </c>
      <c r="D17886" s="34" t="s">
        <v>146</v>
      </c>
      <c r="E17886" s="34" t="s">
        <v>3688</v>
      </c>
      <c r="F17886" s="34" t="s">
        <v>25254</v>
      </c>
      <c r="G17886" s="34">
        <v>5</v>
      </c>
      <c r="H17886" s="40" t="s">
        <v>25255</v>
      </c>
    </row>
    <row r="17887" spans="3:8" ht="31.5">
      <c r="C17887" s="34" t="s">
        <v>25256</v>
      </c>
      <c r="D17887" s="34" t="s">
        <v>133</v>
      </c>
      <c r="E17887" s="34" t="s">
        <v>4913</v>
      </c>
      <c r="F17887" s="34" t="s">
        <v>2720</v>
      </c>
      <c r="G17887" s="34">
        <v>5</v>
      </c>
      <c r="H17887" s="40" t="s">
        <v>25257</v>
      </c>
    </row>
    <row r="17888" spans="3:8" ht="15.75">
      <c r="C17888" s="34" t="s">
        <v>25258</v>
      </c>
      <c r="D17888" s="34" t="s">
        <v>133</v>
      </c>
      <c r="E17888" s="34" t="s">
        <v>618</v>
      </c>
      <c r="F17888" s="34" t="s">
        <v>485</v>
      </c>
      <c r="G17888" s="34">
        <v>5</v>
      </c>
      <c r="H17888" s="40" t="s">
        <v>816</v>
      </c>
    </row>
    <row r="17889" spans="3:8" ht="15.75">
      <c r="C17889" s="34" t="s">
        <v>25259</v>
      </c>
      <c r="D17889" s="34" t="s">
        <v>133</v>
      </c>
      <c r="E17889" s="34" t="s">
        <v>3688</v>
      </c>
      <c r="F17889" s="34" t="s">
        <v>120</v>
      </c>
      <c r="G17889" s="34">
        <v>5</v>
      </c>
      <c r="H17889" s="40" t="s">
        <v>7996</v>
      </c>
    </row>
    <row r="17890" spans="3:8" ht="15.75">
      <c r="C17890" s="34" t="s">
        <v>25260</v>
      </c>
      <c r="D17890" s="34" t="s">
        <v>108</v>
      </c>
      <c r="E17890" s="34" t="s">
        <v>618</v>
      </c>
      <c r="F17890" s="34" t="s">
        <v>114</v>
      </c>
      <c r="G17890" s="34">
        <v>5</v>
      </c>
      <c r="H17890" s="40" t="s">
        <v>25261</v>
      </c>
    </row>
    <row r="17891" spans="3:8" ht="15.75">
      <c r="C17891" s="34" t="s">
        <v>25262</v>
      </c>
      <c r="D17891" s="34" t="s">
        <v>108</v>
      </c>
      <c r="E17891" s="34" t="s">
        <v>459</v>
      </c>
      <c r="F17891" s="34" t="s">
        <v>25263</v>
      </c>
      <c r="G17891" s="34">
        <v>1</v>
      </c>
      <c r="H17891" s="40" t="s">
        <v>25264</v>
      </c>
    </row>
    <row r="17892" spans="3:8" ht="78.75">
      <c r="C17892" s="34" t="s">
        <v>25265</v>
      </c>
      <c r="D17892" s="34" t="s">
        <v>133</v>
      </c>
      <c r="E17892" s="34" t="s">
        <v>618</v>
      </c>
      <c r="F17892" s="34"/>
      <c r="G17892" s="34">
        <v>1</v>
      </c>
      <c r="H17892" s="40" t="s">
        <v>25266</v>
      </c>
    </row>
    <row r="17893" spans="3:8" ht="15.75">
      <c r="C17893" s="34" t="s">
        <v>25267</v>
      </c>
      <c r="D17893" s="34" t="s">
        <v>133</v>
      </c>
      <c r="E17893" s="34" t="s">
        <v>3688</v>
      </c>
      <c r="F17893" s="34" t="s">
        <v>25268</v>
      </c>
      <c r="G17893" s="34">
        <v>5</v>
      </c>
      <c r="H17893" s="40" t="s">
        <v>25269</v>
      </c>
    </row>
    <row r="17894" spans="3:8" ht="15.75">
      <c r="C17894" s="34" t="s">
        <v>25270</v>
      </c>
      <c r="D17894" s="34" t="s">
        <v>133</v>
      </c>
      <c r="E17894" s="34" t="s">
        <v>4450</v>
      </c>
      <c r="F17894" s="34" t="s">
        <v>216</v>
      </c>
      <c r="G17894" s="34">
        <v>5</v>
      </c>
      <c r="H17894" s="40" t="s">
        <v>170</v>
      </c>
    </row>
    <row r="17895" spans="3:8" ht="15.75">
      <c r="C17895" s="34" t="s">
        <v>25271</v>
      </c>
      <c r="D17895" s="34" t="s">
        <v>236</v>
      </c>
      <c r="E17895" s="34" t="s">
        <v>609</v>
      </c>
      <c r="F17895" s="34" t="s">
        <v>216</v>
      </c>
      <c r="G17895" s="34">
        <v>5</v>
      </c>
      <c r="H17895" s="40" t="s">
        <v>21105</v>
      </c>
    </row>
    <row r="17896" spans="3:8" ht="15.75">
      <c r="C17896" s="34" t="s">
        <v>25272</v>
      </c>
      <c r="D17896" s="34" t="s">
        <v>133</v>
      </c>
      <c r="E17896" s="34" t="s">
        <v>4224</v>
      </c>
      <c r="F17896" s="34" t="s">
        <v>216</v>
      </c>
      <c r="G17896" s="34">
        <v>2</v>
      </c>
      <c r="H17896" s="40" t="s">
        <v>25273</v>
      </c>
    </row>
    <row r="17897" spans="3:8" ht="15.75">
      <c r="C17897" s="34" t="s">
        <v>25274</v>
      </c>
      <c r="D17897" s="34" t="s">
        <v>133</v>
      </c>
      <c r="E17897" s="34" t="s">
        <v>618</v>
      </c>
      <c r="F17897" s="34" t="s">
        <v>520</v>
      </c>
      <c r="G17897" s="34">
        <v>4</v>
      </c>
      <c r="H17897" s="40" t="s">
        <v>25275</v>
      </c>
    </row>
    <row r="17898" spans="3:8" ht="15.75">
      <c r="C17898" s="34" t="s">
        <v>25276</v>
      </c>
      <c r="D17898" s="34" t="s">
        <v>133</v>
      </c>
      <c r="E17898" s="34" t="s">
        <v>618</v>
      </c>
      <c r="F17898" s="34" t="s">
        <v>3880</v>
      </c>
      <c r="G17898" s="34">
        <v>5</v>
      </c>
      <c r="H17898" s="40" t="s">
        <v>25277</v>
      </c>
    </row>
    <row r="17899" spans="3:8" ht="15.75">
      <c r="C17899" s="34" t="s">
        <v>25278</v>
      </c>
      <c r="D17899" s="34" t="s">
        <v>133</v>
      </c>
      <c r="E17899" s="34" t="s">
        <v>3688</v>
      </c>
      <c r="F17899" s="34" t="s">
        <v>622</v>
      </c>
      <c r="G17899" s="34">
        <v>5</v>
      </c>
      <c r="H17899" s="40" t="s">
        <v>3764</v>
      </c>
    </row>
    <row r="17900" spans="3:8" ht="15.75">
      <c r="C17900" s="34" t="s">
        <v>25279</v>
      </c>
      <c r="D17900" s="34"/>
      <c r="E17900" s="34" t="s">
        <v>97</v>
      </c>
      <c r="F17900" s="34" t="s">
        <v>5049</v>
      </c>
      <c r="G17900" s="34">
        <v>5</v>
      </c>
      <c r="H17900" s="42" t="s">
        <v>20519</v>
      </c>
    </row>
    <row r="17901" spans="3:8" ht="15.75">
      <c r="C17901" s="34" t="s">
        <v>25280</v>
      </c>
      <c r="D17901" s="34"/>
      <c r="E17901" s="34" t="s">
        <v>3968</v>
      </c>
      <c r="F17901" s="34" t="s">
        <v>791</v>
      </c>
      <c r="G17901" s="34">
        <v>4</v>
      </c>
      <c r="H17901" s="40" t="s">
        <v>25281</v>
      </c>
    </row>
    <row r="17902" spans="3:8" ht="15.75">
      <c r="C17902" s="34" t="s">
        <v>25282</v>
      </c>
      <c r="D17902" s="34" t="s">
        <v>133</v>
      </c>
      <c r="E17902" s="34" t="s">
        <v>618</v>
      </c>
      <c r="F17902" s="34" t="s">
        <v>389</v>
      </c>
      <c r="G17902" s="34">
        <v>5</v>
      </c>
      <c r="H17902" s="40" t="s">
        <v>25283</v>
      </c>
    </row>
    <row r="17903" spans="3:8" ht="15.75">
      <c r="C17903" s="34" t="s">
        <v>25284</v>
      </c>
      <c r="D17903" s="34" t="s">
        <v>133</v>
      </c>
      <c r="E17903" s="34" t="s">
        <v>97</v>
      </c>
      <c r="F17903" s="34" t="s">
        <v>302</v>
      </c>
      <c r="G17903" s="34">
        <v>5</v>
      </c>
      <c r="H17903" s="42" t="s">
        <v>132</v>
      </c>
    </row>
    <row r="17904" spans="3:8" ht="15.75">
      <c r="C17904" s="34" t="s">
        <v>25285</v>
      </c>
      <c r="D17904" s="34" t="s">
        <v>2357</v>
      </c>
      <c r="E17904" s="34" t="s">
        <v>618</v>
      </c>
      <c r="F17904" s="34" t="s">
        <v>945</v>
      </c>
      <c r="G17904" s="34">
        <v>5</v>
      </c>
      <c r="H17904" s="40" t="s">
        <v>193</v>
      </c>
    </row>
    <row r="17905" spans="3:8" ht="15.75">
      <c r="C17905" s="34" t="s">
        <v>25286</v>
      </c>
      <c r="D17905" s="34" t="s">
        <v>236</v>
      </c>
      <c r="E17905" s="34" t="s">
        <v>3688</v>
      </c>
      <c r="F17905" s="34" t="s">
        <v>95</v>
      </c>
      <c r="G17905" s="34">
        <v>5</v>
      </c>
      <c r="H17905" s="40" t="s">
        <v>25287</v>
      </c>
    </row>
    <row r="17906" spans="3:8" ht="15.75">
      <c r="C17906" s="34" t="s">
        <v>25288</v>
      </c>
      <c r="D17906" s="34" t="s">
        <v>133</v>
      </c>
      <c r="E17906" s="34" t="s">
        <v>3968</v>
      </c>
      <c r="F17906" s="34" t="s">
        <v>106</v>
      </c>
      <c r="G17906" s="34">
        <v>5</v>
      </c>
      <c r="H17906" s="40" t="s">
        <v>3993</v>
      </c>
    </row>
    <row r="17907" spans="3:8" ht="15.75">
      <c r="C17907" s="34" t="s">
        <v>25289</v>
      </c>
      <c r="D17907" s="34" t="s">
        <v>133</v>
      </c>
      <c r="E17907" s="34" t="s">
        <v>4888</v>
      </c>
      <c r="F17907" s="34" t="s">
        <v>398</v>
      </c>
      <c r="G17907" s="34">
        <v>5</v>
      </c>
      <c r="H17907" s="40" t="s">
        <v>25290</v>
      </c>
    </row>
    <row r="17908" spans="3:8" ht="15.75">
      <c r="C17908" s="34" t="s">
        <v>25291</v>
      </c>
      <c r="D17908" s="34" t="s">
        <v>133</v>
      </c>
      <c r="E17908" s="34" t="s">
        <v>3688</v>
      </c>
      <c r="F17908" s="34" t="s">
        <v>291</v>
      </c>
      <c r="G17908" s="34">
        <v>5</v>
      </c>
      <c r="H17908" s="40" t="s">
        <v>3911</v>
      </c>
    </row>
    <row r="17909" spans="3:8" ht="15.75">
      <c r="C17909" s="34" t="s">
        <v>25292</v>
      </c>
      <c r="D17909" s="34" t="s">
        <v>236</v>
      </c>
      <c r="E17909" s="34" t="s">
        <v>618</v>
      </c>
      <c r="F17909" s="34" t="s">
        <v>158</v>
      </c>
      <c r="G17909" s="34">
        <v>5</v>
      </c>
      <c r="H17909" s="40" t="s">
        <v>964</v>
      </c>
    </row>
    <row r="17910" spans="3:8" ht="15.75">
      <c r="C17910" s="34" t="s">
        <v>25293</v>
      </c>
      <c r="D17910" s="34" t="s">
        <v>133</v>
      </c>
      <c r="E17910" s="34" t="s">
        <v>3688</v>
      </c>
      <c r="F17910" s="34" t="s">
        <v>109</v>
      </c>
      <c r="G17910" s="34">
        <v>5</v>
      </c>
      <c r="H17910" s="40" t="s">
        <v>920</v>
      </c>
    </row>
    <row r="17911" spans="3:8" ht="15.75">
      <c r="C17911" s="34" t="s">
        <v>25294</v>
      </c>
      <c r="D17911" s="34" t="s">
        <v>146</v>
      </c>
      <c r="E17911" s="34" t="s">
        <v>618</v>
      </c>
      <c r="F17911" s="34" t="s">
        <v>3880</v>
      </c>
      <c r="G17911" s="34">
        <v>4</v>
      </c>
      <c r="H17911" s="40" t="s">
        <v>787</v>
      </c>
    </row>
    <row r="17912" spans="3:8" ht="47.25">
      <c r="C17912" s="34" t="s">
        <v>25295</v>
      </c>
      <c r="D17912" s="34" t="s">
        <v>133</v>
      </c>
      <c r="E17912" s="34" t="s">
        <v>5288</v>
      </c>
      <c r="F17912" s="34" t="s">
        <v>98</v>
      </c>
      <c r="G17912" s="34">
        <v>1</v>
      </c>
      <c r="H17912" s="40" t="s">
        <v>25296</v>
      </c>
    </row>
    <row r="17913" spans="3:8" ht="15.75">
      <c r="C17913" s="34" t="s">
        <v>25297</v>
      </c>
      <c r="D17913" s="34" t="s">
        <v>146</v>
      </c>
      <c r="E17913" s="34" t="s">
        <v>618</v>
      </c>
      <c r="F17913" s="34" t="s">
        <v>114</v>
      </c>
      <c r="G17913" s="34">
        <v>5</v>
      </c>
      <c r="H17913" s="40" t="s">
        <v>19849</v>
      </c>
    </row>
    <row r="17914" spans="3:8" ht="15.75">
      <c r="C17914" s="34" t="s">
        <v>25298</v>
      </c>
      <c r="D17914" s="34"/>
      <c r="E17914" s="34" t="s">
        <v>618</v>
      </c>
      <c r="F17914" s="34" t="s">
        <v>25299</v>
      </c>
      <c r="G17914" s="34">
        <v>5</v>
      </c>
      <c r="H17914" s="40" t="s">
        <v>25300</v>
      </c>
    </row>
    <row r="17915" spans="3:8" ht="15.75">
      <c r="C17915" s="34" t="s">
        <v>25301</v>
      </c>
      <c r="D17915" s="34" t="s">
        <v>133</v>
      </c>
      <c r="E17915" s="34" t="s">
        <v>5260</v>
      </c>
      <c r="F17915" s="34" t="s">
        <v>483</v>
      </c>
      <c r="G17915" s="34">
        <v>5</v>
      </c>
      <c r="H17915" s="40" t="s">
        <v>25302</v>
      </c>
    </row>
    <row r="17916" spans="3:8" ht="15.75">
      <c r="C17916" s="34" t="s">
        <v>25303</v>
      </c>
      <c r="D17916" s="34" t="s">
        <v>146</v>
      </c>
      <c r="E17916" s="34" t="s">
        <v>2773</v>
      </c>
      <c r="F17916" s="34" t="s">
        <v>372</v>
      </c>
      <c r="G17916" s="34">
        <v>5</v>
      </c>
      <c r="H17916" s="40" t="s">
        <v>2660</v>
      </c>
    </row>
    <row r="17917" spans="3:8" ht="15.75">
      <c r="C17917" s="34" t="s">
        <v>25304</v>
      </c>
      <c r="D17917" s="34" t="s">
        <v>133</v>
      </c>
      <c r="E17917" s="34" t="s">
        <v>618</v>
      </c>
      <c r="F17917" s="34" t="s">
        <v>2420</v>
      </c>
      <c r="G17917" s="34">
        <v>2</v>
      </c>
      <c r="H17917" s="40" t="s">
        <v>25305</v>
      </c>
    </row>
    <row r="17918" spans="3:8" ht="15.75">
      <c r="C17918" s="34" t="s">
        <v>25306</v>
      </c>
      <c r="D17918" s="34" t="s">
        <v>146</v>
      </c>
      <c r="E17918" s="34" t="s">
        <v>618</v>
      </c>
      <c r="F17918" s="34" t="s">
        <v>1042</v>
      </c>
      <c r="G17918" s="34">
        <v>1</v>
      </c>
      <c r="H17918" s="40" t="s">
        <v>25307</v>
      </c>
    </row>
    <row r="17919" spans="3:8" ht="15.75">
      <c r="C17919" s="34" t="s">
        <v>25308</v>
      </c>
      <c r="D17919" s="34" t="s">
        <v>133</v>
      </c>
      <c r="E17919" s="34" t="s">
        <v>618</v>
      </c>
      <c r="F17919" s="34" t="s">
        <v>527</v>
      </c>
      <c r="G17919" s="34">
        <v>5</v>
      </c>
      <c r="H17919" s="40" t="s">
        <v>25309</v>
      </c>
    </row>
    <row r="17920" spans="3:8" ht="31.5">
      <c r="C17920" s="34" t="s">
        <v>25310</v>
      </c>
      <c r="D17920" s="34" t="s">
        <v>133</v>
      </c>
      <c r="E17920" s="34" t="s">
        <v>618</v>
      </c>
      <c r="F17920" s="34" t="s">
        <v>242</v>
      </c>
      <c r="G17920" s="34">
        <v>4</v>
      </c>
      <c r="H17920" s="40" t="s">
        <v>25311</v>
      </c>
    </row>
    <row r="17921" spans="3:8" ht="15.75">
      <c r="C17921" s="34" t="s">
        <v>25312</v>
      </c>
      <c r="D17921" s="34" t="s">
        <v>133</v>
      </c>
      <c r="E17921" s="34" t="s">
        <v>3968</v>
      </c>
      <c r="F17921" s="34" t="s">
        <v>105</v>
      </c>
      <c r="G17921" s="34">
        <v>5</v>
      </c>
      <c r="H17921" s="40" t="s">
        <v>25313</v>
      </c>
    </row>
    <row r="17922" spans="3:8" ht="15.75">
      <c r="C17922" s="34" t="s">
        <v>25314</v>
      </c>
      <c r="D17922" s="34" t="s">
        <v>305</v>
      </c>
      <c r="E17922" s="34" t="s">
        <v>2773</v>
      </c>
      <c r="F17922" s="34" t="s">
        <v>1694</v>
      </c>
      <c r="G17922" s="34">
        <v>5</v>
      </c>
      <c r="H17922" s="40" t="s">
        <v>4712</v>
      </c>
    </row>
    <row r="17923" spans="3:8" ht="15.75">
      <c r="C17923" s="34" t="s">
        <v>25315</v>
      </c>
      <c r="D17923" s="34" t="s">
        <v>236</v>
      </c>
      <c r="E17923" s="34" t="s">
        <v>97</v>
      </c>
      <c r="F17923" s="34" t="s">
        <v>353</v>
      </c>
      <c r="G17923" s="34">
        <v>5</v>
      </c>
      <c r="H17923" s="42" t="s">
        <v>102</v>
      </c>
    </row>
    <row r="17924" spans="3:8" ht="15.75">
      <c r="C17924" s="34" t="s">
        <v>25316</v>
      </c>
      <c r="D17924" s="34" t="s">
        <v>133</v>
      </c>
      <c r="E17924" s="34" t="s">
        <v>459</v>
      </c>
      <c r="F17924" s="34" t="s">
        <v>142</v>
      </c>
      <c r="G17924" s="34">
        <v>5</v>
      </c>
      <c r="H17924" s="40" t="s">
        <v>25317</v>
      </c>
    </row>
    <row r="17925" spans="3:8" ht="15.75">
      <c r="C17925" s="34" t="s">
        <v>25318</v>
      </c>
      <c r="D17925" s="34" t="s">
        <v>703</v>
      </c>
      <c r="E17925" s="34" t="s">
        <v>618</v>
      </c>
      <c r="F17925" s="34" t="s">
        <v>296</v>
      </c>
      <c r="G17925" s="34">
        <v>5</v>
      </c>
      <c r="H17925" s="40" t="s">
        <v>1282</v>
      </c>
    </row>
    <row r="17926" spans="3:8" ht="15.75">
      <c r="C17926" s="34" t="s">
        <v>25319</v>
      </c>
      <c r="D17926" s="34" t="s">
        <v>133</v>
      </c>
      <c r="E17926" s="34" t="s">
        <v>4450</v>
      </c>
      <c r="F17926" s="34" t="s">
        <v>784</v>
      </c>
      <c r="G17926" s="34">
        <v>5</v>
      </c>
      <c r="H17926" s="40" t="s">
        <v>25320</v>
      </c>
    </row>
    <row r="17927" spans="3:8" ht="15.75">
      <c r="C17927" s="34" t="s">
        <v>25321</v>
      </c>
      <c r="D17927" s="34" t="s">
        <v>133</v>
      </c>
      <c r="E17927" s="34" t="s">
        <v>618</v>
      </c>
      <c r="F17927" s="34" t="s">
        <v>161</v>
      </c>
      <c r="G17927" s="34">
        <v>5</v>
      </c>
      <c r="H17927" s="40" t="s">
        <v>733</v>
      </c>
    </row>
    <row r="17928" spans="3:8" ht="47.25">
      <c r="C17928" s="34" t="s">
        <v>25322</v>
      </c>
      <c r="D17928" s="34" t="s">
        <v>133</v>
      </c>
      <c r="E17928" s="34" t="s">
        <v>618</v>
      </c>
      <c r="F17928" s="34" t="s">
        <v>501</v>
      </c>
      <c r="G17928" s="34">
        <v>1</v>
      </c>
      <c r="H17928" s="40" t="s">
        <v>25323</v>
      </c>
    </row>
    <row r="17929" spans="3:8" ht="15.75">
      <c r="C17929" s="34" t="s">
        <v>25324</v>
      </c>
      <c r="D17929" s="34" t="s">
        <v>133</v>
      </c>
      <c r="E17929" s="34" t="s">
        <v>97</v>
      </c>
      <c r="F17929" s="34" t="s">
        <v>878</v>
      </c>
      <c r="G17929" s="34">
        <v>5</v>
      </c>
      <c r="H17929" s="42" t="s">
        <v>102</v>
      </c>
    </row>
    <row r="17930" spans="3:8" ht="15.75">
      <c r="C17930" s="34" t="s">
        <v>25325</v>
      </c>
      <c r="D17930" s="34" t="s">
        <v>108</v>
      </c>
      <c r="E17930" s="34" t="s">
        <v>4913</v>
      </c>
      <c r="F17930" s="34" t="s">
        <v>134</v>
      </c>
      <c r="G17930" s="34">
        <v>5</v>
      </c>
      <c r="H17930" s="40" t="s">
        <v>170</v>
      </c>
    </row>
    <row r="17931" spans="3:8" ht="15.75">
      <c r="C17931" s="34" t="s">
        <v>25326</v>
      </c>
      <c r="D17931" s="34"/>
      <c r="E17931" s="34" t="s">
        <v>3636</v>
      </c>
      <c r="F17931" s="34" t="s">
        <v>1889</v>
      </c>
      <c r="G17931" s="34">
        <v>5</v>
      </c>
      <c r="H17931" s="42" t="s">
        <v>3638</v>
      </c>
    </row>
    <row r="17932" spans="3:8" ht="15.75">
      <c r="C17932" s="34" t="s">
        <v>25327</v>
      </c>
      <c r="D17932" s="34" t="s">
        <v>133</v>
      </c>
      <c r="E17932" s="34" t="s">
        <v>2773</v>
      </c>
      <c r="F17932" s="34" t="s">
        <v>2953</v>
      </c>
      <c r="G17932" s="34">
        <v>5</v>
      </c>
      <c r="H17932" s="40" t="s">
        <v>2942</v>
      </c>
    </row>
    <row r="17933" spans="3:8" ht="15.75">
      <c r="C17933" s="34" t="s">
        <v>25328</v>
      </c>
      <c r="D17933" s="34"/>
      <c r="E17933" s="34" t="s">
        <v>4450</v>
      </c>
      <c r="F17933" s="34" t="s">
        <v>103</v>
      </c>
      <c r="G17933" s="34">
        <v>5</v>
      </c>
      <c r="H17933" s="40" t="s">
        <v>4462</v>
      </c>
    </row>
    <row r="17934" spans="3:8" ht="15.75">
      <c r="C17934" s="34" t="s">
        <v>25329</v>
      </c>
      <c r="D17934" s="34" t="s">
        <v>133</v>
      </c>
      <c r="E17934" s="34" t="s">
        <v>4450</v>
      </c>
      <c r="F17934" s="34" t="s">
        <v>159</v>
      </c>
      <c r="G17934" s="34">
        <v>5</v>
      </c>
      <c r="H17934" s="40" t="s">
        <v>25330</v>
      </c>
    </row>
    <row r="17935" spans="3:8" ht="15.75">
      <c r="C17935" s="34" t="s">
        <v>25331</v>
      </c>
      <c r="D17935" s="34" t="s">
        <v>133</v>
      </c>
      <c r="E17935" s="34" t="s">
        <v>4450</v>
      </c>
      <c r="F17935" s="34" t="s">
        <v>480</v>
      </c>
      <c r="G17935" s="34">
        <v>5</v>
      </c>
      <c r="H17935" s="40" t="s">
        <v>25332</v>
      </c>
    </row>
    <row r="17936" spans="3:8" ht="15.75">
      <c r="C17936" s="34" t="s">
        <v>25333</v>
      </c>
      <c r="D17936" s="34" t="s">
        <v>133</v>
      </c>
      <c r="E17936" s="34" t="s">
        <v>97</v>
      </c>
      <c r="F17936" s="34" t="s">
        <v>105</v>
      </c>
      <c r="G17936" s="34">
        <v>5</v>
      </c>
      <c r="H17936" s="42" t="s">
        <v>17230</v>
      </c>
    </row>
    <row r="17937" spans="3:8" ht="15.75">
      <c r="C17937" s="34" t="s">
        <v>25334</v>
      </c>
      <c r="D17937" s="34" t="s">
        <v>874</v>
      </c>
      <c r="E17937" s="34" t="s">
        <v>618</v>
      </c>
      <c r="F17937" s="34" t="s">
        <v>127</v>
      </c>
      <c r="G17937" s="34">
        <v>1</v>
      </c>
      <c r="H17937" s="40" t="s">
        <v>25335</v>
      </c>
    </row>
    <row r="17938" spans="3:8" ht="15.75">
      <c r="C17938" s="34" t="s">
        <v>25336</v>
      </c>
      <c r="D17938" s="34" t="s">
        <v>133</v>
      </c>
      <c r="E17938" s="34" t="s">
        <v>5128</v>
      </c>
      <c r="F17938" s="34" t="s">
        <v>10359</v>
      </c>
      <c r="G17938" s="34">
        <v>3</v>
      </c>
      <c r="H17938" s="40" t="s">
        <v>25337</v>
      </c>
    </row>
    <row r="17939" spans="3:8" ht="15.75">
      <c r="C17939" s="34" t="s">
        <v>25338</v>
      </c>
      <c r="D17939" s="34" t="s">
        <v>133</v>
      </c>
      <c r="E17939" s="34" t="s">
        <v>618</v>
      </c>
      <c r="F17939" s="34" t="s">
        <v>106</v>
      </c>
      <c r="G17939" s="34">
        <v>3</v>
      </c>
      <c r="H17939" s="40" t="s">
        <v>25339</v>
      </c>
    </row>
    <row r="17940" spans="3:8" ht="15.75">
      <c r="C17940" s="34" t="s">
        <v>25340</v>
      </c>
      <c r="D17940" s="34" t="s">
        <v>133</v>
      </c>
      <c r="E17940" s="34" t="s">
        <v>4450</v>
      </c>
      <c r="F17940" s="34" t="s">
        <v>771</v>
      </c>
      <c r="G17940" s="34">
        <v>4</v>
      </c>
      <c r="H17940" s="40" t="s">
        <v>25341</v>
      </c>
    </row>
    <row r="17941" spans="3:8" ht="15.75">
      <c r="C17941" s="34" t="s">
        <v>25342</v>
      </c>
      <c r="D17941" s="34"/>
      <c r="E17941" s="34" t="s">
        <v>4450</v>
      </c>
      <c r="F17941" s="34" t="s">
        <v>472</v>
      </c>
      <c r="G17941" s="34">
        <v>2</v>
      </c>
      <c r="H17941" s="40" t="s">
        <v>25343</v>
      </c>
    </row>
    <row r="17942" spans="3:8" ht="15.75">
      <c r="C17942" s="34" t="s">
        <v>25344</v>
      </c>
      <c r="D17942" s="34" t="s">
        <v>133</v>
      </c>
      <c r="E17942" s="34" t="s">
        <v>618</v>
      </c>
      <c r="F17942" s="34" t="s">
        <v>2935</v>
      </c>
      <c r="G17942" s="34">
        <v>5</v>
      </c>
      <c r="H17942" s="40" t="s">
        <v>802</v>
      </c>
    </row>
    <row r="17943" spans="3:8" ht="15.75">
      <c r="C17943" s="34" t="s">
        <v>25345</v>
      </c>
      <c r="D17943" s="34" t="s">
        <v>243</v>
      </c>
      <c r="E17943" s="34" t="s">
        <v>97</v>
      </c>
      <c r="F17943" s="34" t="s">
        <v>330</v>
      </c>
      <c r="G17943" s="34">
        <v>5</v>
      </c>
      <c r="H17943" s="42" t="s">
        <v>102</v>
      </c>
    </row>
    <row r="17944" spans="3:8" ht="15.75">
      <c r="C17944" s="34" t="s">
        <v>25346</v>
      </c>
      <c r="D17944" s="34" t="s">
        <v>146</v>
      </c>
      <c r="E17944" s="34" t="s">
        <v>618</v>
      </c>
      <c r="F17944" s="34" t="s">
        <v>254</v>
      </c>
      <c r="G17944" s="34">
        <v>5</v>
      </c>
      <c r="H17944" s="40" t="s">
        <v>25347</v>
      </c>
    </row>
    <row r="17945" spans="3:8" ht="15.75">
      <c r="C17945" s="34" t="s">
        <v>25348</v>
      </c>
      <c r="D17945" s="34" t="s">
        <v>283</v>
      </c>
      <c r="E17945" s="34" t="s">
        <v>618</v>
      </c>
      <c r="F17945" s="34" t="s">
        <v>324</v>
      </c>
      <c r="G17945" s="34">
        <v>5</v>
      </c>
      <c r="H17945" s="40" t="s">
        <v>25349</v>
      </c>
    </row>
    <row r="17946" spans="3:8" ht="15.75">
      <c r="C17946" s="34" t="s">
        <v>25350</v>
      </c>
      <c r="D17946" s="34" t="s">
        <v>133</v>
      </c>
      <c r="E17946" s="34" t="s">
        <v>4450</v>
      </c>
      <c r="F17946" s="34" t="s">
        <v>330</v>
      </c>
      <c r="G17946" s="34">
        <v>4</v>
      </c>
      <c r="H17946" s="40" t="s">
        <v>634</v>
      </c>
    </row>
    <row r="17947" spans="3:8" ht="15.75">
      <c r="C17947" s="34" t="s">
        <v>25351</v>
      </c>
      <c r="D17947" s="34" t="s">
        <v>1057</v>
      </c>
      <c r="E17947" s="34" t="s">
        <v>618</v>
      </c>
      <c r="F17947" s="34" t="s">
        <v>252</v>
      </c>
      <c r="G17947" s="34">
        <v>5</v>
      </c>
      <c r="H17947" s="40" t="s">
        <v>610</v>
      </c>
    </row>
    <row r="17948" spans="3:8" ht="15.75">
      <c r="C17948" s="34" t="s">
        <v>25352</v>
      </c>
      <c r="D17948" s="34" t="s">
        <v>703</v>
      </c>
      <c r="E17948" s="34" t="s">
        <v>618</v>
      </c>
      <c r="F17948" s="34" t="s">
        <v>720</v>
      </c>
      <c r="G17948" s="34">
        <v>5</v>
      </c>
      <c r="H17948" s="40" t="s">
        <v>634</v>
      </c>
    </row>
    <row r="17949" spans="3:8" ht="15.75">
      <c r="C17949" s="34" t="s">
        <v>25353</v>
      </c>
      <c r="D17949" s="34" t="s">
        <v>133</v>
      </c>
      <c r="E17949" s="34" t="s">
        <v>618</v>
      </c>
      <c r="F17949" s="34" t="s">
        <v>472</v>
      </c>
      <c r="G17949" s="34">
        <v>3</v>
      </c>
      <c r="H17949" s="40" t="s">
        <v>10075</v>
      </c>
    </row>
    <row r="17950" spans="3:8" ht="15.75">
      <c r="C17950" s="34" t="s">
        <v>25354</v>
      </c>
      <c r="D17950" s="34" t="s">
        <v>133</v>
      </c>
      <c r="E17950" s="34" t="s">
        <v>3968</v>
      </c>
      <c r="F17950" s="34" t="s">
        <v>103</v>
      </c>
      <c r="G17950" s="34">
        <v>5</v>
      </c>
      <c r="H17950" s="40" t="s">
        <v>4006</v>
      </c>
    </row>
    <row r="17951" spans="3:8" ht="15.75">
      <c r="C17951" s="34" t="s">
        <v>25355</v>
      </c>
      <c r="D17951" s="34" t="s">
        <v>133</v>
      </c>
      <c r="E17951" s="34" t="s">
        <v>3968</v>
      </c>
      <c r="F17951" s="34" t="s">
        <v>1781</v>
      </c>
      <c r="G17951" s="34">
        <v>5</v>
      </c>
      <c r="H17951" s="40" t="s">
        <v>25356</v>
      </c>
    </row>
    <row r="17952" spans="3:8" ht="15.75">
      <c r="C17952" s="34" t="s">
        <v>25357</v>
      </c>
      <c r="D17952" s="34" t="s">
        <v>241</v>
      </c>
      <c r="E17952" s="34" t="s">
        <v>3688</v>
      </c>
      <c r="F17952" s="34" t="s">
        <v>369</v>
      </c>
      <c r="G17952" s="34">
        <v>5</v>
      </c>
      <c r="H17952" s="40" t="s">
        <v>25358</v>
      </c>
    </row>
    <row r="17953" spans="3:8" ht="15.75">
      <c r="C17953" s="34" t="s">
        <v>25359</v>
      </c>
      <c r="D17953" s="34"/>
      <c r="E17953" s="34" t="s">
        <v>618</v>
      </c>
      <c r="F17953" s="34" t="s">
        <v>4564</v>
      </c>
      <c r="G17953" s="34">
        <v>5</v>
      </c>
      <c r="H17953" s="40" t="s">
        <v>25360</v>
      </c>
    </row>
    <row r="17954" spans="3:8" ht="15.75">
      <c r="C17954" s="34" t="s">
        <v>25361</v>
      </c>
      <c r="D17954" s="34" t="s">
        <v>133</v>
      </c>
      <c r="E17954" s="34" t="s">
        <v>2773</v>
      </c>
      <c r="F17954" s="34" t="s">
        <v>3011</v>
      </c>
      <c r="G17954" s="34">
        <v>5</v>
      </c>
      <c r="H17954" s="40" t="s">
        <v>25362</v>
      </c>
    </row>
    <row r="17955" spans="3:8" ht="15.75">
      <c r="C17955" s="34" t="s">
        <v>25363</v>
      </c>
      <c r="D17955" s="34" t="s">
        <v>133</v>
      </c>
      <c r="E17955" s="34" t="s">
        <v>4450</v>
      </c>
      <c r="F17955" s="34" t="s">
        <v>106</v>
      </c>
      <c r="G17955" s="34">
        <v>5</v>
      </c>
      <c r="H17955" s="40" t="s">
        <v>25364</v>
      </c>
    </row>
    <row r="17956" spans="3:8" ht="15.75">
      <c r="C17956" s="34" t="s">
        <v>25365</v>
      </c>
      <c r="D17956" s="34" t="s">
        <v>133</v>
      </c>
      <c r="E17956" s="34" t="s">
        <v>2773</v>
      </c>
      <c r="F17956" s="34" t="s">
        <v>1098</v>
      </c>
      <c r="G17956" s="34">
        <v>5</v>
      </c>
      <c r="H17956" s="40" t="s">
        <v>25366</v>
      </c>
    </row>
    <row r="17957" spans="3:8" ht="15.75">
      <c r="C17957" s="34" t="s">
        <v>25367</v>
      </c>
      <c r="D17957" s="34" t="s">
        <v>133</v>
      </c>
      <c r="E17957" s="34" t="s">
        <v>5260</v>
      </c>
      <c r="F17957" s="34" t="s">
        <v>177</v>
      </c>
      <c r="G17957" s="34">
        <v>5</v>
      </c>
      <c r="H17957" s="40" t="s">
        <v>920</v>
      </c>
    </row>
    <row r="17958" spans="3:8" ht="31.5">
      <c r="C17958" s="34" t="s">
        <v>25368</v>
      </c>
      <c r="D17958" s="34" t="s">
        <v>2180</v>
      </c>
      <c r="E17958" s="34" t="s">
        <v>618</v>
      </c>
      <c r="F17958" s="34" t="s">
        <v>249</v>
      </c>
      <c r="G17958" s="34">
        <v>5</v>
      </c>
      <c r="H17958" s="40" t="s">
        <v>25369</v>
      </c>
    </row>
    <row r="17959" spans="3:8" ht="15.75">
      <c r="C17959" s="34" t="s">
        <v>25370</v>
      </c>
      <c r="D17959" s="34" t="s">
        <v>133</v>
      </c>
      <c r="E17959" s="34" t="s">
        <v>3968</v>
      </c>
      <c r="F17959" s="34" t="s">
        <v>456</v>
      </c>
      <c r="G17959" s="34">
        <v>5</v>
      </c>
      <c r="H17959" s="40" t="s">
        <v>25371</v>
      </c>
    </row>
    <row r="17960" spans="3:8" ht="15.75">
      <c r="C17960" s="34" t="s">
        <v>25372</v>
      </c>
      <c r="D17960" s="34" t="s">
        <v>133</v>
      </c>
      <c r="E17960" s="34" t="s">
        <v>2773</v>
      </c>
      <c r="F17960" s="34" t="s">
        <v>25373</v>
      </c>
      <c r="G17960" s="34">
        <v>5</v>
      </c>
      <c r="H17960" s="40" t="s">
        <v>2942</v>
      </c>
    </row>
    <row r="17961" spans="3:8" ht="15.75">
      <c r="C17961" s="34" t="s">
        <v>25374</v>
      </c>
      <c r="D17961" s="34" t="s">
        <v>173</v>
      </c>
      <c r="E17961" s="34" t="s">
        <v>2773</v>
      </c>
      <c r="F17961" s="34" t="s">
        <v>1463</v>
      </c>
      <c r="G17961" s="34">
        <v>5</v>
      </c>
      <c r="H17961" s="40" t="s">
        <v>25375</v>
      </c>
    </row>
    <row r="17962" spans="3:8" ht="15.75">
      <c r="C17962" s="34" t="s">
        <v>25376</v>
      </c>
      <c r="D17962" s="34" t="s">
        <v>133</v>
      </c>
      <c r="E17962" s="34" t="s">
        <v>4450</v>
      </c>
      <c r="F17962" s="34" t="s">
        <v>1694</v>
      </c>
      <c r="G17962" s="34">
        <v>5</v>
      </c>
      <c r="H17962" s="40" t="s">
        <v>4552</v>
      </c>
    </row>
    <row r="17963" spans="3:8" ht="15.75">
      <c r="C17963" s="34" t="s">
        <v>25377</v>
      </c>
      <c r="D17963" s="34" t="s">
        <v>133</v>
      </c>
      <c r="E17963" s="34" t="s">
        <v>5104</v>
      </c>
      <c r="F17963" s="34" t="s">
        <v>142</v>
      </c>
      <c r="G17963" s="34">
        <v>5</v>
      </c>
      <c r="H17963" s="40" t="s">
        <v>25378</v>
      </c>
    </row>
    <row r="17964" spans="3:8" ht="15.75">
      <c r="C17964" s="34" t="s">
        <v>25379</v>
      </c>
      <c r="D17964" s="34" t="s">
        <v>133</v>
      </c>
      <c r="E17964" s="34" t="s">
        <v>618</v>
      </c>
      <c r="F17964" s="34" t="s">
        <v>1554</v>
      </c>
      <c r="G17964" s="34">
        <v>5</v>
      </c>
      <c r="H17964" s="40" t="s">
        <v>1418</v>
      </c>
    </row>
    <row r="17965" spans="3:8" ht="15.75">
      <c r="C17965" s="34" t="s">
        <v>25380</v>
      </c>
      <c r="D17965" s="34" t="s">
        <v>1362</v>
      </c>
      <c r="E17965" s="34" t="s">
        <v>3968</v>
      </c>
      <c r="F17965" s="34" t="s">
        <v>1128</v>
      </c>
      <c r="G17965" s="34">
        <v>5</v>
      </c>
      <c r="H17965" s="40" t="s">
        <v>3993</v>
      </c>
    </row>
    <row r="17966" spans="3:8" ht="15.75">
      <c r="C17966" s="34" t="s">
        <v>25381</v>
      </c>
      <c r="D17966" s="34" t="s">
        <v>133</v>
      </c>
      <c r="E17966" s="34" t="s">
        <v>4450</v>
      </c>
      <c r="F17966" s="34" t="s">
        <v>105</v>
      </c>
      <c r="G17966" s="34">
        <v>5</v>
      </c>
      <c r="H17966" s="40" t="s">
        <v>25382</v>
      </c>
    </row>
    <row r="17967" spans="3:8" ht="15.75">
      <c r="C17967" s="34" t="s">
        <v>25383</v>
      </c>
      <c r="D17967" s="34"/>
      <c r="E17967" s="34" t="s">
        <v>618</v>
      </c>
      <c r="F17967" s="34" t="s">
        <v>902</v>
      </c>
      <c r="G17967" s="34">
        <v>5</v>
      </c>
      <c r="H17967" s="40" t="s">
        <v>164</v>
      </c>
    </row>
    <row r="17968" spans="3:8" ht="63">
      <c r="C17968" s="34" t="s">
        <v>25384</v>
      </c>
      <c r="D17968" s="34"/>
      <c r="E17968" s="34" t="s">
        <v>5390</v>
      </c>
      <c r="F17968" s="34" t="s">
        <v>25385</v>
      </c>
      <c r="G17968" s="34">
        <v>1</v>
      </c>
      <c r="H17968" s="40" t="s">
        <v>25386</v>
      </c>
    </row>
    <row r="17969" spans="3:8" ht="15.75">
      <c r="C17969" s="34" t="s">
        <v>25387</v>
      </c>
      <c r="D17969" s="34" t="s">
        <v>133</v>
      </c>
      <c r="E17969" s="34" t="s">
        <v>2773</v>
      </c>
      <c r="F17969" s="34" t="s">
        <v>2720</v>
      </c>
      <c r="G17969" s="34">
        <v>5</v>
      </c>
      <c r="H17969" s="40" t="s">
        <v>2797</v>
      </c>
    </row>
    <row r="17970" spans="3:8" ht="15.75">
      <c r="C17970" s="34" t="s">
        <v>25388</v>
      </c>
      <c r="D17970" s="34" t="s">
        <v>133</v>
      </c>
      <c r="E17970" s="34" t="s">
        <v>4450</v>
      </c>
      <c r="F17970" s="34" t="s">
        <v>179</v>
      </c>
      <c r="G17970" s="34">
        <v>1</v>
      </c>
      <c r="H17970" s="40" t="s">
        <v>25389</v>
      </c>
    </row>
    <row r="17971" spans="3:8" ht="15.75">
      <c r="C17971" s="34" t="s">
        <v>25390</v>
      </c>
      <c r="D17971" s="34" t="s">
        <v>236</v>
      </c>
      <c r="E17971" s="34" t="s">
        <v>97</v>
      </c>
      <c r="F17971" s="34" t="s">
        <v>3257</v>
      </c>
      <c r="G17971" s="34">
        <v>5</v>
      </c>
      <c r="H17971" s="42" t="s">
        <v>175</v>
      </c>
    </row>
    <row r="17972" spans="3:8" ht="15.75">
      <c r="C17972" s="34" t="s">
        <v>25391</v>
      </c>
      <c r="D17972" s="34" t="s">
        <v>133</v>
      </c>
      <c r="E17972" s="34" t="s">
        <v>618</v>
      </c>
      <c r="F17972" s="34" t="s">
        <v>330</v>
      </c>
      <c r="G17972" s="34">
        <v>5</v>
      </c>
      <c r="H17972" s="40" t="s">
        <v>1022</v>
      </c>
    </row>
    <row r="17973" spans="3:8" ht="15.75">
      <c r="C17973" s="34" t="s">
        <v>25392</v>
      </c>
      <c r="D17973" s="34" t="s">
        <v>133</v>
      </c>
      <c r="E17973" s="34" t="s">
        <v>2773</v>
      </c>
      <c r="F17973" s="34" t="s">
        <v>840</v>
      </c>
      <c r="G17973" s="34">
        <v>5</v>
      </c>
      <c r="H17973" s="40" t="s">
        <v>25393</v>
      </c>
    </row>
    <row r="17974" spans="3:8" ht="15.75">
      <c r="C17974" s="34" t="s">
        <v>25394</v>
      </c>
      <c r="D17974" s="34"/>
      <c r="E17974" s="34" t="s">
        <v>618</v>
      </c>
      <c r="F17974" s="34" t="s">
        <v>520</v>
      </c>
      <c r="G17974" s="34">
        <v>4</v>
      </c>
      <c r="H17974" s="40" t="s">
        <v>25395</v>
      </c>
    </row>
    <row r="17975" spans="3:8" ht="15.75">
      <c r="C17975" s="34" t="s">
        <v>25396</v>
      </c>
      <c r="D17975" s="34" t="s">
        <v>133</v>
      </c>
      <c r="E17975" s="34" t="s">
        <v>4913</v>
      </c>
      <c r="F17975" s="34" t="s">
        <v>1163</v>
      </c>
      <c r="G17975" s="34">
        <v>5</v>
      </c>
      <c r="H17975" s="40" t="s">
        <v>25397</v>
      </c>
    </row>
    <row r="17976" spans="3:8" ht="15.75">
      <c r="C17976" s="34" t="s">
        <v>25398</v>
      </c>
      <c r="D17976" s="34" t="s">
        <v>133</v>
      </c>
      <c r="E17976" s="34" t="s">
        <v>618</v>
      </c>
      <c r="F17976" s="34" t="s">
        <v>8092</v>
      </c>
      <c r="G17976" s="34">
        <v>2</v>
      </c>
      <c r="H17976" s="40" t="s">
        <v>25399</v>
      </c>
    </row>
    <row r="17977" spans="3:8" ht="15.75">
      <c r="C17977" s="34" t="s">
        <v>25400</v>
      </c>
      <c r="D17977" s="34" t="s">
        <v>133</v>
      </c>
      <c r="E17977" s="34" t="s">
        <v>2773</v>
      </c>
      <c r="F17977" s="34" t="s">
        <v>213</v>
      </c>
      <c r="G17977" s="34">
        <v>5</v>
      </c>
      <c r="H17977" s="40" t="s">
        <v>12489</v>
      </c>
    </row>
    <row r="17978" spans="3:8" ht="15.75">
      <c r="C17978" s="34" t="s">
        <v>25401</v>
      </c>
      <c r="D17978" s="34" t="s">
        <v>146</v>
      </c>
      <c r="E17978" s="34" t="s">
        <v>618</v>
      </c>
      <c r="F17978" s="34" t="s">
        <v>161</v>
      </c>
      <c r="G17978" s="34">
        <v>5</v>
      </c>
      <c r="H17978" s="40" t="s">
        <v>25402</v>
      </c>
    </row>
    <row r="17979" spans="3:8" ht="15.75">
      <c r="C17979" s="34" t="s">
        <v>25403</v>
      </c>
      <c r="D17979" s="34" t="s">
        <v>146</v>
      </c>
      <c r="E17979" s="34" t="s">
        <v>618</v>
      </c>
      <c r="F17979" s="34" t="s">
        <v>1750</v>
      </c>
      <c r="G17979" s="34">
        <v>5</v>
      </c>
      <c r="H17979" s="40" t="s">
        <v>25404</v>
      </c>
    </row>
    <row r="17980" spans="3:8" ht="15.75">
      <c r="C17980" s="34" t="s">
        <v>25405</v>
      </c>
      <c r="D17980" s="34"/>
      <c r="E17980" s="34" t="s">
        <v>2773</v>
      </c>
      <c r="F17980" s="34" t="s">
        <v>9957</v>
      </c>
      <c r="G17980" s="34">
        <v>5</v>
      </c>
      <c r="H17980" s="40" t="s">
        <v>2797</v>
      </c>
    </row>
    <row r="17981" spans="3:8" ht="15.75">
      <c r="C17981" s="34" t="s">
        <v>25406</v>
      </c>
      <c r="D17981" s="34" t="s">
        <v>133</v>
      </c>
      <c r="E17981" s="34" t="s">
        <v>4450</v>
      </c>
      <c r="F17981" s="34" t="s">
        <v>1172</v>
      </c>
      <c r="G17981" s="34">
        <v>5</v>
      </c>
      <c r="H17981" s="40" t="s">
        <v>25407</v>
      </c>
    </row>
    <row r="17982" spans="3:8" ht="15.75">
      <c r="C17982" s="34" t="s">
        <v>25408</v>
      </c>
      <c r="D17982" s="34" t="s">
        <v>133</v>
      </c>
      <c r="E17982" s="34" t="s">
        <v>5111</v>
      </c>
      <c r="F17982" s="34" t="s">
        <v>216</v>
      </c>
      <c r="G17982" s="34">
        <v>5</v>
      </c>
      <c r="H17982" s="40" t="s">
        <v>25409</v>
      </c>
    </row>
    <row r="17983" spans="3:8" ht="15.75">
      <c r="C17983" s="34" t="s">
        <v>25410</v>
      </c>
      <c r="D17983" s="34" t="s">
        <v>133</v>
      </c>
      <c r="E17983" s="34" t="s">
        <v>3688</v>
      </c>
      <c r="F17983" s="34" t="s">
        <v>213</v>
      </c>
      <c r="G17983" s="34">
        <v>4</v>
      </c>
      <c r="H17983" s="40" t="s">
        <v>25411</v>
      </c>
    </row>
    <row r="17984" spans="3:8" ht="15.75">
      <c r="C17984" s="34" t="s">
        <v>25412</v>
      </c>
      <c r="D17984" s="34" t="s">
        <v>133</v>
      </c>
      <c r="E17984" s="34" t="s">
        <v>2773</v>
      </c>
      <c r="F17984" s="34" t="s">
        <v>489</v>
      </c>
      <c r="G17984" s="34">
        <v>5</v>
      </c>
      <c r="H17984" s="40" t="s">
        <v>3017</v>
      </c>
    </row>
    <row r="17985" spans="3:8" ht="15.75">
      <c r="C17985" s="34" t="s">
        <v>25413</v>
      </c>
      <c r="D17985" s="34" t="s">
        <v>133</v>
      </c>
      <c r="E17985" s="34" t="s">
        <v>618</v>
      </c>
      <c r="F17985" s="34" t="s">
        <v>1323</v>
      </c>
      <c r="G17985" s="34">
        <v>5</v>
      </c>
      <c r="H17985" s="40" t="s">
        <v>4253</v>
      </c>
    </row>
    <row r="17986" spans="3:8" ht="15.75">
      <c r="C17986" s="34" t="s">
        <v>25414</v>
      </c>
      <c r="D17986" s="34" t="s">
        <v>133</v>
      </c>
      <c r="E17986" s="34" t="s">
        <v>2773</v>
      </c>
      <c r="F17986" s="34" t="s">
        <v>863</v>
      </c>
      <c r="G17986" s="34">
        <v>5</v>
      </c>
      <c r="H17986" s="40" t="s">
        <v>2797</v>
      </c>
    </row>
    <row r="17987" spans="3:8" ht="15.75">
      <c r="C17987" s="34" t="s">
        <v>25415</v>
      </c>
      <c r="D17987" s="34"/>
      <c r="E17987" s="34" t="s">
        <v>97</v>
      </c>
      <c r="F17987" s="34" t="s">
        <v>7031</v>
      </c>
      <c r="G17987" s="34">
        <v>1</v>
      </c>
      <c r="H17987" s="42" t="s">
        <v>25416</v>
      </c>
    </row>
    <row r="17988" spans="3:8" ht="15.75">
      <c r="C17988" s="34" t="s">
        <v>25417</v>
      </c>
      <c r="D17988" s="34" t="s">
        <v>133</v>
      </c>
      <c r="E17988" s="34" t="s">
        <v>2773</v>
      </c>
      <c r="F17988" s="34" t="s">
        <v>25418</v>
      </c>
      <c r="G17988" s="34">
        <v>4</v>
      </c>
      <c r="H17988" s="40" t="s">
        <v>25419</v>
      </c>
    </row>
    <row r="17989" spans="3:8" ht="15.75">
      <c r="C17989" s="34" t="s">
        <v>25420</v>
      </c>
      <c r="D17989" s="34"/>
      <c r="E17989" s="34" t="s">
        <v>618</v>
      </c>
      <c r="F17989" s="34" t="s">
        <v>142</v>
      </c>
      <c r="G17989" s="34">
        <v>5</v>
      </c>
      <c r="H17989" s="40" t="s">
        <v>25421</v>
      </c>
    </row>
    <row r="17990" spans="3:8" ht="15.75">
      <c r="C17990" s="34" t="s">
        <v>25422</v>
      </c>
      <c r="D17990" s="34" t="s">
        <v>133</v>
      </c>
      <c r="E17990" s="34" t="s">
        <v>97</v>
      </c>
      <c r="F17990" s="34" t="s">
        <v>216</v>
      </c>
      <c r="G17990" s="34">
        <v>5</v>
      </c>
      <c r="H17990" s="42" t="s">
        <v>117</v>
      </c>
    </row>
    <row r="17991" spans="3:8" ht="15.75">
      <c r="C17991" s="34" t="s">
        <v>25423</v>
      </c>
      <c r="D17991" s="34"/>
      <c r="E17991" s="34" t="s">
        <v>618</v>
      </c>
      <c r="F17991" s="34" t="s">
        <v>106</v>
      </c>
      <c r="G17991" s="34">
        <v>1</v>
      </c>
      <c r="H17991" s="40" t="s">
        <v>25424</v>
      </c>
    </row>
    <row r="17992" spans="3:8" ht="15.75">
      <c r="C17992" s="34" t="s">
        <v>25425</v>
      </c>
      <c r="D17992" s="34" t="s">
        <v>133</v>
      </c>
      <c r="E17992" s="34" t="s">
        <v>2773</v>
      </c>
      <c r="F17992" s="34" t="s">
        <v>472</v>
      </c>
      <c r="G17992" s="34">
        <v>5</v>
      </c>
      <c r="H17992" s="40" t="s">
        <v>3428</v>
      </c>
    </row>
    <row r="17993" spans="3:8" ht="15.75">
      <c r="C17993" s="34" t="s">
        <v>25426</v>
      </c>
      <c r="D17993" s="34" t="s">
        <v>133</v>
      </c>
      <c r="E17993" s="34" t="s">
        <v>3688</v>
      </c>
      <c r="F17993" s="34" t="s">
        <v>1252</v>
      </c>
      <c r="G17993" s="34">
        <v>5</v>
      </c>
      <c r="H17993" s="40" t="s">
        <v>3884</v>
      </c>
    </row>
    <row r="17994" spans="3:8" ht="31.5">
      <c r="C17994" s="34" t="s">
        <v>25427</v>
      </c>
      <c r="D17994" s="34"/>
      <c r="E17994" s="34" t="s">
        <v>618</v>
      </c>
      <c r="F17994" s="34" t="s">
        <v>669</v>
      </c>
      <c r="G17994" s="34">
        <v>1</v>
      </c>
      <c r="H17994" s="40" t="s">
        <v>25428</v>
      </c>
    </row>
    <row r="17995" spans="3:8" ht="15.75">
      <c r="C17995" s="34" t="s">
        <v>25429</v>
      </c>
      <c r="D17995" s="34" t="s">
        <v>133</v>
      </c>
      <c r="E17995" s="34" t="s">
        <v>618</v>
      </c>
      <c r="F17995" s="34" t="s">
        <v>25430</v>
      </c>
      <c r="G17995" s="34">
        <v>5</v>
      </c>
      <c r="H17995" s="40" t="s">
        <v>25431</v>
      </c>
    </row>
    <row r="17996" spans="3:8" ht="15.75">
      <c r="C17996" s="34" t="s">
        <v>25432</v>
      </c>
      <c r="D17996" s="34" t="s">
        <v>133</v>
      </c>
      <c r="E17996" s="34" t="s">
        <v>2773</v>
      </c>
      <c r="F17996" s="34" t="s">
        <v>2106</v>
      </c>
      <c r="G17996" s="34">
        <v>5</v>
      </c>
      <c r="H17996" s="40" t="s">
        <v>25433</v>
      </c>
    </row>
    <row r="17997" spans="3:8" ht="15.75">
      <c r="C17997" s="34" t="s">
        <v>25434</v>
      </c>
      <c r="D17997" s="34" t="s">
        <v>133</v>
      </c>
      <c r="E17997" s="34" t="s">
        <v>4450</v>
      </c>
      <c r="F17997" s="34" t="s">
        <v>472</v>
      </c>
      <c r="G17997" s="34">
        <v>5</v>
      </c>
      <c r="H17997" s="40" t="s">
        <v>25435</v>
      </c>
    </row>
    <row r="17998" spans="3:8" ht="15.75">
      <c r="C17998" s="34" t="s">
        <v>25436</v>
      </c>
      <c r="D17998" s="34" t="s">
        <v>133</v>
      </c>
      <c r="E17998" s="34" t="s">
        <v>97</v>
      </c>
      <c r="F17998" s="34" t="s">
        <v>213</v>
      </c>
      <c r="G17998" s="34">
        <v>5</v>
      </c>
      <c r="H17998" s="42" t="s">
        <v>180</v>
      </c>
    </row>
    <row r="17999" spans="3:8" ht="15.75">
      <c r="C17999" s="34" t="s">
        <v>25437</v>
      </c>
      <c r="D17999" s="34" t="s">
        <v>133</v>
      </c>
      <c r="E17999" s="34" t="s">
        <v>4450</v>
      </c>
      <c r="F17999" s="34" t="s">
        <v>261</v>
      </c>
      <c r="G17999" s="34">
        <v>5</v>
      </c>
      <c r="H17999" s="40" t="s">
        <v>25438</v>
      </c>
    </row>
    <row r="18000" spans="3:8" ht="63">
      <c r="C18000" s="34" t="s">
        <v>25439</v>
      </c>
      <c r="D18000" s="34" t="s">
        <v>133</v>
      </c>
      <c r="E18000" s="34" t="s">
        <v>618</v>
      </c>
      <c r="F18000" s="34" t="s">
        <v>450</v>
      </c>
      <c r="G18000" s="34">
        <v>1</v>
      </c>
      <c r="H18000" s="40" t="s">
        <v>25440</v>
      </c>
    </row>
    <row r="18001" spans="3:8" ht="15.75">
      <c r="C18001" s="34" t="s">
        <v>25441</v>
      </c>
      <c r="D18001" s="34" t="s">
        <v>133</v>
      </c>
      <c r="E18001" s="34" t="s">
        <v>97</v>
      </c>
      <c r="F18001" s="34" t="s">
        <v>161</v>
      </c>
      <c r="G18001" s="34">
        <v>5</v>
      </c>
      <c r="H18001" s="40" t="s">
        <v>193</v>
      </c>
    </row>
    <row r="18002" spans="3:8" ht="15.75">
      <c r="C18002" s="34" t="s">
        <v>25442</v>
      </c>
      <c r="D18002" s="34" t="s">
        <v>133</v>
      </c>
      <c r="E18002" s="34" t="s">
        <v>2773</v>
      </c>
      <c r="F18002" s="34" t="s">
        <v>142</v>
      </c>
      <c r="G18002" s="34">
        <v>5</v>
      </c>
      <c r="H18002" s="40" t="s">
        <v>25443</v>
      </c>
    </row>
    <row r="18003" spans="3:8" ht="15.75">
      <c r="C18003" s="34" t="s">
        <v>25444</v>
      </c>
      <c r="D18003" s="34" t="s">
        <v>133</v>
      </c>
      <c r="E18003" s="34" t="s">
        <v>413</v>
      </c>
      <c r="F18003" s="34" t="s">
        <v>444</v>
      </c>
      <c r="G18003" s="34">
        <v>3</v>
      </c>
      <c r="H18003" s="40" t="s">
        <v>25445</v>
      </c>
    </row>
    <row r="18004" spans="3:8" ht="15.75">
      <c r="C18004" s="34" t="s">
        <v>25446</v>
      </c>
      <c r="D18004" s="34" t="s">
        <v>133</v>
      </c>
      <c r="E18004" s="34" t="s">
        <v>609</v>
      </c>
      <c r="F18004" s="34" t="s">
        <v>2165</v>
      </c>
      <c r="G18004" s="34">
        <v>5</v>
      </c>
      <c r="H18004" s="40" t="s">
        <v>733</v>
      </c>
    </row>
    <row r="18005" spans="3:8" ht="15.75">
      <c r="C18005" s="34" t="s">
        <v>25447</v>
      </c>
      <c r="D18005" s="34"/>
      <c r="E18005" s="34" t="s">
        <v>2773</v>
      </c>
      <c r="F18005" s="34" t="s">
        <v>1868</v>
      </c>
      <c r="G18005" s="34">
        <v>2</v>
      </c>
      <c r="H18005" s="40" t="s">
        <v>25448</v>
      </c>
    </row>
    <row r="18006" spans="3:8" ht="15.75">
      <c r="C18006" s="34" t="s">
        <v>25449</v>
      </c>
      <c r="D18006" s="34" t="s">
        <v>133</v>
      </c>
      <c r="E18006" s="34" t="s">
        <v>2773</v>
      </c>
      <c r="F18006" s="34" t="s">
        <v>25450</v>
      </c>
      <c r="G18006" s="34">
        <v>5</v>
      </c>
      <c r="H18006" s="40" t="s">
        <v>25451</v>
      </c>
    </row>
    <row r="18007" spans="3:8" ht="15.75">
      <c r="C18007" s="34" t="s">
        <v>25452</v>
      </c>
      <c r="D18007" s="34" t="s">
        <v>133</v>
      </c>
      <c r="E18007" s="34" t="s">
        <v>618</v>
      </c>
      <c r="F18007" s="34" t="s">
        <v>161</v>
      </c>
      <c r="G18007" s="34">
        <v>5</v>
      </c>
      <c r="H18007" s="40" t="s">
        <v>25453</v>
      </c>
    </row>
    <row r="18008" spans="3:8" ht="15.75">
      <c r="C18008" s="34" t="s">
        <v>25454</v>
      </c>
      <c r="D18008" s="34"/>
      <c r="E18008" s="34" t="s">
        <v>97</v>
      </c>
      <c r="F18008" s="34" t="s">
        <v>372</v>
      </c>
      <c r="G18008" s="34">
        <v>5</v>
      </c>
      <c r="H18008" s="42" t="s">
        <v>25455</v>
      </c>
    </row>
    <row r="18009" spans="3:8" ht="15.75">
      <c r="C18009" s="34" t="s">
        <v>25456</v>
      </c>
      <c r="D18009" s="34" t="s">
        <v>236</v>
      </c>
      <c r="E18009" s="34" t="s">
        <v>97</v>
      </c>
      <c r="F18009" s="34" t="s">
        <v>148</v>
      </c>
      <c r="G18009" s="34">
        <v>5</v>
      </c>
      <c r="H18009" s="42" t="s">
        <v>336</v>
      </c>
    </row>
    <row r="18010" spans="3:8" ht="15.75">
      <c r="C18010" s="34" t="s">
        <v>25457</v>
      </c>
      <c r="D18010" s="34" t="s">
        <v>133</v>
      </c>
      <c r="E18010" s="34" t="s">
        <v>2773</v>
      </c>
      <c r="F18010" s="34" t="s">
        <v>2413</v>
      </c>
      <c r="G18010" s="34">
        <v>5</v>
      </c>
      <c r="H18010" s="40" t="s">
        <v>14218</v>
      </c>
    </row>
    <row r="18011" spans="3:8" ht="15.75">
      <c r="C18011" s="34" t="s">
        <v>25458</v>
      </c>
      <c r="D18011" s="34"/>
      <c r="E18011" s="34" t="s">
        <v>3688</v>
      </c>
      <c r="F18011" s="34" t="s">
        <v>1179</v>
      </c>
      <c r="G18011" s="34">
        <v>1</v>
      </c>
      <c r="H18011" s="40" t="s">
        <v>25459</v>
      </c>
    </row>
    <row r="18012" spans="3:8" ht="15.75">
      <c r="C18012" s="34" t="s">
        <v>25460</v>
      </c>
      <c r="D18012" s="34" t="s">
        <v>133</v>
      </c>
      <c r="E18012" s="34" t="s">
        <v>97</v>
      </c>
      <c r="F18012" s="34" t="s">
        <v>520</v>
      </c>
      <c r="G18012" s="34">
        <v>5</v>
      </c>
      <c r="H18012" s="40" t="s">
        <v>107</v>
      </c>
    </row>
    <row r="18013" spans="3:8" ht="15.75">
      <c r="C18013" s="34" t="s">
        <v>25461</v>
      </c>
      <c r="D18013" s="34" t="s">
        <v>133</v>
      </c>
      <c r="E18013" s="34" t="s">
        <v>2773</v>
      </c>
      <c r="F18013" s="34" t="s">
        <v>2858</v>
      </c>
      <c r="G18013" s="34">
        <v>5</v>
      </c>
      <c r="H18013" s="40" t="s">
        <v>25462</v>
      </c>
    </row>
    <row r="18014" spans="3:8" ht="15.75">
      <c r="C18014" s="34" t="s">
        <v>25463</v>
      </c>
      <c r="D18014" s="34"/>
      <c r="E18014" s="34" t="s">
        <v>618</v>
      </c>
      <c r="F18014" s="34" t="s">
        <v>15478</v>
      </c>
      <c r="G18014" s="34">
        <v>1</v>
      </c>
      <c r="H18014" s="40" t="s">
        <v>25464</v>
      </c>
    </row>
    <row r="18015" spans="3:8" ht="15.75">
      <c r="C18015" s="34" t="s">
        <v>25465</v>
      </c>
      <c r="D18015" s="34" t="s">
        <v>133</v>
      </c>
      <c r="E18015" s="34" t="s">
        <v>3688</v>
      </c>
      <c r="F18015" s="34" t="s">
        <v>457</v>
      </c>
      <c r="G18015" s="34">
        <v>5</v>
      </c>
      <c r="H18015" s="40" t="s">
        <v>25466</v>
      </c>
    </row>
    <row r="18016" spans="3:8" ht="15.75">
      <c r="C18016" s="34" t="s">
        <v>25467</v>
      </c>
      <c r="D18016" s="34" t="s">
        <v>133</v>
      </c>
      <c r="E18016" s="34" t="s">
        <v>4450</v>
      </c>
      <c r="F18016" s="34" t="s">
        <v>924</v>
      </c>
      <c r="G18016" s="34">
        <v>5</v>
      </c>
      <c r="H18016" s="40" t="s">
        <v>25468</v>
      </c>
    </row>
    <row r="18017" spans="3:8" ht="15.75">
      <c r="C18017" s="34" t="s">
        <v>25469</v>
      </c>
      <c r="D18017" s="34" t="s">
        <v>133</v>
      </c>
      <c r="E18017" s="34" t="s">
        <v>2773</v>
      </c>
      <c r="F18017" s="34" t="s">
        <v>3498</v>
      </c>
      <c r="G18017" s="34">
        <v>5</v>
      </c>
      <c r="H18017" s="40" t="s">
        <v>25470</v>
      </c>
    </row>
    <row r="18018" spans="3:8" ht="47.25">
      <c r="C18018" s="34" t="s">
        <v>25471</v>
      </c>
      <c r="D18018" s="34" t="s">
        <v>321</v>
      </c>
      <c r="E18018" s="34" t="s">
        <v>618</v>
      </c>
      <c r="F18018" s="34" t="s">
        <v>453</v>
      </c>
      <c r="G18018" s="34">
        <v>1</v>
      </c>
      <c r="H18018" s="40" t="s">
        <v>25472</v>
      </c>
    </row>
    <row r="18019" spans="3:8" ht="15.75">
      <c r="C18019" s="34" t="s">
        <v>25473</v>
      </c>
      <c r="D18019" s="34" t="s">
        <v>153</v>
      </c>
      <c r="E18019" s="34" t="s">
        <v>4450</v>
      </c>
      <c r="F18019" s="34" t="s">
        <v>25474</v>
      </c>
      <c r="G18019" s="34">
        <v>4</v>
      </c>
      <c r="H18019" s="40" t="s">
        <v>25475</v>
      </c>
    </row>
    <row r="18020" spans="3:8" ht="15.75">
      <c r="C18020" s="34" t="s">
        <v>25476</v>
      </c>
      <c r="D18020" s="34" t="s">
        <v>133</v>
      </c>
      <c r="E18020" s="34" t="s">
        <v>97</v>
      </c>
      <c r="F18020" s="34" t="s">
        <v>95</v>
      </c>
      <c r="G18020" s="34">
        <v>1</v>
      </c>
      <c r="H18020" s="42" t="s">
        <v>25477</v>
      </c>
    </row>
    <row r="18021" spans="3:8" ht="15.75">
      <c r="C18021" s="34" t="s">
        <v>25478</v>
      </c>
      <c r="D18021" s="34" t="s">
        <v>133</v>
      </c>
      <c r="E18021" s="34" t="s">
        <v>97</v>
      </c>
      <c r="F18021" s="34" t="s">
        <v>480</v>
      </c>
      <c r="G18021" s="34">
        <v>5</v>
      </c>
      <c r="H18021" s="42" t="s">
        <v>115</v>
      </c>
    </row>
    <row r="18022" spans="3:8" ht="31.5">
      <c r="C18022" s="34" t="s">
        <v>25479</v>
      </c>
      <c r="D18022" s="34" t="s">
        <v>1677</v>
      </c>
      <c r="E18022" s="34" t="s">
        <v>2773</v>
      </c>
      <c r="F18022" s="34" t="s">
        <v>158</v>
      </c>
      <c r="G18022" s="34">
        <v>1</v>
      </c>
      <c r="H18022" s="40" t="s">
        <v>25480</v>
      </c>
    </row>
    <row r="18023" spans="3:8" ht="15.75">
      <c r="C18023" s="34" t="s">
        <v>25481</v>
      </c>
      <c r="D18023" s="34"/>
      <c r="E18023" s="34" t="s">
        <v>97</v>
      </c>
      <c r="F18023" s="34" t="s">
        <v>368</v>
      </c>
      <c r="G18023" s="34">
        <v>5</v>
      </c>
      <c r="H18023" s="42" t="s">
        <v>123</v>
      </c>
    </row>
    <row r="18024" spans="3:8" ht="15.75">
      <c r="C18024" s="34" t="s">
        <v>25482</v>
      </c>
      <c r="D18024" s="34" t="s">
        <v>133</v>
      </c>
      <c r="E18024" s="34" t="s">
        <v>2773</v>
      </c>
      <c r="F18024" s="34" t="s">
        <v>8010</v>
      </c>
      <c r="G18024" s="34">
        <v>5</v>
      </c>
      <c r="H18024" s="40" t="s">
        <v>25483</v>
      </c>
    </row>
    <row r="18025" spans="3:8" ht="15.75">
      <c r="C18025" s="34" t="s">
        <v>25484</v>
      </c>
      <c r="D18025" s="34" t="s">
        <v>133</v>
      </c>
      <c r="E18025" s="34" t="s">
        <v>3688</v>
      </c>
      <c r="F18025" s="34" t="s">
        <v>177</v>
      </c>
      <c r="G18025" s="34">
        <v>3</v>
      </c>
      <c r="H18025" s="40" t="s">
        <v>9890</v>
      </c>
    </row>
    <row r="18026" spans="3:8" ht="15.75">
      <c r="C18026" s="34" t="s">
        <v>25485</v>
      </c>
      <c r="D18026" s="34" t="s">
        <v>133</v>
      </c>
      <c r="E18026" s="34" t="s">
        <v>2773</v>
      </c>
      <c r="F18026" s="34" t="s">
        <v>25486</v>
      </c>
      <c r="G18026" s="34">
        <v>5</v>
      </c>
      <c r="H18026" s="40" t="s">
        <v>25487</v>
      </c>
    </row>
    <row r="18027" spans="3:8" ht="15.75">
      <c r="C18027" s="34" t="s">
        <v>25488</v>
      </c>
      <c r="D18027" s="34"/>
      <c r="E18027" s="34" t="s">
        <v>618</v>
      </c>
      <c r="F18027" s="34" t="s">
        <v>1486</v>
      </c>
      <c r="G18027" s="34">
        <v>5</v>
      </c>
      <c r="H18027" s="40" t="s">
        <v>25489</v>
      </c>
    </row>
    <row r="18028" spans="3:8" ht="15.75">
      <c r="C18028" s="34" t="s">
        <v>25490</v>
      </c>
      <c r="D18028" s="34" t="s">
        <v>133</v>
      </c>
      <c r="E18028" s="34" t="s">
        <v>2773</v>
      </c>
      <c r="F18028" s="34" t="s">
        <v>24087</v>
      </c>
      <c r="G18028" s="34">
        <v>5</v>
      </c>
      <c r="H18028" s="40" t="s">
        <v>3074</v>
      </c>
    </row>
    <row r="18029" spans="3:8" ht="15.75">
      <c r="C18029" s="34" t="s">
        <v>25491</v>
      </c>
      <c r="D18029" s="34" t="s">
        <v>133</v>
      </c>
      <c r="E18029" s="34" t="s">
        <v>4450</v>
      </c>
      <c r="F18029" s="34" t="s">
        <v>3498</v>
      </c>
      <c r="G18029" s="34">
        <v>5</v>
      </c>
      <c r="H18029" s="40" t="s">
        <v>4477</v>
      </c>
    </row>
    <row r="18030" spans="3:8" ht="15.75">
      <c r="C18030" s="34" t="s">
        <v>25492</v>
      </c>
      <c r="D18030" s="34" t="s">
        <v>133</v>
      </c>
      <c r="E18030" s="34" t="s">
        <v>5168</v>
      </c>
      <c r="F18030" s="34" t="s">
        <v>95</v>
      </c>
      <c r="G18030" s="34">
        <v>5</v>
      </c>
      <c r="H18030" s="40" t="s">
        <v>5231</v>
      </c>
    </row>
    <row r="18031" spans="3:8" ht="15.75">
      <c r="C18031" s="34" t="s">
        <v>25493</v>
      </c>
      <c r="D18031" s="34" t="s">
        <v>133</v>
      </c>
      <c r="E18031" s="34" t="s">
        <v>618</v>
      </c>
      <c r="F18031" s="34">
        <v>1901</v>
      </c>
      <c r="G18031" s="34">
        <v>5</v>
      </c>
      <c r="H18031" s="40" t="s">
        <v>25494</v>
      </c>
    </row>
    <row r="18032" spans="3:8" ht="15.75">
      <c r="C18032" s="34" t="s">
        <v>25495</v>
      </c>
      <c r="D18032" s="34" t="s">
        <v>133</v>
      </c>
      <c r="E18032" s="34" t="s">
        <v>97</v>
      </c>
      <c r="F18032" s="34" t="s">
        <v>1584</v>
      </c>
      <c r="G18032" s="34">
        <v>5</v>
      </c>
      <c r="H18032" s="42" t="s">
        <v>99</v>
      </c>
    </row>
    <row r="18033" spans="3:8" ht="15.75">
      <c r="C18033" s="34" t="s">
        <v>25496</v>
      </c>
      <c r="D18033" s="34" t="s">
        <v>133</v>
      </c>
      <c r="E18033" s="34" t="s">
        <v>3968</v>
      </c>
      <c r="F18033" s="34" t="s">
        <v>120</v>
      </c>
      <c r="G18033" s="34">
        <v>5</v>
      </c>
      <c r="H18033" s="40" t="s">
        <v>634</v>
      </c>
    </row>
    <row r="18034" spans="3:8" ht="15.75">
      <c r="C18034" s="34" t="s">
        <v>25497</v>
      </c>
      <c r="D18034" s="34" t="s">
        <v>133</v>
      </c>
      <c r="E18034" s="34" t="s">
        <v>4450</v>
      </c>
      <c r="F18034" s="34" t="s">
        <v>400</v>
      </c>
      <c r="G18034" s="34">
        <v>4</v>
      </c>
      <c r="H18034" s="40" t="s">
        <v>25498</v>
      </c>
    </row>
    <row r="18035" spans="3:8" ht="15.75">
      <c r="C18035" s="34" t="s">
        <v>25499</v>
      </c>
      <c r="D18035" s="34" t="s">
        <v>133</v>
      </c>
      <c r="E18035" s="34" t="s">
        <v>4450</v>
      </c>
      <c r="F18035" s="34" t="s">
        <v>267</v>
      </c>
      <c r="G18035" s="34">
        <v>5</v>
      </c>
      <c r="H18035" s="40" t="s">
        <v>4467</v>
      </c>
    </row>
    <row r="18036" spans="3:8" ht="15.75">
      <c r="C18036" s="34" t="s">
        <v>25500</v>
      </c>
      <c r="D18036" s="34" t="s">
        <v>133</v>
      </c>
      <c r="E18036" s="34" t="s">
        <v>618</v>
      </c>
      <c r="F18036" s="34" t="s">
        <v>116</v>
      </c>
      <c r="G18036" s="34">
        <v>5</v>
      </c>
      <c r="H18036" s="40" t="s">
        <v>25501</v>
      </c>
    </row>
    <row r="18037" spans="3:8" ht="15.75">
      <c r="C18037" s="34" t="s">
        <v>25502</v>
      </c>
      <c r="D18037" s="34"/>
      <c r="E18037" s="34" t="s">
        <v>2773</v>
      </c>
      <c r="F18037" s="34" t="s">
        <v>161</v>
      </c>
      <c r="G18037" s="34">
        <v>5</v>
      </c>
      <c r="H18037" s="40" t="s">
        <v>16451</v>
      </c>
    </row>
    <row r="18038" spans="3:8" ht="15.75">
      <c r="C18038" s="34" t="s">
        <v>25503</v>
      </c>
      <c r="D18038" s="34" t="s">
        <v>133</v>
      </c>
      <c r="E18038" s="34" t="s">
        <v>618</v>
      </c>
      <c r="F18038" s="34">
        <v>1901</v>
      </c>
      <c r="G18038" s="34">
        <v>5</v>
      </c>
      <c r="H18038" s="40" t="s">
        <v>25504</v>
      </c>
    </row>
    <row r="18039" spans="3:8" ht="15.75">
      <c r="C18039" s="34" t="s">
        <v>25505</v>
      </c>
      <c r="D18039" s="34"/>
      <c r="E18039" s="34" t="s">
        <v>2773</v>
      </c>
      <c r="F18039" s="34" t="s">
        <v>2618</v>
      </c>
      <c r="G18039" s="34">
        <v>2</v>
      </c>
      <c r="H18039" s="40" t="s">
        <v>25506</v>
      </c>
    </row>
    <row r="18040" spans="3:8" ht="15.75">
      <c r="C18040" s="34" t="s">
        <v>25507</v>
      </c>
      <c r="D18040" s="34" t="s">
        <v>133</v>
      </c>
      <c r="E18040" s="34" t="s">
        <v>97</v>
      </c>
      <c r="F18040" s="34" t="s">
        <v>1913</v>
      </c>
      <c r="G18040" s="34">
        <v>5</v>
      </c>
      <c r="H18040" s="42" t="s">
        <v>99</v>
      </c>
    </row>
    <row r="18041" spans="3:8" ht="15.75">
      <c r="C18041" s="34" t="s">
        <v>25508</v>
      </c>
      <c r="D18041" s="34" t="s">
        <v>133</v>
      </c>
      <c r="E18041" s="34" t="s">
        <v>618</v>
      </c>
      <c r="F18041" s="34" t="s">
        <v>219</v>
      </c>
      <c r="G18041" s="34">
        <v>5</v>
      </c>
      <c r="H18041" s="40" t="s">
        <v>25509</v>
      </c>
    </row>
    <row r="18042" spans="3:8" ht="15.75">
      <c r="C18042" s="34" t="s">
        <v>25510</v>
      </c>
      <c r="D18042" s="34" t="s">
        <v>133</v>
      </c>
      <c r="E18042" s="34" t="s">
        <v>618</v>
      </c>
      <c r="F18042" s="34" t="s">
        <v>106</v>
      </c>
      <c r="G18042" s="34">
        <v>5</v>
      </c>
      <c r="H18042" s="40" t="s">
        <v>25511</v>
      </c>
    </row>
    <row r="18043" spans="3:8" ht="15.75">
      <c r="C18043" s="34" t="s">
        <v>25512</v>
      </c>
      <c r="D18043" s="34" t="s">
        <v>2180</v>
      </c>
      <c r="E18043" s="34" t="s">
        <v>4913</v>
      </c>
      <c r="F18043" s="34" t="s">
        <v>179</v>
      </c>
      <c r="G18043" s="34">
        <v>5</v>
      </c>
      <c r="H18043" s="40" t="s">
        <v>25513</v>
      </c>
    </row>
    <row r="18044" spans="3:8" ht="15.75">
      <c r="C18044" s="34" t="s">
        <v>25514</v>
      </c>
      <c r="D18044" s="34"/>
      <c r="E18044" s="34" t="s">
        <v>618</v>
      </c>
      <c r="F18044" s="34" t="s">
        <v>1215</v>
      </c>
      <c r="G18044" s="34">
        <v>5</v>
      </c>
      <c r="H18044" s="40" t="s">
        <v>25515</v>
      </c>
    </row>
    <row r="18045" spans="3:8" ht="15.75">
      <c r="C18045" s="34" t="s">
        <v>25516</v>
      </c>
      <c r="D18045" s="34" t="s">
        <v>236</v>
      </c>
      <c r="E18045" s="34" t="s">
        <v>618</v>
      </c>
      <c r="F18045" s="34" t="s">
        <v>25517</v>
      </c>
      <c r="G18045" s="34">
        <v>5</v>
      </c>
      <c r="H18045" s="40" t="s">
        <v>25518</v>
      </c>
    </row>
    <row r="18046" spans="3:8" ht="15.75">
      <c r="C18046" s="34" t="s">
        <v>25519</v>
      </c>
      <c r="D18046" s="34" t="s">
        <v>133</v>
      </c>
      <c r="E18046" s="34" t="s">
        <v>3968</v>
      </c>
      <c r="F18046" s="34" t="s">
        <v>177</v>
      </c>
      <c r="G18046" s="34">
        <v>4</v>
      </c>
      <c r="H18046" s="40" t="s">
        <v>4024</v>
      </c>
    </row>
    <row r="18047" spans="3:8" ht="15.75">
      <c r="C18047" s="34" t="s">
        <v>25520</v>
      </c>
      <c r="D18047" s="34" t="s">
        <v>133</v>
      </c>
      <c r="E18047" s="34" t="s">
        <v>2773</v>
      </c>
      <c r="F18047" s="34" t="s">
        <v>116</v>
      </c>
      <c r="G18047" s="34">
        <v>5</v>
      </c>
      <c r="H18047" s="40" t="s">
        <v>25521</v>
      </c>
    </row>
    <row r="18048" spans="3:8" ht="15.75">
      <c r="C18048" s="34" t="s">
        <v>25522</v>
      </c>
      <c r="D18048" s="34" t="s">
        <v>133</v>
      </c>
      <c r="E18048" s="34" t="s">
        <v>2773</v>
      </c>
      <c r="F18048" s="34" t="s">
        <v>103</v>
      </c>
      <c r="G18048" s="34">
        <v>5</v>
      </c>
      <c r="H18048" s="40" t="s">
        <v>2886</v>
      </c>
    </row>
    <row r="18049" spans="3:8" ht="15.75">
      <c r="C18049" s="34" t="s">
        <v>25523</v>
      </c>
      <c r="D18049" s="34" t="s">
        <v>133</v>
      </c>
      <c r="E18049" s="34" t="s">
        <v>618</v>
      </c>
      <c r="F18049" s="34" t="s">
        <v>138</v>
      </c>
      <c r="G18049" s="34">
        <v>5</v>
      </c>
      <c r="H18049" s="40" t="s">
        <v>193</v>
      </c>
    </row>
    <row r="18050" spans="3:8" ht="15.75">
      <c r="C18050" s="34" t="s">
        <v>25524</v>
      </c>
      <c r="D18050" s="34"/>
      <c r="E18050" s="34" t="s">
        <v>618</v>
      </c>
      <c r="F18050" s="34" t="s">
        <v>25525</v>
      </c>
      <c r="G18050" s="34">
        <v>5</v>
      </c>
      <c r="H18050" s="40" t="s">
        <v>164</v>
      </c>
    </row>
    <row r="18051" spans="3:8" ht="15.75">
      <c r="C18051" s="34" t="s">
        <v>25526</v>
      </c>
      <c r="D18051" s="34" t="s">
        <v>133</v>
      </c>
      <c r="E18051" s="34" t="s">
        <v>618</v>
      </c>
      <c r="F18051" s="34" t="s">
        <v>118</v>
      </c>
      <c r="G18051" s="34">
        <v>5</v>
      </c>
      <c r="H18051" s="40" t="s">
        <v>164</v>
      </c>
    </row>
    <row r="18052" spans="3:8" ht="15.75">
      <c r="C18052" s="34" t="s">
        <v>25527</v>
      </c>
      <c r="D18052" s="34" t="s">
        <v>1221</v>
      </c>
      <c r="E18052" s="34" t="s">
        <v>3688</v>
      </c>
      <c r="F18052" s="34" t="s">
        <v>503</v>
      </c>
      <c r="G18052" s="34">
        <v>5</v>
      </c>
      <c r="H18052" s="40" t="s">
        <v>2811</v>
      </c>
    </row>
    <row r="18053" spans="3:8" ht="15.75">
      <c r="C18053" s="34" t="s">
        <v>25528</v>
      </c>
      <c r="D18053" s="34" t="s">
        <v>133</v>
      </c>
      <c r="E18053" s="34" t="s">
        <v>2773</v>
      </c>
      <c r="F18053" s="34" t="s">
        <v>2813</v>
      </c>
      <c r="G18053" s="34">
        <v>5</v>
      </c>
      <c r="H18053" s="40" t="s">
        <v>2660</v>
      </c>
    </row>
    <row r="18054" spans="3:8" ht="15.75">
      <c r="C18054" s="34" t="s">
        <v>25529</v>
      </c>
      <c r="D18054" s="34" t="s">
        <v>133</v>
      </c>
      <c r="E18054" s="34" t="s">
        <v>5128</v>
      </c>
      <c r="F18054" s="34" t="s">
        <v>161</v>
      </c>
      <c r="G18054" s="34">
        <v>5</v>
      </c>
      <c r="H18054" s="40" t="s">
        <v>25530</v>
      </c>
    </row>
    <row r="18055" spans="3:8" ht="15.75">
      <c r="C18055" s="34" t="s">
        <v>25531</v>
      </c>
      <c r="D18055" s="34" t="s">
        <v>133</v>
      </c>
      <c r="E18055" s="34" t="s">
        <v>4888</v>
      </c>
      <c r="F18055" s="34" t="s">
        <v>381</v>
      </c>
      <c r="G18055" s="34">
        <v>5</v>
      </c>
      <c r="H18055" s="40" t="s">
        <v>25532</v>
      </c>
    </row>
    <row r="18056" spans="3:8" ht="15.75">
      <c r="C18056" s="34" t="s">
        <v>25533</v>
      </c>
      <c r="D18056" s="34" t="s">
        <v>133</v>
      </c>
      <c r="E18056" s="34" t="s">
        <v>618</v>
      </c>
      <c r="F18056" s="34" t="s">
        <v>945</v>
      </c>
      <c r="G18056" s="34">
        <v>1</v>
      </c>
      <c r="H18056" s="40" t="s">
        <v>25534</v>
      </c>
    </row>
    <row r="18057" spans="3:8" ht="15.75">
      <c r="C18057" s="34" t="s">
        <v>25535</v>
      </c>
      <c r="D18057" s="34" t="s">
        <v>133</v>
      </c>
      <c r="E18057" s="34" t="s">
        <v>2773</v>
      </c>
      <c r="F18057" s="34" t="s">
        <v>390</v>
      </c>
      <c r="G18057" s="34">
        <v>5</v>
      </c>
      <c r="H18057" s="40" t="s">
        <v>2660</v>
      </c>
    </row>
    <row r="18058" spans="3:8" ht="15.75">
      <c r="C18058" s="34" t="s">
        <v>25536</v>
      </c>
      <c r="D18058" s="34" t="s">
        <v>133</v>
      </c>
      <c r="E18058" s="34" t="s">
        <v>2773</v>
      </c>
      <c r="F18058" s="34" t="s">
        <v>3605</v>
      </c>
      <c r="G18058" s="34">
        <v>4</v>
      </c>
      <c r="H18058" s="40" t="s">
        <v>25537</v>
      </c>
    </row>
    <row r="18059" spans="3:8" ht="15.75">
      <c r="C18059" s="34" t="s">
        <v>25538</v>
      </c>
      <c r="D18059" s="34" t="s">
        <v>146</v>
      </c>
      <c r="E18059" s="34" t="s">
        <v>2773</v>
      </c>
      <c r="F18059" s="34" t="s">
        <v>390</v>
      </c>
      <c r="G18059" s="34">
        <v>5</v>
      </c>
      <c r="H18059" s="40" t="s">
        <v>2660</v>
      </c>
    </row>
    <row r="18060" spans="3:8" ht="15.75">
      <c r="C18060" s="34" t="s">
        <v>25539</v>
      </c>
      <c r="D18060" s="34" t="s">
        <v>133</v>
      </c>
      <c r="E18060" s="34" t="s">
        <v>97</v>
      </c>
      <c r="F18060" s="34" t="s">
        <v>764</v>
      </c>
      <c r="G18060" s="34">
        <v>5</v>
      </c>
      <c r="H18060" s="42" t="s">
        <v>122</v>
      </c>
    </row>
    <row r="18061" spans="3:8" ht="15.75">
      <c r="C18061" s="34" t="s">
        <v>25540</v>
      </c>
      <c r="D18061" s="34" t="s">
        <v>133</v>
      </c>
      <c r="E18061" s="34" t="s">
        <v>3968</v>
      </c>
      <c r="F18061" s="34" t="s">
        <v>619</v>
      </c>
      <c r="G18061" s="34">
        <v>5</v>
      </c>
      <c r="H18061" s="40" t="s">
        <v>25541</v>
      </c>
    </row>
    <row r="18062" spans="3:8" ht="15.75">
      <c r="C18062" s="34" t="s">
        <v>25542</v>
      </c>
      <c r="D18062" s="34" t="s">
        <v>133</v>
      </c>
      <c r="E18062" s="34" t="s">
        <v>4450</v>
      </c>
      <c r="F18062" s="34" t="s">
        <v>429</v>
      </c>
      <c r="G18062" s="34">
        <v>4</v>
      </c>
      <c r="H18062" s="40" t="s">
        <v>25543</v>
      </c>
    </row>
    <row r="18063" spans="3:8" ht="15.75">
      <c r="C18063" s="34" t="s">
        <v>25544</v>
      </c>
      <c r="D18063" s="34"/>
      <c r="E18063" s="34" t="s">
        <v>97</v>
      </c>
      <c r="F18063" s="34" t="s">
        <v>198</v>
      </c>
      <c r="G18063" s="34">
        <v>5</v>
      </c>
      <c r="H18063" s="42" t="s">
        <v>25545</v>
      </c>
    </row>
    <row r="18064" spans="3:8" ht="78.75">
      <c r="C18064" s="34" t="s">
        <v>25546</v>
      </c>
      <c r="D18064" s="34" t="s">
        <v>133</v>
      </c>
      <c r="E18064" s="34" t="s">
        <v>618</v>
      </c>
      <c r="F18064" s="34" t="s">
        <v>872</v>
      </c>
      <c r="G18064" s="34">
        <v>1</v>
      </c>
      <c r="H18064" s="40" t="s">
        <v>25547</v>
      </c>
    </row>
    <row r="18065" spans="3:8" ht="47.25">
      <c r="C18065" s="34" t="s">
        <v>25548</v>
      </c>
      <c r="D18065" s="34" t="s">
        <v>133</v>
      </c>
      <c r="E18065" s="34" t="s">
        <v>4913</v>
      </c>
      <c r="F18065" s="34" t="s">
        <v>533</v>
      </c>
      <c r="G18065" s="34">
        <v>5</v>
      </c>
      <c r="H18065" s="40" t="s">
        <v>25549</v>
      </c>
    </row>
    <row r="18066" spans="3:8" ht="15.75">
      <c r="C18066" s="34" t="s">
        <v>25550</v>
      </c>
      <c r="D18066" s="34" t="s">
        <v>133</v>
      </c>
      <c r="E18066" s="34" t="s">
        <v>2773</v>
      </c>
      <c r="F18066" s="34" t="s">
        <v>138</v>
      </c>
      <c r="G18066" s="34">
        <v>5</v>
      </c>
      <c r="H18066" s="40" t="s">
        <v>25551</v>
      </c>
    </row>
    <row r="18067" spans="3:8" ht="15.75">
      <c r="C18067" s="34" t="s">
        <v>25552</v>
      </c>
      <c r="D18067" s="34" t="s">
        <v>133</v>
      </c>
      <c r="E18067" s="34" t="s">
        <v>2773</v>
      </c>
      <c r="F18067" s="34" t="s">
        <v>198</v>
      </c>
      <c r="G18067" s="34">
        <v>5</v>
      </c>
      <c r="H18067" s="40" t="s">
        <v>2783</v>
      </c>
    </row>
    <row r="18068" spans="3:8" ht="15.75">
      <c r="C18068" s="34" t="s">
        <v>25553</v>
      </c>
      <c r="D18068" s="34" t="s">
        <v>133</v>
      </c>
      <c r="E18068" s="34" t="s">
        <v>5168</v>
      </c>
      <c r="F18068" s="34" t="s">
        <v>978</v>
      </c>
      <c r="G18068" s="34">
        <v>5</v>
      </c>
      <c r="H18068" s="40" t="s">
        <v>5172</v>
      </c>
    </row>
    <row r="18069" spans="3:8" ht="15.75">
      <c r="C18069" s="34" t="s">
        <v>25554</v>
      </c>
      <c r="D18069" s="34" t="s">
        <v>133</v>
      </c>
      <c r="E18069" s="34" t="s">
        <v>618</v>
      </c>
      <c r="F18069" s="34" t="s">
        <v>5767</v>
      </c>
      <c r="G18069" s="34">
        <v>5</v>
      </c>
      <c r="H18069" s="40" t="s">
        <v>25555</v>
      </c>
    </row>
    <row r="18070" spans="3:8" ht="15.75">
      <c r="C18070" s="34" t="s">
        <v>25556</v>
      </c>
      <c r="D18070" s="34" t="s">
        <v>133</v>
      </c>
      <c r="E18070" s="34" t="s">
        <v>2773</v>
      </c>
      <c r="F18070" s="34" t="s">
        <v>1230</v>
      </c>
      <c r="G18070" s="34">
        <v>5</v>
      </c>
      <c r="H18070" s="40" t="s">
        <v>25557</v>
      </c>
    </row>
    <row r="18071" spans="3:8" ht="15.75">
      <c r="C18071" s="34" t="s">
        <v>25558</v>
      </c>
      <c r="D18071" s="34" t="s">
        <v>133</v>
      </c>
      <c r="E18071" s="34" t="s">
        <v>618</v>
      </c>
      <c r="F18071" s="34" t="s">
        <v>216</v>
      </c>
      <c r="G18071" s="34">
        <v>5</v>
      </c>
      <c r="H18071" s="40" t="s">
        <v>25559</v>
      </c>
    </row>
    <row r="18072" spans="3:8" ht="15.75">
      <c r="C18072" s="34" t="s">
        <v>25560</v>
      </c>
      <c r="D18072" s="34" t="s">
        <v>133</v>
      </c>
      <c r="E18072" s="34" t="s">
        <v>2773</v>
      </c>
      <c r="F18072" s="34" t="s">
        <v>2369</v>
      </c>
      <c r="G18072" s="34">
        <v>4</v>
      </c>
      <c r="H18072" s="40" t="s">
        <v>1322</v>
      </c>
    </row>
    <row r="18073" spans="3:8" ht="15.75">
      <c r="C18073" s="34" t="s">
        <v>25561</v>
      </c>
      <c r="D18073" s="34" t="s">
        <v>133</v>
      </c>
      <c r="E18073" s="34" t="s">
        <v>3968</v>
      </c>
      <c r="F18073" s="34" t="s">
        <v>622</v>
      </c>
      <c r="G18073" s="34">
        <v>5</v>
      </c>
      <c r="H18073" s="40" t="s">
        <v>3993</v>
      </c>
    </row>
    <row r="18074" spans="3:8" ht="15.75">
      <c r="C18074" s="34" t="s">
        <v>25562</v>
      </c>
      <c r="D18074" s="34" t="s">
        <v>133</v>
      </c>
      <c r="E18074" s="34" t="s">
        <v>618</v>
      </c>
      <c r="F18074" s="34" t="s">
        <v>906</v>
      </c>
      <c r="G18074" s="34">
        <v>5</v>
      </c>
      <c r="H18074" s="40" t="s">
        <v>634</v>
      </c>
    </row>
    <row r="18075" spans="3:8" ht="15.75">
      <c r="C18075" s="34" t="s">
        <v>25563</v>
      </c>
      <c r="D18075" s="34" t="s">
        <v>133</v>
      </c>
      <c r="E18075" s="34" t="s">
        <v>618</v>
      </c>
      <c r="F18075" s="34" t="s">
        <v>527</v>
      </c>
      <c r="G18075" s="34">
        <v>5</v>
      </c>
      <c r="H18075" s="40" t="s">
        <v>25564</v>
      </c>
    </row>
    <row r="18076" spans="3:8" ht="31.5">
      <c r="C18076" s="34" t="s">
        <v>25563</v>
      </c>
      <c r="D18076" s="34" t="s">
        <v>133</v>
      </c>
      <c r="E18076" s="34" t="s">
        <v>4299</v>
      </c>
      <c r="F18076" s="34" t="s">
        <v>25565</v>
      </c>
      <c r="G18076" s="34">
        <v>1</v>
      </c>
      <c r="H18076" s="40" t="s">
        <v>25566</v>
      </c>
    </row>
    <row r="18077" spans="3:8" ht="31.5">
      <c r="C18077" s="34" t="s">
        <v>25567</v>
      </c>
      <c r="D18077" s="34" t="s">
        <v>133</v>
      </c>
      <c r="E18077" s="34" t="s">
        <v>2773</v>
      </c>
      <c r="F18077" s="34" t="s">
        <v>25568</v>
      </c>
      <c r="G18077" s="34">
        <v>5</v>
      </c>
      <c r="H18077" s="40" t="s">
        <v>25569</v>
      </c>
    </row>
    <row r="18078" spans="3:8" ht="15.75">
      <c r="C18078" s="34" t="s">
        <v>25570</v>
      </c>
      <c r="D18078" s="34" t="s">
        <v>133</v>
      </c>
      <c r="E18078" s="34" t="s">
        <v>618</v>
      </c>
      <c r="F18078" s="34" t="s">
        <v>177</v>
      </c>
      <c r="G18078" s="34">
        <v>5</v>
      </c>
      <c r="H18078" s="40" t="s">
        <v>9656</v>
      </c>
    </row>
    <row r="18079" spans="3:8" ht="15.75">
      <c r="C18079" s="34" t="s">
        <v>25571</v>
      </c>
      <c r="D18079" s="34" t="s">
        <v>133</v>
      </c>
      <c r="E18079" s="34" t="s">
        <v>618</v>
      </c>
      <c r="F18079" s="34" t="s">
        <v>120</v>
      </c>
      <c r="G18079" s="34">
        <v>5</v>
      </c>
      <c r="H18079" s="40" t="s">
        <v>932</v>
      </c>
    </row>
    <row r="18080" spans="3:8" ht="15.75">
      <c r="C18080" s="34" t="s">
        <v>25572</v>
      </c>
      <c r="D18080" s="34"/>
      <c r="E18080" s="34" t="s">
        <v>618</v>
      </c>
      <c r="F18080" s="34" t="s">
        <v>793</v>
      </c>
      <c r="G18080" s="34">
        <v>5</v>
      </c>
      <c r="H18080" s="40" t="s">
        <v>25573</v>
      </c>
    </row>
    <row r="18081" spans="3:8" ht="15.75">
      <c r="C18081" s="34" t="s">
        <v>25574</v>
      </c>
      <c r="D18081" s="34"/>
      <c r="E18081" s="34" t="s">
        <v>618</v>
      </c>
      <c r="F18081" s="34" t="s">
        <v>337</v>
      </c>
      <c r="G18081" s="34">
        <v>3</v>
      </c>
      <c r="H18081" s="40" t="s">
        <v>25575</v>
      </c>
    </row>
    <row r="18082" spans="3:8" ht="15.75">
      <c r="C18082" s="34" t="s">
        <v>25576</v>
      </c>
      <c r="D18082" s="34"/>
      <c r="E18082" s="34" t="s">
        <v>3968</v>
      </c>
      <c r="F18082" s="34" t="s">
        <v>5636</v>
      </c>
      <c r="G18082" s="34">
        <v>5</v>
      </c>
      <c r="H18082" s="40" t="s">
        <v>25577</v>
      </c>
    </row>
    <row r="18083" spans="3:8" ht="15.75">
      <c r="C18083" s="34" t="s">
        <v>25578</v>
      </c>
      <c r="D18083" s="34" t="s">
        <v>133</v>
      </c>
      <c r="E18083" s="34" t="s">
        <v>2773</v>
      </c>
      <c r="F18083" s="34" t="s">
        <v>420</v>
      </c>
      <c r="G18083" s="34">
        <v>5</v>
      </c>
      <c r="H18083" s="40" t="s">
        <v>25579</v>
      </c>
    </row>
    <row r="18084" spans="3:8" ht="15.75">
      <c r="C18084" s="34" t="s">
        <v>25580</v>
      </c>
      <c r="D18084" s="34" t="s">
        <v>133</v>
      </c>
      <c r="E18084" s="34" t="s">
        <v>618</v>
      </c>
      <c r="F18084" s="34" t="s">
        <v>472</v>
      </c>
      <c r="G18084" s="34">
        <v>1</v>
      </c>
      <c r="H18084" s="40" t="s">
        <v>1734</v>
      </c>
    </row>
    <row r="18085" spans="3:8" ht="15.75">
      <c r="C18085" s="34" t="s">
        <v>25581</v>
      </c>
      <c r="D18085" s="34" t="s">
        <v>146</v>
      </c>
      <c r="E18085" s="34" t="s">
        <v>618</v>
      </c>
      <c r="F18085" s="34" t="s">
        <v>4016</v>
      </c>
      <c r="G18085" s="34">
        <v>1</v>
      </c>
      <c r="H18085" s="40" t="s">
        <v>193</v>
      </c>
    </row>
    <row r="18086" spans="3:8" ht="15.75">
      <c r="C18086" s="34" t="s">
        <v>25582</v>
      </c>
      <c r="D18086" s="34" t="s">
        <v>133</v>
      </c>
      <c r="E18086" s="34" t="s">
        <v>5168</v>
      </c>
      <c r="F18086" s="34" t="s">
        <v>444</v>
      </c>
      <c r="G18086" s="34">
        <v>5</v>
      </c>
      <c r="H18086" s="40" t="s">
        <v>25583</v>
      </c>
    </row>
    <row r="18087" spans="3:8" ht="15.75">
      <c r="C18087" s="34" t="s">
        <v>25584</v>
      </c>
      <c r="D18087" s="34" t="s">
        <v>133</v>
      </c>
      <c r="E18087" s="34" t="s">
        <v>618</v>
      </c>
      <c r="F18087" s="34" t="s">
        <v>21511</v>
      </c>
      <c r="G18087" s="34">
        <v>4</v>
      </c>
      <c r="H18087" s="40" t="s">
        <v>25585</v>
      </c>
    </row>
    <row r="18088" spans="3:8" ht="15.75">
      <c r="C18088" s="34" t="s">
        <v>25586</v>
      </c>
      <c r="D18088" s="34" t="s">
        <v>133</v>
      </c>
      <c r="E18088" s="34" t="s">
        <v>5260</v>
      </c>
      <c r="F18088" s="34" t="s">
        <v>177</v>
      </c>
      <c r="G18088" s="34">
        <v>5</v>
      </c>
      <c r="H18088" s="40" t="s">
        <v>5005</v>
      </c>
    </row>
    <row r="18089" spans="3:8" ht="15.75">
      <c r="C18089" s="34" t="s">
        <v>25587</v>
      </c>
      <c r="D18089" s="34" t="s">
        <v>133</v>
      </c>
      <c r="E18089" s="34" t="s">
        <v>2773</v>
      </c>
      <c r="F18089" s="34" t="s">
        <v>142</v>
      </c>
      <c r="G18089" s="34">
        <v>5</v>
      </c>
      <c r="H18089" s="40" t="s">
        <v>2660</v>
      </c>
    </row>
    <row r="18090" spans="3:8" ht="15.75">
      <c r="C18090" s="34" t="s">
        <v>25588</v>
      </c>
      <c r="D18090" s="34" t="s">
        <v>146</v>
      </c>
      <c r="E18090" s="34" t="s">
        <v>97</v>
      </c>
      <c r="F18090" s="34" t="s">
        <v>1003</v>
      </c>
      <c r="G18090" s="34">
        <v>5</v>
      </c>
      <c r="H18090" s="42" t="s">
        <v>25589</v>
      </c>
    </row>
    <row r="18091" spans="3:8" ht="15.75">
      <c r="C18091" s="34" t="s">
        <v>25590</v>
      </c>
      <c r="D18091" s="34" t="s">
        <v>133</v>
      </c>
      <c r="E18091" s="34" t="s">
        <v>97</v>
      </c>
      <c r="F18091" s="34" t="s">
        <v>116</v>
      </c>
      <c r="G18091" s="34">
        <v>4</v>
      </c>
      <c r="H18091" s="42" t="s">
        <v>132</v>
      </c>
    </row>
    <row r="18092" spans="3:8" ht="15.75">
      <c r="C18092" s="34" t="s">
        <v>25591</v>
      </c>
      <c r="D18092" s="34" t="s">
        <v>133</v>
      </c>
      <c r="E18092" s="34" t="s">
        <v>3968</v>
      </c>
      <c r="F18092" s="34" t="s">
        <v>145</v>
      </c>
      <c r="G18092" s="34">
        <v>5</v>
      </c>
      <c r="H18092" s="40" t="s">
        <v>25592</v>
      </c>
    </row>
    <row r="18093" spans="3:8" ht="15.75">
      <c r="C18093" s="34" t="s">
        <v>25593</v>
      </c>
      <c r="D18093" s="34" t="s">
        <v>146</v>
      </c>
      <c r="E18093" s="34" t="s">
        <v>4224</v>
      </c>
      <c r="F18093" s="34" t="s">
        <v>118</v>
      </c>
      <c r="G18093" s="34">
        <v>5</v>
      </c>
      <c r="H18093" s="40" t="s">
        <v>25594</v>
      </c>
    </row>
    <row r="18094" spans="3:8" ht="15.75">
      <c r="C18094" s="34" t="s">
        <v>25595</v>
      </c>
      <c r="D18094" s="34" t="s">
        <v>133</v>
      </c>
      <c r="E18094" s="34" t="s">
        <v>609</v>
      </c>
      <c r="F18094" s="34" t="s">
        <v>158</v>
      </c>
      <c r="G18094" s="34">
        <v>4</v>
      </c>
      <c r="H18094" s="40" t="s">
        <v>25596</v>
      </c>
    </row>
    <row r="18095" spans="3:8" ht="15.75">
      <c r="C18095" s="34" t="s">
        <v>25597</v>
      </c>
      <c r="D18095" s="34" t="s">
        <v>133</v>
      </c>
      <c r="E18095" s="34" t="s">
        <v>5288</v>
      </c>
      <c r="F18095" s="34" t="s">
        <v>372</v>
      </c>
      <c r="G18095" s="34">
        <v>5</v>
      </c>
      <c r="H18095" s="40" t="s">
        <v>1340</v>
      </c>
    </row>
    <row r="18096" spans="3:8" ht="63">
      <c r="C18096" s="34" t="s">
        <v>25598</v>
      </c>
      <c r="D18096" s="34" t="s">
        <v>133</v>
      </c>
      <c r="E18096" s="34" t="s">
        <v>459</v>
      </c>
      <c r="F18096" s="34" t="s">
        <v>142</v>
      </c>
      <c r="G18096" s="34">
        <v>5</v>
      </c>
      <c r="H18096" s="40" t="s">
        <v>25599</v>
      </c>
    </row>
    <row r="18097" spans="3:8" ht="47.25">
      <c r="C18097" s="34" t="s">
        <v>25600</v>
      </c>
      <c r="D18097" s="34"/>
      <c r="E18097" s="34" t="s">
        <v>618</v>
      </c>
      <c r="F18097" s="34" t="s">
        <v>483</v>
      </c>
      <c r="G18097" s="34">
        <v>1</v>
      </c>
      <c r="H18097" s="40" t="s">
        <v>25601</v>
      </c>
    </row>
    <row r="18098" spans="3:8" ht="15.75">
      <c r="C18098" s="34" t="s">
        <v>25602</v>
      </c>
      <c r="D18098" s="34" t="s">
        <v>703</v>
      </c>
      <c r="E18098" s="34" t="s">
        <v>618</v>
      </c>
      <c r="F18098" s="34" t="s">
        <v>177</v>
      </c>
      <c r="G18098" s="34">
        <v>4</v>
      </c>
      <c r="H18098" s="40" t="s">
        <v>25603</v>
      </c>
    </row>
    <row r="18099" spans="3:8" ht="15.75">
      <c r="C18099" s="34" t="s">
        <v>25604</v>
      </c>
      <c r="D18099" s="34" t="s">
        <v>133</v>
      </c>
      <c r="E18099" s="34" t="s">
        <v>4450</v>
      </c>
      <c r="F18099" s="34" t="s">
        <v>1310</v>
      </c>
      <c r="G18099" s="34">
        <v>5</v>
      </c>
      <c r="H18099" s="40" t="s">
        <v>25605</v>
      </c>
    </row>
    <row r="18100" spans="3:8" ht="15.75">
      <c r="C18100" s="34" t="s">
        <v>25606</v>
      </c>
      <c r="D18100" s="34" t="s">
        <v>133</v>
      </c>
      <c r="E18100" s="34" t="s">
        <v>5288</v>
      </c>
      <c r="F18100" s="34" t="s">
        <v>116</v>
      </c>
      <c r="G18100" s="34">
        <v>1</v>
      </c>
      <c r="H18100" s="40" t="s">
        <v>19498</v>
      </c>
    </row>
    <row r="18101" spans="3:8" ht="15.75">
      <c r="C18101" s="34" t="s">
        <v>25607</v>
      </c>
      <c r="D18101" s="34" t="s">
        <v>133</v>
      </c>
      <c r="E18101" s="34" t="s">
        <v>5111</v>
      </c>
      <c r="F18101" s="34" t="s">
        <v>145</v>
      </c>
      <c r="G18101" s="34">
        <v>4</v>
      </c>
      <c r="H18101" s="40" t="s">
        <v>25608</v>
      </c>
    </row>
    <row r="18102" spans="3:8" ht="15.75">
      <c r="C18102" s="34" t="s">
        <v>25609</v>
      </c>
      <c r="D18102" s="34" t="s">
        <v>133</v>
      </c>
      <c r="E18102" s="34" t="s">
        <v>3636</v>
      </c>
      <c r="F18102" s="34" t="s">
        <v>116</v>
      </c>
      <c r="G18102" s="34">
        <v>5</v>
      </c>
      <c r="H18102" s="40" t="s">
        <v>25610</v>
      </c>
    </row>
    <row r="18103" spans="3:8" ht="15.75">
      <c r="C18103" s="34" t="s">
        <v>25611</v>
      </c>
      <c r="D18103" s="34" t="s">
        <v>133</v>
      </c>
      <c r="E18103" s="34" t="s">
        <v>618</v>
      </c>
      <c r="F18103" s="34" t="s">
        <v>1241</v>
      </c>
      <c r="G18103" s="34">
        <v>1</v>
      </c>
      <c r="H18103" s="40" t="s">
        <v>25612</v>
      </c>
    </row>
    <row r="18104" spans="3:8" ht="15.75">
      <c r="C18104" s="34" t="s">
        <v>25613</v>
      </c>
      <c r="D18104" s="34" t="s">
        <v>133</v>
      </c>
      <c r="E18104" s="34" t="s">
        <v>2773</v>
      </c>
      <c r="F18104" s="34" t="s">
        <v>1913</v>
      </c>
      <c r="G18104" s="34">
        <v>5</v>
      </c>
      <c r="H18104" s="40" t="s">
        <v>25614</v>
      </c>
    </row>
    <row r="18105" spans="3:8" ht="15.75">
      <c r="C18105" s="34" t="s">
        <v>25615</v>
      </c>
      <c r="D18105" s="34" t="s">
        <v>133</v>
      </c>
      <c r="E18105" s="34" t="s">
        <v>618</v>
      </c>
      <c r="F18105" s="34" t="s">
        <v>25616</v>
      </c>
      <c r="G18105" s="34">
        <v>4</v>
      </c>
      <c r="H18105" s="40" t="s">
        <v>25617</v>
      </c>
    </row>
    <row r="18106" spans="3:8" ht="15.75">
      <c r="C18106" s="34" t="s">
        <v>25618</v>
      </c>
      <c r="D18106" s="34" t="s">
        <v>133</v>
      </c>
      <c r="E18106" s="34" t="s">
        <v>2773</v>
      </c>
      <c r="F18106" s="34" t="s">
        <v>909</v>
      </c>
      <c r="G18106" s="34">
        <v>5</v>
      </c>
      <c r="H18106" s="40" t="s">
        <v>25619</v>
      </c>
    </row>
    <row r="18107" spans="3:8" ht="15.75">
      <c r="C18107" s="34" t="s">
        <v>25620</v>
      </c>
      <c r="D18107" s="34" t="s">
        <v>703</v>
      </c>
      <c r="E18107" s="34" t="s">
        <v>618</v>
      </c>
      <c r="F18107" s="34" t="s">
        <v>3769</v>
      </c>
      <c r="G18107" s="34">
        <v>5</v>
      </c>
      <c r="H18107" s="40" t="s">
        <v>5728</v>
      </c>
    </row>
    <row r="18108" spans="3:8" ht="15.75">
      <c r="C18108" s="34" t="s">
        <v>25621</v>
      </c>
      <c r="D18108" s="34" t="s">
        <v>133</v>
      </c>
      <c r="E18108" s="34" t="s">
        <v>618</v>
      </c>
      <c r="F18108" s="34" t="s">
        <v>2540</v>
      </c>
      <c r="G18108" s="34">
        <v>5</v>
      </c>
      <c r="H18108" s="40" t="s">
        <v>193</v>
      </c>
    </row>
    <row r="18109" spans="3:8" ht="31.5">
      <c r="C18109" s="34" t="s">
        <v>25622</v>
      </c>
      <c r="D18109" s="34" t="s">
        <v>703</v>
      </c>
      <c r="E18109" s="34" t="s">
        <v>3688</v>
      </c>
      <c r="F18109" s="34" t="s">
        <v>2043</v>
      </c>
      <c r="G18109" s="34">
        <v>5</v>
      </c>
      <c r="H18109" s="40" t="s">
        <v>25623</v>
      </c>
    </row>
    <row r="18110" spans="3:8" ht="15.75">
      <c r="C18110" s="34" t="s">
        <v>25624</v>
      </c>
      <c r="D18110" s="34" t="s">
        <v>133</v>
      </c>
      <c r="E18110" s="34" t="s">
        <v>2773</v>
      </c>
      <c r="F18110" s="34" t="s">
        <v>898</v>
      </c>
      <c r="G18110" s="34">
        <v>5</v>
      </c>
      <c r="H18110" s="40" t="s">
        <v>2832</v>
      </c>
    </row>
    <row r="18111" spans="3:8" ht="15.75">
      <c r="C18111" s="34" t="s">
        <v>25625</v>
      </c>
      <c r="D18111" s="34"/>
      <c r="E18111" s="34" t="s">
        <v>3688</v>
      </c>
      <c r="F18111" s="34" t="s">
        <v>390</v>
      </c>
      <c r="G18111" s="34">
        <v>5</v>
      </c>
      <c r="H18111" s="40" t="s">
        <v>25626</v>
      </c>
    </row>
    <row r="18112" spans="3:8" ht="15.75">
      <c r="C18112" s="34" t="s">
        <v>25627</v>
      </c>
      <c r="D18112" s="34" t="s">
        <v>133</v>
      </c>
      <c r="E18112" s="34" t="s">
        <v>618</v>
      </c>
      <c r="F18112" s="34" t="s">
        <v>1750</v>
      </c>
      <c r="G18112" s="34">
        <v>5</v>
      </c>
      <c r="H18112" s="40" t="s">
        <v>25628</v>
      </c>
    </row>
    <row r="18113" spans="3:8" ht="15.75">
      <c r="C18113" s="34" t="s">
        <v>25629</v>
      </c>
      <c r="D18113" s="34" t="s">
        <v>111</v>
      </c>
      <c r="E18113" s="34" t="s">
        <v>2773</v>
      </c>
      <c r="F18113" s="34" t="s">
        <v>3253</v>
      </c>
      <c r="G18113" s="34">
        <v>4</v>
      </c>
      <c r="H18113" s="40" t="s">
        <v>2797</v>
      </c>
    </row>
    <row r="18114" spans="3:8" ht="15.75">
      <c r="C18114" s="34" t="s">
        <v>25630</v>
      </c>
      <c r="D18114" s="34" t="s">
        <v>133</v>
      </c>
      <c r="E18114" s="34" t="s">
        <v>459</v>
      </c>
      <c r="F18114" s="34" t="s">
        <v>158</v>
      </c>
      <c r="G18114" s="34">
        <v>5</v>
      </c>
      <c r="H18114" s="40" t="s">
        <v>25631</v>
      </c>
    </row>
    <row r="18115" spans="3:8" ht="15.75">
      <c r="C18115" s="34" t="s">
        <v>25632</v>
      </c>
      <c r="D18115" s="34" t="s">
        <v>4815</v>
      </c>
      <c r="E18115" s="34" t="s">
        <v>618</v>
      </c>
      <c r="F18115" s="34" t="s">
        <v>520</v>
      </c>
      <c r="G18115" s="34">
        <v>3</v>
      </c>
      <c r="H18115" s="40" t="s">
        <v>193</v>
      </c>
    </row>
    <row r="18116" spans="3:8" ht="15.75">
      <c r="C18116" s="34" t="s">
        <v>25633</v>
      </c>
      <c r="D18116" s="34" t="s">
        <v>133</v>
      </c>
      <c r="E18116" s="34" t="s">
        <v>4913</v>
      </c>
      <c r="F18116" s="34" t="s">
        <v>142</v>
      </c>
      <c r="G18116" s="34">
        <v>4</v>
      </c>
      <c r="H18116" s="40" t="s">
        <v>25634</v>
      </c>
    </row>
    <row r="18117" spans="3:8" ht="15.75">
      <c r="C18117" s="34" t="s">
        <v>25635</v>
      </c>
      <c r="D18117" s="34" t="s">
        <v>133</v>
      </c>
      <c r="E18117" s="34" t="s">
        <v>2773</v>
      </c>
      <c r="F18117" s="34" t="s">
        <v>131</v>
      </c>
      <c r="G18117" s="34">
        <v>5</v>
      </c>
      <c r="H18117" s="40" t="s">
        <v>7009</v>
      </c>
    </row>
    <row r="18118" spans="3:8" ht="15.75">
      <c r="C18118" s="34" t="s">
        <v>25636</v>
      </c>
      <c r="D18118" s="34" t="s">
        <v>703</v>
      </c>
      <c r="E18118" s="34" t="s">
        <v>618</v>
      </c>
      <c r="F18118" s="34" t="s">
        <v>142</v>
      </c>
      <c r="G18118" s="34">
        <v>1</v>
      </c>
      <c r="H18118" s="40" t="s">
        <v>25637</v>
      </c>
    </row>
    <row r="18119" spans="3:8" ht="15.75">
      <c r="C18119" s="34" t="s">
        <v>25638</v>
      </c>
      <c r="D18119" s="34" t="s">
        <v>133</v>
      </c>
      <c r="E18119" s="34" t="s">
        <v>4450</v>
      </c>
      <c r="F18119" s="34" t="s">
        <v>158</v>
      </c>
      <c r="G18119" s="34">
        <v>5</v>
      </c>
      <c r="H18119" s="40" t="s">
        <v>25639</v>
      </c>
    </row>
    <row r="18120" spans="3:8" ht="15.75">
      <c r="C18120" s="34" t="s">
        <v>25640</v>
      </c>
      <c r="D18120" s="34" t="s">
        <v>133</v>
      </c>
      <c r="E18120" s="34" t="s">
        <v>618</v>
      </c>
      <c r="F18120" s="34" t="s">
        <v>12167</v>
      </c>
      <c r="G18120" s="34">
        <v>5</v>
      </c>
      <c r="H18120" s="40" t="s">
        <v>1535</v>
      </c>
    </row>
    <row r="18121" spans="3:8" ht="15.75">
      <c r="C18121" s="34" t="s">
        <v>25641</v>
      </c>
      <c r="D18121" s="34" t="s">
        <v>133</v>
      </c>
      <c r="E18121" s="34" t="s">
        <v>618</v>
      </c>
      <c r="F18121" s="34" t="s">
        <v>25642</v>
      </c>
      <c r="G18121" s="34">
        <v>5</v>
      </c>
      <c r="H18121" s="40" t="s">
        <v>25643</v>
      </c>
    </row>
    <row r="18122" spans="3:8" ht="15.75">
      <c r="C18122" s="34" t="s">
        <v>25644</v>
      </c>
      <c r="D18122" s="34"/>
      <c r="E18122" s="34" t="s">
        <v>618</v>
      </c>
      <c r="F18122" s="34" t="s">
        <v>797</v>
      </c>
      <c r="G18122" s="34">
        <v>5</v>
      </c>
      <c r="H18122" s="40" t="s">
        <v>866</v>
      </c>
    </row>
    <row r="18123" spans="3:8" ht="15.75">
      <c r="C18123" s="34" t="s">
        <v>25645</v>
      </c>
      <c r="D18123" s="34" t="s">
        <v>133</v>
      </c>
      <c r="E18123" s="34" t="s">
        <v>3636</v>
      </c>
      <c r="F18123" s="34" t="s">
        <v>106</v>
      </c>
      <c r="G18123" s="34">
        <v>5</v>
      </c>
      <c r="H18123" s="42" t="s">
        <v>25646</v>
      </c>
    </row>
    <row r="18124" spans="3:8" ht="15.75">
      <c r="C18124" s="34" t="s">
        <v>25647</v>
      </c>
      <c r="D18124" s="34" t="s">
        <v>146</v>
      </c>
      <c r="E18124" s="34" t="s">
        <v>618</v>
      </c>
      <c r="F18124" s="34" t="s">
        <v>177</v>
      </c>
      <c r="G18124" s="34">
        <v>5</v>
      </c>
      <c r="H18124" s="40" t="s">
        <v>25648</v>
      </c>
    </row>
    <row r="18125" spans="3:8" ht="15.75">
      <c r="C18125" s="34" t="s">
        <v>25649</v>
      </c>
      <c r="D18125" s="34" t="s">
        <v>133</v>
      </c>
      <c r="E18125" s="34" t="s">
        <v>3968</v>
      </c>
      <c r="F18125" s="34" t="s">
        <v>106</v>
      </c>
      <c r="G18125" s="34">
        <v>5</v>
      </c>
      <c r="H18125" s="40" t="s">
        <v>14179</v>
      </c>
    </row>
    <row r="18126" spans="3:8" ht="15.75">
      <c r="C18126" s="34" t="s">
        <v>25650</v>
      </c>
      <c r="D18126" s="34" t="s">
        <v>111</v>
      </c>
      <c r="E18126" s="34" t="s">
        <v>618</v>
      </c>
      <c r="F18126" s="34" t="s">
        <v>3253</v>
      </c>
      <c r="G18126" s="34">
        <v>4</v>
      </c>
      <c r="H18126" s="40" t="s">
        <v>25651</v>
      </c>
    </row>
    <row r="18127" spans="3:8" ht="15.75">
      <c r="C18127" s="34" t="s">
        <v>25652</v>
      </c>
      <c r="D18127" s="34" t="s">
        <v>133</v>
      </c>
      <c r="E18127" s="34" t="s">
        <v>618</v>
      </c>
      <c r="F18127" s="34" t="s">
        <v>480</v>
      </c>
      <c r="G18127" s="34">
        <v>5</v>
      </c>
      <c r="H18127" s="40" t="s">
        <v>25653</v>
      </c>
    </row>
    <row r="18128" spans="3:8" ht="31.5">
      <c r="C18128" s="34" t="s">
        <v>25654</v>
      </c>
      <c r="D18128" s="34" t="s">
        <v>133</v>
      </c>
      <c r="E18128" s="34" t="s">
        <v>3688</v>
      </c>
      <c r="F18128" s="34" t="s">
        <v>1513</v>
      </c>
      <c r="G18128" s="34">
        <v>3</v>
      </c>
      <c r="H18128" s="40" t="s">
        <v>25655</v>
      </c>
    </row>
    <row r="18129" spans="3:8" ht="15.75">
      <c r="C18129" s="34" t="s">
        <v>25656</v>
      </c>
      <c r="D18129" s="34" t="s">
        <v>133</v>
      </c>
      <c r="E18129" s="34" t="s">
        <v>618</v>
      </c>
      <c r="F18129" s="34" t="s">
        <v>161</v>
      </c>
      <c r="G18129" s="34">
        <v>4</v>
      </c>
      <c r="H18129" s="40" t="s">
        <v>164</v>
      </c>
    </row>
    <row r="18130" spans="3:8" ht="15.75">
      <c r="C18130" s="34" t="s">
        <v>25657</v>
      </c>
      <c r="D18130" s="34" t="s">
        <v>133</v>
      </c>
      <c r="E18130" s="34" t="s">
        <v>97</v>
      </c>
      <c r="F18130" s="34" t="s">
        <v>138</v>
      </c>
      <c r="G18130" s="34">
        <v>5</v>
      </c>
      <c r="H18130" s="42" t="s">
        <v>102</v>
      </c>
    </row>
    <row r="18131" spans="3:8" ht="15.75">
      <c r="C18131" s="34" t="s">
        <v>25658</v>
      </c>
      <c r="D18131" s="34" t="s">
        <v>133</v>
      </c>
      <c r="E18131" s="34" t="s">
        <v>4450</v>
      </c>
      <c r="F18131" s="34" t="s">
        <v>631</v>
      </c>
      <c r="G18131" s="34">
        <v>5</v>
      </c>
      <c r="H18131" s="40" t="s">
        <v>25659</v>
      </c>
    </row>
    <row r="18132" spans="3:8" ht="15.75">
      <c r="C18132" s="34" t="s">
        <v>25660</v>
      </c>
      <c r="D18132" s="34" t="s">
        <v>133</v>
      </c>
      <c r="E18132" s="34" t="s">
        <v>4913</v>
      </c>
      <c r="F18132" s="34" t="s">
        <v>563</v>
      </c>
      <c r="G18132" s="34">
        <v>1</v>
      </c>
      <c r="H18132" s="40" t="s">
        <v>25661</v>
      </c>
    </row>
    <row r="18133" spans="3:8" ht="15.75">
      <c r="C18133" s="34" t="s">
        <v>25662</v>
      </c>
      <c r="D18133" s="34"/>
      <c r="E18133" s="34" t="s">
        <v>618</v>
      </c>
      <c r="F18133" s="34" t="s">
        <v>142</v>
      </c>
      <c r="G18133" s="34">
        <v>5</v>
      </c>
      <c r="H18133" s="42" t="s">
        <v>3638</v>
      </c>
    </row>
    <row r="18134" spans="3:8" ht="15.75">
      <c r="C18134" s="34" t="s">
        <v>25663</v>
      </c>
      <c r="D18134" s="34" t="s">
        <v>146</v>
      </c>
      <c r="E18134" s="34" t="s">
        <v>618</v>
      </c>
      <c r="F18134" s="34" t="s">
        <v>2057</v>
      </c>
      <c r="G18134" s="34">
        <v>4</v>
      </c>
      <c r="H18134" s="40" t="s">
        <v>1744</v>
      </c>
    </row>
    <row r="18135" spans="3:8" ht="15.75">
      <c r="C18135" s="34" t="s">
        <v>25664</v>
      </c>
      <c r="D18135" s="34"/>
      <c r="E18135" s="34" t="s">
        <v>5128</v>
      </c>
      <c r="F18135" s="34" t="s">
        <v>3197</v>
      </c>
      <c r="G18135" s="34">
        <v>5</v>
      </c>
      <c r="H18135" s="40" t="s">
        <v>25665</v>
      </c>
    </row>
    <row r="18136" spans="3:8" ht="15.75">
      <c r="C18136" s="34" t="s">
        <v>25666</v>
      </c>
      <c r="D18136" s="34" t="s">
        <v>133</v>
      </c>
      <c r="E18136" s="34" t="s">
        <v>3688</v>
      </c>
      <c r="F18136" s="34" t="s">
        <v>587</v>
      </c>
      <c r="G18136" s="34">
        <v>5</v>
      </c>
      <c r="H18136" s="40" t="s">
        <v>3832</v>
      </c>
    </row>
    <row r="18137" spans="3:8" ht="31.5">
      <c r="C18137" s="34" t="s">
        <v>25667</v>
      </c>
      <c r="D18137" s="34"/>
      <c r="E18137" s="34" t="s">
        <v>618</v>
      </c>
      <c r="F18137" s="34" t="s">
        <v>8346</v>
      </c>
      <c r="G18137" s="34">
        <v>1</v>
      </c>
      <c r="H18137" s="40" t="s">
        <v>25668</v>
      </c>
    </row>
    <row r="18138" spans="3:8" ht="15.75">
      <c r="C18138" s="34" t="s">
        <v>25669</v>
      </c>
      <c r="D18138" s="34" t="s">
        <v>133</v>
      </c>
      <c r="E18138" s="34" t="s">
        <v>3688</v>
      </c>
      <c r="F18138" s="34" t="s">
        <v>192</v>
      </c>
      <c r="G18138" s="34">
        <v>3</v>
      </c>
      <c r="H18138" s="40" t="s">
        <v>25670</v>
      </c>
    </row>
    <row r="18139" spans="3:8" ht="15.75">
      <c r="C18139" s="34" t="s">
        <v>25671</v>
      </c>
      <c r="D18139" s="34"/>
      <c r="E18139" s="34" t="s">
        <v>618</v>
      </c>
      <c r="F18139" s="34" t="s">
        <v>25672</v>
      </c>
      <c r="G18139" s="34">
        <v>5</v>
      </c>
      <c r="H18139" s="40" t="s">
        <v>25673</v>
      </c>
    </row>
    <row r="18140" spans="3:8" ht="15.75">
      <c r="C18140" s="34" t="s">
        <v>25674</v>
      </c>
      <c r="D18140" s="34" t="s">
        <v>133</v>
      </c>
      <c r="E18140" s="34" t="s">
        <v>618</v>
      </c>
      <c r="F18140" s="34" t="s">
        <v>23992</v>
      </c>
      <c r="G18140" s="34">
        <v>5</v>
      </c>
      <c r="H18140" s="40" t="s">
        <v>25675</v>
      </c>
    </row>
    <row r="18141" spans="3:8" ht="15.75">
      <c r="C18141" s="34" t="s">
        <v>25676</v>
      </c>
      <c r="D18141" s="34"/>
      <c r="E18141" s="34" t="s">
        <v>609</v>
      </c>
      <c r="F18141" s="34" t="s">
        <v>4564</v>
      </c>
      <c r="G18141" s="34">
        <v>1</v>
      </c>
      <c r="H18141" s="40" t="s">
        <v>25677</v>
      </c>
    </row>
    <row r="18142" spans="3:8" ht="15.75">
      <c r="C18142" s="34" t="s">
        <v>25678</v>
      </c>
      <c r="D18142" s="34" t="s">
        <v>703</v>
      </c>
      <c r="E18142" s="34" t="s">
        <v>618</v>
      </c>
      <c r="F18142" s="34" t="s">
        <v>520</v>
      </c>
      <c r="G18142" s="34">
        <v>5</v>
      </c>
      <c r="H18142" s="40" t="s">
        <v>25679</v>
      </c>
    </row>
    <row r="18143" spans="3:8" ht="31.5">
      <c r="C18143" s="34" t="s">
        <v>25680</v>
      </c>
      <c r="D18143" s="34" t="s">
        <v>133</v>
      </c>
      <c r="E18143" s="34" t="s">
        <v>459</v>
      </c>
      <c r="F18143" s="34" t="s">
        <v>3439</v>
      </c>
      <c r="G18143" s="34">
        <v>5</v>
      </c>
      <c r="H18143" s="40" t="s">
        <v>25681</v>
      </c>
    </row>
    <row r="18144" spans="3:8" ht="15.75">
      <c r="C18144" s="34" t="s">
        <v>25682</v>
      </c>
      <c r="D18144" s="34" t="s">
        <v>283</v>
      </c>
      <c r="E18144" s="34" t="s">
        <v>618</v>
      </c>
      <c r="F18144" s="34" t="s">
        <v>1393</v>
      </c>
      <c r="G18144" s="34">
        <v>5</v>
      </c>
      <c r="H18144" s="40" t="s">
        <v>25683</v>
      </c>
    </row>
    <row r="18145" spans="3:8" ht="15.75">
      <c r="C18145" s="34" t="s">
        <v>25684</v>
      </c>
      <c r="D18145" s="34" t="s">
        <v>133</v>
      </c>
      <c r="E18145" s="34" t="s">
        <v>3688</v>
      </c>
      <c r="F18145" s="34" t="s">
        <v>116</v>
      </c>
      <c r="G18145" s="34">
        <v>5</v>
      </c>
      <c r="H18145" s="40" t="s">
        <v>3779</v>
      </c>
    </row>
    <row r="18146" spans="3:8" ht="15.75">
      <c r="C18146" s="34" t="s">
        <v>25685</v>
      </c>
      <c r="D18146" s="34" t="s">
        <v>133</v>
      </c>
      <c r="E18146" s="34" t="s">
        <v>618</v>
      </c>
      <c r="F18146" s="34" t="s">
        <v>1294</v>
      </c>
      <c r="G18146" s="34">
        <v>5</v>
      </c>
      <c r="H18146" s="40" t="s">
        <v>702</v>
      </c>
    </row>
    <row r="18147" spans="3:8" ht="15.75">
      <c r="C18147" s="34" t="s">
        <v>25686</v>
      </c>
      <c r="D18147" s="34" t="s">
        <v>146</v>
      </c>
      <c r="E18147" s="34" t="s">
        <v>618</v>
      </c>
      <c r="F18147" s="34" t="s">
        <v>3855</v>
      </c>
      <c r="G18147" s="34">
        <v>5</v>
      </c>
      <c r="H18147" s="40" t="s">
        <v>610</v>
      </c>
    </row>
    <row r="18148" spans="3:8" ht="15.75">
      <c r="C18148" s="34" t="s">
        <v>25687</v>
      </c>
      <c r="D18148" s="34" t="s">
        <v>133</v>
      </c>
      <c r="E18148" s="34" t="s">
        <v>3968</v>
      </c>
      <c r="F18148" s="34" t="s">
        <v>116</v>
      </c>
      <c r="G18148" s="34">
        <v>5</v>
      </c>
      <c r="H18148" s="40" t="s">
        <v>3978</v>
      </c>
    </row>
    <row r="18149" spans="3:8" ht="15.75">
      <c r="C18149" s="34" t="s">
        <v>25688</v>
      </c>
      <c r="D18149" s="34" t="s">
        <v>133</v>
      </c>
      <c r="E18149" s="34" t="s">
        <v>5288</v>
      </c>
      <c r="F18149" s="34" t="s">
        <v>4123</v>
      </c>
      <c r="G18149" s="34">
        <v>5</v>
      </c>
      <c r="H18149" s="40" t="s">
        <v>25689</v>
      </c>
    </row>
    <row r="18150" spans="3:8" ht="15.75">
      <c r="C18150" s="34" t="s">
        <v>25690</v>
      </c>
      <c r="D18150" s="34" t="s">
        <v>133</v>
      </c>
      <c r="E18150" s="34" t="s">
        <v>3968</v>
      </c>
      <c r="F18150" s="34" t="s">
        <v>372</v>
      </c>
      <c r="G18150" s="34">
        <v>5</v>
      </c>
      <c r="H18150" s="40" t="s">
        <v>14179</v>
      </c>
    </row>
    <row r="18151" spans="3:8" ht="15.75">
      <c r="C18151" s="34" t="s">
        <v>25691</v>
      </c>
      <c r="D18151" s="34" t="s">
        <v>133</v>
      </c>
      <c r="E18151" s="34" t="s">
        <v>4450</v>
      </c>
      <c r="F18151" s="34" t="s">
        <v>676</v>
      </c>
      <c r="G18151" s="34">
        <v>5</v>
      </c>
      <c r="H18151" s="40" t="s">
        <v>2797</v>
      </c>
    </row>
    <row r="18152" spans="3:8" ht="15.75">
      <c r="C18152" s="34" t="s">
        <v>25692</v>
      </c>
      <c r="D18152" s="34" t="s">
        <v>133</v>
      </c>
      <c r="E18152" s="34" t="s">
        <v>618</v>
      </c>
      <c r="F18152" s="34" t="s">
        <v>216</v>
      </c>
      <c r="G18152" s="34">
        <v>5</v>
      </c>
      <c r="H18152" s="40" t="s">
        <v>272</v>
      </c>
    </row>
    <row r="18153" spans="3:8" ht="15.75">
      <c r="C18153" s="34" t="s">
        <v>25693</v>
      </c>
      <c r="D18153" s="34" t="s">
        <v>133</v>
      </c>
      <c r="E18153" s="34" t="s">
        <v>4405</v>
      </c>
      <c r="F18153" s="34" t="s">
        <v>5131</v>
      </c>
      <c r="G18153" s="34">
        <v>1</v>
      </c>
      <c r="H18153" s="40" t="s">
        <v>25694</v>
      </c>
    </row>
    <row r="18154" spans="3:8" ht="15.75">
      <c r="C18154" s="34" t="s">
        <v>25695</v>
      </c>
      <c r="D18154" s="34"/>
      <c r="E18154" s="34" t="s">
        <v>618</v>
      </c>
      <c r="F18154" s="34" t="s">
        <v>116</v>
      </c>
      <c r="G18154" s="34">
        <v>5</v>
      </c>
      <c r="H18154" s="40" t="s">
        <v>193</v>
      </c>
    </row>
    <row r="18155" spans="3:8" ht="15.75">
      <c r="C18155" s="34" t="s">
        <v>25696</v>
      </c>
      <c r="D18155" s="34" t="s">
        <v>133</v>
      </c>
      <c r="E18155" s="34" t="s">
        <v>97</v>
      </c>
      <c r="F18155" s="34" t="s">
        <v>878</v>
      </c>
      <c r="G18155" s="34">
        <v>5</v>
      </c>
      <c r="H18155" s="42" t="s">
        <v>102</v>
      </c>
    </row>
    <row r="18156" spans="3:8" ht="15.75">
      <c r="C18156" s="34" t="s">
        <v>25697</v>
      </c>
      <c r="D18156" s="34" t="s">
        <v>133</v>
      </c>
      <c r="E18156" s="34" t="s">
        <v>2773</v>
      </c>
      <c r="F18156" s="34" t="s">
        <v>480</v>
      </c>
      <c r="G18156" s="34">
        <v>5</v>
      </c>
      <c r="H18156" s="40" t="s">
        <v>272</v>
      </c>
    </row>
    <row r="18157" spans="3:8" ht="15.75">
      <c r="C18157" s="34" t="s">
        <v>25698</v>
      </c>
      <c r="D18157" s="34" t="s">
        <v>133</v>
      </c>
      <c r="E18157" s="34" t="s">
        <v>4316</v>
      </c>
      <c r="F18157" s="34" t="s">
        <v>389</v>
      </c>
      <c r="G18157" s="34">
        <v>5</v>
      </c>
      <c r="H18157" s="40" t="s">
        <v>272</v>
      </c>
    </row>
    <row r="18158" spans="3:8" ht="15.75">
      <c r="C18158" s="34" t="s">
        <v>25699</v>
      </c>
      <c r="D18158" s="34"/>
      <c r="E18158" s="34" t="s">
        <v>97</v>
      </c>
      <c r="F18158" s="34" t="s">
        <v>11178</v>
      </c>
      <c r="G18158" s="34">
        <v>5</v>
      </c>
      <c r="H18158" s="42" t="s">
        <v>25700</v>
      </c>
    </row>
    <row r="18159" spans="3:8" ht="15.75">
      <c r="C18159" s="34" t="s">
        <v>25701</v>
      </c>
      <c r="D18159" s="34" t="s">
        <v>133</v>
      </c>
      <c r="E18159" s="34" t="s">
        <v>618</v>
      </c>
      <c r="F18159" s="34">
        <v>2050</v>
      </c>
      <c r="G18159" s="34">
        <v>5</v>
      </c>
      <c r="H18159" s="40" t="s">
        <v>25702</v>
      </c>
    </row>
    <row r="18160" spans="3:8" ht="15.75">
      <c r="C18160" s="34" t="s">
        <v>25703</v>
      </c>
      <c r="D18160" s="34" t="s">
        <v>133</v>
      </c>
      <c r="E18160" s="34" t="s">
        <v>5288</v>
      </c>
      <c r="F18160" s="34" t="s">
        <v>242</v>
      </c>
      <c r="G18160" s="34">
        <v>5</v>
      </c>
      <c r="H18160" s="40" t="s">
        <v>25704</v>
      </c>
    </row>
    <row r="18161" spans="3:8" ht="15.75">
      <c r="C18161" s="34" t="s">
        <v>25705</v>
      </c>
      <c r="D18161" s="34" t="s">
        <v>133</v>
      </c>
      <c r="E18161" s="34" t="s">
        <v>618</v>
      </c>
      <c r="F18161" s="34" t="s">
        <v>400</v>
      </c>
      <c r="G18161" s="34">
        <v>1</v>
      </c>
      <c r="H18161" s="40" t="s">
        <v>25706</v>
      </c>
    </row>
    <row r="18162" spans="3:8" ht="15.75">
      <c r="C18162" s="34" t="s">
        <v>25707</v>
      </c>
      <c r="D18162" s="34" t="s">
        <v>133</v>
      </c>
      <c r="E18162" s="34" t="s">
        <v>3688</v>
      </c>
      <c r="F18162" s="34" t="s">
        <v>472</v>
      </c>
      <c r="G18162" s="34">
        <v>5</v>
      </c>
      <c r="H18162" s="40" t="s">
        <v>25708</v>
      </c>
    </row>
    <row r="18163" spans="3:8" ht="15.75">
      <c r="C18163" s="34" t="s">
        <v>25709</v>
      </c>
      <c r="D18163" s="34" t="s">
        <v>133</v>
      </c>
      <c r="E18163" s="34" t="s">
        <v>618</v>
      </c>
      <c r="F18163" s="34" t="s">
        <v>1017</v>
      </c>
      <c r="G18163" s="34">
        <v>5</v>
      </c>
      <c r="H18163" s="40" t="s">
        <v>25710</v>
      </c>
    </row>
    <row r="18164" spans="3:8" ht="15.75">
      <c r="C18164" s="34" t="s">
        <v>25711</v>
      </c>
      <c r="D18164" s="34" t="s">
        <v>283</v>
      </c>
      <c r="E18164" s="34" t="s">
        <v>5288</v>
      </c>
      <c r="F18164" s="34" t="s">
        <v>134</v>
      </c>
      <c r="G18164" s="34">
        <v>5</v>
      </c>
      <c r="H18164" s="40" t="s">
        <v>25712</v>
      </c>
    </row>
    <row r="18165" spans="3:8" ht="15.75">
      <c r="C18165" s="34" t="s">
        <v>25713</v>
      </c>
      <c r="D18165" s="34" t="s">
        <v>133</v>
      </c>
      <c r="E18165" s="34" t="s">
        <v>4913</v>
      </c>
      <c r="F18165" s="34" t="s">
        <v>560</v>
      </c>
      <c r="G18165" s="34">
        <v>5</v>
      </c>
      <c r="H18165" s="40" t="s">
        <v>25714</v>
      </c>
    </row>
    <row r="18166" spans="3:8" ht="15.75">
      <c r="C18166" s="34" t="s">
        <v>25715</v>
      </c>
      <c r="D18166" s="34" t="s">
        <v>133</v>
      </c>
      <c r="E18166" s="34" t="s">
        <v>4913</v>
      </c>
      <c r="F18166" s="34" t="s">
        <v>2808</v>
      </c>
      <c r="G18166" s="34">
        <v>5</v>
      </c>
      <c r="H18166" s="40" t="s">
        <v>25716</v>
      </c>
    </row>
    <row r="18167" spans="3:8" ht="15.75">
      <c r="C18167" s="34" t="s">
        <v>25717</v>
      </c>
      <c r="D18167" s="34" t="s">
        <v>146</v>
      </c>
      <c r="E18167" s="34" t="s">
        <v>4410</v>
      </c>
      <c r="F18167" s="34" t="s">
        <v>216</v>
      </c>
      <c r="G18167" s="34">
        <v>4</v>
      </c>
      <c r="H18167" s="40" t="s">
        <v>25718</v>
      </c>
    </row>
    <row r="18168" spans="3:8" ht="15.75">
      <c r="C18168" s="34" t="s">
        <v>25719</v>
      </c>
      <c r="D18168" s="34" t="s">
        <v>133</v>
      </c>
      <c r="E18168" s="34" t="s">
        <v>3688</v>
      </c>
      <c r="F18168" s="34" t="s">
        <v>3783</v>
      </c>
      <c r="G18168" s="34">
        <v>5</v>
      </c>
      <c r="H18168" s="40" t="s">
        <v>950</v>
      </c>
    </row>
    <row r="18169" spans="3:8" ht="15.75">
      <c r="C18169" s="34" t="s">
        <v>25720</v>
      </c>
      <c r="D18169" s="34" t="s">
        <v>133</v>
      </c>
      <c r="E18169" s="34" t="s">
        <v>618</v>
      </c>
      <c r="F18169" s="34" t="s">
        <v>114</v>
      </c>
      <c r="G18169" s="34">
        <v>4</v>
      </c>
      <c r="H18169" s="40" t="s">
        <v>25721</v>
      </c>
    </row>
    <row r="18170" spans="3:8" ht="15.75">
      <c r="C18170" s="34" t="s">
        <v>25722</v>
      </c>
      <c r="D18170" s="34" t="s">
        <v>133</v>
      </c>
      <c r="E18170" s="34" t="s">
        <v>618</v>
      </c>
      <c r="F18170" s="34" t="s">
        <v>293</v>
      </c>
      <c r="G18170" s="34">
        <v>5</v>
      </c>
      <c r="H18170" s="40" t="s">
        <v>25723</v>
      </c>
    </row>
    <row r="18171" spans="3:8" ht="15.75">
      <c r="C18171" s="34" t="s">
        <v>25724</v>
      </c>
      <c r="D18171" s="34" t="s">
        <v>133</v>
      </c>
      <c r="E18171" s="34" t="s">
        <v>5128</v>
      </c>
      <c r="F18171" s="34" t="s">
        <v>1393</v>
      </c>
      <c r="G18171" s="34">
        <v>5</v>
      </c>
      <c r="H18171" s="40" t="s">
        <v>5138</v>
      </c>
    </row>
    <row r="18172" spans="3:8" ht="15.75">
      <c r="C18172" s="34" t="s">
        <v>25725</v>
      </c>
      <c r="D18172" s="34" t="s">
        <v>133</v>
      </c>
      <c r="E18172" s="34" t="s">
        <v>5402</v>
      </c>
      <c r="F18172" s="34" t="s">
        <v>472</v>
      </c>
      <c r="G18172" s="34">
        <v>5</v>
      </c>
      <c r="H18172" s="40" t="s">
        <v>5392</v>
      </c>
    </row>
    <row r="18173" spans="3:8" ht="31.5">
      <c r="C18173" s="34" t="s">
        <v>25726</v>
      </c>
      <c r="D18173" s="34" t="s">
        <v>236</v>
      </c>
      <c r="E18173" s="34" t="s">
        <v>2773</v>
      </c>
      <c r="F18173" s="34" t="s">
        <v>252</v>
      </c>
      <c r="G18173" s="34">
        <v>3</v>
      </c>
      <c r="H18173" s="40" t="s">
        <v>25727</v>
      </c>
    </row>
    <row r="18174" spans="3:8" ht="15.75">
      <c r="C18174" s="34" t="s">
        <v>25728</v>
      </c>
      <c r="D18174" s="34" t="s">
        <v>133</v>
      </c>
      <c r="E18174" s="34" t="s">
        <v>4450</v>
      </c>
      <c r="F18174" s="34" t="s">
        <v>793</v>
      </c>
      <c r="G18174" s="34">
        <v>5</v>
      </c>
      <c r="H18174" s="40" t="s">
        <v>4467</v>
      </c>
    </row>
    <row r="18175" spans="3:8" ht="15.75">
      <c r="C18175" s="34" t="s">
        <v>25729</v>
      </c>
      <c r="D18175" s="34" t="s">
        <v>133</v>
      </c>
      <c r="E18175" s="34" t="s">
        <v>618</v>
      </c>
      <c r="F18175" s="34" t="s">
        <v>913</v>
      </c>
      <c r="G18175" s="34">
        <v>5</v>
      </c>
      <c r="H18175" s="40" t="s">
        <v>193</v>
      </c>
    </row>
    <row r="18176" spans="3:8" ht="15.75">
      <c r="C18176" s="34" t="s">
        <v>25730</v>
      </c>
      <c r="D18176" s="34" t="s">
        <v>133</v>
      </c>
      <c r="E18176" s="34" t="s">
        <v>618</v>
      </c>
      <c r="F18176" s="34" t="s">
        <v>676</v>
      </c>
      <c r="G18176" s="34">
        <v>4</v>
      </c>
      <c r="H18176" s="40" t="s">
        <v>193</v>
      </c>
    </row>
    <row r="18177" spans="3:8" ht="15.75">
      <c r="C18177" s="34" t="s">
        <v>25731</v>
      </c>
      <c r="D18177" s="34" t="s">
        <v>236</v>
      </c>
      <c r="E18177" s="34" t="s">
        <v>3688</v>
      </c>
      <c r="F18177" s="34" t="s">
        <v>372</v>
      </c>
      <c r="G18177" s="34">
        <v>4</v>
      </c>
      <c r="H18177" s="40" t="s">
        <v>521</v>
      </c>
    </row>
    <row r="18178" spans="3:8" ht="47.25">
      <c r="C18178" s="34" t="s">
        <v>25732</v>
      </c>
      <c r="D18178" s="34" t="s">
        <v>133</v>
      </c>
      <c r="E18178" s="34" t="s">
        <v>618</v>
      </c>
      <c r="F18178" s="34" t="s">
        <v>674</v>
      </c>
      <c r="G18178" s="34">
        <v>4</v>
      </c>
      <c r="H18178" s="40" t="s">
        <v>25733</v>
      </c>
    </row>
    <row r="18179" spans="3:8" ht="78.75">
      <c r="C18179" s="34" t="s">
        <v>25734</v>
      </c>
      <c r="D18179" s="34" t="s">
        <v>153</v>
      </c>
      <c r="E18179" s="34" t="s">
        <v>618</v>
      </c>
      <c r="F18179" s="34" t="s">
        <v>14741</v>
      </c>
      <c r="G18179" s="34">
        <v>5</v>
      </c>
      <c r="H18179" s="40" t="s">
        <v>25735</v>
      </c>
    </row>
    <row r="18180" spans="3:8" ht="15.75">
      <c r="C18180" s="34" t="s">
        <v>25736</v>
      </c>
      <c r="D18180" s="34" t="s">
        <v>133</v>
      </c>
      <c r="E18180" s="34" t="s">
        <v>4450</v>
      </c>
      <c r="F18180" s="34" t="s">
        <v>878</v>
      </c>
      <c r="G18180" s="34">
        <v>5</v>
      </c>
      <c r="H18180" s="40" t="s">
        <v>4481</v>
      </c>
    </row>
    <row r="18181" spans="3:8" ht="15.75">
      <c r="C18181" s="34" t="s">
        <v>25737</v>
      </c>
      <c r="D18181" s="34" t="s">
        <v>133</v>
      </c>
      <c r="E18181" s="34" t="s">
        <v>3688</v>
      </c>
      <c r="F18181" s="34" t="s">
        <v>2005</v>
      </c>
      <c r="G18181" s="34">
        <v>1</v>
      </c>
      <c r="H18181" s="40" t="s">
        <v>25738</v>
      </c>
    </row>
    <row r="18182" spans="3:8" ht="15.75">
      <c r="C18182" s="34" t="s">
        <v>25739</v>
      </c>
      <c r="D18182" s="34" t="s">
        <v>133</v>
      </c>
      <c r="E18182" s="34" t="s">
        <v>618</v>
      </c>
      <c r="F18182" s="34" t="s">
        <v>390</v>
      </c>
      <c r="G18182" s="34">
        <v>5</v>
      </c>
      <c r="H18182" s="40" t="s">
        <v>25740</v>
      </c>
    </row>
    <row r="18183" spans="3:8" ht="15.75">
      <c r="C18183" s="34" t="s">
        <v>25741</v>
      </c>
      <c r="D18183" s="34"/>
      <c r="E18183" s="34" t="s">
        <v>618</v>
      </c>
      <c r="F18183" s="34" t="s">
        <v>472</v>
      </c>
      <c r="G18183" s="34">
        <v>1</v>
      </c>
      <c r="H18183" s="40" t="s">
        <v>25742</v>
      </c>
    </row>
    <row r="18184" spans="3:8" ht="15.75">
      <c r="C18184" s="34" t="s">
        <v>25743</v>
      </c>
      <c r="D18184" s="34" t="s">
        <v>133</v>
      </c>
      <c r="E18184" s="34" t="s">
        <v>4913</v>
      </c>
      <c r="F18184" s="34" t="s">
        <v>372</v>
      </c>
      <c r="G18184" s="34">
        <v>5</v>
      </c>
      <c r="H18184" s="40" t="s">
        <v>5000</v>
      </c>
    </row>
    <row r="18185" spans="3:8" ht="15.75">
      <c r="C18185" s="34" t="s">
        <v>25744</v>
      </c>
      <c r="D18185" s="34" t="s">
        <v>133</v>
      </c>
      <c r="E18185" s="34" t="s">
        <v>2773</v>
      </c>
      <c r="F18185" s="34" t="s">
        <v>105</v>
      </c>
      <c r="G18185" s="34">
        <v>5</v>
      </c>
      <c r="H18185" s="40" t="s">
        <v>3535</v>
      </c>
    </row>
    <row r="18186" spans="3:8" ht="15.75">
      <c r="C18186" s="34" t="s">
        <v>25745</v>
      </c>
      <c r="D18186" s="34" t="s">
        <v>133</v>
      </c>
      <c r="E18186" s="34" t="s">
        <v>618</v>
      </c>
      <c r="F18186" s="34" t="s">
        <v>385</v>
      </c>
      <c r="G18186" s="34">
        <v>5</v>
      </c>
      <c r="H18186" s="40" t="s">
        <v>25746</v>
      </c>
    </row>
    <row r="18187" spans="3:8" ht="15.75">
      <c r="C18187" s="34" t="s">
        <v>25747</v>
      </c>
      <c r="D18187" s="34" t="s">
        <v>133</v>
      </c>
      <c r="E18187" s="34" t="s">
        <v>2773</v>
      </c>
      <c r="F18187" s="34" t="s">
        <v>674</v>
      </c>
      <c r="G18187" s="34">
        <v>5</v>
      </c>
      <c r="H18187" s="40" t="s">
        <v>2811</v>
      </c>
    </row>
    <row r="18188" spans="3:8" ht="15.75">
      <c r="C18188" s="34" t="s">
        <v>25748</v>
      </c>
      <c r="D18188" s="34"/>
      <c r="E18188" s="34" t="s">
        <v>5260</v>
      </c>
      <c r="F18188" s="34" t="s">
        <v>177</v>
      </c>
      <c r="G18188" s="34">
        <v>2</v>
      </c>
      <c r="H18188" s="40" t="s">
        <v>25749</v>
      </c>
    </row>
    <row r="18189" spans="3:8" ht="15.75">
      <c r="C18189" s="34" t="s">
        <v>25750</v>
      </c>
      <c r="D18189" s="34" t="s">
        <v>236</v>
      </c>
      <c r="E18189" s="34" t="s">
        <v>3688</v>
      </c>
      <c r="F18189" s="34" t="s">
        <v>106</v>
      </c>
      <c r="G18189" s="34">
        <v>5</v>
      </c>
      <c r="H18189" s="40" t="s">
        <v>494</v>
      </c>
    </row>
    <row r="18190" spans="3:8" ht="15.75">
      <c r="C18190" s="34" t="s">
        <v>25751</v>
      </c>
      <c r="D18190" s="34" t="s">
        <v>1057</v>
      </c>
      <c r="E18190" s="34" t="s">
        <v>618</v>
      </c>
      <c r="F18190" s="34"/>
      <c r="G18190" s="34">
        <v>1</v>
      </c>
      <c r="H18190" s="40" t="s">
        <v>25752</v>
      </c>
    </row>
    <row r="18191" spans="3:8" ht="15.75">
      <c r="C18191" s="34" t="s">
        <v>25753</v>
      </c>
      <c r="D18191" s="34" t="s">
        <v>133</v>
      </c>
      <c r="E18191" s="34" t="s">
        <v>5402</v>
      </c>
      <c r="F18191" s="34" t="s">
        <v>161</v>
      </c>
      <c r="G18191" s="34">
        <v>5</v>
      </c>
      <c r="H18191" s="40" t="s">
        <v>25754</v>
      </c>
    </row>
    <row r="18192" spans="3:8" ht="15.75">
      <c r="C18192" s="34" t="s">
        <v>25755</v>
      </c>
      <c r="D18192" s="34" t="s">
        <v>133</v>
      </c>
      <c r="E18192" s="34" t="s">
        <v>2773</v>
      </c>
      <c r="F18192" s="34" t="s">
        <v>106</v>
      </c>
      <c r="G18192" s="34">
        <v>5</v>
      </c>
      <c r="H18192" s="40" t="s">
        <v>25756</v>
      </c>
    </row>
    <row r="18193" spans="3:8" ht="15.75">
      <c r="C18193" s="34" t="s">
        <v>25757</v>
      </c>
      <c r="D18193" s="34" t="s">
        <v>703</v>
      </c>
      <c r="E18193" s="34" t="s">
        <v>618</v>
      </c>
      <c r="F18193" s="34" t="s">
        <v>1041</v>
      </c>
      <c r="G18193" s="34">
        <v>5</v>
      </c>
      <c r="H18193" s="40" t="s">
        <v>25758</v>
      </c>
    </row>
    <row r="18194" spans="3:8" ht="15.75">
      <c r="C18194" s="34" t="s">
        <v>25759</v>
      </c>
      <c r="D18194" s="34" t="s">
        <v>133</v>
      </c>
      <c r="E18194" s="34" t="s">
        <v>618</v>
      </c>
      <c r="F18194" s="34" t="s">
        <v>1750</v>
      </c>
      <c r="G18194" s="34">
        <v>5</v>
      </c>
      <c r="H18194" s="40" t="s">
        <v>634</v>
      </c>
    </row>
    <row r="18195" spans="3:8" ht="15.75">
      <c r="C18195" s="34" t="s">
        <v>25760</v>
      </c>
      <c r="D18195" s="34" t="s">
        <v>133</v>
      </c>
      <c r="E18195" s="34" t="s">
        <v>2773</v>
      </c>
      <c r="F18195" s="34" t="s">
        <v>3149</v>
      </c>
      <c r="G18195" s="34">
        <v>4</v>
      </c>
      <c r="H18195" s="40" t="s">
        <v>2864</v>
      </c>
    </row>
    <row r="18196" spans="3:8" ht="15.75">
      <c r="C18196" s="34" t="s">
        <v>25761</v>
      </c>
      <c r="D18196" s="34" t="s">
        <v>133</v>
      </c>
      <c r="E18196" s="34" t="s">
        <v>97</v>
      </c>
      <c r="F18196" s="34" t="s">
        <v>3981</v>
      </c>
      <c r="G18196" s="34">
        <v>5</v>
      </c>
      <c r="H18196" s="42" t="s">
        <v>25762</v>
      </c>
    </row>
    <row r="18197" spans="3:8" ht="15.75">
      <c r="C18197" s="34" t="s">
        <v>25763</v>
      </c>
      <c r="D18197" s="34" t="s">
        <v>133</v>
      </c>
      <c r="E18197" s="34" t="s">
        <v>618</v>
      </c>
      <c r="F18197" s="34" t="s">
        <v>101</v>
      </c>
      <c r="G18197" s="34">
        <v>5</v>
      </c>
      <c r="H18197" s="40" t="s">
        <v>25764</v>
      </c>
    </row>
    <row r="18198" spans="3:8" ht="15.75">
      <c r="C18198" s="34" t="s">
        <v>25765</v>
      </c>
      <c r="D18198" s="34" t="s">
        <v>133</v>
      </c>
      <c r="E18198" s="34" t="s">
        <v>618</v>
      </c>
      <c r="F18198" s="34" t="s">
        <v>456</v>
      </c>
      <c r="G18198" s="34">
        <v>5</v>
      </c>
      <c r="H18198" s="40" t="s">
        <v>623</v>
      </c>
    </row>
    <row r="18199" spans="3:8" ht="15.75">
      <c r="C18199" s="34" t="s">
        <v>25766</v>
      </c>
      <c r="D18199" s="34" t="s">
        <v>133</v>
      </c>
      <c r="E18199" s="34" t="s">
        <v>618</v>
      </c>
      <c r="F18199" s="34" t="s">
        <v>330</v>
      </c>
      <c r="G18199" s="34">
        <v>5</v>
      </c>
      <c r="H18199" s="40" t="s">
        <v>25767</v>
      </c>
    </row>
    <row r="18200" spans="3:8" ht="15.75">
      <c r="C18200" s="34" t="s">
        <v>25768</v>
      </c>
      <c r="D18200" s="34" t="s">
        <v>133</v>
      </c>
      <c r="E18200" s="34" t="s">
        <v>2773</v>
      </c>
      <c r="F18200" s="34" t="s">
        <v>11391</v>
      </c>
      <c r="G18200" s="34">
        <v>5</v>
      </c>
      <c r="H18200" s="40" t="s">
        <v>25769</v>
      </c>
    </row>
    <row r="18201" spans="3:8" ht="15.75">
      <c r="C18201" s="34" t="s">
        <v>25770</v>
      </c>
      <c r="D18201" s="34" t="s">
        <v>133</v>
      </c>
      <c r="E18201" s="34" t="s">
        <v>2773</v>
      </c>
      <c r="F18201" s="34" t="s">
        <v>159</v>
      </c>
      <c r="G18201" s="34">
        <v>5</v>
      </c>
      <c r="H18201" s="40" t="s">
        <v>2660</v>
      </c>
    </row>
    <row r="18202" spans="3:8" ht="15.75">
      <c r="C18202" s="34" t="s">
        <v>25771</v>
      </c>
      <c r="D18202" s="34" t="s">
        <v>133</v>
      </c>
      <c r="E18202" s="34" t="s">
        <v>2773</v>
      </c>
      <c r="F18202" s="34" t="s">
        <v>389</v>
      </c>
      <c r="G18202" s="34">
        <v>1</v>
      </c>
      <c r="H18202" s="40" t="s">
        <v>25772</v>
      </c>
    </row>
    <row r="18203" spans="3:8" ht="15.75">
      <c r="C18203" s="34" t="s">
        <v>25773</v>
      </c>
      <c r="D18203" s="34" t="s">
        <v>133</v>
      </c>
      <c r="E18203" s="34" t="s">
        <v>618</v>
      </c>
      <c r="F18203" s="34" t="s">
        <v>460</v>
      </c>
      <c r="G18203" s="34">
        <v>5</v>
      </c>
      <c r="H18203" s="40" t="s">
        <v>610</v>
      </c>
    </row>
    <row r="18204" spans="3:8" ht="31.5">
      <c r="C18204" s="34" t="s">
        <v>25774</v>
      </c>
      <c r="D18204" s="34" t="s">
        <v>133</v>
      </c>
      <c r="E18204" s="34" t="s">
        <v>4360</v>
      </c>
      <c r="F18204" s="34" t="s">
        <v>480</v>
      </c>
      <c r="G18204" s="34">
        <v>1</v>
      </c>
      <c r="H18204" s="40" t="s">
        <v>25775</v>
      </c>
    </row>
    <row r="18205" spans="3:8" ht="15.75">
      <c r="C18205" s="34" t="s">
        <v>25776</v>
      </c>
      <c r="D18205" s="34" t="s">
        <v>133</v>
      </c>
      <c r="E18205" s="34" t="s">
        <v>2773</v>
      </c>
      <c r="F18205" s="34" t="s">
        <v>234</v>
      </c>
      <c r="G18205" s="34">
        <v>5</v>
      </c>
      <c r="H18205" s="40" t="s">
        <v>2824</v>
      </c>
    </row>
    <row r="18206" spans="3:8" ht="15.75">
      <c r="C18206" s="34" t="s">
        <v>25777</v>
      </c>
      <c r="D18206" s="34" t="s">
        <v>133</v>
      </c>
      <c r="E18206" s="34" t="s">
        <v>3688</v>
      </c>
      <c r="F18206" s="34" t="s">
        <v>861</v>
      </c>
      <c r="G18206" s="34">
        <v>5</v>
      </c>
      <c r="H18206" s="40" t="s">
        <v>2642</v>
      </c>
    </row>
    <row r="18207" spans="3:8" ht="15.75">
      <c r="C18207" s="34" t="s">
        <v>25778</v>
      </c>
      <c r="D18207" s="34" t="s">
        <v>133</v>
      </c>
      <c r="E18207" s="34" t="s">
        <v>2773</v>
      </c>
      <c r="F18207" s="34" t="s">
        <v>1292</v>
      </c>
      <c r="G18207" s="34">
        <v>5</v>
      </c>
      <c r="H18207" s="40" t="s">
        <v>25779</v>
      </c>
    </row>
    <row r="18208" spans="3:8" ht="15.75">
      <c r="C18208" s="34" t="s">
        <v>25780</v>
      </c>
      <c r="D18208" s="34" t="s">
        <v>133</v>
      </c>
      <c r="E18208" s="34" t="s">
        <v>618</v>
      </c>
      <c r="F18208" s="34" t="s">
        <v>881</v>
      </c>
      <c r="G18208" s="34">
        <v>5</v>
      </c>
      <c r="H18208" s="40" t="s">
        <v>272</v>
      </c>
    </row>
    <row r="18209" spans="3:8" ht="15.75">
      <c r="C18209" s="34" t="s">
        <v>25781</v>
      </c>
      <c r="D18209" s="34" t="s">
        <v>133</v>
      </c>
      <c r="E18209" s="34" t="s">
        <v>618</v>
      </c>
      <c r="F18209" s="34" t="s">
        <v>1096</v>
      </c>
      <c r="G18209" s="34">
        <v>5</v>
      </c>
      <c r="H18209" s="40" t="s">
        <v>24929</v>
      </c>
    </row>
    <row r="18210" spans="3:8" ht="15.75">
      <c r="C18210" s="34" t="s">
        <v>25782</v>
      </c>
      <c r="D18210" s="34" t="s">
        <v>133</v>
      </c>
      <c r="E18210" s="34" t="s">
        <v>4450</v>
      </c>
      <c r="F18210" s="34" t="s">
        <v>252</v>
      </c>
      <c r="G18210" s="34">
        <v>5</v>
      </c>
      <c r="H18210" s="40" t="s">
        <v>4462</v>
      </c>
    </row>
    <row r="18211" spans="3:8" ht="15.75">
      <c r="C18211" s="34" t="s">
        <v>25783</v>
      </c>
      <c r="D18211" s="34" t="s">
        <v>133</v>
      </c>
      <c r="E18211" s="34" t="s">
        <v>4450</v>
      </c>
      <c r="F18211" s="34" t="s">
        <v>4691</v>
      </c>
      <c r="G18211" s="34">
        <v>5</v>
      </c>
      <c r="H18211" s="40" t="s">
        <v>25784</v>
      </c>
    </row>
    <row r="18212" spans="3:8" ht="15.75">
      <c r="C18212" s="34" t="s">
        <v>25785</v>
      </c>
      <c r="D18212" s="34" t="s">
        <v>133</v>
      </c>
      <c r="E18212" s="34" t="s">
        <v>618</v>
      </c>
      <c r="F18212" s="34" t="s">
        <v>95</v>
      </c>
      <c r="G18212" s="34">
        <v>5</v>
      </c>
      <c r="H18212" s="40" t="s">
        <v>12102</v>
      </c>
    </row>
    <row r="18213" spans="3:8" ht="15.75">
      <c r="C18213" s="34" t="s">
        <v>25786</v>
      </c>
      <c r="D18213" s="34" t="s">
        <v>146</v>
      </c>
      <c r="E18213" s="34" t="s">
        <v>618</v>
      </c>
      <c r="F18213" s="34" t="s">
        <v>678</v>
      </c>
      <c r="G18213" s="34">
        <v>5</v>
      </c>
      <c r="H18213" s="40" t="s">
        <v>25787</v>
      </c>
    </row>
    <row r="18214" spans="3:8" ht="15.75">
      <c r="C18214" s="34" t="s">
        <v>25788</v>
      </c>
      <c r="D18214" s="34" t="s">
        <v>133</v>
      </c>
      <c r="E18214" s="34" t="s">
        <v>618</v>
      </c>
      <c r="F18214" s="34" t="s">
        <v>701</v>
      </c>
      <c r="G18214" s="34">
        <v>5</v>
      </c>
      <c r="H18214" s="40" t="s">
        <v>25789</v>
      </c>
    </row>
    <row r="18215" spans="3:8" ht="15.75">
      <c r="C18215" s="34" t="s">
        <v>25790</v>
      </c>
      <c r="D18215" s="34" t="s">
        <v>133</v>
      </c>
      <c r="E18215" s="34" t="s">
        <v>618</v>
      </c>
      <c r="F18215" s="34" t="s">
        <v>1526</v>
      </c>
      <c r="G18215" s="34">
        <v>5</v>
      </c>
      <c r="H18215" s="40" t="s">
        <v>164</v>
      </c>
    </row>
    <row r="18216" spans="3:8" ht="15.75">
      <c r="C18216" s="34" t="s">
        <v>25791</v>
      </c>
      <c r="D18216" s="34" t="s">
        <v>133</v>
      </c>
      <c r="E18216" s="34" t="s">
        <v>3688</v>
      </c>
      <c r="F18216" s="34" t="s">
        <v>369</v>
      </c>
      <c r="G18216" s="34">
        <v>5</v>
      </c>
      <c r="H18216" s="40" t="s">
        <v>3856</v>
      </c>
    </row>
    <row r="18217" spans="3:8" ht="15.75">
      <c r="C18217" s="34" t="s">
        <v>25792</v>
      </c>
      <c r="D18217" s="34" t="s">
        <v>133</v>
      </c>
      <c r="E18217" s="34" t="s">
        <v>2773</v>
      </c>
      <c r="F18217" s="34" t="s">
        <v>114</v>
      </c>
      <c r="G18217" s="34">
        <v>5</v>
      </c>
      <c r="H18217" s="40" t="s">
        <v>25793</v>
      </c>
    </row>
    <row r="18218" spans="3:8" ht="15.75">
      <c r="C18218" s="34" t="s">
        <v>25794</v>
      </c>
      <c r="D18218" s="34" t="s">
        <v>133</v>
      </c>
      <c r="E18218" s="34" t="s">
        <v>2773</v>
      </c>
      <c r="F18218" s="34" t="s">
        <v>520</v>
      </c>
      <c r="G18218" s="34">
        <v>5</v>
      </c>
      <c r="H18218" s="40" t="s">
        <v>2955</v>
      </c>
    </row>
    <row r="18219" spans="3:8" ht="15.75">
      <c r="C18219" s="34" t="s">
        <v>25795</v>
      </c>
      <c r="D18219" s="34" t="s">
        <v>703</v>
      </c>
      <c r="E18219" s="34" t="s">
        <v>2773</v>
      </c>
      <c r="F18219" s="34" t="s">
        <v>177</v>
      </c>
      <c r="G18219" s="34">
        <v>5</v>
      </c>
      <c r="H18219" s="40" t="s">
        <v>25796</v>
      </c>
    </row>
    <row r="18220" spans="3:8" ht="15.75">
      <c r="C18220" s="34" t="s">
        <v>25797</v>
      </c>
      <c r="D18220" s="34" t="s">
        <v>133</v>
      </c>
      <c r="E18220" s="34" t="s">
        <v>2773</v>
      </c>
      <c r="F18220" s="34" t="s">
        <v>404</v>
      </c>
      <c r="G18220" s="34">
        <v>5</v>
      </c>
      <c r="H18220" s="40" t="s">
        <v>25798</v>
      </c>
    </row>
    <row r="18221" spans="3:8" ht="15.75">
      <c r="C18221" s="34" t="s">
        <v>25799</v>
      </c>
      <c r="D18221" s="34"/>
      <c r="E18221" s="34" t="s">
        <v>5260</v>
      </c>
      <c r="F18221" s="34" t="s">
        <v>372</v>
      </c>
      <c r="G18221" s="34">
        <v>5</v>
      </c>
      <c r="H18221" s="40" t="s">
        <v>25800</v>
      </c>
    </row>
    <row r="18222" spans="3:8" ht="15.75">
      <c r="C18222" s="34" t="s">
        <v>25801</v>
      </c>
      <c r="D18222" s="34" t="s">
        <v>133</v>
      </c>
      <c r="E18222" s="34" t="s">
        <v>618</v>
      </c>
      <c r="F18222" s="34" t="s">
        <v>362</v>
      </c>
      <c r="G18222" s="34">
        <v>5</v>
      </c>
      <c r="H18222" s="40" t="s">
        <v>107</v>
      </c>
    </row>
    <row r="18223" spans="3:8" ht="15.75">
      <c r="C18223" s="34" t="s">
        <v>25802</v>
      </c>
      <c r="D18223" s="34" t="s">
        <v>133</v>
      </c>
      <c r="E18223" s="34" t="s">
        <v>618</v>
      </c>
      <c r="F18223" s="34" t="s">
        <v>114</v>
      </c>
      <c r="G18223" s="34">
        <v>5</v>
      </c>
      <c r="H18223" s="40" t="s">
        <v>25803</v>
      </c>
    </row>
    <row r="18224" spans="3:8" ht="15.75">
      <c r="C18224" s="34" t="s">
        <v>25804</v>
      </c>
      <c r="D18224" s="34" t="s">
        <v>133</v>
      </c>
      <c r="E18224" s="34" t="s">
        <v>618</v>
      </c>
      <c r="F18224" s="34" t="s">
        <v>8858</v>
      </c>
      <c r="G18224" s="34">
        <v>5</v>
      </c>
      <c r="H18224" s="40" t="s">
        <v>25805</v>
      </c>
    </row>
    <row r="18225" spans="3:8" ht="31.5">
      <c r="C18225" s="34" t="s">
        <v>25806</v>
      </c>
      <c r="D18225" s="34" t="s">
        <v>133</v>
      </c>
      <c r="E18225" s="34" t="s">
        <v>2773</v>
      </c>
      <c r="F18225" s="34" t="s">
        <v>1868</v>
      </c>
      <c r="G18225" s="34">
        <v>5</v>
      </c>
      <c r="H18225" s="40" t="s">
        <v>25807</v>
      </c>
    </row>
    <row r="18226" spans="3:8" ht="31.5">
      <c r="C18226" s="34" t="s">
        <v>25808</v>
      </c>
      <c r="D18226" s="34"/>
      <c r="E18226" s="34" t="s">
        <v>618</v>
      </c>
      <c r="F18226" s="34" t="s">
        <v>25809</v>
      </c>
      <c r="G18226" s="34">
        <v>2</v>
      </c>
      <c r="H18226" s="40" t="s">
        <v>25810</v>
      </c>
    </row>
    <row r="18227" spans="3:8" ht="15.75">
      <c r="C18227" s="34" t="s">
        <v>25811</v>
      </c>
      <c r="D18227" s="34" t="s">
        <v>133</v>
      </c>
      <c r="E18227" s="34" t="s">
        <v>3968</v>
      </c>
      <c r="F18227" s="34" t="s">
        <v>533</v>
      </c>
      <c r="G18227" s="34">
        <v>5</v>
      </c>
      <c r="H18227" s="40" t="s">
        <v>25812</v>
      </c>
    </row>
    <row r="18228" spans="3:8" ht="15.75">
      <c r="C18228" s="34" t="s">
        <v>25813</v>
      </c>
      <c r="D18228" s="34" t="s">
        <v>133</v>
      </c>
      <c r="E18228" s="34" t="s">
        <v>618</v>
      </c>
      <c r="F18228" s="34" t="s">
        <v>520</v>
      </c>
      <c r="G18228" s="34">
        <v>5</v>
      </c>
      <c r="H18228" s="40" t="s">
        <v>193</v>
      </c>
    </row>
    <row r="18229" spans="3:8" ht="15.75">
      <c r="C18229" s="34" t="s">
        <v>25814</v>
      </c>
      <c r="D18229" s="34" t="s">
        <v>133</v>
      </c>
      <c r="E18229" s="34" t="s">
        <v>2773</v>
      </c>
      <c r="F18229" s="34" t="s">
        <v>1868</v>
      </c>
      <c r="G18229" s="34">
        <v>5</v>
      </c>
      <c r="H18229" s="40" t="s">
        <v>25815</v>
      </c>
    </row>
    <row r="18230" spans="3:8" ht="31.5">
      <c r="C18230" s="34" t="s">
        <v>25816</v>
      </c>
      <c r="D18230" s="34" t="s">
        <v>133</v>
      </c>
      <c r="E18230" s="34" t="s">
        <v>2773</v>
      </c>
      <c r="F18230" s="34" t="s">
        <v>3080</v>
      </c>
      <c r="G18230" s="34">
        <v>4</v>
      </c>
      <c r="H18230" s="40" t="s">
        <v>25817</v>
      </c>
    </row>
    <row r="18231" spans="3:8" ht="15.75">
      <c r="C18231" s="34" t="s">
        <v>25818</v>
      </c>
      <c r="D18231" s="34"/>
      <c r="E18231" s="34" t="s">
        <v>4888</v>
      </c>
      <c r="F18231" s="34" t="s">
        <v>106</v>
      </c>
      <c r="G18231" s="34">
        <v>5</v>
      </c>
      <c r="H18231" s="40" t="s">
        <v>25819</v>
      </c>
    </row>
    <row r="18232" spans="3:8" ht="15.75">
      <c r="C18232" s="34" t="s">
        <v>25820</v>
      </c>
      <c r="D18232" s="34" t="s">
        <v>236</v>
      </c>
      <c r="E18232" s="34" t="s">
        <v>618</v>
      </c>
      <c r="F18232" s="34" t="s">
        <v>353</v>
      </c>
      <c r="G18232" s="34">
        <v>5</v>
      </c>
      <c r="H18232" s="40" t="s">
        <v>673</v>
      </c>
    </row>
    <row r="18233" spans="3:8" ht="15.75">
      <c r="C18233" s="34" t="s">
        <v>25821</v>
      </c>
      <c r="D18233" s="34" t="s">
        <v>133</v>
      </c>
      <c r="E18233" s="34" t="s">
        <v>618</v>
      </c>
      <c r="F18233" s="34" t="s">
        <v>533</v>
      </c>
      <c r="G18233" s="34">
        <v>3</v>
      </c>
      <c r="H18233" s="40" t="s">
        <v>25822</v>
      </c>
    </row>
    <row r="18234" spans="3:8" ht="15.75">
      <c r="C18234" s="34" t="s">
        <v>25823</v>
      </c>
      <c r="D18234" s="34" t="s">
        <v>236</v>
      </c>
      <c r="E18234" s="34" t="s">
        <v>2773</v>
      </c>
      <c r="F18234" s="34" t="s">
        <v>13111</v>
      </c>
      <c r="G18234" s="34">
        <v>5</v>
      </c>
      <c r="H18234" s="40" t="s">
        <v>2797</v>
      </c>
    </row>
    <row r="18235" spans="3:8" ht="15.75">
      <c r="C18235" s="34" t="s">
        <v>25824</v>
      </c>
      <c r="D18235" s="34" t="s">
        <v>133</v>
      </c>
      <c r="E18235" s="34" t="s">
        <v>618</v>
      </c>
      <c r="F18235" s="34">
        <v>2127</v>
      </c>
      <c r="G18235" s="34">
        <v>5</v>
      </c>
      <c r="H18235" s="40" t="s">
        <v>193</v>
      </c>
    </row>
    <row r="18236" spans="3:8" ht="15.75">
      <c r="C18236" s="34" t="s">
        <v>25825</v>
      </c>
      <c r="D18236" s="34" t="s">
        <v>133</v>
      </c>
      <c r="E18236" s="34" t="s">
        <v>2773</v>
      </c>
      <c r="F18236" s="34" t="s">
        <v>560</v>
      </c>
      <c r="G18236" s="34">
        <v>5</v>
      </c>
      <c r="H18236" s="40" t="s">
        <v>2660</v>
      </c>
    </row>
    <row r="18237" spans="3:8" ht="15.75">
      <c r="C18237" s="34" t="s">
        <v>25826</v>
      </c>
      <c r="D18237" s="34" t="s">
        <v>153</v>
      </c>
      <c r="E18237" s="34" t="s">
        <v>618</v>
      </c>
      <c r="F18237" s="34" t="s">
        <v>25827</v>
      </c>
      <c r="G18237" s="34">
        <v>5</v>
      </c>
      <c r="H18237" s="40" t="s">
        <v>25828</v>
      </c>
    </row>
    <row r="18238" spans="3:8" ht="31.5">
      <c r="C18238" s="34" t="s">
        <v>25829</v>
      </c>
      <c r="D18238" s="34" t="s">
        <v>133</v>
      </c>
      <c r="E18238" s="34" t="s">
        <v>2773</v>
      </c>
      <c r="F18238" s="34" t="s">
        <v>138</v>
      </c>
      <c r="G18238" s="34">
        <v>1</v>
      </c>
      <c r="H18238" s="40" t="s">
        <v>25830</v>
      </c>
    </row>
    <row r="18239" spans="3:8" ht="15.75">
      <c r="C18239" s="34" t="s">
        <v>25831</v>
      </c>
      <c r="D18239" s="34" t="s">
        <v>133</v>
      </c>
      <c r="E18239" s="34" t="s">
        <v>2773</v>
      </c>
      <c r="F18239" s="34" t="s">
        <v>198</v>
      </c>
      <c r="G18239" s="34">
        <v>5</v>
      </c>
      <c r="H18239" s="40" t="s">
        <v>25832</v>
      </c>
    </row>
    <row r="18240" spans="3:8" ht="15.75">
      <c r="C18240" s="34" t="s">
        <v>25833</v>
      </c>
      <c r="D18240" s="34" t="s">
        <v>133</v>
      </c>
      <c r="E18240" s="34" t="s">
        <v>2773</v>
      </c>
      <c r="F18240" s="34" t="s">
        <v>116</v>
      </c>
      <c r="G18240" s="34">
        <v>5</v>
      </c>
      <c r="H18240" s="40" t="s">
        <v>3347</v>
      </c>
    </row>
    <row r="18241" spans="3:8" ht="15.75">
      <c r="C18241" s="34" t="s">
        <v>25834</v>
      </c>
      <c r="D18241" s="34" t="s">
        <v>153</v>
      </c>
      <c r="E18241" s="34" t="s">
        <v>4913</v>
      </c>
      <c r="F18241" s="34" t="s">
        <v>25835</v>
      </c>
      <c r="G18241" s="34">
        <v>5</v>
      </c>
      <c r="H18241" s="40" t="s">
        <v>25836</v>
      </c>
    </row>
    <row r="18242" spans="3:8" ht="15.75">
      <c r="C18242" s="34" t="s">
        <v>25837</v>
      </c>
      <c r="D18242" s="34" t="s">
        <v>133</v>
      </c>
      <c r="E18242" s="34" t="s">
        <v>4450</v>
      </c>
      <c r="F18242" s="34" t="s">
        <v>793</v>
      </c>
      <c r="G18242" s="34">
        <v>5</v>
      </c>
      <c r="H18242" s="40" t="s">
        <v>25838</v>
      </c>
    </row>
    <row r="18243" spans="3:8" ht="15.75">
      <c r="C18243" s="34" t="s">
        <v>25839</v>
      </c>
      <c r="D18243" s="34" t="s">
        <v>133</v>
      </c>
      <c r="E18243" s="34" t="s">
        <v>4224</v>
      </c>
      <c r="F18243" s="34" t="s">
        <v>472</v>
      </c>
      <c r="G18243" s="34">
        <v>5</v>
      </c>
      <c r="H18243" s="40" t="s">
        <v>7561</v>
      </c>
    </row>
    <row r="18244" spans="3:8" ht="15.75">
      <c r="C18244" s="34" t="s">
        <v>25840</v>
      </c>
      <c r="D18244" s="34" t="s">
        <v>907</v>
      </c>
      <c r="E18244" s="34" t="s">
        <v>4913</v>
      </c>
      <c r="F18244" s="34" t="s">
        <v>120</v>
      </c>
      <c r="G18244" s="34">
        <v>1</v>
      </c>
      <c r="H18244" s="40" t="s">
        <v>25841</v>
      </c>
    </row>
    <row r="18245" spans="3:8" ht="15.75">
      <c r="C18245" s="34" t="s">
        <v>25842</v>
      </c>
      <c r="D18245" s="34"/>
      <c r="E18245" s="34" t="s">
        <v>4913</v>
      </c>
      <c r="F18245" s="34" t="s">
        <v>177</v>
      </c>
      <c r="G18245" s="34">
        <v>5</v>
      </c>
      <c r="H18245" s="40" t="s">
        <v>25843</v>
      </c>
    </row>
    <row r="18246" spans="3:8" ht="15.75">
      <c r="C18246" s="34" t="s">
        <v>25844</v>
      </c>
      <c r="D18246" s="34" t="s">
        <v>133</v>
      </c>
      <c r="E18246" s="34" t="s">
        <v>618</v>
      </c>
      <c r="F18246" s="34" t="s">
        <v>177</v>
      </c>
      <c r="G18246" s="34">
        <v>5</v>
      </c>
      <c r="H18246" s="40" t="s">
        <v>25845</v>
      </c>
    </row>
    <row r="18247" spans="3:8" ht="15.75">
      <c r="C18247" s="34" t="s">
        <v>25846</v>
      </c>
      <c r="D18247" s="34" t="s">
        <v>133</v>
      </c>
      <c r="E18247" s="34" t="s">
        <v>2773</v>
      </c>
      <c r="F18247" s="34" t="s">
        <v>95</v>
      </c>
      <c r="G18247" s="34">
        <v>5</v>
      </c>
      <c r="H18247" s="40" t="s">
        <v>2841</v>
      </c>
    </row>
    <row r="18248" spans="3:8" ht="15.75">
      <c r="C18248" s="34" t="s">
        <v>25847</v>
      </c>
      <c r="D18248" s="34" t="s">
        <v>146</v>
      </c>
      <c r="E18248" s="34" t="s">
        <v>618</v>
      </c>
      <c r="F18248" s="34" t="s">
        <v>161</v>
      </c>
      <c r="G18248" s="34">
        <v>5</v>
      </c>
      <c r="H18248" s="40" t="s">
        <v>193</v>
      </c>
    </row>
    <row r="18249" spans="3:8" ht="15.75">
      <c r="C18249" s="34" t="s">
        <v>25848</v>
      </c>
      <c r="D18249" s="34" t="s">
        <v>133</v>
      </c>
      <c r="E18249" s="34" t="s">
        <v>618</v>
      </c>
      <c r="F18249" s="34" t="s">
        <v>456</v>
      </c>
      <c r="G18249" s="34">
        <v>5</v>
      </c>
      <c r="H18249" s="40" t="s">
        <v>25849</v>
      </c>
    </row>
    <row r="18250" spans="3:8" ht="15.75">
      <c r="C18250" s="34" t="s">
        <v>25850</v>
      </c>
      <c r="D18250" s="34"/>
      <c r="E18250" s="34" t="s">
        <v>97</v>
      </c>
      <c r="F18250" s="34" t="s">
        <v>1435</v>
      </c>
      <c r="G18250" s="34">
        <v>5</v>
      </c>
      <c r="H18250" s="42" t="s">
        <v>7314</v>
      </c>
    </row>
    <row r="18251" spans="3:8" ht="15.75">
      <c r="C18251" s="34" t="s">
        <v>25851</v>
      </c>
      <c r="D18251" s="34" t="s">
        <v>133</v>
      </c>
      <c r="E18251" s="34" t="s">
        <v>4450</v>
      </c>
      <c r="F18251" s="34" t="s">
        <v>324</v>
      </c>
      <c r="G18251" s="34">
        <v>1</v>
      </c>
      <c r="H18251" s="40" t="s">
        <v>25852</v>
      </c>
    </row>
    <row r="18252" spans="3:8" ht="15.75">
      <c r="C18252" s="34" t="s">
        <v>25853</v>
      </c>
      <c r="D18252" s="34" t="s">
        <v>133</v>
      </c>
      <c r="E18252" s="34" t="s">
        <v>2773</v>
      </c>
      <c r="F18252" s="34" t="s">
        <v>1995</v>
      </c>
      <c r="G18252" s="34">
        <v>5</v>
      </c>
      <c r="H18252" s="40" t="s">
        <v>648</v>
      </c>
    </row>
    <row r="18253" spans="3:8" ht="15.75">
      <c r="C18253" s="34" t="s">
        <v>25854</v>
      </c>
      <c r="D18253" s="34" t="s">
        <v>133</v>
      </c>
      <c r="E18253" s="34" t="s">
        <v>2773</v>
      </c>
      <c r="F18253" s="34" t="s">
        <v>95</v>
      </c>
      <c r="G18253" s="34">
        <v>1</v>
      </c>
      <c r="H18253" s="40" t="s">
        <v>25855</v>
      </c>
    </row>
    <row r="18254" spans="3:8" ht="15.75">
      <c r="C18254" s="34" t="s">
        <v>25856</v>
      </c>
      <c r="D18254" s="34" t="s">
        <v>133</v>
      </c>
      <c r="E18254" s="34" t="s">
        <v>97</v>
      </c>
      <c r="F18254" s="34" t="s">
        <v>142</v>
      </c>
      <c r="G18254" s="34">
        <v>5</v>
      </c>
      <c r="H18254" s="40" t="s">
        <v>25857</v>
      </c>
    </row>
    <row r="18255" spans="3:8" ht="15.75">
      <c r="C18255" s="34" t="s">
        <v>25858</v>
      </c>
      <c r="D18255" s="34" t="s">
        <v>133</v>
      </c>
      <c r="E18255" s="34" t="s">
        <v>618</v>
      </c>
      <c r="F18255" s="34" t="s">
        <v>978</v>
      </c>
      <c r="G18255" s="34">
        <v>5</v>
      </c>
      <c r="H18255" s="40" t="s">
        <v>25859</v>
      </c>
    </row>
    <row r="18256" spans="3:8" ht="15.75">
      <c r="C18256" s="34" t="s">
        <v>25860</v>
      </c>
      <c r="D18256" s="34" t="s">
        <v>133</v>
      </c>
      <c r="E18256" s="34" t="s">
        <v>4287</v>
      </c>
      <c r="F18256" s="34" t="s">
        <v>161</v>
      </c>
      <c r="G18256" s="34">
        <v>5</v>
      </c>
      <c r="H18256" s="42" t="s">
        <v>25861</v>
      </c>
    </row>
    <row r="18257" spans="3:8" ht="15.75">
      <c r="C18257" s="34" t="s">
        <v>25862</v>
      </c>
      <c r="D18257" s="34" t="s">
        <v>4608</v>
      </c>
      <c r="E18257" s="34" t="s">
        <v>4450</v>
      </c>
      <c r="F18257" s="34" t="s">
        <v>793</v>
      </c>
      <c r="G18257" s="34">
        <v>1</v>
      </c>
      <c r="H18257" s="40" t="s">
        <v>25863</v>
      </c>
    </row>
    <row r="18258" spans="3:8" ht="15.75">
      <c r="C18258" s="34" t="s">
        <v>25864</v>
      </c>
      <c r="D18258" s="34"/>
      <c r="E18258" s="34" t="s">
        <v>618</v>
      </c>
      <c r="F18258" s="34" t="s">
        <v>2535</v>
      </c>
      <c r="G18258" s="34">
        <v>5</v>
      </c>
      <c r="H18258" s="40" t="s">
        <v>13836</v>
      </c>
    </row>
    <row r="18259" spans="3:8" ht="15.75">
      <c r="C18259" s="34" t="s">
        <v>25865</v>
      </c>
      <c r="D18259" s="34" t="s">
        <v>133</v>
      </c>
      <c r="E18259" s="34" t="s">
        <v>3688</v>
      </c>
      <c r="F18259" s="34" t="s">
        <v>142</v>
      </c>
      <c r="G18259" s="34">
        <v>5</v>
      </c>
      <c r="H18259" s="40" t="s">
        <v>25866</v>
      </c>
    </row>
    <row r="18260" spans="3:8" ht="15.75">
      <c r="C18260" s="34" t="s">
        <v>25867</v>
      </c>
      <c r="D18260" s="34" t="s">
        <v>133</v>
      </c>
      <c r="E18260" s="34" t="s">
        <v>3968</v>
      </c>
      <c r="F18260" s="34" t="s">
        <v>269</v>
      </c>
      <c r="G18260" s="34">
        <v>5</v>
      </c>
      <c r="H18260" s="40" t="s">
        <v>25868</v>
      </c>
    </row>
    <row r="18261" spans="3:8" ht="15.75">
      <c r="C18261" s="34" t="s">
        <v>25869</v>
      </c>
      <c r="D18261" s="34" t="s">
        <v>133</v>
      </c>
      <c r="E18261" s="34" t="s">
        <v>618</v>
      </c>
      <c r="F18261" s="34" t="s">
        <v>1590</v>
      </c>
      <c r="G18261" s="34">
        <v>1</v>
      </c>
      <c r="H18261" s="40" t="s">
        <v>25870</v>
      </c>
    </row>
    <row r="18262" spans="3:8" ht="15.75">
      <c r="C18262" s="34" t="s">
        <v>25871</v>
      </c>
      <c r="D18262" s="34"/>
      <c r="E18262" s="34" t="s">
        <v>5248</v>
      </c>
      <c r="F18262" s="34" t="s">
        <v>1356</v>
      </c>
      <c r="G18262" s="34">
        <v>1</v>
      </c>
      <c r="H18262" s="40" t="s">
        <v>25872</v>
      </c>
    </row>
    <row r="18263" spans="3:8" ht="15.75">
      <c r="C18263" s="34" t="s">
        <v>25873</v>
      </c>
      <c r="D18263" s="34" t="s">
        <v>133</v>
      </c>
      <c r="E18263" s="34" t="s">
        <v>4450</v>
      </c>
      <c r="F18263" s="34" t="s">
        <v>116</v>
      </c>
      <c r="G18263" s="34">
        <v>5</v>
      </c>
      <c r="H18263" s="40" t="s">
        <v>25874</v>
      </c>
    </row>
    <row r="18264" spans="3:8" ht="15.75">
      <c r="C18264" s="34" t="s">
        <v>25875</v>
      </c>
      <c r="D18264" s="34" t="s">
        <v>236</v>
      </c>
      <c r="E18264" s="34" t="s">
        <v>618</v>
      </c>
      <c r="F18264" s="34" t="s">
        <v>707</v>
      </c>
      <c r="G18264" s="34">
        <v>1</v>
      </c>
      <c r="H18264" s="40" t="s">
        <v>13774</v>
      </c>
    </row>
    <row r="18265" spans="3:8" ht="15.75">
      <c r="C18265" s="34" t="s">
        <v>25876</v>
      </c>
      <c r="D18265" s="34" t="s">
        <v>146</v>
      </c>
      <c r="E18265" s="34" t="s">
        <v>97</v>
      </c>
      <c r="F18265" s="34" t="s">
        <v>252</v>
      </c>
      <c r="G18265" s="34">
        <v>5</v>
      </c>
      <c r="H18265" s="42" t="s">
        <v>102</v>
      </c>
    </row>
    <row r="18266" spans="3:8" ht="15.75">
      <c r="C18266" s="34" t="s">
        <v>25877</v>
      </c>
      <c r="D18266" s="34" t="s">
        <v>703</v>
      </c>
      <c r="E18266" s="34" t="s">
        <v>5288</v>
      </c>
      <c r="F18266" s="34" t="s">
        <v>533</v>
      </c>
      <c r="G18266" s="34">
        <v>1</v>
      </c>
      <c r="H18266" s="40" t="s">
        <v>25878</v>
      </c>
    </row>
    <row r="18267" spans="3:8" ht="15.75">
      <c r="C18267" s="34" t="s">
        <v>25879</v>
      </c>
      <c r="D18267" s="34" t="s">
        <v>133</v>
      </c>
      <c r="E18267" s="34" t="s">
        <v>3968</v>
      </c>
      <c r="F18267" s="34" t="s">
        <v>791</v>
      </c>
      <c r="G18267" s="34">
        <v>3</v>
      </c>
      <c r="H18267" s="40" t="s">
        <v>25880</v>
      </c>
    </row>
    <row r="18268" spans="3:8" ht="15.75">
      <c r="C18268" s="34" t="s">
        <v>25881</v>
      </c>
      <c r="D18268" s="34" t="s">
        <v>146</v>
      </c>
      <c r="E18268" s="34" t="s">
        <v>2773</v>
      </c>
      <c r="F18268" s="34" t="s">
        <v>480</v>
      </c>
      <c r="G18268" s="34">
        <v>5</v>
      </c>
      <c r="H18268" s="40" t="s">
        <v>193</v>
      </c>
    </row>
    <row r="18269" spans="3:8" ht="15.75">
      <c r="C18269" s="34" t="s">
        <v>25882</v>
      </c>
      <c r="D18269" s="34" t="s">
        <v>133</v>
      </c>
      <c r="E18269" s="34" t="s">
        <v>2773</v>
      </c>
      <c r="F18269" s="34" t="s">
        <v>165</v>
      </c>
      <c r="G18269" s="34">
        <v>5</v>
      </c>
      <c r="H18269" s="40" t="s">
        <v>25883</v>
      </c>
    </row>
    <row r="18270" spans="3:8" ht="15.75">
      <c r="C18270" s="34" t="s">
        <v>25884</v>
      </c>
      <c r="D18270" s="34" t="s">
        <v>133</v>
      </c>
      <c r="E18270" s="34" t="s">
        <v>2773</v>
      </c>
      <c r="F18270" s="34" t="s">
        <v>177</v>
      </c>
      <c r="G18270" s="34">
        <v>3</v>
      </c>
      <c r="H18270" s="40" t="s">
        <v>2797</v>
      </c>
    </row>
    <row r="18271" spans="3:8" ht="15.75">
      <c r="C18271" s="34" t="s">
        <v>25885</v>
      </c>
      <c r="D18271" s="34" t="s">
        <v>133</v>
      </c>
      <c r="E18271" s="34" t="s">
        <v>97</v>
      </c>
      <c r="F18271" s="34" t="s">
        <v>114</v>
      </c>
      <c r="G18271" s="34">
        <v>1</v>
      </c>
      <c r="H18271" s="42" t="s">
        <v>25886</v>
      </c>
    </row>
    <row r="18272" spans="3:8" ht="15.75">
      <c r="C18272" s="34" t="s">
        <v>25887</v>
      </c>
      <c r="D18272" s="34"/>
      <c r="E18272" s="34" t="s">
        <v>3968</v>
      </c>
      <c r="F18272" s="34" t="s">
        <v>177</v>
      </c>
      <c r="G18272" s="34">
        <v>5</v>
      </c>
      <c r="H18272" s="40" t="s">
        <v>3975</v>
      </c>
    </row>
    <row r="18273" spans="3:8" ht="15.75">
      <c r="C18273" s="34" t="s">
        <v>25888</v>
      </c>
      <c r="D18273" s="34" t="s">
        <v>133</v>
      </c>
      <c r="E18273" s="34" t="s">
        <v>2773</v>
      </c>
      <c r="F18273" s="34" t="s">
        <v>2172</v>
      </c>
      <c r="G18273" s="34">
        <v>5</v>
      </c>
      <c r="H18273" s="40" t="s">
        <v>25889</v>
      </c>
    </row>
    <row r="18274" spans="3:8" ht="31.5">
      <c r="C18274" s="34" t="s">
        <v>25890</v>
      </c>
      <c r="D18274" s="34" t="s">
        <v>133</v>
      </c>
      <c r="E18274" s="34" t="s">
        <v>4360</v>
      </c>
      <c r="F18274" s="34" t="s">
        <v>381</v>
      </c>
      <c r="G18274" s="34">
        <v>4</v>
      </c>
      <c r="H18274" s="40" t="s">
        <v>25891</v>
      </c>
    </row>
    <row r="18275" spans="3:8" ht="15.75">
      <c r="C18275" s="34" t="s">
        <v>25892</v>
      </c>
      <c r="D18275" s="34" t="s">
        <v>146</v>
      </c>
      <c r="E18275" s="34" t="s">
        <v>618</v>
      </c>
      <c r="F18275" s="34" t="s">
        <v>1979</v>
      </c>
      <c r="G18275" s="34">
        <v>5</v>
      </c>
      <c r="H18275" s="40" t="s">
        <v>25893</v>
      </c>
    </row>
    <row r="18276" spans="3:8" ht="15.75">
      <c r="C18276" s="34" t="s">
        <v>25894</v>
      </c>
      <c r="D18276" s="34" t="s">
        <v>133</v>
      </c>
      <c r="E18276" s="34" t="s">
        <v>4410</v>
      </c>
      <c r="F18276" s="34" t="s">
        <v>2860</v>
      </c>
      <c r="G18276" s="34">
        <v>5</v>
      </c>
      <c r="H18276" s="40" t="s">
        <v>4417</v>
      </c>
    </row>
    <row r="18277" spans="3:8" ht="15.75">
      <c r="C18277" s="34" t="s">
        <v>25895</v>
      </c>
      <c r="D18277" s="34" t="s">
        <v>133</v>
      </c>
      <c r="E18277" s="34" t="s">
        <v>2773</v>
      </c>
      <c r="F18277" s="34" t="s">
        <v>166</v>
      </c>
      <c r="G18277" s="34">
        <v>5</v>
      </c>
      <c r="H18277" s="40" t="s">
        <v>2660</v>
      </c>
    </row>
    <row r="18278" spans="3:8" ht="15.75">
      <c r="C18278" s="34" t="s">
        <v>25896</v>
      </c>
      <c r="D18278" s="34" t="s">
        <v>133</v>
      </c>
      <c r="E18278" s="34" t="s">
        <v>2773</v>
      </c>
      <c r="F18278" s="34" t="s">
        <v>1393</v>
      </c>
      <c r="G18278" s="34">
        <v>5</v>
      </c>
      <c r="H18278" s="40" t="s">
        <v>25897</v>
      </c>
    </row>
    <row r="18279" spans="3:8" ht="15.75">
      <c r="C18279" s="34" t="s">
        <v>25898</v>
      </c>
      <c r="D18279" s="34" t="s">
        <v>133</v>
      </c>
      <c r="E18279" s="34" t="s">
        <v>618</v>
      </c>
      <c r="F18279" s="34" t="s">
        <v>3498</v>
      </c>
      <c r="G18279" s="34">
        <v>5</v>
      </c>
      <c r="H18279" s="40" t="s">
        <v>25899</v>
      </c>
    </row>
    <row r="18280" spans="3:8" ht="15.75">
      <c r="C18280" s="34" t="s">
        <v>25900</v>
      </c>
      <c r="D18280" s="34" t="s">
        <v>133</v>
      </c>
      <c r="E18280" s="34" t="s">
        <v>2773</v>
      </c>
      <c r="F18280" s="34" t="s">
        <v>106</v>
      </c>
      <c r="G18280" s="34">
        <v>5</v>
      </c>
      <c r="H18280" s="40" t="s">
        <v>25901</v>
      </c>
    </row>
    <row r="18281" spans="3:8" ht="31.5">
      <c r="C18281" s="34" t="s">
        <v>25902</v>
      </c>
      <c r="D18281" s="34" t="s">
        <v>133</v>
      </c>
      <c r="E18281" s="34" t="s">
        <v>2773</v>
      </c>
      <c r="F18281" s="34" t="s">
        <v>249</v>
      </c>
      <c r="G18281" s="34">
        <v>5</v>
      </c>
      <c r="H18281" s="40" t="s">
        <v>25903</v>
      </c>
    </row>
    <row r="18282" spans="3:8" ht="15.75">
      <c r="C18282" s="34" t="s">
        <v>25904</v>
      </c>
      <c r="D18282" s="34" t="s">
        <v>153</v>
      </c>
      <c r="E18282" s="34" t="s">
        <v>3688</v>
      </c>
      <c r="F18282" s="34" t="s">
        <v>1646</v>
      </c>
      <c r="G18282" s="34">
        <v>5</v>
      </c>
      <c r="H18282" s="40" t="s">
        <v>25905</v>
      </c>
    </row>
    <row r="18283" spans="3:8" ht="15.75">
      <c r="C18283" s="34" t="s">
        <v>25906</v>
      </c>
      <c r="D18283" s="34" t="s">
        <v>133</v>
      </c>
      <c r="E18283" s="34" t="s">
        <v>4450</v>
      </c>
      <c r="F18283" s="34" t="s">
        <v>189</v>
      </c>
      <c r="G18283" s="34">
        <v>5</v>
      </c>
      <c r="H18283" s="40" t="s">
        <v>25907</v>
      </c>
    </row>
    <row r="18284" spans="3:8" ht="15.75">
      <c r="C18284" s="34" t="s">
        <v>25908</v>
      </c>
      <c r="D18284" s="34" t="s">
        <v>133</v>
      </c>
      <c r="E18284" s="34" t="s">
        <v>2773</v>
      </c>
      <c r="F18284" s="34" t="s">
        <v>520</v>
      </c>
      <c r="G18284" s="34">
        <v>5</v>
      </c>
      <c r="H18284" s="40" t="s">
        <v>3403</v>
      </c>
    </row>
    <row r="18285" spans="3:8" ht="15.75">
      <c r="C18285" s="34" t="s">
        <v>25909</v>
      </c>
      <c r="D18285" s="34" t="s">
        <v>133</v>
      </c>
      <c r="E18285" s="34" t="s">
        <v>2773</v>
      </c>
      <c r="F18285" s="34" t="s">
        <v>4564</v>
      </c>
      <c r="G18285" s="34">
        <v>5</v>
      </c>
      <c r="H18285" s="40" t="s">
        <v>25910</v>
      </c>
    </row>
    <row r="18286" spans="3:8" ht="15.75">
      <c r="C18286" s="34" t="s">
        <v>25911</v>
      </c>
      <c r="D18286" s="34" t="s">
        <v>133</v>
      </c>
      <c r="E18286" s="34" t="s">
        <v>4224</v>
      </c>
      <c r="F18286" s="34" t="s">
        <v>25912</v>
      </c>
      <c r="G18286" s="34">
        <v>3</v>
      </c>
      <c r="H18286" s="40" t="s">
        <v>24800</v>
      </c>
    </row>
    <row r="18287" spans="3:8" ht="15.75">
      <c r="C18287" s="34" t="s">
        <v>25913</v>
      </c>
      <c r="D18287" s="34" t="s">
        <v>133</v>
      </c>
      <c r="E18287" s="34" t="s">
        <v>2773</v>
      </c>
      <c r="F18287" s="34" t="s">
        <v>793</v>
      </c>
      <c r="G18287" s="34">
        <v>5</v>
      </c>
      <c r="H18287" s="40" t="s">
        <v>25914</v>
      </c>
    </row>
    <row r="18288" spans="3:8" ht="15.75">
      <c r="C18288" s="34" t="s">
        <v>25915</v>
      </c>
      <c r="D18288" s="34" t="s">
        <v>133</v>
      </c>
      <c r="E18288" s="34" t="s">
        <v>3688</v>
      </c>
      <c r="F18288" s="34" t="s">
        <v>3793</v>
      </c>
      <c r="G18288" s="34">
        <v>5</v>
      </c>
      <c r="H18288" s="40" t="s">
        <v>25916</v>
      </c>
    </row>
    <row r="18289" spans="3:8" ht="15.75">
      <c r="C18289" s="34" t="s">
        <v>25917</v>
      </c>
      <c r="D18289" s="34" t="s">
        <v>1362</v>
      </c>
      <c r="E18289" s="34" t="s">
        <v>3968</v>
      </c>
      <c r="F18289" s="34" t="s">
        <v>926</v>
      </c>
      <c r="G18289" s="34">
        <v>5</v>
      </c>
      <c r="H18289" s="40" t="s">
        <v>3978</v>
      </c>
    </row>
    <row r="18290" spans="3:8" ht="15.75">
      <c r="C18290" s="34" t="s">
        <v>25918</v>
      </c>
      <c r="D18290" s="34" t="s">
        <v>133</v>
      </c>
      <c r="E18290" s="34" t="s">
        <v>2773</v>
      </c>
      <c r="F18290" s="34" t="s">
        <v>898</v>
      </c>
      <c r="G18290" s="34">
        <v>5</v>
      </c>
      <c r="H18290" s="40" t="s">
        <v>209</v>
      </c>
    </row>
    <row r="18291" spans="3:8" ht="15.75">
      <c r="C18291" s="34" t="s">
        <v>25919</v>
      </c>
      <c r="D18291" s="34" t="s">
        <v>133</v>
      </c>
      <c r="E18291" s="34" t="s">
        <v>4450</v>
      </c>
      <c r="F18291" s="34" t="s">
        <v>3498</v>
      </c>
      <c r="G18291" s="34">
        <v>5</v>
      </c>
      <c r="H18291" s="40" t="s">
        <v>3403</v>
      </c>
    </row>
    <row r="18292" spans="3:8" ht="15.75">
      <c r="C18292" s="34" t="s">
        <v>25920</v>
      </c>
      <c r="D18292" s="34" t="s">
        <v>133</v>
      </c>
      <c r="E18292" s="34" t="s">
        <v>2773</v>
      </c>
      <c r="F18292" s="34" t="s">
        <v>396</v>
      </c>
      <c r="G18292" s="34">
        <v>5</v>
      </c>
      <c r="H18292" s="40" t="s">
        <v>2780</v>
      </c>
    </row>
    <row r="18293" spans="3:8" ht="15.75">
      <c r="C18293" s="34" t="s">
        <v>25921</v>
      </c>
      <c r="D18293" s="34" t="s">
        <v>2544</v>
      </c>
      <c r="E18293" s="34" t="s">
        <v>618</v>
      </c>
      <c r="F18293" s="34" t="s">
        <v>161</v>
      </c>
      <c r="G18293" s="34">
        <v>1</v>
      </c>
      <c r="H18293" s="40" t="s">
        <v>25922</v>
      </c>
    </row>
    <row r="18294" spans="3:8" ht="15.75">
      <c r="C18294" s="34" t="s">
        <v>25923</v>
      </c>
      <c r="D18294" s="34" t="s">
        <v>133</v>
      </c>
      <c r="E18294" s="34" t="s">
        <v>618</v>
      </c>
      <c r="F18294" s="34" t="s">
        <v>177</v>
      </c>
      <c r="G18294" s="34">
        <v>5</v>
      </c>
      <c r="H18294" s="40" t="s">
        <v>164</v>
      </c>
    </row>
    <row r="18295" spans="3:8" ht="15.75">
      <c r="C18295" s="34" t="s">
        <v>25924</v>
      </c>
      <c r="D18295" s="34" t="s">
        <v>133</v>
      </c>
      <c r="E18295" s="34" t="s">
        <v>4450</v>
      </c>
      <c r="F18295" s="34" t="s">
        <v>2933</v>
      </c>
      <c r="G18295" s="34">
        <v>4</v>
      </c>
      <c r="H18295" s="40" t="s">
        <v>4528</v>
      </c>
    </row>
    <row r="18296" spans="3:8" ht="15.75">
      <c r="C18296" s="34" t="s">
        <v>25925</v>
      </c>
      <c r="D18296" s="34" t="s">
        <v>133</v>
      </c>
      <c r="E18296" s="34" t="s">
        <v>2773</v>
      </c>
      <c r="F18296" s="34" t="s">
        <v>158</v>
      </c>
      <c r="G18296" s="34">
        <v>5</v>
      </c>
      <c r="H18296" s="40" t="s">
        <v>25926</v>
      </c>
    </row>
    <row r="18297" spans="3:8" ht="15.75">
      <c r="C18297" s="34" t="s">
        <v>25927</v>
      </c>
      <c r="D18297" s="34" t="s">
        <v>133</v>
      </c>
      <c r="E18297" s="34" t="s">
        <v>618</v>
      </c>
      <c r="F18297" s="34" t="s">
        <v>883</v>
      </c>
      <c r="G18297" s="34">
        <v>5</v>
      </c>
      <c r="H18297" s="40" t="s">
        <v>107</v>
      </c>
    </row>
    <row r="18298" spans="3:8" ht="15.75">
      <c r="C18298" s="34" t="s">
        <v>25928</v>
      </c>
      <c r="D18298" s="34" t="s">
        <v>133</v>
      </c>
      <c r="E18298" s="34" t="s">
        <v>618</v>
      </c>
      <c r="F18298" s="34" t="s">
        <v>353</v>
      </c>
      <c r="G18298" s="34">
        <v>5</v>
      </c>
      <c r="H18298" s="40" t="s">
        <v>14719</v>
      </c>
    </row>
    <row r="18299" spans="3:8" ht="15.75">
      <c r="C18299" s="34" t="s">
        <v>25929</v>
      </c>
      <c r="D18299" s="34" t="s">
        <v>133</v>
      </c>
      <c r="E18299" s="34" t="s">
        <v>2773</v>
      </c>
      <c r="F18299" s="34" t="s">
        <v>2420</v>
      </c>
      <c r="G18299" s="34">
        <v>5</v>
      </c>
      <c r="H18299" s="40" t="s">
        <v>2942</v>
      </c>
    </row>
    <row r="18300" spans="3:8" ht="94.5">
      <c r="C18300" s="34" t="s">
        <v>25930</v>
      </c>
      <c r="D18300" s="34" t="s">
        <v>133</v>
      </c>
      <c r="E18300" s="34" t="s">
        <v>4450</v>
      </c>
      <c r="F18300" s="34"/>
      <c r="G18300" s="34">
        <v>3</v>
      </c>
      <c r="H18300" s="40" t="s">
        <v>25931</v>
      </c>
    </row>
    <row r="18301" spans="3:8" ht="15.75">
      <c r="C18301" s="34" t="s">
        <v>25932</v>
      </c>
      <c r="D18301" s="34" t="s">
        <v>133</v>
      </c>
      <c r="E18301" s="34" t="s">
        <v>618</v>
      </c>
      <c r="F18301" s="34" t="s">
        <v>533</v>
      </c>
      <c r="G18301" s="34">
        <v>4</v>
      </c>
      <c r="H18301" s="40" t="s">
        <v>193</v>
      </c>
    </row>
    <row r="18302" spans="3:8" ht="15.75">
      <c r="C18302" s="34" t="s">
        <v>25933</v>
      </c>
      <c r="D18302" s="34" t="s">
        <v>703</v>
      </c>
      <c r="E18302" s="34" t="s">
        <v>2773</v>
      </c>
      <c r="F18302" s="34" t="s">
        <v>3149</v>
      </c>
      <c r="G18302" s="34">
        <v>5</v>
      </c>
      <c r="H18302" s="40" t="s">
        <v>25934</v>
      </c>
    </row>
    <row r="18303" spans="3:8" ht="15.75">
      <c r="C18303" s="34" t="s">
        <v>25935</v>
      </c>
      <c r="D18303" s="34" t="s">
        <v>133</v>
      </c>
      <c r="E18303" s="34" t="s">
        <v>618</v>
      </c>
      <c r="F18303" s="34" t="s">
        <v>2770</v>
      </c>
      <c r="G18303" s="34">
        <v>5</v>
      </c>
      <c r="H18303" s="40" t="s">
        <v>25936</v>
      </c>
    </row>
    <row r="18304" spans="3:8" ht="15.75">
      <c r="C18304" s="34" t="s">
        <v>25937</v>
      </c>
      <c r="D18304" s="34" t="s">
        <v>133</v>
      </c>
      <c r="E18304" s="34" t="s">
        <v>2773</v>
      </c>
      <c r="F18304" s="34" t="s">
        <v>324</v>
      </c>
      <c r="G18304" s="34">
        <v>5</v>
      </c>
      <c r="H18304" s="40" t="s">
        <v>2899</v>
      </c>
    </row>
    <row r="18305" spans="3:8" ht="15.75">
      <c r="C18305" s="34" t="s">
        <v>25938</v>
      </c>
      <c r="D18305" s="34" t="s">
        <v>133</v>
      </c>
      <c r="E18305" s="34" t="s">
        <v>5288</v>
      </c>
      <c r="F18305" s="34" t="s">
        <v>142</v>
      </c>
      <c r="G18305" s="34">
        <v>5</v>
      </c>
      <c r="H18305" s="40" t="s">
        <v>5291</v>
      </c>
    </row>
    <row r="18306" spans="3:8" ht="15.75">
      <c r="C18306" s="34" t="s">
        <v>25939</v>
      </c>
      <c r="D18306" s="34" t="s">
        <v>133</v>
      </c>
      <c r="E18306" s="34" t="s">
        <v>2773</v>
      </c>
      <c r="F18306" s="34" t="s">
        <v>987</v>
      </c>
      <c r="G18306" s="34">
        <v>5</v>
      </c>
      <c r="H18306" s="40" t="s">
        <v>11190</v>
      </c>
    </row>
    <row r="18307" spans="3:8" ht="15.75">
      <c r="C18307" s="34" t="s">
        <v>25940</v>
      </c>
      <c r="D18307" s="34" t="s">
        <v>133</v>
      </c>
      <c r="E18307" s="34" t="s">
        <v>4450</v>
      </c>
      <c r="F18307" s="34" t="s">
        <v>2781</v>
      </c>
      <c r="G18307" s="34">
        <v>2</v>
      </c>
      <c r="H18307" s="40" t="s">
        <v>25941</v>
      </c>
    </row>
    <row r="18308" spans="3:8" ht="15.75">
      <c r="C18308" s="34" t="s">
        <v>25942</v>
      </c>
      <c r="D18308" s="34" t="s">
        <v>133</v>
      </c>
      <c r="E18308" s="34" t="s">
        <v>5260</v>
      </c>
      <c r="F18308" s="34" t="s">
        <v>177</v>
      </c>
      <c r="G18308" s="34">
        <v>5</v>
      </c>
      <c r="H18308" s="40" t="s">
        <v>21225</v>
      </c>
    </row>
    <row r="18309" spans="3:8" ht="15.75">
      <c r="C18309" s="34" t="s">
        <v>25943</v>
      </c>
      <c r="D18309" s="34" t="s">
        <v>283</v>
      </c>
      <c r="E18309" s="34" t="s">
        <v>618</v>
      </c>
      <c r="F18309" s="34" t="s">
        <v>216</v>
      </c>
      <c r="G18309" s="34">
        <v>5</v>
      </c>
      <c r="H18309" s="40" t="s">
        <v>272</v>
      </c>
    </row>
    <row r="18310" spans="3:8" ht="15.75">
      <c r="C18310" s="34" t="s">
        <v>25944</v>
      </c>
      <c r="D18310" s="34" t="s">
        <v>146</v>
      </c>
      <c r="E18310" s="34" t="s">
        <v>3968</v>
      </c>
      <c r="F18310" s="34" t="s">
        <v>142</v>
      </c>
      <c r="G18310" s="34">
        <v>5</v>
      </c>
      <c r="H18310" s="40" t="s">
        <v>4006</v>
      </c>
    </row>
    <row r="18311" spans="3:8" ht="15.75">
      <c r="C18311" s="34" t="s">
        <v>25945</v>
      </c>
      <c r="D18311" s="34" t="s">
        <v>133</v>
      </c>
      <c r="E18311" s="34" t="s">
        <v>3968</v>
      </c>
      <c r="F18311" s="34" t="s">
        <v>158</v>
      </c>
      <c r="G18311" s="34">
        <v>5</v>
      </c>
      <c r="H18311" s="40" t="s">
        <v>4006</v>
      </c>
    </row>
    <row r="18312" spans="3:8" ht="15.75">
      <c r="C18312" s="34" t="s">
        <v>25946</v>
      </c>
      <c r="D18312" s="34" t="s">
        <v>133</v>
      </c>
      <c r="E18312" s="34" t="s">
        <v>2773</v>
      </c>
      <c r="F18312" s="34" t="s">
        <v>171</v>
      </c>
      <c r="G18312" s="34">
        <v>5</v>
      </c>
      <c r="H18312" s="40" t="s">
        <v>2865</v>
      </c>
    </row>
    <row r="18313" spans="3:8" ht="15.75">
      <c r="C18313" s="34" t="s">
        <v>25947</v>
      </c>
      <c r="D18313" s="34" t="s">
        <v>703</v>
      </c>
      <c r="E18313" s="34" t="s">
        <v>618</v>
      </c>
      <c r="F18313" s="34" t="s">
        <v>98</v>
      </c>
      <c r="G18313" s="34">
        <v>5</v>
      </c>
      <c r="H18313" s="40" t="s">
        <v>610</v>
      </c>
    </row>
    <row r="18314" spans="3:8" ht="15.75">
      <c r="C18314" s="34" t="s">
        <v>25948</v>
      </c>
      <c r="D18314" s="34" t="s">
        <v>133</v>
      </c>
      <c r="E18314" s="34" t="s">
        <v>3968</v>
      </c>
      <c r="F18314" s="34" t="s">
        <v>163</v>
      </c>
      <c r="G18314" s="34">
        <v>5</v>
      </c>
      <c r="H18314" s="40" t="s">
        <v>25949</v>
      </c>
    </row>
    <row r="18315" spans="3:8" ht="15.75">
      <c r="C18315" s="34" t="s">
        <v>25950</v>
      </c>
      <c r="D18315" s="34" t="s">
        <v>133</v>
      </c>
      <c r="E18315" s="34" t="s">
        <v>618</v>
      </c>
      <c r="F18315" s="34" t="s">
        <v>3257</v>
      </c>
      <c r="G18315" s="34">
        <v>5</v>
      </c>
      <c r="H18315" s="40" t="s">
        <v>164</v>
      </c>
    </row>
    <row r="18316" spans="3:8" ht="15.75">
      <c r="C18316" s="34" t="s">
        <v>25951</v>
      </c>
      <c r="D18316" s="34" t="s">
        <v>133</v>
      </c>
      <c r="E18316" s="34" t="s">
        <v>618</v>
      </c>
      <c r="F18316" s="34" t="s">
        <v>1266</v>
      </c>
      <c r="G18316" s="34">
        <v>5</v>
      </c>
      <c r="H18316" s="40" t="s">
        <v>193</v>
      </c>
    </row>
    <row r="18317" spans="3:8" ht="15.75">
      <c r="C18317" s="34" t="s">
        <v>25952</v>
      </c>
      <c r="D18317" s="34" t="s">
        <v>133</v>
      </c>
      <c r="E18317" s="34" t="s">
        <v>618</v>
      </c>
      <c r="F18317" s="34" t="s">
        <v>362</v>
      </c>
      <c r="G18317" s="34">
        <v>3</v>
      </c>
      <c r="H18317" s="40" t="s">
        <v>6730</v>
      </c>
    </row>
    <row r="18318" spans="3:8" ht="15.75">
      <c r="C18318" s="34" t="s">
        <v>25953</v>
      </c>
      <c r="D18318" s="34" t="s">
        <v>133</v>
      </c>
      <c r="E18318" s="34" t="s">
        <v>618</v>
      </c>
      <c r="F18318" s="34" t="s">
        <v>472</v>
      </c>
      <c r="G18318" s="34">
        <v>5</v>
      </c>
      <c r="H18318" s="40" t="s">
        <v>11462</v>
      </c>
    </row>
    <row r="18319" spans="3:8" ht="15.75">
      <c r="C18319" s="34" t="s">
        <v>25954</v>
      </c>
      <c r="D18319" s="34" t="s">
        <v>133</v>
      </c>
      <c r="E18319" s="34" t="s">
        <v>97</v>
      </c>
      <c r="F18319" s="34" t="s">
        <v>230</v>
      </c>
      <c r="G18319" s="34">
        <v>4</v>
      </c>
      <c r="H18319" s="42" t="s">
        <v>10761</v>
      </c>
    </row>
    <row r="18320" spans="3:8" ht="15.75">
      <c r="C18320" s="34" t="s">
        <v>25955</v>
      </c>
      <c r="D18320" s="34" t="s">
        <v>133</v>
      </c>
      <c r="E18320" s="34" t="s">
        <v>2773</v>
      </c>
      <c r="F18320" s="34" t="s">
        <v>898</v>
      </c>
      <c r="G18320" s="34">
        <v>5</v>
      </c>
      <c r="H18320" s="40" t="s">
        <v>25956</v>
      </c>
    </row>
    <row r="18321" spans="3:8" ht="15.75">
      <c r="C18321" s="34" t="s">
        <v>25957</v>
      </c>
      <c r="D18321" s="34"/>
      <c r="E18321" s="34" t="s">
        <v>3636</v>
      </c>
      <c r="F18321" s="34" t="s">
        <v>3630</v>
      </c>
      <c r="G18321" s="34">
        <v>1</v>
      </c>
      <c r="H18321" s="42" t="s">
        <v>25958</v>
      </c>
    </row>
    <row r="18322" spans="3:8" ht="15.75">
      <c r="C18322" s="34" t="s">
        <v>25959</v>
      </c>
      <c r="D18322" s="34" t="s">
        <v>133</v>
      </c>
      <c r="E18322" s="34" t="s">
        <v>618</v>
      </c>
      <c r="F18322" s="34" t="s">
        <v>1283</v>
      </c>
      <c r="G18322" s="34">
        <v>5</v>
      </c>
      <c r="H18322" s="40" t="s">
        <v>733</v>
      </c>
    </row>
    <row r="18323" spans="3:8" ht="15.75">
      <c r="C18323" s="34" t="s">
        <v>25960</v>
      </c>
      <c r="D18323" s="34" t="s">
        <v>133</v>
      </c>
      <c r="E18323" s="34" t="s">
        <v>618</v>
      </c>
      <c r="F18323" s="34" t="s">
        <v>1352</v>
      </c>
      <c r="G18323" s="34">
        <v>5</v>
      </c>
      <c r="H18323" s="40" t="s">
        <v>25961</v>
      </c>
    </row>
    <row r="18324" spans="3:8" ht="15.75">
      <c r="C18324" s="34" t="s">
        <v>25962</v>
      </c>
      <c r="D18324" s="34" t="s">
        <v>133</v>
      </c>
      <c r="E18324" s="34" t="s">
        <v>3688</v>
      </c>
      <c r="F18324" s="34" t="s">
        <v>418</v>
      </c>
      <c r="G18324" s="34">
        <v>5</v>
      </c>
      <c r="H18324" s="40" t="s">
        <v>2811</v>
      </c>
    </row>
    <row r="18325" spans="3:8" ht="15.75">
      <c r="C18325" s="34" t="s">
        <v>25963</v>
      </c>
      <c r="D18325" s="34" t="s">
        <v>133</v>
      </c>
      <c r="E18325" s="34" t="s">
        <v>2773</v>
      </c>
      <c r="F18325" s="34" t="s">
        <v>25964</v>
      </c>
      <c r="G18325" s="34">
        <v>5</v>
      </c>
      <c r="H18325" s="40" t="s">
        <v>25965</v>
      </c>
    </row>
    <row r="18326" spans="3:8" ht="15.75">
      <c r="C18326" s="34" t="s">
        <v>25966</v>
      </c>
      <c r="D18326" s="34" t="s">
        <v>133</v>
      </c>
      <c r="E18326" s="34" t="s">
        <v>618</v>
      </c>
      <c r="F18326" s="34" t="s">
        <v>978</v>
      </c>
      <c r="G18326" s="34">
        <v>5</v>
      </c>
      <c r="H18326" s="40" t="s">
        <v>25967</v>
      </c>
    </row>
    <row r="18327" spans="3:8" ht="15.75">
      <c r="C18327" s="34" t="s">
        <v>25968</v>
      </c>
      <c r="D18327" s="34" t="s">
        <v>133</v>
      </c>
      <c r="E18327" s="34" t="s">
        <v>618</v>
      </c>
      <c r="F18327" s="34" t="s">
        <v>232</v>
      </c>
      <c r="G18327" s="34">
        <v>5</v>
      </c>
      <c r="H18327" s="40" t="s">
        <v>25969</v>
      </c>
    </row>
    <row r="18328" spans="3:8" ht="15.75">
      <c r="C18328" s="34" t="s">
        <v>25970</v>
      </c>
      <c r="D18328" s="34" t="s">
        <v>133</v>
      </c>
      <c r="E18328" s="34" t="s">
        <v>97</v>
      </c>
      <c r="F18328" s="34" t="s">
        <v>95</v>
      </c>
      <c r="G18328" s="34">
        <v>5</v>
      </c>
      <c r="H18328" s="42" t="s">
        <v>102</v>
      </c>
    </row>
    <row r="18329" spans="3:8" ht="15.75">
      <c r="C18329" s="34" t="s">
        <v>25971</v>
      </c>
      <c r="D18329" s="34" t="s">
        <v>146</v>
      </c>
      <c r="E18329" s="34" t="s">
        <v>618</v>
      </c>
      <c r="F18329" s="34" t="s">
        <v>106</v>
      </c>
      <c r="G18329" s="34">
        <v>5</v>
      </c>
      <c r="H18329" s="40" t="s">
        <v>880</v>
      </c>
    </row>
    <row r="18330" spans="3:8" ht="15.75">
      <c r="C18330" s="34" t="s">
        <v>25972</v>
      </c>
      <c r="D18330" s="34" t="s">
        <v>133</v>
      </c>
      <c r="E18330" s="34" t="s">
        <v>2773</v>
      </c>
      <c r="F18330" s="34" t="s">
        <v>142</v>
      </c>
      <c r="G18330" s="34">
        <v>5</v>
      </c>
      <c r="H18330" s="40" t="s">
        <v>1322</v>
      </c>
    </row>
    <row r="18331" spans="3:8" ht="15.75">
      <c r="C18331" s="34" t="s">
        <v>25973</v>
      </c>
      <c r="D18331" s="34"/>
      <c r="E18331" s="34" t="s">
        <v>97</v>
      </c>
      <c r="F18331" s="34" t="s">
        <v>472</v>
      </c>
      <c r="G18331" s="34">
        <v>5</v>
      </c>
      <c r="H18331" s="42" t="s">
        <v>11024</v>
      </c>
    </row>
    <row r="18332" spans="3:8" ht="15.75">
      <c r="C18332" s="34" t="s">
        <v>25974</v>
      </c>
      <c r="D18332" s="34"/>
      <c r="E18332" s="34" t="s">
        <v>618</v>
      </c>
      <c r="F18332" s="34">
        <v>2037</v>
      </c>
      <c r="G18332" s="34">
        <v>5</v>
      </c>
      <c r="H18332" s="40" t="s">
        <v>393</v>
      </c>
    </row>
    <row r="18333" spans="3:8" ht="15.75">
      <c r="C18333" s="34" t="s">
        <v>25975</v>
      </c>
      <c r="D18333" s="34" t="s">
        <v>1362</v>
      </c>
      <c r="E18333" s="34" t="s">
        <v>618</v>
      </c>
      <c r="F18333" s="34" t="s">
        <v>861</v>
      </c>
      <c r="G18333" s="34">
        <v>1</v>
      </c>
      <c r="H18333" s="40" t="s">
        <v>1160</v>
      </c>
    </row>
    <row r="18334" spans="3:8" ht="15.75">
      <c r="C18334" s="34" t="s">
        <v>25976</v>
      </c>
      <c r="D18334" s="34" t="s">
        <v>146</v>
      </c>
      <c r="E18334" s="34" t="s">
        <v>2773</v>
      </c>
      <c r="F18334" s="34" t="s">
        <v>376</v>
      </c>
      <c r="G18334" s="34">
        <v>5</v>
      </c>
      <c r="H18334" s="40" t="s">
        <v>25977</v>
      </c>
    </row>
    <row r="18335" spans="3:8" ht="15.75">
      <c r="C18335" s="34" t="s">
        <v>25978</v>
      </c>
      <c r="D18335" s="34" t="s">
        <v>133</v>
      </c>
      <c r="E18335" s="34" t="s">
        <v>5168</v>
      </c>
      <c r="F18335" s="34" t="s">
        <v>337</v>
      </c>
      <c r="G18335" s="34">
        <v>5</v>
      </c>
      <c r="H18335" s="40" t="s">
        <v>25979</v>
      </c>
    </row>
    <row r="18336" spans="3:8" ht="15.75">
      <c r="C18336" s="34" t="s">
        <v>25980</v>
      </c>
      <c r="D18336" s="34" t="s">
        <v>133</v>
      </c>
      <c r="E18336" s="34" t="s">
        <v>618</v>
      </c>
      <c r="F18336" s="34" t="s">
        <v>6144</v>
      </c>
      <c r="G18336" s="34">
        <v>4</v>
      </c>
      <c r="H18336" s="40" t="s">
        <v>193</v>
      </c>
    </row>
    <row r="18337" spans="3:8" ht="15.75">
      <c r="C18337" s="34" t="s">
        <v>25981</v>
      </c>
      <c r="D18337" s="34" t="s">
        <v>133</v>
      </c>
      <c r="E18337" s="34" t="s">
        <v>2773</v>
      </c>
      <c r="F18337" s="34" t="s">
        <v>269</v>
      </c>
      <c r="G18337" s="34">
        <v>4</v>
      </c>
      <c r="H18337" s="40" t="s">
        <v>1322</v>
      </c>
    </row>
    <row r="18338" spans="3:8" ht="15.75">
      <c r="C18338" s="34" t="s">
        <v>25982</v>
      </c>
      <c r="D18338" s="34" t="s">
        <v>133</v>
      </c>
      <c r="E18338" s="34" t="s">
        <v>618</v>
      </c>
      <c r="F18338" s="34" t="s">
        <v>678</v>
      </c>
      <c r="G18338" s="34">
        <v>5</v>
      </c>
      <c r="H18338" s="40" t="s">
        <v>610</v>
      </c>
    </row>
    <row r="18339" spans="3:8" ht="15.75">
      <c r="C18339" s="34" t="s">
        <v>25983</v>
      </c>
      <c r="D18339" s="34" t="s">
        <v>133</v>
      </c>
      <c r="E18339" s="34" t="s">
        <v>4913</v>
      </c>
      <c r="F18339" s="34" t="s">
        <v>105</v>
      </c>
      <c r="G18339" s="34">
        <v>1</v>
      </c>
      <c r="H18339" s="40" t="s">
        <v>25984</v>
      </c>
    </row>
    <row r="18340" spans="3:8" ht="15.75">
      <c r="C18340" s="34" t="s">
        <v>25985</v>
      </c>
      <c r="D18340" s="34" t="s">
        <v>146</v>
      </c>
      <c r="E18340" s="34" t="s">
        <v>618</v>
      </c>
      <c r="F18340" s="34" t="s">
        <v>183</v>
      </c>
      <c r="G18340" s="34">
        <v>3</v>
      </c>
      <c r="H18340" s="40" t="s">
        <v>164</v>
      </c>
    </row>
    <row r="18341" spans="3:8" ht="15.75">
      <c r="C18341" s="34" t="s">
        <v>25986</v>
      </c>
      <c r="D18341" s="34" t="s">
        <v>133</v>
      </c>
      <c r="E18341" s="34" t="s">
        <v>5168</v>
      </c>
      <c r="F18341" s="34" t="s">
        <v>945</v>
      </c>
      <c r="G18341" s="34">
        <v>5</v>
      </c>
      <c r="H18341" s="40" t="s">
        <v>25987</v>
      </c>
    </row>
    <row r="18342" spans="3:8" ht="15.75">
      <c r="C18342" s="34" t="s">
        <v>25988</v>
      </c>
      <c r="D18342" s="34" t="s">
        <v>133</v>
      </c>
      <c r="E18342" s="34" t="s">
        <v>3968</v>
      </c>
      <c r="F18342" s="34" t="s">
        <v>134</v>
      </c>
      <c r="G18342" s="34">
        <v>5</v>
      </c>
      <c r="H18342" s="40" t="s">
        <v>4020</v>
      </c>
    </row>
    <row r="18343" spans="3:8" ht="15.75">
      <c r="C18343" s="34" t="s">
        <v>25989</v>
      </c>
      <c r="D18343" s="34" t="s">
        <v>133</v>
      </c>
      <c r="E18343" s="34" t="s">
        <v>618</v>
      </c>
      <c r="F18343" s="34" t="s">
        <v>106</v>
      </c>
      <c r="G18343" s="34">
        <v>4</v>
      </c>
      <c r="H18343" s="40" t="s">
        <v>1056</v>
      </c>
    </row>
    <row r="18344" spans="3:8" ht="15.75">
      <c r="C18344" s="34" t="s">
        <v>25990</v>
      </c>
      <c r="D18344" s="34" t="s">
        <v>133</v>
      </c>
      <c r="E18344" s="34" t="s">
        <v>618</v>
      </c>
      <c r="F18344" s="34" t="s">
        <v>161</v>
      </c>
      <c r="G18344" s="34">
        <v>1</v>
      </c>
      <c r="H18344" s="40" t="s">
        <v>25991</v>
      </c>
    </row>
    <row r="18345" spans="3:8" ht="15.75">
      <c r="C18345" s="34" t="s">
        <v>25992</v>
      </c>
      <c r="D18345" s="34" t="s">
        <v>133</v>
      </c>
      <c r="E18345" s="34" t="s">
        <v>3688</v>
      </c>
      <c r="F18345" s="34" t="s">
        <v>267</v>
      </c>
      <c r="G18345" s="34">
        <v>5</v>
      </c>
      <c r="H18345" s="40" t="s">
        <v>25993</v>
      </c>
    </row>
    <row r="18346" spans="3:8" ht="15.75">
      <c r="C18346" s="34" t="s">
        <v>25994</v>
      </c>
      <c r="D18346" s="34" t="s">
        <v>133</v>
      </c>
      <c r="E18346" s="34" t="s">
        <v>5288</v>
      </c>
      <c r="F18346" s="34" t="s">
        <v>480</v>
      </c>
      <c r="G18346" s="34">
        <v>5</v>
      </c>
      <c r="H18346" s="40" t="s">
        <v>25995</v>
      </c>
    </row>
    <row r="18347" spans="3:8" ht="15.75">
      <c r="C18347" s="34" t="s">
        <v>25996</v>
      </c>
      <c r="D18347" s="34" t="s">
        <v>133</v>
      </c>
      <c r="E18347" s="34" t="s">
        <v>618</v>
      </c>
      <c r="F18347" s="34" t="s">
        <v>252</v>
      </c>
      <c r="G18347" s="34">
        <v>4</v>
      </c>
      <c r="H18347" s="40" t="s">
        <v>25997</v>
      </c>
    </row>
    <row r="18348" spans="3:8" ht="15.75">
      <c r="C18348" s="34" t="s">
        <v>25998</v>
      </c>
      <c r="D18348" s="34" t="s">
        <v>133</v>
      </c>
      <c r="E18348" s="34" t="s">
        <v>618</v>
      </c>
      <c r="F18348" s="34" t="s">
        <v>179</v>
      </c>
      <c r="G18348" s="34">
        <v>1</v>
      </c>
      <c r="H18348" s="40" t="s">
        <v>193</v>
      </c>
    </row>
    <row r="18349" spans="3:8" ht="15.75">
      <c r="C18349" s="34" t="s">
        <v>25999</v>
      </c>
      <c r="D18349" s="34" t="s">
        <v>133</v>
      </c>
      <c r="E18349" s="34" t="s">
        <v>618</v>
      </c>
      <c r="F18349" s="34" t="s">
        <v>2418</v>
      </c>
      <c r="G18349" s="34">
        <v>4</v>
      </c>
      <c r="H18349" s="40" t="s">
        <v>26000</v>
      </c>
    </row>
    <row r="18350" spans="3:8" ht="15.75">
      <c r="C18350" s="34" t="s">
        <v>26001</v>
      </c>
      <c r="D18350" s="34" t="s">
        <v>133</v>
      </c>
      <c r="E18350" s="34" t="s">
        <v>618</v>
      </c>
      <c r="F18350" s="34" t="s">
        <v>148</v>
      </c>
      <c r="G18350" s="34">
        <v>5</v>
      </c>
      <c r="H18350" s="40" t="s">
        <v>193</v>
      </c>
    </row>
    <row r="18351" spans="3:8" ht="15.75">
      <c r="C18351" s="34" t="s">
        <v>26002</v>
      </c>
      <c r="D18351" s="34" t="s">
        <v>133</v>
      </c>
      <c r="E18351" s="34" t="s">
        <v>618</v>
      </c>
      <c r="F18351" s="34" t="s">
        <v>26003</v>
      </c>
      <c r="G18351" s="34">
        <v>5</v>
      </c>
      <c r="H18351" s="40" t="s">
        <v>10733</v>
      </c>
    </row>
    <row r="18352" spans="3:8" ht="15.75">
      <c r="C18352" s="34" t="s">
        <v>26004</v>
      </c>
      <c r="D18352" s="34" t="s">
        <v>133</v>
      </c>
      <c r="E18352" s="34" t="s">
        <v>3688</v>
      </c>
      <c r="F18352" s="34" t="s">
        <v>5375</v>
      </c>
      <c r="G18352" s="34">
        <v>5</v>
      </c>
      <c r="H18352" s="40" t="s">
        <v>26005</v>
      </c>
    </row>
    <row r="18353" spans="3:8" ht="15.75">
      <c r="C18353" s="34" t="s">
        <v>26006</v>
      </c>
      <c r="D18353" s="34" t="s">
        <v>133</v>
      </c>
      <c r="E18353" s="34" t="s">
        <v>97</v>
      </c>
      <c r="F18353" s="34" t="s">
        <v>285</v>
      </c>
      <c r="G18353" s="34">
        <v>5</v>
      </c>
      <c r="H18353" s="42" t="s">
        <v>102</v>
      </c>
    </row>
    <row r="18354" spans="3:8" ht="15.75">
      <c r="C18354" s="34" t="s">
        <v>26007</v>
      </c>
      <c r="D18354" s="34" t="s">
        <v>133</v>
      </c>
      <c r="E18354" s="34" t="s">
        <v>3688</v>
      </c>
      <c r="F18354" s="34" t="s">
        <v>2012</v>
      </c>
      <c r="G18354" s="34">
        <v>5</v>
      </c>
      <c r="H18354" s="40" t="s">
        <v>26008</v>
      </c>
    </row>
    <row r="18355" spans="3:8" ht="15.75">
      <c r="C18355" s="34" t="s">
        <v>26009</v>
      </c>
      <c r="D18355" s="34" t="s">
        <v>133</v>
      </c>
      <c r="E18355" s="34" t="s">
        <v>97</v>
      </c>
      <c r="F18355" s="34" t="s">
        <v>159</v>
      </c>
      <c r="G18355" s="34">
        <v>5</v>
      </c>
      <c r="H18355" s="42" t="s">
        <v>123</v>
      </c>
    </row>
    <row r="18356" spans="3:8" ht="15.75">
      <c r="C18356" s="34" t="s">
        <v>26010</v>
      </c>
      <c r="D18356" s="34" t="s">
        <v>133</v>
      </c>
      <c r="E18356" s="34" t="s">
        <v>618</v>
      </c>
      <c r="F18356" s="34" t="s">
        <v>1913</v>
      </c>
      <c r="G18356" s="34">
        <v>5</v>
      </c>
      <c r="H18356" s="40" t="s">
        <v>193</v>
      </c>
    </row>
    <row r="18357" spans="3:8" ht="15.75">
      <c r="C18357" s="34" t="s">
        <v>26011</v>
      </c>
      <c r="D18357" s="34" t="s">
        <v>133</v>
      </c>
      <c r="E18357" s="34" t="s">
        <v>3968</v>
      </c>
      <c r="F18357" s="34" t="s">
        <v>177</v>
      </c>
      <c r="G18357" s="34">
        <v>5</v>
      </c>
      <c r="H18357" s="40" t="s">
        <v>26012</v>
      </c>
    </row>
    <row r="18358" spans="3:8" ht="15.75">
      <c r="C18358" s="34" t="s">
        <v>26013</v>
      </c>
      <c r="D18358" s="34" t="s">
        <v>146</v>
      </c>
      <c r="E18358" s="34" t="s">
        <v>618</v>
      </c>
      <c r="F18358" s="34" t="s">
        <v>669</v>
      </c>
      <c r="G18358" s="34">
        <v>5</v>
      </c>
      <c r="H18358" s="40" t="s">
        <v>26014</v>
      </c>
    </row>
    <row r="18359" spans="3:8" ht="15.75">
      <c r="C18359" s="34" t="s">
        <v>26015</v>
      </c>
      <c r="D18359" s="34" t="s">
        <v>133</v>
      </c>
      <c r="E18359" s="34" t="s">
        <v>618</v>
      </c>
      <c r="F18359" s="34" t="s">
        <v>26016</v>
      </c>
      <c r="G18359" s="34">
        <v>4</v>
      </c>
      <c r="H18359" s="40" t="s">
        <v>193</v>
      </c>
    </row>
    <row r="18360" spans="3:8" ht="15.75">
      <c r="C18360" s="34" t="s">
        <v>26017</v>
      </c>
      <c r="D18360" s="34" t="s">
        <v>133</v>
      </c>
      <c r="E18360" s="34" t="s">
        <v>618</v>
      </c>
      <c r="F18360" s="34" t="s">
        <v>385</v>
      </c>
      <c r="G18360" s="34">
        <v>5</v>
      </c>
      <c r="H18360" s="40" t="s">
        <v>164</v>
      </c>
    </row>
    <row r="18361" spans="3:8" ht="15.75">
      <c r="C18361" s="34" t="s">
        <v>26018</v>
      </c>
      <c r="D18361" s="34" t="s">
        <v>133</v>
      </c>
      <c r="E18361" s="34" t="s">
        <v>3688</v>
      </c>
      <c r="F18361" s="34" t="s">
        <v>265</v>
      </c>
      <c r="G18361" s="34">
        <v>5</v>
      </c>
      <c r="H18361" s="40" t="s">
        <v>3910</v>
      </c>
    </row>
    <row r="18362" spans="3:8" ht="15.75">
      <c r="C18362" s="34" t="s">
        <v>26019</v>
      </c>
      <c r="D18362" s="34" t="s">
        <v>703</v>
      </c>
      <c r="E18362" s="34" t="s">
        <v>5168</v>
      </c>
      <c r="F18362" s="34" t="s">
        <v>429</v>
      </c>
      <c r="G18362" s="34">
        <v>1</v>
      </c>
      <c r="H18362" s="40" t="s">
        <v>26020</v>
      </c>
    </row>
    <row r="18363" spans="3:8" ht="15.75">
      <c r="C18363" s="34" t="s">
        <v>26021</v>
      </c>
      <c r="D18363" s="34"/>
      <c r="E18363" s="34" t="s">
        <v>4913</v>
      </c>
      <c r="F18363" s="34" t="s">
        <v>177</v>
      </c>
      <c r="G18363" s="34">
        <v>5</v>
      </c>
      <c r="H18363" s="40" t="s">
        <v>26022</v>
      </c>
    </row>
    <row r="18364" spans="3:8" ht="15.75">
      <c r="C18364" s="34" t="s">
        <v>26023</v>
      </c>
      <c r="D18364" s="34" t="s">
        <v>133</v>
      </c>
      <c r="E18364" s="34" t="s">
        <v>618</v>
      </c>
      <c r="F18364" s="34" t="s">
        <v>793</v>
      </c>
      <c r="G18364" s="34">
        <v>5</v>
      </c>
      <c r="H18364" s="40" t="s">
        <v>107</v>
      </c>
    </row>
    <row r="18365" spans="3:8" ht="15.75">
      <c r="C18365" s="34" t="s">
        <v>26024</v>
      </c>
      <c r="D18365" s="34" t="s">
        <v>133</v>
      </c>
      <c r="E18365" s="34" t="s">
        <v>618</v>
      </c>
      <c r="F18365" s="34" t="s">
        <v>472</v>
      </c>
      <c r="G18365" s="34">
        <v>5</v>
      </c>
      <c r="H18365" s="40" t="s">
        <v>26025</v>
      </c>
    </row>
    <row r="18366" spans="3:8" ht="15.75">
      <c r="C18366" s="34" t="s">
        <v>26026</v>
      </c>
      <c r="D18366" s="34" t="s">
        <v>133</v>
      </c>
      <c r="E18366" s="34" t="s">
        <v>4224</v>
      </c>
      <c r="F18366" s="34" t="s">
        <v>142</v>
      </c>
      <c r="G18366" s="34">
        <v>5</v>
      </c>
      <c r="H18366" s="40" t="s">
        <v>23442</v>
      </c>
    </row>
    <row r="18367" spans="3:8" ht="15.75">
      <c r="C18367" s="34" t="s">
        <v>26027</v>
      </c>
      <c r="D18367" s="34" t="s">
        <v>133</v>
      </c>
      <c r="E18367" s="34" t="s">
        <v>4913</v>
      </c>
      <c r="F18367" s="34" t="s">
        <v>755</v>
      </c>
      <c r="G18367" s="34">
        <v>5</v>
      </c>
      <c r="H18367" s="40" t="s">
        <v>421</v>
      </c>
    </row>
    <row r="18368" spans="3:8" ht="15.75">
      <c r="C18368" s="34" t="s">
        <v>26028</v>
      </c>
      <c r="D18368" s="34" t="s">
        <v>133</v>
      </c>
      <c r="E18368" s="34" t="s">
        <v>618</v>
      </c>
      <c r="F18368" s="34" t="s">
        <v>883</v>
      </c>
      <c r="G18368" s="34">
        <v>5</v>
      </c>
      <c r="H18368" s="40" t="s">
        <v>2006</v>
      </c>
    </row>
    <row r="18369" spans="3:8" ht="15.75">
      <c r="C18369" s="34" t="s">
        <v>26029</v>
      </c>
      <c r="D18369" s="34" t="s">
        <v>133</v>
      </c>
      <c r="E18369" s="34" t="s">
        <v>618</v>
      </c>
      <c r="F18369" s="34" t="s">
        <v>21880</v>
      </c>
      <c r="G18369" s="34">
        <v>5</v>
      </c>
      <c r="H18369" s="40" t="s">
        <v>193</v>
      </c>
    </row>
    <row r="18370" spans="3:8" ht="15.75">
      <c r="C18370" s="34" t="s">
        <v>26030</v>
      </c>
      <c r="D18370" s="34" t="s">
        <v>146</v>
      </c>
      <c r="E18370" s="34" t="s">
        <v>3688</v>
      </c>
      <c r="F18370" s="34" t="s">
        <v>4146</v>
      </c>
      <c r="G18370" s="34">
        <v>5</v>
      </c>
      <c r="H18370" s="40" t="s">
        <v>26031</v>
      </c>
    </row>
    <row r="18371" spans="3:8" ht="15.75">
      <c r="C18371" s="34" t="s">
        <v>26032</v>
      </c>
      <c r="D18371" s="34" t="s">
        <v>133</v>
      </c>
      <c r="E18371" s="34" t="s">
        <v>2773</v>
      </c>
      <c r="F18371" s="34" t="s">
        <v>5006</v>
      </c>
      <c r="G18371" s="34">
        <v>5</v>
      </c>
      <c r="H18371" s="40" t="s">
        <v>26033</v>
      </c>
    </row>
    <row r="18372" spans="3:8" ht="15.75">
      <c r="C18372" s="34" t="s">
        <v>26034</v>
      </c>
      <c r="D18372" s="34" t="s">
        <v>133</v>
      </c>
      <c r="E18372" s="34" t="s">
        <v>26035</v>
      </c>
      <c r="F18372" s="34" t="s">
        <v>2040</v>
      </c>
      <c r="G18372" s="34">
        <v>5</v>
      </c>
      <c r="H18372" s="40" t="s">
        <v>634</v>
      </c>
    </row>
    <row r="18373" spans="3:8" ht="15.75">
      <c r="C18373" s="34" t="s">
        <v>26036</v>
      </c>
      <c r="D18373" s="34" t="s">
        <v>133</v>
      </c>
      <c r="E18373" s="34" t="s">
        <v>618</v>
      </c>
      <c r="F18373" s="34" t="s">
        <v>472</v>
      </c>
      <c r="G18373" s="34">
        <v>5</v>
      </c>
      <c r="H18373" s="40" t="s">
        <v>634</v>
      </c>
    </row>
    <row r="18374" spans="3:8" ht="15.75">
      <c r="C18374" s="34" t="s">
        <v>26037</v>
      </c>
      <c r="D18374" s="34" t="s">
        <v>133</v>
      </c>
      <c r="E18374" s="34" t="s">
        <v>2773</v>
      </c>
      <c r="F18374" s="34" t="s">
        <v>1356</v>
      </c>
      <c r="G18374" s="34">
        <v>5</v>
      </c>
      <c r="H18374" s="40" t="s">
        <v>272</v>
      </c>
    </row>
    <row r="18375" spans="3:8" ht="15.75">
      <c r="C18375" s="34" t="s">
        <v>26038</v>
      </c>
      <c r="D18375" s="34" t="s">
        <v>133</v>
      </c>
      <c r="E18375" s="34" t="s">
        <v>4316</v>
      </c>
      <c r="F18375" s="34" t="s">
        <v>362</v>
      </c>
      <c r="G18375" s="34">
        <v>5</v>
      </c>
      <c r="H18375" s="40" t="s">
        <v>26039</v>
      </c>
    </row>
    <row r="18376" spans="3:8" ht="15.75">
      <c r="C18376" s="34" t="s">
        <v>26040</v>
      </c>
      <c r="D18376" s="34" t="s">
        <v>703</v>
      </c>
      <c r="E18376" s="34" t="s">
        <v>618</v>
      </c>
      <c r="F18376" s="34" t="s">
        <v>6613</v>
      </c>
      <c r="G18376" s="34">
        <v>5</v>
      </c>
      <c r="H18376" s="40" t="s">
        <v>26041</v>
      </c>
    </row>
    <row r="18377" spans="3:8" ht="15.75">
      <c r="C18377" s="34" t="s">
        <v>26042</v>
      </c>
      <c r="D18377" s="34"/>
      <c r="E18377" s="34" t="s">
        <v>618</v>
      </c>
      <c r="F18377" s="34" t="s">
        <v>116</v>
      </c>
      <c r="G18377" s="34">
        <v>5</v>
      </c>
      <c r="H18377" s="40" t="s">
        <v>26043</v>
      </c>
    </row>
    <row r="18378" spans="3:8" ht="15.75">
      <c r="C18378" s="34" t="s">
        <v>26044</v>
      </c>
      <c r="D18378" s="34"/>
      <c r="E18378" s="34" t="s">
        <v>4913</v>
      </c>
      <c r="F18378" s="34" t="s">
        <v>2489</v>
      </c>
      <c r="G18378" s="34">
        <v>1</v>
      </c>
      <c r="H18378" s="40" t="s">
        <v>26045</v>
      </c>
    </row>
    <row r="18379" spans="3:8" ht="15.75">
      <c r="C18379" s="34" t="s">
        <v>26046</v>
      </c>
      <c r="D18379" s="34"/>
      <c r="E18379" s="34" t="s">
        <v>618</v>
      </c>
      <c r="F18379" s="34" t="s">
        <v>330</v>
      </c>
      <c r="G18379" s="34">
        <v>5</v>
      </c>
      <c r="H18379" s="40" t="s">
        <v>857</v>
      </c>
    </row>
    <row r="18380" spans="3:8" ht="15.75">
      <c r="C18380" s="34" t="s">
        <v>26047</v>
      </c>
      <c r="D18380" s="34" t="s">
        <v>133</v>
      </c>
      <c r="E18380" s="34" t="s">
        <v>618</v>
      </c>
      <c r="F18380" s="34" t="s">
        <v>1266</v>
      </c>
      <c r="G18380" s="34">
        <v>5</v>
      </c>
      <c r="H18380" s="40" t="s">
        <v>272</v>
      </c>
    </row>
    <row r="18381" spans="3:8" ht="15.75">
      <c r="C18381" s="34" t="s">
        <v>26048</v>
      </c>
      <c r="D18381" s="34"/>
      <c r="E18381" s="34" t="s">
        <v>4913</v>
      </c>
      <c r="F18381" s="34" t="s">
        <v>369</v>
      </c>
      <c r="G18381" s="34">
        <v>5</v>
      </c>
      <c r="H18381" s="40" t="s">
        <v>4212</v>
      </c>
    </row>
    <row r="18382" spans="3:8" ht="15.75">
      <c r="C18382" s="34" t="s">
        <v>26049</v>
      </c>
      <c r="D18382" s="34" t="s">
        <v>146</v>
      </c>
      <c r="E18382" s="34" t="s">
        <v>3688</v>
      </c>
      <c r="F18382" s="34" t="s">
        <v>6100</v>
      </c>
      <c r="G18382" s="34">
        <v>5</v>
      </c>
      <c r="H18382" s="40" t="s">
        <v>26050</v>
      </c>
    </row>
    <row r="18383" spans="3:8" ht="15.75">
      <c r="C18383" s="34" t="s">
        <v>26051</v>
      </c>
      <c r="D18383" s="34" t="s">
        <v>133</v>
      </c>
      <c r="E18383" s="34" t="s">
        <v>618</v>
      </c>
      <c r="F18383" s="34" t="s">
        <v>1442</v>
      </c>
      <c r="G18383" s="34">
        <v>4</v>
      </c>
      <c r="H18383" s="40" t="s">
        <v>26052</v>
      </c>
    </row>
    <row r="18384" spans="3:8" ht="15.75">
      <c r="C18384" s="34" t="s">
        <v>26053</v>
      </c>
      <c r="D18384" s="34" t="s">
        <v>133</v>
      </c>
      <c r="E18384" s="34" t="s">
        <v>618</v>
      </c>
      <c r="F18384" s="34" t="s">
        <v>5152</v>
      </c>
      <c r="G18384" s="34">
        <v>5</v>
      </c>
      <c r="H18384" s="40" t="s">
        <v>26054</v>
      </c>
    </row>
    <row r="18385" spans="3:8" ht="15.75">
      <c r="C18385" s="34" t="s">
        <v>26055</v>
      </c>
      <c r="D18385" s="34" t="s">
        <v>133</v>
      </c>
      <c r="E18385" s="34" t="s">
        <v>618</v>
      </c>
      <c r="F18385" s="34" t="s">
        <v>3197</v>
      </c>
      <c r="G18385" s="34">
        <v>5</v>
      </c>
      <c r="H18385" s="40" t="s">
        <v>4253</v>
      </c>
    </row>
    <row r="18386" spans="3:8" ht="15.75">
      <c r="C18386" s="34" t="s">
        <v>26056</v>
      </c>
      <c r="D18386" s="34" t="s">
        <v>133</v>
      </c>
      <c r="E18386" s="34" t="s">
        <v>5168</v>
      </c>
      <c r="F18386" s="34" t="s">
        <v>2005</v>
      </c>
      <c r="G18386" s="34">
        <v>5</v>
      </c>
      <c r="H18386" s="40" t="s">
        <v>26057</v>
      </c>
    </row>
    <row r="18387" spans="3:8" ht="15.75">
      <c r="C18387" s="34" t="s">
        <v>26058</v>
      </c>
      <c r="D18387" s="34"/>
      <c r="E18387" s="34" t="s">
        <v>2773</v>
      </c>
      <c r="F18387" s="34" t="s">
        <v>2813</v>
      </c>
      <c r="G18387" s="34">
        <v>5</v>
      </c>
      <c r="H18387" s="40" t="s">
        <v>26059</v>
      </c>
    </row>
    <row r="18388" spans="3:8" ht="15.75">
      <c r="C18388" s="34" t="s">
        <v>26060</v>
      </c>
      <c r="D18388" s="34"/>
      <c r="E18388" s="34" t="s">
        <v>97</v>
      </c>
      <c r="F18388" s="34" t="s">
        <v>883</v>
      </c>
      <c r="G18388" s="34">
        <v>5</v>
      </c>
      <c r="H18388" s="42" t="s">
        <v>99</v>
      </c>
    </row>
    <row r="18389" spans="3:8" ht="31.5">
      <c r="C18389" s="34" t="s">
        <v>26061</v>
      </c>
      <c r="D18389" s="34"/>
      <c r="E18389" s="34" t="s">
        <v>618</v>
      </c>
      <c r="F18389" s="34" t="s">
        <v>174</v>
      </c>
      <c r="G18389" s="34">
        <v>4</v>
      </c>
      <c r="H18389" s="40" t="s">
        <v>26062</v>
      </c>
    </row>
    <row r="18390" spans="3:8" ht="15.75">
      <c r="C18390" s="34" t="s">
        <v>26063</v>
      </c>
      <c r="D18390" s="34" t="s">
        <v>133</v>
      </c>
      <c r="E18390" s="34" t="s">
        <v>618</v>
      </c>
      <c r="F18390" s="34" t="s">
        <v>493</v>
      </c>
      <c r="G18390" s="34">
        <v>1</v>
      </c>
      <c r="H18390" s="40" t="s">
        <v>26064</v>
      </c>
    </row>
    <row r="18391" spans="3:8" ht="15.75">
      <c r="C18391" s="34" t="s">
        <v>26065</v>
      </c>
      <c r="D18391" s="34" t="s">
        <v>133</v>
      </c>
      <c r="E18391" s="34" t="s">
        <v>2773</v>
      </c>
      <c r="F18391" s="34">
        <v>2124</v>
      </c>
      <c r="G18391" s="34">
        <v>5</v>
      </c>
      <c r="H18391" s="40" t="s">
        <v>26066</v>
      </c>
    </row>
    <row r="18392" spans="3:8" ht="15.75">
      <c r="C18392" s="34" t="s">
        <v>26067</v>
      </c>
      <c r="D18392" s="34"/>
      <c r="E18392" s="34" t="s">
        <v>3688</v>
      </c>
      <c r="F18392" s="34" t="s">
        <v>252</v>
      </c>
      <c r="G18392" s="34">
        <v>3</v>
      </c>
      <c r="H18392" s="42" t="s">
        <v>26068</v>
      </c>
    </row>
    <row r="18393" spans="3:8" ht="15.75">
      <c r="C18393" s="34" t="s">
        <v>26069</v>
      </c>
      <c r="D18393" s="34" t="s">
        <v>133</v>
      </c>
      <c r="E18393" s="34" t="s">
        <v>2773</v>
      </c>
      <c r="F18393" s="34" t="s">
        <v>161</v>
      </c>
      <c r="G18393" s="34">
        <v>5</v>
      </c>
      <c r="H18393" s="40" t="s">
        <v>1322</v>
      </c>
    </row>
    <row r="18394" spans="3:8" ht="15.75">
      <c r="C18394" s="34" t="s">
        <v>26070</v>
      </c>
      <c r="D18394" s="34" t="s">
        <v>133</v>
      </c>
      <c r="E18394" s="34" t="s">
        <v>3968</v>
      </c>
      <c r="F18394" s="34" t="s">
        <v>106</v>
      </c>
      <c r="G18394" s="34">
        <v>1</v>
      </c>
      <c r="H18394" s="40" t="s">
        <v>26071</v>
      </c>
    </row>
    <row r="18395" spans="3:8" ht="15.75">
      <c r="C18395" s="34" t="s">
        <v>26072</v>
      </c>
      <c r="D18395" s="34" t="s">
        <v>133</v>
      </c>
      <c r="E18395" s="34" t="s">
        <v>618</v>
      </c>
      <c r="F18395" s="34" t="s">
        <v>106</v>
      </c>
      <c r="G18395" s="34">
        <v>5</v>
      </c>
      <c r="H18395" s="40" t="s">
        <v>947</v>
      </c>
    </row>
    <row r="18396" spans="3:8" ht="15.75">
      <c r="C18396" s="34" t="s">
        <v>26073</v>
      </c>
      <c r="D18396" s="34" t="s">
        <v>133</v>
      </c>
      <c r="E18396" s="34" t="s">
        <v>2773</v>
      </c>
      <c r="F18396" s="34" t="s">
        <v>3376</v>
      </c>
      <c r="G18396" s="34">
        <v>5</v>
      </c>
      <c r="H18396" s="40" t="s">
        <v>2776</v>
      </c>
    </row>
    <row r="18397" spans="3:8" ht="15.75">
      <c r="C18397" s="34" t="s">
        <v>26074</v>
      </c>
      <c r="D18397" s="34" t="s">
        <v>133</v>
      </c>
      <c r="E18397" s="34" t="s">
        <v>4450</v>
      </c>
      <c r="F18397" s="34" t="s">
        <v>674</v>
      </c>
      <c r="G18397" s="34">
        <v>5</v>
      </c>
      <c r="H18397" s="40" t="s">
        <v>4462</v>
      </c>
    </row>
    <row r="18398" spans="3:8" ht="47.25">
      <c r="C18398" s="34" t="s">
        <v>26075</v>
      </c>
      <c r="D18398" s="34" t="s">
        <v>133</v>
      </c>
      <c r="E18398" s="34" t="s">
        <v>3968</v>
      </c>
      <c r="F18398" s="34" t="s">
        <v>784</v>
      </c>
      <c r="G18398" s="34">
        <v>3</v>
      </c>
      <c r="H18398" s="40" t="s">
        <v>26076</v>
      </c>
    </row>
    <row r="18399" spans="3:8" ht="15.75">
      <c r="C18399" s="34" t="s">
        <v>26077</v>
      </c>
      <c r="D18399" s="34" t="s">
        <v>133</v>
      </c>
      <c r="E18399" s="34" t="s">
        <v>4450</v>
      </c>
      <c r="F18399" s="34" t="s">
        <v>17098</v>
      </c>
      <c r="G18399" s="34">
        <v>5</v>
      </c>
      <c r="H18399" s="40" t="s">
        <v>26078</v>
      </c>
    </row>
    <row r="18400" spans="3:8" ht="15.75">
      <c r="C18400" s="34" t="s">
        <v>26079</v>
      </c>
      <c r="D18400" s="34" t="s">
        <v>133</v>
      </c>
      <c r="E18400" s="34" t="s">
        <v>2773</v>
      </c>
      <c r="F18400" s="34" t="s">
        <v>1345</v>
      </c>
      <c r="G18400" s="34">
        <v>4</v>
      </c>
      <c r="H18400" s="40" t="s">
        <v>26080</v>
      </c>
    </row>
    <row r="18401" spans="3:8" ht="15.75">
      <c r="C18401" s="34" t="s">
        <v>26081</v>
      </c>
      <c r="D18401" s="34" t="s">
        <v>146</v>
      </c>
      <c r="E18401" s="34" t="s">
        <v>618</v>
      </c>
      <c r="F18401" s="34" t="s">
        <v>134</v>
      </c>
      <c r="G18401" s="34">
        <v>5</v>
      </c>
      <c r="H18401" s="40" t="s">
        <v>193</v>
      </c>
    </row>
    <row r="18402" spans="3:8" ht="15.75">
      <c r="C18402" s="34" t="s">
        <v>26082</v>
      </c>
      <c r="D18402" s="34"/>
      <c r="E18402" s="34" t="s">
        <v>618</v>
      </c>
      <c r="F18402" s="34" t="s">
        <v>1458</v>
      </c>
      <c r="G18402" s="34">
        <v>5</v>
      </c>
      <c r="H18402" s="40" t="s">
        <v>959</v>
      </c>
    </row>
    <row r="18403" spans="3:8" ht="15.75">
      <c r="C18403" s="34" t="s">
        <v>26083</v>
      </c>
      <c r="D18403" s="34" t="s">
        <v>133</v>
      </c>
      <c r="E18403" s="34" t="s">
        <v>4450</v>
      </c>
      <c r="F18403" s="34" t="s">
        <v>156</v>
      </c>
      <c r="G18403" s="34">
        <v>5</v>
      </c>
      <c r="H18403" s="40" t="s">
        <v>26084</v>
      </c>
    </row>
    <row r="18404" spans="3:8" ht="15.75">
      <c r="C18404" s="34" t="s">
        <v>26085</v>
      </c>
      <c r="D18404" s="34" t="s">
        <v>283</v>
      </c>
      <c r="E18404" s="34" t="s">
        <v>618</v>
      </c>
      <c r="F18404" s="34" t="s">
        <v>302</v>
      </c>
      <c r="G18404" s="34">
        <v>5</v>
      </c>
      <c r="H18404" s="40" t="s">
        <v>26086</v>
      </c>
    </row>
    <row r="18405" spans="3:8" ht="15.75">
      <c r="C18405" s="34" t="s">
        <v>26087</v>
      </c>
      <c r="D18405" s="34" t="s">
        <v>133</v>
      </c>
      <c r="E18405" s="34" t="s">
        <v>609</v>
      </c>
      <c r="F18405" s="34" t="s">
        <v>95</v>
      </c>
      <c r="G18405" s="34">
        <v>5</v>
      </c>
      <c r="H18405" s="40" t="s">
        <v>26088</v>
      </c>
    </row>
    <row r="18406" spans="3:8" ht="15.75">
      <c r="C18406" s="34" t="s">
        <v>26089</v>
      </c>
      <c r="D18406" s="34"/>
      <c r="E18406" s="34" t="s">
        <v>3968</v>
      </c>
      <c r="F18406" s="34" t="s">
        <v>106</v>
      </c>
      <c r="G18406" s="34">
        <v>5</v>
      </c>
      <c r="H18406" s="40" t="s">
        <v>1340</v>
      </c>
    </row>
    <row r="18407" spans="3:8" ht="15.75">
      <c r="C18407" s="34" t="s">
        <v>26090</v>
      </c>
      <c r="D18407" s="34" t="s">
        <v>133</v>
      </c>
      <c r="E18407" s="34" t="s">
        <v>618</v>
      </c>
      <c r="F18407" s="34" t="s">
        <v>106</v>
      </c>
      <c r="G18407" s="34">
        <v>5</v>
      </c>
      <c r="H18407" s="40" t="s">
        <v>26091</v>
      </c>
    </row>
    <row r="18408" spans="3:8" ht="15.75">
      <c r="C18408" s="34" t="s">
        <v>26092</v>
      </c>
      <c r="D18408" s="34" t="s">
        <v>133</v>
      </c>
      <c r="E18408" s="34" t="s">
        <v>618</v>
      </c>
      <c r="F18408" s="34" t="s">
        <v>26093</v>
      </c>
      <c r="G18408" s="34">
        <v>5</v>
      </c>
      <c r="H18408" s="40" t="s">
        <v>26094</v>
      </c>
    </row>
    <row r="18409" spans="3:8" ht="15.75">
      <c r="C18409" s="34" t="s">
        <v>26095</v>
      </c>
      <c r="D18409" s="34" t="s">
        <v>703</v>
      </c>
      <c r="E18409" s="34" t="s">
        <v>618</v>
      </c>
      <c r="F18409" s="34" t="s">
        <v>337</v>
      </c>
      <c r="G18409" s="34">
        <v>4</v>
      </c>
      <c r="H18409" s="40" t="s">
        <v>193</v>
      </c>
    </row>
    <row r="18410" spans="3:8" ht="15.75">
      <c r="C18410" s="34" t="s">
        <v>26096</v>
      </c>
      <c r="D18410" s="34" t="s">
        <v>133</v>
      </c>
      <c r="E18410" s="34" t="s">
        <v>2773</v>
      </c>
      <c r="F18410" s="34" t="s">
        <v>98</v>
      </c>
      <c r="G18410" s="34">
        <v>5</v>
      </c>
      <c r="H18410" s="40" t="s">
        <v>26097</v>
      </c>
    </row>
    <row r="18411" spans="3:8" ht="31.5">
      <c r="C18411" s="34" t="s">
        <v>26098</v>
      </c>
      <c r="D18411" s="34" t="s">
        <v>133</v>
      </c>
      <c r="E18411" s="34" t="s">
        <v>3636</v>
      </c>
      <c r="F18411" s="34" t="s">
        <v>98</v>
      </c>
      <c r="G18411" s="34">
        <v>1</v>
      </c>
      <c r="H18411" s="42" t="s">
        <v>26099</v>
      </c>
    </row>
    <row r="18412" spans="3:8" ht="15.75">
      <c r="C18412" s="34" t="s">
        <v>26100</v>
      </c>
      <c r="D18412" s="34" t="s">
        <v>133</v>
      </c>
      <c r="E18412" s="34" t="s">
        <v>4450</v>
      </c>
      <c r="F18412" s="34" t="s">
        <v>2858</v>
      </c>
      <c r="G18412" s="34">
        <v>5</v>
      </c>
      <c r="H18412" s="40" t="s">
        <v>26101</v>
      </c>
    </row>
    <row r="18413" spans="3:8" ht="15.75">
      <c r="C18413" s="34" t="s">
        <v>26102</v>
      </c>
      <c r="D18413" s="34" t="s">
        <v>133</v>
      </c>
      <c r="E18413" s="34" t="s">
        <v>2773</v>
      </c>
      <c r="F18413" s="34" t="s">
        <v>3376</v>
      </c>
      <c r="G18413" s="34">
        <v>5</v>
      </c>
      <c r="H18413" s="40" t="s">
        <v>26103</v>
      </c>
    </row>
    <row r="18414" spans="3:8" ht="15.75">
      <c r="C18414" s="34" t="s">
        <v>26104</v>
      </c>
      <c r="D18414" s="34" t="s">
        <v>133</v>
      </c>
      <c r="E18414" s="34" t="s">
        <v>2773</v>
      </c>
      <c r="F18414" s="34" t="s">
        <v>881</v>
      </c>
      <c r="G18414" s="34">
        <v>5</v>
      </c>
      <c r="H18414" s="40" t="s">
        <v>2660</v>
      </c>
    </row>
    <row r="18415" spans="3:8" ht="15.75">
      <c r="C18415" s="34" t="s">
        <v>26105</v>
      </c>
      <c r="D18415" s="34"/>
      <c r="E18415" s="34" t="s">
        <v>618</v>
      </c>
      <c r="F18415" s="34" t="s">
        <v>337</v>
      </c>
      <c r="G18415" s="34">
        <v>5</v>
      </c>
      <c r="H18415" s="40" t="s">
        <v>26106</v>
      </c>
    </row>
    <row r="18416" spans="3:8" ht="15.75">
      <c r="C18416" s="34" t="s">
        <v>26107</v>
      </c>
      <c r="D18416" s="34" t="s">
        <v>133</v>
      </c>
      <c r="E18416" s="34" t="s">
        <v>2773</v>
      </c>
      <c r="F18416" s="34" t="s">
        <v>362</v>
      </c>
      <c r="G18416" s="34">
        <v>5</v>
      </c>
      <c r="H18416" s="40" t="s">
        <v>2795</v>
      </c>
    </row>
    <row r="18417" spans="3:8" ht="15.75">
      <c r="C18417" s="34" t="s">
        <v>26108</v>
      </c>
      <c r="D18417" s="34"/>
      <c r="E18417" s="34" t="s">
        <v>4410</v>
      </c>
      <c r="F18417" s="34" t="s">
        <v>1295</v>
      </c>
      <c r="G18417" s="34">
        <v>4</v>
      </c>
      <c r="H18417" s="40" t="s">
        <v>26109</v>
      </c>
    </row>
    <row r="18418" spans="3:8" ht="15.75">
      <c r="C18418" s="34" t="s">
        <v>26110</v>
      </c>
      <c r="D18418" s="34" t="s">
        <v>133</v>
      </c>
      <c r="E18418" s="34" t="s">
        <v>618</v>
      </c>
      <c r="F18418" s="34" t="s">
        <v>148</v>
      </c>
      <c r="G18418" s="34">
        <v>5</v>
      </c>
      <c r="H18418" s="40" t="s">
        <v>26111</v>
      </c>
    </row>
    <row r="18419" spans="3:8" ht="15.75">
      <c r="C18419" s="34" t="s">
        <v>26112</v>
      </c>
      <c r="D18419" s="34" t="s">
        <v>133</v>
      </c>
      <c r="E18419" s="34" t="s">
        <v>4450</v>
      </c>
      <c r="F18419" s="34" t="s">
        <v>249</v>
      </c>
      <c r="G18419" s="34">
        <v>5</v>
      </c>
      <c r="H18419" s="40" t="s">
        <v>4462</v>
      </c>
    </row>
    <row r="18420" spans="3:8" ht="15.75">
      <c r="C18420" s="34" t="s">
        <v>26113</v>
      </c>
      <c r="D18420" s="34" t="s">
        <v>133</v>
      </c>
      <c r="E18420" s="34" t="s">
        <v>97</v>
      </c>
      <c r="F18420" s="34" t="s">
        <v>385</v>
      </c>
      <c r="G18420" s="34">
        <v>2</v>
      </c>
      <c r="H18420" s="42" t="s">
        <v>26114</v>
      </c>
    </row>
    <row r="18421" spans="3:8" ht="15.75">
      <c r="C18421" s="34" t="s">
        <v>26115</v>
      </c>
      <c r="D18421" s="34"/>
      <c r="E18421" s="34" t="s">
        <v>618</v>
      </c>
      <c r="F18421" s="34" t="s">
        <v>114</v>
      </c>
      <c r="G18421" s="34">
        <v>4</v>
      </c>
      <c r="H18421" s="40" t="s">
        <v>26116</v>
      </c>
    </row>
    <row r="18422" spans="3:8" ht="47.25">
      <c r="C18422" s="34" t="s">
        <v>26117</v>
      </c>
      <c r="D18422" s="34" t="s">
        <v>133</v>
      </c>
      <c r="E18422" s="34" t="s">
        <v>4888</v>
      </c>
      <c r="F18422" s="34" t="s">
        <v>3040</v>
      </c>
      <c r="G18422" s="34">
        <v>5</v>
      </c>
      <c r="H18422" s="40" t="s">
        <v>26118</v>
      </c>
    </row>
    <row r="18423" spans="3:8" ht="15.75">
      <c r="C18423" s="34" t="s">
        <v>26119</v>
      </c>
      <c r="D18423" s="34" t="s">
        <v>703</v>
      </c>
      <c r="E18423" s="34" t="s">
        <v>618</v>
      </c>
      <c r="F18423" s="34" t="s">
        <v>372</v>
      </c>
      <c r="G18423" s="34">
        <v>5</v>
      </c>
      <c r="H18423" s="40" t="s">
        <v>610</v>
      </c>
    </row>
    <row r="18424" spans="3:8" ht="15.75">
      <c r="C18424" s="34" t="s">
        <v>26120</v>
      </c>
      <c r="D18424" s="34"/>
      <c r="E18424" s="34" t="s">
        <v>618</v>
      </c>
      <c r="F18424" s="34" t="s">
        <v>216</v>
      </c>
      <c r="G18424" s="34">
        <v>5</v>
      </c>
      <c r="H18424" s="40" t="s">
        <v>26121</v>
      </c>
    </row>
    <row r="18425" spans="3:8" ht="15.75">
      <c r="C18425" s="34" t="s">
        <v>26122</v>
      </c>
      <c r="D18425" s="34" t="s">
        <v>858</v>
      </c>
      <c r="E18425" s="34" t="s">
        <v>618</v>
      </c>
      <c r="F18425" s="34" t="s">
        <v>3498</v>
      </c>
      <c r="G18425" s="34">
        <v>5</v>
      </c>
      <c r="H18425" s="40" t="s">
        <v>26123</v>
      </c>
    </row>
    <row r="18426" spans="3:8" ht="15.75">
      <c r="C18426" s="34" t="s">
        <v>26124</v>
      </c>
      <c r="D18426" s="34" t="s">
        <v>133</v>
      </c>
      <c r="E18426" s="34" t="s">
        <v>4450</v>
      </c>
      <c r="F18426" s="34" t="s">
        <v>177</v>
      </c>
      <c r="G18426" s="34">
        <v>5</v>
      </c>
      <c r="H18426" s="40" t="s">
        <v>26125</v>
      </c>
    </row>
    <row r="18427" spans="3:8" ht="15.75">
      <c r="C18427" s="34" t="s">
        <v>26126</v>
      </c>
      <c r="D18427" s="34"/>
      <c r="E18427" s="34" t="s">
        <v>2773</v>
      </c>
      <c r="F18427" s="34" t="s">
        <v>242</v>
      </c>
      <c r="G18427" s="34">
        <v>3</v>
      </c>
      <c r="H18427" s="40" t="s">
        <v>26127</v>
      </c>
    </row>
    <row r="18428" spans="3:8" ht="15.75">
      <c r="C18428" s="34" t="s">
        <v>26128</v>
      </c>
      <c r="D18428" s="34" t="s">
        <v>146</v>
      </c>
      <c r="E18428" s="34" t="s">
        <v>97</v>
      </c>
      <c r="F18428" s="34" t="s">
        <v>2015</v>
      </c>
      <c r="G18428" s="34">
        <v>5</v>
      </c>
      <c r="H18428" s="42" t="s">
        <v>102</v>
      </c>
    </row>
    <row r="18429" spans="3:8" ht="15.75">
      <c r="C18429" s="34" t="s">
        <v>26129</v>
      </c>
      <c r="D18429" s="34" t="s">
        <v>133</v>
      </c>
      <c r="E18429" s="34" t="s">
        <v>2773</v>
      </c>
      <c r="F18429" s="34" t="s">
        <v>822</v>
      </c>
      <c r="G18429" s="34">
        <v>5</v>
      </c>
      <c r="H18429" s="40" t="s">
        <v>26130</v>
      </c>
    </row>
    <row r="18430" spans="3:8" ht="15.75">
      <c r="C18430" s="34" t="s">
        <v>26131</v>
      </c>
      <c r="D18430" s="34" t="s">
        <v>133</v>
      </c>
      <c r="E18430" s="34" t="s">
        <v>618</v>
      </c>
      <c r="F18430" s="34" t="s">
        <v>1778</v>
      </c>
      <c r="G18430" s="34">
        <v>1</v>
      </c>
      <c r="H18430" s="40" t="s">
        <v>1827</v>
      </c>
    </row>
    <row r="18431" spans="3:8" ht="15.75">
      <c r="C18431" s="34" t="s">
        <v>26132</v>
      </c>
      <c r="D18431" s="34" t="s">
        <v>146</v>
      </c>
      <c r="E18431" s="34" t="s">
        <v>3688</v>
      </c>
      <c r="F18431" s="34" t="s">
        <v>177</v>
      </c>
      <c r="G18431" s="34">
        <v>3</v>
      </c>
      <c r="H18431" s="40" t="s">
        <v>3701</v>
      </c>
    </row>
    <row r="18432" spans="3:8" ht="15.75">
      <c r="C18432" s="34" t="s">
        <v>26133</v>
      </c>
      <c r="D18432" s="34" t="s">
        <v>703</v>
      </c>
      <c r="E18432" s="34" t="s">
        <v>618</v>
      </c>
      <c r="F18432" s="34" t="s">
        <v>216</v>
      </c>
      <c r="G18432" s="34">
        <v>5</v>
      </c>
      <c r="H18432" s="40" t="s">
        <v>272</v>
      </c>
    </row>
    <row r="18433" spans="3:8" ht="15.75">
      <c r="C18433" s="34" t="s">
        <v>26134</v>
      </c>
      <c r="D18433" s="34" t="s">
        <v>133</v>
      </c>
      <c r="E18433" s="34" t="s">
        <v>3968</v>
      </c>
      <c r="F18433" s="34" t="s">
        <v>472</v>
      </c>
      <c r="G18433" s="34">
        <v>5</v>
      </c>
      <c r="H18433" s="40" t="s">
        <v>26135</v>
      </c>
    </row>
    <row r="18434" spans="3:8" ht="15.75">
      <c r="C18434" s="34" t="s">
        <v>26136</v>
      </c>
      <c r="D18434" s="34" t="s">
        <v>133</v>
      </c>
      <c r="E18434" s="34" t="s">
        <v>2773</v>
      </c>
      <c r="F18434" s="34" t="s">
        <v>269</v>
      </c>
      <c r="G18434" s="34">
        <v>5</v>
      </c>
      <c r="H18434" s="40" t="s">
        <v>26137</v>
      </c>
    </row>
    <row r="18435" spans="3:8" ht="15.75">
      <c r="C18435" s="34" t="s">
        <v>26138</v>
      </c>
      <c r="D18435" s="34" t="s">
        <v>133</v>
      </c>
      <c r="E18435" s="34" t="s">
        <v>3688</v>
      </c>
      <c r="F18435" s="34" t="s">
        <v>1554</v>
      </c>
      <c r="G18435" s="34">
        <v>4</v>
      </c>
      <c r="H18435" s="40" t="s">
        <v>3764</v>
      </c>
    </row>
    <row r="18436" spans="3:8" ht="15.75">
      <c r="C18436" s="34" t="s">
        <v>26139</v>
      </c>
      <c r="D18436" s="34" t="s">
        <v>133</v>
      </c>
      <c r="E18436" s="34" t="s">
        <v>618</v>
      </c>
      <c r="F18436" s="34" t="s">
        <v>2040</v>
      </c>
      <c r="G18436" s="34">
        <v>5</v>
      </c>
      <c r="H18436" s="40" t="s">
        <v>521</v>
      </c>
    </row>
    <row r="18437" spans="3:8" ht="15.75">
      <c r="C18437" s="34" t="s">
        <v>26140</v>
      </c>
      <c r="D18437" s="34" t="s">
        <v>133</v>
      </c>
      <c r="E18437" s="34" t="s">
        <v>2773</v>
      </c>
      <c r="F18437" s="34" t="s">
        <v>177</v>
      </c>
      <c r="G18437" s="34">
        <v>5</v>
      </c>
      <c r="H18437" s="40" t="s">
        <v>26141</v>
      </c>
    </row>
    <row r="18438" spans="3:8" ht="15.75">
      <c r="C18438" s="34" t="s">
        <v>26142</v>
      </c>
      <c r="D18438" s="34" t="s">
        <v>133</v>
      </c>
      <c r="E18438" s="34" t="s">
        <v>3968</v>
      </c>
      <c r="F18438" s="34" t="s">
        <v>98</v>
      </c>
      <c r="G18438" s="34">
        <v>5</v>
      </c>
      <c r="H18438" s="40" t="s">
        <v>634</v>
      </c>
    </row>
    <row r="18439" spans="3:8" ht="15.75">
      <c r="C18439" s="34" t="s">
        <v>26143</v>
      </c>
      <c r="D18439" s="34" t="s">
        <v>133</v>
      </c>
      <c r="E18439" s="34" t="s">
        <v>97</v>
      </c>
      <c r="F18439" s="34" t="s">
        <v>3630</v>
      </c>
      <c r="G18439" s="34">
        <v>5</v>
      </c>
      <c r="H18439" s="42" t="s">
        <v>26144</v>
      </c>
    </row>
    <row r="18440" spans="3:8" ht="15.75">
      <c r="C18440" s="34" t="s">
        <v>26145</v>
      </c>
      <c r="D18440" s="34" t="s">
        <v>133</v>
      </c>
      <c r="E18440" s="34" t="s">
        <v>2773</v>
      </c>
      <c r="F18440" s="34" t="s">
        <v>5049</v>
      </c>
      <c r="G18440" s="34">
        <v>5</v>
      </c>
      <c r="H18440" s="40" t="s">
        <v>26146</v>
      </c>
    </row>
    <row r="18441" spans="3:8" ht="15.75">
      <c r="C18441" s="34" t="s">
        <v>26147</v>
      </c>
      <c r="D18441" s="34" t="s">
        <v>133</v>
      </c>
      <c r="E18441" s="34" t="s">
        <v>3688</v>
      </c>
      <c r="F18441" s="34" t="s">
        <v>898</v>
      </c>
      <c r="G18441" s="34">
        <v>5</v>
      </c>
      <c r="H18441" s="40" t="s">
        <v>3884</v>
      </c>
    </row>
    <row r="18442" spans="3:8" ht="15.75">
      <c r="C18442" s="34" t="s">
        <v>26148</v>
      </c>
      <c r="D18442" s="34" t="s">
        <v>111</v>
      </c>
      <c r="E18442" s="34" t="s">
        <v>618</v>
      </c>
      <c r="F18442" s="34" t="s">
        <v>3061</v>
      </c>
      <c r="G18442" s="34">
        <v>5</v>
      </c>
      <c r="H18442" s="40" t="s">
        <v>205</v>
      </c>
    </row>
    <row r="18443" spans="3:8" ht="15.75">
      <c r="C18443" s="34" t="s">
        <v>26149</v>
      </c>
      <c r="D18443" s="34" t="s">
        <v>858</v>
      </c>
      <c r="E18443" s="34" t="s">
        <v>2773</v>
      </c>
      <c r="F18443" s="34" t="s">
        <v>842</v>
      </c>
      <c r="G18443" s="34">
        <v>5</v>
      </c>
      <c r="H18443" s="40" t="s">
        <v>2832</v>
      </c>
    </row>
    <row r="18444" spans="3:8" ht="15.75">
      <c r="C18444" s="34" t="s">
        <v>26150</v>
      </c>
      <c r="D18444" s="34" t="s">
        <v>133</v>
      </c>
      <c r="E18444" s="34" t="s">
        <v>5260</v>
      </c>
      <c r="F18444" s="34" t="s">
        <v>177</v>
      </c>
      <c r="G18444" s="34">
        <v>1</v>
      </c>
      <c r="H18444" s="40" t="s">
        <v>26151</v>
      </c>
    </row>
    <row r="18445" spans="3:8" ht="15.75">
      <c r="C18445" s="34" t="s">
        <v>26152</v>
      </c>
      <c r="D18445" s="34" t="s">
        <v>133</v>
      </c>
      <c r="E18445" s="34" t="s">
        <v>4224</v>
      </c>
      <c r="F18445" s="34" t="s">
        <v>95</v>
      </c>
      <c r="G18445" s="34">
        <v>5</v>
      </c>
      <c r="H18445" s="40" t="s">
        <v>26153</v>
      </c>
    </row>
    <row r="18446" spans="3:8" ht="15.75">
      <c r="C18446" s="34" t="s">
        <v>26154</v>
      </c>
      <c r="D18446" s="34" t="s">
        <v>133</v>
      </c>
      <c r="E18446" s="34" t="s">
        <v>3968</v>
      </c>
      <c r="F18446" s="34" t="s">
        <v>580</v>
      </c>
      <c r="G18446" s="34">
        <v>5</v>
      </c>
      <c r="H18446" s="40" t="s">
        <v>26155</v>
      </c>
    </row>
    <row r="18447" spans="3:8" ht="15.75">
      <c r="C18447" s="34" t="s">
        <v>26156</v>
      </c>
      <c r="D18447" s="34"/>
      <c r="E18447" s="34" t="s">
        <v>4360</v>
      </c>
      <c r="F18447" s="34" t="s">
        <v>755</v>
      </c>
      <c r="G18447" s="34">
        <v>4</v>
      </c>
      <c r="H18447" s="40" t="s">
        <v>26157</v>
      </c>
    </row>
    <row r="18448" spans="3:8" ht="15.75">
      <c r="C18448" s="34" t="s">
        <v>26158</v>
      </c>
      <c r="D18448" s="34" t="s">
        <v>133</v>
      </c>
      <c r="E18448" s="34" t="s">
        <v>2773</v>
      </c>
      <c r="F18448" s="34" t="s">
        <v>1189</v>
      </c>
      <c r="G18448" s="34">
        <v>5</v>
      </c>
      <c r="H18448" s="40" t="s">
        <v>26159</v>
      </c>
    </row>
    <row r="18449" spans="3:8" ht="15.75">
      <c r="C18449" s="34" t="s">
        <v>26160</v>
      </c>
      <c r="D18449" s="34"/>
      <c r="E18449" s="34" t="s">
        <v>5260</v>
      </c>
      <c r="F18449" s="34" t="s">
        <v>177</v>
      </c>
      <c r="G18449" s="34">
        <v>5</v>
      </c>
      <c r="H18449" s="40" t="s">
        <v>26161</v>
      </c>
    </row>
    <row r="18450" spans="3:8" ht="15.75">
      <c r="C18450" s="34" t="s">
        <v>26162</v>
      </c>
      <c r="D18450" s="34" t="s">
        <v>133</v>
      </c>
      <c r="E18450" s="34" t="s">
        <v>2773</v>
      </c>
      <c r="F18450" s="34" t="s">
        <v>2775</v>
      </c>
      <c r="G18450" s="34">
        <v>5</v>
      </c>
      <c r="H18450" s="40" t="s">
        <v>26163</v>
      </c>
    </row>
    <row r="18451" spans="3:8" ht="15.75">
      <c r="C18451" s="34" t="s">
        <v>26164</v>
      </c>
      <c r="D18451" s="34" t="s">
        <v>133</v>
      </c>
      <c r="E18451" s="34" t="s">
        <v>4450</v>
      </c>
      <c r="F18451" s="34" t="s">
        <v>631</v>
      </c>
      <c r="G18451" s="34">
        <v>5</v>
      </c>
      <c r="H18451" s="40" t="s">
        <v>25055</v>
      </c>
    </row>
    <row r="18452" spans="3:8" ht="15.75">
      <c r="C18452" s="34" t="s">
        <v>26165</v>
      </c>
      <c r="D18452" s="34" t="s">
        <v>146</v>
      </c>
      <c r="E18452" s="34" t="s">
        <v>618</v>
      </c>
      <c r="F18452" s="34">
        <v>2110</v>
      </c>
      <c r="G18452" s="34">
        <v>1</v>
      </c>
      <c r="H18452" s="40" t="s">
        <v>26166</v>
      </c>
    </row>
    <row r="18453" spans="3:8" ht="15.75">
      <c r="C18453" s="34" t="s">
        <v>26167</v>
      </c>
      <c r="D18453" s="34" t="s">
        <v>133</v>
      </c>
      <c r="E18453" s="34" t="s">
        <v>2773</v>
      </c>
      <c r="F18453" s="34" t="s">
        <v>793</v>
      </c>
      <c r="G18453" s="34">
        <v>5</v>
      </c>
      <c r="H18453" s="40" t="s">
        <v>6504</v>
      </c>
    </row>
    <row r="18454" spans="3:8" ht="15.75">
      <c r="C18454" s="34" t="s">
        <v>26168</v>
      </c>
      <c r="D18454" s="34"/>
      <c r="E18454" s="34" t="s">
        <v>618</v>
      </c>
      <c r="F18454" s="34" t="s">
        <v>9097</v>
      </c>
      <c r="G18454" s="34">
        <v>5</v>
      </c>
      <c r="H18454" s="40" t="s">
        <v>26169</v>
      </c>
    </row>
    <row r="18455" spans="3:8" ht="15.75">
      <c r="C18455" s="34" t="s">
        <v>26170</v>
      </c>
      <c r="D18455" s="34" t="s">
        <v>133</v>
      </c>
      <c r="E18455" s="34" t="s">
        <v>4450</v>
      </c>
      <c r="F18455" s="34" t="s">
        <v>105</v>
      </c>
      <c r="G18455" s="34">
        <v>5</v>
      </c>
      <c r="H18455" s="40" t="s">
        <v>26171</v>
      </c>
    </row>
    <row r="18456" spans="3:8" ht="15.75">
      <c r="C18456" s="34" t="s">
        <v>26172</v>
      </c>
      <c r="D18456" s="34" t="s">
        <v>133</v>
      </c>
      <c r="E18456" s="34" t="s">
        <v>618</v>
      </c>
      <c r="F18456" s="34" t="s">
        <v>1509</v>
      </c>
      <c r="G18456" s="34">
        <v>5</v>
      </c>
      <c r="H18456" s="40" t="s">
        <v>1056</v>
      </c>
    </row>
    <row r="18457" spans="3:8" ht="15.75">
      <c r="C18457" s="34" t="s">
        <v>26173</v>
      </c>
      <c r="D18457" s="34" t="s">
        <v>133</v>
      </c>
      <c r="E18457" s="34" t="s">
        <v>5288</v>
      </c>
      <c r="F18457" s="34" t="s">
        <v>159</v>
      </c>
      <c r="G18457" s="34">
        <v>5</v>
      </c>
      <c r="H18457" s="40" t="s">
        <v>272</v>
      </c>
    </row>
    <row r="18458" spans="3:8" ht="15.75">
      <c r="C18458" s="34" t="s">
        <v>26174</v>
      </c>
      <c r="D18458" s="34" t="s">
        <v>133</v>
      </c>
      <c r="E18458" s="34" t="s">
        <v>4450</v>
      </c>
      <c r="F18458" s="34" t="s">
        <v>372</v>
      </c>
      <c r="G18458" s="34">
        <v>5</v>
      </c>
      <c r="H18458" s="40" t="s">
        <v>4467</v>
      </c>
    </row>
    <row r="18459" spans="3:8" ht="15.75">
      <c r="C18459" s="34" t="s">
        <v>26175</v>
      </c>
      <c r="D18459" s="34" t="s">
        <v>133</v>
      </c>
      <c r="E18459" s="34" t="s">
        <v>618</v>
      </c>
      <c r="F18459" s="34" t="s">
        <v>1283</v>
      </c>
      <c r="G18459" s="34">
        <v>5</v>
      </c>
      <c r="H18459" s="40" t="s">
        <v>26176</v>
      </c>
    </row>
    <row r="18460" spans="3:8" ht="15.75">
      <c r="C18460" s="34" t="s">
        <v>26177</v>
      </c>
      <c r="D18460" s="34" t="s">
        <v>645</v>
      </c>
      <c r="E18460" s="34" t="s">
        <v>4224</v>
      </c>
      <c r="F18460" s="34" t="s">
        <v>219</v>
      </c>
      <c r="G18460" s="34">
        <v>1</v>
      </c>
      <c r="H18460" s="40" t="s">
        <v>26178</v>
      </c>
    </row>
    <row r="18461" spans="3:8" ht="15.75">
      <c r="C18461" s="34" t="s">
        <v>26179</v>
      </c>
      <c r="D18461" s="34" t="s">
        <v>133</v>
      </c>
      <c r="E18461" s="34" t="s">
        <v>618</v>
      </c>
      <c r="F18461" s="34" t="s">
        <v>1554</v>
      </c>
      <c r="G18461" s="34">
        <v>5</v>
      </c>
      <c r="H18461" s="40" t="s">
        <v>26180</v>
      </c>
    </row>
    <row r="18462" spans="3:8" ht="15.75">
      <c r="C18462" s="34" t="s">
        <v>26181</v>
      </c>
      <c r="D18462" s="34" t="s">
        <v>133</v>
      </c>
      <c r="E18462" s="34" t="s">
        <v>2773</v>
      </c>
      <c r="F18462" s="34" t="s">
        <v>3053</v>
      </c>
      <c r="G18462" s="34">
        <v>5</v>
      </c>
      <c r="H18462" s="40" t="s">
        <v>26182</v>
      </c>
    </row>
    <row r="18463" spans="3:8" ht="15.75">
      <c r="C18463" s="34" t="s">
        <v>26183</v>
      </c>
      <c r="D18463" s="34" t="s">
        <v>2531</v>
      </c>
      <c r="E18463" s="34" t="s">
        <v>2773</v>
      </c>
      <c r="F18463" s="34" t="s">
        <v>26184</v>
      </c>
      <c r="G18463" s="34">
        <v>1</v>
      </c>
      <c r="H18463" s="40" t="s">
        <v>26185</v>
      </c>
    </row>
    <row r="18464" spans="3:8" ht="15.75">
      <c r="C18464" s="34" t="s">
        <v>26186</v>
      </c>
      <c r="D18464" s="34" t="s">
        <v>133</v>
      </c>
      <c r="E18464" s="34" t="s">
        <v>3688</v>
      </c>
      <c r="F18464" s="34" t="s">
        <v>142</v>
      </c>
      <c r="G18464" s="34">
        <v>5</v>
      </c>
      <c r="H18464" s="40" t="s">
        <v>3779</v>
      </c>
    </row>
    <row r="18465" spans="3:8" ht="15.75">
      <c r="C18465" s="34" t="s">
        <v>26187</v>
      </c>
      <c r="D18465" s="34" t="s">
        <v>133</v>
      </c>
      <c r="E18465" s="34" t="s">
        <v>4450</v>
      </c>
      <c r="F18465" s="34" t="s">
        <v>118</v>
      </c>
      <c r="G18465" s="34">
        <v>4</v>
      </c>
      <c r="H18465" s="40" t="s">
        <v>26188</v>
      </c>
    </row>
    <row r="18466" spans="3:8" ht="15.75">
      <c r="C18466" s="34" t="s">
        <v>26189</v>
      </c>
      <c r="D18466" s="34" t="s">
        <v>133</v>
      </c>
      <c r="E18466" s="34" t="s">
        <v>2773</v>
      </c>
      <c r="F18466" s="34" t="s">
        <v>472</v>
      </c>
      <c r="G18466" s="34">
        <v>5</v>
      </c>
      <c r="H18466" s="40" t="s">
        <v>2811</v>
      </c>
    </row>
    <row r="18467" spans="3:8" ht="15.75">
      <c r="C18467" s="34" t="s">
        <v>26190</v>
      </c>
      <c r="D18467" s="34" t="s">
        <v>133</v>
      </c>
      <c r="E18467" s="34" t="s">
        <v>2773</v>
      </c>
      <c r="F18467" s="34" t="s">
        <v>105</v>
      </c>
      <c r="G18467" s="34">
        <v>5</v>
      </c>
      <c r="H18467" s="40" t="s">
        <v>26191</v>
      </c>
    </row>
    <row r="18468" spans="3:8" ht="31.5">
      <c r="C18468" s="34" t="s">
        <v>26192</v>
      </c>
      <c r="D18468" s="34" t="s">
        <v>133</v>
      </c>
      <c r="E18468" s="34" t="s">
        <v>2773</v>
      </c>
      <c r="F18468" s="34"/>
      <c r="G18468" s="34">
        <v>1</v>
      </c>
      <c r="H18468" s="40" t="s">
        <v>26193</v>
      </c>
    </row>
    <row r="18469" spans="3:8" ht="15.75">
      <c r="C18469" s="34" t="s">
        <v>26194</v>
      </c>
      <c r="D18469" s="34" t="s">
        <v>133</v>
      </c>
      <c r="E18469" s="34" t="s">
        <v>618</v>
      </c>
      <c r="F18469" s="34" t="s">
        <v>396</v>
      </c>
      <c r="G18469" s="34">
        <v>4</v>
      </c>
      <c r="H18469" s="40" t="s">
        <v>521</v>
      </c>
    </row>
    <row r="18470" spans="3:8" ht="15.75">
      <c r="C18470" s="34" t="s">
        <v>26195</v>
      </c>
      <c r="D18470" s="34" t="s">
        <v>133</v>
      </c>
      <c r="E18470" s="34" t="s">
        <v>618</v>
      </c>
      <c r="F18470" s="34" t="s">
        <v>161</v>
      </c>
      <c r="G18470" s="34">
        <v>5</v>
      </c>
      <c r="H18470" s="40" t="s">
        <v>26196</v>
      </c>
    </row>
    <row r="18471" spans="3:8" ht="15.75">
      <c r="C18471" s="34" t="s">
        <v>26197</v>
      </c>
      <c r="D18471" s="34" t="s">
        <v>133</v>
      </c>
      <c r="E18471" s="34" t="s">
        <v>618</v>
      </c>
      <c r="F18471" s="34" t="s">
        <v>3630</v>
      </c>
      <c r="G18471" s="34">
        <v>5</v>
      </c>
      <c r="H18471" s="40" t="s">
        <v>26198</v>
      </c>
    </row>
    <row r="18472" spans="3:8" ht="15.75">
      <c r="C18472" s="34" t="s">
        <v>26199</v>
      </c>
      <c r="D18472" s="34" t="s">
        <v>133</v>
      </c>
      <c r="E18472" s="34" t="s">
        <v>4224</v>
      </c>
      <c r="F18472" s="34" t="s">
        <v>177</v>
      </c>
      <c r="G18472" s="34">
        <v>5</v>
      </c>
      <c r="H18472" s="40" t="s">
        <v>26200</v>
      </c>
    </row>
    <row r="18473" spans="3:8" ht="47.25">
      <c r="C18473" s="34" t="s">
        <v>26201</v>
      </c>
      <c r="D18473" s="34" t="s">
        <v>133</v>
      </c>
      <c r="E18473" s="34" t="s">
        <v>4299</v>
      </c>
      <c r="F18473" s="34" t="s">
        <v>26202</v>
      </c>
      <c r="G18473" s="34">
        <v>2</v>
      </c>
      <c r="H18473" s="40" t="s">
        <v>26203</v>
      </c>
    </row>
    <row r="18474" spans="3:8" ht="15.75">
      <c r="C18474" s="34" t="s">
        <v>26204</v>
      </c>
      <c r="D18474" s="34" t="s">
        <v>133</v>
      </c>
      <c r="E18474" s="34" t="s">
        <v>4450</v>
      </c>
      <c r="F18474" s="34" t="s">
        <v>560</v>
      </c>
      <c r="G18474" s="34">
        <v>5</v>
      </c>
      <c r="H18474" s="40" t="s">
        <v>26205</v>
      </c>
    </row>
    <row r="18475" spans="3:8" ht="15.75">
      <c r="C18475" s="34" t="s">
        <v>26206</v>
      </c>
      <c r="D18475" s="34" t="s">
        <v>133</v>
      </c>
      <c r="E18475" s="34" t="s">
        <v>2773</v>
      </c>
      <c r="F18475" s="34" t="s">
        <v>297</v>
      </c>
      <c r="G18475" s="34">
        <v>5</v>
      </c>
      <c r="H18475" s="40" t="s">
        <v>26207</v>
      </c>
    </row>
    <row r="18476" spans="3:8" ht="15.75">
      <c r="C18476" s="34" t="s">
        <v>26208</v>
      </c>
      <c r="D18476" s="34" t="s">
        <v>133</v>
      </c>
      <c r="E18476" s="34" t="s">
        <v>618</v>
      </c>
      <c r="F18476" s="34" t="s">
        <v>408</v>
      </c>
      <c r="G18476" s="34">
        <v>5</v>
      </c>
      <c r="H18476" s="40" t="s">
        <v>26209</v>
      </c>
    </row>
    <row r="18477" spans="3:8" ht="15.75">
      <c r="C18477" s="34" t="s">
        <v>26210</v>
      </c>
      <c r="D18477" s="34"/>
      <c r="E18477" s="34" t="s">
        <v>3968</v>
      </c>
      <c r="F18477" s="34" t="s">
        <v>226</v>
      </c>
      <c r="G18477" s="34">
        <v>5</v>
      </c>
      <c r="H18477" s="40" t="s">
        <v>193</v>
      </c>
    </row>
    <row r="18478" spans="3:8" ht="15.75">
      <c r="C18478" s="34" t="s">
        <v>26211</v>
      </c>
      <c r="D18478" s="34" t="s">
        <v>4608</v>
      </c>
      <c r="E18478" s="34" t="s">
        <v>618</v>
      </c>
      <c r="F18478" s="34" t="s">
        <v>1791</v>
      </c>
      <c r="G18478" s="34">
        <v>5</v>
      </c>
      <c r="H18478" s="40" t="s">
        <v>26212</v>
      </c>
    </row>
    <row r="18479" spans="3:8" ht="15.75">
      <c r="C18479" s="34" t="s">
        <v>26213</v>
      </c>
      <c r="D18479" s="34" t="s">
        <v>133</v>
      </c>
      <c r="E18479" s="34" t="s">
        <v>618</v>
      </c>
      <c r="F18479" s="34" t="s">
        <v>1630</v>
      </c>
      <c r="G18479" s="34">
        <v>2</v>
      </c>
      <c r="H18479" s="40" t="s">
        <v>26214</v>
      </c>
    </row>
    <row r="18480" spans="3:8" ht="15.75">
      <c r="C18480" s="34" t="s">
        <v>26215</v>
      </c>
      <c r="D18480" s="34" t="s">
        <v>133</v>
      </c>
      <c r="E18480" s="34" t="s">
        <v>618</v>
      </c>
      <c r="F18480" s="34" t="s">
        <v>472</v>
      </c>
      <c r="G18480" s="34">
        <v>5</v>
      </c>
      <c r="H18480" s="40" t="s">
        <v>26216</v>
      </c>
    </row>
    <row r="18481" spans="3:8" ht="15.75">
      <c r="C18481" s="34" t="s">
        <v>26217</v>
      </c>
      <c r="D18481" s="34" t="s">
        <v>133</v>
      </c>
      <c r="E18481" s="34" t="s">
        <v>433</v>
      </c>
      <c r="F18481" s="34" t="s">
        <v>194</v>
      </c>
      <c r="G18481" s="34">
        <v>5</v>
      </c>
      <c r="H18481" s="40" t="s">
        <v>26218</v>
      </c>
    </row>
    <row r="18482" spans="3:8" ht="15.75">
      <c r="C18482" s="34" t="s">
        <v>26219</v>
      </c>
      <c r="D18482" s="34" t="s">
        <v>146</v>
      </c>
      <c r="E18482" s="34" t="s">
        <v>3968</v>
      </c>
      <c r="F18482" s="34" t="s">
        <v>1393</v>
      </c>
      <c r="G18482" s="34">
        <v>5</v>
      </c>
      <c r="H18482" s="40" t="s">
        <v>193</v>
      </c>
    </row>
    <row r="18483" spans="3:8" ht="15.75">
      <c r="C18483" s="34" t="s">
        <v>26220</v>
      </c>
      <c r="D18483" s="34" t="s">
        <v>153</v>
      </c>
      <c r="E18483" s="34" t="s">
        <v>618</v>
      </c>
      <c r="F18483" s="34" t="s">
        <v>26221</v>
      </c>
      <c r="G18483" s="34">
        <v>5</v>
      </c>
      <c r="H18483" s="40" t="s">
        <v>26222</v>
      </c>
    </row>
    <row r="18484" spans="3:8" ht="15.75">
      <c r="C18484" s="34" t="s">
        <v>26223</v>
      </c>
      <c r="D18484" s="34" t="s">
        <v>133</v>
      </c>
      <c r="E18484" s="34" t="s">
        <v>618</v>
      </c>
      <c r="F18484" s="34" t="s">
        <v>563</v>
      </c>
      <c r="G18484" s="34">
        <v>5</v>
      </c>
      <c r="H18484" s="40" t="s">
        <v>787</v>
      </c>
    </row>
    <row r="18485" spans="3:8" ht="15.75">
      <c r="C18485" s="34" t="s">
        <v>26224</v>
      </c>
      <c r="D18485" s="34" t="s">
        <v>133</v>
      </c>
      <c r="E18485" s="34" t="s">
        <v>2773</v>
      </c>
      <c r="F18485" s="34" t="s">
        <v>10359</v>
      </c>
      <c r="G18485" s="34">
        <v>3</v>
      </c>
      <c r="H18485" s="40" t="s">
        <v>26225</v>
      </c>
    </row>
    <row r="18486" spans="3:8" ht="15.75">
      <c r="C18486" s="34" t="s">
        <v>26226</v>
      </c>
      <c r="D18486" s="34" t="s">
        <v>241</v>
      </c>
      <c r="E18486" s="34" t="s">
        <v>4450</v>
      </c>
      <c r="F18486" s="34" t="s">
        <v>680</v>
      </c>
      <c r="G18486" s="34">
        <v>3</v>
      </c>
      <c r="H18486" s="40" t="s">
        <v>4746</v>
      </c>
    </row>
    <row r="18487" spans="3:8" ht="15.75">
      <c r="C18487" s="34" t="s">
        <v>26227</v>
      </c>
      <c r="D18487" s="34" t="s">
        <v>133</v>
      </c>
      <c r="E18487" s="34" t="s">
        <v>5288</v>
      </c>
      <c r="F18487" s="34" t="s">
        <v>106</v>
      </c>
      <c r="G18487" s="34">
        <v>5</v>
      </c>
      <c r="H18487" s="40" t="s">
        <v>5291</v>
      </c>
    </row>
    <row r="18488" spans="3:8" ht="15.75">
      <c r="C18488" s="34" t="s">
        <v>26228</v>
      </c>
      <c r="D18488" s="34" t="s">
        <v>133</v>
      </c>
      <c r="E18488" s="34" t="s">
        <v>618</v>
      </c>
      <c r="F18488" s="34" t="s">
        <v>265</v>
      </c>
      <c r="G18488" s="34">
        <v>5</v>
      </c>
      <c r="H18488" s="40" t="s">
        <v>673</v>
      </c>
    </row>
    <row r="18489" spans="3:8" ht="15.75">
      <c r="C18489" s="34" t="s">
        <v>26229</v>
      </c>
      <c r="D18489" s="34" t="s">
        <v>153</v>
      </c>
      <c r="E18489" s="34" t="s">
        <v>618</v>
      </c>
      <c r="F18489" s="34" t="s">
        <v>1373</v>
      </c>
      <c r="G18489" s="34">
        <v>5</v>
      </c>
      <c r="H18489" s="40" t="s">
        <v>26230</v>
      </c>
    </row>
    <row r="18490" spans="3:8" ht="15.75">
      <c r="C18490" s="34" t="s">
        <v>26231</v>
      </c>
      <c r="D18490" s="34" t="s">
        <v>133</v>
      </c>
      <c r="E18490" s="34" t="s">
        <v>2773</v>
      </c>
      <c r="F18490" s="34" t="s">
        <v>6355</v>
      </c>
      <c r="G18490" s="34">
        <v>5</v>
      </c>
      <c r="H18490" s="40" t="s">
        <v>2864</v>
      </c>
    </row>
    <row r="18491" spans="3:8" ht="15.75">
      <c r="C18491" s="34" t="s">
        <v>26232</v>
      </c>
      <c r="D18491" s="34" t="s">
        <v>133</v>
      </c>
      <c r="E18491" s="34" t="s">
        <v>2773</v>
      </c>
      <c r="F18491" s="34" t="s">
        <v>489</v>
      </c>
      <c r="G18491" s="34">
        <v>5</v>
      </c>
      <c r="H18491" s="40" t="s">
        <v>2660</v>
      </c>
    </row>
    <row r="18492" spans="3:8" ht="31.5">
      <c r="C18492" s="34" t="s">
        <v>26233</v>
      </c>
      <c r="D18492" s="34" t="s">
        <v>133</v>
      </c>
      <c r="E18492" s="34" t="s">
        <v>618</v>
      </c>
      <c r="F18492" s="34" t="s">
        <v>95</v>
      </c>
      <c r="G18492" s="34">
        <v>1</v>
      </c>
      <c r="H18492" s="40" t="s">
        <v>26234</v>
      </c>
    </row>
    <row r="18493" spans="3:8" ht="15.75">
      <c r="C18493" s="34" t="s">
        <v>26235</v>
      </c>
      <c r="D18493" s="34" t="s">
        <v>133</v>
      </c>
      <c r="E18493" s="34" t="s">
        <v>5168</v>
      </c>
      <c r="F18493" s="34" t="s">
        <v>362</v>
      </c>
      <c r="G18493" s="34">
        <v>5</v>
      </c>
      <c r="H18493" s="40" t="s">
        <v>26236</v>
      </c>
    </row>
    <row r="18494" spans="3:8" ht="15.75">
      <c r="C18494" s="34" t="s">
        <v>26237</v>
      </c>
      <c r="D18494" s="34" t="s">
        <v>111</v>
      </c>
      <c r="E18494" s="34" t="s">
        <v>2773</v>
      </c>
      <c r="F18494" s="34" t="s">
        <v>22610</v>
      </c>
      <c r="G18494" s="34">
        <v>5</v>
      </c>
      <c r="H18494" s="40" t="s">
        <v>2660</v>
      </c>
    </row>
    <row r="18495" spans="3:8" ht="15.75">
      <c r="C18495" s="34" t="s">
        <v>26238</v>
      </c>
      <c r="D18495" s="34" t="s">
        <v>133</v>
      </c>
      <c r="E18495" s="34" t="s">
        <v>5168</v>
      </c>
      <c r="F18495" s="34" t="s">
        <v>95</v>
      </c>
      <c r="G18495" s="34">
        <v>5</v>
      </c>
      <c r="H18495" s="40" t="s">
        <v>26239</v>
      </c>
    </row>
    <row r="18496" spans="3:8" ht="15.75">
      <c r="C18496" s="34" t="s">
        <v>26240</v>
      </c>
      <c r="D18496" s="34" t="s">
        <v>133</v>
      </c>
      <c r="E18496" s="34" t="s">
        <v>618</v>
      </c>
      <c r="F18496" s="34" t="s">
        <v>408</v>
      </c>
      <c r="G18496" s="34">
        <v>5</v>
      </c>
      <c r="H18496" s="40" t="s">
        <v>193</v>
      </c>
    </row>
    <row r="18497" spans="3:8" ht="15.75">
      <c r="C18497" s="34" t="s">
        <v>26241</v>
      </c>
      <c r="D18497" s="34"/>
      <c r="E18497" s="34" t="s">
        <v>2773</v>
      </c>
      <c r="F18497" s="34" t="s">
        <v>177</v>
      </c>
      <c r="G18497" s="34">
        <v>5</v>
      </c>
      <c r="H18497" s="40" t="s">
        <v>2853</v>
      </c>
    </row>
    <row r="18498" spans="3:8" ht="15.75">
      <c r="C18498" s="34" t="s">
        <v>26242</v>
      </c>
      <c r="D18498" s="34" t="s">
        <v>133</v>
      </c>
      <c r="E18498" s="34" t="s">
        <v>4450</v>
      </c>
      <c r="F18498" s="34" t="s">
        <v>489</v>
      </c>
      <c r="G18498" s="34">
        <v>5</v>
      </c>
      <c r="H18498" s="40" t="s">
        <v>272</v>
      </c>
    </row>
    <row r="18499" spans="3:8" ht="15.75">
      <c r="C18499" s="34" t="s">
        <v>26243</v>
      </c>
      <c r="D18499" s="34" t="s">
        <v>133</v>
      </c>
      <c r="E18499" s="34" t="s">
        <v>4450</v>
      </c>
      <c r="F18499" s="34" t="s">
        <v>177</v>
      </c>
      <c r="G18499" s="34">
        <v>4</v>
      </c>
      <c r="H18499" s="40" t="s">
        <v>9669</v>
      </c>
    </row>
    <row r="18500" spans="3:8" ht="47.25">
      <c r="C18500" s="34" t="s">
        <v>26244</v>
      </c>
      <c r="D18500" s="34" t="s">
        <v>133</v>
      </c>
      <c r="E18500" s="34" t="s">
        <v>618</v>
      </c>
      <c r="F18500" s="34" t="s">
        <v>158</v>
      </c>
      <c r="G18500" s="34">
        <v>5</v>
      </c>
      <c r="H18500" s="40" t="s">
        <v>26245</v>
      </c>
    </row>
    <row r="18501" spans="3:8" ht="15.75">
      <c r="C18501" s="34" t="s">
        <v>26246</v>
      </c>
      <c r="D18501" s="34" t="s">
        <v>133</v>
      </c>
      <c r="E18501" s="34" t="s">
        <v>3968</v>
      </c>
      <c r="F18501" s="34" t="s">
        <v>1406</v>
      </c>
      <c r="G18501" s="34">
        <v>3</v>
      </c>
      <c r="H18501" s="40" t="s">
        <v>26247</v>
      </c>
    </row>
    <row r="18502" spans="3:8" ht="15.75">
      <c r="C18502" s="34" t="s">
        <v>26248</v>
      </c>
      <c r="D18502" s="34" t="s">
        <v>133</v>
      </c>
      <c r="E18502" s="34" t="s">
        <v>2773</v>
      </c>
      <c r="F18502" s="34" t="s">
        <v>161</v>
      </c>
      <c r="G18502" s="34">
        <v>4</v>
      </c>
      <c r="H18502" s="40" t="s">
        <v>26249</v>
      </c>
    </row>
    <row r="18503" spans="3:8" ht="15.75">
      <c r="C18503" s="34" t="s">
        <v>26250</v>
      </c>
      <c r="D18503" s="34" t="s">
        <v>133</v>
      </c>
      <c r="E18503" s="34" t="s">
        <v>2773</v>
      </c>
      <c r="F18503" s="34" t="s">
        <v>106</v>
      </c>
      <c r="G18503" s="34">
        <v>5</v>
      </c>
      <c r="H18503" s="40" t="s">
        <v>26251</v>
      </c>
    </row>
    <row r="18504" spans="3:8" ht="15.75">
      <c r="C18504" s="34" t="s">
        <v>26252</v>
      </c>
      <c r="D18504" s="34" t="s">
        <v>133</v>
      </c>
      <c r="E18504" s="34" t="s">
        <v>4450</v>
      </c>
      <c r="F18504" s="34" t="s">
        <v>114</v>
      </c>
      <c r="G18504" s="34">
        <v>4</v>
      </c>
      <c r="H18504" s="40" t="s">
        <v>26253</v>
      </c>
    </row>
    <row r="18505" spans="3:8" ht="15.75">
      <c r="C18505" s="34" t="s">
        <v>26254</v>
      </c>
      <c r="D18505" s="34" t="s">
        <v>133</v>
      </c>
      <c r="E18505" s="34" t="s">
        <v>618</v>
      </c>
      <c r="F18505" s="34" t="s">
        <v>1283</v>
      </c>
      <c r="G18505" s="34">
        <v>4</v>
      </c>
      <c r="H18505" s="40" t="s">
        <v>193</v>
      </c>
    </row>
    <row r="18506" spans="3:8" ht="15.75">
      <c r="C18506" s="34" t="s">
        <v>26255</v>
      </c>
      <c r="D18506" s="34"/>
      <c r="E18506" s="34" t="s">
        <v>2773</v>
      </c>
      <c r="F18506" s="34" t="s">
        <v>198</v>
      </c>
      <c r="G18506" s="34">
        <v>5</v>
      </c>
      <c r="H18506" s="40" t="s">
        <v>26256</v>
      </c>
    </row>
    <row r="18507" spans="3:8" ht="15.75">
      <c r="C18507" s="34" t="s">
        <v>26257</v>
      </c>
      <c r="D18507" s="34"/>
      <c r="E18507" s="34" t="s">
        <v>618</v>
      </c>
      <c r="F18507" s="34" t="s">
        <v>116</v>
      </c>
      <c r="G18507" s="34">
        <v>5</v>
      </c>
      <c r="H18507" s="40" t="s">
        <v>26258</v>
      </c>
    </row>
    <row r="18508" spans="3:8" ht="47.25">
      <c r="C18508" s="34" t="s">
        <v>26259</v>
      </c>
      <c r="D18508" s="34" t="s">
        <v>133</v>
      </c>
      <c r="E18508" s="34" t="s">
        <v>97</v>
      </c>
      <c r="F18508" s="34" t="s">
        <v>4243</v>
      </c>
      <c r="G18508" s="34">
        <v>5</v>
      </c>
      <c r="H18508" s="42" t="s">
        <v>26260</v>
      </c>
    </row>
    <row r="18509" spans="3:8" ht="15.75">
      <c r="C18509" s="34" t="s">
        <v>26261</v>
      </c>
      <c r="D18509" s="34" t="s">
        <v>133</v>
      </c>
      <c r="E18509" s="34" t="s">
        <v>618</v>
      </c>
      <c r="F18509" s="34" t="s">
        <v>109</v>
      </c>
      <c r="G18509" s="34">
        <v>5</v>
      </c>
      <c r="H18509" s="40" t="s">
        <v>26262</v>
      </c>
    </row>
    <row r="18510" spans="3:8" ht="15.75">
      <c r="C18510" s="34" t="s">
        <v>26263</v>
      </c>
      <c r="D18510" s="34" t="s">
        <v>133</v>
      </c>
      <c r="E18510" s="34" t="s">
        <v>618</v>
      </c>
      <c r="F18510" s="34" t="s">
        <v>1393</v>
      </c>
      <c r="G18510" s="34">
        <v>5</v>
      </c>
      <c r="H18510" s="40" t="s">
        <v>26264</v>
      </c>
    </row>
    <row r="18511" spans="3:8" ht="15.75">
      <c r="C18511" s="34" t="s">
        <v>26265</v>
      </c>
      <c r="D18511" s="34" t="s">
        <v>133</v>
      </c>
      <c r="E18511" s="34" t="s">
        <v>2773</v>
      </c>
      <c r="F18511" s="34" t="s">
        <v>309</v>
      </c>
      <c r="G18511" s="34">
        <v>5</v>
      </c>
      <c r="H18511" s="40" t="s">
        <v>2850</v>
      </c>
    </row>
    <row r="18512" spans="3:8" ht="15.75">
      <c r="C18512" s="34" t="s">
        <v>26266</v>
      </c>
      <c r="D18512" s="34" t="s">
        <v>133</v>
      </c>
      <c r="E18512" s="34" t="s">
        <v>459</v>
      </c>
      <c r="F18512" s="34" t="s">
        <v>5014</v>
      </c>
      <c r="G18512" s="34">
        <v>5</v>
      </c>
      <c r="H18512" s="40" t="s">
        <v>494</v>
      </c>
    </row>
    <row r="18513" spans="3:8" ht="15.75">
      <c r="C18513" s="34" t="s">
        <v>26267</v>
      </c>
      <c r="D18513" s="34" t="s">
        <v>133</v>
      </c>
      <c r="E18513" s="34" t="s">
        <v>97</v>
      </c>
      <c r="F18513" s="34" t="s">
        <v>161</v>
      </c>
      <c r="G18513" s="34">
        <v>5</v>
      </c>
      <c r="H18513" s="42" t="s">
        <v>26268</v>
      </c>
    </row>
    <row r="18514" spans="3:8" ht="15.75">
      <c r="C18514" s="34" t="s">
        <v>26269</v>
      </c>
      <c r="D18514" s="34" t="s">
        <v>133</v>
      </c>
      <c r="E18514" s="34" t="s">
        <v>5288</v>
      </c>
      <c r="F18514" s="34" t="s">
        <v>232</v>
      </c>
      <c r="G18514" s="34">
        <v>1</v>
      </c>
      <c r="H18514" s="40" t="s">
        <v>26270</v>
      </c>
    </row>
    <row r="18515" spans="3:8" ht="15.75">
      <c r="C18515" s="34" t="s">
        <v>26271</v>
      </c>
      <c r="D18515" s="34" t="s">
        <v>133</v>
      </c>
      <c r="E18515" s="34" t="s">
        <v>2773</v>
      </c>
      <c r="F18515" s="34" t="s">
        <v>2106</v>
      </c>
      <c r="G18515" s="34">
        <v>5</v>
      </c>
      <c r="H18515" s="40" t="s">
        <v>26272</v>
      </c>
    </row>
    <row r="18516" spans="3:8" ht="15.75">
      <c r="C18516" s="34" t="s">
        <v>26273</v>
      </c>
      <c r="D18516" s="34" t="s">
        <v>133</v>
      </c>
      <c r="E18516" s="34" t="s">
        <v>2773</v>
      </c>
      <c r="F18516" s="34" t="s">
        <v>4266</v>
      </c>
      <c r="G18516" s="34">
        <v>3</v>
      </c>
      <c r="H18516" s="40" t="s">
        <v>2811</v>
      </c>
    </row>
    <row r="18517" spans="3:8" ht="15.75">
      <c r="C18517" s="34" t="s">
        <v>26274</v>
      </c>
      <c r="D18517" s="34" t="s">
        <v>133</v>
      </c>
      <c r="E18517" s="34" t="s">
        <v>618</v>
      </c>
      <c r="F18517" s="34" t="s">
        <v>249</v>
      </c>
      <c r="G18517" s="34">
        <v>5</v>
      </c>
      <c r="H18517" s="40" t="s">
        <v>882</v>
      </c>
    </row>
    <row r="18518" spans="3:8" ht="15.75">
      <c r="C18518" s="34" t="s">
        <v>26275</v>
      </c>
      <c r="D18518" s="34" t="s">
        <v>133</v>
      </c>
      <c r="E18518" s="34" t="s">
        <v>618</v>
      </c>
      <c r="F18518" s="34" t="s">
        <v>943</v>
      </c>
      <c r="G18518" s="34">
        <v>5</v>
      </c>
      <c r="H18518" s="40" t="s">
        <v>193</v>
      </c>
    </row>
    <row r="18519" spans="3:8" ht="15.75">
      <c r="C18519" s="34" t="s">
        <v>26276</v>
      </c>
      <c r="D18519" s="34" t="s">
        <v>133</v>
      </c>
      <c r="E18519" s="34" t="s">
        <v>2773</v>
      </c>
      <c r="F18519" s="34" t="s">
        <v>3053</v>
      </c>
      <c r="G18519" s="34">
        <v>5</v>
      </c>
      <c r="H18519" s="40" t="s">
        <v>26277</v>
      </c>
    </row>
    <row r="18520" spans="3:8" ht="15.75">
      <c r="C18520" s="34" t="s">
        <v>26278</v>
      </c>
      <c r="D18520" s="34" t="s">
        <v>133</v>
      </c>
      <c r="E18520" s="34" t="s">
        <v>4450</v>
      </c>
      <c r="F18520" s="34" t="s">
        <v>275</v>
      </c>
      <c r="G18520" s="34">
        <v>5</v>
      </c>
      <c r="H18520" s="40" t="s">
        <v>4597</v>
      </c>
    </row>
    <row r="18521" spans="3:8" ht="15.75">
      <c r="C18521" s="34" t="s">
        <v>26279</v>
      </c>
      <c r="D18521" s="34" t="s">
        <v>133</v>
      </c>
      <c r="E18521" s="34" t="s">
        <v>413</v>
      </c>
      <c r="F18521" s="34" t="s">
        <v>3439</v>
      </c>
      <c r="G18521" s="34">
        <v>5</v>
      </c>
      <c r="H18521" s="40" t="s">
        <v>648</v>
      </c>
    </row>
    <row r="18522" spans="3:8" ht="31.5">
      <c r="C18522" s="34" t="s">
        <v>26280</v>
      </c>
      <c r="D18522" s="34" t="s">
        <v>153</v>
      </c>
      <c r="E18522" s="34" t="s">
        <v>459</v>
      </c>
      <c r="F18522" s="34" t="s">
        <v>14962</v>
      </c>
      <c r="G18522" s="34">
        <v>5</v>
      </c>
      <c r="H18522" s="40" t="s">
        <v>26281</v>
      </c>
    </row>
    <row r="18523" spans="3:8" ht="15.75">
      <c r="C18523" s="34" t="s">
        <v>26282</v>
      </c>
      <c r="D18523" s="34" t="s">
        <v>133</v>
      </c>
      <c r="E18523" s="34" t="s">
        <v>2773</v>
      </c>
      <c r="F18523" s="34" t="s">
        <v>372</v>
      </c>
      <c r="G18523" s="34">
        <v>5</v>
      </c>
      <c r="H18523" s="40" t="s">
        <v>26283</v>
      </c>
    </row>
    <row r="18524" spans="3:8" ht="15.75">
      <c r="C18524" s="34" t="s">
        <v>26284</v>
      </c>
      <c r="D18524" s="34" t="s">
        <v>133</v>
      </c>
      <c r="E18524" s="34" t="s">
        <v>2773</v>
      </c>
      <c r="F18524" s="34" t="s">
        <v>533</v>
      </c>
      <c r="G18524" s="34">
        <v>4</v>
      </c>
      <c r="H18524" s="40" t="s">
        <v>26285</v>
      </c>
    </row>
    <row r="18525" spans="3:8" ht="15.75">
      <c r="C18525" s="34" t="s">
        <v>26286</v>
      </c>
      <c r="D18525" s="34" t="s">
        <v>133</v>
      </c>
      <c r="E18525" s="34" t="s">
        <v>618</v>
      </c>
      <c r="F18525" s="34" t="s">
        <v>3793</v>
      </c>
      <c r="G18525" s="34">
        <v>5</v>
      </c>
      <c r="H18525" s="40" t="s">
        <v>26287</v>
      </c>
    </row>
    <row r="18526" spans="3:8" ht="15.75">
      <c r="C18526" s="34" t="s">
        <v>26288</v>
      </c>
      <c r="D18526" s="34" t="s">
        <v>975</v>
      </c>
      <c r="E18526" s="34" t="s">
        <v>618</v>
      </c>
      <c r="F18526" s="34" t="s">
        <v>793</v>
      </c>
      <c r="G18526" s="34">
        <v>5</v>
      </c>
      <c r="H18526" s="40" t="s">
        <v>26289</v>
      </c>
    </row>
    <row r="18527" spans="3:8" ht="15.75">
      <c r="C18527" s="34" t="s">
        <v>26290</v>
      </c>
      <c r="D18527" s="34" t="s">
        <v>703</v>
      </c>
      <c r="E18527" s="34" t="s">
        <v>2773</v>
      </c>
      <c r="F18527" s="34" t="s">
        <v>114</v>
      </c>
      <c r="G18527" s="34">
        <v>5</v>
      </c>
      <c r="H18527" s="40" t="s">
        <v>2660</v>
      </c>
    </row>
    <row r="18528" spans="3:8" ht="15.75">
      <c r="C18528" s="34" t="s">
        <v>26291</v>
      </c>
      <c r="D18528" s="34" t="s">
        <v>133</v>
      </c>
      <c r="E18528" s="34" t="s">
        <v>618</v>
      </c>
      <c r="F18528" s="34" t="s">
        <v>4472</v>
      </c>
      <c r="G18528" s="34">
        <v>5</v>
      </c>
      <c r="H18528" s="40" t="s">
        <v>787</v>
      </c>
    </row>
    <row r="18529" spans="3:8" ht="15.75">
      <c r="C18529" s="34" t="s">
        <v>26292</v>
      </c>
      <c r="D18529" s="34" t="s">
        <v>133</v>
      </c>
      <c r="E18529" s="34" t="s">
        <v>618</v>
      </c>
      <c r="F18529" s="34" t="s">
        <v>3040</v>
      </c>
      <c r="G18529" s="34">
        <v>1</v>
      </c>
      <c r="H18529" s="40" t="s">
        <v>26293</v>
      </c>
    </row>
    <row r="18530" spans="3:8" ht="15.75">
      <c r="C18530" s="34" t="s">
        <v>26294</v>
      </c>
      <c r="D18530" s="34" t="s">
        <v>133</v>
      </c>
      <c r="E18530" s="34" t="s">
        <v>4913</v>
      </c>
      <c r="F18530" s="34" t="s">
        <v>560</v>
      </c>
      <c r="G18530" s="34">
        <v>1</v>
      </c>
      <c r="H18530" s="40" t="s">
        <v>26295</v>
      </c>
    </row>
    <row r="18531" spans="3:8" ht="15.75">
      <c r="C18531" s="34" t="s">
        <v>26296</v>
      </c>
      <c r="D18531" s="34" t="s">
        <v>133</v>
      </c>
      <c r="E18531" s="34" t="s">
        <v>2773</v>
      </c>
      <c r="F18531" s="34" t="s">
        <v>142</v>
      </c>
      <c r="G18531" s="34">
        <v>1</v>
      </c>
      <c r="H18531" s="40" t="s">
        <v>26297</v>
      </c>
    </row>
    <row r="18532" spans="3:8" ht="15.75">
      <c r="C18532" s="34" t="s">
        <v>26298</v>
      </c>
      <c r="D18532" s="34" t="s">
        <v>133</v>
      </c>
      <c r="E18532" s="34" t="s">
        <v>4450</v>
      </c>
      <c r="F18532" s="34" t="s">
        <v>1042</v>
      </c>
      <c r="G18532" s="34">
        <v>5</v>
      </c>
      <c r="H18532" s="40" t="s">
        <v>2660</v>
      </c>
    </row>
    <row r="18533" spans="3:8" ht="15.75">
      <c r="C18533" s="34" t="s">
        <v>26299</v>
      </c>
      <c r="D18533" s="34" t="s">
        <v>133</v>
      </c>
      <c r="E18533" s="34" t="s">
        <v>618</v>
      </c>
      <c r="F18533" s="34" t="s">
        <v>2030</v>
      </c>
      <c r="G18533" s="34">
        <v>1</v>
      </c>
      <c r="H18533" s="40" t="s">
        <v>26300</v>
      </c>
    </row>
    <row r="18534" spans="3:8" ht="15.75">
      <c r="C18534" s="34" t="s">
        <v>26301</v>
      </c>
      <c r="D18534" s="34" t="s">
        <v>133</v>
      </c>
      <c r="E18534" s="34" t="s">
        <v>5168</v>
      </c>
      <c r="F18534" s="34" t="s">
        <v>138</v>
      </c>
      <c r="G18534" s="34">
        <v>5</v>
      </c>
      <c r="H18534" s="40" t="s">
        <v>26302</v>
      </c>
    </row>
    <row r="18535" spans="3:8" ht="15.75">
      <c r="C18535" s="34" t="s">
        <v>26303</v>
      </c>
      <c r="D18535" s="34" t="s">
        <v>133</v>
      </c>
      <c r="E18535" s="34" t="s">
        <v>4450</v>
      </c>
      <c r="F18535" s="34" t="s">
        <v>1172</v>
      </c>
      <c r="G18535" s="34">
        <v>5</v>
      </c>
      <c r="H18535" s="40" t="s">
        <v>4462</v>
      </c>
    </row>
    <row r="18536" spans="3:8" ht="15.75">
      <c r="C18536" s="34" t="s">
        <v>26304</v>
      </c>
      <c r="D18536" s="34" t="s">
        <v>133</v>
      </c>
      <c r="E18536" s="34" t="s">
        <v>618</v>
      </c>
      <c r="F18536" s="34" t="s">
        <v>179</v>
      </c>
      <c r="G18536" s="34">
        <v>5</v>
      </c>
      <c r="H18536" s="40" t="s">
        <v>18243</v>
      </c>
    </row>
    <row r="18537" spans="3:8" ht="15.75">
      <c r="C18537" s="34" t="s">
        <v>26305</v>
      </c>
      <c r="D18537" s="34" t="s">
        <v>858</v>
      </c>
      <c r="E18537" s="34" t="s">
        <v>4450</v>
      </c>
      <c r="F18537" s="34" t="s">
        <v>2933</v>
      </c>
      <c r="G18537" s="34">
        <v>5</v>
      </c>
      <c r="H18537" s="40" t="s">
        <v>19720</v>
      </c>
    </row>
    <row r="18538" spans="3:8" ht="15.75">
      <c r="C18538" s="34" t="s">
        <v>26306</v>
      </c>
      <c r="D18538" s="34"/>
      <c r="E18538" s="34" t="s">
        <v>4450</v>
      </c>
      <c r="F18538" s="34" t="s">
        <v>98</v>
      </c>
      <c r="G18538" s="34">
        <v>4</v>
      </c>
      <c r="H18538" s="40" t="s">
        <v>26307</v>
      </c>
    </row>
    <row r="18539" spans="3:8" ht="15.75">
      <c r="C18539" s="34" t="s">
        <v>26308</v>
      </c>
      <c r="D18539" s="34" t="s">
        <v>133</v>
      </c>
      <c r="E18539" s="34" t="s">
        <v>4360</v>
      </c>
      <c r="F18539" s="34" t="s">
        <v>106</v>
      </c>
      <c r="G18539" s="34">
        <v>1</v>
      </c>
      <c r="H18539" s="40" t="s">
        <v>26309</v>
      </c>
    </row>
    <row r="18540" spans="3:8" ht="15.75">
      <c r="C18540" s="34" t="s">
        <v>26310</v>
      </c>
      <c r="D18540" s="34"/>
      <c r="E18540" s="34" t="s">
        <v>4360</v>
      </c>
      <c r="F18540" s="34" t="s">
        <v>622</v>
      </c>
      <c r="G18540" s="34">
        <v>5</v>
      </c>
      <c r="H18540" s="40" t="s">
        <v>26311</v>
      </c>
    </row>
    <row r="18541" spans="3:8" ht="15.75">
      <c r="C18541" s="34" t="s">
        <v>26312</v>
      </c>
      <c r="D18541" s="34" t="s">
        <v>133</v>
      </c>
      <c r="E18541" s="34" t="s">
        <v>2773</v>
      </c>
      <c r="F18541" s="34" t="s">
        <v>771</v>
      </c>
      <c r="G18541" s="34">
        <v>3</v>
      </c>
      <c r="H18541" s="40" t="s">
        <v>26313</v>
      </c>
    </row>
    <row r="18542" spans="3:8" ht="15.75">
      <c r="C18542" s="34" t="s">
        <v>26314</v>
      </c>
      <c r="D18542" s="34" t="s">
        <v>133</v>
      </c>
      <c r="E18542" s="34" t="s">
        <v>4450</v>
      </c>
      <c r="F18542" s="34" t="s">
        <v>520</v>
      </c>
      <c r="G18542" s="34">
        <v>5</v>
      </c>
      <c r="H18542" s="40" t="s">
        <v>26315</v>
      </c>
    </row>
    <row r="18543" spans="3:8" ht="31.5">
      <c r="C18543" s="34" t="s">
        <v>26316</v>
      </c>
      <c r="D18543" s="34" t="s">
        <v>133</v>
      </c>
      <c r="E18543" s="34" t="s">
        <v>2773</v>
      </c>
      <c r="F18543" s="34" t="s">
        <v>457</v>
      </c>
      <c r="G18543" s="34">
        <v>5</v>
      </c>
      <c r="H18543" s="40" t="s">
        <v>26317</v>
      </c>
    </row>
    <row r="18544" spans="3:8" ht="15.75">
      <c r="C18544" s="34" t="s">
        <v>26318</v>
      </c>
      <c r="D18544" s="34" t="s">
        <v>133</v>
      </c>
      <c r="E18544" s="34" t="s">
        <v>2773</v>
      </c>
      <c r="F18544" s="34" t="s">
        <v>1574</v>
      </c>
      <c r="G18544" s="34">
        <v>5</v>
      </c>
      <c r="H18544" s="40" t="s">
        <v>2660</v>
      </c>
    </row>
    <row r="18545" spans="3:8" ht="15.75">
      <c r="C18545" s="34" t="s">
        <v>26319</v>
      </c>
      <c r="D18545" s="34" t="s">
        <v>133</v>
      </c>
      <c r="E18545" s="34" t="s">
        <v>2773</v>
      </c>
      <c r="F18545" s="34" t="s">
        <v>922</v>
      </c>
      <c r="G18545" s="34">
        <v>5</v>
      </c>
      <c r="H18545" s="40" t="s">
        <v>26320</v>
      </c>
    </row>
    <row r="18546" spans="3:8" ht="15.75">
      <c r="C18546" s="34" t="s">
        <v>26321</v>
      </c>
      <c r="D18546" s="34" t="s">
        <v>133</v>
      </c>
      <c r="E18546" s="34" t="s">
        <v>2773</v>
      </c>
      <c r="F18546" s="34" t="s">
        <v>308</v>
      </c>
      <c r="G18546" s="34">
        <v>5</v>
      </c>
      <c r="H18546" s="40" t="s">
        <v>2839</v>
      </c>
    </row>
    <row r="18547" spans="3:8" ht="15.75">
      <c r="C18547" s="34" t="s">
        <v>26322</v>
      </c>
      <c r="D18547" s="34" t="s">
        <v>133</v>
      </c>
      <c r="E18547" s="34" t="s">
        <v>4450</v>
      </c>
      <c r="F18547" s="34" t="s">
        <v>138</v>
      </c>
      <c r="G18547" s="34">
        <v>5</v>
      </c>
      <c r="H18547" s="40" t="s">
        <v>2797</v>
      </c>
    </row>
    <row r="18548" spans="3:8" ht="15.75">
      <c r="C18548" s="34" t="s">
        <v>26323</v>
      </c>
      <c r="D18548" s="34" t="s">
        <v>133</v>
      </c>
      <c r="E18548" s="34" t="s">
        <v>3688</v>
      </c>
      <c r="F18548" s="34" t="s">
        <v>26324</v>
      </c>
      <c r="G18548" s="34">
        <v>5</v>
      </c>
      <c r="H18548" s="40" t="s">
        <v>26325</v>
      </c>
    </row>
    <row r="18549" spans="3:8" ht="31.5">
      <c r="C18549" s="34" t="s">
        <v>26326</v>
      </c>
      <c r="D18549" s="34" t="s">
        <v>133</v>
      </c>
      <c r="E18549" s="34" t="s">
        <v>97</v>
      </c>
      <c r="F18549" s="34" t="s">
        <v>1497</v>
      </c>
      <c r="G18549" s="34">
        <v>2</v>
      </c>
      <c r="H18549" s="42" t="s">
        <v>26327</v>
      </c>
    </row>
    <row r="18550" spans="3:8" ht="15.75">
      <c r="C18550" s="34" t="s">
        <v>26328</v>
      </c>
      <c r="D18550" s="34" t="s">
        <v>133</v>
      </c>
      <c r="E18550" s="34" t="s">
        <v>2773</v>
      </c>
      <c r="F18550" s="34" t="s">
        <v>166</v>
      </c>
      <c r="G18550" s="34">
        <v>5</v>
      </c>
      <c r="H18550" s="40" t="s">
        <v>26329</v>
      </c>
    </row>
    <row r="18551" spans="3:8" ht="15.75">
      <c r="C18551" s="34" t="s">
        <v>26330</v>
      </c>
      <c r="D18551" s="34" t="s">
        <v>133</v>
      </c>
      <c r="E18551" s="34" t="s">
        <v>618</v>
      </c>
      <c r="F18551" s="34" t="s">
        <v>337</v>
      </c>
      <c r="G18551" s="34">
        <v>5</v>
      </c>
      <c r="H18551" s="40" t="s">
        <v>26331</v>
      </c>
    </row>
    <row r="18552" spans="3:8" ht="15.75">
      <c r="C18552" s="34" t="s">
        <v>26332</v>
      </c>
      <c r="D18552" s="34" t="s">
        <v>133</v>
      </c>
      <c r="E18552" s="34" t="s">
        <v>618</v>
      </c>
      <c r="F18552" s="34" t="s">
        <v>879</v>
      </c>
      <c r="G18552" s="34">
        <v>5</v>
      </c>
      <c r="H18552" s="40" t="s">
        <v>170</v>
      </c>
    </row>
    <row r="18553" spans="3:8" ht="15.75">
      <c r="C18553" s="34" t="s">
        <v>26333</v>
      </c>
      <c r="D18553" s="34" t="s">
        <v>133</v>
      </c>
      <c r="E18553" s="34" t="s">
        <v>4450</v>
      </c>
      <c r="F18553" s="34" t="s">
        <v>3163</v>
      </c>
      <c r="G18553" s="34">
        <v>3</v>
      </c>
      <c r="H18553" s="40" t="s">
        <v>26334</v>
      </c>
    </row>
    <row r="18554" spans="3:8" ht="15.75">
      <c r="C18554" s="34" t="s">
        <v>26335</v>
      </c>
      <c r="D18554" s="34" t="s">
        <v>133</v>
      </c>
      <c r="E18554" s="34" t="s">
        <v>618</v>
      </c>
      <c r="F18554" s="34" t="s">
        <v>95</v>
      </c>
      <c r="G18554" s="34">
        <v>1</v>
      </c>
      <c r="H18554" s="40" t="s">
        <v>26336</v>
      </c>
    </row>
    <row r="18555" spans="3:8" ht="15.75">
      <c r="C18555" s="34" t="s">
        <v>26337</v>
      </c>
      <c r="D18555" s="34" t="s">
        <v>133</v>
      </c>
      <c r="E18555" s="34" t="s">
        <v>2773</v>
      </c>
      <c r="F18555" s="34" t="s">
        <v>508</v>
      </c>
      <c r="G18555" s="34">
        <v>4</v>
      </c>
      <c r="H18555" s="40" t="s">
        <v>26338</v>
      </c>
    </row>
    <row r="18556" spans="3:8" ht="15.75">
      <c r="C18556" s="34" t="s">
        <v>26339</v>
      </c>
      <c r="D18556" s="34" t="s">
        <v>236</v>
      </c>
      <c r="E18556" s="34" t="s">
        <v>618</v>
      </c>
      <c r="F18556" s="34" t="s">
        <v>161</v>
      </c>
      <c r="G18556" s="34">
        <v>5</v>
      </c>
      <c r="H18556" s="40" t="s">
        <v>26340</v>
      </c>
    </row>
    <row r="18557" spans="3:8" ht="15.75">
      <c r="C18557" s="34" t="s">
        <v>26341</v>
      </c>
      <c r="D18557" s="34" t="s">
        <v>133</v>
      </c>
      <c r="E18557" s="34" t="s">
        <v>4450</v>
      </c>
      <c r="F18557" s="34" t="s">
        <v>95</v>
      </c>
      <c r="G18557" s="34">
        <v>2</v>
      </c>
      <c r="H18557" s="40" t="s">
        <v>26342</v>
      </c>
    </row>
    <row r="18558" spans="3:8" ht="15.75">
      <c r="C18558" s="34" t="s">
        <v>26343</v>
      </c>
      <c r="D18558" s="34" t="s">
        <v>703</v>
      </c>
      <c r="E18558" s="34" t="s">
        <v>2773</v>
      </c>
      <c r="F18558" s="34" t="s">
        <v>161</v>
      </c>
      <c r="G18558" s="34">
        <v>5</v>
      </c>
      <c r="H18558" s="40" t="s">
        <v>26344</v>
      </c>
    </row>
    <row r="18559" spans="3:8" ht="15.75">
      <c r="C18559" s="34" t="s">
        <v>26345</v>
      </c>
      <c r="D18559" s="34" t="s">
        <v>133</v>
      </c>
      <c r="E18559" s="34" t="s">
        <v>5288</v>
      </c>
      <c r="F18559" s="34" t="s">
        <v>109</v>
      </c>
      <c r="G18559" s="34">
        <v>5</v>
      </c>
      <c r="H18559" s="40" t="s">
        <v>26346</v>
      </c>
    </row>
    <row r="18560" spans="3:8" ht="15.75">
      <c r="C18560" s="34" t="s">
        <v>26347</v>
      </c>
      <c r="D18560" s="34" t="s">
        <v>133</v>
      </c>
      <c r="E18560" s="34" t="s">
        <v>2773</v>
      </c>
      <c r="F18560" s="34" t="s">
        <v>376</v>
      </c>
      <c r="G18560" s="34">
        <v>1</v>
      </c>
      <c r="H18560" s="40" t="s">
        <v>26348</v>
      </c>
    </row>
    <row r="18561" spans="3:8" ht="15.75">
      <c r="C18561" s="34" t="s">
        <v>26349</v>
      </c>
      <c r="D18561" s="34" t="s">
        <v>133</v>
      </c>
      <c r="E18561" s="34" t="s">
        <v>618</v>
      </c>
      <c r="F18561" s="34" t="s">
        <v>420</v>
      </c>
      <c r="G18561" s="34">
        <v>5</v>
      </c>
      <c r="H18561" s="40" t="s">
        <v>26350</v>
      </c>
    </row>
    <row r="18562" spans="3:8" ht="15.75">
      <c r="C18562" s="34" t="s">
        <v>26351</v>
      </c>
      <c r="D18562" s="34" t="s">
        <v>133</v>
      </c>
      <c r="E18562" s="34" t="s">
        <v>618</v>
      </c>
      <c r="F18562" s="34" t="s">
        <v>1479</v>
      </c>
      <c r="G18562" s="34">
        <v>5</v>
      </c>
      <c r="H18562" s="40" t="s">
        <v>26352</v>
      </c>
    </row>
    <row r="18563" spans="3:8" ht="15.75">
      <c r="C18563" s="34" t="s">
        <v>26353</v>
      </c>
      <c r="D18563" s="34"/>
      <c r="E18563" s="34" t="s">
        <v>4450</v>
      </c>
      <c r="F18563" s="34" t="s">
        <v>1393</v>
      </c>
      <c r="G18563" s="34">
        <v>5</v>
      </c>
      <c r="H18563" s="40" t="s">
        <v>20668</v>
      </c>
    </row>
    <row r="18564" spans="3:8" ht="15.75">
      <c r="C18564" s="34" t="s">
        <v>26354</v>
      </c>
      <c r="D18564" s="34" t="s">
        <v>133</v>
      </c>
      <c r="E18564" s="34" t="s">
        <v>618</v>
      </c>
      <c r="F18564" s="34" t="s">
        <v>649</v>
      </c>
      <c r="G18564" s="34">
        <v>4</v>
      </c>
      <c r="H18564" s="40" t="s">
        <v>857</v>
      </c>
    </row>
    <row r="18565" spans="3:8" ht="15.75">
      <c r="C18565" s="34" t="s">
        <v>26355</v>
      </c>
      <c r="D18565" s="34" t="s">
        <v>133</v>
      </c>
      <c r="E18565" s="34" t="s">
        <v>2773</v>
      </c>
      <c r="F18565" s="34" t="s">
        <v>161</v>
      </c>
      <c r="G18565" s="34">
        <v>5</v>
      </c>
      <c r="H18565" s="40" t="s">
        <v>3395</v>
      </c>
    </row>
    <row r="18566" spans="3:8" ht="15.75">
      <c r="C18566" s="34" t="s">
        <v>26356</v>
      </c>
      <c r="D18566" s="34" t="s">
        <v>858</v>
      </c>
      <c r="E18566" s="34" t="s">
        <v>5168</v>
      </c>
      <c r="F18566" s="34" t="s">
        <v>480</v>
      </c>
      <c r="G18566" s="34">
        <v>1</v>
      </c>
      <c r="H18566" s="40" t="s">
        <v>26357</v>
      </c>
    </row>
    <row r="18567" spans="3:8" ht="15.75">
      <c r="C18567" s="34" t="s">
        <v>26358</v>
      </c>
      <c r="D18567" s="34" t="s">
        <v>133</v>
      </c>
      <c r="E18567" s="34" t="s">
        <v>618</v>
      </c>
      <c r="F18567" s="34" t="s">
        <v>2933</v>
      </c>
      <c r="G18567" s="34">
        <v>5</v>
      </c>
      <c r="H18567" s="40" t="s">
        <v>26359</v>
      </c>
    </row>
    <row r="18568" spans="3:8" ht="15.75">
      <c r="C18568" s="34" t="s">
        <v>26360</v>
      </c>
      <c r="D18568" s="34"/>
      <c r="E18568" s="34" t="s">
        <v>2773</v>
      </c>
      <c r="F18568" s="34" t="s">
        <v>4564</v>
      </c>
      <c r="G18568" s="34">
        <v>2</v>
      </c>
      <c r="H18568" s="40" t="s">
        <v>2788</v>
      </c>
    </row>
    <row r="18569" spans="3:8" ht="15.75">
      <c r="C18569" s="34" t="s">
        <v>26361</v>
      </c>
      <c r="D18569" s="34" t="s">
        <v>133</v>
      </c>
      <c r="E18569" s="34" t="s">
        <v>3968</v>
      </c>
      <c r="F18569" s="34" t="s">
        <v>196</v>
      </c>
      <c r="G18569" s="34">
        <v>5</v>
      </c>
      <c r="H18569" s="40" t="s">
        <v>26362</v>
      </c>
    </row>
    <row r="18570" spans="3:8" ht="15.75">
      <c r="C18570" s="34" t="s">
        <v>26363</v>
      </c>
      <c r="D18570" s="34" t="s">
        <v>133</v>
      </c>
      <c r="E18570" s="34" t="s">
        <v>5168</v>
      </c>
      <c r="F18570" s="34" t="s">
        <v>158</v>
      </c>
      <c r="G18570" s="34">
        <v>5</v>
      </c>
      <c r="H18570" s="40" t="s">
        <v>25979</v>
      </c>
    </row>
    <row r="18571" spans="3:8" ht="15.75">
      <c r="C18571" s="34" t="s">
        <v>26364</v>
      </c>
      <c r="D18571" s="34"/>
      <c r="E18571" s="34" t="s">
        <v>3955</v>
      </c>
      <c r="F18571" s="34" t="s">
        <v>116</v>
      </c>
      <c r="G18571" s="34">
        <v>5</v>
      </c>
      <c r="H18571" s="40" t="s">
        <v>26365</v>
      </c>
    </row>
    <row r="18572" spans="3:8" ht="15.75">
      <c r="C18572" s="34" t="s">
        <v>26366</v>
      </c>
      <c r="D18572" s="34" t="s">
        <v>703</v>
      </c>
      <c r="E18572" s="34" t="s">
        <v>4913</v>
      </c>
      <c r="F18572" s="34" t="s">
        <v>95</v>
      </c>
      <c r="G18572" s="34">
        <v>1</v>
      </c>
      <c r="H18572" s="40" t="s">
        <v>26367</v>
      </c>
    </row>
    <row r="18573" spans="3:8" ht="15.75">
      <c r="C18573" s="34" t="s">
        <v>26368</v>
      </c>
      <c r="D18573" s="34" t="s">
        <v>133</v>
      </c>
      <c r="E18573" s="34" t="s">
        <v>2773</v>
      </c>
      <c r="F18573" s="34" t="s">
        <v>242</v>
      </c>
      <c r="G18573" s="34">
        <v>5</v>
      </c>
      <c r="H18573" s="40" t="s">
        <v>11938</v>
      </c>
    </row>
    <row r="18574" spans="3:8" ht="15.75">
      <c r="C18574" s="34" t="s">
        <v>26369</v>
      </c>
      <c r="D18574" s="34" t="s">
        <v>133</v>
      </c>
      <c r="E18574" s="34" t="s">
        <v>2773</v>
      </c>
      <c r="F18574" s="34" t="s">
        <v>369</v>
      </c>
      <c r="G18574" s="34">
        <v>5</v>
      </c>
      <c r="H18574" s="40" t="s">
        <v>2797</v>
      </c>
    </row>
    <row r="18575" spans="3:8" ht="15.75">
      <c r="C18575" s="34" t="s">
        <v>26370</v>
      </c>
      <c r="D18575" s="34" t="s">
        <v>133</v>
      </c>
      <c r="E18575" s="34" t="s">
        <v>2773</v>
      </c>
      <c r="F18575" s="34" t="s">
        <v>330</v>
      </c>
      <c r="G18575" s="34">
        <v>5</v>
      </c>
      <c r="H18575" s="40" t="s">
        <v>2865</v>
      </c>
    </row>
    <row r="18576" spans="3:8" ht="31.5">
      <c r="C18576" s="34" t="s">
        <v>26371</v>
      </c>
      <c r="D18576" s="34" t="s">
        <v>133</v>
      </c>
      <c r="E18576" s="34" t="s">
        <v>2773</v>
      </c>
      <c r="F18576" s="34" t="s">
        <v>158</v>
      </c>
      <c r="G18576" s="34">
        <v>5</v>
      </c>
      <c r="H18576" s="40" t="s">
        <v>26372</v>
      </c>
    </row>
    <row r="18577" spans="3:8" ht="15.75">
      <c r="C18577" s="34" t="s">
        <v>26373</v>
      </c>
      <c r="D18577" s="34" t="s">
        <v>133</v>
      </c>
      <c r="E18577" s="34" t="s">
        <v>2773</v>
      </c>
      <c r="F18577" s="34" t="s">
        <v>291</v>
      </c>
      <c r="G18577" s="34">
        <v>5</v>
      </c>
      <c r="H18577" s="40" t="s">
        <v>26374</v>
      </c>
    </row>
    <row r="18578" spans="3:8" ht="15.75">
      <c r="C18578" s="34" t="s">
        <v>26375</v>
      </c>
      <c r="D18578" s="34" t="s">
        <v>133</v>
      </c>
      <c r="E18578" s="34" t="s">
        <v>618</v>
      </c>
      <c r="F18578" s="34" t="s">
        <v>376</v>
      </c>
      <c r="G18578" s="34">
        <v>1</v>
      </c>
      <c r="H18578" s="40" t="s">
        <v>26376</v>
      </c>
    </row>
    <row r="18579" spans="3:8" ht="15.75">
      <c r="C18579" s="34" t="s">
        <v>26377</v>
      </c>
      <c r="D18579" s="34" t="s">
        <v>4815</v>
      </c>
      <c r="E18579" s="34" t="s">
        <v>2773</v>
      </c>
      <c r="F18579" s="34">
        <v>2028</v>
      </c>
      <c r="G18579" s="34">
        <v>1</v>
      </c>
      <c r="H18579" s="40" t="s">
        <v>26378</v>
      </c>
    </row>
    <row r="18580" spans="3:8" ht="15.75">
      <c r="C18580" s="34" t="s">
        <v>26379</v>
      </c>
      <c r="D18580" s="34" t="s">
        <v>133</v>
      </c>
      <c r="E18580" s="34" t="s">
        <v>4450</v>
      </c>
      <c r="F18580" s="34" t="s">
        <v>152</v>
      </c>
      <c r="G18580" s="34">
        <v>5</v>
      </c>
      <c r="H18580" s="40" t="s">
        <v>4467</v>
      </c>
    </row>
    <row r="18581" spans="3:8" ht="47.25">
      <c r="C18581" s="34" t="s">
        <v>26380</v>
      </c>
      <c r="D18581" s="34"/>
      <c r="E18581" s="34" t="s">
        <v>2773</v>
      </c>
      <c r="F18581" s="34" t="s">
        <v>427</v>
      </c>
      <c r="G18581" s="34">
        <v>1</v>
      </c>
      <c r="H18581" s="40" t="s">
        <v>26381</v>
      </c>
    </row>
    <row r="18582" spans="3:8" ht="15.75">
      <c r="C18582" s="34" t="s">
        <v>26382</v>
      </c>
      <c r="D18582" s="34" t="s">
        <v>146</v>
      </c>
      <c r="E18582" s="34" t="s">
        <v>2773</v>
      </c>
      <c r="F18582" s="34" t="s">
        <v>98</v>
      </c>
      <c r="G18582" s="34">
        <v>5</v>
      </c>
      <c r="H18582" s="40" t="s">
        <v>2816</v>
      </c>
    </row>
    <row r="18583" spans="3:8" ht="15.75">
      <c r="C18583" s="34" t="s">
        <v>26383</v>
      </c>
      <c r="D18583" s="34" t="s">
        <v>703</v>
      </c>
      <c r="E18583" s="34" t="s">
        <v>4355</v>
      </c>
      <c r="F18583" s="34" t="s">
        <v>120</v>
      </c>
      <c r="G18583" s="34">
        <v>4</v>
      </c>
      <c r="H18583" s="40" t="s">
        <v>26384</v>
      </c>
    </row>
    <row r="18584" spans="3:8" ht="15.75">
      <c r="C18584" s="34" t="s">
        <v>26385</v>
      </c>
      <c r="D18584" s="34" t="s">
        <v>146</v>
      </c>
      <c r="E18584" s="34" t="s">
        <v>97</v>
      </c>
      <c r="F18584" s="34" t="s">
        <v>629</v>
      </c>
      <c r="G18584" s="34">
        <v>5</v>
      </c>
      <c r="H18584" s="42" t="s">
        <v>99</v>
      </c>
    </row>
    <row r="18585" spans="3:8" ht="15.75">
      <c r="C18585" s="34" t="s">
        <v>26386</v>
      </c>
      <c r="D18585" s="34" t="s">
        <v>703</v>
      </c>
      <c r="E18585" s="34" t="s">
        <v>618</v>
      </c>
      <c r="F18585" s="34" t="s">
        <v>992</v>
      </c>
      <c r="G18585" s="34">
        <v>5</v>
      </c>
      <c r="H18585" s="40" t="s">
        <v>26387</v>
      </c>
    </row>
    <row r="18586" spans="3:8" ht="15.75">
      <c r="C18586" s="34" t="s">
        <v>26388</v>
      </c>
      <c r="D18586" s="34" t="s">
        <v>133</v>
      </c>
      <c r="E18586" s="34" t="s">
        <v>618</v>
      </c>
      <c r="F18586" s="34" t="s">
        <v>310</v>
      </c>
      <c r="G18586" s="34">
        <v>4</v>
      </c>
      <c r="H18586" s="40" t="s">
        <v>5728</v>
      </c>
    </row>
    <row r="18587" spans="3:8" ht="15.75">
      <c r="C18587" s="34" t="s">
        <v>26389</v>
      </c>
      <c r="D18587" s="34" t="s">
        <v>133</v>
      </c>
      <c r="E18587" s="34" t="s">
        <v>2773</v>
      </c>
      <c r="F18587" s="34"/>
      <c r="G18587" s="34">
        <v>1</v>
      </c>
      <c r="H18587" s="40" t="s">
        <v>26390</v>
      </c>
    </row>
    <row r="18588" spans="3:8" ht="15.75">
      <c r="C18588" s="34" t="s">
        <v>26391</v>
      </c>
      <c r="D18588" s="34" t="s">
        <v>133</v>
      </c>
      <c r="E18588" s="34" t="s">
        <v>618</v>
      </c>
      <c r="F18588" s="34" t="s">
        <v>158</v>
      </c>
      <c r="G18588" s="34">
        <v>1</v>
      </c>
      <c r="H18588" s="40" t="s">
        <v>26392</v>
      </c>
    </row>
    <row r="18589" spans="3:8" ht="15.75">
      <c r="C18589" s="34" t="s">
        <v>26393</v>
      </c>
      <c r="D18589" s="34" t="s">
        <v>133</v>
      </c>
      <c r="E18589" s="34" t="s">
        <v>97</v>
      </c>
      <c r="F18589" s="34" t="s">
        <v>752</v>
      </c>
      <c r="G18589" s="34">
        <v>5</v>
      </c>
      <c r="H18589" s="42" t="s">
        <v>115</v>
      </c>
    </row>
    <row r="18590" spans="3:8" ht="15.75">
      <c r="C18590" s="34" t="s">
        <v>26394</v>
      </c>
      <c r="D18590" s="34" t="s">
        <v>133</v>
      </c>
      <c r="E18590" s="34" t="s">
        <v>618</v>
      </c>
      <c r="F18590" s="34" t="s">
        <v>1509</v>
      </c>
      <c r="G18590" s="34">
        <v>5</v>
      </c>
      <c r="H18590" s="40" t="s">
        <v>26395</v>
      </c>
    </row>
    <row r="18591" spans="3:8" ht="15.75">
      <c r="C18591" s="34" t="s">
        <v>26396</v>
      </c>
      <c r="D18591" s="34" t="s">
        <v>133</v>
      </c>
      <c r="E18591" s="34" t="s">
        <v>618</v>
      </c>
      <c r="F18591" s="34" t="s">
        <v>134</v>
      </c>
      <c r="G18591" s="34">
        <v>5</v>
      </c>
      <c r="H18591" s="40" t="s">
        <v>26397</v>
      </c>
    </row>
    <row r="18592" spans="3:8" ht="15.75">
      <c r="C18592" s="34" t="s">
        <v>26398</v>
      </c>
      <c r="D18592" s="34" t="s">
        <v>133</v>
      </c>
      <c r="E18592" s="34" t="s">
        <v>2773</v>
      </c>
      <c r="F18592" s="34" t="s">
        <v>177</v>
      </c>
      <c r="G18592" s="34">
        <v>5</v>
      </c>
      <c r="H18592" s="40" t="s">
        <v>2797</v>
      </c>
    </row>
    <row r="18593" spans="3:8" ht="15.75">
      <c r="C18593" s="34" t="s">
        <v>26399</v>
      </c>
      <c r="D18593" s="34" t="s">
        <v>133</v>
      </c>
      <c r="E18593" s="34" t="s">
        <v>2773</v>
      </c>
      <c r="F18593" s="34" t="s">
        <v>242</v>
      </c>
      <c r="G18593" s="34">
        <v>5</v>
      </c>
      <c r="H18593" s="40" t="s">
        <v>2899</v>
      </c>
    </row>
    <row r="18594" spans="3:8" ht="15.75">
      <c r="C18594" s="34" t="s">
        <v>26400</v>
      </c>
      <c r="D18594" s="34" t="s">
        <v>133</v>
      </c>
      <c r="E18594" s="34" t="s">
        <v>4450</v>
      </c>
      <c r="F18594" s="34" t="s">
        <v>1077</v>
      </c>
      <c r="G18594" s="34">
        <v>4</v>
      </c>
      <c r="H18594" s="40" t="s">
        <v>4462</v>
      </c>
    </row>
    <row r="18595" spans="3:8" ht="15.75">
      <c r="C18595" s="34" t="s">
        <v>26401</v>
      </c>
      <c r="D18595" s="34" t="s">
        <v>133</v>
      </c>
      <c r="E18595" s="34" t="s">
        <v>3968</v>
      </c>
      <c r="F18595" s="34" t="s">
        <v>680</v>
      </c>
      <c r="G18595" s="34">
        <v>5</v>
      </c>
      <c r="H18595" s="40" t="s">
        <v>18978</v>
      </c>
    </row>
    <row r="18596" spans="3:8" ht="15.75">
      <c r="C18596" s="34" t="s">
        <v>26402</v>
      </c>
      <c r="D18596" s="34" t="s">
        <v>146</v>
      </c>
      <c r="E18596" s="34" t="s">
        <v>2773</v>
      </c>
      <c r="F18596" s="34" t="s">
        <v>1042</v>
      </c>
      <c r="G18596" s="34">
        <v>4</v>
      </c>
      <c r="H18596" s="40" t="s">
        <v>3472</v>
      </c>
    </row>
    <row r="18597" spans="3:8" ht="15.75">
      <c r="C18597" s="34" t="s">
        <v>26403</v>
      </c>
      <c r="D18597" s="34" t="s">
        <v>133</v>
      </c>
      <c r="E18597" s="34" t="s">
        <v>2773</v>
      </c>
      <c r="F18597" s="34" t="s">
        <v>400</v>
      </c>
      <c r="G18597" s="34">
        <v>1</v>
      </c>
      <c r="H18597" s="40" t="s">
        <v>26404</v>
      </c>
    </row>
    <row r="18598" spans="3:8" ht="15.75">
      <c r="C18598" s="34" t="s">
        <v>26405</v>
      </c>
      <c r="D18598" s="34" t="s">
        <v>133</v>
      </c>
      <c r="E18598" s="34" t="s">
        <v>2773</v>
      </c>
      <c r="F18598" s="34" t="s">
        <v>3149</v>
      </c>
      <c r="G18598" s="34">
        <v>5</v>
      </c>
      <c r="H18598" s="40" t="s">
        <v>2899</v>
      </c>
    </row>
    <row r="18599" spans="3:8" ht="15.75">
      <c r="C18599" s="34" t="s">
        <v>26406</v>
      </c>
      <c r="D18599" s="34" t="s">
        <v>283</v>
      </c>
      <c r="E18599" s="34" t="s">
        <v>5288</v>
      </c>
      <c r="F18599" s="34" t="s">
        <v>177</v>
      </c>
      <c r="G18599" s="34">
        <v>4</v>
      </c>
      <c r="H18599" s="40" t="s">
        <v>26407</v>
      </c>
    </row>
    <row r="18600" spans="3:8" ht="15.75">
      <c r="C18600" s="34" t="s">
        <v>26408</v>
      </c>
      <c r="D18600" s="34" t="s">
        <v>133</v>
      </c>
      <c r="E18600" s="34" t="s">
        <v>2773</v>
      </c>
      <c r="F18600" s="34" t="s">
        <v>840</v>
      </c>
      <c r="G18600" s="34">
        <v>3</v>
      </c>
      <c r="H18600" s="40" t="s">
        <v>26409</v>
      </c>
    </row>
    <row r="18601" spans="3:8" ht="15.75">
      <c r="C18601" s="34" t="s">
        <v>26410</v>
      </c>
      <c r="D18601" s="34" t="s">
        <v>133</v>
      </c>
      <c r="E18601" s="34" t="s">
        <v>618</v>
      </c>
      <c r="F18601" s="34" t="s">
        <v>533</v>
      </c>
      <c r="G18601" s="34">
        <v>5</v>
      </c>
      <c r="H18601" s="40" t="s">
        <v>281</v>
      </c>
    </row>
    <row r="18602" spans="3:8" ht="15.75">
      <c r="C18602" s="34" t="s">
        <v>26411</v>
      </c>
      <c r="D18602" s="34"/>
      <c r="E18602" s="34" t="s">
        <v>618</v>
      </c>
      <c r="F18602" s="34" t="s">
        <v>2361</v>
      </c>
      <c r="G18602" s="34">
        <v>5</v>
      </c>
      <c r="H18602" s="40" t="s">
        <v>26412</v>
      </c>
    </row>
    <row r="18603" spans="3:8" ht="15.75">
      <c r="C18603" s="34" t="s">
        <v>26413</v>
      </c>
      <c r="D18603" s="34" t="s">
        <v>133</v>
      </c>
      <c r="E18603" s="34" t="s">
        <v>618</v>
      </c>
      <c r="F18603" s="34" t="s">
        <v>26414</v>
      </c>
      <c r="G18603" s="34">
        <v>5</v>
      </c>
      <c r="H18603" s="40" t="s">
        <v>26415</v>
      </c>
    </row>
    <row r="18604" spans="3:8" ht="15.75">
      <c r="C18604" s="34" t="s">
        <v>26416</v>
      </c>
      <c r="D18604" s="34" t="s">
        <v>133</v>
      </c>
      <c r="E18604" s="34" t="s">
        <v>2773</v>
      </c>
      <c r="F18604" s="34" t="s">
        <v>213</v>
      </c>
      <c r="G18604" s="34">
        <v>5</v>
      </c>
      <c r="H18604" s="40" t="s">
        <v>26417</v>
      </c>
    </row>
    <row r="18605" spans="3:8" ht="15.75">
      <c r="C18605" s="34" t="s">
        <v>26418</v>
      </c>
      <c r="D18605" s="34" t="s">
        <v>133</v>
      </c>
      <c r="E18605" s="34" t="s">
        <v>3968</v>
      </c>
      <c r="F18605" s="34" t="s">
        <v>577</v>
      </c>
      <c r="G18605" s="34">
        <v>5</v>
      </c>
      <c r="H18605" s="40" t="s">
        <v>26419</v>
      </c>
    </row>
    <row r="18606" spans="3:8" ht="15.75">
      <c r="C18606" s="34" t="s">
        <v>26420</v>
      </c>
      <c r="D18606" s="34" t="s">
        <v>133</v>
      </c>
      <c r="E18606" s="34" t="s">
        <v>3968</v>
      </c>
      <c r="F18606" s="34" t="s">
        <v>1712</v>
      </c>
      <c r="G18606" s="34">
        <v>5</v>
      </c>
      <c r="H18606" s="40" t="s">
        <v>12034</v>
      </c>
    </row>
    <row r="18607" spans="3:8" ht="15.75">
      <c r="C18607" s="34" t="s">
        <v>26421</v>
      </c>
      <c r="D18607" s="34" t="s">
        <v>133</v>
      </c>
      <c r="E18607" s="34" t="s">
        <v>2773</v>
      </c>
      <c r="F18607" s="34" t="s">
        <v>118</v>
      </c>
      <c r="G18607" s="34">
        <v>5</v>
      </c>
      <c r="H18607" s="40" t="s">
        <v>2942</v>
      </c>
    </row>
    <row r="18608" spans="3:8" ht="15.75">
      <c r="C18608" s="34" t="s">
        <v>26422</v>
      </c>
      <c r="D18608" s="34" t="s">
        <v>133</v>
      </c>
      <c r="E18608" s="34" t="s">
        <v>618</v>
      </c>
      <c r="F18608" s="34" t="s">
        <v>14029</v>
      </c>
      <c r="G18608" s="34">
        <v>5</v>
      </c>
      <c r="H18608" s="40" t="s">
        <v>1046</v>
      </c>
    </row>
    <row r="18609" spans="3:8" ht="15.75">
      <c r="C18609" s="34" t="s">
        <v>26423</v>
      </c>
      <c r="D18609" s="34" t="s">
        <v>241</v>
      </c>
      <c r="E18609" s="34" t="s">
        <v>618</v>
      </c>
      <c r="F18609" s="34" t="s">
        <v>116</v>
      </c>
      <c r="G18609" s="34">
        <v>2</v>
      </c>
      <c r="H18609" s="40" t="s">
        <v>164</v>
      </c>
    </row>
    <row r="18610" spans="3:8" ht="15.75">
      <c r="C18610" s="34" t="s">
        <v>26424</v>
      </c>
      <c r="D18610" s="34" t="s">
        <v>133</v>
      </c>
      <c r="E18610" s="34" t="s">
        <v>618</v>
      </c>
      <c r="F18610" s="34" t="s">
        <v>415</v>
      </c>
      <c r="G18610" s="34">
        <v>5</v>
      </c>
      <c r="H18610" s="40" t="s">
        <v>26425</v>
      </c>
    </row>
    <row r="18611" spans="3:8" ht="15.75">
      <c r="C18611" s="34" t="s">
        <v>26426</v>
      </c>
      <c r="D18611" s="34" t="s">
        <v>133</v>
      </c>
      <c r="E18611" s="34" t="s">
        <v>4450</v>
      </c>
      <c r="F18611" s="34" t="s">
        <v>120</v>
      </c>
      <c r="G18611" s="34">
        <v>5</v>
      </c>
      <c r="H18611" s="40" t="s">
        <v>26427</v>
      </c>
    </row>
    <row r="18612" spans="3:8" ht="15.75">
      <c r="C18612" s="34" t="s">
        <v>26428</v>
      </c>
      <c r="D18612" s="34" t="s">
        <v>321</v>
      </c>
      <c r="E18612" s="34" t="s">
        <v>2773</v>
      </c>
      <c r="F18612" s="34" t="s">
        <v>98</v>
      </c>
      <c r="G18612" s="34">
        <v>5</v>
      </c>
      <c r="H18612" s="40" t="s">
        <v>170</v>
      </c>
    </row>
    <row r="18613" spans="3:8" ht="15.75">
      <c r="C18613" s="34" t="s">
        <v>26429</v>
      </c>
      <c r="D18613" s="34" t="s">
        <v>133</v>
      </c>
      <c r="E18613" s="34" t="s">
        <v>4450</v>
      </c>
      <c r="F18613" s="34" t="s">
        <v>577</v>
      </c>
      <c r="G18613" s="34">
        <v>5</v>
      </c>
      <c r="H18613" s="40" t="s">
        <v>26430</v>
      </c>
    </row>
    <row r="18614" spans="3:8" ht="15.75">
      <c r="C18614" s="34" t="s">
        <v>26431</v>
      </c>
      <c r="D18614" s="34" t="s">
        <v>133</v>
      </c>
      <c r="E18614" s="34" t="s">
        <v>3968</v>
      </c>
      <c r="F18614" s="34" t="s">
        <v>372</v>
      </c>
      <c r="G18614" s="34">
        <v>3</v>
      </c>
      <c r="H18614" s="40" t="s">
        <v>3993</v>
      </c>
    </row>
    <row r="18615" spans="3:8" ht="15.75">
      <c r="C18615" s="34" t="s">
        <v>26432</v>
      </c>
      <c r="D18615" s="34" t="s">
        <v>133</v>
      </c>
      <c r="E18615" s="34" t="s">
        <v>3688</v>
      </c>
      <c r="F18615" s="34" t="s">
        <v>978</v>
      </c>
      <c r="G18615" s="34">
        <v>5</v>
      </c>
      <c r="H18615" s="40" t="s">
        <v>26433</v>
      </c>
    </row>
    <row r="18616" spans="3:8" ht="31.5">
      <c r="C18616" s="34" t="s">
        <v>26434</v>
      </c>
      <c r="D18616" s="34" t="s">
        <v>133</v>
      </c>
      <c r="E18616" s="34" t="s">
        <v>618</v>
      </c>
      <c r="F18616" s="34" t="s">
        <v>1098</v>
      </c>
      <c r="G18616" s="34">
        <v>1</v>
      </c>
      <c r="H18616" s="40" t="s">
        <v>26435</v>
      </c>
    </row>
    <row r="18617" spans="3:8" ht="15.75">
      <c r="C18617" s="34" t="s">
        <v>26436</v>
      </c>
      <c r="D18617" s="34" t="s">
        <v>133</v>
      </c>
      <c r="E18617" s="34" t="s">
        <v>4450</v>
      </c>
      <c r="F18617" s="34" t="s">
        <v>142</v>
      </c>
      <c r="G18617" s="34">
        <v>4</v>
      </c>
      <c r="H18617" s="40" t="s">
        <v>4528</v>
      </c>
    </row>
    <row r="18618" spans="3:8" ht="15.75">
      <c r="C18618" s="34" t="s">
        <v>26437</v>
      </c>
      <c r="D18618" s="34" t="s">
        <v>133</v>
      </c>
      <c r="E18618" s="34" t="s">
        <v>618</v>
      </c>
      <c r="F18618" s="34" t="s">
        <v>1590</v>
      </c>
      <c r="G18618" s="34">
        <v>5</v>
      </c>
      <c r="H18618" s="40" t="s">
        <v>26438</v>
      </c>
    </row>
    <row r="18619" spans="3:8" ht="15.75">
      <c r="C18619" s="34" t="s">
        <v>26439</v>
      </c>
      <c r="D18619" s="34" t="s">
        <v>133</v>
      </c>
      <c r="E18619" s="34" t="s">
        <v>618</v>
      </c>
      <c r="F18619" s="34" t="s">
        <v>350</v>
      </c>
      <c r="G18619" s="34">
        <v>5</v>
      </c>
      <c r="H18619" s="40" t="s">
        <v>193</v>
      </c>
    </row>
    <row r="18620" spans="3:8" ht="15.75">
      <c r="C18620" s="34" t="s">
        <v>26440</v>
      </c>
      <c r="D18620" s="34" t="s">
        <v>133</v>
      </c>
      <c r="E18620" s="34" t="s">
        <v>4913</v>
      </c>
      <c r="F18620" s="34" t="s">
        <v>177</v>
      </c>
      <c r="G18620" s="34">
        <v>5</v>
      </c>
      <c r="H18620" s="40" t="s">
        <v>26441</v>
      </c>
    </row>
    <row r="18621" spans="3:8" ht="15.75">
      <c r="C18621" s="34" t="s">
        <v>26442</v>
      </c>
      <c r="D18621" s="34" t="s">
        <v>1362</v>
      </c>
      <c r="E18621" s="34" t="s">
        <v>459</v>
      </c>
      <c r="F18621" s="34" t="s">
        <v>480</v>
      </c>
      <c r="G18621" s="34">
        <v>1</v>
      </c>
      <c r="H18621" s="40" t="s">
        <v>26443</v>
      </c>
    </row>
    <row r="18622" spans="3:8" ht="15.75">
      <c r="C18622" s="34" t="s">
        <v>26444</v>
      </c>
      <c r="D18622" s="34" t="s">
        <v>133</v>
      </c>
      <c r="E18622" s="34" t="s">
        <v>618</v>
      </c>
      <c r="F18622" s="34" t="s">
        <v>587</v>
      </c>
      <c r="G18622" s="34">
        <v>4</v>
      </c>
      <c r="H18622" s="40" t="s">
        <v>26445</v>
      </c>
    </row>
    <row r="18623" spans="3:8" ht="15.75">
      <c r="C18623" s="34" t="s">
        <v>26446</v>
      </c>
      <c r="D18623" s="34" t="s">
        <v>133</v>
      </c>
      <c r="E18623" s="34" t="s">
        <v>2773</v>
      </c>
      <c r="F18623" s="34" t="s">
        <v>372</v>
      </c>
      <c r="G18623" s="34">
        <v>5</v>
      </c>
      <c r="H18623" s="40" t="s">
        <v>2850</v>
      </c>
    </row>
    <row r="18624" spans="3:8" ht="15.75">
      <c r="C18624" s="34" t="s">
        <v>26447</v>
      </c>
      <c r="D18624" s="34" t="s">
        <v>133</v>
      </c>
      <c r="E18624" s="34" t="s">
        <v>618</v>
      </c>
      <c r="F18624" s="34" t="s">
        <v>472</v>
      </c>
      <c r="G18624" s="34">
        <v>5</v>
      </c>
      <c r="H18624" s="40" t="s">
        <v>26448</v>
      </c>
    </row>
    <row r="18625" spans="3:8" ht="15.75">
      <c r="C18625" s="34" t="s">
        <v>26449</v>
      </c>
      <c r="D18625" s="34" t="s">
        <v>703</v>
      </c>
      <c r="E18625" s="34" t="s">
        <v>618</v>
      </c>
      <c r="F18625" s="34" t="s">
        <v>177</v>
      </c>
      <c r="G18625" s="34">
        <v>3</v>
      </c>
      <c r="H18625" s="40" t="s">
        <v>26450</v>
      </c>
    </row>
    <row r="18626" spans="3:8" ht="15.75">
      <c r="C18626" s="34" t="s">
        <v>26451</v>
      </c>
      <c r="D18626" s="34" t="s">
        <v>133</v>
      </c>
      <c r="E18626" s="34" t="s">
        <v>618</v>
      </c>
      <c r="F18626" s="34" t="s">
        <v>16633</v>
      </c>
      <c r="G18626" s="34">
        <v>5</v>
      </c>
      <c r="H18626" s="40" t="s">
        <v>26452</v>
      </c>
    </row>
    <row r="18627" spans="3:8" ht="15.75">
      <c r="C18627" s="34" t="s">
        <v>26453</v>
      </c>
      <c r="D18627" s="34" t="s">
        <v>133</v>
      </c>
      <c r="E18627" s="34" t="s">
        <v>618</v>
      </c>
      <c r="F18627" s="34" t="s">
        <v>622</v>
      </c>
      <c r="G18627" s="34">
        <v>2</v>
      </c>
      <c r="H18627" s="40" t="s">
        <v>26454</v>
      </c>
    </row>
    <row r="18628" spans="3:8" ht="15.75">
      <c r="C18628" s="34" t="s">
        <v>26455</v>
      </c>
      <c r="D18628" s="34" t="s">
        <v>133</v>
      </c>
      <c r="E18628" s="34" t="s">
        <v>4450</v>
      </c>
      <c r="F18628" s="34" t="s">
        <v>26456</v>
      </c>
      <c r="G18628" s="34">
        <v>5</v>
      </c>
      <c r="H18628" s="40" t="s">
        <v>26457</v>
      </c>
    </row>
    <row r="18629" spans="3:8" ht="78.75">
      <c r="C18629" s="34" t="s">
        <v>26458</v>
      </c>
      <c r="D18629" s="34" t="s">
        <v>133</v>
      </c>
      <c r="E18629" s="34" t="s">
        <v>618</v>
      </c>
      <c r="F18629" s="34" t="s">
        <v>480</v>
      </c>
      <c r="G18629" s="34">
        <v>1</v>
      </c>
      <c r="H18629" s="40" t="s">
        <v>26459</v>
      </c>
    </row>
    <row r="18630" spans="3:8" ht="15.75">
      <c r="C18630" s="34" t="s">
        <v>26460</v>
      </c>
      <c r="D18630" s="34" t="s">
        <v>133</v>
      </c>
      <c r="E18630" s="34" t="s">
        <v>2773</v>
      </c>
      <c r="F18630" s="34" t="s">
        <v>26461</v>
      </c>
      <c r="G18630" s="34">
        <v>5</v>
      </c>
      <c r="H18630" s="40" t="s">
        <v>26462</v>
      </c>
    </row>
    <row r="18631" spans="3:8" ht="15.75">
      <c r="C18631" s="34" t="s">
        <v>26463</v>
      </c>
      <c r="D18631" s="34" t="s">
        <v>133</v>
      </c>
      <c r="E18631" s="34" t="s">
        <v>618</v>
      </c>
      <c r="F18631" s="34" t="s">
        <v>2133</v>
      </c>
      <c r="G18631" s="34">
        <v>5</v>
      </c>
      <c r="H18631" s="40" t="s">
        <v>26464</v>
      </c>
    </row>
    <row r="18632" spans="3:8" ht="15.75">
      <c r="C18632" s="34" t="s">
        <v>26465</v>
      </c>
      <c r="D18632" s="34" t="s">
        <v>133</v>
      </c>
      <c r="E18632" s="34" t="s">
        <v>618</v>
      </c>
      <c r="F18632" s="34" t="s">
        <v>369</v>
      </c>
      <c r="G18632" s="34">
        <v>5</v>
      </c>
      <c r="H18632" s="40" t="s">
        <v>26466</v>
      </c>
    </row>
    <row r="18633" spans="3:8" ht="15.75">
      <c r="C18633" s="34" t="s">
        <v>26467</v>
      </c>
      <c r="D18633" s="34" t="s">
        <v>133</v>
      </c>
      <c r="E18633" s="34" t="s">
        <v>2773</v>
      </c>
      <c r="F18633" s="34" t="s">
        <v>924</v>
      </c>
      <c r="G18633" s="34">
        <v>5</v>
      </c>
      <c r="H18633" s="40" t="s">
        <v>1322</v>
      </c>
    </row>
    <row r="18634" spans="3:8" ht="15.75">
      <c r="C18634" s="34" t="s">
        <v>26468</v>
      </c>
      <c r="D18634" s="34" t="s">
        <v>133</v>
      </c>
      <c r="E18634" s="34" t="s">
        <v>618</v>
      </c>
      <c r="F18634" s="34" t="s">
        <v>429</v>
      </c>
      <c r="G18634" s="34">
        <v>5</v>
      </c>
      <c r="H18634" s="40" t="s">
        <v>26469</v>
      </c>
    </row>
    <row r="18635" spans="3:8" ht="15.75">
      <c r="C18635" s="34" t="s">
        <v>26470</v>
      </c>
      <c r="D18635" s="34" t="s">
        <v>133</v>
      </c>
      <c r="E18635" s="34" t="s">
        <v>618</v>
      </c>
      <c r="F18635" s="34" t="s">
        <v>520</v>
      </c>
      <c r="G18635" s="34">
        <v>4</v>
      </c>
      <c r="H18635" s="40" t="s">
        <v>272</v>
      </c>
    </row>
    <row r="18636" spans="3:8" ht="15.75">
      <c r="C18636" s="34" t="s">
        <v>26471</v>
      </c>
      <c r="D18636" s="34" t="s">
        <v>146</v>
      </c>
      <c r="E18636" s="34" t="s">
        <v>618</v>
      </c>
      <c r="F18636" s="34" t="s">
        <v>1062</v>
      </c>
      <c r="G18636" s="34">
        <v>2</v>
      </c>
      <c r="H18636" s="40" t="s">
        <v>26472</v>
      </c>
    </row>
    <row r="18637" spans="3:8" ht="15.75">
      <c r="C18637" s="34" t="s">
        <v>26473</v>
      </c>
      <c r="D18637" s="34" t="s">
        <v>133</v>
      </c>
      <c r="E18637" s="34" t="s">
        <v>4913</v>
      </c>
      <c r="F18637" s="34" t="s">
        <v>381</v>
      </c>
      <c r="G18637" s="34">
        <v>5</v>
      </c>
      <c r="H18637" s="40" t="s">
        <v>26474</v>
      </c>
    </row>
    <row r="18638" spans="3:8" ht="15.75">
      <c r="C18638" s="34" t="s">
        <v>26475</v>
      </c>
      <c r="D18638" s="34" t="s">
        <v>133</v>
      </c>
      <c r="E18638" s="34" t="s">
        <v>618</v>
      </c>
      <c r="F18638" s="34" t="s">
        <v>246</v>
      </c>
      <c r="G18638" s="34">
        <v>5</v>
      </c>
      <c r="H18638" s="40" t="s">
        <v>4138</v>
      </c>
    </row>
    <row r="18639" spans="3:8" ht="15.75">
      <c r="C18639" s="34" t="s">
        <v>26476</v>
      </c>
      <c r="D18639" s="34"/>
      <c r="E18639" s="34" t="s">
        <v>3968</v>
      </c>
      <c r="F18639" s="34" t="s">
        <v>603</v>
      </c>
      <c r="G18639" s="34">
        <v>2</v>
      </c>
      <c r="H18639" s="40" t="s">
        <v>3978</v>
      </c>
    </row>
    <row r="18640" spans="3:8" ht="15.75">
      <c r="C18640" s="34" t="s">
        <v>26477</v>
      </c>
      <c r="D18640" s="34" t="s">
        <v>133</v>
      </c>
      <c r="E18640" s="34" t="s">
        <v>618</v>
      </c>
      <c r="F18640" s="34" t="s">
        <v>4088</v>
      </c>
      <c r="G18640" s="34">
        <v>4</v>
      </c>
      <c r="H18640" s="40" t="s">
        <v>2621</v>
      </c>
    </row>
    <row r="18641" spans="3:8" ht="15.75">
      <c r="C18641" s="34" t="s">
        <v>26478</v>
      </c>
      <c r="D18641" s="34" t="s">
        <v>133</v>
      </c>
      <c r="E18641" s="34" t="s">
        <v>618</v>
      </c>
      <c r="F18641" s="34" t="s">
        <v>161</v>
      </c>
      <c r="G18641" s="34">
        <v>5</v>
      </c>
      <c r="H18641" s="40" t="s">
        <v>695</v>
      </c>
    </row>
    <row r="18642" spans="3:8" ht="15.75">
      <c r="C18642" s="34" t="s">
        <v>26479</v>
      </c>
      <c r="D18642" s="34" t="s">
        <v>133</v>
      </c>
      <c r="E18642" s="34" t="s">
        <v>618</v>
      </c>
      <c r="F18642" s="34" t="s">
        <v>142</v>
      </c>
      <c r="G18642" s="34">
        <v>5</v>
      </c>
      <c r="H18642" s="40" t="s">
        <v>1340</v>
      </c>
    </row>
    <row r="18643" spans="3:8" ht="15.75">
      <c r="C18643" s="34" t="s">
        <v>26480</v>
      </c>
      <c r="D18643" s="34" t="s">
        <v>133</v>
      </c>
      <c r="E18643" s="34" t="s">
        <v>618</v>
      </c>
      <c r="F18643" s="34" t="s">
        <v>480</v>
      </c>
      <c r="G18643" s="34">
        <v>1</v>
      </c>
      <c r="H18643" s="40" t="s">
        <v>193</v>
      </c>
    </row>
    <row r="18644" spans="3:8" ht="15.75">
      <c r="C18644" s="34" t="s">
        <v>26481</v>
      </c>
      <c r="D18644" s="34" t="s">
        <v>133</v>
      </c>
      <c r="E18644" s="34" t="s">
        <v>4450</v>
      </c>
      <c r="F18644" s="34" t="s">
        <v>527</v>
      </c>
      <c r="G18644" s="34">
        <v>4</v>
      </c>
      <c r="H18644" s="40" t="s">
        <v>26482</v>
      </c>
    </row>
    <row r="18645" spans="3:8" ht="15.75">
      <c r="C18645" s="34" t="s">
        <v>26483</v>
      </c>
      <c r="D18645" s="34" t="s">
        <v>133</v>
      </c>
      <c r="E18645" s="34" t="s">
        <v>618</v>
      </c>
      <c r="F18645" s="34" t="s">
        <v>943</v>
      </c>
      <c r="G18645" s="34">
        <v>5</v>
      </c>
      <c r="H18645" s="40" t="s">
        <v>193</v>
      </c>
    </row>
    <row r="18646" spans="3:8" ht="15.75">
      <c r="C18646" s="34" t="s">
        <v>26484</v>
      </c>
      <c r="D18646" s="34" t="s">
        <v>703</v>
      </c>
      <c r="E18646" s="34" t="s">
        <v>97</v>
      </c>
      <c r="F18646" s="34" t="s">
        <v>1458</v>
      </c>
      <c r="G18646" s="34">
        <v>5</v>
      </c>
      <c r="H18646" s="42" t="s">
        <v>102</v>
      </c>
    </row>
    <row r="18647" spans="3:8" ht="15.75">
      <c r="C18647" s="34" t="s">
        <v>26485</v>
      </c>
      <c r="D18647" s="34" t="s">
        <v>133</v>
      </c>
      <c r="E18647" s="34" t="s">
        <v>618</v>
      </c>
      <c r="F18647" s="34" t="s">
        <v>1444</v>
      </c>
      <c r="G18647" s="34">
        <v>5</v>
      </c>
      <c r="H18647" s="40" t="s">
        <v>26486</v>
      </c>
    </row>
    <row r="18648" spans="3:8" ht="15.75">
      <c r="C18648" s="34" t="s">
        <v>26487</v>
      </c>
      <c r="D18648" s="34" t="s">
        <v>133</v>
      </c>
      <c r="E18648" s="34" t="s">
        <v>618</v>
      </c>
      <c r="F18648" s="34" t="s">
        <v>158</v>
      </c>
      <c r="G18648" s="34">
        <v>5</v>
      </c>
      <c r="H18648" s="40" t="s">
        <v>26488</v>
      </c>
    </row>
    <row r="18649" spans="3:8" ht="15.75">
      <c r="C18649" s="34" t="s">
        <v>26489</v>
      </c>
      <c r="D18649" s="34"/>
      <c r="E18649" s="34" t="s">
        <v>618</v>
      </c>
      <c r="F18649" s="34" t="s">
        <v>1955</v>
      </c>
      <c r="G18649" s="34">
        <v>5</v>
      </c>
      <c r="H18649" s="40" t="s">
        <v>26490</v>
      </c>
    </row>
    <row r="18650" spans="3:8" ht="15.75">
      <c r="C18650" s="34" t="s">
        <v>26491</v>
      </c>
      <c r="D18650" s="34" t="s">
        <v>133</v>
      </c>
      <c r="E18650" s="34" t="s">
        <v>2773</v>
      </c>
      <c r="F18650" s="34" t="s">
        <v>3293</v>
      </c>
      <c r="G18650" s="34">
        <v>5</v>
      </c>
      <c r="H18650" s="40" t="s">
        <v>26492</v>
      </c>
    </row>
    <row r="18651" spans="3:8" ht="15.75">
      <c r="C18651" s="34" t="s">
        <v>26493</v>
      </c>
      <c r="D18651" s="34" t="s">
        <v>108</v>
      </c>
      <c r="E18651" s="34" t="s">
        <v>618</v>
      </c>
      <c r="F18651" s="34" t="s">
        <v>192</v>
      </c>
      <c r="G18651" s="34">
        <v>5</v>
      </c>
      <c r="H18651" s="40" t="s">
        <v>193</v>
      </c>
    </row>
    <row r="18652" spans="3:8" ht="15.75">
      <c r="C18652" s="34" t="s">
        <v>26494</v>
      </c>
      <c r="D18652" s="34" t="s">
        <v>111</v>
      </c>
      <c r="E18652" s="34" t="s">
        <v>618</v>
      </c>
      <c r="F18652" s="34" t="s">
        <v>755</v>
      </c>
      <c r="G18652" s="34">
        <v>5</v>
      </c>
      <c r="H18652" s="40" t="s">
        <v>673</v>
      </c>
    </row>
    <row r="18653" spans="3:8" ht="15.75">
      <c r="C18653" s="34" t="s">
        <v>26495</v>
      </c>
      <c r="D18653" s="34" t="s">
        <v>133</v>
      </c>
      <c r="E18653" s="34" t="s">
        <v>618</v>
      </c>
      <c r="F18653" s="34" t="s">
        <v>1163</v>
      </c>
      <c r="G18653" s="34">
        <v>5</v>
      </c>
      <c r="H18653" s="40" t="s">
        <v>26496</v>
      </c>
    </row>
    <row r="18654" spans="3:8" ht="15.75">
      <c r="C18654" s="34" t="s">
        <v>26497</v>
      </c>
      <c r="D18654" s="34" t="s">
        <v>133</v>
      </c>
      <c r="E18654" s="34" t="s">
        <v>2773</v>
      </c>
      <c r="F18654" s="34" t="s">
        <v>177</v>
      </c>
      <c r="G18654" s="34">
        <v>5</v>
      </c>
      <c r="H18654" s="40" t="s">
        <v>26498</v>
      </c>
    </row>
    <row r="18655" spans="3:8" ht="15.75">
      <c r="C18655" s="34" t="s">
        <v>26499</v>
      </c>
      <c r="D18655" s="34" t="s">
        <v>133</v>
      </c>
      <c r="E18655" s="34" t="s">
        <v>618</v>
      </c>
      <c r="F18655" s="34" t="s">
        <v>924</v>
      </c>
      <c r="G18655" s="34">
        <v>5</v>
      </c>
      <c r="H18655" s="40" t="s">
        <v>26500</v>
      </c>
    </row>
    <row r="18656" spans="3:8" ht="15.75">
      <c r="C18656" s="34" t="s">
        <v>26501</v>
      </c>
      <c r="D18656" s="34" t="s">
        <v>133</v>
      </c>
      <c r="E18656" s="34" t="s">
        <v>618</v>
      </c>
      <c r="F18656" s="34" t="s">
        <v>840</v>
      </c>
      <c r="G18656" s="34">
        <v>5</v>
      </c>
      <c r="H18656" s="40" t="s">
        <v>1055</v>
      </c>
    </row>
    <row r="18657" spans="3:8" ht="31.5">
      <c r="C18657" s="34" t="s">
        <v>26502</v>
      </c>
      <c r="D18657" s="34" t="s">
        <v>133</v>
      </c>
      <c r="E18657" s="34" t="s">
        <v>618</v>
      </c>
      <c r="F18657" s="34" t="s">
        <v>330</v>
      </c>
      <c r="G18657" s="34">
        <v>5</v>
      </c>
      <c r="H18657" s="40" t="s">
        <v>26503</v>
      </c>
    </row>
    <row r="18658" spans="3:8" ht="15.75">
      <c r="C18658" s="34" t="s">
        <v>26504</v>
      </c>
      <c r="D18658" s="34" t="s">
        <v>133</v>
      </c>
      <c r="E18658" s="34" t="s">
        <v>618</v>
      </c>
      <c r="F18658" s="34" t="s">
        <v>242</v>
      </c>
      <c r="G18658" s="34">
        <v>4</v>
      </c>
      <c r="H18658" s="40" t="s">
        <v>12064</v>
      </c>
    </row>
    <row r="18659" spans="3:8" ht="15.75">
      <c r="C18659" s="34" t="s">
        <v>26505</v>
      </c>
      <c r="D18659" s="34" t="s">
        <v>858</v>
      </c>
      <c r="E18659" s="34" t="s">
        <v>4299</v>
      </c>
      <c r="F18659" s="34" t="s">
        <v>26506</v>
      </c>
      <c r="G18659" s="34">
        <v>5</v>
      </c>
      <c r="H18659" s="40" t="s">
        <v>26507</v>
      </c>
    </row>
    <row r="18660" spans="3:8" ht="15.75">
      <c r="C18660" s="34" t="s">
        <v>26508</v>
      </c>
      <c r="D18660" s="34" t="s">
        <v>133</v>
      </c>
      <c r="E18660" s="34" t="s">
        <v>618</v>
      </c>
      <c r="F18660" s="34" t="s">
        <v>649</v>
      </c>
      <c r="G18660" s="34">
        <v>5</v>
      </c>
      <c r="H18660" s="40" t="s">
        <v>26509</v>
      </c>
    </row>
    <row r="18661" spans="3:8" ht="15.75">
      <c r="C18661" s="34" t="s">
        <v>26510</v>
      </c>
      <c r="D18661" s="34" t="s">
        <v>133</v>
      </c>
      <c r="E18661" s="34" t="s">
        <v>5288</v>
      </c>
      <c r="F18661" s="34" t="s">
        <v>101</v>
      </c>
      <c r="G18661" s="34">
        <v>5</v>
      </c>
      <c r="H18661" s="40" t="s">
        <v>272</v>
      </c>
    </row>
    <row r="18662" spans="3:8" ht="15.75">
      <c r="C18662" s="34" t="s">
        <v>26511</v>
      </c>
      <c r="D18662" s="34" t="s">
        <v>133</v>
      </c>
      <c r="E18662" s="34" t="s">
        <v>2773</v>
      </c>
      <c r="F18662" s="34" t="s">
        <v>878</v>
      </c>
      <c r="G18662" s="34">
        <v>5</v>
      </c>
      <c r="H18662" s="40" t="s">
        <v>6504</v>
      </c>
    </row>
    <row r="18663" spans="3:8" ht="15.75">
      <c r="C18663" s="34" t="s">
        <v>26512</v>
      </c>
      <c r="D18663" s="34" t="s">
        <v>133</v>
      </c>
      <c r="E18663" s="34" t="s">
        <v>618</v>
      </c>
      <c r="F18663" s="34" t="s">
        <v>177</v>
      </c>
      <c r="G18663" s="34">
        <v>1</v>
      </c>
      <c r="H18663" s="40" t="s">
        <v>26513</v>
      </c>
    </row>
    <row r="18664" spans="3:8" ht="31.5">
      <c r="C18664" s="34" t="s">
        <v>26514</v>
      </c>
      <c r="D18664" s="34" t="s">
        <v>153</v>
      </c>
      <c r="E18664" s="34" t="s">
        <v>2773</v>
      </c>
      <c r="F18664" s="34" t="s">
        <v>26515</v>
      </c>
      <c r="G18664" s="34">
        <v>5</v>
      </c>
      <c r="H18664" s="40" t="s">
        <v>26516</v>
      </c>
    </row>
    <row r="18665" spans="3:8" ht="31.5">
      <c r="C18665" s="34" t="s">
        <v>26517</v>
      </c>
      <c r="D18665" s="34" t="s">
        <v>133</v>
      </c>
      <c r="E18665" s="34" t="s">
        <v>3968</v>
      </c>
      <c r="F18665" s="34" t="s">
        <v>2744</v>
      </c>
      <c r="G18665" s="34">
        <v>3</v>
      </c>
      <c r="H18665" s="40" t="s">
        <v>26518</v>
      </c>
    </row>
    <row r="18666" spans="3:8" ht="15.75">
      <c r="C18666" s="34" t="s">
        <v>26519</v>
      </c>
      <c r="D18666" s="34" t="s">
        <v>1362</v>
      </c>
      <c r="E18666" s="34" t="s">
        <v>3688</v>
      </c>
      <c r="F18666" s="34" t="s">
        <v>26520</v>
      </c>
      <c r="G18666" s="34">
        <v>5</v>
      </c>
      <c r="H18666" s="40" t="s">
        <v>17463</v>
      </c>
    </row>
    <row r="18667" spans="3:8" ht="31.5">
      <c r="C18667" s="34" t="s">
        <v>26521</v>
      </c>
      <c r="D18667" s="34" t="s">
        <v>146</v>
      </c>
      <c r="E18667" s="34" t="s">
        <v>4913</v>
      </c>
      <c r="F18667" s="34" t="s">
        <v>1712</v>
      </c>
      <c r="G18667" s="34">
        <v>3</v>
      </c>
      <c r="H18667" s="40" t="s">
        <v>26522</v>
      </c>
    </row>
    <row r="18668" spans="3:8" ht="15.75">
      <c r="C18668" s="34" t="s">
        <v>26523</v>
      </c>
      <c r="D18668" s="34" t="s">
        <v>133</v>
      </c>
      <c r="E18668" s="34" t="s">
        <v>459</v>
      </c>
      <c r="F18668" s="34" t="s">
        <v>230</v>
      </c>
      <c r="G18668" s="34">
        <v>5</v>
      </c>
      <c r="H18668" s="40" t="s">
        <v>26524</v>
      </c>
    </row>
    <row r="18669" spans="3:8" ht="15.75">
      <c r="C18669" s="34" t="s">
        <v>26525</v>
      </c>
      <c r="D18669" s="34" t="s">
        <v>133</v>
      </c>
      <c r="E18669" s="34" t="s">
        <v>2773</v>
      </c>
      <c r="F18669" s="34" t="s">
        <v>840</v>
      </c>
      <c r="G18669" s="34">
        <v>5</v>
      </c>
      <c r="H18669" s="40" t="s">
        <v>2787</v>
      </c>
    </row>
    <row r="18670" spans="3:8" ht="15.75">
      <c r="C18670" s="34" t="s">
        <v>26526</v>
      </c>
      <c r="D18670" s="34" t="s">
        <v>133</v>
      </c>
      <c r="E18670" s="34" t="s">
        <v>3968</v>
      </c>
      <c r="F18670" s="34" t="s">
        <v>158</v>
      </c>
      <c r="G18670" s="34">
        <v>5</v>
      </c>
      <c r="H18670" s="40" t="s">
        <v>4020</v>
      </c>
    </row>
    <row r="18671" spans="3:8" ht="15.75">
      <c r="C18671" s="34" t="s">
        <v>26527</v>
      </c>
      <c r="D18671" s="34" t="s">
        <v>133</v>
      </c>
      <c r="E18671" s="34" t="s">
        <v>618</v>
      </c>
      <c r="F18671" s="34" t="s">
        <v>878</v>
      </c>
      <c r="G18671" s="34">
        <v>5</v>
      </c>
      <c r="H18671" s="40" t="s">
        <v>26528</v>
      </c>
    </row>
    <row r="18672" spans="3:8" ht="15.75">
      <c r="C18672" s="34" t="s">
        <v>26529</v>
      </c>
      <c r="D18672" s="34" t="s">
        <v>133</v>
      </c>
      <c r="E18672" s="34" t="s">
        <v>97</v>
      </c>
      <c r="F18672" s="34" t="s">
        <v>105</v>
      </c>
      <c r="G18672" s="34">
        <v>5</v>
      </c>
      <c r="H18672" s="42" t="s">
        <v>26530</v>
      </c>
    </row>
    <row r="18673" spans="3:8" ht="15.75">
      <c r="C18673" s="34" t="s">
        <v>26531</v>
      </c>
      <c r="D18673" s="34" t="s">
        <v>1362</v>
      </c>
      <c r="E18673" s="34" t="s">
        <v>618</v>
      </c>
      <c r="F18673" s="34" t="s">
        <v>729</v>
      </c>
      <c r="G18673" s="34">
        <v>5</v>
      </c>
      <c r="H18673" s="40" t="s">
        <v>787</v>
      </c>
    </row>
    <row r="18674" spans="3:8" ht="15.75">
      <c r="C18674" s="34" t="s">
        <v>26532</v>
      </c>
      <c r="D18674" s="34" t="s">
        <v>283</v>
      </c>
      <c r="E18674" s="34" t="s">
        <v>4913</v>
      </c>
      <c r="F18674" s="34" t="s">
        <v>114</v>
      </c>
      <c r="G18674" s="34">
        <v>5</v>
      </c>
      <c r="H18674" s="40" t="s">
        <v>5042</v>
      </c>
    </row>
    <row r="18675" spans="3:8" ht="15.75">
      <c r="C18675" s="34" t="s">
        <v>26533</v>
      </c>
      <c r="D18675" s="34" t="s">
        <v>133</v>
      </c>
      <c r="E18675" s="34" t="s">
        <v>4450</v>
      </c>
      <c r="F18675" s="34" t="s">
        <v>177</v>
      </c>
      <c r="G18675" s="34">
        <v>4</v>
      </c>
      <c r="H18675" s="40" t="s">
        <v>9669</v>
      </c>
    </row>
    <row r="18676" spans="3:8" ht="15.75">
      <c r="C18676" s="34" t="s">
        <v>26534</v>
      </c>
      <c r="D18676" s="34"/>
      <c r="E18676" s="34" t="s">
        <v>618</v>
      </c>
      <c r="F18676" s="34" t="s">
        <v>2051</v>
      </c>
      <c r="G18676" s="34">
        <v>1</v>
      </c>
      <c r="H18676" s="40" t="s">
        <v>26535</v>
      </c>
    </row>
    <row r="18677" spans="3:8" ht="15.75">
      <c r="C18677" s="34" t="s">
        <v>26536</v>
      </c>
      <c r="D18677" s="34" t="s">
        <v>146</v>
      </c>
      <c r="E18677" s="34" t="s">
        <v>618</v>
      </c>
      <c r="F18677" s="34" t="s">
        <v>26537</v>
      </c>
      <c r="G18677" s="34">
        <v>5</v>
      </c>
      <c r="H18677" s="40" t="s">
        <v>26538</v>
      </c>
    </row>
    <row r="18678" spans="3:8" ht="15.75">
      <c r="C18678" s="34" t="s">
        <v>26539</v>
      </c>
      <c r="D18678" s="34" t="s">
        <v>703</v>
      </c>
      <c r="E18678" s="34" t="s">
        <v>618</v>
      </c>
      <c r="F18678" s="34" t="s">
        <v>14944</v>
      </c>
      <c r="G18678" s="34">
        <v>5</v>
      </c>
      <c r="H18678" s="40" t="s">
        <v>521</v>
      </c>
    </row>
    <row r="18679" spans="3:8" ht="15.75">
      <c r="C18679" s="34" t="s">
        <v>26540</v>
      </c>
      <c r="D18679" s="34" t="s">
        <v>133</v>
      </c>
      <c r="E18679" s="34" t="s">
        <v>2773</v>
      </c>
      <c r="F18679" s="34" t="s">
        <v>5481</v>
      </c>
      <c r="G18679" s="34">
        <v>5</v>
      </c>
      <c r="H18679" s="40" t="s">
        <v>2811</v>
      </c>
    </row>
    <row r="18680" spans="3:8" ht="15.75">
      <c r="C18680" s="34" t="s">
        <v>26541</v>
      </c>
      <c r="D18680" s="34" t="s">
        <v>12329</v>
      </c>
      <c r="E18680" s="34" t="s">
        <v>459</v>
      </c>
      <c r="F18680" s="34" t="s">
        <v>26542</v>
      </c>
      <c r="G18680" s="34">
        <v>1</v>
      </c>
      <c r="H18680" s="40" t="s">
        <v>26543</v>
      </c>
    </row>
    <row r="18681" spans="3:8" ht="15.75">
      <c r="C18681" s="34" t="s">
        <v>26544</v>
      </c>
      <c r="D18681" s="34"/>
      <c r="E18681" s="34" t="s">
        <v>3968</v>
      </c>
      <c r="F18681" s="34" t="s">
        <v>1042</v>
      </c>
      <c r="G18681" s="34">
        <v>5</v>
      </c>
      <c r="H18681" s="40" t="s">
        <v>272</v>
      </c>
    </row>
    <row r="18682" spans="3:8" ht="15.75">
      <c r="C18682" s="34" t="s">
        <v>26545</v>
      </c>
      <c r="D18682" s="34" t="s">
        <v>133</v>
      </c>
      <c r="E18682" s="34" t="s">
        <v>618</v>
      </c>
      <c r="F18682" s="34" t="s">
        <v>131</v>
      </c>
      <c r="G18682" s="34">
        <v>4</v>
      </c>
      <c r="H18682" s="40" t="s">
        <v>1874</v>
      </c>
    </row>
    <row r="18683" spans="3:8" ht="31.5">
      <c r="C18683" s="34" t="s">
        <v>26546</v>
      </c>
      <c r="D18683" s="34" t="s">
        <v>133</v>
      </c>
      <c r="E18683" s="34" t="s">
        <v>4450</v>
      </c>
      <c r="F18683" s="34" t="s">
        <v>2263</v>
      </c>
      <c r="G18683" s="34">
        <v>5</v>
      </c>
      <c r="H18683" s="40" t="s">
        <v>26547</v>
      </c>
    </row>
    <row r="18684" spans="3:8" ht="15.75">
      <c r="C18684" s="34" t="s">
        <v>26548</v>
      </c>
      <c r="D18684" s="34" t="s">
        <v>133</v>
      </c>
      <c r="E18684" s="34" t="s">
        <v>618</v>
      </c>
      <c r="F18684" s="34" t="s">
        <v>142</v>
      </c>
      <c r="G18684" s="34">
        <v>5</v>
      </c>
      <c r="H18684" s="40" t="s">
        <v>26549</v>
      </c>
    </row>
    <row r="18685" spans="3:8" ht="15.75">
      <c r="C18685" s="34" t="s">
        <v>26550</v>
      </c>
      <c r="D18685" s="34" t="s">
        <v>133</v>
      </c>
      <c r="E18685" s="34" t="s">
        <v>3688</v>
      </c>
      <c r="F18685" s="34" t="s">
        <v>25373</v>
      </c>
      <c r="G18685" s="34">
        <v>5</v>
      </c>
      <c r="H18685" s="40" t="s">
        <v>3881</v>
      </c>
    </row>
    <row r="18686" spans="3:8" ht="15.75">
      <c r="C18686" s="34" t="s">
        <v>26551</v>
      </c>
      <c r="D18686" s="34" t="s">
        <v>241</v>
      </c>
      <c r="E18686" s="34" t="s">
        <v>618</v>
      </c>
      <c r="F18686" s="34" t="s">
        <v>12600</v>
      </c>
      <c r="G18686" s="34">
        <v>4</v>
      </c>
      <c r="H18686" s="40" t="s">
        <v>26552</v>
      </c>
    </row>
    <row r="18687" spans="3:8" ht="15.75">
      <c r="C18687" s="34" t="s">
        <v>26553</v>
      </c>
      <c r="D18687" s="34" t="s">
        <v>133</v>
      </c>
      <c r="E18687" s="34" t="s">
        <v>4450</v>
      </c>
      <c r="F18687" s="34" t="s">
        <v>3793</v>
      </c>
      <c r="G18687" s="34">
        <v>5</v>
      </c>
      <c r="H18687" s="40" t="s">
        <v>648</v>
      </c>
    </row>
    <row r="18688" spans="3:8" ht="15.75">
      <c r="C18688" s="34" t="s">
        <v>26554</v>
      </c>
      <c r="D18688" s="34" t="s">
        <v>133</v>
      </c>
      <c r="E18688" s="34" t="s">
        <v>618</v>
      </c>
      <c r="F18688" s="34" t="s">
        <v>1266</v>
      </c>
      <c r="G18688" s="34">
        <v>4</v>
      </c>
      <c r="H18688" s="40" t="s">
        <v>4089</v>
      </c>
    </row>
    <row r="18689" spans="3:8" ht="15.75">
      <c r="C18689" s="34" t="s">
        <v>26555</v>
      </c>
      <c r="D18689" s="34" t="s">
        <v>283</v>
      </c>
      <c r="E18689" s="34" t="s">
        <v>3968</v>
      </c>
      <c r="F18689" s="34" t="s">
        <v>390</v>
      </c>
      <c r="G18689" s="34">
        <v>5</v>
      </c>
      <c r="H18689" s="40" t="s">
        <v>26556</v>
      </c>
    </row>
    <row r="18690" spans="3:8" ht="15.75">
      <c r="C18690" s="34" t="s">
        <v>26557</v>
      </c>
      <c r="D18690" s="34"/>
      <c r="E18690" s="34" t="s">
        <v>618</v>
      </c>
      <c r="F18690" s="34" t="s">
        <v>408</v>
      </c>
      <c r="G18690" s="34">
        <v>3</v>
      </c>
      <c r="H18690" s="40" t="s">
        <v>193</v>
      </c>
    </row>
    <row r="18691" spans="3:8" ht="15.75">
      <c r="C18691" s="34" t="s">
        <v>26558</v>
      </c>
      <c r="D18691" s="34"/>
      <c r="E18691" s="34" t="s">
        <v>618</v>
      </c>
      <c r="F18691" s="34" t="s">
        <v>232</v>
      </c>
      <c r="G18691" s="34">
        <v>5</v>
      </c>
      <c r="H18691" s="40" t="s">
        <v>26559</v>
      </c>
    </row>
    <row r="18692" spans="3:8" ht="15.75">
      <c r="C18692" s="34" t="s">
        <v>26560</v>
      </c>
      <c r="D18692" s="34" t="s">
        <v>133</v>
      </c>
      <c r="E18692" s="34" t="s">
        <v>3688</v>
      </c>
      <c r="F18692" s="34" t="s">
        <v>337</v>
      </c>
      <c r="G18692" s="34">
        <v>4</v>
      </c>
      <c r="H18692" s="40" t="s">
        <v>26561</v>
      </c>
    </row>
    <row r="18693" spans="3:8" ht="15.75">
      <c r="C18693" s="34" t="s">
        <v>26562</v>
      </c>
      <c r="D18693" s="34" t="s">
        <v>146</v>
      </c>
      <c r="E18693" s="34" t="s">
        <v>618</v>
      </c>
      <c r="F18693" s="34" t="s">
        <v>415</v>
      </c>
      <c r="G18693" s="34">
        <v>5</v>
      </c>
      <c r="H18693" s="40" t="s">
        <v>193</v>
      </c>
    </row>
    <row r="18694" spans="3:8" ht="31.5">
      <c r="C18694" s="34" t="s">
        <v>26563</v>
      </c>
      <c r="D18694" s="34" t="s">
        <v>133</v>
      </c>
      <c r="E18694" s="34" t="s">
        <v>459</v>
      </c>
      <c r="F18694" s="34" t="s">
        <v>450</v>
      </c>
      <c r="G18694" s="34">
        <v>5</v>
      </c>
      <c r="H18694" s="40" t="s">
        <v>26564</v>
      </c>
    </row>
    <row r="18695" spans="3:8" ht="15.75">
      <c r="C18695" s="34" t="s">
        <v>26565</v>
      </c>
      <c r="D18695" s="34"/>
      <c r="E18695" s="34" t="s">
        <v>4450</v>
      </c>
      <c r="F18695" s="34" t="s">
        <v>2744</v>
      </c>
      <c r="G18695" s="34">
        <v>5</v>
      </c>
      <c r="H18695" s="40" t="s">
        <v>26566</v>
      </c>
    </row>
    <row r="18696" spans="3:8" ht="15.75">
      <c r="C18696" s="34" t="s">
        <v>26567</v>
      </c>
      <c r="D18696" s="34" t="s">
        <v>146</v>
      </c>
      <c r="E18696" s="34" t="s">
        <v>618</v>
      </c>
      <c r="F18696" s="34" t="s">
        <v>978</v>
      </c>
      <c r="G18696" s="34">
        <v>4</v>
      </c>
      <c r="H18696" s="40" t="s">
        <v>942</v>
      </c>
    </row>
    <row r="18697" spans="3:8" ht="15.75">
      <c r="C18697" s="34" t="s">
        <v>26568</v>
      </c>
      <c r="D18697" s="34" t="s">
        <v>133</v>
      </c>
      <c r="E18697" s="34" t="s">
        <v>3968</v>
      </c>
      <c r="F18697" s="34" t="s">
        <v>1042</v>
      </c>
      <c r="G18697" s="34">
        <v>5</v>
      </c>
      <c r="H18697" s="40" t="s">
        <v>3993</v>
      </c>
    </row>
    <row r="18698" spans="3:8" ht="15.75">
      <c r="C18698" s="34" t="s">
        <v>26569</v>
      </c>
      <c r="D18698" s="34" t="s">
        <v>133</v>
      </c>
      <c r="E18698" s="34" t="s">
        <v>618</v>
      </c>
      <c r="F18698" s="34" t="s">
        <v>98</v>
      </c>
      <c r="G18698" s="34">
        <v>5</v>
      </c>
      <c r="H18698" s="40" t="s">
        <v>26570</v>
      </c>
    </row>
    <row r="18699" spans="3:8" ht="15.75">
      <c r="C18699" s="34" t="s">
        <v>26571</v>
      </c>
      <c r="D18699" s="34" t="s">
        <v>133</v>
      </c>
      <c r="E18699" s="34" t="s">
        <v>618</v>
      </c>
      <c r="F18699" s="34" t="s">
        <v>2223</v>
      </c>
      <c r="G18699" s="34">
        <v>5</v>
      </c>
      <c r="H18699" s="40" t="s">
        <v>26572</v>
      </c>
    </row>
    <row r="18700" spans="3:8" ht="15.75">
      <c r="C18700" s="34" t="s">
        <v>26573</v>
      </c>
      <c r="D18700" s="34" t="s">
        <v>133</v>
      </c>
      <c r="E18700" s="34" t="s">
        <v>5099</v>
      </c>
      <c r="F18700" s="34" t="s">
        <v>520</v>
      </c>
      <c r="G18700" s="34">
        <v>5</v>
      </c>
      <c r="H18700" s="40" t="s">
        <v>6139</v>
      </c>
    </row>
    <row r="18701" spans="3:8" ht="15.75">
      <c r="C18701" s="34" t="s">
        <v>26574</v>
      </c>
      <c r="D18701" s="34" t="s">
        <v>133</v>
      </c>
      <c r="E18701" s="34" t="s">
        <v>4450</v>
      </c>
      <c r="F18701" s="34" t="s">
        <v>369</v>
      </c>
      <c r="G18701" s="34">
        <v>5</v>
      </c>
      <c r="H18701" s="40" t="s">
        <v>26575</v>
      </c>
    </row>
    <row r="18702" spans="3:8" ht="15.75">
      <c r="C18702" s="34" t="s">
        <v>26576</v>
      </c>
      <c r="D18702" s="34" t="s">
        <v>133</v>
      </c>
      <c r="E18702" s="34" t="s">
        <v>618</v>
      </c>
      <c r="F18702" s="34" t="s">
        <v>148</v>
      </c>
      <c r="G18702" s="34">
        <v>5</v>
      </c>
      <c r="H18702" s="40" t="s">
        <v>26577</v>
      </c>
    </row>
    <row r="18703" spans="3:8" ht="15.75">
      <c r="C18703" s="34" t="s">
        <v>26578</v>
      </c>
      <c r="D18703" s="34" t="s">
        <v>133</v>
      </c>
      <c r="E18703" s="34" t="s">
        <v>618</v>
      </c>
      <c r="F18703" s="34" t="s">
        <v>676</v>
      </c>
      <c r="G18703" s="34">
        <v>5</v>
      </c>
      <c r="H18703" s="40" t="s">
        <v>193</v>
      </c>
    </row>
    <row r="18704" spans="3:8" ht="15.75">
      <c r="C18704" s="34" t="s">
        <v>26579</v>
      </c>
      <c r="D18704" s="34" t="s">
        <v>133</v>
      </c>
      <c r="E18704" s="34" t="s">
        <v>4450</v>
      </c>
      <c r="F18704" s="34" t="s">
        <v>114</v>
      </c>
      <c r="G18704" s="34">
        <v>5</v>
      </c>
      <c r="H18704" s="40" t="s">
        <v>4552</v>
      </c>
    </row>
    <row r="18705" spans="3:8" ht="15.75">
      <c r="C18705" s="34" t="s">
        <v>26580</v>
      </c>
      <c r="D18705" s="34" t="s">
        <v>133</v>
      </c>
      <c r="E18705" s="34" t="s">
        <v>618</v>
      </c>
      <c r="F18705" s="34" t="s">
        <v>390</v>
      </c>
      <c r="G18705" s="34">
        <v>3</v>
      </c>
      <c r="H18705" s="40" t="s">
        <v>193</v>
      </c>
    </row>
    <row r="18706" spans="3:8" ht="15.75">
      <c r="C18706" s="34" t="s">
        <v>26581</v>
      </c>
      <c r="D18706" s="34" t="s">
        <v>2437</v>
      </c>
      <c r="E18706" s="34" t="s">
        <v>618</v>
      </c>
      <c r="F18706" s="34" t="s">
        <v>232</v>
      </c>
      <c r="G18706" s="34">
        <v>5</v>
      </c>
      <c r="H18706" s="40" t="s">
        <v>733</v>
      </c>
    </row>
    <row r="18707" spans="3:8" ht="15.75">
      <c r="C18707" s="34" t="s">
        <v>26582</v>
      </c>
      <c r="D18707" s="34" t="s">
        <v>133</v>
      </c>
      <c r="E18707" s="34" t="s">
        <v>618</v>
      </c>
      <c r="F18707" s="34" t="s">
        <v>533</v>
      </c>
      <c r="G18707" s="34">
        <v>5</v>
      </c>
      <c r="H18707" s="40" t="s">
        <v>193</v>
      </c>
    </row>
    <row r="18708" spans="3:8" ht="15.75">
      <c r="C18708" s="34" t="s">
        <v>26583</v>
      </c>
      <c r="D18708" s="34" t="s">
        <v>133</v>
      </c>
      <c r="E18708" s="34" t="s">
        <v>5260</v>
      </c>
      <c r="F18708" s="34" t="s">
        <v>109</v>
      </c>
      <c r="G18708" s="34">
        <v>1</v>
      </c>
      <c r="H18708" s="40" t="s">
        <v>26584</v>
      </c>
    </row>
    <row r="18709" spans="3:8" ht="15.75">
      <c r="C18709" s="34" t="s">
        <v>26585</v>
      </c>
      <c r="D18709" s="34" t="s">
        <v>133</v>
      </c>
      <c r="E18709" s="34" t="s">
        <v>4450</v>
      </c>
      <c r="F18709" s="34" t="s">
        <v>312</v>
      </c>
      <c r="G18709" s="34">
        <v>5</v>
      </c>
      <c r="H18709" s="40" t="s">
        <v>26586</v>
      </c>
    </row>
    <row r="18710" spans="3:8" ht="15.75">
      <c r="C18710" s="34" t="s">
        <v>26587</v>
      </c>
      <c r="D18710" s="34" t="s">
        <v>133</v>
      </c>
      <c r="E18710" s="34" t="s">
        <v>618</v>
      </c>
      <c r="F18710" s="34" t="s">
        <v>661</v>
      </c>
      <c r="G18710" s="34">
        <v>5</v>
      </c>
      <c r="H18710" s="40" t="s">
        <v>26588</v>
      </c>
    </row>
    <row r="18711" spans="3:8" ht="15.75">
      <c r="C18711" s="34" t="s">
        <v>26589</v>
      </c>
      <c r="D18711" s="34" t="s">
        <v>133</v>
      </c>
      <c r="E18711" s="34" t="s">
        <v>618</v>
      </c>
      <c r="F18711" s="34">
        <v>2116</v>
      </c>
      <c r="G18711" s="34">
        <v>5</v>
      </c>
      <c r="H18711" s="40" t="s">
        <v>1591</v>
      </c>
    </row>
    <row r="18712" spans="3:8" ht="15.75">
      <c r="C18712" s="34" t="s">
        <v>26590</v>
      </c>
      <c r="D18712" s="34" t="s">
        <v>133</v>
      </c>
      <c r="E18712" s="34" t="s">
        <v>2773</v>
      </c>
      <c r="F18712" s="34" t="s">
        <v>1314</v>
      </c>
      <c r="G18712" s="34">
        <v>5</v>
      </c>
      <c r="H18712" s="40" t="s">
        <v>4638</v>
      </c>
    </row>
    <row r="18713" spans="3:8" ht="15.75">
      <c r="C18713" s="34" t="s">
        <v>26591</v>
      </c>
      <c r="D18713" s="34" t="s">
        <v>133</v>
      </c>
      <c r="E18713" s="34" t="s">
        <v>3688</v>
      </c>
      <c r="F18713" s="34" t="s">
        <v>216</v>
      </c>
      <c r="G18713" s="34">
        <v>5</v>
      </c>
      <c r="H18713" s="40" t="s">
        <v>494</v>
      </c>
    </row>
    <row r="18714" spans="3:8" ht="15.75">
      <c r="C18714" s="34" t="s">
        <v>26592</v>
      </c>
      <c r="D18714" s="34"/>
      <c r="E18714" s="34" t="s">
        <v>97</v>
      </c>
      <c r="F18714" s="34" t="s">
        <v>752</v>
      </c>
      <c r="G18714" s="34">
        <v>5</v>
      </c>
      <c r="H18714" s="42" t="s">
        <v>26593</v>
      </c>
    </row>
    <row r="18715" spans="3:8" ht="15.75">
      <c r="C18715" s="34" t="s">
        <v>26594</v>
      </c>
      <c r="D18715" s="34" t="s">
        <v>133</v>
      </c>
      <c r="E18715" s="34" t="s">
        <v>5168</v>
      </c>
      <c r="F18715" s="34" t="s">
        <v>1276</v>
      </c>
      <c r="G18715" s="34">
        <v>5</v>
      </c>
      <c r="H18715" s="40" t="s">
        <v>26595</v>
      </c>
    </row>
    <row r="18716" spans="3:8" ht="15.75">
      <c r="C18716" s="34" t="s">
        <v>26596</v>
      </c>
      <c r="D18716" s="34" t="s">
        <v>133</v>
      </c>
      <c r="E18716" s="34" t="s">
        <v>618</v>
      </c>
      <c r="F18716" s="34" t="s">
        <v>232</v>
      </c>
      <c r="G18716" s="34">
        <v>5</v>
      </c>
      <c r="H18716" s="40" t="s">
        <v>26597</v>
      </c>
    </row>
    <row r="18717" spans="3:8" ht="31.5">
      <c r="C18717" s="34" t="s">
        <v>26598</v>
      </c>
      <c r="D18717" s="34" t="s">
        <v>146</v>
      </c>
      <c r="E18717" s="34" t="s">
        <v>3688</v>
      </c>
      <c r="F18717" s="34" t="s">
        <v>95</v>
      </c>
      <c r="G18717" s="34">
        <v>5</v>
      </c>
      <c r="H18717" s="40" t="s">
        <v>26599</v>
      </c>
    </row>
    <row r="18718" spans="3:8" ht="15.75">
      <c r="C18718" s="34" t="s">
        <v>26600</v>
      </c>
      <c r="D18718" s="34" t="s">
        <v>133</v>
      </c>
      <c r="E18718" s="34" t="s">
        <v>618</v>
      </c>
      <c r="F18718" s="34" t="s">
        <v>230</v>
      </c>
      <c r="G18718" s="34">
        <v>5</v>
      </c>
      <c r="H18718" s="40" t="s">
        <v>193</v>
      </c>
    </row>
    <row r="18719" spans="3:8" ht="15.75">
      <c r="C18719" s="34" t="s">
        <v>26601</v>
      </c>
      <c r="D18719" s="34" t="s">
        <v>133</v>
      </c>
      <c r="E18719" s="34" t="s">
        <v>97</v>
      </c>
      <c r="F18719" s="34" t="s">
        <v>26602</v>
      </c>
      <c r="G18719" s="34">
        <v>5</v>
      </c>
      <c r="H18719" s="40" t="s">
        <v>26603</v>
      </c>
    </row>
    <row r="18720" spans="3:8" ht="15.75">
      <c r="C18720" s="34" t="s">
        <v>26604</v>
      </c>
      <c r="D18720" s="34" t="s">
        <v>133</v>
      </c>
      <c r="E18720" s="34" t="s">
        <v>5128</v>
      </c>
      <c r="F18720" s="34" t="s">
        <v>791</v>
      </c>
      <c r="G18720" s="34">
        <v>4</v>
      </c>
      <c r="H18720" s="40" t="s">
        <v>26605</v>
      </c>
    </row>
    <row r="18721" spans="3:8" ht="15.75">
      <c r="C18721" s="34" t="s">
        <v>26606</v>
      </c>
      <c r="D18721" s="34" t="s">
        <v>133</v>
      </c>
      <c r="E18721" s="34" t="s">
        <v>618</v>
      </c>
      <c r="F18721" s="34" t="s">
        <v>166</v>
      </c>
      <c r="G18721" s="34">
        <v>5</v>
      </c>
      <c r="H18721" s="40" t="s">
        <v>26607</v>
      </c>
    </row>
    <row r="18722" spans="3:8" ht="15.75">
      <c r="C18722" s="34" t="s">
        <v>26608</v>
      </c>
      <c r="D18722" s="34" t="s">
        <v>133</v>
      </c>
      <c r="E18722" s="34" t="s">
        <v>4360</v>
      </c>
      <c r="F18722" s="34" t="s">
        <v>142</v>
      </c>
      <c r="G18722" s="34">
        <v>5</v>
      </c>
      <c r="H18722" s="40" t="s">
        <v>26609</v>
      </c>
    </row>
    <row r="18723" spans="3:8" ht="15.75">
      <c r="C18723" s="34" t="s">
        <v>26610</v>
      </c>
      <c r="D18723" s="34" t="s">
        <v>133</v>
      </c>
      <c r="E18723" s="34" t="s">
        <v>618</v>
      </c>
      <c r="F18723" s="34" t="s">
        <v>3304</v>
      </c>
      <c r="G18723" s="34">
        <v>5</v>
      </c>
      <c r="H18723" s="40" t="s">
        <v>26611</v>
      </c>
    </row>
    <row r="18724" spans="3:8" ht="15.75">
      <c r="C18724" s="34" t="s">
        <v>26612</v>
      </c>
      <c r="D18724" s="34" t="s">
        <v>133</v>
      </c>
      <c r="E18724" s="34" t="s">
        <v>4913</v>
      </c>
      <c r="F18724" s="34" t="s">
        <v>326</v>
      </c>
      <c r="G18724" s="34">
        <v>5</v>
      </c>
      <c r="H18724" s="40" t="s">
        <v>7015</v>
      </c>
    </row>
    <row r="18725" spans="3:8" ht="15.75">
      <c r="C18725" s="34" t="s">
        <v>26613</v>
      </c>
      <c r="D18725" s="34" t="s">
        <v>133</v>
      </c>
      <c r="E18725" s="34" t="s">
        <v>618</v>
      </c>
      <c r="F18725" s="34" t="s">
        <v>105</v>
      </c>
      <c r="G18725" s="34">
        <v>5</v>
      </c>
      <c r="H18725" s="40" t="s">
        <v>26614</v>
      </c>
    </row>
    <row r="18726" spans="3:8" ht="15.75">
      <c r="C18726" s="34" t="s">
        <v>26615</v>
      </c>
      <c r="D18726" s="34" t="s">
        <v>133</v>
      </c>
      <c r="E18726" s="34" t="s">
        <v>97</v>
      </c>
      <c r="F18726" s="34" t="s">
        <v>161</v>
      </c>
      <c r="G18726" s="34">
        <v>5</v>
      </c>
      <c r="H18726" s="42" t="s">
        <v>26616</v>
      </c>
    </row>
    <row r="18727" spans="3:8" ht="15.75">
      <c r="C18727" s="34" t="s">
        <v>26617</v>
      </c>
      <c r="D18727" s="34" t="s">
        <v>133</v>
      </c>
      <c r="E18727" s="34" t="s">
        <v>3688</v>
      </c>
      <c r="F18727" s="34" t="s">
        <v>269</v>
      </c>
      <c r="G18727" s="34">
        <v>5</v>
      </c>
      <c r="H18727" s="40" t="s">
        <v>494</v>
      </c>
    </row>
    <row r="18728" spans="3:8" ht="15.75">
      <c r="C18728" s="34" t="s">
        <v>26618</v>
      </c>
      <c r="D18728" s="34" t="s">
        <v>703</v>
      </c>
      <c r="E18728" s="34" t="s">
        <v>618</v>
      </c>
      <c r="F18728" s="34" t="s">
        <v>213</v>
      </c>
      <c r="G18728" s="34">
        <v>1</v>
      </c>
      <c r="H18728" s="40" t="s">
        <v>26619</v>
      </c>
    </row>
    <row r="18729" spans="3:8" ht="15.75">
      <c r="C18729" s="34" t="s">
        <v>26620</v>
      </c>
      <c r="D18729" s="34" t="s">
        <v>173</v>
      </c>
      <c r="E18729" s="34" t="s">
        <v>3968</v>
      </c>
      <c r="F18729" s="34" t="s">
        <v>98</v>
      </c>
      <c r="G18729" s="34">
        <v>4</v>
      </c>
      <c r="H18729" s="40" t="s">
        <v>272</v>
      </c>
    </row>
    <row r="18730" spans="3:8" ht="63">
      <c r="C18730" s="34" t="s">
        <v>26621</v>
      </c>
      <c r="D18730" s="34" t="s">
        <v>146</v>
      </c>
      <c r="E18730" s="34" t="s">
        <v>618</v>
      </c>
      <c r="F18730" s="34" t="s">
        <v>7361</v>
      </c>
      <c r="G18730" s="34">
        <v>1</v>
      </c>
      <c r="H18730" s="40" t="s">
        <v>26622</v>
      </c>
    </row>
    <row r="18731" spans="3:8" ht="15.75">
      <c r="C18731" s="34" t="s">
        <v>26623</v>
      </c>
      <c r="D18731" s="34" t="s">
        <v>133</v>
      </c>
      <c r="E18731" s="34" t="s">
        <v>3968</v>
      </c>
      <c r="F18731" s="34" t="s">
        <v>1048</v>
      </c>
      <c r="G18731" s="34">
        <v>5</v>
      </c>
      <c r="H18731" s="40" t="s">
        <v>26624</v>
      </c>
    </row>
    <row r="18732" spans="3:8" ht="15.75">
      <c r="C18732" s="34" t="s">
        <v>26623</v>
      </c>
      <c r="D18732" s="34"/>
      <c r="E18732" s="34" t="s">
        <v>459</v>
      </c>
      <c r="F18732" s="34" t="s">
        <v>192</v>
      </c>
      <c r="G18732" s="34">
        <v>4</v>
      </c>
      <c r="H18732" s="40" t="s">
        <v>26625</v>
      </c>
    </row>
    <row r="18733" spans="3:8" ht="15.75">
      <c r="C18733" s="34" t="s">
        <v>26626</v>
      </c>
      <c r="D18733" s="34" t="s">
        <v>133</v>
      </c>
      <c r="E18733" s="34" t="s">
        <v>2773</v>
      </c>
      <c r="F18733" s="34" t="s">
        <v>95</v>
      </c>
      <c r="G18733" s="34">
        <v>5</v>
      </c>
      <c r="H18733" s="40" t="s">
        <v>2660</v>
      </c>
    </row>
    <row r="18734" spans="3:8" ht="15.75">
      <c r="C18734" s="34" t="s">
        <v>26627</v>
      </c>
      <c r="D18734" s="34" t="s">
        <v>133</v>
      </c>
      <c r="E18734" s="34" t="s">
        <v>2773</v>
      </c>
      <c r="F18734" s="34" t="s">
        <v>116</v>
      </c>
      <c r="G18734" s="34">
        <v>5</v>
      </c>
      <c r="H18734" s="40" t="s">
        <v>26628</v>
      </c>
    </row>
    <row r="18735" spans="3:8" ht="15.75">
      <c r="C18735" s="34" t="s">
        <v>26629</v>
      </c>
      <c r="D18735" s="34" t="s">
        <v>133</v>
      </c>
      <c r="E18735" s="34" t="s">
        <v>2773</v>
      </c>
      <c r="F18735" s="34" t="s">
        <v>296</v>
      </c>
      <c r="G18735" s="34">
        <v>5</v>
      </c>
      <c r="H18735" s="40" t="s">
        <v>2797</v>
      </c>
    </row>
    <row r="18736" spans="3:8" ht="15.75">
      <c r="C18736" s="34" t="s">
        <v>26630</v>
      </c>
      <c r="D18736" s="34" t="s">
        <v>133</v>
      </c>
      <c r="E18736" s="34" t="s">
        <v>4450</v>
      </c>
      <c r="F18736" s="34" t="s">
        <v>472</v>
      </c>
      <c r="G18736" s="34">
        <v>5</v>
      </c>
      <c r="H18736" s="40" t="s">
        <v>26631</v>
      </c>
    </row>
    <row r="18737" spans="3:8" ht="15.75">
      <c r="C18737" s="34" t="s">
        <v>26632</v>
      </c>
      <c r="D18737" s="34" t="s">
        <v>133</v>
      </c>
      <c r="E18737" s="34" t="s">
        <v>618</v>
      </c>
      <c r="F18737" s="34" t="s">
        <v>269</v>
      </c>
      <c r="G18737" s="34">
        <v>5</v>
      </c>
      <c r="H18737" s="40" t="s">
        <v>26633</v>
      </c>
    </row>
    <row r="18738" spans="3:8" ht="15.75">
      <c r="C18738" s="34" t="s">
        <v>26634</v>
      </c>
      <c r="D18738" s="34" t="s">
        <v>133</v>
      </c>
      <c r="E18738" s="34" t="s">
        <v>618</v>
      </c>
      <c r="F18738" s="34" t="s">
        <v>883</v>
      </c>
      <c r="G18738" s="34">
        <v>5</v>
      </c>
      <c r="H18738" s="40" t="s">
        <v>164</v>
      </c>
    </row>
    <row r="18739" spans="3:8" ht="15.75">
      <c r="C18739" s="34" t="s">
        <v>26635</v>
      </c>
      <c r="D18739" s="34" t="s">
        <v>133</v>
      </c>
      <c r="E18739" s="34" t="s">
        <v>2773</v>
      </c>
      <c r="F18739" s="34" t="s">
        <v>324</v>
      </c>
      <c r="G18739" s="34">
        <v>5</v>
      </c>
      <c r="H18739" s="40" t="s">
        <v>5809</v>
      </c>
    </row>
    <row r="18740" spans="3:8" ht="63">
      <c r="C18740" s="34" t="s">
        <v>26636</v>
      </c>
      <c r="D18740" s="34" t="s">
        <v>133</v>
      </c>
      <c r="E18740" s="34" t="s">
        <v>618</v>
      </c>
      <c r="F18740" s="34" t="s">
        <v>275</v>
      </c>
      <c r="G18740" s="34">
        <v>4</v>
      </c>
      <c r="H18740" s="40" t="s">
        <v>26637</v>
      </c>
    </row>
    <row r="18741" spans="3:8" ht="15.75">
      <c r="C18741" s="34" t="s">
        <v>26638</v>
      </c>
      <c r="D18741" s="34" t="s">
        <v>133</v>
      </c>
      <c r="E18741" s="34" t="s">
        <v>3688</v>
      </c>
      <c r="F18741" s="34" t="s">
        <v>3119</v>
      </c>
      <c r="G18741" s="34">
        <v>5</v>
      </c>
      <c r="H18741" s="40" t="s">
        <v>3871</v>
      </c>
    </row>
    <row r="18742" spans="3:8" ht="15.75">
      <c r="C18742" s="34" t="s">
        <v>26639</v>
      </c>
      <c r="D18742" s="34"/>
      <c r="E18742" s="34" t="s">
        <v>5260</v>
      </c>
      <c r="F18742" s="34" t="s">
        <v>95</v>
      </c>
      <c r="G18742" s="34">
        <v>5</v>
      </c>
      <c r="H18742" s="40" t="s">
        <v>5263</v>
      </c>
    </row>
    <row r="18743" spans="3:8" ht="15.75">
      <c r="C18743" s="34" t="s">
        <v>26640</v>
      </c>
      <c r="D18743" s="34" t="s">
        <v>133</v>
      </c>
      <c r="E18743" s="34" t="s">
        <v>4450</v>
      </c>
      <c r="F18743" s="34" t="s">
        <v>213</v>
      </c>
      <c r="G18743" s="34">
        <v>5</v>
      </c>
      <c r="H18743" s="40" t="s">
        <v>4500</v>
      </c>
    </row>
    <row r="18744" spans="3:8" ht="31.5">
      <c r="C18744" s="34" t="s">
        <v>26641</v>
      </c>
      <c r="D18744" s="34" t="s">
        <v>133</v>
      </c>
      <c r="E18744" s="34" t="s">
        <v>618</v>
      </c>
      <c r="F18744" s="34" t="s">
        <v>1509</v>
      </c>
      <c r="G18744" s="34">
        <v>1</v>
      </c>
      <c r="H18744" s="40" t="s">
        <v>26642</v>
      </c>
    </row>
    <row r="18745" spans="3:8" ht="15.75">
      <c r="C18745" s="34" t="s">
        <v>26643</v>
      </c>
      <c r="D18745" s="34" t="s">
        <v>146</v>
      </c>
      <c r="E18745" s="34" t="s">
        <v>4450</v>
      </c>
      <c r="F18745" s="34" t="s">
        <v>234</v>
      </c>
      <c r="G18745" s="34">
        <v>5</v>
      </c>
      <c r="H18745" s="40" t="s">
        <v>4573</v>
      </c>
    </row>
    <row r="18746" spans="3:8" ht="15.75">
      <c r="C18746" s="34" t="s">
        <v>26644</v>
      </c>
      <c r="D18746" s="34" t="s">
        <v>133</v>
      </c>
      <c r="E18746" s="34" t="s">
        <v>618</v>
      </c>
      <c r="F18746" s="34" t="s">
        <v>118</v>
      </c>
      <c r="G18746" s="34">
        <v>5</v>
      </c>
      <c r="H18746" s="40" t="s">
        <v>26645</v>
      </c>
    </row>
    <row r="18747" spans="3:8" ht="15.75">
      <c r="C18747" s="34" t="s">
        <v>26646</v>
      </c>
      <c r="D18747" s="34" t="s">
        <v>133</v>
      </c>
      <c r="E18747" s="34" t="s">
        <v>3968</v>
      </c>
      <c r="F18747" s="34" t="s">
        <v>6056</v>
      </c>
      <c r="G18747" s="34">
        <v>5</v>
      </c>
      <c r="H18747" s="40" t="s">
        <v>26647</v>
      </c>
    </row>
    <row r="18748" spans="3:8" ht="15.75">
      <c r="C18748" s="34" t="s">
        <v>26648</v>
      </c>
      <c r="D18748" s="34" t="s">
        <v>703</v>
      </c>
      <c r="E18748" s="34" t="s">
        <v>3688</v>
      </c>
      <c r="F18748" s="34" t="s">
        <v>308</v>
      </c>
      <c r="G18748" s="34">
        <v>5</v>
      </c>
      <c r="H18748" s="40" t="s">
        <v>2842</v>
      </c>
    </row>
    <row r="18749" spans="3:8" ht="15.75">
      <c r="C18749" s="34" t="s">
        <v>26649</v>
      </c>
      <c r="D18749" s="34" t="s">
        <v>133</v>
      </c>
      <c r="E18749" s="34" t="s">
        <v>618</v>
      </c>
      <c r="F18749" s="34" t="s">
        <v>337</v>
      </c>
      <c r="G18749" s="34">
        <v>5</v>
      </c>
      <c r="H18749" s="40" t="s">
        <v>26650</v>
      </c>
    </row>
    <row r="18750" spans="3:8" ht="47.25">
      <c r="C18750" s="34" t="s">
        <v>26651</v>
      </c>
      <c r="D18750" s="34"/>
      <c r="E18750" s="34" t="s">
        <v>618</v>
      </c>
      <c r="F18750" s="34" t="s">
        <v>1750</v>
      </c>
      <c r="G18750" s="34">
        <v>1</v>
      </c>
      <c r="H18750" s="40" t="s">
        <v>26652</v>
      </c>
    </row>
    <row r="18751" spans="3:8" ht="15.75">
      <c r="C18751" s="34" t="s">
        <v>26653</v>
      </c>
      <c r="D18751" s="34" t="s">
        <v>133</v>
      </c>
      <c r="E18751" s="34" t="s">
        <v>618</v>
      </c>
      <c r="F18751" s="34" t="s">
        <v>116</v>
      </c>
      <c r="G18751" s="34">
        <v>5</v>
      </c>
      <c r="H18751" s="40" t="s">
        <v>22169</v>
      </c>
    </row>
    <row r="18752" spans="3:8" ht="15.75">
      <c r="C18752" s="34" t="s">
        <v>26654</v>
      </c>
      <c r="D18752" s="34" t="s">
        <v>133</v>
      </c>
      <c r="E18752" s="34" t="s">
        <v>618</v>
      </c>
      <c r="F18752" s="34">
        <v>2023</v>
      </c>
      <c r="G18752" s="34">
        <v>5</v>
      </c>
      <c r="H18752" s="40" t="s">
        <v>193</v>
      </c>
    </row>
    <row r="18753" spans="3:8" ht="15.75">
      <c r="C18753" s="34" t="s">
        <v>26655</v>
      </c>
      <c r="D18753" s="34"/>
      <c r="E18753" s="34" t="s">
        <v>618</v>
      </c>
      <c r="F18753" s="34" t="s">
        <v>631</v>
      </c>
      <c r="G18753" s="34">
        <v>5</v>
      </c>
      <c r="H18753" s="40" t="s">
        <v>26656</v>
      </c>
    </row>
    <row r="18754" spans="3:8" ht="15.75">
      <c r="C18754" s="34" t="s">
        <v>26657</v>
      </c>
      <c r="D18754" s="34" t="s">
        <v>133</v>
      </c>
      <c r="E18754" s="34" t="s">
        <v>618</v>
      </c>
      <c r="F18754" s="34" t="s">
        <v>165</v>
      </c>
      <c r="G18754" s="34">
        <v>5</v>
      </c>
      <c r="H18754" s="40" t="s">
        <v>26658</v>
      </c>
    </row>
    <row r="18755" spans="3:8" ht="15.75">
      <c r="C18755" s="34" t="s">
        <v>26659</v>
      </c>
      <c r="D18755" s="34" t="s">
        <v>146</v>
      </c>
      <c r="E18755" s="34" t="s">
        <v>5168</v>
      </c>
      <c r="F18755" s="34" t="s">
        <v>755</v>
      </c>
      <c r="G18755" s="34">
        <v>1</v>
      </c>
      <c r="H18755" s="40" t="s">
        <v>26660</v>
      </c>
    </row>
    <row r="18756" spans="3:8" ht="15.75">
      <c r="C18756" s="34" t="s">
        <v>26661</v>
      </c>
      <c r="D18756" s="34" t="s">
        <v>133</v>
      </c>
      <c r="E18756" s="34" t="s">
        <v>3968</v>
      </c>
      <c r="F18756" s="34" t="s">
        <v>177</v>
      </c>
      <c r="G18756" s="34">
        <v>5</v>
      </c>
      <c r="H18756" s="40" t="s">
        <v>26662</v>
      </c>
    </row>
    <row r="18757" spans="3:8" ht="15.75">
      <c r="C18757" s="34" t="s">
        <v>26663</v>
      </c>
      <c r="D18757" s="34" t="s">
        <v>133</v>
      </c>
      <c r="E18757" s="34" t="s">
        <v>618</v>
      </c>
      <c r="F18757" s="34" t="s">
        <v>649</v>
      </c>
      <c r="G18757" s="34">
        <v>4</v>
      </c>
      <c r="H18757" s="40" t="s">
        <v>634</v>
      </c>
    </row>
    <row r="18758" spans="3:8" ht="31.5">
      <c r="C18758" s="34" t="s">
        <v>26664</v>
      </c>
      <c r="D18758" s="34" t="s">
        <v>133</v>
      </c>
      <c r="E18758" s="34" t="s">
        <v>3688</v>
      </c>
      <c r="F18758" s="34" t="s">
        <v>842</v>
      </c>
      <c r="G18758" s="34">
        <v>5</v>
      </c>
      <c r="H18758" s="40" t="s">
        <v>26665</v>
      </c>
    </row>
    <row r="18759" spans="3:8" ht="15.75">
      <c r="C18759" s="34" t="s">
        <v>26666</v>
      </c>
      <c r="D18759" s="34" t="s">
        <v>133</v>
      </c>
      <c r="E18759" s="34" t="s">
        <v>97</v>
      </c>
      <c r="F18759" s="34" t="s">
        <v>95</v>
      </c>
      <c r="G18759" s="34">
        <v>5</v>
      </c>
      <c r="H18759" s="40" t="s">
        <v>530</v>
      </c>
    </row>
    <row r="18760" spans="3:8" ht="15.75">
      <c r="C18760" s="34" t="s">
        <v>26667</v>
      </c>
      <c r="D18760" s="34" t="s">
        <v>133</v>
      </c>
      <c r="E18760" s="34" t="s">
        <v>618</v>
      </c>
      <c r="F18760" s="34" t="s">
        <v>186</v>
      </c>
      <c r="G18760" s="34">
        <v>4</v>
      </c>
      <c r="H18760" s="40" t="s">
        <v>26668</v>
      </c>
    </row>
    <row r="18761" spans="3:8" ht="15.75">
      <c r="C18761" s="34" t="s">
        <v>26669</v>
      </c>
      <c r="D18761" s="34" t="s">
        <v>133</v>
      </c>
      <c r="E18761" s="34" t="s">
        <v>618</v>
      </c>
      <c r="F18761" s="34" t="s">
        <v>622</v>
      </c>
      <c r="G18761" s="34">
        <v>5</v>
      </c>
      <c r="H18761" s="40" t="s">
        <v>802</v>
      </c>
    </row>
    <row r="18762" spans="3:8" ht="15.75">
      <c r="C18762" s="34" t="s">
        <v>26670</v>
      </c>
      <c r="D18762" s="34" t="s">
        <v>133</v>
      </c>
      <c r="E18762" s="34" t="s">
        <v>618</v>
      </c>
      <c r="F18762" s="34" t="s">
        <v>520</v>
      </c>
      <c r="G18762" s="34">
        <v>5</v>
      </c>
      <c r="H18762" s="40" t="s">
        <v>26671</v>
      </c>
    </row>
    <row r="18763" spans="3:8" ht="15.75">
      <c r="C18763" s="34" t="s">
        <v>26672</v>
      </c>
      <c r="D18763" s="34" t="s">
        <v>133</v>
      </c>
      <c r="E18763" s="34" t="s">
        <v>97</v>
      </c>
      <c r="F18763" s="34" t="s">
        <v>296</v>
      </c>
      <c r="G18763" s="34">
        <v>2</v>
      </c>
      <c r="H18763" s="42" t="s">
        <v>26673</v>
      </c>
    </row>
    <row r="18764" spans="3:8" ht="15.75">
      <c r="C18764" s="34" t="s">
        <v>26674</v>
      </c>
      <c r="D18764" s="34"/>
      <c r="E18764" s="34" t="s">
        <v>618</v>
      </c>
      <c r="F18764" s="34" t="s">
        <v>15553</v>
      </c>
      <c r="G18764" s="34">
        <v>5</v>
      </c>
      <c r="H18764" s="40" t="s">
        <v>2625</v>
      </c>
    </row>
    <row r="18765" spans="3:8" ht="15.75">
      <c r="C18765" s="34" t="s">
        <v>26675</v>
      </c>
      <c r="D18765" s="34" t="s">
        <v>133</v>
      </c>
      <c r="E18765" s="34" t="s">
        <v>3968</v>
      </c>
      <c r="F18765" s="34" t="s">
        <v>3981</v>
      </c>
      <c r="G18765" s="34">
        <v>5</v>
      </c>
      <c r="H18765" s="40" t="s">
        <v>3999</v>
      </c>
    </row>
    <row r="18766" spans="3:8" ht="15.75">
      <c r="C18766" s="34" t="s">
        <v>26676</v>
      </c>
      <c r="D18766" s="34" t="s">
        <v>133</v>
      </c>
      <c r="E18766" s="34" t="s">
        <v>2773</v>
      </c>
      <c r="F18766" s="34" t="s">
        <v>3094</v>
      </c>
      <c r="G18766" s="34">
        <v>5</v>
      </c>
      <c r="H18766" s="40" t="s">
        <v>26677</v>
      </c>
    </row>
    <row r="18767" spans="3:8" ht="15.75">
      <c r="C18767" s="34" t="s">
        <v>26678</v>
      </c>
      <c r="D18767" s="34" t="s">
        <v>133</v>
      </c>
      <c r="E18767" s="34" t="s">
        <v>618</v>
      </c>
      <c r="F18767" s="34" t="s">
        <v>2369</v>
      </c>
      <c r="G18767" s="34">
        <v>5</v>
      </c>
      <c r="H18767" s="40" t="s">
        <v>193</v>
      </c>
    </row>
    <row r="18768" spans="3:8" ht="15.75">
      <c r="C18768" s="34" t="s">
        <v>26679</v>
      </c>
      <c r="D18768" s="34" t="s">
        <v>133</v>
      </c>
      <c r="E18768" s="34" t="s">
        <v>4450</v>
      </c>
      <c r="F18768" s="34" t="s">
        <v>95</v>
      </c>
      <c r="G18768" s="34">
        <v>5</v>
      </c>
      <c r="H18768" s="40" t="s">
        <v>26680</v>
      </c>
    </row>
    <row r="18769" spans="3:8" ht="15.75">
      <c r="C18769" s="34" t="s">
        <v>26681</v>
      </c>
      <c r="D18769" s="34" t="s">
        <v>133</v>
      </c>
      <c r="E18769" s="34" t="s">
        <v>2773</v>
      </c>
      <c r="F18769" s="34" t="s">
        <v>5196</v>
      </c>
      <c r="G18769" s="34">
        <v>5</v>
      </c>
      <c r="H18769" s="40" t="s">
        <v>26682</v>
      </c>
    </row>
    <row r="18770" spans="3:8" ht="15.75">
      <c r="C18770" s="34" t="s">
        <v>26683</v>
      </c>
      <c r="D18770" s="34" t="s">
        <v>133</v>
      </c>
      <c r="E18770" s="34" t="s">
        <v>4450</v>
      </c>
      <c r="F18770" s="34" t="s">
        <v>793</v>
      </c>
      <c r="G18770" s="34">
        <v>5</v>
      </c>
      <c r="H18770" s="40" t="s">
        <v>4477</v>
      </c>
    </row>
    <row r="18771" spans="3:8" ht="15.75">
      <c r="C18771" s="34" t="s">
        <v>26684</v>
      </c>
      <c r="D18771" s="34" t="s">
        <v>703</v>
      </c>
      <c r="E18771" s="34" t="s">
        <v>618</v>
      </c>
      <c r="F18771" s="34" t="s">
        <v>189</v>
      </c>
      <c r="G18771" s="34">
        <v>5</v>
      </c>
      <c r="H18771" s="40" t="s">
        <v>272</v>
      </c>
    </row>
    <row r="18772" spans="3:8" ht="15.75">
      <c r="C18772" s="34" t="s">
        <v>26685</v>
      </c>
      <c r="D18772" s="34" t="s">
        <v>133</v>
      </c>
      <c r="E18772" s="34" t="s">
        <v>2773</v>
      </c>
      <c r="F18772" s="34" t="s">
        <v>485</v>
      </c>
      <c r="G18772" s="34">
        <v>5</v>
      </c>
      <c r="H18772" s="40" t="s">
        <v>2832</v>
      </c>
    </row>
    <row r="18773" spans="3:8" ht="15.75">
      <c r="C18773" s="34" t="s">
        <v>26686</v>
      </c>
      <c r="D18773" s="34" t="s">
        <v>133</v>
      </c>
      <c r="E18773" s="34" t="s">
        <v>5288</v>
      </c>
      <c r="F18773" s="34" t="s">
        <v>142</v>
      </c>
      <c r="G18773" s="34">
        <v>5</v>
      </c>
      <c r="H18773" s="40" t="s">
        <v>193</v>
      </c>
    </row>
    <row r="18774" spans="3:8" ht="15.75">
      <c r="C18774" s="34" t="s">
        <v>26687</v>
      </c>
      <c r="D18774" s="34" t="s">
        <v>133</v>
      </c>
      <c r="E18774" s="34" t="s">
        <v>618</v>
      </c>
      <c r="F18774" s="34" t="s">
        <v>489</v>
      </c>
      <c r="G18774" s="34">
        <v>5</v>
      </c>
      <c r="H18774" s="40" t="s">
        <v>170</v>
      </c>
    </row>
    <row r="18775" spans="3:8" ht="15.75">
      <c r="C18775" s="34" t="s">
        <v>26688</v>
      </c>
      <c r="D18775" s="34" t="s">
        <v>133</v>
      </c>
      <c r="E18775" s="34" t="s">
        <v>618</v>
      </c>
      <c r="F18775" s="34" t="s">
        <v>177</v>
      </c>
      <c r="G18775" s="34">
        <v>1</v>
      </c>
      <c r="H18775" s="40" t="s">
        <v>26689</v>
      </c>
    </row>
    <row r="18776" spans="3:8" ht="15.75">
      <c r="C18776" s="34" t="s">
        <v>26690</v>
      </c>
      <c r="D18776" s="34"/>
      <c r="E18776" s="34" t="s">
        <v>4450</v>
      </c>
      <c r="F18776" s="34" t="s">
        <v>103</v>
      </c>
      <c r="G18776" s="34">
        <v>5</v>
      </c>
      <c r="H18776" s="40" t="s">
        <v>26691</v>
      </c>
    </row>
    <row r="18777" spans="3:8" ht="15.75">
      <c r="C18777" s="34" t="s">
        <v>26692</v>
      </c>
      <c r="D18777" s="34" t="s">
        <v>133</v>
      </c>
      <c r="E18777" s="34" t="s">
        <v>3688</v>
      </c>
      <c r="F18777" s="34" t="s">
        <v>177</v>
      </c>
      <c r="G18777" s="34">
        <v>5</v>
      </c>
      <c r="H18777" s="42" t="s">
        <v>26693</v>
      </c>
    </row>
    <row r="18778" spans="3:8" ht="15.75">
      <c r="C18778" s="34" t="s">
        <v>26694</v>
      </c>
      <c r="D18778" s="34" t="s">
        <v>133</v>
      </c>
      <c r="E18778" s="34" t="s">
        <v>2773</v>
      </c>
      <c r="F18778" s="34" t="s">
        <v>158</v>
      </c>
      <c r="G18778" s="34">
        <v>5</v>
      </c>
      <c r="H18778" s="40" t="s">
        <v>26695</v>
      </c>
    </row>
    <row r="18779" spans="3:8" ht="15.75">
      <c r="C18779" s="34" t="s">
        <v>26696</v>
      </c>
      <c r="D18779" s="34" t="s">
        <v>133</v>
      </c>
      <c r="E18779" s="34" t="s">
        <v>3688</v>
      </c>
      <c r="F18779" s="34" t="s">
        <v>1271</v>
      </c>
      <c r="G18779" s="34">
        <v>5</v>
      </c>
      <c r="H18779" s="40" t="s">
        <v>3705</v>
      </c>
    </row>
    <row r="18780" spans="3:8" ht="15.75">
      <c r="C18780" s="34" t="s">
        <v>26697</v>
      </c>
      <c r="D18780" s="34" t="s">
        <v>133</v>
      </c>
      <c r="E18780" s="34" t="s">
        <v>2773</v>
      </c>
      <c r="F18780" s="34" t="s">
        <v>480</v>
      </c>
      <c r="G18780" s="34">
        <v>5</v>
      </c>
      <c r="H18780" s="40" t="s">
        <v>26698</v>
      </c>
    </row>
    <row r="18781" spans="3:8" ht="15.75">
      <c r="C18781" s="34" t="s">
        <v>26699</v>
      </c>
      <c r="D18781" s="34" t="s">
        <v>133</v>
      </c>
      <c r="E18781" s="34" t="s">
        <v>4913</v>
      </c>
      <c r="F18781" s="34" t="s">
        <v>337</v>
      </c>
      <c r="G18781" s="34">
        <v>5</v>
      </c>
      <c r="H18781" s="40" t="s">
        <v>26700</v>
      </c>
    </row>
    <row r="18782" spans="3:8" ht="15.75">
      <c r="C18782" s="34" t="s">
        <v>26701</v>
      </c>
      <c r="D18782" s="34" t="s">
        <v>146</v>
      </c>
      <c r="E18782" s="34" t="s">
        <v>5390</v>
      </c>
      <c r="F18782" s="34" t="s">
        <v>5139</v>
      </c>
      <c r="G18782" s="34">
        <v>5</v>
      </c>
      <c r="H18782" s="40" t="s">
        <v>26702</v>
      </c>
    </row>
    <row r="18783" spans="3:8" ht="15.75">
      <c r="C18783" s="34" t="s">
        <v>26703</v>
      </c>
      <c r="D18783" s="34" t="s">
        <v>133</v>
      </c>
      <c r="E18783" s="34" t="s">
        <v>618</v>
      </c>
      <c r="F18783" s="34" t="s">
        <v>177</v>
      </c>
      <c r="G18783" s="34">
        <v>4</v>
      </c>
      <c r="H18783" s="40" t="s">
        <v>857</v>
      </c>
    </row>
    <row r="18784" spans="3:8" ht="15.75">
      <c r="C18784" s="34" t="s">
        <v>26704</v>
      </c>
      <c r="D18784" s="34"/>
      <c r="E18784" s="34" t="s">
        <v>5288</v>
      </c>
      <c r="F18784" s="34" t="s">
        <v>230</v>
      </c>
      <c r="G18784" s="34">
        <v>1</v>
      </c>
      <c r="H18784" s="40" t="s">
        <v>26705</v>
      </c>
    </row>
    <row r="18785" spans="3:8" ht="15.75">
      <c r="C18785" s="34" t="s">
        <v>26706</v>
      </c>
      <c r="D18785" s="34" t="s">
        <v>133</v>
      </c>
      <c r="E18785" s="34" t="s">
        <v>618</v>
      </c>
      <c r="F18785" s="34" t="s">
        <v>931</v>
      </c>
      <c r="G18785" s="34">
        <v>5</v>
      </c>
      <c r="H18785" s="40" t="s">
        <v>26707</v>
      </c>
    </row>
    <row r="18786" spans="3:8" ht="15.75">
      <c r="C18786" s="34" t="s">
        <v>26708</v>
      </c>
      <c r="D18786" s="34"/>
      <c r="E18786" s="34" t="s">
        <v>2773</v>
      </c>
      <c r="F18786" s="34" t="s">
        <v>161</v>
      </c>
      <c r="G18786" s="34">
        <v>2</v>
      </c>
      <c r="H18786" s="40" t="s">
        <v>26709</v>
      </c>
    </row>
    <row r="18787" spans="3:8" ht="15.75">
      <c r="C18787" s="34" t="s">
        <v>26710</v>
      </c>
      <c r="D18787" s="34" t="s">
        <v>133</v>
      </c>
      <c r="E18787" s="34" t="s">
        <v>618</v>
      </c>
      <c r="F18787" s="34" t="s">
        <v>106</v>
      </c>
      <c r="G18787" s="34">
        <v>3</v>
      </c>
      <c r="H18787" s="40" t="s">
        <v>26711</v>
      </c>
    </row>
    <row r="18788" spans="3:8" ht="15.75">
      <c r="C18788" s="34" t="s">
        <v>26712</v>
      </c>
      <c r="D18788" s="34"/>
      <c r="E18788" s="34" t="s">
        <v>618</v>
      </c>
      <c r="F18788" s="34" t="s">
        <v>3706</v>
      </c>
      <c r="G18788" s="34">
        <v>5</v>
      </c>
      <c r="H18788" s="40" t="s">
        <v>12244</v>
      </c>
    </row>
    <row r="18789" spans="3:8" ht="15.75">
      <c r="C18789" s="34" t="s">
        <v>26713</v>
      </c>
      <c r="D18789" s="34" t="s">
        <v>133</v>
      </c>
      <c r="E18789" s="34" t="s">
        <v>2773</v>
      </c>
      <c r="F18789" s="34" t="s">
        <v>4858</v>
      </c>
      <c r="G18789" s="34">
        <v>5</v>
      </c>
      <c r="H18789" s="40" t="s">
        <v>2899</v>
      </c>
    </row>
    <row r="18790" spans="3:8" ht="15.75">
      <c r="C18790" s="34" t="s">
        <v>26714</v>
      </c>
      <c r="D18790" s="34" t="s">
        <v>133</v>
      </c>
      <c r="E18790" s="34" t="s">
        <v>618</v>
      </c>
      <c r="F18790" s="34" t="s">
        <v>1889</v>
      </c>
      <c r="G18790" s="34">
        <v>3</v>
      </c>
      <c r="H18790" s="40" t="s">
        <v>272</v>
      </c>
    </row>
    <row r="18791" spans="3:8" ht="15.75">
      <c r="C18791" s="34" t="s">
        <v>26715</v>
      </c>
      <c r="D18791" s="34" t="s">
        <v>133</v>
      </c>
      <c r="E18791" s="34" t="s">
        <v>4450</v>
      </c>
      <c r="F18791" s="34" t="s">
        <v>631</v>
      </c>
      <c r="G18791" s="34">
        <v>5</v>
      </c>
      <c r="H18791" s="40" t="s">
        <v>4467</v>
      </c>
    </row>
    <row r="18792" spans="3:8" ht="15.75">
      <c r="C18792" s="34" t="s">
        <v>26716</v>
      </c>
      <c r="D18792" s="34" t="s">
        <v>858</v>
      </c>
      <c r="E18792" s="34" t="s">
        <v>3968</v>
      </c>
      <c r="F18792" s="34" t="s">
        <v>116</v>
      </c>
      <c r="G18792" s="34">
        <v>5</v>
      </c>
      <c r="H18792" s="40" t="s">
        <v>272</v>
      </c>
    </row>
    <row r="18793" spans="3:8" ht="15.75">
      <c r="C18793" s="34" t="s">
        <v>26717</v>
      </c>
      <c r="D18793" s="34" t="s">
        <v>133</v>
      </c>
      <c r="E18793" s="34" t="s">
        <v>2773</v>
      </c>
      <c r="F18793" s="34" t="s">
        <v>101</v>
      </c>
      <c r="G18793" s="34">
        <v>5</v>
      </c>
      <c r="H18793" s="40" t="s">
        <v>10187</v>
      </c>
    </row>
    <row r="18794" spans="3:8" ht="15.75">
      <c r="C18794" s="34" t="s">
        <v>26718</v>
      </c>
      <c r="D18794" s="34" t="s">
        <v>133</v>
      </c>
      <c r="E18794" s="34" t="s">
        <v>4450</v>
      </c>
      <c r="F18794" s="34" t="s">
        <v>560</v>
      </c>
      <c r="G18794" s="34">
        <v>5</v>
      </c>
      <c r="H18794" s="40" t="s">
        <v>26719</v>
      </c>
    </row>
    <row r="18795" spans="3:8" ht="15.75">
      <c r="C18795" s="34" t="s">
        <v>26720</v>
      </c>
      <c r="D18795" s="34" t="s">
        <v>133</v>
      </c>
      <c r="E18795" s="34" t="s">
        <v>618</v>
      </c>
      <c r="F18795" s="34" t="s">
        <v>457</v>
      </c>
      <c r="G18795" s="34">
        <v>5</v>
      </c>
      <c r="H18795" s="40" t="s">
        <v>178</v>
      </c>
    </row>
    <row r="18796" spans="3:8" ht="15.75">
      <c r="C18796" s="34" t="s">
        <v>26721</v>
      </c>
      <c r="D18796" s="34" t="s">
        <v>133</v>
      </c>
      <c r="E18796" s="34" t="s">
        <v>4913</v>
      </c>
      <c r="F18796" s="34" t="s">
        <v>771</v>
      </c>
      <c r="G18796" s="34">
        <v>5</v>
      </c>
      <c r="H18796" s="40" t="s">
        <v>4987</v>
      </c>
    </row>
    <row r="18797" spans="3:8" ht="15.75">
      <c r="C18797" s="34" t="s">
        <v>26722</v>
      </c>
      <c r="D18797" s="34" t="s">
        <v>133</v>
      </c>
      <c r="E18797" s="34" t="s">
        <v>618</v>
      </c>
      <c r="F18797" s="34" t="s">
        <v>1745</v>
      </c>
      <c r="G18797" s="34">
        <v>5</v>
      </c>
      <c r="H18797" s="40" t="s">
        <v>26723</v>
      </c>
    </row>
    <row r="18798" spans="3:8" ht="15.75">
      <c r="C18798" s="34" t="s">
        <v>26724</v>
      </c>
      <c r="D18798" s="34"/>
      <c r="E18798" s="34" t="s">
        <v>4913</v>
      </c>
      <c r="F18798" s="34" t="s">
        <v>95</v>
      </c>
      <c r="G18798" s="34">
        <v>5</v>
      </c>
      <c r="H18798" s="40" t="s">
        <v>26725</v>
      </c>
    </row>
    <row r="18799" spans="3:8" ht="15.75">
      <c r="C18799" s="34" t="s">
        <v>26726</v>
      </c>
      <c r="D18799" s="34" t="s">
        <v>133</v>
      </c>
      <c r="E18799" s="34" t="s">
        <v>3968</v>
      </c>
      <c r="F18799" s="34" t="s">
        <v>142</v>
      </c>
      <c r="G18799" s="34">
        <v>5</v>
      </c>
      <c r="H18799" s="40" t="s">
        <v>11218</v>
      </c>
    </row>
    <row r="18800" spans="3:8" ht="15.75">
      <c r="C18800" s="34" t="s">
        <v>26727</v>
      </c>
      <c r="D18800" s="34" t="s">
        <v>133</v>
      </c>
      <c r="E18800" s="34" t="s">
        <v>618</v>
      </c>
      <c r="F18800" s="34" t="s">
        <v>931</v>
      </c>
      <c r="G18800" s="34">
        <v>5</v>
      </c>
      <c r="H18800" s="40" t="s">
        <v>193</v>
      </c>
    </row>
    <row r="18801" spans="3:8" ht="15.75">
      <c r="C18801" s="34" t="s">
        <v>26728</v>
      </c>
      <c r="D18801" s="34" t="s">
        <v>523</v>
      </c>
      <c r="E18801" s="34" t="s">
        <v>97</v>
      </c>
      <c r="F18801" s="34">
        <v>2027</v>
      </c>
      <c r="G18801" s="34">
        <v>5</v>
      </c>
      <c r="H18801" s="42" t="s">
        <v>175</v>
      </c>
    </row>
    <row r="18802" spans="3:8" ht="15.75">
      <c r="C18802" s="34" t="s">
        <v>26729</v>
      </c>
      <c r="D18802" s="34" t="s">
        <v>146</v>
      </c>
      <c r="E18802" s="34" t="s">
        <v>3968</v>
      </c>
      <c r="F18802" s="34" t="s">
        <v>472</v>
      </c>
      <c r="G18802" s="34">
        <v>5</v>
      </c>
      <c r="H18802" s="40" t="s">
        <v>4010</v>
      </c>
    </row>
    <row r="18803" spans="3:8" ht="15.75">
      <c r="C18803" s="34" t="s">
        <v>26730</v>
      </c>
      <c r="D18803" s="34" t="s">
        <v>146</v>
      </c>
      <c r="E18803" s="34" t="s">
        <v>4450</v>
      </c>
      <c r="F18803" s="34" t="s">
        <v>177</v>
      </c>
      <c r="G18803" s="34">
        <v>5</v>
      </c>
      <c r="H18803" s="40" t="s">
        <v>4528</v>
      </c>
    </row>
    <row r="18804" spans="3:8" ht="15.75">
      <c r="C18804" s="34" t="s">
        <v>26731</v>
      </c>
      <c r="D18804" s="34" t="s">
        <v>133</v>
      </c>
      <c r="E18804" s="34" t="s">
        <v>618</v>
      </c>
      <c r="F18804" s="34" t="s">
        <v>1194</v>
      </c>
      <c r="G18804" s="34">
        <v>5</v>
      </c>
      <c r="H18804" s="40" t="s">
        <v>26732</v>
      </c>
    </row>
    <row r="18805" spans="3:8" ht="15.75">
      <c r="C18805" s="34" t="s">
        <v>26733</v>
      </c>
      <c r="D18805" s="34" t="s">
        <v>133</v>
      </c>
      <c r="E18805" s="34" t="s">
        <v>97</v>
      </c>
      <c r="F18805" s="34" t="s">
        <v>285</v>
      </c>
      <c r="G18805" s="34">
        <v>5</v>
      </c>
      <c r="H18805" s="42" t="s">
        <v>377</v>
      </c>
    </row>
    <row r="18806" spans="3:8" ht="15.75">
      <c r="C18806" s="34" t="s">
        <v>26734</v>
      </c>
      <c r="D18806" s="34" t="s">
        <v>133</v>
      </c>
      <c r="E18806" s="34" t="s">
        <v>4450</v>
      </c>
      <c r="F18806" s="34" t="s">
        <v>4088</v>
      </c>
      <c r="G18806" s="34">
        <v>5</v>
      </c>
      <c r="H18806" s="40" t="s">
        <v>4597</v>
      </c>
    </row>
    <row r="18807" spans="3:8" ht="15.75">
      <c r="C18807" s="34" t="s">
        <v>26735</v>
      </c>
      <c r="D18807" s="34" t="s">
        <v>133</v>
      </c>
      <c r="E18807" s="34" t="s">
        <v>97</v>
      </c>
      <c r="F18807" s="34" t="s">
        <v>3981</v>
      </c>
      <c r="G18807" s="34">
        <v>5</v>
      </c>
      <c r="H18807" s="42" t="s">
        <v>26736</v>
      </c>
    </row>
    <row r="18808" spans="3:8" ht="15.75">
      <c r="C18808" s="34" t="s">
        <v>26737</v>
      </c>
      <c r="D18808" s="34" t="s">
        <v>133</v>
      </c>
      <c r="E18808" s="34" t="s">
        <v>3636</v>
      </c>
      <c r="F18808" s="34" t="s">
        <v>179</v>
      </c>
      <c r="G18808" s="34">
        <v>5</v>
      </c>
      <c r="H18808" s="42" t="s">
        <v>26738</v>
      </c>
    </row>
    <row r="18809" spans="3:8" ht="31.5">
      <c r="C18809" s="34" t="s">
        <v>26739</v>
      </c>
      <c r="D18809" s="34" t="s">
        <v>133</v>
      </c>
      <c r="E18809" s="34" t="s">
        <v>618</v>
      </c>
      <c r="F18809" s="34" t="s">
        <v>302</v>
      </c>
      <c r="G18809" s="34">
        <v>4</v>
      </c>
      <c r="H18809" s="40" t="s">
        <v>26740</v>
      </c>
    </row>
    <row r="18810" spans="3:8" ht="94.5">
      <c r="C18810" s="34" t="s">
        <v>26741</v>
      </c>
      <c r="D18810" s="34" t="s">
        <v>133</v>
      </c>
      <c r="E18810" s="34" t="s">
        <v>4913</v>
      </c>
      <c r="F18810" s="34" t="s">
        <v>3163</v>
      </c>
      <c r="G18810" s="34">
        <v>1</v>
      </c>
      <c r="H18810" s="40" t="s">
        <v>26742</v>
      </c>
    </row>
    <row r="18811" spans="3:8" ht="15.75">
      <c r="C18811" s="34" t="s">
        <v>26743</v>
      </c>
      <c r="D18811" s="34" t="s">
        <v>133</v>
      </c>
      <c r="E18811" s="34" t="s">
        <v>2773</v>
      </c>
      <c r="F18811" s="34" t="s">
        <v>434</v>
      </c>
      <c r="G18811" s="34">
        <v>5</v>
      </c>
      <c r="H18811" s="40" t="s">
        <v>26744</v>
      </c>
    </row>
    <row r="18812" spans="3:8" ht="15.75">
      <c r="C18812" s="34" t="s">
        <v>26745</v>
      </c>
      <c r="D18812" s="34" t="s">
        <v>133</v>
      </c>
      <c r="E18812" s="34" t="s">
        <v>2773</v>
      </c>
      <c r="F18812" s="34" t="s">
        <v>793</v>
      </c>
      <c r="G18812" s="34">
        <v>5</v>
      </c>
      <c r="H18812" s="40" t="s">
        <v>26746</v>
      </c>
    </row>
    <row r="18813" spans="3:8" ht="15.75">
      <c r="C18813" s="34" t="s">
        <v>26747</v>
      </c>
      <c r="D18813" s="34" t="s">
        <v>133</v>
      </c>
      <c r="E18813" s="34" t="s">
        <v>4450</v>
      </c>
      <c r="F18813" s="34" t="s">
        <v>472</v>
      </c>
      <c r="G18813" s="34">
        <v>5</v>
      </c>
      <c r="H18813" s="40" t="s">
        <v>2660</v>
      </c>
    </row>
    <row r="18814" spans="3:8" ht="15.75">
      <c r="C18814" s="34" t="s">
        <v>26748</v>
      </c>
      <c r="D18814" s="34" t="s">
        <v>133</v>
      </c>
      <c r="E18814" s="34" t="s">
        <v>618</v>
      </c>
      <c r="F18814" s="34" t="s">
        <v>230</v>
      </c>
      <c r="G18814" s="34">
        <v>5</v>
      </c>
      <c r="H18814" s="40" t="s">
        <v>990</v>
      </c>
    </row>
    <row r="18815" spans="3:8" ht="15.75">
      <c r="C18815" s="34" t="s">
        <v>26749</v>
      </c>
      <c r="D18815" s="34" t="s">
        <v>133</v>
      </c>
      <c r="E18815" s="34" t="s">
        <v>2773</v>
      </c>
      <c r="F18815" s="34" t="s">
        <v>161</v>
      </c>
      <c r="G18815" s="34">
        <v>5</v>
      </c>
      <c r="H18815" s="40" t="s">
        <v>6657</v>
      </c>
    </row>
    <row r="18816" spans="3:8" ht="15.75">
      <c r="C18816" s="34" t="s">
        <v>26750</v>
      </c>
      <c r="D18816" s="34"/>
      <c r="E18816" s="34" t="s">
        <v>4913</v>
      </c>
      <c r="F18816" s="34" t="s">
        <v>1172</v>
      </c>
      <c r="G18816" s="34">
        <v>5</v>
      </c>
      <c r="H18816" s="40" t="s">
        <v>4253</v>
      </c>
    </row>
    <row r="18817" spans="3:8" ht="15.75">
      <c r="C18817" s="34" t="s">
        <v>26751</v>
      </c>
      <c r="D18817" s="34"/>
      <c r="E18817" s="34" t="s">
        <v>618</v>
      </c>
      <c r="F18817" s="34" t="s">
        <v>503</v>
      </c>
      <c r="G18817" s="34">
        <v>4</v>
      </c>
      <c r="H18817" s="40" t="s">
        <v>26752</v>
      </c>
    </row>
    <row r="18818" spans="3:8" ht="15.75">
      <c r="C18818" s="34" t="s">
        <v>26753</v>
      </c>
      <c r="D18818" s="34" t="s">
        <v>146</v>
      </c>
      <c r="E18818" s="34" t="s">
        <v>618</v>
      </c>
      <c r="F18818" s="34" t="s">
        <v>230</v>
      </c>
      <c r="G18818" s="34">
        <v>5</v>
      </c>
      <c r="H18818" s="40" t="s">
        <v>6168</v>
      </c>
    </row>
    <row r="18819" spans="3:8" ht="31.5">
      <c r="C18819" s="34" t="s">
        <v>26754</v>
      </c>
      <c r="D18819" s="34" t="s">
        <v>133</v>
      </c>
      <c r="E18819" s="34" t="s">
        <v>618</v>
      </c>
      <c r="F18819" s="34" t="s">
        <v>22919</v>
      </c>
      <c r="G18819" s="34">
        <v>1</v>
      </c>
      <c r="H18819" s="40" t="s">
        <v>26755</v>
      </c>
    </row>
    <row r="18820" spans="3:8" ht="15.75">
      <c r="C18820" s="34" t="s">
        <v>26756</v>
      </c>
      <c r="D18820" s="34"/>
      <c r="E18820" s="34" t="s">
        <v>618</v>
      </c>
      <c r="F18820" s="34" t="s">
        <v>355</v>
      </c>
      <c r="G18820" s="34">
        <v>3</v>
      </c>
      <c r="H18820" s="40" t="s">
        <v>26757</v>
      </c>
    </row>
    <row r="18821" spans="3:8" ht="15.75">
      <c r="C18821" s="34" t="s">
        <v>26758</v>
      </c>
      <c r="D18821" s="34" t="s">
        <v>133</v>
      </c>
      <c r="E18821" s="34" t="s">
        <v>2773</v>
      </c>
      <c r="F18821" s="34" t="s">
        <v>362</v>
      </c>
      <c r="G18821" s="34">
        <v>5</v>
      </c>
      <c r="H18821" s="40" t="s">
        <v>26759</v>
      </c>
    </row>
    <row r="18822" spans="3:8" ht="15.75">
      <c r="C18822" s="34" t="s">
        <v>26760</v>
      </c>
      <c r="D18822" s="34" t="s">
        <v>1362</v>
      </c>
      <c r="E18822" s="34" t="s">
        <v>2773</v>
      </c>
      <c r="F18822" s="34" t="s">
        <v>1868</v>
      </c>
      <c r="G18822" s="34">
        <v>5</v>
      </c>
      <c r="H18822" s="40" t="s">
        <v>2660</v>
      </c>
    </row>
    <row r="18823" spans="3:8" ht="15.75">
      <c r="C18823" s="34" t="s">
        <v>26761</v>
      </c>
      <c r="D18823" s="34" t="s">
        <v>133</v>
      </c>
      <c r="E18823" s="34" t="s">
        <v>3688</v>
      </c>
      <c r="F18823" s="34" t="s">
        <v>1101</v>
      </c>
      <c r="G18823" s="34">
        <v>4</v>
      </c>
      <c r="H18823" s="40" t="s">
        <v>2811</v>
      </c>
    </row>
    <row r="18824" spans="3:8" ht="15.75">
      <c r="C18824" s="34" t="s">
        <v>26762</v>
      </c>
      <c r="D18824" s="34" t="s">
        <v>133</v>
      </c>
      <c r="E18824" s="34" t="s">
        <v>3688</v>
      </c>
      <c r="F18824" s="34" t="s">
        <v>1497</v>
      </c>
      <c r="G18824" s="34">
        <v>5</v>
      </c>
      <c r="H18824" s="42" t="s">
        <v>26763</v>
      </c>
    </row>
    <row r="18825" spans="3:8" ht="15.75">
      <c r="C18825" s="34" t="s">
        <v>26764</v>
      </c>
      <c r="D18825" s="34" t="s">
        <v>133</v>
      </c>
      <c r="E18825" s="34" t="s">
        <v>4450</v>
      </c>
      <c r="F18825" s="34" t="s">
        <v>622</v>
      </c>
      <c r="G18825" s="34">
        <v>5</v>
      </c>
      <c r="H18825" s="40" t="s">
        <v>2660</v>
      </c>
    </row>
    <row r="18826" spans="3:8" ht="15.75">
      <c r="C18826" s="34" t="s">
        <v>26765</v>
      </c>
      <c r="D18826" s="34" t="s">
        <v>153</v>
      </c>
      <c r="E18826" s="34" t="s">
        <v>618</v>
      </c>
      <c r="F18826" s="34" t="s">
        <v>1576</v>
      </c>
      <c r="G18826" s="34">
        <v>5</v>
      </c>
      <c r="H18826" s="40" t="s">
        <v>26766</v>
      </c>
    </row>
    <row r="18827" spans="3:8" ht="15.75">
      <c r="C18827" s="34" t="s">
        <v>26767</v>
      </c>
      <c r="D18827" s="34" t="s">
        <v>236</v>
      </c>
      <c r="E18827" s="34" t="s">
        <v>618</v>
      </c>
      <c r="F18827" s="34" t="s">
        <v>2464</v>
      </c>
      <c r="G18827" s="34">
        <v>5</v>
      </c>
      <c r="H18827" s="40" t="s">
        <v>272</v>
      </c>
    </row>
    <row r="18828" spans="3:8" ht="15.75">
      <c r="C18828" s="34" t="s">
        <v>26768</v>
      </c>
      <c r="D18828" s="34" t="s">
        <v>133</v>
      </c>
      <c r="E18828" s="34" t="s">
        <v>618</v>
      </c>
      <c r="F18828" s="34" t="s">
        <v>533</v>
      </c>
      <c r="G18828" s="34">
        <v>5</v>
      </c>
      <c r="H18828" s="40" t="s">
        <v>634</v>
      </c>
    </row>
    <row r="18829" spans="3:8" ht="15.75">
      <c r="C18829" s="34" t="s">
        <v>26769</v>
      </c>
      <c r="D18829" s="34" t="s">
        <v>133</v>
      </c>
      <c r="E18829" s="34" t="s">
        <v>618</v>
      </c>
      <c r="F18829" s="34" t="s">
        <v>114</v>
      </c>
      <c r="G18829" s="34">
        <v>5</v>
      </c>
      <c r="H18829" s="40" t="s">
        <v>610</v>
      </c>
    </row>
    <row r="18830" spans="3:8" ht="15.75">
      <c r="C18830" s="34" t="s">
        <v>26770</v>
      </c>
      <c r="D18830" s="34"/>
      <c r="E18830" s="34" t="s">
        <v>97</v>
      </c>
      <c r="F18830" s="34" t="s">
        <v>1877</v>
      </c>
      <c r="G18830" s="34">
        <v>5</v>
      </c>
      <c r="H18830" s="42" t="s">
        <v>358</v>
      </c>
    </row>
    <row r="18831" spans="3:8" ht="15.75">
      <c r="C18831" s="34" t="s">
        <v>26771</v>
      </c>
      <c r="D18831" s="34" t="s">
        <v>133</v>
      </c>
      <c r="E18831" s="34" t="s">
        <v>618</v>
      </c>
      <c r="F18831" s="34" t="s">
        <v>642</v>
      </c>
      <c r="G18831" s="34">
        <v>5</v>
      </c>
      <c r="H18831" s="40" t="s">
        <v>26772</v>
      </c>
    </row>
    <row r="18832" spans="3:8" ht="15.75">
      <c r="C18832" s="34" t="s">
        <v>26773</v>
      </c>
      <c r="D18832" s="34" t="s">
        <v>133</v>
      </c>
      <c r="E18832" s="34" t="s">
        <v>4355</v>
      </c>
      <c r="F18832" s="34" t="s">
        <v>142</v>
      </c>
      <c r="G18832" s="34">
        <v>5</v>
      </c>
      <c r="H18832" s="40" t="s">
        <v>26774</v>
      </c>
    </row>
    <row r="18833" spans="3:8" ht="15.75">
      <c r="C18833" s="34" t="s">
        <v>26775</v>
      </c>
      <c r="D18833" s="34" t="s">
        <v>133</v>
      </c>
      <c r="E18833" s="34" t="s">
        <v>2773</v>
      </c>
      <c r="F18833" s="34" t="s">
        <v>1574</v>
      </c>
      <c r="G18833" s="34">
        <v>5</v>
      </c>
      <c r="H18833" s="40" t="s">
        <v>26776</v>
      </c>
    </row>
    <row r="18834" spans="3:8" ht="15.75">
      <c r="C18834" s="34" t="s">
        <v>26777</v>
      </c>
      <c r="D18834" s="34" t="s">
        <v>133</v>
      </c>
      <c r="E18834" s="34" t="s">
        <v>618</v>
      </c>
      <c r="F18834" s="34" t="s">
        <v>95</v>
      </c>
      <c r="G18834" s="34">
        <v>5</v>
      </c>
      <c r="H18834" s="40" t="s">
        <v>816</v>
      </c>
    </row>
    <row r="18835" spans="3:8" ht="15.75">
      <c r="C18835" s="34" t="s">
        <v>26778</v>
      </c>
      <c r="D18835" s="34" t="s">
        <v>153</v>
      </c>
      <c r="E18835" s="34" t="s">
        <v>618</v>
      </c>
      <c r="F18835" s="34" t="s">
        <v>1268</v>
      </c>
      <c r="G18835" s="34">
        <v>5</v>
      </c>
      <c r="H18835" s="40" t="s">
        <v>1535</v>
      </c>
    </row>
    <row r="18836" spans="3:8" ht="15.75">
      <c r="C18836" s="34" t="s">
        <v>26779</v>
      </c>
      <c r="D18836" s="34" t="s">
        <v>133</v>
      </c>
      <c r="E18836" s="34" t="s">
        <v>2773</v>
      </c>
      <c r="F18836" s="34" t="s">
        <v>171</v>
      </c>
      <c r="G18836" s="34">
        <v>5</v>
      </c>
      <c r="H18836" s="40" t="s">
        <v>2899</v>
      </c>
    </row>
    <row r="18837" spans="3:8" ht="15.75">
      <c r="C18837" s="34" t="s">
        <v>26780</v>
      </c>
      <c r="D18837" s="34"/>
      <c r="E18837" s="34" t="s">
        <v>618</v>
      </c>
      <c r="F18837" s="34" t="s">
        <v>3855</v>
      </c>
      <c r="G18837" s="34">
        <v>1</v>
      </c>
      <c r="H18837" s="40" t="s">
        <v>26781</v>
      </c>
    </row>
    <row r="18838" spans="3:8" ht="15.75">
      <c r="C18838" s="34" t="s">
        <v>26782</v>
      </c>
      <c r="D18838" s="34" t="s">
        <v>133</v>
      </c>
      <c r="E18838" s="34" t="s">
        <v>618</v>
      </c>
      <c r="F18838" s="34" t="s">
        <v>480</v>
      </c>
      <c r="G18838" s="34">
        <v>4</v>
      </c>
      <c r="H18838" s="40" t="s">
        <v>164</v>
      </c>
    </row>
    <row r="18839" spans="3:8" ht="15.75">
      <c r="C18839" s="34" t="s">
        <v>26783</v>
      </c>
      <c r="D18839" s="34" t="s">
        <v>133</v>
      </c>
      <c r="E18839" s="34" t="s">
        <v>4913</v>
      </c>
      <c r="F18839" s="34" t="s">
        <v>158</v>
      </c>
      <c r="G18839" s="34">
        <v>5</v>
      </c>
      <c r="H18839" s="40" t="s">
        <v>5252</v>
      </c>
    </row>
    <row r="18840" spans="3:8" ht="15.75">
      <c r="C18840" s="34" t="s">
        <v>26784</v>
      </c>
      <c r="D18840" s="34" t="s">
        <v>146</v>
      </c>
      <c r="E18840" s="34" t="s">
        <v>2773</v>
      </c>
      <c r="F18840" s="34" t="s">
        <v>252</v>
      </c>
      <c r="G18840" s="34">
        <v>5</v>
      </c>
      <c r="H18840" s="40" t="s">
        <v>26785</v>
      </c>
    </row>
    <row r="18841" spans="3:8" ht="15.75">
      <c r="C18841" s="34" t="s">
        <v>26786</v>
      </c>
      <c r="D18841" s="34" t="s">
        <v>133</v>
      </c>
      <c r="E18841" s="34" t="s">
        <v>2773</v>
      </c>
      <c r="F18841" s="34" t="s">
        <v>3094</v>
      </c>
      <c r="G18841" s="34">
        <v>5</v>
      </c>
      <c r="H18841" s="40" t="s">
        <v>2783</v>
      </c>
    </row>
    <row r="18842" spans="3:8" ht="15.75">
      <c r="C18842" s="34" t="s">
        <v>26787</v>
      </c>
      <c r="D18842" s="34" t="s">
        <v>133</v>
      </c>
      <c r="E18842" s="34" t="s">
        <v>2773</v>
      </c>
      <c r="F18842" s="34" t="s">
        <v>1303</v>
      </c>
      <c r="G18842" s="34">
        <v>5</v>
      </c>
      <c r="H18842" s="40" t="s">
        <v>2811</v>
      </c>
    </row>
    <row r="18843" spans="3:8" ht="15.75">
      <c r="C18843" s="34" t="s">
        <v>26788</v>
      </c>
      <c r="D18843" s="34" t="s">
        <v>133</v>
      </c>
      <c r="E18843" s="34" t="s">
        <v>2773</v>
      </c>
      <c r="F18843" s="34" t="s">
        <v>2781</v>
      </c>
      <c r="G18843" s="34">
        <v>5</v>
      </c>
      <c r="H18843" s="40" t="s">
        <v>26789</v>
      </c>
    </row>
    <row r="18844" spans="3:8" ht="15.75">
      <c r="C18844" s="34" t="s">
        <v>26790</v>
      </c>
      <c r="D18844" s="34" t="s">
        <v>133</v>
      </c>
      <c r="E18844" s="34" t="s">
        <v>618</v>
      </c>
      <c r="F18844" s="34" t="s">
        <v>145</v>
      </c>
      <c r="G18844" s="34">
        <v>4</v>
      </c>
      <c r="H18844" s="40" t="s">
        <v>164</v>
      </c>
    </row>
    <row r="18845" spans="3:8" ht="15.75">
      <c r="C18845" s="34" t="s">
        <v>26791</v>
      </c>
      <c r="D18845" s="34" t="s">
        <v>133</v>
      </c>
      <c r="E18845" s="34" t="s">
        <v>3688</v>
      </c>
      <c r="F18845" s="34" t="s">
        <v>881</v>
      </c>
      <c r="G18845" s="34">
        <v>5</v>
      </c>
      <c r="H18845" s="40" t="s">
        <v>494</v>
      </c>
    </row>
    <row r="18846" spans="3:8" ht="15.75">
      <c r="C18846" s="34" t="s">
        <v>26792</v>
      </c>
      <c r="D18846" s="34" t="s">
        <v>133</v>
      </c>
      <c r="E18846" s="34" t="s">
        <v>4450</v>
      </c>
      <c r="F18846" s="34" t="s">
        <v>189</v>
      </c>
      <c r="G18846" s="34">
        <v>5</v>
      </c>
      <c r="H18846" s="40" t="s">
        <v>4467</v>
      </c>
    </row>
    <row r="18847" spans="3:8" ht="15.75">
      <c r="C18847" s="34" t="s">
        <v>26793</v>
      </c>
      <c r="D18847" s="34" t="s">
        <v>133</v>
      </c>
      <c r="E18847" s="34" t="s">
        <v>3968</v>
      </c>
      <c r="F18847" s="34" t="s">
        <v>883</v>
      </c>
      <c r="G18847" s="34">
        <v>4</v>
      </c>
      <c r="H18847" s="40" t="s">
        <v>26794</v>
      </c>
    </row>
    <row r="18848" spans="3:8" ht="15.75">
      <c r="C18848" s="34" t="s">
        <v>26795</v>
      </c>
      <c r="D18848" s="34"/>
      <c r="E18848" s="34" t="s">
        <v>2773</v>
      </c>
      <c r="F18848" s="34" t="s">
        <v>106</v>
      </c>
      <c r="G18848" s="34">
        <v>5</v>
      </c>
      <c r="H18848" s="40" t="s">
        <v>26796</v>
      </c>
    </row>
    <row r="18849" spans="3:8" ht="15.75">
      <c r="C18849" s="34" t="s">
        <v>26797</v>
      </c>
      <c r="D18849" s="34" t="s">
        <v>133</v>
      </c>
      <c r="E18849" s="34" t="s">
        <v>2773</v>
      </c>
      <c r="F18849" s="34" t="s">
        <v>252</v>
      </c>
      <c r="G18849" s="34">
        <v>5</v>
      </c>
      <c r="H18849" s="40" t="s">
        <v>26798</v>
      </c>
    </row>
    <row r="18850" spans="3:8" ht="15.75">
      <c r="C18850" s="34" t="s">
        <v>26799</v>
      </c>
      <c r="D18850" s="34" t="s">
        <v>133</v>
      </c>
      <c r="E18850" s="34" t="s">
        <v>4450</v>
      </c>
      <c r="F18850" s="34" t="s">
        <v>179</v>
      </c>
      <c r="G18850" s="34">
        <v>4</v>
      </c>
      <c r="H18850" s="40" t="s">
        <v>26800</v>
      </c>
    </row>
    <row r="18851" spans="3:8" ht="15.75">
      <c r="C18851" s="34" t="s">
        <v>26801</v>
      </c>
      <c r="D18851" s="34"/>
      <c r="E18851" s="34" t="s">
        <v>5168</v>
      </c>
      <c r="F18851" s="34" t="s">
        <v>1712</v>
      </c>
      <c r="G18851" s="34">
        <v>5</v>
      </c>
      <c r="H18851" s="40" t="s">
        <v>5172</v>
      </c>
    </row>
    <row r="18852" spans="3:8" ht="15.75">
      <c r="C18852" s="34" t="s">
        <v>26802</v>
      </c>
      <c r="D18852" s="34" t="s">
        <v>133</v>
      </c>
      <c r="E18852" s="34" t="s">
        <v>618</v>
      </c>
      <c r="F18852" s="34" t="s">
        <v>2755</v>
      </c>
      <c r="G18852" s="34">
        <v>5</v>
      </c>
      <c r="H18852" s="40" t="s">
        <v>1092</v>
      </c>
    </row>
    <row r="18853" spans="3:8" ht="15.75">
      <c r="C18853" s="34" t="s">
        <v>26803</v>
      </c>
      <c r="D18853" s="34" t="s">
        <v>133</v>
      </c>
      <c r="E18853" s="34" t="s">
        <v>618</v>
      </c>
      <c r="F18853" s="34" t="s">
        <v>1587</v>
      </c>
      <c r="G18853" s="34">
        <v>5</v>
      </c>
      <c r="H18853" s="40" t="s">
        <v>26804</v>
      </c>
    </row>
    <row r="18854" spans="3:8" ht="31.5">
      <c r="C18854" s="34" t="s">
        <v>26805</v>
      </c>
      <c r="D18854" s="34"/>
      <c r="E18854" s="34" t="s">
        <v>5168</v>
      </c>
      <c r="F18854" s="34" t="s">
        <v>302</v>
      </c>
      <c r="G18854" s="34">
        <v>3</v>
      </c>
      <c r="H18854" s="40" t="s">
        <v>26806</v>
      </c>
    </row>
    <row r="18855" spans="3:8" ht="15.75">
      <c r="C18855" s="34" t="s">
        <v>26807</v>
      </c>
      <c r="D18855" s="34" t="s">
        <v>703</v>
      </c>
      <c r="E18855" s="34" t="s">
        <v>3688</v>
      </c>
      <c r="F18855" s="34" t="s">
        <v>105</v>
      </c>
      <c r="G18855" s="34">
        <v>5</v>
      </c>
      <c r="H18855" s="40" t="s">
        <v>26808</v>
      </c>
    </row>
    <row r="18856" spans="3:8" ht="15.75">
      <c r="C18856" s="34" t="s">
        <v>26809</v>
      </c>
      <c r="D18856" s="34" t="s">
        <v>133</v>
      </c>
      <c r="E18856" s="34" t="s">
        <v>4299</v>
      </c>
      <c r="F18856" s="34" t="s">
        <v>15981</v>
      </c>
      <c r="G18856" s="34">
        <v>1</v>
      </c>
      <c r="H18856" s="40" t="s">
        <v>26810</v>
      </c>
    </row>
    <row r="18857" spans="3:8" ht="15.75">
      <c r="C18857" s="34" t="s">
        <v>26811</v>
      </c>
      <c r="D18857" s="34"/>
      <c r="E18857" s="34" t="s">
        <v>4913</v>
      </c>
      <c r="F18857" s="34" t="s">
        <v>148</v>
      </c>
      <c r="G18857" s="34">
        <v>5</v>
      </c>
      <c r="H18857" s="40" t="s">
        <v>421</v>
      </c>
    </row>
    <row r="18858" spans="3:8" ht="15.75">
      <c r="C18858" s="34" t="s">
        <v>26812</v>
      </c>
      <c r="D18858" s="34" t="s">
        <v>133</v>
      </c>
      <c r="E18858" s="34" t="s">
        <v>2773</v>
      </c>
      <c r="F18858" s="34" t="s">
        <v>26813</v>
      </c>
      <c r="G18858" s="34">
        <v>5</v>
      </c>
      <c r="H18858" s="40" t="s">
        <v>26814</v>
      </c>
    </row>
    <row r="18859" spans="3:8" ht="15.75">
      <c r="C18859" s="34" t="s">
        <v>26815</v>
      </c>
      <c r="D18859" s="34" t="s">
        <v>133</v>
      </c>
      <c r="E18859" s="34" t="s">
        <v>4450</v>
      </c>
      <c r="F18859" s="34" t="s">
        <v>106</v>
      </c>
      <c r="G18859" s="34">
        <v>5</v>
      </c>
      <c r="H18859" s="40" t="s">
        <v>26816</v>
      </c>
    </row>
    <row r="18860" spans="3:8" ht="15.75">
      <c r="C18860" s="34" t="s">
        <v>26817</v>
      </c>
      <c r="D18860" s="34" t="s">
        <v>133</v>
      </c>
      <c r="E18860" s="34" t="s">
        <v>4450</v>
      </c>
      <c r="F18860" s="34" t="s">
        <v>400</v>
      </c>
      <c r="G18860" s="34">
        <v>5</v>
      </c>
      <c r="H18860" s="40" t="s">
        <v>26818</v>
      </c>
    </row>
    <row r="18861" spans="3:8" ht="15.75">
      <c r="C18861" s="34" t="s">
        <v>26819</v>
      </c>
      <c r="D18861" s="34" t="s">
        <v>146</v>
      </c>
      <c r="E18861" s="34" t="s">
        <v>618</v>
      </c>
      <c r="F18861" s="34" t="s">
        <v>472</v>
      </c>
      <c r="G18861" s="34">
        <v>5</v>
      </c>
      <c r="H18861" s="40" t="s">
        <v>26820</v>
      </c>
    </row>
    <row r="18862" spans="3:8" ht="15.75">
      <c r="C18862" s="34" t="s">
        <v>26821</v>
      </c>
      <c r="D18862" s="34" t="s">
        <v>703</v>
      </c>
      <c r="E18862" s="34" t="s">
        <v>618</v>
      </c>
      <c r="F18862" s="34" t="s">
        <v>1869</v>
      </c>
      <c r="G18862" s="34">
        <v>5</v>
      </c>
      <c r="H18862" s="40" t="s">
        <v>26822</v>
      </c>
    </row>
    <row r="18863" spans="3:8" ht="15.75">
      <c r="C18863" s="34" t="s">
        <v>26823</v>
      </c>
      <c r="D18863" s="34" t="s">
        <v>133</v>
      </c>
      <c r="E18863" s="34" t="s">
        <v>618</v>
      </c>
      <c r="F18863" s="34" t="s">
        <v>242</v>
      </c>
      <c r="G18863" s="34">
        <v>5</v>
      </c>
      <c r="H18863" s="40" t="s">
        <v>26824</v>
      </c>
    </row>
    <row r="18864" spans="3:8" ht="15.75">
      <c r="C18864" s="34" t="s">
        <v>26825</v>
      </c>
      <c r="D18864" s="34" t="s">
        <v>133</v>
      </c>
      <c r="E18864" s="34" t="s">
        <v>3688</v>
      </c>
      <c r="F18864" s="34" t="s">
        <v>95</v>
      </c>
      <c r="G18864" s="34">
        <v>5</v>
      </c>
      <c r="H18864" s="40" t="s">
        <v>3785</v>
      </c>
    </row>
    <row r="18865" spans="3:8" ht="15.75">
      <c r="C18865" s="34" t="s">
        <v>26826</v>
      </c>
      <c r="D18865" s="34" t="s">
        <v>133</v>
      </c>
      <c r="E18865" s="34" t="s">
        <v>3688</v>
      </c>
      <c r="F18865" s="34" t="s">
        <v>192</v>
      </c>
      <c r="G18865" s="34">
        <v>5</v>
      </c>
      <c r="H18865" s="40" t="s">
        <v>26827</v>
      </c>
    </row>
    <row r="18866" spans="3:8" ht="31.5">
      <c r="C18866" s="34" t="s">
        <v>26828</v>
      </c>
      <c r="D18866" s="34"/>
      <c r="E18866" s="34" t="s">
        <v>618</v>
      </c>
      <c r="F18866" s="34" t="s">
        <v>26829</v>
      </c>
      <c r="G18866" s="34">
        <v>5</v>
      </c>
      <c r="H18866" s="40" t="s">
        <v>26830</v>
      </c>
    </row>
    <row r="18867" spans="3:8" ht="15.75">
      <c r="C18867" s="34" t="s">
        <v>26831</v>
      </c>
      <c r="D18867" s="34" t="s">
        <v>133</v>
      </c>
      <c r="E18867" s="34" t="s">
        <v>618</v>
      </c>
      <c r="F18867" s="34" t="s">
        <v>26832</v>
      </c>
      <c r="G18867" s="34">
        <v>3</v>
      </c>
      <c r="H18867" s="40" t="s">
        <v>2387</v>
      </c>
    </row>
    <row r="18868" spans="3:8" ht="15.75">
      <c r="C18868" s="34" t="s">
        <v>26833</v>
      </c>
      <c r="D18868" s="34" t="s">
        <v>173</v>
      </c>
      <c r="E18868" s="34" t="s">
        <v>3968</v>
      </c>
      <c r="F18868" s="34" t="s">
        <v>252</v>
      </c>
      <c r="G18868" s="34">
        <v>4</v>
      </c>
      <c r="H18868" s="40" t="s">
        <v>1113</v>
      </c>
    </row>
    <row r="18869" spans="3:8" ht="15.75">
      <c r="C18869" s="34" t="s">
        <v>26834</v>
      </c>
      <c r="D18869" s="34" t="s">
        <v>858</v>
      </c>
      <c r="E18869" s="34" t="s">
        <v>2773</v>
      </c>
      <c r="F18869" s="34" t="s">
        <v>198</v>
      </c>
      <c r="G18869" s="34">
        <v>4</v>
      </c>
      <c r="H18869" s="40" t="s">
        <v>2776</v>
      </c>
    </row>
    <row r="18870" spans="3:8" ht="15.75">
      <c r="C18870" s="34" t="s">
        <v>26835</v>
      </c>
      <c r="D18870" s="34" t="s">
        <v>133</v>
      </c>
      <c r="E18870" s="34" t="s">
        <v>4913</v>
      </c>
      <c r="F18870" s="34" t="s">
        <v>219</v>
      </c>
      <c r="G18870" s="34">
        <v>5</v>
      </c>
      <c r="H18870" s="40" t="s">
        <v>4212</v>
      </c>
    </row>
    <row r="18871" spans="3:8" ht="15.75">
      <c r="C18871" s="34" t="s">
        <v>26836</v>
      </c>
      <c r="D18871" s="34" t="s">
        <v>133</v>
      </c>
      <c r="E18871" s="34" t="s">
        <v>2773</v>
      </c>
      <c r="F18871" s="34" t="s">
        <v>106</v>
      </c>
      <c r="G18871" s="34">
        <v>5</v>
      </c>
      <c r="H18871" s="40" t="s">
        <v>2853</v>
      </c>
    </row>
    <row r="18872" spans="3:8" ht="31.5">
      <c r="C18872" s="34" t="s">
        <v>26837</v>
      </c>
      <c r="D18872" s="34" t="s">
        <v>133</v>
      </c>
      <c r="E18872" s="34" t="s">
        <v>459</v>
      </c>
      <c r="F18872" s="34" t="s">
        <v>1189</v>
      </c>
      <c r="G18872" s="34">
        <v>5</v>
      </c>
      <c r="H18872" s="40" t="s">
        <v>26838</v>
      </c>
    </row>
    <row r="18873" spans="3:8" ht="15.75">
      <c r="C18873" s="34" t="s">
        <v>26839</v>
      </c>
      <c r="D18873" s="34" t="s">
        <v>2531</v>
      </c>
      <c r="E18873" s="34" t="s">
        <v>4450</v>
      </c>
      <c r="F18873" s="34" t="s">
        <v>142</v>
      </c>
      <c r="G18873" s="34">
        <v>5</v>
      </c>
      <c r="H18873" s="40" t="s">
        <v>26840</v>
      </c>
    </row>
    <row r="18874" spans="3:8" ht="15.75">
      <c r="C18874" s="34" t="s">
        <v>26841</v>
      </c>
      <c r="D18874" s="34" t="s">
        <v>133</v>
      </c>
      <c r="E18874" s="34" t="s">
        <v>3688</v>
      </c>
      <c r="F18874" s="34" t="s">
        <v>822</v>
      </c>
      <c r="G18874" s="34">
        <v>5</v>
      </c>
      <c r="H18874" s="40" t="s">
        <v>2660</v>
      </c>
    </row>
    <row r="18875" spans="3:8" ht="15.75">
      <c r="C18875" s="34" t="s">
        <v>26842</v>
      </c>
      <c r="D18875" s="34" t="s">
        <v>133</v>
      </c>
      <c r="E18875" s="34" t="s">
        <v>97</v>
      </c>
      <c r="F18875" s="34" t="s">
        <v>355</v>
      </c>
      <c r="G18875" s="34">
        <v>5</v>
      </c>
      <c r="H18875" s="42" t="s">
        <v>123</v>
      </c>
    </row>
    <row r="18876" spans="3:8" ht="15.75">
      <c r="C18876" s="34" t="s">
        <v>26843</v>
      </c>
      <c r="D18876" s="34" t="s">
        <v>133</v>
      </c>
      <c r="E18876" s="34" t="s">
        <v>459</v>
      </c>
      <c r="F18876" s="34" t="s">
        <v>472</v>
      </c>
      <c r="G18876" s="34">
        <v>5</v>
      </c>
      <c r="H18876" s="40" t="s">
        <v>26844</v>
      </c>
    </row>
    <row r="18877" spans="3:8" ht="15.75">
      <c r="C18877" s="34" t="s">
        <v>26845</v>
      </c>
      <c r="D18877" s="34" t="s">
        <v>133</v>
      </c>
      <c r="E18877" s="34" t="s">
        <v>618</v>
      </c>
      <c r="F18877" s="34" t="s">
        <v>252</v>
      </c>
      <c r="G18877" s="34">
        <v>5</v>
      </c>
      <c r="H18877" s="40" t="s">
        <v>1046</v>
      </c>
    </row>
    <row r="18878" spans="3:8" ht="15.75">
      <c r="C18878" s="34" t="s">
        <v>26846</v>
      </c>
      <c r="D18878" s="34" t="s">
        <v>133</v>
      </c>
      <c r="E18878" s="34" t="s">
        <v>2773</v>
      </c>
      <c r="F18878" s="34" t="s">
        <v>2858</v>
      </c>
      <c r="G18878" s="34">
        <v>5</v>
      </c>
      <c r="H18878" s="40" t="s">
        <v>26847</v>
      </c>
    </row>
    <row r="18879" spans="3:8" ht="15.75">
      <c r="C18879" s="34" t="s">
        <v>26848</v>
      </c>
      <c r="D18879" s="34" t="s">
        <v>133</v>
      </c>
      <c r="E18879" s="34" t="s">
        <v>618</v>
      </c>
      <c r="F18879" s="34" t="s">
        <v>1096</v>
      </c>
      <c r="G18879" s="34">
        <v>1</v>
      </c>
      <c r="H18879" s="40" t="s">
        <v>26849</v>
      </c>
    </row>
    <row r="18880" spans="3:8" ht="15.75">
      <c r="C18880" s="34" t="s">
        <v>26850</v>
      </c>
      <c r="D18880" s="34" t="s">
        <v>133</v>
      </c>
      <c r="E18880" s="34" t="s">
        <v>4450</v>
      </c>
      <c r="F18880" s="34" t="s">
        <v>2966</v>
      </c>
      <c r="G18880" s="34">
        <v>5</v>
      </c>
      <c r="H18880" s="40" t="s">
        <v>26851</v>
      </c>
    </row>
    <row r="18881" spans="3:8" ht="15.75">
      <c r="C18881" s="34" t="s">
        <v>26852</v>
      </c>
      <c r="D18881" s="34" t="s">
        <v>133</v>
      </c>
      <c r="E18881" s="34" t="s">
        <v>618</v>
      </c>
      <c r="F18881" s="34" t="s">
        <v>909</v>
      </c>
      <c r="G18881" s="34">
        <v>5</v>
      </c>
      <c r="H18881" s="40" t="s">
        <v>26853</v>
      </c>
    </row>
    <row r="18882" spans="3:8" ht="31.5">
      <c r="C18882" s="34" t="s">
        <v>26854</v>
      </c>
      <c r="D18882" s="34" t="s">
        <v>133</v>
      </c>
      <c r="E18882" s="34" t="s">
        <v>4450</v>
      </c>
      <c r="F18882" s="34" t="s">
        <v>158</v>
      </c>
      <c r="G18882" s="34">
        <v>5</v>
      </c>
      <c r="H18882" s="40" t="s">
        <v>26855</v>
      </c>
    </row>
    <row r="18883" spans="3:8" ht="15.75">
      <c r="C18883" s="34" t="s">
        <v>26856</v>
      </c>
      <c r="D18883" s="34" t="s">
        <v>133</v>
      </c>
      <c r="E18883" s="34" t="s">
        <v>4450</v>
      </c>
      <c r="F18883" s="34" t="s">
        <v>489</v>
      </c>
      <c r="G18883" s="34">
        <v>5</v>
      </c>
      <c r="H18883" s="40" t="s">
        <v>8699</v>
      </c>
    </row>
    <row r="18884" spans="3:8" ht="15.75">
      <c r="C18884" s="34" t="s">
        <v>26857</v>
      </c>
      <c r="D18884" s="34" t="s">
        <v>133</v>
      </c>
      <c r="E18884" s="34" t="s">
        <v>618</v>
      </c>
      <c r="F18884" s="34" t="s">
        <v>472</v>
      </c>
      <c r="G18884" s="34">
        <v>5</v>
      </c>
      <c r="H18884" s="40" t="s">
        <v>4089</v>
      </c>
    </row>
    <row r="18885" spans="3:8" ht="15.75">
      <c r="C18885" s="34" t="s">
        <v>26858</v>
      </c>
      <c r="D18885" s="34" t="s">
        <v>111</v>
      </c>
      <c r="E18885" s="34" t="s">
        <v>2773</v>
      </c>
      <c r="F18885" s="34" t="s">
        <v>26859</v>
      </c>
      <c r="G18885" s="34">
        <v>5</v>
      </c>
      <c r="H18885" s="40" t="s">
        <v>1322</v>
      </c>
    </row>
    <row r="18886" spans="3:8" ht="31.5">
      <c r="C18886" s="34" t="s">
        <v>26860</v>
      </c>
      <c r="D18886" s="34" t="s">
        <v>133</v>
      </c>
      <c r="E18886" s="34" t="s">
        <v>2773</v>
      </c>
      <c r="F18886" s="34" t="s">
        <v>2929</v>
      </c>
      <c r="G18886" s="34">
        <v>4</v>
      </c>
      <c r="H18886" s="40" t="s">
        <v>26861</v>
      </c>
    </row>
    <row r="18887" spans="3:8" ht="15.75">
      <c r="C18887" s="34" t="s">
        <v>26862</v>
      </c>
      <c r="D18887" s="34" t="s">
        <v>133</v>
      </c>
      <c r="E18887" s="34" t="s">
        <v>3688</v>
      </c>
      <c r="F18887" s="34" t="s">
        <v>10043</v>
      </c>
      <c r="G18887" s="34">
        <v>5</v>
      </c>
      <c r="H18887" s="40" t="s">
        <v>26863</v>
      </c>
    </row>
    <row r="18888" spans="3:8" ht="15.75">
      <c r="C18888" s="34" t="s">
        <v>26864</v>
      </c>
      <c r="D18888" s="34" t="s">
        <v>133</v>
      </c>
      <c r="E18888" s="34" t="s">
        <v>2773</v>
      </c>
      <c r="F18888" s="34" t="s">
        <v>252</v>
      </c>
      <c r="G18888" s="34">
        <v>5</v>
      </c>
      <c r="H18888" s="40" t="s">
        <v>26865</v>
      </c>
    </row>
    <row r="18889" spans="3:8" ht="15.75">
      <c r="C18889" s="34" t="s">
        <v>26866</v>
      </c>
      <c r="D18889" s="34" t="s">
        <v>133</v>
      </c>
      <c r="E18889" s="34" t="s">
        <v>97</v>
      </c>
      <c r="F18889" s="34" t="s">
        <v>368</v>
      </c>
      <c r="G18889" s="34">
        <v>5</v>
      </c>
      <c r="H18889" s="40" t="s">
        <v>272</v>
      </c>
    </row>
    <row r="18890" spans="3:8" ht="15.75">
      <c r="C18890" s="34" t="s">
        <v>26867</v>
      </c>
      <c r="D18890" s="34" t="s">
        <v>133</v>
      </c>
      <c r="E18890" s="34" t="s">
        <v>2773</v>
      </c>
      <c r="F18890" s="34" t="s">
        <v>707</v>
      </c>
      <c r="G18890" s="34">
        <v>5</v>
      </c>
      <c r="H18890" s="40" t="s">
        <v>8760</v>
      </c>
    </row>
    <row r="18891" spans="3:8" ht="15.75">
      <c r="C18891" s="34" t="s">
        <v>26868</v>
      </c>
      <c r="D18891" s="34" t="s">
        <v>133</v>
      </c>
      <c r="E18891" s="34" t="s">
        <v>618</v>
      </c>
      <c r="F18891" s="34" t="s">
        <v>360</v>
      </c>
      <c r="G18891" s="34">
        <v>4</v>
      </c>
      <c r="H18891" s="40" t="s">
        <v>26869</v>
      </c>
    </row>
    <row r="18892" spans="3:8" ht="15.75">
      <c r="C18892" s="34" t="s">
        <v>26870</v>
      </c>
      <c r="D18892" s="34" t="s">
        <v>133</v>
      </c>
      <c r="E18892" s="34" t="s">
        <v>4316</v>
      </c>
      <c r="F18892" s="34" t="s">
        <v>752</v>
      </c>
      <c r="G18892" s="34">
        <v>2</v>
      </c>
      <c r="H18892" s="40" t="s">
        <v>26871</v>
      </c>
    </row>
    <row r="18893" spans="3:8" ht="15.75">
      <c r="C18893" s="34" t="s">
        <v>26872</v>
      </c>
      <c r="D18893" s="34"/>
      <c r="E18893" s="34" t="s">
        <v>4450</v>
      </c>
      <c r="F18893" s="34" t="s">
        <v>303</v>
      </c>
      <c r="G18893" s="34">
        <v>5</v>
      </c>
      <c r="H18893" s="40" t="s">
        <v>4499</v>
      </c>
    </row>
    <row r="18894" spans="3:8" ht="15.75">
      <c r="C18894" s="34" t="s">
        <v>26873</v>
      </c>
      <c r="D18894" s="34" t="s">
        <v>133</v>
      </c>
      <c r="E18894" s="34" t="s">
        <v>2773</v>
      </c>
      <c r="F18894" s="34" t="s">
        <v>95</v>
      </c>
      <c r="G18894" s="34">
        <v>4</v>
      </c>
      <c r="H18894" s="40" t="s">
        <v>26874</v>
      </c>
    </row>
    <row r="18895" spans="3:8" ht="15.75">
      <c r="C18895" s="34" t="s">
        <v>26875</v>
      </c>
      <c r="D18895" s="34" t="s">
        <v>133</v>
      </c>
      <c r="E18895" s="34" t="s">
        <v>4450</v>
      </c>
      <c r="F18895" s="34" t="s">
        <v>98</v>
      </c>
      <c r="G18895" s="34">
        <v>5</v>
      </c>
      <c r="H18895" s="40" t="s">
        <v>26876</v>
      </c>
    </row>
    <row r="18896" spans="3:8" ht="15.75">
      <c r="C18896" s="34" t="s">
        <v>26877</v>
      </c>
      <c r="D18896" s="34" t="s">
        <v>133</v>
      </c>
      <c r="E18896" s="34" t="s">
        <v>3688</v>
      </c>
      <c r="F18896" s="34" t="s">
        <v>302</v>
      </c>
      <c r="G18896" s="34">
        <v>4</v>
      </c>
      <c r="H18896" s="40" t="s">
        <v>26878</v>
      </c>
    </row>
    <row r="18897" spans="3:8" ht="15.75">
      <c r="C18897" s="34" t="s">
        <v>26879</v>
      </c>
      <c r="D18897" s="34" t="s">
        <v>133</v>
      </c>
      <c r="E18897" s="34" t="s">
        <v>5402</v>
      </c>
      <c r="F18897" s="34" t="s">
        <v>5152</v>
      </c>
      <c r="G18897" s="34">
        <v>5</v>
      </c>
      <c r="H18897" s="40" t="s">
        <v>193</v>
      </c>
    </row>
    <row r="18898" spans="3:8" ht="15.75">
      <c r="C18898" s="34" t="s">
        <v>26880</v>
      </c>
      <c r="D18898" s="34" t="s">
        <v>133</v>
      </c>
      <c r="E18898" s="34" t="s">
        <v>97</v>
      </c>
      <c r="F18898" s="34" t="s">
        <v>95</v>
      </c>
      <c r="G18898" s="34">
        <v>5</v>
      </c>
      <c r="H18898" s="42" t="s">
        <v>26881</v>
      </c>
    </row>
    <row r="18899" spans="3:8" ht="15.75">
      <c r="C18899" s="34" t="s">
        <v>26882</v>
      </c>
      <c r="D18899" s="34" t="s">
        <v>133</v>
      </c>
      <c r="E18899" s="34" t="s">
        <v>2773</v>
      </c>
      <c r="F18899" s="34" t="s">
        <v>649</v>
      </c>
      <c r="G18899" s="34">
        <v>4</v>
      </c>
      <c r="H18899" s="40" t="s">
        <v>2832</v>
      </c>
    </row>
    <row r="18900" spans="3:8" ht="15.75">
      <c r="C18900" s="34" t="s">
        <v>26883</v>
      </c>
      <c r="D18900" s="34" t="s">
        <v>133</v>
      </c>
      <c r="E18900" s="34" t="s">
        <v>4450</v>
      </c>
      <c r="F18900" s="34" t="s">
        <v>3630</v>
      </c>
      <c r="G18900" s="34">
        <v>5</v>
      </c>
      <c r="H18900" s="40" t="s">
        <v>494</v>
      </c>
    </row>
    <row r="18901" spans="3:8" ht="15.75">
      <c r="C18901" s="34" t="s">
        <v>26884</v>
      </c>
      <c r="D18901" s="34" t="s">
        <v>133</v>
      </c>
      <c r="E18901" s="34" t="s">
        <v>3688</v>
      </c>
      <c r="F18901" s="34" t="s">
        <v>1712</v>
      </c>
      <c r="G18901" s="34">
        <v>5</v>
      </c>
      <c r="H18901" s="40" t="s">
        <v>3832</v>
      </c>
    </row>
    <row r="18902" spans="3:8" ht="15.75">
      <c r="C18902" s="34" t="s">
        <v>26885</v>
      </c>
      <c r="D18902" s="34" t="s">
        <v>133</v>
      </c>
      <c r="E18902" s="34" t="s">
        <v>2773</v>
      </c>
      <c r="F18902" s="34" t="s">
        <v>1320</v>
      </c>
      <c r="G18902" s="34">
        <v>1</v>
      </c>
      <c r="H18902" s="40" t="s">
        <v>26886</v>
      </c>
    </row>
    <row r="18903" spans="3:8" ht="15.75">
      <c r="C18903" s="34" t="s">
        <v>26887</v>
      </c>
      <c r="D18903" s="34" t="s">
        <v>133</v>
      </c>
      <c r="E18903" s="34" t="s">
        <v>4450</v>
      </c>
      <c r="F18903" s="34" t="s">
        <v>192</v>
      </c>
      <c r="G18903" s="34">
        <v>5</v>
      </c>
      <c r="H18903" s="40" t="s">
        <v>494</v>
      </c>
    </row>
    <row r="18904" spans="3:8" ht="15.75">
      <c r="C18904" s="34" t="s">
        <v>26888</v>
      </c>
      <c r="D18904" s="34" t="s">
        <v>133</v>
      </c>
      <c r="E18904" s="34" t="s">
        <v>618</v>
      </c>
      <c r="F18904" s="34" t="s">
        <v>26889</v>
      </c>
      <c r="G18904" s="34">
        <v>5</v>
      </c>
      <c r="H18904" s="40" t="s">
        <v>26890</v>
      </c>
    </row>
    <row r="18905" spans="3:8" ht="15.75">
      <c r="C18905" s="34" t="s">
        <v>26891</v>
      </c>
      <c r="D18905" s="34"/>
      <c r="E18905" s="34" t="s">
        <v>97</v>
      </c>
      <c r="F18905" s="34" t="s">
        <v>9166</v>
      </c>
      <c r="G18905" s="34">
        <v>1</v>
      </c>
      <c r="H18905" s="42" t="s">
        <v>26892</v>
      </c>
    </row>
    <row r="18906" spans="3:8" ht="15.75">
      <c r="C18906" s="34" t="s">
        <v>26893</v>
      </c>
      <c r="D18906" s="34" t="s">
        <v>133</v>
      </c>
      <c r="E18906" s="34" t="s">
        <v>2773</v>
      </c>
      <c r="F18906" s="34" t="s">
        <v>109</v>
      </c>
      <c r="G18906" s="34">
        <v>5</v>
      </c>
      <c r="H18906" s="40" t="s">
        <v>2850</v>
      </c>
    </row>
    <row r="18907" spans="3:8" ht="15.75">
      <c r="C18907" s="34" t="s">
        <v>26894</v>
      </c>
      <c r="D18907" s="34" t="s">
        <v>133</v>
      </c>
      <c r="E18907" s="34" t="s">
        <v>2773</v>
      </c>
      <c r="F18907" s="34" t="s">
        <v>216</v>
      </c>
      <c r="G18907" s="34">
        <v>5</v>
      </c>
      <c r="H18907" s="40" t="s">
        <v>26895</v>
      </c>
    </row>
    <row r="18908" spans="3:8" ht="15.75">
      <c r="C18908" s="34" t="s">
        <v>26896</v>
      </c>
      <c r="D18908" s="34" t="s">
        <v>133</v>
      </c>
      <c r="E18908" s="34" t="s">
        <v>2773</v>
      </c>
      <c r="F18908" s="34" t="s">
        <v>106</v>
      </c>
      <c r="G18908" s="34">
        <v>5</v>
      </c>
      <c r="H18908" s="40" t="s">
        <v>9208</v>
      </c>
    </row>
    <row r="18909" spans="3:8" ht="15.75">
      <c r="C18909" s="34" t="s">
        <v>26897</v>
      </c>
      <c r="D18909" s="34" t="s">
        <v>133</v>
      </c>
      <c r="E18909" s="34" t="s">
        <v>2773</v>
      </c>
      <c r="F18909" s="34" t="s">
        <v>2997</v>
      </c>
      <c r="G18909" s="34">
        <v>5</v>
      </c>
      <c r="H18909" s="40" t="s">
        <v>10187</v>
      </c>
    </row>
    <row r="18910" spans="3:8" ht="15.75">
      <c r="C18910" s="34" t="s">
        <v>26898</v>
      </c>
      <c r="D18910" s="34" t="s">
        <v>133</v>
      </c>
      <c r="E18910" s="34" t="s">
        <v>2773</v>
      </c>
      <c r="F18910" s="34" t="s">
        <v>1312</v>
      </c>
      <c r="G18910" s="34">
        <v>5</v>
      </c>
      <c r="H18910" s="40" t="s">
        <v>26899</v>
      </c>
    </row>
    <row r="18911" spans="3:8" ht="15.75">
      <c r="C18911" s="34" t="s">
        <v>26900</v>
      </c>
      <c r="D18911" s="34" t="s">
        <v>133</v>
      </c>
      <c r="E18911" s="34" t="s">
        <v>618</v>
      </c>
      <c r="F18911" s="34" t="s">
        <v>644</v>
      </c>
      <c r="G18911" s="34">
        <v>5</v>
      </c>
      <c r="H18911" s="40" t="s">
        <v>26901</v>
      </c>
    </row>
    <row r="18912" spans="3:8" ht="15.75">
      <c r="C18912" s="34" t="s">
        <v>26902</v>
      </c>
      <c r="D18912" s="34"/>
      <c r="E18912" s="34" t="s">
        <v>2773</v>
      </c>
      <c r="F18912" s="34" t="s">
        <v>390</v>
      </c>
      <c r="G18912" s="34">
        <v>1</v>
      </c>
      <c r="H18912" s="40" t="s">
        <v>26903</v>
      </c>
    </row>
    <row r="18913" spans="3:8" ht="15.75">
      <c r="C18913" s="34" t="s">
        <v>26904</v>
      </c>
      <c r="D18913" s="34"/>
      <c r="E18913" s="34" t="s">
        <v>4450</v>
      </c>
      <c r="F18913" s="34" t="s">
        <v>158</v>
      </c>
      <c r="G18913" s="34">
        <v>5</v>
      </c>
      <c r="H18913" s="40" t="s">
        <v>26905</v>
      </c>
    </row>
    <row r="18914" spans="3:8" ht="15.75">
      <c r="C18914" s="34" t="s">
        <v>26906</v>
      </c>
      <c r="D18914" s="34" t="s">
        <v>153</v>
      </c>
      <c r="E18914" s="34" t="s">
        <v>2773</v>
      </c>
      <c r="F18914" s="34" t="s">
        <v>26907</v>
      </c>
      <c r="G18914" s="34">
        <v>5</v>
      </c>
      <c r="H18914" s="40" t="s">
        <v>2797</v>
      </c>
    </row>
    <row r="18915" spans="3:8" ht="15.75">
      <c r="C18915" s="34" t="s">
        <v>26908</v>
      </c>
      <c r="D18915" s="34" t="s">
        <v>133</v>
      </c>
      <c r="E18915" s="34" t="s">
        <v>2773</v>
      </c>
      <c r="F18915" s="34" t="s">
        <v>252</v>
      </c>
      <c r="G18915" s="34">
        <v>4</v>
      </c>
      <c r="H18915" s="40" t="s">
        <v>26909</v>
      </c>
    </row>
    <row r="18916" spans="3:8" ht="15.75">
      <c r="C18916" s="34" t="s">
        <v>26910</v>
      </c>
      <c r="D18916" s="34" t="s">
        <v>133</v>
      </c>
      <c r="E18916" s="34" t="s">
        <v>2773</v>
      </c>
      <c r="F18916" s="34" t="s">
        <v>26911</v>
      </c>
      <c r="G18916" s="34">
        <v>4</v>
      </c>
      <c r="H18916" s="40" t="s">
        <v>26912</v>
      </c>
    </row>
    <row r="18917" spans="3:8" ht="15.75">
      <c r="C18917" s="34" t="s">
        <v>26913</v>
      </c>
      <c r="D18917" s="34" t="s">
        <v>133</v>
      </c>
      <c r="E18917" s="34" t="s">
        <v>5260</v>
      </c>
      <c r="F18917" s="34" t="s">
        <v>177</v>
      </c>
      <c r="G18917" s="34">
        <v>5</v>
      </c>
      <c r="H18917" s="40" t="s">
        <v>26914</v>
      </c>
    </row>
    <row r="18918" spans="3:8" ht="15.75">
      <c r="C18918" s="34" t="s">
        <v>26915</v>
      </c>
      <c r="D18918" s="34"/>
      <c r="E18918" s="34" t="s">
        <v>5288</v>
      </c>
      <c r="F18918" s="34" t="s">
        <v>159</v>
      </c>
      <c r="G18918" s="34">
        <v>5</v>
      </c>
      <c r="H18918" s="40" t="s">
        <v>26916</v>
      </c>
    </row>
    <row r="18919" spans="3:8" ht="15.75">
      <c r="C18919" s="34" t="s">
        <v>26917</v>
      </c>
      <c r="D18919" s="34" t="s">
        <v>133</v>
      </c>
      <c r="E18919" s="34" t="s">
        <v>2773</v>
      </c>
      <c r="F18919" s="34" t="s">
        <v>105</v>
      </c>
      <c r="G18919" s="34">
        <v>5</v>
      </c>
      <c r="H18919" s="40" t="s">
        <v>26918</v>
      </c>
    </row>
    <row r="18920" spans="3:8" ht="15.75">
      <c r="C18920" s="34" t="s">
        <v>26919</v>
      </c>
      <c r="D18920" s="34" t="s">
        <v>133</v>
      </c>
      <c r="E18920" s="34" t="s">
        <v>618</v>
      </c>
      <c r="F18920" s="34" t="s">
        <v>116</v>
      </c>
      <c r="G18920" s="34">
        <v>5</v>
      </c>
      <c r="H18920" s="40" t="s">
        <v>26920</v>
      </c>
    </row>
    <row r="18921" spans="3:8" ht="15.75">
      <c r="C18921" s="34" t="s">
        <v>26921</v>
      </c>
      <c r="D18921" s="34" t="s">
        <v>133</v>
      </c>
      <c r="E18921" s="34" t="s">
        <v>4450</v>
      </c>
      <c r="F18921" s="34" t="s">
        <v>138</v>
      </c>
      <c r="G18921" s="34">
        <v>5</v>
      </c>
      <c r="H18921" s="40" t="s">
        <v>4526</v>
      </c>
    </row>
    <row r="18922" spans="3:8" ht="15.75">
      <c r="C18922" s="34" t="s">
        <v>26922</v>
      </c>
      <c r="D18922" s="34" t="s">
        <v>133</v>
      </c>
      <c r="E18922" s="34" t="s">
        <v>618</v>
      </c>
      <c r="F18922" s="34" t="s">
        <v>1096</v>
      </c>
      <c r="G18922" s="34">
        <v>2</v>
      </c>
      <c r="H18922" s="40" t="s">
        <v>26923</v>
      </c>
    </row>
    <row r="18923" spans="3:8" ht="15.75">
      <c r="C18923" s="34" t="s">
        <v>26924</v>
      </c>
      <c r="D18923" s="34" t="s">
        <v>858</v>
      </c>
      <c r="E18923" s="34" t="s">
        <v>618</v>
      </c>
      <c r="F18923" s="34" t="s">
        <v>1345</v>
      </c>
      <c r="G18923" s="34">
        <v>5</v>
      </c>
      <c r="H18923" s="40" t="s">
        <v>25628</v>
      </c>
    </row>
    <row r="18924" spans="3:8" ht="15.75">
      <c r="C18924" s="34" t="s">
        <v>26925</v>
      </c>
      <c r="D18924" s="34" t="s">
        <v>133</v>
      </c>
      <c r="E18924" s="34" t="s">
        <v>5288</v>
      </c>
      <c r="F18924" s="34" t="s">
        <v>145</v>
      </c>
      <c r="G18924" s="34">
        <v>5</v>
      </c>
      <c r="H18924" s="40" t="s">
        <v>164</v>
      </c>
    </row>
    <row r="18925" spans="3:8" ht="15.75">
      <c r="C18925" s="34" t="s">
        <v>26926</v>
      </c>
      <c r="D18925" s="34" t="s">
        <v>133</v>
      </c>
      <c r="E18925" s="34" t="s">
        <v>4450</v>
      </c>
      <c r="F18925" s="34" t="s">
        <v>158</v>
      </c>
      <c r="G18925" s="34">
        <v>5</v>
      </c>
      <c r="H18925" s="40" t="s">
        <v>4462</v>
      </c>
    </row>
    <row r="18926" spans="3:8" ht="15.75">
      <c r="C18926" s="34" t="s">
        <v>26927</v>
      </c>
      <c r="D18926" s="34" t="s">
        <v>133</v>
      </c>
      <c r="E18926" s="34" t="s">
        <v>3968</v>
      </c>
      <c r="F18926" s="34" t="s">
        <v>142</v>
      </c>
      <c r="G18926" s="34">
        <v>5</v>
      </c>
      <c r="H18926" s="40" t="s">
        <v>272</v>
      </c>
    </row>
    <row r="18927" spans="3:8" ht="15.75">
      <c r="C18927" s="34" t="s">
        <v>26928</v>
      </c>
      <c r="D18927" s="34" t="s">
        <v>133</v>
      </c>
      <c r="E18927" s="34" t="s">
        <v>618</v>
      </c>
      <c r="F18927" s="34" t="s">
        <v>26929</v>
      </c>
      <c r="G18927" s="34">
        <v>5</v>
      </c>
      <c r="H18927" s="40" t="s">
        <v>26930</v>
      </c>
    </row>
    <row r="18928" spans="3:8" ht="15.75">
      <c r="C18928" s="34" t="s">
        <v>26931</v>
      </c>
      <c r="D18928" s="34" t="s">
        <v>133</v>
      </c>
      <c r="E18928" s="34" t="s">
        <v>618</v>
      </c>
      <c r="F18928" s="34" t="s">
        <v>1574</v>
      </c>
      <c r="G18928" s="34">
        <v>5</v>
      </c>
      <c r="H18928" s="40" t="s">
        <v>733</v>
      </c>
    </row>
    <row r="18929" spans="3:8" ht="15.75">
      <c r="C18929" s="34" t="s">
        <v>26932</v>
      </c>
      <c r="D18929" s="34" t="s">
        <v>133</v>
      </c>
      <c r="E18929" s="34" t="s">
        <v>2773</v>
      </c>
      <c r="F18929" s="34" t="s">
        <v>26933</v>
      </c>
      <c r="G18929" s="34">
        <v>1</v>
      </c>
      <c r="H18929" s="40" t="s">
        <v>26934</v>
      </c>
    </row>
    <row r="18930" spans="3:8" ht="15.75">
      <c r="C18930" s="34" t="s">
        <v>26935</v>
      </c>
      <c r="D18930" s="34" t="s">
        <v>133</v>
      </c>
      <c r="E18930" s="34" t="s">
        <v>4450</v>
      </c>
      <c r="F18930" s="34" t="s">
        <v>177</v>
      </c>
      <c r="G18930" s="34">
        <v>5</v>
      </c>
      <c r="H18930" s="40" t="s">
        <v>26936</v>
      </c>
    </row>
    <row r="18931" spans="3:8" ht="15.75">
      <c r="C18931" s="34" t="s">
        <v>26937</v>
      </c>
      <c r="D18931" s="34" t="s">
        <v>133</v>
      </c>
      <c r="E18931" s="34" t="s">
        <v>4450</v>
      </c>
      <c r="F18931" s="34" t="s">
        <v>404</v>
      </c>
      <c r="G18931" s="34">
        <v>1</v>
      </c>
      <c r="H18931" s="40" t="s">
        <v>23964</v>
      </c>
    </row>
    <row r="18932" spans="3:8" ht="15.75">
      <c r="C18932" s="34" t="s">
        <v>26938</v>
      </c>
      <c r="D18932" s="34" t="s">
        <v>153</v>
      </c>
      <c r="E18932" s="34" t="s">
        <v>618</v>
      </c>
      <c r="F18932" s="34" t="s">
        <v>26939</v>
      </c>
      <c r="G18932" s="34">
        <v>5</v>
      </c>
      <c r="H18932" s="40" t="s">
        <v>26940</v>
      </c>
    </row>
    <row r="18933" spans="3:8" ht="15.75">
      <c r="C18933" s="34" t="s">
        <v>26941</v>
      </c>
      <c r="D18933" s="34" t="s">
        <v>236</v>
      </c>
      <c r="E18933" s="34" t="s">
        <v>618</v>
      </c>
      <c r="F18933" s="34" t="s">
        <v>472</v>
      </c>
      <c r="G18933" s="34">
        <v>3</v>
      </c>
      <c r="H18933" s="40" t="s">
        <v>26942</v>
      </c>
    </row>
    <row r="18934" spans="3:8" ht="15.75">
      <c r="C18934" s="34" t="s">
        <v>26943</v>
      </c>
      <c r="D18934" s="34" t="s">
        <v>153</v>
      </c>
      <c r="E18934" s="34" t="s">
        <v>3968</v>
      </c>
      <c r="F18934" s="34" t="s">
        <v>710</v>
      </c>
      <c r="G18934" s="34">
        <v>4</v>
      </c>
      <c r="H18934" s="40" t="s">
        <v>26944</v>
      </c>
    </row>
    <row r="18935" spans="3:8" ht="15.75">
      <c r="C18935" s="34" t="s">
        <v>26945</v>
      </c>
      <c r="D18935" s="34" t="s">
        <v>133</v>
      </c>
      <c r="E18935" s="34" t="s">
        <v>618</v>
      </c>
      <c r="F18935" s="34" t="s">
        <v>472</v>
      </c>
      <c r="G18935" s="34">
        <v>5</v>
      </c>
      <c r="H18935" s="40" t="s">
        <v>26946</v>
      </c>
    </row>
    <row r="18936" spans="3:8" ht="15.75">
      <c r="C18936" s="34" t="s">
        <v>26947</v>
      </c>
      <c r="D18936" s="34" t="s">
        <v>133</v>
      </c>
      <c r="E18936" s="34" t="s">
        <v>618</v>
      </c>
      <c r="F18936" s="34" t="s">
        <v>2418</v>
      </c>
      <c r="G18936" s="34">
        <v>5</v>
      </c>
      <c r="H18936" s="40" t="s">
        <v>193</v>
      </c>
    </row>
    <row r="18937" spans="3:8" ht="15.75">
      <c r="C18937" s="34" t="s">
        <v>26948</v>
      </c>
      <c r="D18937" s="34" t="s">
        <v>133</v>
      </c>
      <c r="E18937" s="34" t="s">
        <v>2773</v>
      </c>
      <c r="F18937" s="34" t="s">
        <v>105</v>
      </c>
      <c r="G18937" s="34">
        <v>5</v>
      </c>
      <c r="H18937" s="40" t="s">
        <v>26949</v>
      </c>
    </row>
    <row r="18938" spans="3:8" ht="15.75">
      <c r="C18938" s="34" t="s">
        <v>26950</v>
      </c>
      <c r="D18938" s="34" t="s">
        <v>133</v>
      </c>
      <c r="E18938" s="34" t="s">
        <v>2773</v>
      </c>
      <c r="F18938" s="34" t="s">
        <v>2933</v>
      </c>
      <c r="G18938" s="34">
        <v>5</v>
      </c>
      <c r="H18938" s="40" t="s">
        <v>2843</v>
      </c>
    </row>
    <row r="18939" spans="3:8" ht="15.75">
      <c r="C18939" s="34" t="s">
        <v>26951</v>
      </c>
      <c r="D18939" s="34" t="s">
        <v>133</v>
      </c>
      <c r="E18939" s="34" t="s">
        <v>618</v>
      </c>
      <c r="F18939" s="34" t="s">
        <v>252</v>
      </c>
      <c r="G18939" s="34">
        <v>5</v>
      </c>
      <c r="H18939" s="40" t="s">
        <v>26952</v>
      </c>
    </row>
    <row r="18940" spans="3:8" ht="15.75">
      <c r="C18940" s="34" t="s">
        <v>26953</v>
      </c>
      <c r="D18940" s="34" t="s">
        <v>133</v>
      </c>
      <c r="E18940" s="34" t="s">
        <v>4299</v>
      </c>
      <c r="F18940" s="34" t="s">
        <v>3208</v>
      </c>
      <c r="G18940" s="34">
        <v>2</v>
      </c>
      <c r="H18940" s="40" t="s">
        <v>26954</v>
      </c>
    </row>
    <row r="18941" spans="3:8" ht="15.75">
      <c r="C18941" s="34" t="s">
        <v>26955</v>
      </c>
      <c r="D18941" s="34" t="s">
        <v>133</v>
      </c>
      <c r="E18941" s="34" t="s">
        <v>2773</v>
      </c>
      <c r="F18941" s="34" t="s">
        <v>134</v>
      </c>
      <c r="G18941" s="34">
        <v>5</v>
      </c>
      <c r="H18941" s="40" t="s">
        <v>26956</v>
      </c>
    </row>
    <row r="18942" spans="3:8" ht="15.75">
      <c r="C18942" s="34" t="s">
        <v>26957</v>
      </c>
      <c r="D18942" s="34" t="s">
        <v>975</v>
      </c>
      <c r="E18942" s="34" t="s">
        <v>5288</v>
      </c>
      <c r="F18942" s="34" t="s">
        <v>408</v>
      </c>
      <c r="G18942" s="34">
        <v>5</v>
      </c>
      <c r="H18942" s="40" t="s">
        <v>272</v>
      </c>
    </row>
    <row r="18943" spans="3:8" ht="15.75">
      <c r="C18943" s="34" t="s">
        <v>26958</v>
      </c>
      <c r="D18943" s="34" t="s">
        <v>133</v>
      </c>
      <c r="E18943" s="34" t="s">
        <v>2773</v>
      </c>
      <c r="F18943" s="34" t="s">
        <v>1393</v>
      </c>
      <c r="G18943" s="34">
        <v>5</v>
      </c>
      <c r="H18943" s="40" t="s">
        <v>26959</v>
      </c>
    </row>
    <row r="18944" spans="3:8" ht="15.75">
      <c r="C18944" s="34" t="s">
        <v>26960</v>
      </c>
      <c r="D18944" s="34" t="s">
        <v>133</v>
      </c>
      <c r="E18944" s="34" t="s">
        <v>618</v>
      </c>
      <c r="F18944" s="34" t="s">
        <v>118</v>
      </c>
      <c r="G18944" s="34">
        <v>5</v>
      </c>
      <c r="H18944" s="40" t="s">
        <v>26961</v>
      </c>
    </row>
    <row r="18945" spans="3:8" ht="15.75">
      <c r="C18945" s="34" t="s">
        <v>26962</v>
      </c>
      <c r="D18945" s="34" t="s">
        <v>133</v>
      </c>
      <c r="E18945" s="34" t="s">
        <v>3968</v>
      </c>
      <c r="F18945" s="34" t="s">
        <v>120</v>
      </c>
      <c r="G18945" s="34">
        <v>5</v>
      </c>
      <c r="H18945" s="40" t="s">
        <v>164</v>
      </c>
    </row>
    <row r="18946" spans="3:8" ht="15.75">
      <c r="C18946" s="34" t="s">
        <v>26963</v>
      </c>
      <c r="D18946" s="34" t="s">
        <v>133</v>
      </c>
      <c r="E18946" s="34" t="s">
        <v>2773</v>
      </c>
      <c r="F18946" s="34" t="s">
        <v>163</v>
      </c>
      <c r="G18946" s="34">
        <v>5</v>
      </c>
      <c r="H18946" s="40" t="s">
        <v>26964</v>
      </c>
    </row>
    <row r="18947" spans="3:8" ht="15.75">
      <c r="C18947" s="34" t="s">
        <v>26965</v>
      </c>
      <c r="D18947" s="34"/>
      <c r="E18947" s="34" t="s">
        <v>618</v>
      </c>
      <c r="F18947" s="34" t="s">
        <v>2150</v>
      </c>
      <c r="G18947" s="34">
        <v>5</v>
      </c>
      <c r="H18947" s="42" t="s">
        <v>26966</v>
      </c>
    </row>
    <row r="18948" spans="3:8" ht="15.75">
      <c r="C18948" s="34" t="s">
        <v>26967</v>
      </c>
      <c r="D18948" s="34"/>
      <c r="E18948" s="34" t="s">
        <v>618</v>
      </c>
      <c r="F18948" s="34" t="s">
        <v>1756</v>
      </c>
      <c r="G18948" s="34">
        <v>5</v>
      </c>
      <c r="H18948" s="40" t="s">
        <v>26968</v>
      </c>
    </row>
    <row r="18949" spans="3:8" ht="15.75">
      <c r="C18949" s="34" t="s">
        <v>26969</v>
      </c>
      <c r="D18949" s="34" t="s">
        <v>133</v>
      </c>
      <c r="E18949" s="34" t="s">
        <v>3688</v>
      </c>
      <c r="F18949" s="34" t="s">
        <v>1252</v>
      </c>
      <c r="G18949" s="34">
        <v>5</v>
      </c>
      <c r="H18949" s="40" t="s">
        <v>26970</v>
      </c>
    </row>
    <row r="18950" spans="3:8" ht="15.75">
      <c r="C18950" s="34" t="s">
        <v>26971</v>
      </c>
      <c r="D18950" s="34" t="s">
        <v>133</v>
      </c>
      <c r="E18950" s="34" t="s">
        <v>3968</v>
      </c>
      <c r="F18950" s="34" t="s">
        <v>118</v>
      </c>
      <c r="G18950" s="34">
        <v>5</v>
      </c>
      <c r="H18950" s="40" t="s">
        <v>4006</v>
      </c>
    </row>
    <row r="18951" spans="3:8" ht="15.75">
      <c r="C18951" s="34" t="s">
        <v>26972</v>
      </c>
      <c r="D18951" s="34" t="s">
        <v>133</v>
      </c>
      <c r="E18951" s="34" t="s">
        <v>3968</v>
      </c>
      <c r="F18951" s="34" t="s">
        <v>142</v>
      </c>
      <c r="G18951" s="34">
        <v>4</v>
      </c>
      <c r="H18951" s="40" t="s">
        <v>3974</v>
      </c>
    </row>
    <row r="18952" spans="3:8" ht="15.75">
      <c r="C18952" s="34" t="s">
        <v>26973</v>
      </c>
      <c r="D18952" s="34" t="s">
        <v>133</v>
      </c>
      <c r="E18952" s="34" t="s">
        <v>5128</v>
      </c>
      <c r="F18952" s="34" t="s">
        <v>161</v>
      </c>
      <c r="G18952" s="34">
        <v>5</v>
      </c>
      <c r="H18952" s="40" t="s">
        <v>26974</v>
      </c>
    </row>
    <row r="18953" spans="3:8" ht="15.75">
      <c r="C18953" s="34" t="s">
        <v>26975</v>
      </c>
      <c r="D18953" s="34" t="s">
        <v>133</v>
      </c>
      <c r="E18953" s="34" t="s">
        <v>2773</v>
      </c>
      <c r="F18953" s="34" t="s">
        <v>3474</v>
      </c>
      <c r="G18953" s="34">
        <v>5</v>
      </c>
      <c r="H18953" s="40" t="s">
        <v>26976</v>
      </c>
    </row>
    <row r="18954" spans="3:8" ht="15.75">
      <c r="C18954" s="34" t="s">
        <v>26977</v>
      </c>
      <c r="D18954" s="34" t="s">
        <v>133</v>
      </c>
      <c r="E18954" s="34" t="s">
        <v>618</v>
      </c>
      <c r="F18954" s="34" t="s">
        <v>981</v>
      </c>
      <c r="G18954" s="34">
        <v>5</v>
      </c>
      <c r="H18954" s="40" t="s">
        <v>26978</v>
      </c>
    </row>
    <row r="18955" spans="3:8" ht="15.75">
      <c r="C18955" s="34" t="s">
        <v>26979</v>
      </c>
      <c r="D18955" s="34" t="s">
        <v>133</v>
      </c>
      <c r="E18955" s="34" t="s">
        <v>618</v>
      </c>
      <c r="F18955" s="34" t="s">
        <v>265</v>
      </c>
      <c r="G18955" s="34">
        <v>5</v>
      </c>
      <c r="H18955" s="40" t="s">
        <v>26980</v>
      </c>
    </row>
    <row r="18956" spans="3:8" ht="15.75">
      <c r="C18956" s="34" t="s">
        <v>26981</v>
      </c>
      <c r="D18956" s="34"/>
      <c r="E18956" s="34" t="s">
        <v>2773</v>
      </c>
      <c r="F18956" s="34" t="s">
        <v>2775</v>
      </c>
      <c r="G18956" s="34">
        <v>5</v>
      </c>
      <c r="H18956" s="40" t="s">
        <v>26982</v>
      </c>
    </row>
    <row r="18957" spans="3:8" ht="15.75">
      <c r="C18957" s="34" t="s">
        <v>26983</v>
      </c>
      <c r="D18957" s="34" t="s">
        <v>133</v>
      </c>
      <c r="E18957" s="34" t="s">
        <v>2773</v>
      </c>
      <c r="F18957" s="34" t="s">
        <v>1303</v>
      </c>
      <c r="G18957" s="34">
        <v>5</v>
      </c>
      <c r="H18957" s="40" t="s">
        <v>2797</v>
      </c>
    </row>
    <row r="18958" spans="3:8" ht="15.75">
      <c r="C18958" s="34" t="s">
        <v>26984</v>
      </c>
      <c r="D18958" s="34" t="s">
        <v>146</v>
      </c>
      <c r="E18958" s="34" t="s">
        <v>97</v>
      </c>
      <c r="F18958" s="34" t="s">
        <v>177</v>
      </c>
      <c r="G18958" s="34">
        <v>5</v>
      </c>
      <c r="H18958" s="42" t="s">
        <v>26985</v>
      </c>
    </row>
    <row r="18959" spans="3:8" ht="15.75">
      <c r="C18959" s="34" t="s">
        <v>26986</v>
      </c>
      <c r="D18959" s="34" t="s">
        <v>133</v>
      </c>
      <c r="E18959" s="34" t="s">
        <v>618</v>
      </c>
      <c r="F18959" s="34" t="s">
        <v>5083</v>
      </c>
      <c r="G18959" s="34">
        <v>5</v>
      </c>
      <c r="H18959" s="40" t="s">
        <v>1282</v>
      </c>
    </row>
    <row r="18960" spans="3:8" ht="15.75">
      <c r="C18960" s="34" t="s">
        <v>26987</v>
      </c>
      <c r="D18960" s="34" t="s">
        <v>133</v>
      </c>
      <c r="E18960" s="34" t="s">
        <v>2773</v>
      </c>
      <c r="F18960" s="34" t="s">
        <v>245</v>
      </c>
      <c r="G18960" s="34">
        <v>5</v>
      </c>
      <c r="H18960" s="40" t="s">
        <v>26988</v>
      </c>
    </row>
    <row r="18961" spans="3:8" ht="15.75">
      <c r="C18961" s="34" t="s">
        <v>26989</v>
      </c>
      <c r="D18961" s="34" t="s">
        <v>133</v>
      </c>
      <c r="E18961" s="34" t="s">
        <v>4450</v>
      </c>
      <c r="F18961" s="34" t="s">
        <v>105</v>
      </c>
      <c r="G18961" s="34">
        <v>5</v>
      </c>
      <c r="H18961" s="40" t="s">
        <v>26990</v>
      </c>
    </row>
    <row r="18962" spans="3:8" ht="15.75">
      <c r="C18962" s="34" t="s">
        <v>26991</v>
      </c>
      <c r="D18962" s="34" t="s">
        <v>133</v>
      </c>
      <c r="E18962" s="34" t="s">
        <v>618</v>
      </c>
      <c r="F18962" s="34" t="s">
        <v>310</v>
      </c>
      <c r="G18962" s="34">
        <v>5</v>
      </c>
      <c r="H18962" s="40" t="s">
        <v>26992</v>
      </c>
    </row>
    <row r="18963" spans="3:8" ht="15.75">
      <c r="C18963" s="34" t="s">
        <v>26993</v>
      </c>
      <c r="D18963" s="34" t="s">
        <v>146</v>
      </c>
      <c r="E18963" s="34" t="s">
        <v>618</v>
      </c>
      <c r="F18963" s="34" t="s">
        <v>815</v>
      </c>
      <c r="G18963" s="34">
        <v>4</v>
      </c>
      <c r="H18963" s="40" t="s">
        <v>107</v>
      </c>
    </row>
    <row r="18964" spans="3:8" ht="15.75">
      <c r="C18964" s="34" t="s">
        <v>26994</v>
      </c>
      <c r="D18964" s="34" t="s">
        <v>133</v>
      </c>
      <c r="E18964" s="34" t="s">
        <v>3968</v>
      </c>
      <c r="F18964" s="34" t="s">
        <v>116</v>
      </c>
      <c r="G18964" s="34">
        <v>5</v>
      </c>
      <c r="H18964" s="40" t="s">
        <v>3993</v>
      </c>
    </row>
    <row r="18965" spans="3:8" ht="15.75">
      <c r="C18965" s="34" t="s">
        <v>26995</v>
      </c>
      <c r="D18965" s="34" t="s">
        <v>133</v>
      </c>
      <c r="E18965" s="34" t="s">
        <v>5402</v>
      </c>
      <c r="F18965" s="34" t="s">
        <v>1590</v>
      </c>
      <c r="G18965" s="34">
        <v>5</v>
      </c>
      <c r="H18965" s="40" t="s">
        <v>193</v>
      </c>
    </row>
    <row r="18966" spans="3:8" ht="15.75">
      <c r="C18966" s="34" t="s">
        <v>26996</v>
      </c>
      <c r="D18966" s="34" t="s">
        <v>133</v>
      </c>
      <c r="E18966" s="34" t="s">
        <v>97</v>
      </c>
      <c r="F18966" s="34" t="s">
        <v>1889</v>
      </c>
      <c r="G18966" s="34">
        <v>5</v>
      </c>
      <c r="H18966" s="42" t="s">
        <v>132</v>
      </c>
    </row>
    <row r="18967" spans="3:8" ht="15.75">
      <c r="C18967" s="34" t="s">
        <v>26997</v>
      </c>
      <c r="D18967" s="34" t="s">
        <v>133</v>
      </c>
      <c r="E18967" s="34" t="s">
        <v>3968</v>
      </c>
      <c r="F18967" s="34" t="s">
        <v>1042</v>
      </c>
      <c r="G18967" s="34">
        <v>5</v>
      </c>
      <c r="H18967" s="40" t="s">
        <v>272</v>
      </c>
    </row>
    <row r="18968" spans="3:8" ht="15.75">
      <c r="C18968" s="34" t="s">
        <v>26998</v>
      </c>
      <c r="D18968" s="34" t="s">
        <v>146</v>
      </c>
      <c r="E18968" s="34" t="s">
        <v>417</v>
      </c>
      <c r="F18968" s="34" t="s">
        <v>805</v>
      </c>
      <c r="G18968" s="34">
        <v>5</v>
      </c>
      <c r="H18968" s="40" t="s">
        <v>26999</v>
      </c>
    </row>
    <row r="18969" spans="3:8" ht="15.75">
      <c r="C18969" s="34" t="s">
        <v>27000</v>
      </c>
      <c r="D18969" s="34" t="s">
        <v>146</v>
      </c>
      <c r="E18969" s="34" t="s">
        <v>4913</v>
      </c>
      <c r="F18969" s="34" t="s">
        <v>1821</v>
      </c>
      <c r="G18969" s="34">
        <v>5</v>
      </c>
      <c r="H18969" s="40" t="s">
        <v>27001</v>
      </c>
    </row>
    <row r="18970" spans="3:8" ht="15.75">
      <c r="C18970" s="34" t="s">
        <v>27002</v>
      </c>
      <c r="D18970" s="34" t="s">
        <v>133</v>
      </c>
      <c r="E18970" s="34" t="s">
        <v>4450</v>
      </c>
      <c r="F18970" s="34" t="s">
        <v>878</v>
      </c>
      <c r="G18970" s="34">
        <v>5</v>
      </c>
      <c r="H18970" s="40" t="s">
        <v>27003</v>
      </c>
    </row>
    <row r="18971" spans="3:8" ht="15.75">
      <c r="C18971" s="34" t="s">
        <v>27004</v>
      </c>
      <c r="D18971" s="34" t="s">
        <v>133</v>
      </c>
      <c r="E18971" s="34" t="s">
        <v>2773</v>
      </c>
      <c r="F18971" s="34" t="s">
        <v>269</v>
      </c>
      <c r="G18971" s="34">
        <v>4</v>
      </c>
      <c r="H18971" s="40" t="s">
        <v>2660</v>
      </c>
    </row>
    <row r="18972" spans="3:8" ht="15.75">
      <c r="C18972" s="34" t="s">
        <v>27005</v>
      </c>
      <c r="D18972" s="34" t="s">
        <v>133</v>
      </c>
      <c r="E18972" s="34" t="s">
        <v>2773</v>
      </c>
      <c r="F18972" s="34" t="s">
        <v>3201</v>
      </c>
      <c r="G18972" s="34">
        <v>5</v>
      </c>
      <c r="H18972" s="40" t="s">
        <v>27006</v>
      </c>
    </row>
    <row r="18973" spans="3:8" ht="15.75">
      <c r="C18973" s="34" t="s">
        <v>27007</v>
      </c>
      <c r="D18973" s="34" t="s">
        <v>133</v>
      </c>
      <c r="E18973" s="34" t="s">
        <v>618</v>
      </c>
      <c r="F18973" s="34" t="s">
        <v>943</v>
      </c>
      <c r="G18973" s="34">
        <v>4</v>
      </c>
      <c r="H18973" s="40" t="s">
        <v>27008</v>
      </c>
    </row>
    <row r="18974" spans="3:8" ht="15.75">
      <c r="C18974" s="34" t="s">
        <v>27009</v>
      </c>
      <c r="D18974" s="34" t="s">
        <v>133</v>
      </c>
      <c r="E18974" s="34" t="s">
        <v>618</v>
      </c>
      <c r="F18974" s="34" t="s">
        <v>1745</v>
      </c>
      <c r="G18974" s="34">
        <v>4</v>
      </c>
      <c r="H18974" s="40" t="s">
        <v>193</v>
      </c>
    </row>
    <row r="18975" spans="3:8" ht="15.75">
      <c r="C18975" s="34" t="s">
        <v>27010</v>
      </c>
      <c r="D18975" s="34" t="s">
        <v>133</v>
      </c>
      <c r="E18975" s="34" t="s">
        <v>618</v>
      </c>
      <c r="F18975" s="34" t="s">
        <v>520</v>
      </c>
      <c r="G18975" s="34">
        <v>5</v>
      </c>
      <c r="H18975" s="40" t="s">
        <v>2034</v>
      </c>
    </row>
    <row r="18976" spans="3:8" ht="15.75">
      <c r="C18976" s="34" t="s">
        <v>27011</v>
      </c>
      <c r="D18976" s="34" t="s">
        <v>133</v>
      </c>
      <c r="E18976" s="34" t="s">
        <v>618</v>
      </c>
      <c r="F18976" s="34" t="s">
        <v>372</v>
      </c>
      <c r="G18976" s="34">
        <v>5</v>
      </c>
      <c r="H18976" s="40" t="s">
        <v>634</v>
      </c>
    </row>
    <row r="18977" spans="3:8" ht="15.75">
      <c r="C18977" s="34" t="s">
        <v>27012</v>
      </c>
      <c r="D18977" s="34" t="s">
        <v>146</v>
      </c>
      <c r="E18977" s="34" t="s">
        <v>618</v>
      </c>
      <c r="F18977" s="34" t="s">
        <v>252</v>
      </c>
      <c r="G18977" s="34">
        <v>4</v>
      </c>
      <c r="H18977" s="40" t="s">
        <v>2702</v>
      </c>
    </row>
    <row r="18978" spans="3:8" ht="15.75">
      <c r="C18978" s="34" t="s">
        <v>27013</v>
      </c>
      <c r="D18978" s="34" t="s">
        <v>133</v>
      </c>
      <c r="E18978" s="34" t="s">
        <v>2773</v>
      </c>
      <c r="F18978" s="34" t="s">
        <v>520</v>
      </c>
      <c r="G18978" s="34">
        <v>5</v>
      </c>
      <c r="H18978" s="40" t="s">
        <v>27014</v>
      </c>
    </row>
    <row r="18979" spans="3:8" ht="15.75">
      <c r="C18979" s="34" t="s">
        <v>27015</v>
      </c>
      <c r="D18979" s="34" t="s">
        <v>133</v>
      </c>
      <c r="E18979" s="34" t="s">
        <v>2773</v>
      </c>
      <c r="F18979" s="34" t="s">
        <v>390</v>
      </c>
      <c r="G18979" s="34">
        <v>5</v>
      </c>
      <c r="H18979" s="40" t="s">
        <v>27016</v>
      </c>
    </row>
    <row r="18980" spans="3:8" ht="15.75">
      <c r="C18980" s="34" t="s">
        <v>27017</v>
      </c>
      <c r="D18980" s="34" t="s">
        <v>108</v>
      </c>
      <c r="E18980" s="34" t="s">
        <v>3968</v>
      </c>
      <c r="F18980" s="34" t="s">
        <v>2223</v>
      </c>
      <c r="G18980" s="34">
        <v>5</v>
      </c>
      <c r="H18980" s="40" t="s">
        <v>27018</v>
      </c>
    </row>
    <row r="18981" spans="3:8" ht="15.75">
      <c r="C18981" s="34" t="s">
        <v>27019</v>
      </c>
      <c r="D18981" s="34"/>
      <c r="E18981" s="34" t="s">
        <v>618</v>
      </c>
      <c r="F18981" s="34" t="s">
        <v>4066</v>
      </c>
      <c r="G18981" s="34">
        <v>5</v>
      </c>
      <c r="H18981" s="40" t="s">
        <v>634</v>
      </c>
    </row>
    <row r="18982" spans="3:8" ht="78.75">
      <c r="C18982" s="34" t="s">
        <v>27020</v>
      </c>
      <c r="D18982" s="34" t="s">
        <v>133</v>
      </c>
      <c r="E18982" s="34" t="s">
        <v>618</v>
      </c>
      <c r="F18982" s="34" t="s">
        <v>1689</v>
      </c>
      <c r="G18982" s="34">
        <v>5</v>
      </c>
      <c r="H18982" s="40" t="s">
        <v>27021</v>
      </c>
    </row>
    <row r="18983" spans="3:8" ht="15.75">
      <c r="C18983" s="34" t="s">
        <v>27022</v>
      </c>
      <c r="D18983" s="34"/>
      <c r="E18983" s="34" t="s">
        <v>618</v>
      </c>
      <c r="F18983" s="34" t="s">
        <v>649</v>
      </c>
      <c r="G18983" s="34">
        <v>5</v>
      </c>
      <c r="H18983" s="40" t="s">
        <v>164</v>
      </c>
    </row>
    <row r="18984" spans="3:8" ht="15.75">
      <c r="C18984" s="34" t="s">
        <v>27023</v>
      </c>
      <c r="D18984" s="34"/>
      <c r="E18984" s="34" t="s">
        <v>618</v>
      </c>
      <c r="F18984" s="34" t="s">
        <v>1755</v>
      </c>
      <c r="G18984" s="34">
        <v>5</v>
      </c>
      <c r="H18984" s="40" t="s">
        <v>27024</v>
      </c>
    </row>
    <row r="18985" spans="3:8" ht="15.75">
      <c r="C18985" s="34" t="s">
        <v>27025</v>
      </c>
      <c r="D18985" s="34" t="s">
        <v>703</v>
      </c>
      <c r="E18985" s="34" t="s">
        <v>618</v>
      </c>
      <c r="F18985" s="34" t="s">
        <v>457</v>
      </c>
      <c r="G18985" s="34">
        <v>5</v>
      </c>
      <c r="H18985" s="40" t="s">
        <v>272</v>
      </c>
    </row>
    <row r="18986" spans="3:8" ht="15.75">
      <c r="C18986" s="34" t="s">
        <v>27026</v>
      </c>
      <c r="D18986" s="34" t="s">
        <v>133</v>
      </c>
      <c r="E18986" s="34" t="s">
        <v>618</v>
      </c>
      <c r="F18986" s="34" t="s">
        <v>1283</v>
      </c>
      <c r="G18986" s="34">
        <v>5</v>
      </c>
      <c r="H18986" s="40" t="s">
        <v>27027</v>
      </c>
    </row>
    <row r="18987" spans="3:8" ht="15.75">
      <c r="C18987" s="34" t="s">
        <v>27028</v>
      </c>
      <c r="D18987" s="34" t="s">
        <v>133</v>
      </c>
      <c r="E18987" s="34" t="s">
        <v>4224</v>
      </c>
      <c r="F18987" s="34" t="s">
        <v>470</v>
      </c>
      <c r="G18987" s="34">
        <v>5</v>
      </c>
      <c r="H18987" s="40" t="s">
        <v>27029</v>
      </c>
    </row>
    <row r="18988" spans="3:8" ht="15.75">
      <c r="C18988" s="34" t="s">
        <v>27030</v>
      </c>
      <c r="D18988" s="34" t="s">
        <v>133</v>
      </c>
      <c r="E18988" s="34" t="s">
        <v>618</v>
      </c>
      <c r="F18988" s="34" t="s">
        <v>105</v>
      </c>
      <c r="G18988" s="34">
        <v>5</v>
      </c>
      <c r="H18988" s="40" t="s">
        <v>27031</v>
      </c>
    </row>
    <row r="18989" spans="3:8" ht="15.75">
      <c r="C18989" s="34" t="s">
        <v>27032</v>
      </c>
      <c r="D18989" s="34" t="s">
        <v>133</v>
      </c>
      <c r="E18989" s="34" t="s">
        <v>618</v>
      </c>
      <c r="F18989" s="34" t="s">
        <v>226</v>
      </c>
      <c r="G18989" s="34">
        <v>1</v>
      </c>
      <c r="H18989" s="40" t="s">
        <v>27033</v>
      </c>
    </row>
    <row r="18990" spans="3:8" ht="15.75">
      <c r="C18990" s="34" t="s">
        <v>27034</v>
      </c>
      <c r="D18990" s="34"/>
      <c r="E18990" s="34" t="s">
        <v>618</v>
      </c>
      <c r="F18990" s="34" t="s">
        <v>1397</v>
      </c>
      <c r="G18990" s="34">
        <v>5</v>
      </c>
      <c r="H18990" s="40" t="s">
        <v>27035</v>
      </c>
    </row>
    <row r="18991" spans="3:8" ht="15.75">
      <c r="C18991" s="34" t="s">
        <v>27036</v>
      </c>
      <c r="D18991" s="34" t="s">
        <v>133</v>
      </c>
      <c r="E18991" s="34" t="s">
        <v>2773</v>
      </c>
      <c r="F18991" s="34" t="s">
        <v>3474</v>
      </c>
      <c r="G18991" s="34">
        <v>3</v>
      </c>
      <c r="H18991" s="40" t="s">
        <v>27037</v>
      </c>
    </row>
    <row r="18992" spans="3:8" ht="15.75">
      <c r="C18992" s="34" t="s">
        <v>27038</v>
      </c>
      <c r="D18992" s="34" t="s">
        <v>146</v>
      </c>
      <c r="E18992" s="34" t="s">
        <v>618</v>
      </c>
      <c r="F18992" s="34" t="s">
        <v>1775</v>
      </c>
      <c r="G18992" s="34">
        <v>5</v>
      </c>
      <c r="H18992" s="40" t="s">
        <v>1970</v>
      </c>
    </row>
    <row r="18993" spans="3:8" ht="15.75">
      <c r="C18993" s="34" t="s">
        <v>27039</v>
      </c>
      <c r="D18993" s="34" t="s">
        <v>133</v>
      </c>
      <c r="E18993" s="34" t="s">
        <v>2773</v>
      </c>
      <c r="F18993" s="34" t="s">
        <v>3666</v>
      </c>
      <c r="G18993" s="34">
        <v>4</v>
      </c>
      <c r="H18993" s="40" t="s">
        <v>2853</v>
      </c>
    </row>
    <row r="18994" spans="3:8" ht="15.75">
      <c r="C18994" s="34" t="s">
        <v>27040</v>
      </c>
      <c r="D18994" s="34" t="s">
        <v>133</v>
      </c>
      <c r="E18994" s="34" t="s">
        <v>2773</v>
      </c>
      <c r="F18994" s="34" t="s">
        <v>291</v>
      </c>
      <c r="G18994" s="34">
        <v>5</v>
      </c>
      <c r="H18994" s="40" t="s">
        <v>1591</v>
      </c>
    </row>
    <row r="18995" spans="3:8" ht="47.25">
      <c r="C18995" s="34" t="s">
        <v>27041</v>
      </c>
      <c r="D18995" s="34" t="s">
        <v>133</v>
      </c>
      <c r="E18995" s="34" t="s">
        <v>459</v>
      </c>
      <c r="F18995" s="34" t="s">
        <v>1252</v>
      </c>
      <c r="G18995" s="34">
        <v>1</v>
      </c>
      <c r="H18995" s="40" t="s">
        <v>27042</v>
      </c>
    </row>
    <row r="18996" spans="3:8" ht="15.75">
      <c r="C18996" s="34" t="s">
        <v>27043</v>
      </c>
      <c r="D18996" s="34" t="s">
        <v>133</v>
      </c>
      <c r="E18996" s="34" t="s">
        <v>618</v>
      </c>
      <c r="F18996" s="34" t="s">
        <v>457</v>
      </c>
      <c r="G18996" s="34">
        <v>4</v>
      </c>
      <c r="H18996" s="40" t="s">
        <v>610</v>
      </c>
    </row>
    <row r="18997" spans="3:8" ht="15.75">
      <c r="C18997" s="34" t="s">
        <v>27044</v>
      </c>
      <c r="D18997" s="34" t="s">
        <v>133</v>
      </c>
      <c r="E18997" s="34" t="s">
        <v>618</v>
      </c>
      <c r="F18997" s="34" t="s">
        <v>737</v>
      </c>
      <c r="G18997" s="34">
        <v>5</v>
      </c>
      <c r="H18997" s="40" t="s">
        <v>683</v>
      </c>
    </row>
    <row r="18998" spans="3:8" ht="15.75">
      <c r="C18998" s="34" t="s">
        <v>27045</v>
      </c>
      <c r="D18998" s="34" t="s">
        <v>133</v>
      </c>
      <c r="E18998" s="34" t="s">
        <v>618</v>
      </c>
      <c r="F18998" s="34" t="s">
        <v>27046</v>
      </c>
      <c r="G18998" s="34">
        <v>4</v>
      </c>
      <c r="H18998" s="40" t="s">
        <v>27047</v>
      </c>
    </row>
    <row r="18999" spans="3:8" ht="15.75">
      <c r="C18999" s="34" t="s">
        <v>27048</v>
      </c>
      <c r="D18999" s="34" t="s">
        <v>146</v>
      </c>
      <c r="E18999" s="34" t="s">
        <v>97</v>
      </c>
      <c r="F18999" s="34" t="s">
        <v>883</v>
      </c>
      <c r="G18999" s="34">
        <v>5</v>
      </c>
      <c r="H18999" s="42" t="s">
        <v>102</v>
      </c>
    </row>
    <row r="19000" spans="3:8" ht="15.75">
      <c r="C19000" s="34" t="s">
        <v>27049</v>
      </c>
      <c r="D19000" s="34" t="s">
        <v>133</v>
      </c>
      <c r="E19000" s="34" t="s">
        <v>2773</v>
      </c>
      <c r="F19000" s="34" t="s">
        <v>1179</v>
      </c>
      <c r="G19000" s="34">
        <v>5</v>
      </c>
      <c r="H19000" s="40" t="s">
        <v>27050</v>
      </c>
    </row>
    <row r="19001" spans="3:8" ht="15.75">
      <c r="C19001" s="34" t="s">
        <v>27051</v>
      </c>
      <c r="D19001" s="34"/>
      <c r="E19001" s="34" t="s">
        <v>2773</v>
      </c>
      <c r="F19001" s="34" t="s">
        <v>158</v>
      </c>
      <c r="G19001" s="34">
        <v>5</v>
      </c>
      <c r="H19001" s="40" t="s">
        <v>2899</v>
      </c>
    </row>
    <row r="19002" spans="3:8" ht="15.75">
      <c r="C19002" s="34" t="s">
        <v>27052</v>
      </c>
      <c r="D19002" s="34" t="s">
        <v>133</v>
      </c>
      <c r="E19002" s="34" t="s">
        <v>618</v>
      </c>
      <c r="F19002" s="34" t="s">
        <v>161</v>
      </c>
      <c r="G19002" s="34">
        <v>5</v>
      </c>
      <c r="H19002" s="40" t="s">
        <v>193</v>
      </c>
    </row>
    <row r="19003" spans="3:8" ht="15.75">
      <c r="C19003" s="34" t="s">
        <v>27053</v>
      </c>
      <c r="D19003" s="34" t="s">
        <v>388</v>
      </c>
      <c r="E19003" s="34" t="s">
        <v>618</v>
      </c>
      <c r="F19003" s="34" t="s">
        <v>4701</v>
      </c>
      <c r="G19003" s="34">
        <v>5</v>
      </c>
      <c r="H19003" s="40" t="s">
        <v>164</v>
      </c>
    </row>
    <row r="19004" spans="3:8" ht="15.75">
      <c r="C19004" s="34" t="s">
        <v>27054</v>
      </c>
      <c r="D19004" s="34" t="s">
        <v>133</v>
      </c>
      <c r="E19004" s="34" t="s">
        <v>3688</v>
      </c>
      <c r="F19004" s="34" t="s">
        <v>142</v>
      </c>
      <c r="G19004" s="34">
        <v>5</v>
      </c>
      <c r="H19004" s="40" t="s">
        <v>27055</v>
      </c>
    </row>
    <row r="19005" spans="3:8" ht="15.75">
      <c r="C19005" s="34" t="s">
        <v>27056</v>
      </c>
      <c r="D19005" s="34" t="s">
        <v>133</v>
      </c>
      <c r="E19005" s="34" t="s">
        <v>618</v>
      </c>
      <c r="F19005" s="34" t="s">
        <v>116</v>
      </c>
      <c r="G19005" s="34">
        <v>5</v>
      </c>
      <c r="H19005" s="40" t="s">
        <v>27057</v>
      </c>
    </row>
    <row r="19006" spans="3:8" ht="15.75">
      <c r="C19006" s="34" t="s">
        <v>27058</v>
      </c>
      <c r="D19006" s="34" t="s">
        <v>133</v>
      </c>
      <c r="E19006" s="34" t="s">
        <v>4913</v>
      </c>
      <c r="F19006" s="34" t="s">
        <v>470</v>
      </c>
      <c r="G19006" s="34">
        <v>5</v>
      </c>
      <c r="H19006" s="40" t="s">
        <v>27059</v>
      </c>
    </row>
    <row r="19007" spans="3:8" ht="15.75">
      <c r="C19007" s="34" t="s">
        <v>27060</v>
      </c>
      <c r="D19007" s="34" t="s">
        <v>133</v>
      </c>
      <c r="E19007" s="34" t="s">
        <v>618</v>
      </c>
      <c r="F19007" s="34" t="s">
        <v>1694</v>
      </c>
      <c r="G19007" s="34">
        <v>4</v>
      </c>
      <c r="H19007" s="40" t="s">
        <v>281</v>
      </c>
    </row>
    <row r="19008" spans="3:8" ht="15.75">
      <c r="C19008" s="34" t="s">
        <v>27061</v>
      </c>
      <c r="D19008" s="34" t="s">
        <v>133</v>
      </c>
      <c r="E19008" s="34" t="s">
        <v>618</v>
      </c>
      <c r="F19008" s="34" t="s">
        <v>27062</v>
      </c>
      <c r="G19008" s="34">
        <v>5</v>
      </c>
      <c r="H19008" s="40" t="s">
        <v>27063</v>
      </c>
    </row>
    <row r="19009" spans="3:8" ht="15.75">
      <c r="C19009" s="34" t="s">
        <v>27064</v>
      </c>
      <c r="D19009" s="34" t="s">
        <v>133</v>
      </c>
      <c r="E19009" s="34" t="s">
        <v>618</v>
      </c>
      <c r="F19009" s="34" t="s">
        <v>1283</v>
      </c>
      <c r="G19009" s="34">
        <v>5</v>
      </c>
      <c r="H19009" s="40" t="s">
        <v>959</v>
      </c>
    </row>
    <row r="19010" spans="3:8" ht="31.5">
      <c r="C19010" s="34" t="s">
        <v>27065</v>
      </c>
      <c r="D19010" s="34" t="s">
        <v>133</v>
      </c>
      <c r="E19010" s="34" t="s">
        <v>618</v>
      </c>
      <c r="F19010" s="34" t="s">
        <v>439</v>
      </c>
      <c r="G19010" s="34">
        <v>4</v>
      </c>
      <c r="H19010" s="40" t="s">
        <v>27066</v>
      </c>
    </row>
    <row r="19011" spans="3:8" ht="15.75">
      <c r="C19011" s="34" t="s">
        <v>27067</v>
      </c>
      <c r="D19011" s="34"/>
      <c r="E19011" s="34" t="s">
        <v>3636</v>
      </c>
      <c r="F19011" s="34" t="s">
        <v>158</v>
      </c>
      <c r="G19011" s="34">
        <v>4</v>
      </c>
      <c r="H19011" s="42" t="s">
        <v>27068</v>
      </c>
    </row>
    <row r="19012" spans="3:8" ht="15.75">
      <c r="C19012" s="34" t="s">
        <v>27069</v>
      </c>
      <c r="D19012" s="34" t="s">
        <v>133</v>
      </c>
      <c r="E19012" s="34" t="s">
        <v>618</v>
      </c>
      <c r="F19012" s="34" t="s">
        <v>649</v>
      </c>
      <c r="G19012" s="34">
        <v>5</v>
      </c>
      <c r="H19012" s="40" t="s">
        <v>27070</v>
      </c>
    </row>
    <row r="19013" spans="3:8" ht="15.75">
      <c r="C19013" s="34" t="s">
        <v>27071</v>
      </c>
      <c r="D19013" s="34" t="s">
        <v>133</v>
      </c>
      <c r="E19013" s="34" t="s">
        <v>618</v>
      </c>
      <c r="F19013" s="34" t="s">
        <v>232</v>
      </c>
      <c r="G19013" s="34">
        <v>5</v>
      </c>
      <c r="H19013" s="40" t="s">
        <v>27072</v>
      </c>
    </row>
    <row r="19014" spans="3:8" ht="15.75">
      <c r="C19014" s="34" t="s">
        <v>27073</v>
      </c>
      <c r="D19014" s="34" t="s">
        <v>133</v>
      </c>
      <c r="E19014" s="34" t="s">
        <v>618</v>
      </c>
      <c r="F19014" s="34" t="s">
        <v>3124</v>
      </c>
      <c r="G19014" s="34">
        <v>5</v>
      </c>
      <c r="H19014" s="40" t="s">
        <v>272</v>
      </c>
    </row>
    <row r="19015" spans="3:8" ht="15.75">
      <c r="C19015" s="34" t="s">
        <v>27074</v>
      </c>
      <c r="D19015" s="34" t="s">
        <v>133</v>
      </c>
      <c r="E19015" s="34" t="s">
        <v>4316</v>
      </c>
      <c r="F19015" s="34" t="s">
        <v>389</v>
      </c>
      <c r="G19015" s="34">
        <v>5</v>
      </c>
      <c r="H19015" s="40" t="s">
        <v>27075</v>
      </c>
    </row>
    <row r="19016" spans="3:8" ht="15.75">
      <c r="C19016" s="34" t="s">
        <v>27076</v>
      </c>
      <c r="D19016" s="34" t="s">
        <v>146</v>
      </c>
      <c r="E19016" s="34" t="s">
        <v>3688</v>
      </c>
      <c r="F19016" s="34" t="s">
        <v>177</v>
      </c>
      <c r="G19016" s="34">
        <v>4</v>
      </c>
      <c r="H19016" s="40" t="s">
        <v>2811</v>
      </c>
    </row>
    <row r="19017" spans="3:8" ht="15.75">
      <c r="C19017" s="34" t="s">
        <v>27077</v>
      </c>
      <c r="D19017" s="34"/>
      <c r="E19017" s="34" t="s">
        <v>618</v>
      </c>
      <c r="F19017" s="34" t="s">
        <v>879</v>
      </c>
      <c r="G19017" s="34">
        <v>5</v>
      </c>
      <c r="H19017" s="40" t="s">
        <v>27078</v>
      </c>
    </row>
    <row r="19018" spans="3:8" ht="15.75">
      <c r="C19018" s="34" t="s">
        <v>27079</v>
      </c>
      <c r="D19018" s="34" t="s">
        <v>133</v>
      </c>
      <c r="E19018" s="34" t="s">
        <v>459</v>
      </c>
      <c r="F19018" s="34" t="s">
        <v>448</v>
      </c>
      <c r="G19018" s="34">
        <v>3</v>
      </c>
      <c r="H19018" s="40" t="s">
        <v>27080</v>
      </c>
    </row>
    <row r="19019" spans="3:8" ht="15.75">
      <c r="C19019" s="34" t="s">
        <v>27081</v>
      </c>
      <c r="D19019" s="34" t="s">
        <v>133</v>
      </c>
      <c r="E19019" s="34" t="s">
        <v>3968</v>
      </c>
      <c r="F19019" s="34" t="s">
        <v>161</v>
      </c>
      <c r="G19019" s="34">
        <v>5</v>
      </c>
      <c r="H19019" s="40" t="s">
        <v>27082</v>
      </c>
    </row>
    <row r="19020" spans="3:8" ht="31.5">
      <c r="C19020" s="34" t="s">
        <v>27083</v>
      </c>
      <c r="D19020" s="34" t="s">
        <v>133</v>
      </c>
      <c r="E19020" s="34" t="s">
        <v>618</v>
      </c>
      <c r="F19020" s="34" t="s">
        <v>372</v>
      </c>
      <c r="G19020" s="34">
        <v>1</v>
      </c>
      <c r="H19020" s="40" t="s">
        <v>27084</v>
      </c>
    </row>
    <row r="19021" spans="3:8" ht="15.75">
      <c r="C19021" s="34" t="s">
        <v>27085</v>
      </c>
      <c r="D19021" s="34" t="s">
        <v>241</v>
      </c>
      <c r="E19021" s="34" t="s">
        <v>3636</v>
      </c>
      <c r="F19021" s="34" t="s">
        <v>158</v>
      </c>
      <c r="G19021" s="34">
        <v>5</v>
      </c>
      <c r="H19021" s="40" t="s">
        <v>170</v>
      </c>
    </row>
    <row r="19022" spans="3:8" ht="15.75">
      <c r="C19022" s="34" t="s">
        <v>27086</v>
      </c>
      <c r="D19022" s="34" t="s">
        <v>133</v>
      </c>
      <c r="E19022" s="34" t="s">
        <v>2773</v>
      </c>
      <c r="F19022" s="34" t="s">
        <v>881</v>
      </c>
      <c r="G19022" s="34">
        <v>5</v>
      </c>
      <c r="H19022" s="40" t="s">
        <v>27087</v>
      </c>
    </row>
    <row r="19023" spans="3:8" ht="15.75">
      <c r="C19023" s="34" t="s">
        <v>27088</v>
      </c>
      <c r="D19023" s="34"/>
      <c r="E19023" s="34" t="s">
        <v>618</v>
      </c>
      <c r="F19023" s="34" t="s">
        <v>300</v>
      </c>
      <c r="G19023" s="34">
        <v>5</v>
      </c>
      <c r="H19023" s="40" t="s">
        <v>27089</v>
      </c>
    </row>
    <row r="19024" spans="3:8" ht="15.75">
      <c r="C19024" s="34" t="s">
        <v>27090</v>
      </c>
      <c r="D19024" s="34" t="s">
        <v>133</v>
      </c>
      <c r="E19024" s="34" t="s">
        <v>4450</v>
      </c>
      <c r="F19024" s="34" t="s">
        <v>793</v>
      </c>
      <c r="G19024" s="34">
        <v>4</v>
      </c>
      <c r="H19024" s="40" t="s">
        <v>27091</v>
      </c>
    </row>
    <row r="19025" spans="3:8" ht="15.75">
      <c r="C19025" s="34" t="s">
        <v>27092</v>
      </c>
      <c r="D19025" s="34" t="s">
        <v>1362</v>
      </c>
      <c r="E19025" s="34" t="s">
        <v>4450</v>
      </c>
      <c r="F19025" s="34" t="s">
        <v>120</v>
      </c>
      <c r="G19025" s="34">
        <v>5</v>
      </c>
      <c r="H19025" s="40" t="s">
        <v>1055</v>
      </c>
    </row>
    <row r="19026" spans="3:8" ht="15.75">
      <c r="C19026" s="34" t="s">
        <v>27093</v>
      </c>
      <c r="D19026" s="34"/>
      <c r="E19026" s="34" t="s">
        <v>618</v>
      </c>
      <c r="F19026" s="34" t="s">
        <v>2051</v>
      </c>
      <c r="G19026" s="34">
        <v>5</v>
      </c>
      <c r="H19026" s="40" t="s">
        <v>27094</v>
      </c>
    </row>
    <row r="19027" spans="3:8" ht="31.5">
      <c r="C19027" s="34" t="s">
        <v>27095</v>
      </c>
      <c r="D19027" s="34" t="s">
        <v>133</v>
      </c>
      <c r="E19027" s="34" t="s">
        <v>4913</v>
      </c>
      <c r="F19027" s="34" t="s">
        <v>2860</v>
      </c>
      <c r="G19027" s="34">
        <v>1</v>
      </c>
      <c r="H19027" s="40" t="s">
        <v>27096</v>
      </c>
    </row>
    <row r="19028" spans="3:8" ht="15.75">
      <c r="C19028" s="34" t="s">
        <v>27097</v>
      </c>
      <c r="D19028" s="34" t="s">
        <v>133</v>
      </c>
      <c r="E19028" s="34" t="s">
        <v>618</v>
      </c>
      <c r="F19028" s="34" t="s">
        <v>1885</v>
      </c>
      <c r="G19028" s="34">
        <v>5</v>
      </c>
      <c r="H19028" s="40" t="s">
        <v>27098</v>
      </c>
    </row>
    <row r="19029" spans="3:8" ht="15.75">
      <c r="C19029" s="34" t="s">
        <v>27099</v>
      </c>
      <c r="D19029" s="34"/>
      <c r="E19029" s="34" t="s">
        <v>5568</v>
      </c>
      <c r="F19029" s="34" t="s">
        <v>330</v>
      </c>
      <c r="G19029" s="34">
        <v>5</v>
      </c>
      <c r="H19029" s="40" t="s">
        <v>1340</v>
      </c>
    </row>
    <row r="19030" spans="3:8" ht="15.75">
      <c r="C19030" s="34" t="s">
        <v>27100</v>
      </c>
      <c r="D19030" s="34" t="s">
        <v>858</v>
      </c>
      <c r="E19030" s="34" t="s">
        <v>4450</v>
      </c>
      <c r="F19030" s="34" t="s">
        <v>1463</v>
      </c>
      <c r="G19030" s="34">
        <v>4</v>
      </c>
      <c r="H19030" s="40" t="s">
        <v>27101</v>
      </c>
    </row>
    <row r="19031" spans="3:8" ht="15.75">
      <c r="C19031" s="34" t="s">
        <v>27102</v>
      </c>
      <c r="D19031" s="34" t="s">
        <v>133</v>
      </c>
      <c r="E19031" s="34" t="s">
        <v>2773</v>
      </c>
      <c r="F19031" s="34" t="s">
        <v>3151</v>
      </c>
      <c r="G19031" s="34">
        <v>5</v>
      </c>
      <c r="H19031" s="40" t="s">
        <v>2780</v>
      </c>
    </row>
    <row r="19032" spans="3:8" ht="15.75">
      <c r="C19032" s="34" t="s">
        <v>27103</v>
      </c>
      <c r="D19032" s="34" t="s">
        <v>133</v>
      </c>
      <c r="E19032" s="34" t="s">
        <v>618</v>
      </c>
      <c r="F19032" s="34" t="s">
        <v>793</v>
      </c>
      <c r="G19032" s="34">
        <v>3</v>
      </c>
      <c r="H19032" s="40" t="s">
        <v>27104</v>
      </c>
    </row>
    <row r="19033" spans="3:8" ht="15.75">
      <c r="C19033" s="34" t="s">
        <v>27105</v>
      </c>
      <c r="D19033" s="34" t="s">
        <v>133</v>
      </c>
      <c r="E19033" s="34" t="s">
        <v>97</v>
      </c>
      <c r="F19033" s="34" t="s">
        <v>1689</v>
      </c>
      <c r="G19033" s="34">
        <v>5</v>
      </c>
      <c r="H19033" s="42" t="s">
        <v>102</v>
      </c>
    </row>
    <row r="19034" spans="3:8" ht="15.75">
      <c r="C19034" s="34" t="s">
        <v>27106</v>
      </c>
      <c r="D19034" s="34" t="s">
        <v>133</v>
      </c>
      <c r="E19034" s="34" t="s">
        <v>97</v>
      </c>
      <c r="F19034" s="34" t="s">
        <v>326</v>
      </c>
      <c r="G19034" s="34">
        <v>5</v>
      </c>
      <c r="H19034" s="42" t="s">
        <v>102</v>
      </c>
    </row>
    <row r="19035" spans="3:8" ht="31.5">
      <c r="C19035" s="34" t="s">
        <v>27107</v>
      </c>
      <c r="D19035" s="34" t="s">
        <v>133</v>
      </c>
      <c r="E19035" s="34" t="s">
        <v>618</v>
      </c>
      <c r="F19035" s="34" t="s">
        <v>2410</v>
      </c>
      <c r="G19035" s="34">
        <v>4</v>
      </c>
      <c r="H19035" s="40" t="s">
        <v>27108</v>
      </c>
    </row>
    <row r="19036" spans="3:8" ht="15.75">
      <c r="C19036" s="34" t="s">
        <v>27109</v>
      </c>
      <c r="D19036" s="34" t="s">
        <v>133</v>
      </c>
      <c r="E19036" s="34" t="s">
        <v>97</v>
      </c>
      <c r="F19036" s="34" t="s">
        <v>194</v>
      </c>
      <c r="G19036" s="34">
        <v>5</v>
      </c>
      <c r="H19036" s="42" t="s">
        <v>27110</v>
      </c>
    </row>
    <row r="19037" spans="3:8" ht="15.75">
      <c r="C19037" s="34" t="s">
        <v>27111</v>
      </c>
      <c r="D19037" s="34" t="s">
        <v>133</v>
      </c>
      <c r="E19037" s="34" t="s">
        <v>4450</v>
      </c>
      <c r="F19037" s="34" t="s">
        <v>106</v>
      </c>
      <c r="G19037" s="34">
        <v>5</v>
      </c>
      <c r="H19037" s="40" t="s">
        <v>8315</v>
      </c>
    </row>
    <row r="19038" spans="3:8" ht="47.25">
      <c r="C19038" s="34" t="s">
        <v>27112</v>
      </c>
      <c r="D19038" s="34" t="s">
        <v>133</v>
      </c>
      <c r="E19038" s="34" t="s">
        <v>618</v>
      </c>
      <c r="F19038" s="34" t="s">
        <v>707</v>
      </c>
      <c r="G19038" s="34">
        <v>3</v>
      </c>
      <c r="H19038" s="40" t="s">
        <v>27113</v>
      </c>
    </row>
    <row r="19039" spans="3:8" ht="15.75">
      <c r="C19039" s="34" t="s">
        <v>27114</v>
      </c>
      <c r="D19039" s="34" t="s">
        <v>133</v>
      </c>
      <c r="E19039" s="34" t="s">
        <v>97</v>
      </c>
      <c r="F19039" s="34" t="s">
        <v>1000</v>
      </c>
      <c r="G19039" s="34">
        <v>5</v>
      </c>
      <c r="H19039" s="42" t="s">
        <v>27115</v>
      </c>
    </row>
    <row r="19040" spans="3:8" ht="15.75">
      <c r="C19040" s="34" t="s">
        <v>27116</v>
      </c>
      <c r="D19040" s="34" t="s">
        <v>133</v>
      </c>
      <c r="E19040" s="34" t="s">
        <v>3688</v>
      </c>
      <c r="F19040" s="34" t="s">
        <v>475</v>
      </c>
      <c r="G19040" s="34">
        <v>5</v>
      </c>
      <c r="H19040" s="40" t="s">
        <v>27117</v>
      </c>
    </row>
    <row r="19041" spans="3:8" ht="15.75">
      <c r="C19041" s="34" t="s">
        <v>27118</v>
      </c>
      <c r="D19041" s="34" t="s">
        <v>133</v>
      </c>
      <c r="E19041" s="34" t="s">
        <v>3968</v>
      </c>
      <c r="F19041" s="34" t="s">
        <v>14783</v>
      </c>
      <c r="G19041" s="34">
        <v>4</v>
      </c>
      <c r="H19041" s="40" t="s">
        <v>7926</v>
      </c>
    </row>
    <row r="19042" spans="3:8" ht="15.75">
      <c r="C19042" s="34" t="s">
        <v>27119</v>
      </c>
      <c r="D19042" s="34" t="s">
        <v>241</v>
      </c>
      <c r="E19042" s="34" t="s">
        <v>618</v>
      </c>
      <c r="F19042" s="34" t="s">
        <v>106</v>
      </c>
      <c r="G19042" s="34">
        <v>4</v>
      </c>
      <c r="H19042" s="40" t="s">
        <v>27120</v>
      </c>
    </row>
    <row r="19043" spans="3:8" ht="15.75">
      <c r="C19043" s="34" t="s">
        <v>27121</v>
      </c>
      <c r="D19043" s="34"/>
      <c r="E19043" s="34" t="s">
        <v>618</v>
      </c>
      <c r="F19043" s="34" t="s">
        <v>189</v>
      </c>
      <c r="G19043" s="34">
        <v>4</v>
      </c>
      <c r="H19043" s="40" t="s">
        <v>866</v>
      </c>
    </row>
    <row r="19044" spans="3:8" ht="15.75">
      <c r="C19044" s="34" t="s">
        <v>27122</v>
      </c>
      <c r="D19044" s="34" t="s">
        <v>133</v>
      </c>
      <c r="E19044" s="34" t="s">
        <v>618</v>
      </c>
      <c r="F19044" s="34" t="s">
        <v>1745</v>
      </c>
      <c r="G19044" s="34">
        <v>4</v>
      </c>
      <c r="H19044" s="42" t="s">
        <v>132</v>
      </c>
    </row>
    <row r="19045" spans="3:8" ht="31.5">
      <c r="C19045" s="34" t="s">
        <v>27123</v>
      </c>
      <c r="D19045" s="34" t="s">
        <v>972</v>
      </c>
      <c r="E19045" s="34" t="s">
        <v>4913</v>
      </c>
      <c r="F19045" s="34" t="s">
        <v>376</v>
      </c>
      <c r="G19045" s="34">
        <v>1</v>
      </c>
      <c r="H19045" s="40" t="s">
        <v>27124</v>
      </c>
    </row>
    <row r="19046" spans="3:8" ht="15.75">
      <c r="C19046" s="34" t="s">
        <v>27125</v>
      </c>
      <c r="D19046" s="34" t="s">
        <v>133</v>
      </c>
      <c r="E19046" s="34" t="s">
        <v>5260</v>
      </c>
      <c r="F19046" s="34" t="s">
        <v>106</v>
      </c>
      <c r="G19046" s="34">
        <v>5</v>
      </c>
      <c r="H19046" s="40" t="s">
        <v>27126</v>
      </c>
    </row>
    <row r="19047" spans="3:8" ht="15.75">
      <c r="C19047" s="34" t="s">
        <v>27127</v>
      </c>
      <c r="D19047" s="34" t="s">
        <v>133</v>
      </c>
      <c r="E19047" s="34" t="s">
        <v>3688</v>
      </c>
      <c r="F19047" s="34" t="s">
        <v>629</v>
      </c>
      <c r="G19047" s="34">
        <v>4</v>
      </c>
      <c r="H19047" s="40" t="s">
        <v>27128</v>
      </c>
    </row>
    <row r="19048" spans="3:8" ht="15.75">
      <c r="C19048" s="34" t="s">
        <v>27129</v>
      </c>
      <c r="D19048" s="34" t="s">
        <v>703</v>
      </c>
      <c r="E19048" s="34" t="s">
        <v>3968</v>
      </c>
      <c r="F19048" s="34" t="s">
        <v>106</v>
      </c>
      <c r="G19048" s="34">
        <v>5</v>
      </c>
      <c r="H19048" s="40" t="s">
        <v>27130</v>
      </c>
    </row>
    <row r="19049" spans="3:8" ht="15.75">
      <c r="C19049" s="34" t="s">
        <v>27131</v>
      </c>
      <c r="D19049" s="34" t="s">
        <v>133</v>
      </c>
      <c r="E19049" s="34" t="s">
        <v>4450</v>
      </c>
      <c r="F19049" s="34" t="s">
        <v>1800</v>
      </c>
      <c r="G19049" s="34">
        <v>5</v>
      </c>
      <c r="H19049" s="40" t="s">
        <v>27132</v>
      </c>
    </row>
    <row r="19050" spans="3:8" ht="15.75">
      <c r="C19050" s="34" t="s">
        <v>27133</v>
      </c>
      <c r="D19050" s="34" t="s">
        <v>133</v>
      </c>
      <c r="E19050" s="34" t="s">
        <v>4450</v>
      </c>
      <c r="F19050" s="34" t="s">
        <v>330</v>
      </c>
      <c r="G19050" s="34">
        <v>5</v>
      </c>
      <c r="H19050" s="40" t="s">
        <v>12116</v>
      </c>
    </row>
    <row r="19051" spans="3:8" ht="15.75">
      <c r="C19051" s="34" t="s">
        <v>27134</v>
      </c>
      <c r="D19051" s="34"/>
      <c r="E19051" s="34" t="s">
        <v>618</v>
      </c>
      <c r="F19051" s="34" t="s">
        <v>234</v>
      </c>
      <c r="G19051" s="34">
        <v>1</v>
      </c>
      <c r="H19051" s="40" t="s">
        <v>27135</v>
      </c>
    </row>
    <row r="19052" spans="3:8" ht="15.75">
      <c r="C19052" s="34" t="s">
        <v>27136</v>
      </c>
      <c r="D19052" s="34"/>
      <c r="E19052" s="34" t="s">
        <v>618</v>
      </c>
      <c r="F19052" s="34" t="s">
        <v>1689</v>
      </c>
      <c r="G19052" s="34">
        <v>5</v>
      </c>
      <c r="H19052" s="40" t="s">
        <v>27137</v>
      </c>
    </row>
    <row r="19053" spans="3:8" ht="15.75">
      <c r="C19053" s="34" t="s">
        <v>27138</v>
      </c>
      <c r="D19053" s="34" t="s">
        <v>133</v>
      </c>
      <c r="E19053" s="34" t="s">
        <v>3688</v>
      </c>
      <c r="F19053" s="34" t="s">
        <v>978</v>
      </c>
      <c r="G19053" s="34">
        <v>5</v>
      </c>
      <c r="H19053" s="40" t="s">
        <v>27139</v>
      </c>
    </row>
    <row r="19054" spans="3:8" ht="15.75">
      <c r="C19054" s="34" t="s">
        <v>27140</v>
      </c>
      <c r="D19054" s="34" t="s">
        <v>133</v>
      </c>
      <c r="E19054" s="34" t="s">
        <v>3968</v>
      </c>
      <c r="F19054" s="34" t="s">
        <v>456</v>
      </c>
      <c r="G19054" s="34">
        <v>5</v>
      </c>
      <c r="H19054" s="40" t="s">
        <v>193</v>
      </c>
    </row>
    <row r="19055" spans="3:8" ht="15.75">
      <c r="C19055" s="34" t="s">
        <v>27141</v>
      </c>
      <c r="D19055" s="34" t="s">
        <v>133</v>
      </c>
      <c r="E19055" s="34" t="s">
        <v>618</v>
      </c>
      <c r="F19055" s="34" t="s">
        <v>9579</v>
      </c>
      <c r="G19055" s="34">
        <v>4</v>
      </c>
      <c r="H19055" s="40" t="s">
        <v>971</v>
      </c>
    </row>
    <row r="19056" spans="3:8" ht="15.75">
      <c r="C19056" s="34" t="s">
        <v>27142</v>
      </c>
      <c r="D19056" s="34"/>
      <c r="E19056" s="34" t="s">
        <v>618</v>
      </c>
      <c r="F19056" s="34" t="s">
        <v>252</v>
      </c>
      <c r="G19056" s="34">
        <v>5</v>
      </c>
      <c r="H19056" s="40" t="s">
        <v>672</v>
      </c>
    </row>
    <row r="19057" spans="3:8" ht="15.75">
      <c r="C19057" s="34" t="s">
        <v>27143</v>
      </c>
      <c r="D19057" s="34" t="s">
        <v>133</v>
      </c>
      <c r="E19057" s="34" t="s">
        <v>4450</v>
      </c>
      <c r="F19057" s="34" t="s">
        <v>158</v>
      </c>
      <c r="G19057" s="34">
        <v>5</v>
      </c>
      <c r="H19057" s="40" t="s">
        <v>2660</v>
      </c>
    </row>
    <row r="19058" spans="3:8" ht="15.75">
      <c r="C19058" s="34" t="s">
        <v>27144</v>
      </c>
      <c r="D19058" s="34" t="s">
        <v>133</v>
      </c>
      <c r="E19058" s="34" t="s">
        <v>2773</v>
      </c>
      <c r="F19058" s="34" t="s">
        <v>114</v>
      </c>
      <c r="G19058" s="34">
        <v>5</v>
      </c>
      <c r="H19058" s="40" t="s">
        <v>27145</v>
      </c>
    </row>
    <row r="19059" spans="3:8" ht="15.75">
      <c r="C19059" s="34" t="s">
        <v>27146</v>
      </c>
      <c r="D19059" s="34" t="s">
        <v>133</v>
      </c>
      <c r="E19059" s="34" t="s">
        <v>618</v>
      </c>
      <c r="F19059" s="34" t="s">
        <v>11455</v>
      </c>
      <c r="G19059" s="34">
        <v>5</v>
      </c>
      <c r="H19059" s="40" t="s">
        <v>27147</v>
      </c>
    </row>
    <row r="19060" spans="3:8" ht="15.75">
      <c r="C19060" s="34" t="s">
        <v>27148</v>
      </c>
      <c r="D19060" s="34"/>
      <c r="E19060" s="34" t="s">
        <v>459</v>
      </c>
      <c r="F19060" s="34" t="s">
        <v>434</v>
      </c>
      <c r="G19060" s="34">
        <v>1</v>
      </c>
      <c r="H19060" s="40" t="s">
        <v>27149</v>
      </c>
    </row>
    <row r="19061" spans="3:8" ht="15.75">
      <c r="C19061" s="34" t="s">
        <v>27150</v>
      </c>
      <c r="D19061" s="34" t="s">
        <v>133</v>
      </c>
      <c r="E19061" s="34" t="s">
        <v>2773</v>
      </c>
      <c r="F19061" s="34" t="s">
        <v>308</v>
      </c>
      <c r="G19061" s="34">
        <v>5</v>
      </c>
      <c r="H19061" s="40" t="s">
        <v>11938</v>
      </c>
    </row>
    <row r="19062" spans="3:8" ht="15.75">
      <c r="C19062" s="34" t="s">
        <v>27151</v>
      </c>
      <c r="D19062" s="34"/>
      <c r="E19062" s="34" t="s">
        <v>3688</v>
      </c>
      <c r="F19062" s="34" t="s">
        <v>114</v>
      </c>
      <c r="G19062" s="34">
        <v>4</v>
      </c>
      <c r="H19062" s="40" t="s">
        <v>27152</v>
      </c>
    </row>
    <row r="19063" spans="3:8" ht="15.75">
      <c r="C19063" s="34" t="s">
        <v>27153</v>
      </c>
      <c r="D19063" s="34" t="s">
        <v>133</v>
      </c>
      <c r="E19063" s="34" t="s">
        <v>5168</v>
      </c>
      <c r="F19063" s="34" t="s">
        <v>362</v>
      </c>
      <c r="G19063" s="34">
        <v>5</v>
      </c>
      <c r="H19063" s="40" t="s">
        <v>27154</v>
      </c>
    </row>
    <row r="19064" spans="3:8" ht="15.75">
      <c r="C19064" s="34" t="s">
        <v>27155</v>
      </c>
      <c r="D19064" s="34" t="s">
        <v>133</v>
      </c>
      <c r="E19064" s="34" t="s">
        <v>2773</v>
      </c>
      <c r="F19064" s="34" t="s">
        <v>302</v>
      </c>
      <c r="G19064" s="34">
        <v>5</v>
      </c>
      <c r="H19064" s="40" t="s">
        <v>20753</v>
      </c>
    </row>
    <row r="19065" spans="3:8" ht="15.75">
      <c r="C19065" s="34" t="s">
        <v>27156</v>
      </c>
      <c r="D19065" s="34" t="s">
        <v>133</v>
      </c>
      <c r="E19065" s="34" t="s">
        <v>3968</v>
      </c>
      <c r="F19065" s="34" t="s">
        <v>7861</v>
      </c>
      <c r="G19065" s="34">
        <v>5</v>
      </c>
      <c r="H19065" s="40" t="s">
        <v>2054</v>
      </c>
    </row>
    <row r="19066" spans="3:8" ht="15.75">
      <c r="C19066" s="34" t="s">
        <v>27157</v>
      </c>
      <c r="D19066" s="34" t="s">
        <v>133</v>
      </c>
      <c r="E19066" s="34" t="s">
        <v>618</v>
      </c>
      <c r="F19066" s="34" t="s">
        <v>177</v>
      </c>
      <c r="G19066" s="34">
        <v>5</v>
      </c>
      <c r="H19066" s="40" t="s">
        <v>623</v>
      </c>
    </row>
    <row r="19067" spans="3:8" ht="15.75">
      <c r="C19067" s="34" t="s">
        <v>27158</v>
      </c>
      <c r="D19067" s="34"/>
      <c r="E19067" s="34" t="s">
        <v>618</v>
      </c>
      <c r="F19067" s="34" t="s">
        <v>26537</v>
      </c>
      <c r="G19067" s="34">
        <v>1</v>
      </c>
      <c r="H19067" s="40" t="s">
        <v>27159</v>
      </c>
    </row>
    <row r="19068" spans="3:8" ht="15.75">
      <c r="C19068" s="34" t="s">
        <v>27160</v>
      </c>
      <c r="D19068" s="34"/>
      <c r="E19068" s="34" t="s">
        <v>618</v>
      </c>
      <c r="F19068" s="34" t="s">
        <v>252</v>
      </c>
      <c r="G19068" s="34">
        <v>5</v>
      </c>
      <c r="H19068" s="40" t="s">
        <v>1022</v>
      </c>
    </row>
    <row r="19069" spans="3:8" ht="15.75">
      <c r="C19069" s="34" t="s">
        <v>27161</v>
      </c>
      <c r="D19069" s="34" t="s">
        <v>111</v>
      </c>
      <c r="E19069" s="34" t="s">
        <v>618</v>
      </c>
      <c r="F19069" s="34" t="s">
        <v>9790</v>
      </c>
      <c r="G19069" s="34">
        <v>1</v>
      </c>
      <c r="H19069" s="40" t="s">
        <v>170</v>
      </c>
    </row>
    <row r="19070" spans="3:8" ht="15.75">
      <c r="C19070" s="34" t="s">
        <v>27162</v>
      </c>
      <c r="D19070" s="34" t="s">
        <v>133</v>
      </c>
      <c r="E19070" s="34" t="s">
        <v>5288</v>
      </c>
      <c r="F19070" s="34" t="s">
        <v>953</v>
      </c>
      <c r="G19070" s="34">
        <v>1</v>
      </c>
      <c r="H19070" s="40" t="s">
        <v>27163</v>
      </c>
    </row>
    <row r="19071" spans="3:8" ht="15.75">
      <c r="C19071" s="34" t="s">
        <v>27164</v>
      </c>
      <c r="D19071" s="34" t="s">
        <v>133</v>
      </c>
      <c r="E19071" s="34" t="s">
        <v>618</v>
      </c>
      <c r="F19071" s="34" t="s">
        <v>330</v>
      </c>
      <c r="G19071" s="34">
        <v>5</v>
      </c>
      <c r="H19071" s="40" t="s">
        <v>209</v>
      </c>
    </row>
    <row r="19072" spans="3:8" ht="15.75">
      <c r="C19072" s="34" t="s">
        <v>27165</v>
      </c>
      <c r="D19072" s="34" t="s">
        <v>133</v>
      </c>
      <c r="E19072" s="34" t="s">
        <v>618</v>
      </c>
      <c r="F19072" s="34" t="s">
        <v>381</v>
      </c>
      <c r="G19072" s="34">
        <v>5</v>
      </c>
      <c r="H19072" s="40" t="s">
        <v>27166</v>
      </c>
    </row>
    <row r="19073" spans="3:8" ht="31.5">
      <c r="C19073" s="34" t="s">
        <v>27167</v>
      </c>
      <c r="D19073" s="34" t="s">
        <v>133</v>
      </c>
      <c r="E19073" s="34" t="s">
        <v>4913</v>
      </c>
      <c r="F19073" s="34" t="s">
        <v>1320</v>
      </c>
      <c r="G19073" s="34">
        <v>2</v>
      </c>
      <c r="H19073" s="40" t="s">
        <v>27168</v>
      </c>
    </row>
    <row r="19074" spans="3:8" ht="15.75">
      <c r="C19074" s="34" t="s">
        <v>27169</v>
      </c>
      <c r="D19074" s="34" t="s">
        <v>133</v>
      </c>
      <c r="E19074" s="34" t="s">
        <v>4450</v>
      </c>
      <c r="F19074" s="34" t="s">
        <v>269</v>
      </c>
      <c r="G19074" s="34">
        <v>5</v>
      </c>
      <c r="H19074" s="40" t="s">
        <v>27170</v>
      </c>
    </row>
    <row r="19075" spans="3:8" ht="15.75">
      <c r="C19075" s="34" t="s">
        <v>27171</v>
      </c>
      <c r="D19075" s="34"/>
      <c r="E19075" s="34" t="s">
        <v>618</v>
      </c>
      <c r="F19075" s="34" t="s">
        <v>881</v>
      </c>
      <c r="G19075" s="34">
        <v>5</v>
      </c>
      <c r="H19075" s="40" t="s">
        <v>1027</v>
      </c>
    </row>
    <row r="19076" spans="3:8" ht="15.75">
      <c r="C19076" s="34" t="s">
        <v>27172</v>
      </c>
      <c r="D19076" s="34" t="s">
        <v>133</v>
      </c>
      <c r="E19076" s="34" t="s">
        <v>4450</v>
      </c>
      <c r="F19076" s="34" t="s">
        <v>3053</v>
      </c>
      <c r="G19076" s="34">
        <v>5</v>
      </c>
      <c r="H19076" s="40" t="s">
        <v>4552</v>
      </c>
    </row>
    <row r="19077" spans="3:8" ht="15.75">
      <c r="C19077" s="34" t="s">
        <v>27173</v>
      </c>
      <c r="D19077" s="34" t="s">
        <v>133</v>
      </c>
      <c r="E19077" s="34" t="s">
        <v>618</v>
      </c>
      <c r="F19077" s="34" t="s">
        <v>472</v>
      </c>
      <c r="G19077" s="34">
        <v>5</v>
      </c>
      <c r="H19077" s="40" t="s">
        <v>1092</v>
      </c>
    </row>
    <row r="19078" spans="3:8" ht="15.75">
      <c r="C19078" s="34" t="s">
        <v>27174</v>
      </c>
      <c r="D19078" s="34" t="s">
        <v>146</v>
      </c>
      <c r="E19078" s="34" t="s">
        <v>3688</v>
      </c>
      <c r="F19078" s="34" t="s">
        <v>27175</v>
      </c>
      <c r="G19078" s="34">
        <v>5</v>
      </c>
      <c r="H19078" s="40" t="s">
        <v>27176</v>
      </c>
    </row>
    <row r="19079" spans="3:8" ht="15.75">
      <c r="C19079" s="34" t="s">
        <v>27177</v>
      </c>
      <c r="D19079" s="34" t="s">
        <v>133</v>
      </c>
      <c r="E19079" s="34" t="s">
        <v>3688</v>
      </c>
      <c r="F19079" s="34" t="s">
        <v>480</v>
      </c>
      <c r="G19079" s="34">
        <v>5</v>
      </c>
      <c r="H19079" s="40" t="s">
        <v>12106</v>
      </c>
    </row>
    <row r="19080" spans="3:8" ht="15.75">
      <c r="C19080" s="34" t="s">
        <v>27178</v>
      </c>
      <c r="D19080" s="34" t="s">
        <v>133</v>
      </c>
      <c r="E19080" s="34" t="s">
        <v>618</v>
      </c>
      <c r="F19080" s="34" t="s">
        <v>1590</v>
      </c>
      <c r="G19080" s="34">
        <v>5</v>
      </c>
      <c r="H19080" s="40" t="s">
        <v>25431</v>
      </c>
    </row>
    <row r="19081" spans="3:8" ht="15.75">
      <c r="C19081" s="34" t="s">
        <v>27179</v>
      </c>
      <c r="D19081" s="34" t="s">
        <v>133</v>
      </c>
      <c r="E19081" s="34" t="s">
        <v>2773</v>
      </c>
      <c r="F19081" s="34" t="s">
        <v>376</v>
      </c>
      <c r="G19081" s="34">
        <v>5</v>
      </c>
      <c r="H19081" s="40" t="s">
        <v>2797</v>
      </c>
    </row>
    <row r="19082" spans="3:8" ht="15.75">
      <c r="C19082" s="34" t="s">
        <v>27180</v>
      </c>
      <c r="D19082" s="34"/>
      <c r="E19082" s="34" t="s">
        <v>4355</v>
      </c>
      <c r="F19082" s="34" t="s">
        <v>324</v>
      </c>
      <c r="G19082" s="34">
        <v>1</v>
      </c>
      <c r="H19082" s="40" t="s">
        <v>27181</v>
      </c>
    </row>
    <row r="19083" spans="3:8" ht="15.75">
      <c r="C19083" s="34" t="s">
        <v>27182</v>
      </c>
      <c r="D19083" s="34" t="s">
        <v>133</v>
      </c>
      <c r="E19083" s="34" t="s">
        <v>618</v>
      </c>
      <c r="F19083" s="34" t="s">
        <v>2830</v>
      </c>
      <c r="G19083" s="34">
        <v>3</v>
      </c>
      <c r="H19083" s="40" t="s">
        <v>27183</v>
      </c>
    </row>
    <row r="19084" spans="3:8" ht="15.75">
      <c r="C19084" s="34" t="s">
        <v>27184</v>
      </c>
      <c r="D19084" s="34" t="s">
        <v>133</v>
      </c>
      <c r="E19084" s="34" t="s">
        <v>4450</v>
      </c>
      <c r="F19084" s="34" t="s">
        <v>161</v>
      </c>
      <c r="G19084" s="34">
        <v>5</v>
      </c>
      <c r="H19084" s="40" t="s">
        <v>494</v>
      </c>
    </row>
    <row r="19085" spans="3:8" ht="15.75">
      <c r="C19085" s="34" t="s">
        <v>27185</v>
      </c>
      <c r="D19085" s="34" t="s">
        <v>133</v>
      </c>
      <c r="E19085" s="34" t="s">
        <v>4450</v>
      </c>
      <c r="F19085" s="34" t="s">
        <v>309</v>
      </c>
      <c r="G19085" s="34">
        <v>5</v>
      </c>
      <c r="H19085" s="40" t="s">
        <v>4552</v>
      </c>
    </row>
    <row r="19086" spans="3:8" ht="15.75">
      <c r="C19086" s="34" t="s">
        <v>27186</v>
      </c>
      <c r="D19086" s="34" t="s">
        <v>133</v>
      </c>
      <c r="E19086" s="34" t="s">
        <v>4450</v>
      </c>
      <c r="F19086" s="34" t="s">
        <v>793</v>
      </c>
      <c r="G19086" s="34">
        <v>5</v>
      </c>
      <c r="H19086" s="40" t="s">
        <v>2660</v>
      </c>
    </row>
    <row r="19087" spans="3:8" ht="15.75">
      <c r="C19087" s="34" t="s">
        <v>27187</v>
      </c>
      <c r="D19087" s="34" t="s">
        <v>133</v>
      </c>
      <c r="E19087" s="34" t="s">
        <v>4450</v>
      </c>
      <c r="F19087" s="34" t="s">
        <v>2881</v>
      </c>
      <c r="G19087" s="34">
        <v>1</v>
      </c>
      <c r="H19087" s="40" t="s">
        <v>27188</v>
      </c>
    </row>
    <row r="19088" spans="3:8" ht="15.75">
      <c r="C19088" s="34" t="s">
        <v>27189</v>
      </c>
      <c r="D19088" s="34" t="s">
        <v>703</v>
      </c>
      <c r="E19088" s="34" t="s">
        <v>3968</v>
      </c>
      <c r="F19088" s="34" t="s">
        <v>420</v>
      </c>
      <c r="G19088" s="34">
        <v>5</v>
      </c>
      <c r="H19088" s="40" t="s">
        <v>4138</v>
      </c>
    </row>
    <row r="19089" spans="3:8" ht="15.75">
      <c r="C19089" s="34" t="s">
        <v>27190</v>
      </c>
      <c r="D19089" s="34" t="s">
        <v>133</v>
      </c>
      <c r="E19089" s="34" t="s">
        <v>618</v>
      </c>
      <c r="F19089" s="34" t="s">
        <v>95</v>
      </c>
      <c r="G19089" s="34">
        <v>5</v>
      </c>
      <c r="H19089" s="40" t="s">
        <v>880</v>
      </c>
    </row>
    <row r="19090" spans="3:8" ht="15.75">
      <c r="C19090" s="34" t="s">
        <v>27191</v>
      </c>
      <c r="D19090" s="34" t="s">
        <v>133</v>
      </c>
      <c r="E19090" s="34" t="s">
        <v>618</v>
      </c>
      <c r="F19090" s="34" t="s">
        <v>793</v>
      </c>
      <c r="G19090" s="34">
        <v>5</v>
      </c>
      <c r="H19090" s="40" t="s">
        <v>170</v>
      </c>
    </row>
    <row r="19091" spans="3:8" ht="15.75">
      <c r="C19091" s="34" t="s">
        <v>27192</v>
      </c>
      <c r="D19091" s="34" t="s">
        <v>133</v>
      </c>
      <c r="E19091" s="34" t="s">
        <v>2773</v>
      </c>
      <c r="F19091" s="34" t="s">
        <v>4637</v>
      </c>
      <c r="G19091" s="34">
        <v>5</v>
      </c>
      <c r="H19091" s="40" t="s">
        <v>27193</v>
      </c>
    </row>
    <row r="19092" spans="3:8" ht="15.75">
      <c r="C19092" s="34" t="s">
        <v>27194</v>
      </c>
      <c r="D19092" s="34" t="s">
        <v>133</v>
      </c>
      <c r="E19092" s="34" t="s">
        <v>4450</v>
      </c>
      <c r="F19092" s="34" t="s">
        <v>390</v>
      </c>
      <c r="G19092" s="34">
        <v>5</v>
      </c>
      <c r="H19092" s="40" t="s">
        <v>27195</v>
      </c>
    </row>
    <row r="19093" spans="3:8" ht="15.75">
      <c r="C19093" s="34" t="s">
        <v>27196</v>
      </c>
      <c r="D19093" s="34" t="s">
        <v>133</v>
      </c>
      <c r="E19093" s="34" t="s">
        <v>5260</v>
      </c>
      <c r="F19093" s="34" t="s">
        <v>755</v>
      </c>
      <c r="G19093" s="34">
        <v>5</v>
      </c>
      <c r="H19093" s="40" t="s">
        <v>27197</v>
      </c>
    </row>
    <row r="19094" spans="3:8" ht="15.75">
      <c r="C19094" s="34" t="s">
        <v>27198</v>
      </c>
      <c r="D19094" s="34"/>
      <c r="E19094" s="34" t="s">
        <v>97</v>
      </c>
      <c r="F19094" s="34" t="s">
        <v>883</v>
      </c>
      <c r="G19094" s="34">
        <v>5</v>
      </c>
      <c r="H19094" s="42" t="s">
        <v>102</v>
      </c>
    </row>
    <row r="19095" spans="3:8" ht="15.75">
      <c r="C19095" s="34" t="s">
        <v>27199</v>
      </c>
      <c r="D19095" s="34" t="s">
        <v>133</v>
      </c>
      <c r="E19095" s="34" t="s">
        <v>2773</v>
      </c>
      <c r="F19095" s="34" t="s">
        <v>177</v>
      </c>
      <c r="G19095" s="34">
        <v>5</v>
      </c>
      <c r="H19095" s="40" t="s">
        <v>27200</v>
      </c>
    </row>
    <row r="19096" spans="3:8" ht="15.75">
      <c r="C19096" s="34" t="s">
        <v>27201</v>
      </c>
      <c r="D19096" s="34" t="s">
        <v>133</v>
      </c>
      <c r="E19096" s="34" t="s">
        <v>4450</v>
      </c>
      <c r="F19096" s="34" t="s">
        <v>400</v>
      </c>
      <c r="G19096" s="34">
        <v>5</v>
      </c>
      <c r="H19096" s="40" t="s">
        <v>27202</v>
      </c>
    </row>
    <row r="19097" spans="3:8" ht="15.75">
      <c r="C19097" s="34" t="s">
        <v>27203</v>
      </c>
      <c r="D19097" s="34" t="s">
        <v>133</v>
      </c>
      <c r="E19097" s="34" t="s">
        <v>2773</v>
      </c>
      <c r="F19097" s="34" t="s">
        <v>198</v>
      </c>
      <c r="G19097" s="34">
        <v>5</v>
      </c>
      <c r="H19097" s="40" t="s">
        <v>27204</v>
      </c>
    </row>
    <row r="19098" spans="3:8" ht="15.75">
      <c r="C19098" s="34" t="s">
        <v>27205</v>
      </c>
      <c r="D19098" s="34" t="s">
        <v>133</v>
      </c>
      <c r="E19098" s="34" t="s">
        <v>3688</v>
      </c>
      <c r="F19098" s="34" t="s">
        <v>106</v>
      </c>
      <c r="G19098" s="34">
        <v>4</v>
      </c>
      <c r="H19098" s="40" t="s">
        <v>14840</v>
      </c>
    </row>
    <row r="19099" spans="3:8" ht="15.75">
      <c r="C19099" s="34" t="s">
        <v>27206</v>
      </c>
      <c r="D19099" s="34" t="s">
        <v>133</v>
      </c>
      <c r="E19099" s="34" t="s">
        <v>3688</v>
      </c>
      <c r="F19099" s="34" t="s">
        <v>992</v>
      </c>
      <c r="G19099" s="34">
        <v>5</v>
      </c>
      <c r="H19099" s="40" t="s">
        <v>27207</v>
      </c>
    </row>
    <row r="19100" spans="3:8" ht="15.75">
      <c r="C19100" s="34" t="s">
        <v>27208</v>
      </c>
      <c r="D19100" s="34" t="s">
        <v>133</v>
      </c>
      <c r="E19100" s="34" t="s">
        <v>2773</v>
      </c>
      <c r="F19100" s="34" t="s">
        <v>105</v>
      </c>
      <c r="G19100" s="34">
        <v>5</v>
      </c>
      <c r="H19100" s="40" t="s">
        <v>648</v>
      </c>
    </row>
    <row r="19101" spans="3:8" ht="15.75">
      <c r="C19101" s="34" t="s">
        <v>27209</v>
      </c>
      <c r="D19101" s="34" t="s">
        <v>111</v>
      </c>
      <c r="E19101" s="34" t="s">
        <v>3688</v>
      </c>
      <c r="F19101" s="34" t="s">
        <v>27210</v>
      </c>
      <c r="G19101" s="34">
        <v>4</v>
      </c>
      <c r="H19101" s="40" t="s">
        <v>2811</v>
      </c>
    </row>
    <row r="19102" spans="3:8" ht="15.75">
      <c r="C19102" s="34" t="s">
        <v>27211</v>
      </c>
      <c r="D19102" s="34" t="s">
        <v>4608</v>
      </c>
      <c r="E19102" s="34" t="s">
        <v>3688</v>
      </c>
      <c r="F19102" s="34" t="s">
        <v>114</v>
      </c>
      <c r="G19102" s="34">
        <v>5</v>
      </c>
      <c r="H19102" s="40" t="s">
        <v>27212</v>
      </c>
    </row>
    <row r="19103" spans="3:8" ht="15.75">
      <c r="C19103" s="34" t="s">
        <v>27213</v>
      </c>
      <c r="D19103" s="34" t="s">
        <v>133</v>
      </c>
      <c r="E19103" s="34" t="s">
        <v>3968</v>
      </c>
      <c r="F19103" s="34" t="s">
        <v>1172</v>
      </c>
      <c r="G19103" s="34">
        <v>4</v>
      </c>
      <c r="H19103" s="40" t="s">
        <v>27214</v>
      </c>
    </row>
    <row r="19104" spans="3:8" ht="15.75">
      <c r="C19104" s="34" t="s">
        <v>27215</v>
      </c>
      <c r="D19104" s="34"/>
      <c r="E19104" s="34" t="s">
        <v>618</v>
      </c>
      <c r="F19104" s="34" t="s">
        <v>15227</v>
      </c>
      <c r="G19104" s="34">
        <v>1</v>
      </c>
      <c r="H19104" s="40" t="s">
        <v>27216</v>
      </c>
    </row>
    <row r="19105" spans="3:8" ht="15.75">
      <c r="C19105" s="34" t="s">
        <v>27217</v>
      </c>
      <c r="D19105" s="34" t="s">
        <v>133</v>
      </c>
      <c r="E19105" s="34" t="s">
        <v>4450</v>
      </c>
      <c r="F19105" s="34" t="s">
        <v>324</v>
      </c>
      <c r="G19105" s="34">
        <v>5</v>
      </c>
      <c r="H19105" s="40" t="s">
        <v>27218</v>
      </c>
    </row>
    <row r="19106" spans="3:8" ht="47.25">
      <c r="C19106" s="34" t="s">
        <v>27219</v>
      </c>
      <c r="D19106" s="34" t="s">
        <v>133</v>
      </c>
      <c r="E19106" s="34" t="s">
        <v>618</v>
      </c>
      <c r="F19106" s="34" t="s">
        <v>506</v>
      </c>
      <c r="G19106" s="34">
        <v>5</v>
      </c>
      <c r="H19106" s="40" t="s">
        <v>27220</v>
      </c>
    </row>
    <row r="19107" spans="3:8" ht="15.75">
      <c r="C19107" s="34" t="s">
        <v>27221</v>
      </c>
      <c r="D19107" s="34"/>
      <c r="E19107" s="34" t="s">
        <v>97</v>
      </c>
      <c r="F19107" s="34" t="s">
        <v>372</v>
      </c>
      <c r="G19107" s="34">
        <v>5</v>
      </c>
      <c r="H19107" s="42" t="s">
        <v>27222</v>
      </c>
    </row>
    <row r="19108" spans="3:8" ht="15.75">
      <c r="C19108" s="34" t="s">
        <v>27223</v>
      </c>
      <c r="D19108" s="34"/>
      <c r="E19108" s="34" t="s">
        <v>4913</v>
      </c>
      <c r="F19108" s="34" t="s">
        <v>232</v>
      </c>
      <c r="G19108" s="34">
        <v>5</v>
      </c>
      <c r="H19108" s="40" t="s">
        <v>27224</v>
      </c>
    </row>
    <row r="19109" spans="3:8" ht="15.75">
      <c r="C19109" s="34" t="s">
        <v>27225</v>
      </c>
      <c r="D19109" s="34" t="s">
        <v>241</v>
      </c>
      <c r="E19109" s="34" t="s">
        <v>618</v>
      </c>
      <c r="F19109" s="34" t="s">
        <v>198</v>
      </c>
      <c r="G19109" s="34">
        <v>3</v>
      </c>
      <c r="H19109" s="40" t="s">
        <v>27226</v>
      </c>
    </row>
    <row r="19110" spans="3:8" ht="15.75">
      <c r="C19110" s="34" t="s">
        <v>27227</v>
      </c>
      <c r="D19110" s="34" t="s">
        <v>133</v>
      </c>
      <c r="E19110" s="34" t="s">
        <v>5288</v>
      </c>
      <c r="F19110" s="34" t="s">
        <v>177</v>
      </c>
      <c r="G19110" s="34">
        <v>1</v>
      </c>
      <c r="H19110" s="40" t="s">
        <v>27228</v>
      </c>
    </row>
    <row r="19111" spans="3:8" ht="15.75">
      <c r="C19111" s="34" t="s">
        <v>27229</v>
      </c>
      <c r="D19111" s="34" t="s">
        <v>133</v>
      </c>
      <c r="E19111" s="34" t="s">
        <v>618</v>
      </c>
      <c r="F19111" s="34" t="s">
        <v>1689</v>
      </c>
      <c r="G19111" s="34">
        <v>5</v>
      </c>
      <c r="H19111" s="40" t="s">
        <v>27230</v>
      </c>
    </row>
    <row r="19112" spans="3:8" ht="15.75">
      <c r="C19112" s="34" t="s">
        <v>27231</v>
      </c>
      <c r="D19112" s="34" t="s">
        <v>133</v>
      </c>
      <c r="E19112" s="34" t="s">
        <v>5168</v>
      </c>
      <c r="F19112" s="34" t="s">
        <v>232</v>
      </c>
      <c r="G19112" s="34">
        <v>5</v>
      </c>
      <c r="H19112" s="40" t="s">
        <v>27232</v>
      </c>
    </row>
    <row r="19113" spans="3:8" ht="15.75">
      <c r="C19113" s="34" t="s">
        <v>27233</v>
      </c>
      <c r="D19113" s="34" t="s">
        <v>133</v>
      </c>
      <c r="E19113" s="34" t="s">
        <v>618</v>
      </c>
      <c r="F19113" s="34" t="s">
        <v>353</v>
      </c>
      <c r="G19113" s="34">
        <v>5</v>
      </c>
      <c r="H19113" s="40" t="s">
        <v>27234</v>
      </c>
    </row>
    <row r="19114" spans="3:8" ht="15.75">
      <c r="C19114" s="34" t="s">
        <v>27235</v>
      </c>
      <c r="D19114" s="34" t="s">
        <v>133</v>
      </c>
      <c r="E19114" s="34" t="s">
        <v>2773</v>
      </c>
      <c r="F19114" s="34" t="s">
        <v>252</v>
      </c>
      <c r="G19114" s="34">
        <v>5</v>
      </c>
      <c r="H19114" s="40" t="s">
        <v>3070</v>
      </c>
    </row>
    <row r="19115" spans="3:8" ht="15.75">
      <c r="C19115" s="34" t="s">
        <v>27236</v>
      </c>
      <c r="D19115" s="34" t="s">
        <v>146</v>
      </c>
      <c r="E19115" s="34" t="s">
        <v>2773</v>
      </c>
      <c r="F19115" s="34" t="s">
        <v>216</v>
      </c>
      <c r="G19115" s="34">
        <v>5</v>
      </c>
      <c r="H19115" s="40" t="s">
        <v>1322</v>
      </c>
    </row>
    <row r="19116" spans="3:8" ht="15.75">
      <c r="C19116" s="34" t="s">
        <v>27237</v>
      </c>
      <c r="D19116" s="34" t="s">
        <v>133</v>
      </c>
      <c r="E19116" s="34" t="s">
        <v>5288</v>
      </c>
      <c r="F19116" s="34" t="s">
        <v>98</v>
      </c>
      <c r="G19116" s="34">
        <v>4</v>
      </c>
      <c r="H19116" s="40" t="s">
        <v>5291</v>
      </c>
    </row>
    <row r="19117" spans="3:8" ht="15.75">
      <c r="C19117" s="34" t="s">
        <v>27238</v>
      </c>
      <c r="D19117" s="34" t="s">
        <v>133</v>
      </c>
      <c r="E19117" s="34" t="s">
        <v>2773</v>
      </c>
      <c r="F19117" s="34" t="s">
        <v>506</v>
      </c>
      <c r="G19117" s="34">
        <v>5</v>
      </c>
      <c r="H19117" s="40" t="s">
        <v>1322</v>
      </c>
    </row>
    <row r="19118" spans="3:8" ht="15.75">
      <c r="C19118" s="34" t="s">
        <v>27239</v>
      </c>
      <c r="D19118" s="34" t="s">
        <v>133</v>
      </c>
      <c r="E19118" s="34" t="s">
        <v>4450</v>
      </c>
      <c r="F19118" s="34" t="s">
        <v>138</v>
      </c>
      <c r="G19118" s="34">
        <v>5</v>
      </c>
      <c r="H19118" s="40" t="s">
        <v>27240</v>
      </c>
    </row>
    <row r="19119" spans="3:8" ht="15.75">
      <c r="C19119" s="34" t="s">
        <v>27241</v>
      </c>
      <c r="D19119" s="34" t="s">
        <v>133</v>
      </c>
      <c r="E19119" s="34" t="s">
        <v>618</v>
      </c>
      <c r="F19119" s="34" t="s">
        <v>832</v>
      </c>
      <c r="G19119" s="34">
        <v>5</v>
      </c>
      <c r="H19119" s="40" t="s">
        <v>27242</v>
      </c>
    </row>
    <row r="19120" spans="3:8" ht="15.75">
      <c r="C19120" s="34" t="s">
        <v>27243</v>
      </c>
      <c r="D19120" s="34" t="s">
        <v>133</v>
      </c>
      <c r="E19120" s="34" t="s">
        <v>618</v>
      </c>
      <c r="F19120" s="34" t="s">
        <v>177</v>
      </c>
      <c r="G19120" s="34">
        <v>5</v>
      </c>
      <c r="H19120" s="40" t="s">
        <v>107</v>
      </c>
    </row>
    <row r="19121" spans="3:8" ht="15.75">
      <c r="C19121" s="34" t="s">
        <v>27244</v>
      </c>
      <c r="D19121" s="34" t="s">
        <v>133</v>
      </c>
      <c r="E19121" s="34" t="s">
        <v>2773</v>
      </c>
      <c r="F19121" s="34" t="s">
        <v>230</v>
      </c>
      <c r="G19121" s="34">
        <v>5</v>
      </c>
      <c r="H19121" s="40" t="s">
        <v>2787</v>
      </c>
    </row>
    <row r="19122" spans="3:8" ht="15.75">
      <c r="C19122" s="34" t="s">
        <v>27245</v>
      </c>
      <c r="D19122" s="34" t="s">
        <v>133</v>
      </c>
      <c r="E19122" s="34" t="s">
        <v>618</v>
      </c>
      <c r="F19122" s="34" t="s">
        <v>475</v>
      </c>
      <c r="G19122" s="34">
        <v>5</v>
      </c>
      <c r="H19122" s="40" t="s">
        <v>193</v>
      </c>
    </row>
    <row r="19123" spans="3:8" ht="15.75">
      <c r="C19123" s="34" t="s">
        <v>27246</v>
      </c>
      <c r="D19123" s="34" t="s">
        <v>133</v>
      </c>
      <c r="E19123" s="34" t="s">
        <v>2773</v>
      </c>
      <c r="F19123" s="34" t="s">
        <v>249</v>
      </c>
      <c r="G19123" s="34">
        <v>5</v>
      </c>
      <c r="H19123" s="40" t="s">
        <v>27247</v>
      </c>
    </row>
    <row r="19124" spans="3:8" ht="15.75">
      <c r="C19124" s="34" t="s">
        <v>27248</v>
      </c>
      <c r="D19124" s="34" t="s">
        <v>133</v>
      </c>
      <c r="E19124" s="34" t="s">
        <v>618</v>
      </c>
      <c r="F19124" s="34" t="s">
        <v>95</v>
      </c>
      <c r="G19124" s="34">
        <v>3</v>
      </c>
      <c r="H19124" s="40" t="s">
        <v>27249</v>
      </c>
    </row>
    <row r="19125" spans="3:8" ht="15.75">
      <c r="C19125" s="34" t="s">
        <v>27250</v>
      </c>
      <c r="D19125" s="34" t="s">
        <v>133</v>
      </c>
      <c r="E19125" s="34" t="s">
        <v>4450</v>
      </c>
      <c r="F19125" s="34" t="s">
        <v>101</v>
      </c>
      <c r="G19125" s="34">
        <v>5</v>
      </c>
      <c r="H19125" s="40" t="s">
        <v>27251</v>
      </c>
    </row>
    <row r="19126" spans="3:8" ht="15.75">
      <c r="C19126" s="34" t="s">
        <v>27252</v>
      </c>
      <c r="D19126" s="34" t="s">
        <v>133</v>
      </c>
      <c r="E19126" s="34" t="s">
        <v>2773</v>
      </c>
      <c r="F19126" s="34" t="s">
        <v>158</v>
      </c>
      <c r="G19126" s="34">
        <v>5</v>
      </c>
      <c r="H19126" s="40" t="s">
        <v>27253</v>
      </c>
    </row>
    <row r="19127" spans="3:8" ht="15.75">
      <c r="C19127" s="34" t="s">
        <v>27254</v>
      </c>
      <c r="D19127" s="34" t="s">
        <v>133</v>
      </c>
      <c r="E19127" s="34" t="s">
        <v>618</v>
      </c>
      <c r="F19127" s="34" t="s">
        <v>649</v>
      </c>
      <c r="G19127" s="34">
        <v>4</v>
      </c>
      <c r="H19127" s="40" t="s">
        <v>178</v>
      </c>
    </row>
    <row r="19128" spans="3:8" ht="15.75">
      <c r="C19128" s="34" t="s">
        <v>27255</v>
      </c>
      <c r="D19128" s="34" t="s">
        <v>133</v>
      </c>
      <c r="E19128" s="34" t="s">
        <v>2773</v>
      </c>
      <c r="F19128" s="34" t="s">
        <v>1821</v>
      </c>
      <c r="G19128" s="34">
        <v>5</v>
      </c>
      <c r="H19128" s="40" t="s">
        <v>27256</v>
      </c>
    </row>
    <row r="19129" spans="3:8" ht="15.75">
      <c r="C19129" s="34" t="s">
        <v>27257</v>
      </c>
      <c r="D19129" s="34" t="s">
        <v>133</v>
      </c>
      <c r="E19129" s="34" t="s">
        <v>618</v>
      </c>
      <c r="F19129" s="34" t="s">
        <v>22756</v>
      </c>
      <c r="G19129" s="34">
        <v>5</v>
      </c>
      <c r="H19129" s="40" t="s">
        <v>27258</v>
      </c>
    </row>
    <row r="19130" spans="3:8" ht="15.75">
      <c r="C19130" s="34" t="s">
        <v>27259</v>
      </c>
      <c r="D19130" s="34" t="s">
        <v>133</v>
      </c>
      <c r="E19130" s="34" t="s">
        <v>2773</v>
      </c>
      <c r="F19130" s="34" t="s">
        <v>1417</v>
      </c>
      <c r="G19130" s="34">
        <v>5</v>
      </c>
      <c r="H19130" s="40" t="s">
        <v>27260</v>
      </c>
    </row>
    <row r="19131" spans="3:8" ht="15.75">
      <c r="C19131" s="34" t="s">
        <v>27261</v>
      </c>
      <c r="D19131" s="34"/>
      <c r="E19131" s="34" t="s">
        <v>4450</v>
      </c>
      <c r="F19131" s="34" t="s">
        <v>2835</v>
      </c>
      <c r="G19131" s="34">
        <v>1</v>
      </c>
      <c r="H19131" s="40" t="s">
        <v>27262</v>
      </c>
    </row>
    <row r="19132" spans="3:8" ht="15.75">
      <c r="C19132" s="34" t="s">
        <v>27263</v>
      </c>
      <c r="D19132" s="34" t="s">
        <v>133</v>
      </c>
      <c r="E19132" s="34" t="s">
        <v>2773</v>
      </c>
      <c r="F19132" s="34" t="s">
        <v>803</v>
      </c>
      <c r="G19132" s="34">
        <v>5</v>
      </c>
      <c r="H19132" s="40" t="s">
        <v>27264</v>
      </c>
    </row>
    <row r="19133" spans="3:8" ht="15.75">
      <c r="C19133" s="34" t="s">
        <v>27265</v>
      </c>
      <c r="D19133" s="34" t="s">
        <v>703</v>
      </c>
      <c r="E19133" s="34" t="s">
        <v>4450</v>
      </c>
      <c r="F19133" s="34" t="s">
        <v>116</v>
      </c>
      <c r="G19133" s="34">
        <v>5</v>
      </c>
      <c r="H19133" s="40" t="s">
        <v>857</v>
      </c>
    </row>
    <row r="19134" spans="3:8" ht="15.75">
      <c r="C19134" s="34" t="s">
        <v>27266</v>
      </c>
      <c r="D19134" s="34" t="s">
        <v>146</v>
      </c>
      <c r="E19134" s="34" t="s">
        <v>2773</v>
      </c>
      <c r="F19134" s="34" t="s">
        <v>10247</v>
      </c>
      <c r="G19134" s="34">
        <v>5</v>
      </c>
      <c r="H19134" s="40" t="s">
        <v>2797</v>
      </c>
    </row>
    <row r="19135" spans="3:8" ht="15.75">
      <c r="C19135" s="34" t="s">
        <v>27267</v>
      </c>
      <c r="D19135" s="34" t="s">
        <v>133</v>
      </c>
      <c r="E19135" s="34" t="s">
        <v>2773</v>
      </c>
      <c r="F19135" s="34" t="s">
        <v>106</v>
      </c>
      <c r="G19135" s="34">
        <v>4</v>
      </c>
      <c r="H19135" s="40" t="s">
        <v>2827</v>
      </c>
    </row>
    <row r="19136" spans="3:8" ht="15.75">
      <c r="C19136" s="34" t="s">
        <v>27268</v>
      </c>
      <c r="D19136" s="34" t="s">
        <v>133</v>
      </c>
      <c r="E19136" s="34" t="s">
        <v>2773</v>
      </c>
      <c r="F19136" s="34" t="s">
        <v>2775</v>
      </c>
      <c r="G19136" s="34">
        <v>5</v>
      </c>
      <c r="H19136" s="40" t="s">
        <v>2895</v>
      </c>
    </row>
    <row r="19137" spans="3:8" ht="15.75">
      <c r="C19137" s="34" t="s">
        <v>27269</v>
      </c>
      <c r="D19137" s="34" t="s">
        <v>133</v>
      </c>
      <c r="E19137" s="34" t="s">
        <v>4888</v>
      </c>
      <c r="F19137" s="34" t="s">
        <v>95</v>
      </c>
      <c r="G19137" s="34">
        <v>5</v>
      </c>
      <c r="H19137" s="40" t="s">
        <v>27270</v>
      </c>
    </row>
    <row r="19138" spans="3:8" ht="15.75">
      <c r="C19138" s="34" t="s">
        <v>27271</v>
      </c>
      <c r="D19138" s="34" t="s">
        <v>133</v>
      </c>
      <c r="E19138" s="34" t="s">
        <v>3968</v>
      </c>
      <c r="F19138" s="34" t="s">
        <v>372</v>
      </c>
      <c r="G19138" s="34">
        <v>5</v>
      </c>
      <c r="H19138" s="40" t="s">
        <v>27272</v>
      </c>
    </row>
    <row r="19139" spans="3:8" ht="15.75">
      <c r="C19139" s="34" t="s">
        <v>27273</v>
      </c>
      <c r="D19139" s="34" t="s">
        <v>133</v>
      </c>
      <c r="E19139" s="34" t="s">
        <v>618</v>
      </c>
      <c r="F19139" s="34">
        <v>2055</v>
      </c>
      <c r="G19139" s="34">
        <v>5</v>
      </c>
      <c r="H19139" s="40" t="s">
        <v>272</v>
      </c>
    </row>
    <row r="19140" spans="3:8" ht="15.75">
      <c r="C19140" s="34" t="s">
        <v>27274</v>
      </c>
      <c r="D19140" s="34" t="s">
        <v>133</v>
      </c>
      <c r="E19140" s="34" t="s">
        <v>618</v>
      </c>
      <c r="F19140" s="34" t="s">
        <v>748</v>
      </c>
      <c r="G19140" s="34">
        <v>5</v>
      </c>
      <c r="H19140" s="40" t="s">
        <v>27275</v>
      </c>
    </row>
    <row r="19141" spans="3:8" ht="15.75">
      <c r="C19141" s="34" t="s">
        <v>27276</v>
      </c>
      <c r="D19141" s="34" t="s">
        <v>133</v>
      </c>
      <c r="E19141" s="34" t="s">
        <v>618</v>
      </c>
      <c r="F19141" s="34" t="s">
        <v>1292</v>
      </c>
      <c r="G19141" s="34">
        <v>5</v>
      </c>
      <c r="H19141" s="40" t="s">
        <v>164</v>
      </c>
    </row>
    <row r="19142" spans="3:8" ht="15.75">
      <c r="C19142" s="34" t="s">
        <v>27277</v>
      </c>
      <c r="D19142" s="34" t="s">
        <v>133</v>
      </c>
      <c r="E19142" s="34" t="s">
        <v>4913</v>
      </c>
      <c r="F19142" s="34" t="s">
        <v>362</v>
      </c>
      <c r="G19142" s="34">
        <v>4</v>
      </c>
      <c r="H19142" s="40" t="s">
        <v>27278</v>
      </c>
    </row>
    <row r="19143" spans="3:8" ht="15.75">
      <c r="C19143" s="34" t="s">
        <v>27279</v>
      </c>
      <c r="D19143" s="34" t="s">
        <v>133</v>
      </c>
      <c r="E19143" s="34" t="s">
        <v>618</v>
      </c>
      <c r="F19143" s="34" t="s">
        <v>106</v>
      </c>
      <c r="G19143" s="34">
        <v>5</v>
      </c>
      <c r="H19143" s="40" t="s">
        <v>27280</v>
      </c>
    </row>
    <row r="19144" spans="3:8" ht="15.75">
      <c r="C19144" s="34" t="s">
        <v>27281</v>
      </c>
      <c r="D19144" s="34" t="s">
        <v>133</v>
      </c>
      <c r="E19144" s="34" t="s">
        <v>618</v>
      </c>
      <c r="F19144" s="34" t="s">
        <v>171</v>
      </c>
      <c r="G19144" s="34">
        <v>5</v>
      </c>
      <c r="H19144" s="40" t="s">
        <v>27282</v>
      </c>
    </row>
    <row r="19145" spans="3:8" ht="15.75">
      <c r="C19145" s="34" t="s">
        <v>27283</v>
      </c>
      <c r="D19145" s="34" t="s">
        <v>133</v>
      </c>
      <c r="E19145" s="34" t="s">
        <v>618</v>
      </c>
      <c r="F19145" s="34" t="s">
        <v>850</v>
      </c>
      <c r="G19145" s="34">
        <v>5</v>
      </c>
      <c r="H19145" s="40" t="s">
        <v>27284</v>
      </c>
    </row>
    <row r="19146" spans="3:8" ht="15.75">
      <c r="C19146" s="34" t="s">
        <v>27285</v>
      </c>
      <c r="D19146" s="34" t="s">
        <v>133</v>
      </c>
      <c r="E19146" s="34" t="s">
        <v>4450</v>
      </c>
      <c r="F19146" s="34" t="s">
        <v>931</v>
      </c>
      <c r="G19146" s="34">
        <v>5</v>
      </c>
      <c r="H19146" s="40" t="s">
        <v>272</v>
      </c>
    </row>
    <row r="19147" spans="3:8" ht="15.75">
      <c r="C19147" s="34" t="s">
        <v>27286</v>
      </c>
      <c r="D19147" s="34" t="s">
        <v>133</v>
      </c>
      <c r="E19147" s="34" t="s">
        <v>4913</v>
      </c>
      <c r="F19147" s="34" t="s">
        <v>142</v>
      </c>
      <c r="G19147" s="34">
        <v>5</v>
      </c>
      <c r="H19147" s="40" t="s">
        <v>27287</v>
      </c>
    </row>
    <row r="19148" spans="3:8" ht="15.75">
      <c r="C19148" s="34" t="s">
        <v>27288</v>
      </c>
      <c r="D19148" s="34"/>
      <c r="E19148" s="34" t="s">
        <v>3688</v>
      </c>
      <c r="F19148" s="34" t="s">
        <v>254</v>
      </c>
      <c r="G19148" s="34">
        <v>5</v>
      </c>
      <c r="H19148" s="40" t="s">
        <v>27289</v>
      </c>
    </row>
    <row r="19149" spans="3:8" ht="15.75">
      <c r="C19149" s="34" t="s">
        <v>27290</v>
      </c>
      <c r="D19149" s="34" t="s">
        <v>153</v>
      </c>
      <c r="E19149" s="34" t="s">
        <v>2773</v>
      </c>
      <c r="F19149" s="34" t="s">
        <v>27291</v>
      </c>
      <c r="G19149" s="34">
        <v>1</v>
      </c>
      <c r="H19149" s="40" t="s">
        <v>27292</v>
      </c>
    </row>
    <row r="19150" spans="3:8" ht="31.5">
      <c r="C19150" s="34" t="s">
        <v>27293</v>
      </c>
      <c r="D19150" s="34" t="s">
        <v>133</v>
      </c>
      <c r="E19150" s="34" t="s">
        <v>459</v>
      </c>
      <c r="F19150" s="34" t="s">
        <v>4610</v>
      </c>
      <c r="G19150" s="34">
        <v>5</v>
      </c>
      <c r="H19150" s="40" t="s">
        <v>27294</v>
      </c>
    </row>
    <row r="19151" spans="3:8" ht="47.25">
      <c r="C19151" s="34" t="s">
        <v>27295</v>
      </c>
      <c r="D19151" s="34" t="s">
        <v>133</v>
      </c>
      <c r="E19151" s="34" t="s">
        <v>2773</v>
      </c>
      <c r="F19151" s="34" t="s">
        <v>766</v>
      </c>
      <c r="G19151" s="34">
        <v>5</v>
      </c>
      <c r="H19151" s="40" t="s">
        <v>27296</v>
      </c>
    </row>
    <row r="19152" spans="3:8" ht="15.75">
      <c r="C19152" s="34" t="s">
        <v>27297</v>
      </c>
      <c r="D19152" s="34" t="s">
        <v>133</v>
      </c>
      <c r="E19152" s="34" t="s">
        <v>3636</v>
      </c>
      <c r="F19152" s="34" t="s">
        <v>142</v>
      </c>
      <c r="G19152" s="34">
        <v>5</v>
      </c>
      <c r="H19152" s="40" t="s">
        <v>27298</v>
      </c>
    </row>
    <row r="19153" spans="3:8" ht="15.75">
      <c r="C19153" s="34" t="s">
        <v>27299</v>
      </c>
      <c r="D19153" s="34" t="s">
        <v>133</v>
      </c>
      <c r="E19153" s="34" t="s">
        <v>618</v>
      </c>
      <c r="F19153" s="34" t="s">
        <v>881</v>
      </c>
      <c r="G19153" s="34">
        <v>5</v>
      </c>
      <c r="H19153" s="40" t="s">
        <v>27300</v>
      </c>
    </row>
    <row r="19154" spans="3:8" ht="15.75">
      <c r="C19154" s="34" t="s">
        <v>27301</v>
      </c>
      <c r="D19154" s="34" t="s">
        <v>133</v>
      </c>
      <c r="E19154" s="34" t="s">
        <v>4316</v>
      </c>
      <c r="F19154" s="34" t="s">
        <v>441</v>
      </c>
      <c r="G19154" s="34">
        <v>4</v>
      </c>
      <c r="H19154" s="40" t="s">
        <v>4320</v>
      </c>
    </row>
    <row r="19155" spans="3:8" ht="15.75">
      <c r="C19155" s="34" t="s">
        <v>27302</v>
      </c>
      <c r="D19155" s="34" t="s">
        <v>133</v>
      </c>
      <c r="E19155" s="34" t="s">
        <v>4913</v>
      </c>
      <c r="F19155" s="34" t="s">
        <v>359</v>
      </c>
      <c r="G19155" s="34">
        <v>5</v>
      </c>
      <c r="H19155" s="40" t="s">
        <v>27303</v>
      </c>
    </row>
    <row r="19156" spans="3:8" ht="15.75">
      <c r="C19156" s="34" t="s">
        <v>27304</v>
      </c>
      <c r="D19156" s="34" t="s">
        <v>146</v>
      </c>
      <c r="E19156" s="34" t="s">
        <v>618</v>
      </c>
      <c r="F19156" s="34" t="s">
        <v>587</v>
      </c>
      <c r="G19156" s="34">
        <v>4</v>
      </c>
      <c r="H19156" s="40" t="s">
        <v>10425</v>
      </c>
    </row>
    <row r="19157" spans="3:8" ht="15.75">
      <c r="C19157" s="34" t="s">
        <v>27305</v>
      </c>
      <c r="D19157" s="34"/>
      <c r="E19157" s="34" t="s">
        <v>5260</v>
      </c>
      <c r="F19157" s="34" t="s">
        <v>179</v>
      </c>
      <c r="G19157" s="34">
        <v>5</v>
      </c>
      <c r="H19157" s="40" t="s">
        <v>27306</v>
      </c>
    </row>
    <row r="19158" spans="3:8" ht="15.75">
      <c r="C19158" s="34" t="s">
        <v>27307</v>
      </c>
      <c r="D19158" s="34" t="s">
        <v>146</v>
      </c>
      <c r="E19158" s="34" t="s">
        <v>4224</v>
      </c>
      <c r="F19158" s="34" t="s">
        <v>1494</v>
      </c>
      <c r="G19158" s="34">
        <v>5</v>
      </c>
      <c r="H19158" s="40" t="s">
        <v>494</v>
      </c>
    </row>
    <row r="19159" spans="3:8" ht="15.75">
      <c r="C19159" s="34" t="s">
        <v>27308</v>
      </c>
      <c r="D19159" s="34" t="s">
        <v>133</v>
      </c>
      <c r="E19159" s="34" t="s">
        <v>618</v>
      </c>
      <c r="F19159" s="34" t="s">
        <v>27309</v>
      </c>
      <c r="G19159" s="34">
        <v>5</v>
      </c>
      <c r="H19159" s="40" t="s">
        <v>107</v>
      </c>
    </row>
    <row r="19160" spans="3:8" ht="15.75">
      <c r="C19160" s="34" t="s">
        <v>27310</v>
      </c>
      <c r="D19160" s="34" t="s">
        <v>133</v>
      </c>
      <c r="E19160" s="34" t="s">
        <v>618</v>
      </c>
      <c r="F19160" s="34" t="s">
        <v>219</v>
      </c>
      <c r="G19160" s="34">
        <v>5</v>
      </c>
      <c r="H19160" s="40" t="s">
        <v>20563</v>
      </c>
    </row>
    <row r="19161" spans="3:8" ht="15.75">
      <c r="C19161" s="34" t="s">
        <v>27311</v>
      </c>
      <c r="D19161" s="34" t="s">
        <v>133</v>
      </c>
      <c r="E19161" s="34" t="s">
        <v>618</v>
      </c>
      <c r="F19161" s="34" t="s">
        <v>20496</v>
      </c>
      <c r="G19161" s="34">
        <v>5</v>
      </c>
      <c r="H19161" s="40" t="s">
        <v>610</v>
      </c>
    </row>
    <row r="19162" spans="3:8" ht="15.75">
      <c r="C19162" s="34" t="s">
        <v>27312</v>
      </c>
      <c r="D19162" s="34" t="s">
        <v>1362</v>
      </c>
      <c r="E19162" s="34" t="s">
        <v>97</v>
      </c>
      <c r="F19162" s="34" t="s">
        <v>249</v>
      </c>
      <c r="G19162" s="34">
        <v>5</v>
      </c>
      <c r="H19162" s="42" t="s">
        <v>102</v>
      </c>
    </row>
    <row r="19163" spans="3:8" ht="15.75">
      <c r="C19163" s="34" t="s">
        <v>27313</v>
      </c>
      <c r="D19163" s="34" t="s">
        <v>133</v>
      </c>
      <c r="E19163" s="34" t="s">
        <v>618</v>
      </c>
      <c r="F19163" s="34" t="s">
        <v>158</v>
      </c>
      <c r="G19163" s="34">
        <v>5</v>
      </c>
      <c r="H19163" s="40" t="s">
        <v>209</v>
      </c>
    </row>
    <row r="19164" spans="3:8" ht="15.75">
      <c r="C19164" s="34" t="s">
        <v>27314</v>
      </c>
      <c r="D19164" s="34" t="s">
        <v>133</v>
      </c>
      <c r="E19164" s="34" t="s">
        <v>618</v>
      </c>
      <c r="F19164" s="34" t="s">
        <v>1452</v>
      </c>
      <c r="G19164" s="34">
        <v>5</v>
      </c>
      <c r="H19164" s="40" t="s">
        <v>27315</v>
      </c>
    </row>
    <row r="19165" spans="3:8" ht="15.75">
      <c r="C19165" s="34" t="s">
        <v>27316</v>
      </c>
      <c r="D19165" s="34" t="s">
        <v>133</v>
      </c>
      <c r="E19165" s="34" t="s">
        <v>618</v>
      </c>
      <c r="F19165" s="34" t="s">
        <v>520</v>
      </c>
      <c r="G19165" s="34">
        <v>5</v>
      </c>
      <c r="H19165" s="40" t="s">
        <v>164</v>
      </c>
    </row>
    <row r="19166" spans="3:8" ht="15.75">
      <c r="C19166" s="34" t="s">
        <v>27317</v>
      </c>
      <c r="D19166" s="34" t="s">
        <v>153</v>
      </c>
      <c r="E19166" s="34" t="s">
        <v>2773</v>
      </c>
      <c r="F19166" s="34" t="s">
        <v>351</v>
      </c>
      <c r="G19166" s="34">
        <v>5</v>
      </c>
      <c r="H19166" s="40" t="s">
        <v>27318</v>
      </c>
    </row>
    <row r="19167" spans="3:8" ht="15.75">
      <c r="C19167" s="34" t="s">
        <v>27319</v>
      </c>
      <c r="D19167" s="34" t="s">
        <v>796</v>
      </c>
      <c r="E19167" s="34" t="s">
        <v>618</v>
      </c>
      <c r="F19167" s="34" t="s">
        <v>883</v>
      </c>
      <c r="G19167" s="34">
        <v>4</v>
      </c>
      <c r="H19167" s="40" t="s">
        <v>27320</v>
      </c>
    </row>
    <row r="19168" spans="3:8" ht="15.75">
      <c r="C19168" s="34" t="s">
        <v>27321</v>
      </c>
      <c r="D19168" s="34" t="s">
        <v>133</v>
      </c>
      <c r="E19168" s="34" t="s">
        <v>2773</v>
      </c>
      <c r="F19168" s="34" t="s">
        <v>177</v>
      </c>
      <c r="G19168" s="34">
        <v>3</v>
      </c>
      <c r="H19168" s="40" t="s">
        <v>3017</v>
      </c>
    </row>
    <row r="19169" spans="3:8" ht="15.75">
      <c r="C19169" s="34" t="s">
        <v>27322</v>
      </c>
      <c r="D19169" s="34" t="s">
        <v>133</v>
      </c>
      <c r="E19169" s="34" t="s">
        <v>2773</v>
      </c>
      <c r="F19169" s="34" t="s">
        <v>161</v>
      </c>
      <c r="G19169" s="34">
        <v>5</v>
      </c>
      <c r="H19169" s="40" t="s">
        <v>1322</v>
      </c>
    </row>
    <row r="19170" spans="3:8" ht="15.75">
      <c r="C19170" s="34" t="s">
        <v>27323</v>
      </c>
      <c r="D19170" s="34" t="s">
        <v>133</v>
      </c>
      <c r="E19170" s="34" t="s">
        <v>4450</v>
      </c>
      <c r="F19170" s="34" t="s">
        <v>878</v>
      </c>
      <c r="G19170" s="34">
        <v>5</v>
      </c>
      <c r="H19170" s="40" t="s">
        <v>27324</v>
      </c>
    </row>
    <row r="19171" spans="3:8" ht="15.75">
      <c r="C19171" s="34" t="s">
        <v>27325</v>
      </c>
      <c r="D19171" s="34" t="s">
        <v>236</v>
      </c>
      <c r="E19171" s="34" t="s">
        <v>618</v>
      </c>
      <c r="F19171" s="34" t="s">
        <v>158</v>
      </c>
      <c r="G19171" s="34">
        <v>5</v>
      </c>
      <c r="H19171" s="40" t="s">
        <v>2392</v>
      </c>
    </row>
    <row r="19172" spans="3:8" ht="15.75">
      <c r="C19172" s="34" t="s">
        <v>27326</v>
      </c>
      <c r="D19172" s="34"/>
      <c r="E19172" s="34" t="s">
        <v>97</v>
      </c>
      <c r="F19172" s="34" t="s">
        <v>895</v>
      </c>
      <c r="G19172" s="34">
        <v>5</v>
      </c>
      <c r="H19172" s="42" t="s">
        <v>191</v>
      </c>
    </row>
    <row r="19173" spans="3:8" ht="15.75">
      <c r="C19173" s="34" t="s">
        <v>27327</v>
      </c>
      <c r="D19173" s="34" t="s">
        <v>133</v>
      </c>
      <c r="E19173" s="34" t="s">
        <v>2773</v>
      </c>
      <c r="F19173" s="34" t="s">
        <v>2106</v>
      </c>
      <c r="G19173" s="34">
        <v>5</v>
      </c>
      <c r="H19173" s="40" t="s">
        <v>2948</v>
      </c>
    </row>
    <row r="19174" spans="3:8" ht="15.75">
      <c r="C19174" s="34" t="s">
        <v>27328</v>
      </c>
      <c r="D19174" s="34" t="s">
        <v>4149</v>
      </c>
      <c r="E19174" s="34" t="s">
        <v>618</v>
      </c>
      <c r="F19174" s="34">
        <v>1820</v>
      </c>
      <c r="G19174" s="34">
        <v>5</v>
      </c>
      <c r="H19174" s="40" t="s">
        <v>27329</v>
      </c>
    </row>
    <row r="19175" spans="3:8" ht="15.75">
      <c r="C19175" s="34" t="s">
        <v>27330</v>
      </c>
      <c r="D19175" s="34" t="s">
        <v>243</v>
      </c>
      <c r="E19175" s="34" t="s">
        <v>618</v>
      </c>
      <c r="F19175" s="34" t="s">
        <v>840</v>
      </c>
      <c r="G19175" s="34">
        <v>5</v>
      </c>
      <c r="H19175" s="40" t="s">
        <v>855</v>
      </c>
    </row>
    <row r="19176" spans="3:8" ht="15.75">
      <c r="C19176" s="34" t="s">
        <v>27331</v>
      </c>
      <c r="D19176" s="34" t="s">
        <v>133</v>
      </c>
      <c r="E19176" s="34" t="s">
        <v>97</v>
      </c>
      <c r="F19176" s="34" t="s">
        <v>177</v>
      </c>
      <c r="G19176" s="34">
        <v>5</v>
      </c>
      <c r="H19176" s="42" t="s">
        <v>27332</v>
      </c>
    </row>
    <row r="19177" spans="3:8" ht="63">
      <c r="C19177" s="34" t="s">
        <v>27333</v>
      </c>
      <c r="D19177" s="34" t="s">
        <v>133</v>
      </c>
      <c r="E19177" s="34" t="s">
        <v>4410</v>
      </c>
      <c r="F19177" s="34" t="s">
        <v>766</v>
      </c>
      <c r="G19177" s="34">
        <v>1</v>
      </c>
      <c r="H19177" s="40" t="s">
        <v>27334</v>
      </c>
    </row>
    <row r="19178" spans="3:8" ht="15.75">
      <c r="C19178" s="34" t="s">
        <v>27335</v>
      </c>
      <c r="D19178" s="34" t="s">
        <v>133</v>
      </c>
      <c r="E19178" s="34" t="s">
        <v>2773</v>
      </c>
      <c r="F19178" s="34" t="s">
        <v>1756</v>
      </c>
      <c r="G19178" s="34">
        <v>5</v>
      </c>
      <c r="H19178" s="40" t="s">
        <v>2843</v>
      </c>
    </row>
    <row r="19179" spans="3:8" ht="15.75">
      <c r="C19179" s="34" t="s">
        <v>27336</v>
      </c>
      <c r="D19179" s="34" t="s">
        <v>133</v>
      </c>
      <c r="E19179" s="34" t="s">
        <v>4450</v>
      </c>
      <c r="F19179" s="34" t="s">
        <v>177</v>
      </c>
      <c r="G19179" s="34">
        <v>5</v>
      </c>
      <c r="H19179" s="40" t="s">
        <v>4528</v>
      </c>
    </row>
    <row r="19180" spans="3:8" ht="15.75">
      <c r="C19180" s="34" t="s">
        <v>27337</v>
      </c>
      <c r="D19180" s="34" t="s">
        <v>133</v>
      </c>
      <c r="E19180" s="34" t="s">
        <v>618</v>
      </c>
      <c r="F19180" s="34" t="s">
        <v>603</v>
      </c>
      <c r="G19180" s="34">
        <v>5</v>
      </c>
      <c r="H19180" s="40" t="s">
        <v>27338</v>
      </c>
    </row>
    <row r="19181" spans="3:8" ht="15.75">
      <c r="C19181" s="34" t="s">
        <v>27339</v>
      </c>
      <c r="D19181" s="34" t="s">
        <v>133</v>
      </c>
      <c r="E19181" s="34" t="s">
        <v>4360</v>
      </c>
      <c r="F19181" s="34" t="s">
        <v>508</v>
      </c>
      <c r="G19181" s="34">
        <v>5</v>
      </c>
      <c r="H19181" s="40" t="s">
        <v>27340</v>
      </c>
    </row>
    <row r="19182" spans="3:8" ht="15.75">
      <c r="C19182" s="34" t="s">
        <v>27341</v>
      </c>
      <c r="D19182" s="34" t="s">
        <v>133</v>
      </c>
      <c r="E19182" s="34" t="s">
        <v>5168</v>
      </c>
      <c r="F19182" s="34" t="s">
        <v>978</v>
      </c>
      <c r="G19182" s="34">
        <v>1</v>
      </c>
      <c r="H19182" s="40" t="s">
        <v>27342</v>
      </c>
    </row>
    <row r="19183" spans="3:8" ht="15.75">
      <c r="C19183" s="34" t="s">
        <v>27343</v>
      </c>
      <c r="D19183" s="34" t="s">
        <v>133</v>
      </c>
      <c r="E19183" s="34" t="s">
        <v>2773</v>
      </c>
      <c r="F19183" s="34" t="s">
        <v>520</v>
      </c>
      <c r="G19183" s="34">
        <v>4</v>
      </c>
      <c r="H19183" s="40" t="s">
        <v>170</v>
      </c>
    </row>
    <row r="19184" spans="3:8" ht="15.75">
      <c r="C19184" s="34" t="s">
        <v>27343</v>
      </c>
      <c r="D19184" s="34" t="s">
        <v>153</v>
      </c>
      <c r="E19184" s="34" t="s">
        <v>4450</v>
      </c>
      <c r="F19184" s="34" t="s">
        <v>2686</v>
      </c>
      <c r="G19184" s="34">
        <v>5</v>
      </c>
      <c r="H19184" s="40" t="s">
        <v>20668</v>
      </c>
    </row>
    <row r="19185" spans="3:8" ht="15.75">
      <c r="C19185" s="34" t="s">
        <v>27344</v>
      </c>
      <c r="D19185" s="34" t="s">
        <v>133</v>
      </c>
      <c r="E19185" s="34" t="s">
        <v>2773</v>
      </c>
      <c r="F19185" s="34" t="s">
        <v>978</v>
      </c>
      <c r="G19185" s="34">
        <v>5</v>
      </c>
      <c r="H19185" s="40" t="s">
        <v>27345</v>
      </c>
    </row>
    <row r="19186" spans="3:8" ht="15.75">
      <c r="C19186" s="34" t="s">
        <v>27346</v>
      </c>
      <c r="D19186" s="34" t="s">
        <v>133</v>
      </c>
      <c r="E19186" s="34" t="s">
        <v>5260</v>
      </c>
      <c r="F19186" s="34" t="s">
        <v>17182</v>
      </c>
      <c r="G19186" s="34">
        <v>4</v>
      </c>
      <c r="H19186" s="40" t="s">
        <v>5274</v>
      </c>
    </row>
    <row r="19187" spans="3:8" ht="15.75">
      <c r="C19187" s="34" t="s">
        <v>27347</v>
      </c>
      <c r="D19187" s="34" t="s">
        <v>133</v>
      </c>
      <c r="E19187" s="34" t="s">
        <v>4450</v>
      </c>
      <c r="F19187" s="34" t="s">
        <v>4472</v>
      </c>
      <c r="G19187" s="34">
        <v>5</v>
      </c>
      <c r="H19187" s="40" t="s">
        <v>4510</v>
      </c>
    </row>
    <row r="19188" spans="3:8" ht="47.25">
      <c r="C19188" s="34" t="s">
        <v>27348</v>
      </c>
      <c r="D19188" s="34" t="s">
        <v>858</v>
      </c>
      <c r="E19188" s="34" t="s">
        <v>618</v>
      </c>
      <c r="F19188" s="34" t="s">
        <v>161</v>
      </c>
      <c r="G19188" s="34">
        <v>2</v>
      </c>
      <c r="H19188" s="40" t="s">
        <v>27349</v>
      </c>
    </row>
    <row r="19189" spans="3:8" ht="15.75">
      <c r="C19189" s="34" t="s">
        <v>27350</v>
      </c>
      <c r="D19189" s="34" t="s">
        <v>133</v>
      </c>
      <c r="E19189" s="34" t="s">
        <v>618</v>
      </c>
      <c r="F19189" s="34" t="s">
        <v>1017</v>
      </c>
      <c r="G19189" s="34">
        <v>5</v>
      </c>
      <c r="H19189" s="40" t="s">
        <v>27351</v>
      </c>
    </row>
    <row r="19190" spans="3:8" ht="15.75">
      <c r="C19190" s="34" t="s">
        <v>27352</v>
      </c>
      <c r="D19190" s="34" t="s">
        <v>133</v>
      </c>
      <c r="E19190" s="34" t="s">
        <v>3688</v>
      </c>
      <c r="F19190" s="34" t="s">
        <v>2655</v>
      </c>
      <c r="G19190" s="34">
        <v>5</v>
      </c>
      <c r="H19190" s="40" t="s">
        <v>27353</v>
      </c>
    </row>
    <row r="19191" spans="3:8" ht="15.75">
      <c r="C19191" s="34" t="s">
        <v>27354</v>
      </c>
      <c r="D19191" s="34" t="s">
        <v>133</v>
      </c>
      <c r="E19191" s="34" t="s">
        <v>2773</v>
      </c>
      <c r="F19191" s="34" t="s">
        <v>1694</v>
      </c>
      <c r="G19191" s="34">
        <v>4</v>
      </c>
      <c r="H19191" s="40" t="s">
        <v>2660</v>
      </c>
    </row>
    <row r="19192" spans="3:8" ht="15.75">
      <c r="C19192" s="34" t="s">
        <v>27355</v>
      </c>
      <c r="D19192" s="34" t="s">
        <v>111</v>
      </c>
      <c r="E19192" s="34" t="s">
        <v>2773</v>
      </c>
      <c r="F19192" s="34" t="s">
        <v>179</v>
      </c>
      <c r="G19192" s="34">
        <v>5</v>
      </c>
      <c r="H19192" s="40" t="s">
        <v>27356</v>
      </c>
    </row>
    <row r="19193" spans="3:8" ht="15.75">
      <c r="C19193" s="34" t="s">
        <v>27357</v>
      </c>
      <c r="D19193" s="34" t="s">
        <v>133</v>
      </c>
      <c r="E19193" s="34" t="s">
        <v>2773</v>
      </c>
      <c r="F19193" s="34" t="s">
        <v>330</v>
      </c>
      <c r="G19193" s="34">
        <v>5</v>
      </c>
      <c r="H19193" s="40" t="s">
        <v>2839</v>
      </c>
    </row>
    <row r="19194" spans="3:8" ht="15.75">
      <c r="C19194" s="34" t="s">
        <v>27358</v>
      </c>
      <c r="D19194" s="34" t="s">
        <v>133</v>
      </c>
      <c r="E19194" s="34" t="s">
        <v>3688</v>
      </c>
      <c r="F19194" s="34" t="s">
        <v>216</v>
      </c>
      <c r="G19194" s="34">
        <v>4</v>
      </c>
      <c r="H19194" s="40" t="s">
        <v>27359</v>
      </c>
    </row>
    <row r="19195" spans="3:8" ht="15.75">
      <c r="C19195" s="34" t="s">
        <v>27360</v>
      </c>
      <c r="D19195" s="34" t="s">
        <v>133</v>
      </c>
      <c r="E19195" s="34" t="s">
        <v>3968</v>
      </c>
      <c r="F19195" s="34" t="s">
        <v>252</v>
      </c>
      <c r="G19195" s="34">
        <v>5</v>
      </c>
      <c r="H19195" s="40" t="s">
        <v>27361</v>
      </c>
    </row>
    <row r="19196" spans="3:8" ht="15.75">
      <c r="C19196" s="34" t="s">
        <v>27362</v>
      </c>
      <c r="D19196" s="34" t="s">
        <v>133</v>
      </c>
      <c r="E19196" s="34" t="s">
        <v>618</v>
      </c>
      <c r="F19196" s="34" t="s">
        <v>705</v>
      </c>
      <c r="G19196" s="34">
        <v>5</v>
      </c>
      <c r="H19196" s="40" t="s">
        <v>27363</v>
      </c>
    </row>
    <row r="19197" spans="3:8" ht="15.75">
      <c r="C19197" s="34" t="s">
        <v>27364</v>
      </c>
      <c r="D19197" s="34" t="s">
        <v>133</v>
      </c>
      <c r="E19197" s="34" t="s">
        <v>2773</v>
      </c>
      <c r="F19197" s="34" t="s">
        <v>216</v>
      </c>
      <c r="G19197" s="34">
        <v>5</v>
      </c>
      <c r="H19197" s="40" t="s">
        <v>1322</v>
      </c>
    </row>
    <row r="19198" spans="3:8" ht="15.75">
      <c r="C19198" s="34" t="s">
        <v>27365</v>
      </c>
      <c r="D19198" s="34" t="s">
        <v>133</v>
      </c>
      <c r="E19198" s="34" t="s">
        <v>618</v>
      </c>
      <c r="F19198" s="34" t="s">
        <v>114</v>
      </c>
      <c r="G19198" s="34">
        <v>5</v>
      </c>
      <c r="H19198" s="40" t="s">
        <v>27366</v>
      </c>
    </row>
    <row r="19199" spans="3:8" ht="15.75">
      <c r="C19199" s="34" t="s">
        <v>27367</v>
      </c>
      <c r="D19199" s="34" t="s">
        <v>241</v>
      </c>
      <c r="E19199" s="34" t="s">
        <v>618</v>
      </c>
      <c r="F19199" s="34" t="s">
        <v>480</v>
      </c>
      <c r="G19199" s="34">
        <v>5</v>
      </c>
      <c r="H19199" s="40" t="s">
        <v>27368</v>
      </c>
    </row>
    <row r="19200" spans="3:8" ht="15.75">
      <c r="C19200" s="34" t="s">
        <v>27369</v>
      </c>
      <c r="D19200" s="34"/>
      <c r="E19200" s="34" t="s">
        <v>2773</v>
      </c>
      <c r="F19200" s="34" t="s">
        <v>177</v>
      </c>
      <c r="G19200" s="34">
        <v>4</v>
      </c>
      <c r="H19200" s="40" t="s">
        <v>27370</v>
      </c>
    </row>
    <row r="19201" spans="3:8" ht="15.75">
      <c r="C19201" s="34" t="s">
        <v>27371</v>
      </c>
      <c r="D19201" s="34" t="s">
        <v>133</v>
      </c>
      <c r="E19201" s="34" t="s">
        <v>2773</v>
      </c>
      <c r="F19201" s="34" t="s">
        <v>489</v>
      </c>
      <c r="G19201" s="34">
        <v>5</v>
      </c>
      <c r="H19201" s="40" t="s">
        <v>4769</v>
      </c>
    </row>
    <row r="19202" spans="3:8" ht="15.75">
      <c r="C19202" s="34" t="s">
        <v>27372</v>
      </c>
      <c r="D19202" s="34" t="s">
        <v>133</v>
      </c>
      <c r="E19202" s="34" t="s">
        <v>2773</v>
      </c>
      <c r="F19202" s="34" t="s">
        <v>420</v>
      </c>
      <c r="G19202" s="34">
        <v>5</v>
      </c>
      <c r="H19202" s="40" t="s">
        <v>2660</v>
      </c>
    </row>
    <row r="19203" spans="3:8" ht="15.75">
      <c r="C19203" s="34" t="s">
        <v>27373</v>
      </c>
      <c r="D19203" s="34" t="s">
        <v>133</v>
      </c>
      <c r="E19203" s="34" t="s">
        <v>618</v>
      </c>
      <c r="F19203" s="34" t="s">
        <v>362</v>
      </c>
      <c r="G19203" s="34">
        <v>5</v>
      </c>
      <c r="H19203" s="40" t="s">
        <v>27374</v>
      </c>
    </row>
    <row r="19204" spans="3:8" ht="15.75">
      <c r="C19204" s="34" t="s">
        <v>27375</v>
      </c>
      <c r="D19204" s="34" t="s">
        <v>133</v>
      </c>
      <c r="E19204" s="34" t="s">
        <v>2773</v>
      </c>
      <c r="F19204" s="34" t="s">
        <v>142</v>
      </c>
      <c r="G19204" s="34">
        <v>5</v>
      </c>
      <c r="H19204" s="40" t="s">
        <v>27376</v>
      </c>
    </row>
    <row r="19205" spans="3:8" ht="15.75">
      <c r="C19205" s="34" t="s">
        <v>27377</v>
      </c>
      <c r="D19205" s="34" t="s">
        <v>133</v>
      </c>
      <c r="E19205" s="34" t="s">
        <v>4224</v>
      </c>
      <c r="F19205" s="34" t="s">
        <v>302</v>
      </c>
      <c r="G19205" s="34">
        <v>5</v>
      </c>
      <c r="H19205" s="40" t="s">
        <v>27378</v>
      </c>
    </row>
    <row r="19206" spans="3:8" ht="15.75">
      <c r="C19206" s="34" t="s">
        <v>27379</v>
      </c>
      <c r="D19206" s="34" t="s">
        <v>133</v>
      </c>
      <c r="E19206" s="34" t="s">
        <v>4913</v>
      </c>
      <c r="F19206" s="34" t="s">
        <v>362</v>
      </c>
      <c r="G19206" s="34">
        <v>5</v>
      </c>
      <c r="H19206" s="40" t="s">
        <v>27380</v>
      </c>
    </row>
    <row r="19207" spans="3:8" ht="15.75">
      <c r="C19207" s="34" t="s">
        <v>27381</v>
      </c>
      <c r="D19207" s="34" t="s">
        <v>133</v>
      </c>
      <c r="E19207" s="34" t="s">
        <v>4450</v>
      </c>
      <c r="F19207" s="34" t="s">
        <v>489</v>
      </c>
      <c r="G19207" s="34">
        <v>4</v>
      </c>
      <c r="H19207" s="40" t="s">
        <v>27382</v>
      </c>
    </row>
    <row r="19208" spans="3:8" ht="15.75">
      <c r="C19208" s="34" t="s">
        <v>27383</v>
      </c>
      <c r="D19208" s="34" t="s">
        <v>133</v>
      </c>
      <c r="E19208" s="34" t="s">
        <v>618</v>
      </c>
      <c r="F19208" s="34" t="s">
        <v>27384</v>
      </c>
      <c r="G19208" s="34">
        <v>5</v>
      </c>
      <c r="H19208" s="40" t="s">
        <v>27385</v>
      </c>
    </row>
    <row r="19209" spans="3:8" ht="31.5">
      <c r="C19209" s="34" t="s">
        <v>27386</v>
      </c>
      <c r="D19209" s="34" t="s">
        <v>1362</v>
      </c>
      <c r="E19209" s="34" t="s">
        <v>618</v>
      </c>
      <c r="F19209" s="34" t="s">
        <v>4472</v>
      </c>
      <c r="G19209" s="34">
        <v>2</v>
      </c>
      <c r="H19209" s="40" t="s">
        <v>27387</v>
      </c>
    </row>
    <row r="19210" spans="3:8" ht="15.75">
      <c r="C19210" s="34" t="s">
        <v>27388</v>
      </c>
      <c r="D19210" s="34" t="s">
        <v>133</v>
      </c>
      <c r="E19210" s="34" t="s">
        <v>618</v>
      </c>
      <c r="F19210" s="34" t="s">
        <v>27389</v>
      </c>
      <c r="G19210" s="34">
        <v>5</v>
      </c>
      <c r="H19210" s="40" t="s">
        <v>27390</v>
      </c>
    </row>
    <row r="19211" spans="3:8" ht="31.5">
      <c r="C19211" s="34" t="s">
        <v>27391</v>
      </c>
      <c r="D19211" s="34" t="s">
        <v>133</v>
      </c>
      <c r="E19211" s="34" t="s">
        <v>4913</v>
      </c>
      <c r="F19211" s="34" t="s">
        <v>752</v>
      </c>
      <c r="G19211" s="34">
        <v>5</v>
      </c>
      <c r="H19211" s="40" t="s">
        <v>27392</v>
      </c>
    </row>
    <row r="19212" spans="3:8" ht="15.75">
      <c r="C19212" s="34" t="s">
        <v>27393</v>
      </c>
      <c r="D19212" s="34" t="s">
        <v>133</v>
      </c>
      <c r="E19212" s="34" t="s">
        <v>618</v>
      </c>
      <c r="F19212" s="34" t="s">
        <v>489</v>
      </c>
      <c r="G19212" s="34">
        <v>2</v>
      </c>
      <c r="H19212" s="40" t="s">
        <v>27394</v>
      </c>
    </row>
    <row r="19213" spans="3:8" ht="15.75">
      <c r="C19213" s="34" t="s">
        <v>27395</v>
      </c>
      <c r="D19213" s="34" t="s">
        <v>133</v>
      </c>
      <c r="E19213" s="34" t="s">
        <v>618</v>
      </c>
      <c r="F19213" s="34" t="s">
        <v>234</v>
      </c>
      <c r="G19213" s="34">
        <v>3</v>
      </c>
      <c r="H19213" s="40" t="s">
        <v>193</v>
      </c>
    </row>
    <row r="19214" spans="3:8" ht="15.75">
      <c r="C19214" s="34" t="s">
        <v>27396</v>
      </c>
      <c r="D19214" s="34" t="s">
        <v>133</v>
      </c>
      <c r="E19214" s="34" t="s">
        <v>618</v>
      </c>
      <c r="F19214" s="34" t="s">
        <v>252</v>
      </c>
      <c r="G19214" s="34">
        <v>5</v>
      </c>
      <c r="H19214" s="40" t="s">
        <v>27397</v>
      </c>
    </row>
    <row r="19215" spans="3:8" ht="15.75">
      <c r="C19215" s="34" t="s">
        <v>27398</v>
      </c>
      <c r="D19215" s="34" t="s">
        <v>111</v>
      </c>
      <c r="E19215" s="34" t="s">
        <v>3688</v>
      </c>
      <c r="F19215" s="34" t="s">
        <v>9080</v>
      </c>
      <c r="G19215" s="34">
        <v>5</v>
      </c>
      <c r="H19215" s="40" t="s">
        <v>521</v>
      </c>
    </row>
    <row r="19216" spans="3:8" ht="15.75">
      <c r="C19216" s="34" t="s">
        <v>27399</v>
      </c>
      <c r="D19216" s="34" t="s">
        <v>133</v>
      </c>
      <c r="E19216" s="34" t="s">
        <v>2773</v>
      </c>
      <c r="F19216" s="34" t="s">
        <v>105</v>
      </c>
      <c r="G19216" s="34">
        <v>5</v>
      </c>
      <c r="H19216" s="40" t="s">
        <v>27400</v>
      </c>
    </row>
    <row r="19217" spans="3:8" ht="15.75">
      <c r="C19217" s="34" t="s">
        <v>27401</v>
      </c>
      <c r="D19217" s="34" t="s">
        <v>133</v>
      </c>
      <c r="E19217" s="34" t="s">
        <v>2773</v>
      </c>
      <c r="F19217" s="34" t="s">
        <v>131</v>
      </c>
      <c r="G19217" s="34">
        <v>5</v>
      </c>
      <c r="H19217" s="40" t="s">
        <v>27402</v>
      </c>
    </row>
    <row r="19218" spans="3:8" ht="15.75">
      <c r="C19218" s="34" t="s">
        <v>27403</v>
      </c>
      <c r="D19218" s="34" t="s">
        <v>133</v>
      </c>
      <c r="E19218" s="34" t="s">
        <v>2773</v>
      </c>
      <c r="F19218" s="34" t="s">
        <v>114</v>
      </c>
      <c r="G19218" s="34">
        <v>5</v>
      </c>
      <c r="H19218" s="40" t="s">
        <v>3347</v>
      </c>
    </row>
    <row r="19219" spans="3:8" ht="15.75">
      <c r="C19219" s="34" t="s">
        <v>27404</v>
      </c>
      <c r="D19219" s="34" t="s">
        <v>133</v>
      </c>
      <c r="E19219" s="34" t="s">
        <v>2773</v>
      </c>
      <c r="F19219" s="34" t="s">
        <v>520</v>
      </c>
      <c r="G19219" s="34">
        <v>5</v>
      </c>
      <c r="H19219" s="40" t="s">
        <v>2780</v>
      </c>
    </row>
    <row r="19220" spans="3:8" ht="15.75">
      <c r="C19220" s="34" t="s">
        <v>27405</v>
      </c>
      <c r="D19220" s="34" t="s">
        <v>133</v>
      </c>
      <c r="E19220" s="34" t="s">
        <v>618</v>
      </c>
      <c r="F19220" s="34" t="s">
        <v>106</v>
      </c>
      <c r="G19220" s="34">
        <v>5</v>
      </c>
      <c r="H19220" s="40" t="s">
        <v>27406</v>
      </c>
    </row>
    <row r="19221" spans="3:8" ht="15.75">
      <c r="C19221" s="34" t="s">
        <v>27407</v>
      </c>
      <c r="D19221" s="34" t="s">
        <v>133</v>
      </c>
      <c r="E19221" s="34" t="s">
        <v>3968</v>
      </c>
      <c r="F19221" s="34" t="s">
        <v>456</v>
      </c>
      <c r="G19221" s="34">
        <v>3</v>
      </c>
      <c r="H19221" s="40" t="s">
        <v>27408</v>
      </c>
    </row>
    <row r="19222" spans="3:8" ht="15.75">
      <c r="C19222" s="34" t="s">
        <v>27409</v>
      </c>
      <c r="D19222" s="34" t="s">
        <v>133</v>
      </c>
      <c r="E19222" s="34" t="s">
        <v>97</v>
      </c>
      <c r="F19222" s="34" t="s">
        <v>165</v>
      </c>
      <c r="G19222" s="34">
        <v>5</v>
      </c>
      <c r="H19222" s="42" t="s">
        <v>358</v>
      </c>
    </row>
    <row r="19223" spans="3:8" ht="15.75">
      <c r="C19223" s="34" t="s">
        <v>27410</v>
      </c>
      <c r="D19223" s="34" t="s">
        <v>133</v>
      </c>
      <c r="E19223" s="34" t="s">
        <v>2773</v>
      </c>
      <c r="F19223" s="34" t="s">
        <v>1393</v>
      </c>
      <c r="G19223" s="34">
        <v>5</v>
      </c>
      <c r="H19223" s="40" t="s">
        <v>2797</v>
      </c>
    </row>
    <row r="19224" spans="3:8" ht="15.75">
      <c r="C19224" s="34" t="s">
        <v>27411</v>
      </c>
      <c r="D19224" s="34"/>
      <c r="E19224" s="34" t="s">
        <v>618</v>
      </c>
      <c r="F19224" s="34" t="s">
        <v>909</v>
      </c>
      <c r="G19224" s="34">
        <v>5</v>
      </c>
      <c r="H19224" s="40" t="s">
        <v>27412</v>
      </c>
    </row>
    <row r="19225" spans="3:8" ht="15.75">
      <c r="C19225" s="34" t="s">
        <v>27413</v>
      </c>
      <c r="D19225" s="34" t="s">
        <v>133</v>
      </c>
      <c r="E19225" s="34" t="s">
        <v>3688</v>
      </c>
      <c r="F19225" s="34" t="s">
        <v>992</v>
      </c>
      <c r="G19225" s="34">
        <v>5</v>
      </c>
      <c r="H19225" s="40" t="s">
        <v>27414</v>
      </c>
    </row>
    <row r="19226" spans="3:8" ht="15.75">
      <c r="C19226" s="34" t="s">
        <v>27415</v>
      </c>
      <c r="D19226" s="34" t="s">
        <v>133</v>
      </c>
      <c r="E19226" s="34" t="s">
        <v>3968</v>
      </c>
      <c r="F19226" s="34" t="s">
        <v>472</v>
      </c>
      <c r="G19226" s="34">
        <v>5</v>
      </c>
      <c r="H19226" s="40" t="s">
        <v>27416</v>
      </c>
    </row>
    <row r="19227" spans="3:8" ht="15.75">
      <c r="C19227" s="34" t="s">
        <v>27417</v>
      </c>
      <c r="D19227" s="34" t="s">
        <v>133</v>
      </c>
      <c r="E19227" s="34" t="s">
        <v>4450</v>
      </c>
      <c r="F19227" s="34" t="s">
        <v>631</v>
      </c>
      <c r="G19227" s="34">
        <v>4</v>
      </c>
      <c r="H19227" s="40" t="s">
        <v>27418</v>
      </c>
    </row>
    <row r="19228" spans="3:8" ht="15.75">
      <c r="C19228" s="34" t="s">
        <v>27419</v>
      </c>
      <c r="D19228" s="34" t="s">
        <v>133</v>
      </c>
      <c r="E19228" s="34" t="s">
        <v>2773</v>
      </c>
      <c r="F19228" s="34" t="s">
        <v>3793</v>
      </c>
      <c r="G19228" s="34">
        <v>5</v>
      </c>
      <c r="H19228" s="40" t="s">
        <v>2797</v>
      </c>
    </row>
    <row r="19229" spans="3:8" ht="31.5">
      <c r="C19229" s="34" t="s">
        <v>27420</v>
      </c>
      <c r="D19229" s="34" t="s">
        <v>133</v>
      </c>
      <c r="E19229" s="34" t="s">
        <v>2773</v>
      </c>
      <c r="F19229" s="34" t="s">
        <v>3474</v>
      </c>
      <c r="G19229" s="34">
        <v>5</v>
      </c>
      <c r="H19229" s="40" t="s">
        <v>27421</v>
      </c>
    </row>
    <row r="19230" spans="3:8" ht="63">
      <c r="C19230" s="34" t="s">
        <v>27422</v>
      </c>
      <c r="D19230" s="34" t="s">
        <v>228</v>
      </c>
      <c r="E19230" s="34" t="s">
        <v>618</v>
      </c>
      <c r="F19230" s="34" t="s">
        <v>520</v>
      </c>
      <c r="G19230" s="34">
        <v>1</v>
      </c>
      <c r="H19230" s="40" t="s">
        <v>27423</v>
      </c>
    </row>
    <row r="19231" spans="3:8" ht="15.75">
      <c r="C19231" s="34" t="s">
        <v>27424</v>
      </c>
      <c r="D19231" s="34" t="s">
        <v>133</v>
      </c>
      <c r="E19231" s="34" t="s">
        <v>2773</v>
      </c>
      <c r="F19231" s="34" t="s">
        <v>252</v>
      </c>
      <c r="G19231" s="34">
        <v>5</v>
      </c>
      <c r="H19231" s="40" t="s">
        <v>1322</v>
      </c>
    </row>
    <row r="19232" spans="3:8" ht="15.75">
      <c r="C19232" s="34" t="s">
        <v>27425</v>
      </c>
      <c r="D19232" s="34" t="s">
        <v>133</v>
      </c>
      <c r="E19232" s="34" t="s">
        <v>618</v>
      </c>
      <c r="F19232" s="34" t="s">
        <v>1509</v>
      </c>
      <c r="G19232" s="34">
        <v>5</v>
      </c>
      <c r="H19232" s="40" t="s">
        <v>610</v>
      </c>
    </row>
    <row r="19233" spans="3:8" ht="15.75">
      <c r="C19233" s="34" t="s">
        <v>27426</v>
      </c>
      <c r="D19233" s="34" t="s">
        <v>133</v>
      </c>
      <c r="E19233" s="34" t="s">
        <v>2773</v>
      </c>
      <c r="F19233" s="34" t="s">
        <v>312</v>
      </c>
      <c r="G19233" s="34">
        <v>5</v>
      </c>
      <c r="H19233" s="40" t="s">
        <v>27427</v>
      </c>
    </row>
    <row r="19234" spans="3:8" ht="15.75">
      <c r="C19234" s="34" t="s">
        <v>27428</v>
      </c>
      <c r="D19234" s="34" t="s">
        <v>133</v>
      </c>
      <c r="E19234" s="34" t="s">
        <v>2773</v>
      </c>
      <c r="F19234" s="34" t="s">
        <v>3040</v>
      </c>
      <c r="G19234" s="34">
        <v>5</v>
      </c>
      <c r="H19234" s="40" t="s">
        <v>15929</v>
      </c>
    </row>
    <row r="19235" spans="3:8" ht="15.75">
      <c r="C19235" s="34" t="s">
        <v>27429</v>
      </c>
      <c r="D19235" s="34" t="s">
        <v>133</v>
      </c>
      <c r="E19235" s="34" t="s">
        <v>4450</v>
      </c>
      <c r="F19235" s="34" t="s">
        <v>161</v>
      </c>
      <c r="G19235" s="34">
        <v>5</v>
      </c>
      <c r="H19235" s="40" t="s">
        <v>27430</v>
      </c>
    </row>
    <row r="19236" spans="3:8" ht="15.75">
      <c r="C19236" s="34" t="s">
        <v>27431</v>
      </c>
      <c r="D19236" s="34" t="s">
        <v>133</v>
      </c>
      <c r="E19236" s="34" t="s">
        <v>5099</v>
      </c>
      <c r="F19236" s="34" t="s">
        <v>489</v>
      </c>
      <c r="G19236" s="34">
        <v>2</v>
      </c>
      <c r="H19236" s="40" t="s">
        <v>27432</v>
      </c>
    </row>
    <row r="19237" spans="3:8" ht="15.75">
      <c r="C19237" s="34" t="s">
        <v>27433</v>
      </c>
      <c r="D19237" s="34" t="s">
        <v>133</v>
      </c>
      <c r="E19237" s="34" t="s">
        <v>4450</v>
      </c>
      <c r="F19237" s="34" t="s">
        <v>707</v>
      </c>
      <c r="G19237" s="34">
        <v>1</v>
      </c>
      <c r="H19237" s="40" t="s">
        <v>27434</v>
      </c>
    </row>
    <row r="19238" spans="3:8" ht="31.5">
      <c r="C19238" s="34" t="s">
        <v>27435</v>
      </c>
      <c r="D19238" s="34" t="s">
        <v>133</v>
      </c>
      <c r="E19238" s="34" t="s">
        <v>5128</v>
      </c>
      <c r="F19238" s="34" t="s">
        <v>114</v>
      </c>
      <c r="G19238" s="34">
        <v>5</v>
      </c>
      <c r="H19238" s="40" t="s">
        <v>27436</v>
      </c>
    </row>
    <row r="19239" spans="3:8" ht="15.75">
      <c r="C19239" s="34" t="s">
        <v>27437</v>
      </c>
      <c r="D19239" s="34" t="s">
        <v>133</v>
      </c>
      <c r="E19239" s="34" t="s">
        <v>12858</v>
      </c>
      <c r="F19239" s="34"/>
      <c r="G19239" s="34">
        <v>5</v>
      </c>
      <c r="H19239" s="40" t="s">
        <v>27438</v>
      </c>
    </row>
    <row r="19240" spans="3:8" ht="15.75">
      <c r="C19240" s="34" t="s">
        <v>27439</v>
      </c>
      <c r="D19240" s="34" t="s">
        <v>173</v>
      </c>
      <c r="E19240" s="34" t="s">
        <v>618</v>
      </c>
      <c r="F19240" s="34" t="s">
        <v>680</v>
      </c>
      <c r="G19240" s="34">
        <v>1</v>
      </c>
      <c r="H19240" s="40" t="s">
        <v>27440</v>
      </c>
    </row>
    <row r="19241" spans="3:8" ht="15.75">
      <c r="C19241" s="34" t="s">
        <v>27441</v>
      </c>
      <c r="D19241" s="34" t="s">
        <v>6925</v>
      </c>
      <c r="E19241" s="34" t="s">
        <v>2773</v>
      </c>
      <c r="F19241" s="34" t="s">
        <v>216</v>
      </c>
      <c r="G19241" s="34">
        <v>5</v>
      </c>
      <c r="H19241" s="40" t="s">
        <v>27442</v>
      </c>
    </row>
    <row r="19242" spans="3:8" ht="15.75">
      <c r="C19242" s="34" t="s">
        <v>27443</v>
      </c>
      <c r="D19242" s="34" t="s">
        <v>133</v>
      </c>
      <c r="E19242" s="34" t="s">
        <v>2773</v>
      </c>
      <c r="F19242" s="34" t="s">
        <v>1913</v>
      </c>
      <c r="G19242" s="34">
        <v>5</v>
      </c>
      <c r="H19242" s="40" t="s">
        <v>27444</v>
      </c>
    </row>
    <row r="19243" spans="3:8" ht="15.75">
      <c r="C19243" s="34" t="s">
        <v>27445</v>
      </c>
      <c r="D19243" s="34" t="s">
        <v>133</v>
      </c>
      <c r="E19243" s="34" t="s">
        <v>618</v>
      </c>
      <c r="F19243" s="34" t="s">
        <v>362</v>
      </c>
      <c r="G19243" s="34">
        <v>5</v>
      </c>
      <c r="H19243" s="40" t="s">
        <v>27446</v>
      </c>
    </row>
    <row r="19244" spans="3:8" ht="15.75">
      <c r="C19244" s="34" t="s">
        <v>27447</v>
      </c>
      <c r="D19244" s="34" t="s">
        <v>133</v>
      </c>
      <c r="E19244" s="34" t="s">
        <v>618</v>
      </c>
      <c r="F19244" s="34" t="s">
        <v>1590</v>
      </c>
      <c r="G19244" s="34">
        <v>4</v>
      </c>
      <c r="H19244" s="40" t="s">
        <v>27448</v>
      </c>
    </row>
    <row r="19245" spans="3:8" ht="15.75">
      <c r="C19245" s="34" t="s">
        <v>27449</v>
      </c>
      <c r="D19245" s="34" t="s">
        <v>133</v>
      </c>
      <c r="E19245" s="34" t="s">
        <v>2773</v>
      </c>
      <c r="F19245" s="34" t="s">
        <v>269</v>
      </c>
      <c r="G19245" s="34">
        <v>5</v>
      </c>
      <c r="H19245" s="40" t="s">
        <v>272</v>
      </c>
    </row>
    <row r="19246" spans="3:8" ht="31.5">
      <c r="C19246" s="34" t="s">
        <v>27450</v>
      </c>
      <c r="D19246" s="34" t="s">
        <v>133</v>
      </c>
      <c r="E19246" s="34" t="s">
        <v>618</v>
      </c>
      <c r="F19246" s="34" t="s">
        <v>142</v>
      </c>
      <c r="G19246" s="34">
        <v>5</v>
      </c>
      <c r="H19246" s="40" t="s">
        <v>27451</v>
      </c>
    </row>
    <row r="19247" spans="3:8" ht="15.75">
      <c r="C19247" s="34" t="s">
        <v>27452</v>
      </c>
      <c r="D19247" s="34" t="s">
        <v>133</v>
      </c>
      <c r="E19247" s="34" t="s">
        <v>618</v>
      </c>
      <c r="F19247" s="34" t="s">
        <v>1031</v>
      </c>
      <c r="G19247" s="34">
        <v>1</v>
      </c>
      <c r="H19247" s="40" t="s">
        <v>27453</v>
      </c>
    </row>
    <row r="19248" spans="3:8" ht="15.75">
      <c r="C19248" s="34" t="s">
        <v>27454</v>
      </c>
      <c r="D19248" s="34" t="s">
        <v>133</v>
      </c>
      <c r="E19248" s="34" t="s">
        <v>2773</v>
      </c>
      <c r="F19248" s="34" t="s">
        <v>372</v>
      </c>
      <c r="G19248" s="34">
        <v>5</v>
      </c>
      <c r="H19248" s="40" t="s">
        <v>27455</v>
      </c>
    </row>
    <row r="19249" spans="3:8" ht="15.75">
      <c r="C19249" s="34" t="s">
        <v>27456</v>
      </c>
      <c r="D19249" s="34" t="s">
        <v>133</v>
      </c>
      <c r="E19249" s="34" t="s">
        <v>5390</v>
      </c>
      <c r="F19249" s="34" t="s">
        <v>249</v>
      </c>
      <c r="G19249" s="34">
        <v>1</v>
      </c>
      <c r="H19249" s="40" t="s">
        <v>27457</v>
      </c>
    </row>
    <row r="19250" spans="3:8" ht="15.75">
      <c r="C19250" s="34" t="s">
        <v>27458</v>
      </c>
      <c r="D19250" s="34"/>
      <c r="E19250" s="34" t="s">
        <v>618</v>
      </c>
      <c r="F19250" s="34" t="s">
        <v>1745</v>
      </c>
      <c r="G19250" s="34">
        <v>5</v>
      </c>
      <c r="H19250" s="40" t="s">
        <v>27459</v>
      </c>
    </row>
    <row r="19251" spans="3:8" ht="15.75">
      <c r="C19251" s="34" t="s">
        <v>27460</v>
      </c>
      <c r="D19251" s="34" t="s">
        <v>133</v>
      </c>
      <c r="E19251" s="34" t="s">
        <v>2773</v>
      </c>
      <c r="F19251" s="34" t="s">
        <v>376</v>
      </c>
      <c r="G19251" s="34">
        <v>5</v>
      </c>
      <c r="H19251" s="40" t="s">
        <v>27461</v>
      </c>
    </row>
    <row r="19252" spans="3:8" ht="15.75">
      <c r="C19252" s="34" t="s">
        <v>27462</v>
      </c>
      <c r="D19252" s="34" t="s">
        <v>133</v>
      </c>
      <c r="E19252" s="34" t="s">
        <v>618</v>
      </c>
      <c r="F19252" s="34" t="s">
        <v>520</v>
      </c>
      <c r="G19252" s="34">
        <v>5</v>
      </c>
      <c r="H19252" s="40" t="s">
        <v>673</v>
      </c>
    </row>
    <row r="19253" spans="3:8" ht="15.75">
      <c r="C19253" s="34" t="s">
        <v>27463</v>
      </c>
      <c r="D19253" s="34" t="s">
        <v>153</v>
      </c>
      <c r="E19253" s="34" t="s">
        <v>3968</v>
      </c>
      <c r="F19253" s="34">
        <v>1808</v>
      </c>
      <c r="G19253" s="34">
        <v>5</v>
      </c>
      <c r="H19253" s="40" t="s">
        <v>27464</v>
      </c>
    </row>
    <row r="19254" spans="3:8" ht="15.75">
      <c r="C19254" s="34" t="s">
        <v>27465</v>
      </c>
      <c r="D19254" s="34" t="s">
        <v>133</v>
      </c>
      <c r="E19254" s="34" t="s">
        <v>618</v>
      </c>
      <c r="F19254" s="34" t="s">
        <v>867</v>
      </c>
      <c r="G19254" s="34">
        <v>5</v>
      </c>
      <c r="H19254" s="40" t="s">
        <v>27466</v>
      </c>
    </row>
    <row r="19255" spans="3:8" ht="15.75">
      <c r="C19255" s="34" t="s">
        <v>27467</v>
      </c>
      <c r="D19255" s="34" t="s">
        <v>133</v>
      </c>
      <c r="E19255" s="34" t="s">
        <v>2773</v>
      </c>
      <c r="F19255" s="34" t="s">
        <v>116</v>
      </c>
      <c r="G19255" s="34">
        <v>5</v>
      </c>
      <c r="H19255" s="40" t="s">
        <v>27468</v>
      </c>
    </row>
    <row r="19256" spans="3:8" ht="15.75">
      <c r="C19256" s="34" t="s">
        <v>27469</v>
      </c>
      <c r="D19256" s="34" t="s">
        <v>133</v>
      </c>
      <c r="E19256" s="34" t="s">
        <v>2773</v>
      </c>
      <c r="F19256" s="34" t="s">
        <v>242</v>
      </c>
      <c r="G19256" s="34">
        <v>5</v>
      </c>
      <c r="H19256" s="40" t="s">
        <v>2850</v>
      </c>
    </row>
    <row r="19257" spans="3:8" ht="15.75">
      <c r="C19257" s="34" t="s">
        <v>27470</v>
      </c>
      <c r="D19257" s="34" t="s">
        <v>133</v>
      </c>
      <c r="E19257" s="34" t="s">
        <v>2773</v>
      </c>
      <c r="F19257" s="34" t="s">
        <v>369</v>
      </c>
      <c r="G19257" s="34">
        <v>5</v>
      </c>
      <c r="H19257" s="40" t="s">
        <v>27471</v>
      </c>
    </row>
    <row r="19258" spans="3:8" ht="15.75">
      <c r="C19258" s="34" t="s">
        <v>27472</v>
      </c>
      <c r="D19258" s="34" t="s">
        <v>133</v>
      </c>
      <c r="E19258" s="34" t="s">
        <v>618</v>
      </c>
      <c r="F19258" s="34" t="s">
        <v>690</v>
      </c>
      <c r="G19258" s="34">
        <v>5</v>
      </c>
      <c r="H19258" s="40" t="s">
        <v>27473</v>
      </c>
    </row>
    <row r="19259" spans="3:8" ht="15.75">
      <c r="C19259" s="34" t="s">
        <v>27474</v>
      </c>
      <c r="D19259" s="34" t="s">
        <v>133</v>
      </c>
      <c r="E19259" s="34" t="s">
        <v>4316</v>
      </c>
      <c r="F19259" s="34" t="s">
        <v>362</v>
      </c>
      <c r="G19259" s="34">
        <v>1</v>
      </c>
      <c r="H19259" s="40" t="s">
        <v>27475</v>
      </c>
    </row>
    <row r="19260" spans="3:8" ht="63">
      <c r="C19260" s="34" t="s">
        <v>27476</v>
      </c>
      <c r="D19260" s="34" t="s">
        <v>133</v>
      </c>
      <c r="E19260" s="34" t="s">
        <v>618</v>
      </c>
      <c r="F19260" s="34" t="s">
        <v>472</v>
      </c>
      <c r="G19260" s="34">
        <v>5</v>
      </c>
      <c r="H19260" s="40" t="s">
        <v>27477</v>
      </c>
    </row>
    <row r="19261" spans="3:8" ht="15.75">
      <c r="C19261" s="34" t="s">
        <v>27478</v>
      </c>
      <c r="D19261" s="34" t="s">
        <v>133</v>
      </c>
      <c r="E19261" s="34" t="s">
        <v>618</v>
      </c>
      <c r="F19261" s="34" t="s">
        <v>350</v>
      </c>
      <c r="G19261" s="34">
        <v>5</v>
      </c>
      <c r="H19261" s="40" t="s">
        <v>27479</v>
      </c>
    </row>
    <row r="19262" spans="3:8" ht="15.75">
      <c r="C19262" s="34" t="s">
        <v>27480</v>
      </c>
      <c r="D19262" s="34" t="s">
        <v>133</v>
      </c>
      <c r="E19262" s="34" t="s">
        <v>618</v>
      </c>
      <c r="F19262" s="34" t="s">
        <v>27481</v>
      </c>
      <c r="G19262" s="34">
        <v>5</v>
      </c>
      <c r="H19262" s="40" t="s">
        <v>1412</v>
      </c>
    </row>
    <row r="19263" spans="3:8" ht="15.75">
      <c r="C19263" s="34" t="s">
        <v>27482</v>
      </c>
      <c r="D19263" s="34" t="s">
        <v>133</v>
      </c>
      <c r="E19263" s="34" t="s">
        <v>4450</v>
      </c>
      <c r="F19263" s="34" t="s">
        <v>803</v>
      </c>
      <c r="G19263" s="34">
        <v>5</v>
      </c>
      <c r="H19263" s="40" t="s">
        <v>24019</v>
      </c>
    </row>
    <row r="19264" spans="3:8" ht="15.75">
      <c r="C19264" s="34" t="s">
        <v>27483</v>
      </c>
      <c r="D19264" s="34" t="s">
        <v>133</v>
      </c>
      <c r="E19264" s="34" t="s">
        <v>618</v>
      </c>
      <c r="F19264" s="34" t="s">
        <v>472</v>
      </c>
      <c r="G19264" s="34">
        <v>5</v>
      </c>
      <c r="H19264" s="40" t="s">
        <v>27484</v>
      </c>
    </row>
    <row r="19265" spans="3:8" ht="15.75">
      <c r="C19265" s="34" t="s">
        <v>27485</v>
      </c>
      <c r="D19265" s="34" t="s">
        <v>133</v>
      </c>
      <c r="E19265" s="34" t="s">
        <v>4450</v>
      </c>
      <c r="F19265" s="34" t="s">
        <v>3630</v>
      </c>
      <c r="G19265" s="34">
        <v>5</v>
      </c>
      <c r="H19265" s="40" t="s">
        <v>4486</v>
      </c>
    </row>
    <row r="19266" spans="3:8" ht="15.75">
      <c r="C19266" s="34" t="s">
        <v>27486</v>
      </c>
      <c r="D19266" s="34" t="s">
        <v>133</v>
      </c>
      <c r="E19266" s="34" t="s">
        <v>618</v>
      </c>
      <c r="F19266" s="34" t="s">
        <v>213</v>
      </c>
      <c r="G19266" s="34">
        <v>5</v>
      </c>
      <c r="H19266" s="40" t="s">
        <v>27487</v>
      </c>
    </row>
    <row r="19267" spans="3:8" ht="15.75">
      <c r="C19267" s="34" t="s">
        <v>27488</v>
      </c>
      <c r="D19267" s="34" t="s">
        <v>133</v>
      </c>
      <c r="E19267" s="34" t="s">
        <v>4450</v>
      </c>
      <c r="F19267" s="34" t="s">
        <v>309</v>
      </c>
      <c r="G19267" s="34">
        <v>5</v>
      </c>
      <c r="H19267" s="40" t="s">
        <v>27489</v>
      </c>
    </row>
    <row r="19268" spans="3:8" ht="15.75">
      <c r="C19268" s="34" t="s">
        <v>27490</v>
      </c>
      <c r="D19268" s="34" t="s">
        <v>4815</v>
      </c>
      <c r="E19268" s="34" t="s">
        <v>2773</v>
      </c>
      <c r="F19268" s="34"/>
      <c r="G19268" s="34">
        <v>5</v>
      </c>
      <c r="H19268" s="40" t="s">
        <v>27491</v>
      </c>
    </row>
    <row r="19269" spans="3:8" ht="15.75">
      <c r="C19269" s="34" t="s">
        <v>27492</v>
      </c>
      <c r="D19269" s="34" t="s">
        <v>133</v>
      </c>
      <c r="E19269" s="34" t="s">
        <v>3968</v>
      </c>
      <c r="F19269" s="34" t="s">
        <v>177</v>
      </c>
      <c r="G19269" s="34">
        <v>5</v>
      </c>
      <c r="H19269" s="40" t="s">
        <v>27493</v>
      </c>
    </row>
    <row r="19270" spans="3:8" ht="15.75">
      <c r="C19270" s="34" t="s">
        <v>27494</v>
      </c>
      <c r="D19270" s="34" t="s">
        <v>133</v>
      </c>
      <c r="E19270" s="34" t="s">
        <v>3968</v>
      </c>
      <c r="F19270" s="34" t="s">
        <v>3248</v>
      </c>
      <c r="G19270" s="34">
        <v>5</v>
      </c>
      <c r="H19270" s="40" t="s">
        <v>27495</v>
      </c>
    </row>
    <row r="19271" spans="3:8" ht="15.75">
      <c r="C19271" s="34" t="s">
        <v>27496</v>
      </c>
      <c r="D19271" s="34" t="s">
        <v>133</v>
      </c>
      <c r="E19271" s="34" t="s">
        <v>2773</v>
      </c>
      <c r="F19271" s="34" t="s">
        <v>116</v>
      </c>
      <c r="G19271" s="34">
        <v>5</v>
      </c>
      <c r="H19271" s="40" t="s">
        <v>2844</v>
      </c>
    </row>
    <row r="19272" spans="3:8" ht="15.75">
      <c r="C19272" s="34" t="s">
        <v>27497</v>
      </c>
      <c r="D19272" s="34" t="s">
        <v>146</v>
      </c>
      <c r="E19272" s="34" t="s">
        <v>618</v>
      </c>
      <c r="F19272" s="34" t="s">
        <v>8858</v>
      </c>
      <c r="G19272" s="34">
        <v>5</v>
      </c>
      <c r="H19272" s="40" t="s">
        <v>193</v>
      </c>
    </row>
    <row r="19273" spans="3:8" ht="15.75">
      <c r="C19273" s="34" t="s">
        <v>27498</v>
      </c>
      <c r="D19273" s="34" t="s">
        <v>27499</v>
      </c>
      <c r="E19273" s="34" t="s">
        <v>618</v>
      </c>
      <c r="F19273" s="34" t="s">
        <v>27500</v>
      </c>
      <c r="G19273" s="34">
        <v>5</v>
      </c>
      <c r="H19273" s="40" t="s">
        <v>27501</v>
      </c>
    </row>
    <row r="19274" spans="3:8" ht="15.75">
      <c r="C19274" s="34" t="s">
        <v>27502</v>
      </c>
      <c r="D19274" s="34" t="s">
        <v>133</v>
      </c>
      <c r="E19274" s="34" t="s">
        <v>618</v>
      </c>
      <c r="F19274" s="34" t="s">
        <v>355</v>
      </c>
      <c r="G19274" s="34">
        <v>5</v>
      </c>
      <c r="H19274" s="40" t="s">
        <v>27503</v>
      </c>
    </row>
    <row r="19275" spans="3:8" ht="31.5">
      <c r="C19275" s="34" t="s">
        <v>27504</v>
      </c>
      <c r="D19275" s="34" t="s">
        <v>236</v>
      </c>
      <c r="E19275" s="34" t="s">
        <v>618</v>
      </c>
      <c r="F19275" s="34">
        <v>1951</v>
      </c>
      <c r="G19275" s="34">
        <v>5</v>
      </c>
      <c r="H19275" s="40" t="s">
        <v>27505</v>
      </c>
    </row>
    <row r="19276" spans="3:8" ht="15.75">
      <c r="C19276" s="34" t="s">
        <v>27506</v>
      </c>
      <c r="D19276" s="34" t="s">
        <v>133</v>
      </c>
      <c r="E19276" s="34" t="s">
        <v>618</v>
      </c>
      <c r="F19276" s="34" t="s">
        <v>520</v>
      </c>
      <c r="G19276" s="34">
        <v>5</v>
      </c>
      <c r="H19276" s="40" t="s">
        <v>1168</v>
      </c>
    </row>
    <row r="19277" spans="3:8" ht="15.75">
      <c r="C19277" s="34" t="s">
        <v>27507</v>
      </c>
      <c r="D19277" s="34" t="s">
        <v>133</v>
      </c>
      <c r="E19277" s="34" t="s">
        <v>2773</v>
      </c>
      <c r="F19277" s="34" t="s">
        <v>252</v>
      </c>
      <c r="G19277" s="34">
        <v>5</v>
      </c>
      <c r="H19277" s="40" t="s">
        <v>2797</v>
      </c>
    </row>
    <row r="19278" spans="3:8" ht="15.75">
      <c r="C19278" s="34" t="s">
        <v>27508</v>
      </c>
      <c r="D19278" s="34" t="s">
        <v>236</v>
      </c>
      <c r="E19278" s="34" t="s">
        <v>618</v>
      </c>
      <c r="F19278" s="34" t="s">
        <v>95</v>
      </c>
      <c r="G19278" s="34">
        <v>4</v>
      </c>
      <c r="H19278" s="40" t="s">
        <v>178</v>
      </c>
    </row>
    <row r="19279" spans="3:8" ht="15.75">
      <c r="C19279" s="34" t="s">
        <v>27509</v>
      </c>
      <c r="D19279" s="34" t="s">
        <v>133</v>
      </c>
      <c r="E19279" s="34" t="s">
        <v>2773</v>
      </c>
      <c r="F19279" s="34" t="s">
        <v>2801</v>
      </c>
      <c r="G19279" s="34">
        <v>5</v>
      </c>
      <c r="H19279" s="40" t="s">
        <v>3074</v>
      </c>
    </row>
    <row r="19280" spans="3:8" ht="15.75">
      <c r="C19280" s="34" t="s">
        <v>27510</v>
      </c>
      <c r="D19280" s="34"/>
      <c r="E19280" s="34" t="s">
        <v>2773</v>
      </c>
      <c r="F19280" s="34" t="s">
        <v>98</v>
      </c>
      <c r="G19280" s="34">
        <v>5</v>
      </c>
      <c r="H19280" s="40" t="s">
        <v>2660</v>
      </c>
    </row>
    <row r="19281" spans="3:8" ht="15.75">
      <c r="C19281" s="34" t="s">
        <v>27511</v>
      </c>
      <c r="D19281" s="34" t="s">
        <v>133</v>
      </c>
      <c r="E19281" s="34" t="s">
        <v>3968</v>
      </c>
      <c r="F19281" s="34" t="s">
        <v>161</v>
      </c>
      <c r="G19281" s="34">
        <v>5</v>
      </c>
      <c r="H19281" s="40" t="s">
        <v>27512</v>
      </c>
    </row>
    <row r="19282" spans="3:8" ht="15.75">
      <c r="C19282" s="34" t="s">
        <v>27513</v>
      </c>
      <c r="D19282" s="34" t="s">
        <v>133</v>
      </c>
      <c r="E19282" s="34" t="s">
        <v>3968</v>
      </c>
      <c r="F19282" s="34" t="s">
        <v>520</v>
      </c>
      <c r="G19282" s="34">
        <v>5</v>
      </c>
      <c r="H19282" s="40" t="s">
        <v>4010</v>
      </c>
    </row>
    <row r="19283" spans="3:8" ht="15.75">
      <c r="C19283" s="34" t="s">
        <v>27514</v>
      </c>
      <c r="D19283" s="34" t="s">
        <v>153</v>
      </c>
      <c r="E19283" s="34" t="s">
        <v>618</v>
      </c>
      <c r="F19283" s="34" t="s">
        <v>12951</v>
      </c>
      <c r="G19283" s="34">
        <v>5</v>
      </c>
      <c r="H19283" s="40" t="s">
        <v>27515</v>
      </c>
    </row>
    <row r="19284" spans="3:8" ht="15.75">
      <c r="C19284" s="34" t="s">
        <v>27516</v>
      </c>
      <c r="D19284" s="34" t="s">
        <v>133</v>
      </c>
      <c r="E19284" s="34" t="s">
        <v>3968</v>
      </c>
      <c r="F19284" s="34" t="s">
        <v>2150</v>
      </c>
      <c r="G19284" s="34">
        <v>5</v>
      </c>
      <c r="H19284" s="40" t="s">
        <v>27517</v>
      </c>
    </row>
    <row r="19285" spans="3:8" ht="15.75">
      <c r="C19285" s="34" t="s">
        <v>27518</v>
      </c>
      <c r="D19285" s="34" t="s">
        <v>133</v>
      </c>
      <c r="E19285" s="34" t="s">
        <v>618</v>
      </c>
      <c r="F19285" s="34" t="s">
        <v>563</v>
      </c>
      <c r="G19285" s="34">
        <v>5</v>
      </c>
      <c r="H19285" s="40" t="s">
        <v>27519</v>
      </c>
    </row>
    <row r="19286" spans="3:8" ht="15.75">
      <c r="C19286" s="34" t="s">
        <v>27520</v>
      </c>
      <c r="D19286" s="34" t="s">
        <v>133</v>
      </c>
      <c r="E19286" s="34" t="s">
        <v>5248</v>
      </c>
      <c r="F19286" s="34" t="s">
        <v>690</v>
      </c>
      <c r="G19286" s="34">
        <v>5</v>
      </c>
      <c r="H19286" s="40" t="s">
        <v>27521</v>
      </c>
    </row>
    <row r="19287" spans="3:8" ht="15.75">
      <c r="C19287" s="34" t="s">
        <v>27522</v>
      </c>
      <c r="D19287" s="34"/>
      <c r="E19287" s="34" t="s">
        <v>3968</v>
      </c>
      <c r="F19287" s="34" t="s">
        <v>791</v>
      </c>
      <c r="G19287" s="34">
        <v>5</v>
      </c>
      <c r="H19287" s="40" t="s">
        <v>6921</v>
      </c>
    </row>
    <row r="19288" spans="3:8" ht="15.75">
      <c r="C19288" s="34" t="s">
        <v>27523</v>
      </c>
      <c r="D19288" s="34" t="s">
        <v>133</v>
      </c>
      <c r="E19288" s="34" t="s">
        <v>3968</v>
      </c>
      <c r="F19288" s="34" t="s">
        <v>216</v>
      </c>
      <c r="G19288" s="34">
        <v>5</v>
      </c>
      <c r="H19288" s="40" t="s">
        <v>27524</v>
      </c>
    </row>
    <row r="19289" spans="3:8" ht="15.75">
      <c r="C19289" s="34" t="s">
        <v>27525</v>
      </c>
      <c r="D19289" s="34" t="s">
        <v>133</v>
      </c>
      <c r="E19289" s="34" t="s">
        <v>618</v>
      </c>
      <c r="F19289" s="34">
        <v>2135</v>
      </c>
      <c r="G19289" s="34">
        <v>5</v>
      </c>
      <c r="H19289" s="40" t="s">
        <v>27526</v>
      </c>
    </row>
    <row r="19290" spans="3:8" ht="15.75">
      <c r="C19290" s="34" t="s">
        <v>27527</v>
      </c>
      <c r="D19290" s="34" t="s">
        <v>133</v>
      </c>
      <c r="E19290" s="34" t="s">
        <v>3968</v>
      </c>
      <c r="F19290" s="34" t="s">
        <v>2566</v>
      </c>
      <c r="G19290" s="34">
        <v>5</v>
      </c>
      <c r="H19290" s="40" t="s">
        <v>27528</v>
      </c>
    </row>
    <row r="19291" spans="3:8" ht="15.75">
      <c r="C19291" s="34" t="s">
        <v>27529</v>
      </c>
      <c r="D19291" s="34" t="s">
        <v>133</v>
      </c>
      <c r="E19291" s="34" t="s">
        <v>2773</v>
      </c>
      <c r="F19291" s="34" t="s">
        <v>580</v>
      </c>
      <c r="G19291" s="34">
        <v>5</v>
      </c>
      <c r="H19291" s="40" t="s">
        <v>2832</v>
      </c>
    </row>
    <row r="19292" spans="3:8" ht="15.75">
      <c r="C19292" s="34" t="s">
        <v>27530</v>
      </c>
      <c r="D19292" s="34" t="s">
        <v>283</v>
      </c>
      <c r="E19292" s="34" t="s">
        <v>4913</v>
      </c>
      <c r="F19292" s="34" t="s">
        <v>242</v>
      </c>
      <c r="G19292" s="34">
        <v>5</v>
      </c>
      <c r="H19292" s="40" t="s">
        <v>170</v>
      </c>
    </row>
    <row r="19293" spans="3:8" ht="31.5">
      <c r="C19293" s="34" t="s">
        <v>27531</v>
      </c>
      <c r="D19293" s="34" t="s">
        <v>133</v>
      </c>
      <c r="E19293" s="34" t="s">
        <v>618</v>
      </c>
      <c r="F19293" s="34" t="s">
        <v>208</v>
      </c>
      <c r="G19293" s="34">
        <v>5</v>
      </c>
      <c r="H19293" s="40" t="s">
        <v>27532</v>
      </c>
    </row>
    <row r="19294" spans="3:8" ht="15.75">
      <c r="C19294" s="34" t="s">
        <v>27533</v>
      </c>
      <c r="D19294" s="34" t="s">
        <v>133</v>
      </c>
      <c r="E19294" s="34" t="s">
        <v>2773</v>
      </c>
      <c r="F19294" s="34" t="s">
        <v>390</v>
      </c>
      <c r="G19294" s="34">
        <v>5</v>
      </c>
      <c r="H19294" s="40" t="s">
        <v>6657</v>
      </c>
    </row>
    <row r="19295" spans="3:8" ht="15.75">
      <c r="C19295" s="34" t="s">
        <v>27534</v>
      </c>
      <c r="D19295" s="34" t="s">
        <v>703</v>
      </c>
      <c r="E19295" s="34" t="s">
        <v>618</v>
      </c>
      <c r="F19295" s="34" t="s">
        <v>161</v>
      </c>
      <c r="G19295" s="34">
        <v>5</v>
      </c>
      <c r="H19295" s="40" t="s">
        <v>27535</v>
      </c>
    </row>
    <row r="19296" spans="3:8" ht="15.75">
      <c r="C19296" s="34" t="s">
        <v>27536</v>
      </c>
      <c r="D19296" s="34" t="s">
        <v>133</v>
      </c>
      <c r="E19296" s="34" t="s">
        <v>5288</v>
      </c>
      <c r="F19296" s="34" t="s">
        <v>1042</v>
      </c>
      <c r="G19296" s="34">
        <v>5</v>
      </c>
      <c r="H19296" s="40" t="s">
        <v>27537</v>
      </c>
    </row>
    <row r="19297" spans="3:8" ht="15.75">
      <c r="C19297" s="34" t="s">
        <v>27538</v>
      </c>
      <c r="D19297" s="34" t="s">
        <v>133</v>
      </c>
      <c r="E19297" s="34" t="s">
        <v>618</v>
      </c>
      <c r="F19297" s="34" t="s">
        <v>1509</v>
      </c>
      <c r="G19297" s="34">
        <v>5</v>
      </c>
      <c r="H19297" s="40" t="s">
        <v>27539</v>
      </c>
    </row>
    <row r="19298" spans="3:8" ht="15.75">
      <c r="C19298" s="34" t="s">
        <v>27540</v>
      </c>
      <c r="D19298" s="34" t="s">
        <v>133</v>
      </c>
      <c r="E19298" s="34" t="s">
        <v>618</v>
      </c>
      <c r="F19298" s="34" t="s">
        <v>400</v>
      </c>
      <c r="G19298" s="34">
        <v>4</v>
      </c>
      <c r="H19298" s="40" t="s">
        <v>164</v>
      </c>
    </row>
    <row r="19299" spans="3:8" ht="15.75">
      <c r="C19299" s="34" t="s">
        <v>27541</v>
      </c>
      <c r="D19299" s="34" t="s">
        <v>133</v>
      </c>
      <c r="E19299" s="34" t="s">
        <v>5288</v>
      </c>
      <c r="F19299" s="34" t="s">
        <v>232</v>
      </c>
      <c r="G19299" s="34">
        <v>5</v>
      </c>
      <c r="H19299" s="40" t="s">
        <v>5309</v>
      </c>
    </row>
    <row r="19300" spans="3:8" ht="15.75">
      <c r="C19300" s="34" t="s">
        <v>27542</v>
      </c>
      <c r="D19300" s="34" t="s">
        <v>133</v>
      </c>
      <c r="E19300" s="34" t="s">
        <v>618</v>
      </c>
      <c r="F19300" s="34" t="s">
        <v>1889</v>
      </c>
      <c r="G19300" s="34">
        <v>5</v>
      </c>
      <c r="H19300" s="40" t="s">
        <v>733</v>
      </c>
    </row>
    <row r="19301" spans="3:8" ht="15.75">
      <c r="C19301" s="34" t="s">
        <v>27543</v>
      </c>
      <c r="D19301" s="34" t="s">
        <v>133</v>
      </c>
      <c r="E19301" s="34" t="s">
        <v>618</v>
      </c>
      <c r="F19301" s="34" t="s">
        <v>101</v>
      </c>
      <c r="G19301" s="34">
        <v>5</v>
      </c>
      <c r="H19301" s="40" t="s">
        <v>193</v>
      </c>
    </row>
    <row r="19302" spans="3:8" ht="15.75">
      <c r="C19302" s="34" t="s">
        <v>27544</v>
      </c>
      <c r="D19302" s="34" t="s">
        <v>133</v>
      </c>
      <c r="E19302" s="34" t="s">
        <v>3968</v>
      </c>
      <c r="F19302" s="34" t="s">
        <v>116</v>
      </c>
      <c r="G19302" s="34">
        <v>5</v>
      </c>
      <c r="H19302" s="40" t="s">
        <v>27545</v>
      </c>
    </row>
    <row r="19303" spans="3:8" ht="15.75">
      <c r="C19303" s="34" t="s">
        <v>27546</v>
      </c>
      <c r="D19303" s="34" t="s">
        <v>133</v>
      </c>
      <c r="E19303" s="34" t="s">
        <v>3968</v>
      </c>
      <c r="F19303" s="34" t="s">
        <v>2334</v>
      </c>
      <c r="G19303" s="34">
        <v>5</v>
      </c>
      <c r="H19303" s="40" t="s">
        <v>27547</v>
      </c>
    </row>
    <row r="19304" spans="3:8" ht="15.75">
      <c r="C19304" s="34" t="s">
        <v>27548</v>
      </c>
      <c r="D19304" s="34" t="s">
        <v>133</v>
      </c>
      <c r="E19304" s="34" t="s">
        <v>2773</v>
      </c>
      <c r="F19304" s="34" t="s">
        <v>1712</v>
      </c>
      <c r="G19304" s="34">
        <v>5</v>
      </c>
      <c r="H19304" s="40" t="s">
        <v>1322</v>
      </c>
    </row>
    <row r="19305" spans="3:8" ht="15.75">
      <c r="C19305" s="34" t="s">
        <v>27549</v>
      </c>
      <c r="D19305" s="34" t="s">
        <v>133</v>
      </c>
      <c r="E19305" s="34" t="s">
        <v>618</v>
      </c>
      <c r="F19305" s="34" t="s">
        <v>109</v>
      </c>
      <c r="G19305" s="34">
        <v>4</v>
      </c>
      <c r="H19305" s="40" t="s">
        <v>27550</v>
      </c>
    </row>
    <row r="19306" spans="3:8" ht="15.75">
      <c r="C19306" s="34" t="s">
        <v>27551</v>
      </c>
      <c r="D19306" s="34" t="s">
        <v>133</v>
      </c>
      <c r="E19306" s="34" t="s">
        <v>5168</v>
      </c>
      <c r="F19306" s="34" t="s">
        <v>326</v>
      </c>
      <c r="G19306" s="34">
        <v>5</v>
      </c>
      <c r="H19306" s="40" t="s">
        <v>5176</v>
      </c>
    </row>
    <row r="19307" spans="3:8" ht="15.75">
      <c r="C19307" s="34" t="s">
        <v>27552</v>
      </c>
      <c r="D19307" s="34"/>
      <c r="E19307" s="34" t="s">
        <v>618</v>
      </c>
      <c r="F19307" s="34" t="s">
        <v>1512</v>
      </c>
      <c r="G19307" s="34">
        <v>1</v>
      </c>
      <c r="H19307" s="40" t="s">
        <v>27553</v>
      </c>
    </row>
    <row r="19308" spans="3:8" ht="15.75">
      <c r="C19308" s="34" t="s">
        <v>27554</v>
      </c>
      <c r="D19308" s="34" t="s">
        <v>703</v>
      </c>
      <c r="E19308" s="34" t="s">
        <v>618</v>
      </c>
      <c r="F19308" s="34" t="s">
        <v>879</v>
      </c>
      <c r="G19308" s="34">
        <v>5</v>
      </c>
      <c r="H19308" s="40" t="s">
        <v>14474</v>
      </c>
    </row>
    <row r="19309" spans="3:8" ht="15.75">
      <c r="C19309" s="34" t="s">
        <v>27555</v>
      </c>
      <c r="D19309" s="34" t="s">
        <v>133</v>
      </c>
      <c r="E19309" s="34" t="s">
        <v>4913</v>
      </c>
      <c r="F19309" s="34" t="s">
        <v>368</v>
      </c>
      <c r="G19309" s="34">
        <v>5</v>
      </c>
      <c r="H19309" s="40" t="s">
        <v>5067</v>
      </c>
    </row>
    <row r="19310" spans="3:8" ht="15.75">
      <c r="C19310" s="34" t="s">
        <v>27556</v>
      </c>
      <c r="D19310" s="34"/>
      <c r="E19310" s="34" t="s">
        <v>618</v>
      </c>
      <c r="F19310" s="34" t="s">
        <v>161</v>
      </c>
      <c r="G19310" s="34">
        <v>1</v>
      </c>
      <c r="H19310" s="40" t="s">
        <v>27557</v>
      </c>
    </row>
    <row r="19311" spans="3:8" ht="15.75">
      <c r="C19311" s="34" t="s">
        <v>27558</v>
      </c>
      <c r="D19311" s="34"/>
      <c r="E19311" s="34" t="s">
        <v>618</v>
      </c>
      <c r="F19311" s="34" t="s">
        <v>791</v>
      </c>
      <c r="G19311" s="34">
        <v>5</v>
      </c>
      <c r="H19311" s="40" t="s">
        <v>27559</v>
      </c>
    </row>
    <row r="19312" spans="3:8" ht="15.75">
      <c r="C19312" s="34" t="s">
        <v>27560</v>
      </c>
      <c r="D19312" s="34" t="s">
        <v>133</v>
      </c>
      <c r="E19312" s="34" t="s">
        <v>459</v>
      </c>
      <c r="F19312" s="34" t="s">
        <v>118</v>
      </c>
      <c r="G19312" s="34">
        <v>1</v>
      </c>
      <c r="H19312" s="40" t="s">
        <v>27561</v>
      </c>
    </row>
    <row r="19313" spans="3:8" ht="15.75">
      <c r="C19313" s="34" t="s">
        <v>27562</v>
      </c>
      <c r="D19313" s="34" t="s">
        <v>133</v>
      </c>
      <c r="E19313" s="34" t="s">
        <v>4450</v>
      </c>
      <c r="F19313" s="34" t="s">
        <v>288</v>
      </c>
      <c r="G19313" s="34">
        <v>5</v>
      </c>
      <c r="H19313" s="40" t="s">
        <v>27563</v>
      </c>
    </row>
    <row r="19314" spans="3:8" ht="15.75">
      <c r="C19314" s="34" t="s">
        <v>27564</v>
      </c>
      <c r="D19314" s="34" t="s">
        <v>133</v>
      </c>
      <c r="E19314" s="34" t="s">
        <v>618</v>
      </c>
      <c r="F19314" s="34" t="s">
        <v>669</v>
      </c>
      <c r="G19314" s="34">
        <v>1</v>
      </c>
      <c r="H19314" s="40" t="s">
        <v>27565</v>
      </c>
    </row>
    <row r="19315" spans="3:8" ht="15.75">
      <c r="C19315" s="34" t="s">
        <v>27566</v>
      </c>
      <c r="D19315" s="34" t="s">
        <v>133</v>
      </c>
      <c r="E19315" s="34" t="s">
        <v>618</v>
      </c>
      <c r="F19315" s="34" t="s">
        <v>489</v>
      </c>
      <c r="G19315" s="34">
        <v>4</v>
      </c>
      <c r="H19315" s="40" t="s">
        <v>634</v>
      </c>
    </row>
    <row r="19316" spans="3:8" ht="15.75">
      <c r="C19316" s="34" t="s">
        <v>27567</v>
      </c>
      <c r="D19316" s="34" t="s">
        <v>153</v>
      </c>
      <c r="E19316" s="34" t="s">
        <v>618</v>
      </c>
      <c r="F19316" s="34" t="s">
        <v>1115</v>
      </c>
      <c r="G19316" s="34">
        <v>5</v>
      </c>
      <c r="H19316" s="40" t="s">
        <v>648</v>
      </c>
    </row>
    <row r="19317" spans="3:8" ht="15.75">
      <c r="C19317" s="34" t="s">
        <v>27568</v>
      </c>
      <c r="D19317" s="34" t="s">
        <v>1362</v>
      </c>
      <c r="E19317" s="34" t="s">
        <v>618</v>
      </c>
      <c r="F19317" s="34" t="s">
        <v>926</v>
      </c>
      <c r="G19317" s="34">
        <v>5</v>
      </c>
      <c r="H19317" s="40" t="s">
        <v>610</v>
      </c>
    </row>
    <row r="19318" spans="3:8" ht="15.75">
      <c r="C19318" s="34" t="s">
        <v>27569</v>
      </c>
      <c r="D19318" s="34" t="s">
        <v>283</v>
      </c>
      <c r="E19318" s="34" t="s">
        <v>3688</v>
      </c>
      <c r="F19318" s="34" t="s">
        <v>4458</v>
      </c>
      <c r="G19318" s="34">
        <v>5</v>
      </c>
      <c r="H19318" s="40" t="s">
        <v>27570</v>
      </c>
    </row>
    <row r="19319" spans="3:8" ht="15.75">
      <c r="C19319" s="34" t="s">
        <v>27571</v>
      </c>
      <c r="D19319" s="34" t="s">
        <v>133</v>
      </c>
      <c r="E19319" s="34" t="s">
        <v>618</v>
      </c>
      <c r="F19319" s="34" t="s">
        <v>680</v>
      </c>
      <c r="G19319" s="34">
        <v>5</v>
      </c>
      <c r="H19319" s="40" t="s">
        <v>27572</v>
      </c>
    </row>
    <row r="19320" spans="3:8" ht="15.75">
      <c r="C19320" s="34" t="s">
        <v>27573</v>
      </c>
      <c r="D19320" s="34" t="s">
        <v>133</v>
      </c>
      <c r="E19320" s="34" t="s">
        <v>5168</v>
      </c>
      <c r="F19320" s="34" t="s">
        <v>2867</v>
      </c>
      <c r="G19320" s="34">
        <v>5</v>
      </c>
      <c r="H19320" s="40" t="s">
        <v>13352</v>
      </c>
    </row>
    <row r="19321" spans="3:8" ht="15.75">
      <c r="C19321" s="34" t="s">
        <v>27574</v>
      </c>
      <c r="D19321" s="34" t="s">
        <v>1362</v>
      </c>
      <c r="E19321" s="34" t="s">
        <v>618</v>
      </c>
      <c r="F19321" s="34" t="s">
        <v>666</v>
      </c>
      <c r="G19321" s="34">
        <v>5</v>
      </c>
      <c r="H19321" s="40" t="s">
        <v>1282</v>
      </c>
    </row>
    <row r="19322" spans="3:8" ht="15.75">
      <c r="C19322" s="34" t="s">
        <v>27575</v>
      </c>
      <c r="D19322" s="34" t="s">
        <v>133</v>
      </c>
      <c r="E19322" s="34" t="s">
        <v>5288</v>
      </c>
      <c r="F19322" s="34" t="s">
        <v>232</v>
      </c>
      <c r="G19322" s="34">
        <v>5</v>
      </c>
      <c r="H19322" s="40" t="s">
        <v>27576</v>
      </c>
    </row>
    <row r="19323" spans="3:8" ht="15.75">
      <c r="C19323" s="34" t="s">
        <v>27577</v>
      </c>
      <c r="D19323" s="34" t="s">
        <v>133</v>
      </c>
      <c r="E19323" s="34" t="s">
        <v>4913</v>
      </c>
      <c r="F19323" s="34" t="s">
        <v>755</v>
      </c>
      <c r="G19323" s="34">
        <v>3</v>
      </c>
      <c r="H19323" s="40" t="s">
        <v>27578</v>
      </c>
    </row>
    <row r="19324" spans="3:8" ht="15.75">
      <c r="C19324" s="34" t="s">
        <v>27579</v>
      </c>
      <c r="D19324" s="34" t="s">
        <v>133</v>
      </c>
      <c r="E19324" s="34" t="s">
        <v>618</v>
      </c>
      <c r="F19324" s="34" t="s">
        <v>3257</v>
      </c>
      <c r="G19324" s="34">
        <v>5</v>
      </c>
      <c r="H19324" s="40" t="s">
        <v>193</v>
      </c>
    </row>
    <row r="19325" spans="3:8" ht="15.75">
      <c r="C19325" s="34" t="s">
        <v>27580</v>
      </c>
      <c r="D19325" s="34" t="s">
        <v>111</v>
      </c>
      <c r="E19325" s="34" t="s">
        <v>618</v>
      </c>
      <c r="F19325" s="34" t="s">
        <v>240</v>
      </c>
      <c r="G19325" s="34">
        <v>5</v>
      </c>
      <c r="H19325" s="40" t="s">
        <v>27581</v>
      </c>
    </row>
    <row r="19326" spans="3:8" ht="15.75">
      <c r="C19326" s="34" t="s">
        <v>27582</v>
      </c>
      <c r="D19326" s="34" t="s">
        <v>236</v>
      </c>
      <c r="E19326" s="34" t="s">
        <v>618</v>
      </c>
      <c r="F19326" s="34" t="s">
        <v>234</v>
      </c>
      <c r="G19326" s="34">
        <v>5</v>
      </c>
      <c r="H19326" s="40" t="s">
        <v>27583</v>
      </c>
    </row>
    <row r="19327" spans="3:8" ht="15.75">
      <c r="C19327" s="34" t="s">
        <v>27584</v>
      </c>
      <c r="D19327" s="34" t="s">
        <v>133</v>
      </c>
      <c r="E19327" s="34" t="s">
        <v>459</v>
      </c>
      <c r="F19327" s="34" t="s">
        <v>376</v>
      </c>
      <c r="G19327" s="34">
        <v>5</v>
      </c>
      <c r="H19327" s="40" t="s">
        <v>27585</v>
      </c>
    </row>
    <row r="19328" spans="3:8" ht="15.75">
      <c r="C19328" s="34" t="s">
        <v>27586</v>
      </c>
      <c r="D19328" s="34" t="s">
        <v>133</v>
      </c>
      <c r="E19328" s="34" t="s">
        <v>2773</v>
      </c>
      <c r="F19328" s="34" t="s">
        <v>2881</v>
      </c>
      <c r="G19328" s="34">
        <v>5</v>
      </c>
      <c r="H19328" s="40" t="s">
        <v>27587</v>
      </c>
    </row>
    <row r="19329" spans="3:8" ht="15.75">
      <c r="C19329" s="34" t="s">
        <v>27588</v>
      </c>
      <c r="D19329" s="34" t="s">
        <v>133</v>
      </c>
      <c r="E19329" s="34" t="s">
        <v>618</v>
      </c>
      <c r="F19329" s="34" t="s">
        <v>1276</v>
      </c>
      <c r="G19329" s="34">
        <v>3</v>
      </c>
      <c r="H19329" s="40" t="s">
        <v>27589</v>
      </c>
    </row>
    <row r="19330" spans="3:8" ht="15.75">
      <c r="C19330" s="34" t="s">
        <v>27590</v>
      </c>
      <c r="D19330" s="34" t="s">
        <v>133</v>
      </c>
      <c r="E19330" s="34" t="s">
        <v>97</v>
      </c>
      <c r="F19330" s="34" t="s">
        <v>376</v>
      </c>
      <c r="G19330" s="34">
        <v>5</v>
      </c>
      <c r="H19330" s="42" t="s">
        <v>27591</v>
      </c>
    </row>
    <row r="19331" spans="3:8" ht="15.75">
      <c r="C19331" s="34" t="s">
        <v>27592</v>
      </c>
      <c r="D19331" s="34" t="s">
        <v>133</v>
      </c>
      <c r="E19331" s="34" t="s">
        <v>618</v>
      </c>
      <c r="F19331" s="34" t="s">
        <v>145</v>
      </c>
      <c r="G19331" s="34">
        <v>1</v>
      </c>
      <c r="H19331" s="40" t="s">
        <v>170</v>
      </c>
    </row>
    <row r="19332" spans="3:8" ht="78.75">
      <c r="C19332" s="34" t="s">
        <v>27593</v>
      </c>
      <c r="D19332" s="34" t="s">
        <v>133</v>
      </c>
      <c r="E19332" s="34" t="s">
        <v>3688</v>
      </c>
      <c r="F19332" s="34" t="s">
        <v>24229</v>
      </c>
      <c r="G19332" s="34">
        <v>1</v>
      </c>
      <c r="H19332" s="40" t="s">
        <v>27594</v>
      </c>
    </row>
    <row r="19333" spans="3:8" ht="15.75">
      <c r="C19333" s="34" t="s">
        <v>27595</v>
      </c>
      <c r="D19333" s="34" t="s">
        <v>133</v>
      </c>
      <c r="E19333" s="34" t="s">
        <v>618</v>
      </c>
      <c r="F19333" s="34" t="s">
        <v>106</v>
      </c>
      <c r="G19333" s="34">
        <v>5</v>
      </c>
      <c r="H19333" s="40" t="s">
        <v>27596</v>
      </c>
    </row>
    <row r="19334" spans="3:8" ht="15.75">
      <c r="C19334" s="34" t="s">
        <v>27597</v>
      </c>
      <c r="D19334" s="34" t="s">
        <v>133</v>
      </c>
      <c r="E19334" s="34" t="s">
        <v>4450</v>
      </c>
      <c r="F19334" s="34" t="s">
        <v>360</v>
      </c>
      <c r="G19334" s="34">
        <v>5</v>
      </c>
      <c r="H19334" s="40" t="s">
        <v>27598</v>
      </c>
    </row>
    <row r="19335" spans="3:8" ht="15.75">
      <c r="C19335" s="34" t="s">
        <v>27599</v>
      </c>
      <c r="D19335" s="34" t="s">
        <v>283</v>
      </c>
      <c r="E19335" s="34" t="s">
        <v>3968</v>
      </c>
      <c r="F19335" s="34" t="s">
        <v>324</v>
      </c>
      <c r="G19335" s="34">
        <v>3</v>
      </c>
      <c r="H19335" s="40" t="s">
        <v>3993</v>
      </c>
    </row>
    <row r="19336" spans="3:8" ht="15.75">
      <c r="C19336" s="34" t="s">
        <v>27600</v>
      </c>
      <c r="D19336" s="34" t="s">
        <v>133</v>
      </c>
      <c r="E19336" s="34" t="s">
        <v>5128</v>
      </c>
      <c r="F19336" s="34" t="s">
        <v>622</v>
      </c>
      <c r="G19336" s="34">
        <v>5</v>
      </c>
      <c r="H19336" s="40" t="s">
        <v>27601</v>
      </c>
    </row>
    <row r="19337" spans="3:8" ht="15.75">
      <c r="C19337" s="34" t="s">
        <v>27602</v>
      </c>
      <c r="D19337" s="34" t="s">
        <v>133</v>
      </c>
      <c r="E19337" s="34" t="s">
        <v>618</v>
      </c>
      <c r="F19337" s="34" t="s">
        <v>142</v>
      </c>
      <c r="G19337" s="34">
        <v>5</v>
      </c>
      <c r="H19337" s="40" t="s">
        <v>673</v>
      </c>
    </row>
    <row r="19338" spans="3:8" ht="15.75">
      <c r="C19338" s="34" t="s">
        <v>27603</v>
      </c>
      <c r="D19338" s="34" t="s">
        <v>133</v>
      </c>
      <c r="E19338" s="34" t="s">
        <v>4224</v>
      </c>
      <c r="F19338" s="34" t="s">
        <v>381</v>
      </c>
      <c r="G19338" s="34">
        <v>5</v>
      </c>
      <c r="H19338" s="40" t="s">
        <v>27604</v>
      </c>
    </row>
    <row r="19339" spans="3:8" ht="15.75">
      <c r="C19339" s="34" t="s">
        <v>27605</v>
      </c>
      <c r="D19339" s="34" t="s">
        <v>133</v>
      </c>
      <c r="E19339" s="34" t="s">
        <v>618</v>
      </c>
      <c r="F19339" s="34" t="s">
        <v>27606</v>
      </c>
      <c r="G19339" s="34">
        <v>5</v>
      </c>
      <c r="H19339" s="40" t="s">
        <v>27607</v>
      </c>
    </row>
    <row r="19340" spans="3:8" ht="15.75">
      <c r="C19340" s="34" t="s">
        <v>27608</v>
      </c>
      <c r="D19340" s="34"/>
      <c r="E19340" s="34" t="s">
        <v>5128</v>
      </c>
      <c r="F19340" s="34" t="s">
        <v>106</v>
      </c>
      <c r="G19340" s="34">
        <v>5</v>
      </c>
      <c r="H19340" s="40" t="s">
        <v>27609</v>
      </c>
    </row>
    <row r="19341" spans="3:8" ht="15.75">
      <c r="C19341" s="34" t="s">
        <v>27610</v>
      </c>
      <c r="D19341" s="34" t="s">
        <v>133</v>
      </c>
      <c r="E19341" s="34" t="s">
        <v>618</v>
      </c>
      <c r="F19341" s="34" t="s">
        <v>106</v>
      </c>
      <c r="G19341" s="34">
        <v>5</v>
      </c>
      <c r="H19341" s="40" t="s">
        <v>702</v>
      </c>
    </row>
    <row r="19342" spans="3:8" ht="15.75">
      <c r="C19342" s="34" t="s">
        <v>27611</v>
      </c>
      <c r="D19342" s="34"/>
      <c r="E19342" s="34" t="s">
        <v>97</v>
      </c>
      <c r="F19342" s="34" t="s">
        <v>95</v>
      </c>
      <c r="G19342" s="34">
        <v>5</v>
      </c>
      <c r="H19342" s="42" t="s">
        <v>27612</v>
      </c>
    </row>
    <row r="19343" spans="3:8" ht="15.75">
      <c r="C19343" s="34" t="s">
        <v>27613</v>
      </c>
      <c r="D19343" s="34" t="s">
        <v>133</v>
      </c>
      <c r="E19343" s="34" t="s">
        <v>5099</v>
      </c>
      <c r="F19343" s="34" t="s">
        <v>192</v>
      </c>
      <c r="G19343" s="34">
        <v>5</v>
      </c>
      <c r="H19343" s="40" t="s">
        <v>3863</v>
      </c>
    </row>
    <row r="19344" spans="3:8" ht="15.75">
      <c r="C19344" s="34" t="s">
        <v>27614</v>
      </c>
      <c r="D19344" s="34" t="s">
        <v>133</v>
      </c>
      <c r="E19344" s="34" t="s">
        <v>618</v>
      </c>
      <c r="F19344" s="34" t="s">
        <v>690</v>
      </c>
      <c r="G19344" s="34">
        <v>5</v>
      </c>
      <c r="H19344" s="40" t="s">
        <v>27615</v>
      </c>
    </row>
    <row r="19345" spans="3:8" ht="15.75">
      <c r="C19345" s="34" t="s">
        <v>27616</v>
      </c>
      <c r="D19345" s="34" t="s">
        <v>133</v>
      </c>
      <c r="E19345" s="34" t="s">
        <v>5288</v>
      </c>
      <c r="F19345" s="34" t="s">
        <v>161</v>
      </c>
      <c r="G19345" s="34">
        <v>5</v>
      </c>
      <c r="H19345" s="40" t="s">
        <v>5291</v>
      </c>
    </row>
    <row r="19346" spans="3:8" ht="15.75">
      <c r="C19346" s="34" t="s">
        <v>27617</v>
      </c>
      <c r="D19346" s="34" t="s">
        <v>133</v>
      </c>
      <c r="E19346" s="34" t="s">
        <v>618</v>
      </c>
      <c r="F19346" s="34" t="s">
        <v>27618</v>
      </c>
      <c r="G19346" s="34">
        <v>3</v>
      </c>
      <c r="H19346" s="40" t="s">
        <v>27619</v>
      </c>
    </row>
    <row r="19347" spans="3:8" ht="15.75">
      <c r="C19347" s="34" t="s">
        <v>27620</v>
      </c>
      <c r="D19347" s="34" t="s">
        <v>236</v>
      </c>
      <c r="E19347" s="34" t="s">
        <v>4316</v>
      </c>
      <c r="F19347" s="34" t="s">
        <v>992</v>
      </c>
      <c r="G19347" s="34">
        <v>5</v>
      </c>
      <c r="H19347" s="40" t="s">
        <v>4318</v>
      </c>
    </row>
    <row r="19348" spans="3:8" ht="15.75">
      <c r="C19348" s="34" t="s">
        <v>27621</v>
      </c>
      <c r="D19348" s="34" t="s">
        <v>133</v>
      </c>
      <c r="E19348" s="34" t="s">
        <v>5168</v>
      </c>
      <c r="F19348" s="34" t="s">
        <v>158</v>
      </c>
      <c r="G19348" s="34">
        <v>5</v>
      </c>
      <c r="H19348" s="40" t="s">
        <v>27622</v>
      </c>
    </row>
    <row r="19349" spans="3:8" ht="15.75">
      <c r="C19349" s="34" t="s">
        <v>27623</v>
      </c>
      <c r="D19349" s="34" t="s">
        <v>133</v>
      </c>
      <c r="E19349" s="34" t="s">
        <v>618</v>
      </c>
      <c r="F19349" s="34" t="s">
        <v>158</v>
      </c>
      <c r="G19349" s="34">
        <v>5</v>
      </c>
      <c r="H19349" s="40" t="s">
        <v>164</v>
      </c>
    </row>
    <row r="19350" spans="3:8" ht="15.75">
      <c r="C19350" s="34" t="s">
        <v>27624</v>
      </c>
      <c r="D19350" s="34" t="s">
        <v>133</v>
      </c>
      <c r="E19350" s="34" t="s">
        <v>5288</v>
      </c>
      <c r="F19350" s="34" t="s">
        <v>17459</v>
      </c>
      <c r="G19350" s="34">
        <v>5</v>
      </c>
      <c r="H19350" s="40" t="s">
        <v>5291</v>
      </c>
    </row>
    <row r="19351" spans="3:8" ht="15.75">
      <c r="C19351" s="34" t="s">
        <v>27625</v>
      </c>
      <c r="D19351" s="34" t="s">
        <v>133</v>
      </c>
      <c r="E19351" s="34" t="s">
        <v>618</v>
      </c>
      <c r="F19351" s="34" t="s">
        <v>520</v>
      </c>
      <c r="G19351" s="34">
        <v>5</v>
      </c>
      <c r="H19351" s="40" t="s">
        <v>1209</v>
      </c>
    </row>
    <row r="19352" spans="3:8" ht="15.75">
      <c r="C19352" s="34" t="s">
        <v>27626</v>
      </c>
      <c r="D19352" s="34" t="s">
        <v>133</v>
      </c>
      <c r="E19352" s="34" t="s">
        <v>4913</v>
      </c>
      <c r="F19352" s="34" t="s">
        <v>142</v>
      </c>
      <c r="G19352" s="34">
        <v>5</v>
      </c>
      <c r="H19352" s="40" t="s">
        <v>170</v>
      </c>
    </row>
    <row r="19353" spans="3:8" ht="15.75">
      <c r="C19353" s="34" t="s">
        <v>27627</v>
      </c>
      <c r="D19353" s="34" t="s">
        <v>703</v>
      </c>
      <c r="E19353" s="34" t="s">
        <v>618</v>
      </c>
      <c r="F19353" s="34" t="s">
        <v>114</v>
      </c>
      <c r="G19353" s="34">
        <v>5</v>
      </c>
      <c r="H19353" s="40" t="s">
        <v>27628</v>
      </c>
    </row>
    <row r="19354" spans="3:8" ht="15.75">
      <c r="C19354" s="34" t="s">
        <v>27629</v>
      </c>
      <c r="D19354" s="34" t="s">
        <v>133</v>
      </c>
      <c r="E19354" s="34" t="s">
        <v>3968</v>
      </c>
      <c r="F19354" s="34" t="s">
        <v>14029</v>
      </c>
      <c r="G19354" s="34">
        <v>5</v>
      </c>
      <c r="H19354" s="40" t="s">
        <v>27630</v>
      </c>
    </row>
    <row r="19355" spans="3:8" ht="15.75">
      <c r="C19355" s="34" t="s">
        <v>27631</v>
      </c>
      <c r="D19355" s="34"/>
      <c r="E19355" s="34" t="s">
        <v>618</v>
      </c>
      <c r="F19355" s="34" t="s">
        <v>135</v>
      </c>
      <c r="G19355" s="34">
        <v>1</v>
      </c>
      <c r="H19355" s="40" t="s">
        <v>27632</v>
      </c>
    </row>
    <row r="19356" spans="3:8" ht="15.75">
      <c r="C19356" s="34" t="s">
        <v>27633</v>
      </c>
      <c r="D19356" s="34" t="s">
        <v>146</v>
      </c>
      <c r="E19356" s="34" t="s">
        <v>3688</v>
      </c>
      <c r="F19356" s="34" t="s">
        <v>216</v>
      </c>
      <c r="G19356" s="34">
        <v>5</v>
      </c>
      <c r="H19356" s="40" t="s">
        <v>3884</v>
      </c>
    </row>
    <row r="19357" spans="3:8" ht="31.5">
      <c r="C19357" s="34" t="s">
        <v>27634</v>
      </c>
      <c r="D19357" s="34" t="s">
        <v>153</v>
      </c>
      <c r="E19357" s="34" t="s">
        <v>3688</v>
      </c>
      <c r="F19357" s="34" t="s">
        <v>223</v>
      </c>
      <c r="G19357" s="34">
        <v>5</v>
      </c>
      <c r="H19357" s="40" t="s">
        <v>27635</v>
      </c>
    </row>
    <row r="19358" spans="3:8" ht="15.75">
      <c r="C19358" s="34" t="s">
        <v>27636</v>
      </c>
      <c r="D19358" s="34" t="s">
        <v>133</v>
      </c>
      <c r="E19358" s="34" t="s">
        <v>4410</v>
      </c>
      <c r="F19358" s="34" t="s">
        <v>2390</v>
      </c>
      <c r="G19358" s="34">
        <v>3</v>
      </c>
      <c r="H19358" s="40" t="s">
        <v>27637</v>
      </c>
    </row>
    <row r="19359" spans="3:8" ht="15.75">
      <c r="C19359" s="34" t="s">
        <v>27638</v>
      </c>
      <c r="D19359" s="34"/>
      <c r="E19359" s="34" t="s">
        <v>3968</v>
      </c>
      <c r="F19359" s="34" t="s">
        <v>249</v>
      </c>
      <c r="G19359" s="34">
        <v>5</v>
      </c>
      <c r="H19359" s="40" t="s">
        <v>4014</v>
      </c>
    </row>
    <row r="19360" spans="3:8" ht="15.75">
      <c r="C19360" s="34" t="s">
        <v>27639</v>
      </c>
      <c r="D19360" s="34" t="s">
        <v>133</v>
      </c>
      <c r="E19360" s="34" t="s">
        <v>618</v>
      </c>
      <c r="F19360" s="34" t="s">
        <v>232</v>
      </c>
      <c r="G19360" s="34">
        <v>3</v>
      </c>
      <c r="H19360" s="40" t="s">
        <v>702</v>
      </c>
    </row>
    <row r="19361" spans="3:8" ht="15.75">
      <c r="C19361" s="34" t="s">
        <v>27640</v>
      </c>
      <c r="D19361" s="34" t="s">
        <v>133</v>
      </c>
      <c r="E19361" s="34" t="s">
        <v>4410</v>
      </c>
      <c r="F19361" s="34" t="s">
        <v>158</v>
      </c>
      <c r="G19361" s="34">
        <v>5</v>
      </c>
      <c r="H19361" s="40" t="s">
        <v>521</v>
      </c>
    </row>
    <row r="19362" spans="3:8" ht="15.75">
      <c r="C19362" s="34" t="s">
        <v>27641</v>
      </c>
      <c r="D19362" s="34"/>
      <c r="E19362" s="34" t="s">
        <v>618</v>
      </c>
      <c r="F19362" s="34" t="s">
        <v>4208</v>
      </c>
      <c r="G19362" s="34">
        <v>5</v>
      </c>
      <c r="H19362" s="40" t="s">
        <v>754</v>
      </c>
    </row>
    <row r="19363" spans="3:8" ht="15.75">
      <c r="C19363" s="34" t="s">
        <v>27642</v>
      </c>
      <c r="D19363" s="34" t="s">
        <v>703</v>
      </c>
      <c r="E19363" s="34" t="s">
        <v>4450</v>
      </c>
      <c r="F19363" s="34" t="s">
        <v>234</v>
      </c>
      <c r="G19363" s="34">
        <v>5</v>
      </c>
      <c r="H19363" s="40" t="s">
        <v>27643</v>
      </c>
    </row>
    <row r="19364" spans="3:8" ht="15.75">
      <c r="C19364" s="34" t="s">
        <v>27644</v>
      </c>
      <c r="D19364" s="34" t="s">
        <v>133</v>
      </c>
      <c r="E19364" s="34" t="s">
        <v>2773</v>
      </c>
      <c r="F19364" s="34" t="s">
        <v>244</v>
      </c>
      <c r="G19364" s="34">
        <v>5</v>
      </c>
      <c r="H19364" s="40" t="s">
        <v>1322</v>
      </c>
    </row>
    <row r="19365" spans="3:8" ht="15.75">
      <c r="C19365" s="34" t="s">
        <v>27645</v>
      </c>
      <c r="D19365" s="34" t="s">
        <v>133</v>
      </c>
      <c r="E19365" s="34" t="s">
        <v>3968</v>
      </c>
      <c r="F19365" s="34" t="s">
        <v>456</v>
      </c>
      <c r="G19365" s="34">
        <v>5</v>
      </c>
      <c r="H19365" s="40" t="s">
        <v>3993</v>
      </c>
    </row>
    <row r="19366" spans="3:8" ht="15.75">
      <c r="C19366" s="34" t="s">
        <v>27646</v>
      </c>
      <c r="D19366" s="34" t="s">
        <v>133</v>
      </c>
      <c r="E19366" s="34" t="s">
        <v>4450</v>
      </c>
      <c r="F19366" s="34" t="s">
        <v>254</v>
      </c>
      <c r="G19366" s="34">
        <v>5</v>
      </c>
      <c r="H19366" s="40" t="s">
        <v>4468</v>
      </c>
    </row>
    <row r="19367" spans="3:8" ht="15.75">
      <c r="C19367" s="34" t="s">
        <v>27647</v>
      </c>
      <c r="D19367" s="34" t="s">
        <v>133</v>
      </c>
      <c r="E19367" s="34" t="s">
        <v>4450</v>
      </c>
      <c r="F19367" s="34" t="s">
        <v>489</v>
      </c>
      <c r="G19367" s="34">
        <v>5</v>
      </c>
      <c r="H19367" s="40" t="s">
        <v>4597</v>
      </c>
    </row>
    <row r="19368" spans="3:8" ht="15.75">
      <c r="C19368" s="34" t="s">
        <v>27648</v>
      </c>
      <c r="D19368" s="34" t="s">
        <v>133</v>
      </c>
      <c r="E19368" s="34" t="s">
        <v>3688</v>
      </c>
      <c r="F19368" s="34" t="s">
        <v>510</v>
      </c>
      <c r="G19368" s="34">
        <v>5</v>
      </c>
      <c r="H19368" s="40" t="s">
        <v>27649</v>
      </c>
    </row>
    <row r="19369" spans="3:8" ht="15.75">
      <c r="C19369" s="34" t="s">
        <v>27650</v>
      </c>
      <c r="D19369" s="34" t="s">
        <v>133</v>
      </c>
      <c r="E19369" s="34" t="s">
        <v>3968</v>
      </c>
      <c r="F19369" s="34" t="s">
        <v>105</v>
      </c>
      <c r="G19369" s="34">
        <v>5</v>
      </c>
      <c r="H19369" s="40" t="s">
        <v>4024</v>
      </c>
    </row>
    <row r="19370" spans="3:8" ht="15.75">
      <c r="C19370" s="34" t="s">
        <v>27651</v>
      </c>
      <c r="D19370" s="34" t="s">
        <v>133</v>
      </c>
      <c r="E19370" s="34" t="s">
        <v>618</v>
      </c>
      <c r="F19370" s="34">
        <v>2037</v>
      </c>
      <c r="G19370" s="34">
        <v>1</v>
      </c>
      <c r="H19370" s="40" t="s">
        <v>193</v>
      </c>
    </row>
    <row r="19371" spans="3:8" ht="15.75">
      <c r="C19371" s="34" t="s">
        <v>27652</v>
      </c>
      <c r="D19371" s="34" t="s">
        <v>133</v>
      </c>
      <c r="E19371" s="34" t="s">
        <v>5288</v>
      </c>
      <c r="F19371" s="34" t="s">
        <v>752</v>
      </c>
      <c r="G19371" s="34">
        <v>5</v>
      </c>
      <c r="H19371" s="40" t="s">
        <v>5291</v>
      </c>
    </row>
    <row r="19372" spans="3:8" ht="15.75">
      <c r="C19372" s="34" t="s">
        <v>27653</v>
      </c>
      <c r="D19372" s="34" t="s">
        <v>133</v>
      </c>
      <c r="E19372" s="34" t="s">
        <v>3968</v>
      </c>
      <c r="F19372" s="34" t="s">
        <v>533</v>
      </c>
      <c r="G19372" s="34">
        <v>5</v>
      </c>
      <c r="H19372" s="40" t="s">
        <v>272</v>
      </c>
    </row>
    <row r="19373" spans="3:8" ht="15.75">
      <c r="C19373" s="34" t="s">
        <v>27654</v>
      </c>
      <c r="D19373" s="34" t="s">
        <v>133</v>
      </c>
      <c r="E19373" s="34" t="s">
        <v>618</v>
      </c>
      <c r="F19373" s="34" t="s">
        <v>533</v>
      </c>
      <c r="G19373" s="34">
        <v>4</v>
      </c>
      <c r="H19373" s="40" t="s">
        <v>673</v>
      </c>
    </row>
    <row r="19374" spans="3:8" ht="15.75">
      <c r="C19374" s="34" t="s">
        <v>27655</v>
      </c>
      <c r="D19374" s="34" t="s">
        <v>133</v>
      </c>
      <c r="E19374" s="34" t="s">
        <v>3688</v>
      </c>
      <c r="F19374" s="34" t="s">
        <v>95</v>
      </c>
      <c r="G19374" s="34">
        <v>5</v>
      </c>
      <c r="H19374" s="40" t="s">
        <v>521</v>
      </c>
    </row>
    <row r="19375" spans="3:8" ht="15.75">
      <c r="C19375" s="34" t="s">
        <v>27656</v>
      </c>
      <c r="D19375" s="34" t="s">
        <v>133</v>
      </c>
      <c r="E19375" s="34" t="s">
        <v>2773</v>
      </c>
      <c r="F19375" s="34" t="s">
        <v>105</v>
      </c>
      <c r="G19375" s="34">
        <v>5</v>
      </c>
      <c r="H19375" s="40" t="s">
        <v>854</v>
      </c>
    </row>
    <row r="19376" spans="3:8" ht="63">
      <c r="C19376" s="34" t="s">
        <v>27657</v>
      </c>
      <c r="D19376" s="34" t="s">
        <v>133</v>
      </c>
      <c r="E19376" s="34" t="s">
        <v>618</v>
      </c>
      <c r="F19376" s="34" t="s">
        <v>420</v>
      </c>
      <c r="G19376" s="34">
        <v>2</v>
      </c>
      <c r="H19376" s="40" t="s">
        <v>27658</v>
      </c>
    </row>
    <row r="19377" spans="3:8" ht="15.75">
      <c r="C19377" s="34" t="s">
        <v>27659</v>
      </c>
      <c r="D19377" s="34"/>
      <c r="E19377" s="34" t="s">
        <v>5260</v>
      </c>
      <c r="F19377" s="34" t="s">
        <v>156</v>
      </c>
      <c r="G19377" s="34">
        <v>5</v>
      </c>
      <c r="H19377" s="40" t="s">
        <v>27660</v>
      </c>
    </row>
    <row r="19378" spans="3:8" ht="15.75">
      <c r="C19378" s="34" t="s">
        <v>27661</v>
      </c>
      <c r="D19378" s="34" t="s">
        <v>2035</v>
      </c>
      <c r="E19378" s="34" t="s">
        <v>618</v>
      </c>
      <c r="F19378" s="34" t="s">
        <v>330</v>
      </c>
      <c r="G19378" s="34">
        <v>5</v>
      </c>
      <c r="H19378" s="40" t="s">
        <v>193</v>
      </c>
    </row>
    <row r="19379" spans="3:8" ht="15.75">
      <c r="C19379" s="34" t="s">
        <v>27662</v>
      </c>
      <c r="D19379" s="34" t="s">
        <v>133</v>
      </c>
      <c r="E19379" s="34" t="s">
        <v>618</v>
      </c>
      <c r="F19379" s="34" t="s">
        <v>232</v>
      </c>
      <c r="G19379" s="34">
        <v>4</v>
      </c>
      <c r="H19379" s="40" t="s">
        <v>27663</v>
      </c>
    </row>
    <row r="19380" spans="3:8" ht="15.75">
      <c r="C19380" s="34" t="s">
        <v>27664</v>
      </c>
      <c r="D19380" s="34" t="s">
        <v>133</v>
      </c>
      <c r="E19380" s="34" t="s">
        <v>609</v>
      </c>
      <c r="F19380" s="34" t="s">
        <v>177</v>
      </c>
      <c r="G19380" s="34">
        <v>5</v>
      </c>
      <c r="H19380" s="40" t="s">
        <v>27665</v>
      </c>
    </row>
    <row r="19381" spans="3:8" ht="15.75">
      <c r="C19381" s="34" t="s">
        <v>27666</v>
      </c>
      <c r="D19381" s="34" t="s">
        <v>133</v>
      </c>
      <c r="E19381" s="34" t="s">
        <v>618</v>
      </c>
      <c r="F19381" s="34" t="s">
        <v>3973</v>
      </c>
      <c r="G19381" s="34">
        <v>4</v>
      </c>
      <c r="H19381" s="40" t="s">
        <v>27667</v>
      </c>
    </row>
    <row r="19382" spans="3:8" ht="15.75">
      <c r="C19382" s="34" t="s">
        <v>27668</v>
      </c>
      <c r="D19382" s="34" t="s">
        <v>133</v>
      </c>
      <c r="E19382" s="34" t="s">
        <v>2773</v>
      </c>
      <c r="F19382" s="34" t="s">
        <v>142</v>
      </c>
      <c r="G19382" s="34">
        <v>5</v>
      </c>
      <c r="H19382" s="40" t="s">
        <v>2660</v>
      </c>
    </row>
    <row r="19383" spans="3:8" ht="15.75">
      <c r="C19383" s="34" t="s">
        <v>27669</v>
      </c>
      <c r="D19383" s="34" t="s">
        <v>133</v>
      </c>
      <c r="E19383" s="34" t="s">
        <v>618</v>
      </c>
      <c r="F19383" s="34" t="s">
        <v>1283</v>
      </c>
      <c r="G19383" s="34">
        <v>5</v>
      </c>
      <c r="H19383" s="40" t="s">
        <v>27670</v>
      </c>
    </row>
    <row r="19384" spans="3:8" ht="15.75">
      <c r="C19384" s="34" t="s">
        <v>27671</v>
      </c>
      <c r="D19384" s="34"/>
      <c r="E19384" s="34" t="s">
        <v>618</v>
      </c>
      <c r="F19384" s="34" t="s">
        <v>27672</v>
      </c>
      <c r="G19384" s="34">
        <v>5</v>
      </c>
      <c r="H19384" s="40" t="s">
        <v>27673</v>
      </c>
    </row>
    <row r="19385" spans="3:8" ht="31.5">
      <c r="C19385" s="34" t="s">
        <v>27674</v>
      </c>
      <c r="D19385" s="34" t="s">
        <v>133</v>
      </c>
      <c r="E19385" s="34" t="s">
        <v>618</v>
      </c>
      <c r="F19385" s="34" t="s">
        <v>27675</v>
      </c>
      <c r="G19385" s="34">
        <v>5</v>
      </c>
      <c r="H19385" s="40" t="s">
        <v>27676</v>
      </c>
    </row>
    <row r="19386" spans="3:8" ht="31.5">
      <c r="C19386" s="34" t="s">
        <v>27677</v>
      </c>
      <c r="D19386" s="34" t="s">
        <v>241</v>
      </c>
      <c r="E19386" s="34" t="s">
        <v>4450</v>
      </c>
      <c r="F19386" s="34" t="s">
        <v>1393</v>
      </c>
      <c r="G19386" s="34">
        <v>5</v>
      </c>
      <c r="H19386" s="40" t="s">
        <v>27678</v>
      </c>
    </row>
    <row r="19387" spans="3:8" ht="15.75">
      <c r="C19387" s="34" t="s">
        <v>27679</v>
      </c>
      <c r="D19387" s="34" t="s">
        <v>133</v>
      </c>
      <c r="E19387" s="34" t="s">
        <v>4450</v>
      </c>
      <c r="F19387" s="34" t="s">
        <v>4443</v>
      </c>
      <c r="G19387" s="34">
        <v>5</v>
      </c>
      <c r="H19387" s="40" t="s">
        <v>4462</v>
      </c>
    </row>
    <row r="19388" spans="3:8" ht="15.75">
      <c r="C19388" s="34" t="s">
        <v>27680</v>
      </c>
      <c r="D19388" s="34"/>
      <c r="E19388" s="34" t="s">
        <v>4913</v>
      </c>
      <c r="F19388" s="34" t="s">
        <v>216</v>
      </c>
      <c r="G19388" s="34">
        <v>5</v>
      </c>
      <c r="H19388" s="40" t="s">
        <v>27681</v>
      </c>
    </row>
    <row r="19389" spans="3:8" ht="15.75">
      <c r="C19389" s="34" t="s">
        <v>27682</v>
      </c>
      <c r="D19389" s="34"/>
      <c r="E19389" s="34" t="s">
        <v>618</v>
      </c>
      <c r="F19389" s="34" t="s">
        <v>27683</v>
      </c>
      <c r="G19389" s="34">
        <v>1</v>
      </c>
      <c r="H19389" s="40" t="s">
        <v>27684</v>
      </c>
    </row>
    <row r="19390" spans="3:8" ht="15.75">
      <c r="C19390" s="34" t="s">
        <v>27685</v>
      </c>
      <c r="D19390" s="34" t="s">
        <v>133</v>
      </c>
      <c r="E19390" s="34" t="s">
        <v>3688</v>
      </c>
      <c r="F19390" s="34" t="s">
        <v>12519</v>
      </c>
      <c r="G19390" s="34">
        <v>5</v>
      </c>
      <c r="H19390" s="40" t="s">
        <v>27686</v>
      </c>
    </row>
    <row r="19391" spans="3:8" ht="15.75">
      <c r="C19391" s="34" t="s">
        <v>27687</v>
      </c>
      <c r="D19391" s="34" t="s">
        <v>133</v>
      </c>
      <c r="E19391" s="34" t="s">
        <v>2773</v>
      </c>
      <c r="F19391" s="34" t="s">
        <v>105</v>
      </c>
      <c r="G19391" s="34">
        <v>4</v>
      </c>
      <c r="H19391" s="40" t="s">
        <v>3472</v>
      </c>
    </row>
    <row r="19392" spans="3:8" ht="15.75">
      <c r="C19392" s="34" t="s">
        <v>27688</v>
      </c>
      <c r="D19392" s="34" t="s">
        <v>133</v>
      </c>
      <c r="E19392" s="34" t="s">
        <v>2773</v>
      </c>
      <c r="F19392" s="34" t="s">
        <v>216</v>
      </c>
      <c r="G19392" s="34">
        <v>5</v>
      </c>
      <c r="H19392" s="40" t="s">
        <v>27689</v>
      </c>
    </row>
    <row r="19393" spans="3:8" ht="15.75">
      <c r="C19393" s="34" t="s">
        <v>27690</v>
      </c>
      <c r="D19393" s="34"/>
      <c r="E19393" s="34" t="s">
        <v>618</v>
      </c>
      <c r="F19393" s="34" t="s">
        <v>372</v>
      </c>
      <c r="G19393" s="34">
        <v>1</v>
      </c>
      <c r="H19393" s="40" t="s">
        <v>27691</v>
      </c>
    </row>
    <row r="19394" spans="3:8" ht="15.75">
      <c r="C19394" s="34" t="s">
        <v>27692</v>
      </c>
      <c r="D19394" s="34" t="s">
        <v>133</v>
      </c>
      <c r="E19394" s="34" t="s">
        <v>618</v>
      </c>
      <c r="F19394" s="34" t="s">
        <v>7614</v>
      </c>
      <c r="G19394" s="34">
        <v>4</v>
      </c>
      <c r="H19394" s="40" t="s">
        <v>27693</v>
      </c>
    </row>
    <row r="19395" spans="3:8" ht="15.75">
      <c r="C19395" s="34" t="s">
        <v>27694</v>
      </c>
      <c r="D19395" s="34" t="s">
        <v>133</v>
      </c>
      <c r="E19395" s="34" t="s">
        <v>2773</v>
      </c>
      <c r="F19395" s="34" t="s">
        <v>3325</v>
      </c>
      <c r="G19395" s="34">
        <v>5</v>
      </c>
      <c r="H19395" s="40" t="s">
        <v>27695</v>
      </c>
    </row>
    <row r="19396" spans="3:8" ht="15.75">
      <c r="C19396" s="34" t="s">
        <v>27696</v>
      </c>
      <c r="D19396" s="34" t="s">
        <v>133</v>
      </c>
      <c r="E19396" s="34" t="s">
        <v>5248</v>
      </c>
      <c r="F19396" s="34" t="s">
        <v>158</v>
      </c>
      <c r="G19396" s="34">
        <v>5</v>
      </c>
      <c r="H19396" s="40" t="s">
        <v>27697</v>
      </c>
    </row>
    <row r="19397" spans="3:8" ht="15.75">
      <c r="C19397" s="34" t="s">
        <v>27698</v>
      </c>
      <c r="D19397" s="34" t="s">
        <v>133</v>
      </c>
      <c r="E19397" s="34" t="s">
        <v>2773</v>
      </c>
      <c r="F19397" s="34" t="s">
        <v>106</v>
      </c>
      <c r="G19397" s="34">
        <v>5</v>
      </c>
      <c r="H19397" s="40" t="s">
        <v>3017</v>
      </c>
    </row>
    <row r="19398" spans="3:8" ht="15.75">
      <c r="C19398" s="34" t="s">
        <v>27699</v>
      </c>
      <c r="D19398" s="34" t="s">
        <v>133</v>
      </c>
      <c r="E19398" s="34" t="s">
        <v>2773</v>
      </c>
      <c r="F19398" s="34" t="s">
        <v>520</v>
      </c>
      <c r="G19398" s="34">
        <v>5</v>
      </c>
      <c r="H19398" s="40" t="s">
        <v>27700</v>
      </c>
    </row>
    <row r="19399" spans="3:8" ht="15.75">
      <c r="C19399" s="34" t="s">
        <v>27701</v>
      </c>
      <c r="D19399" s="34" t="s">
        <v>133</v>
      </c>
      <c r="E19399" s="34" t="s">
        <v>618</v>
      </c>
      <c r="F19399" s="34" t="s">
        <v>109</v>
      </c>
      <c r="G19399" s="34">
        <v>3</v>
      </c>
      <c r="H19399" s="40" t="s">
        <v>27702</v>
      </c>
    </row>
    <row r="19400" spans="3:8" ht="15.75">
      <c r="C19400" s="34" t="s">
        <v>27701</v>
      </c>
      <c r="D19400" s="34" t="s">
        <v>133</v>
      </c>
      <c r="E19400" s="34" t="s">
        <v>618</v>
      </c>
      <c r="F19400" s="34" t="s">
        <v>480</v>
      </c>
      <c r="G19400" s="34">
        <v>4</v>
      </c>
      <c r="H19400" s="40" t="s">
        <v>27703</v>
      </c>
    </row>
    <row r="19401" spans="3:8" ht="15.75">
      <c r="C19401" s="34" t="s">
        <v>27704</v>
      </c>
      <c r="D19401" s="34" t="s">
        <v>111</v>
      </c>
      <c r="E19401" s="34" t="s">
        <v>3688</v>
      </c>
      <c r="F19401" s="34" t="s">
        <v>1025</v>
      </c>
      <c r="G19401" s="34">
        <v>5</v>
      </c>
      <c r="H19401" s="40" t="s">
        <v>27705</v>
      </c>
    </row>
    <row r="19402" spans="3:8" ht="15.75">
      <c r="C19402" s="34" t="s">
        <v>27706</v>
      </c>
      <c r="D19402" s="34" t="s">
        <v>133</v>
      </c>
      <c r="E19402" s="34" t="s">
        <v>618</v>
      </c>
      <c r="F19402" s="34" t="s">
        <v>161</v>
      </c>
      <c r="G19402" s="34">
        <v>5</v>
      </c>
      <c r="H19402" s="40" t="s">
        <v>27707</v>
      </c>
    </row>
    <row r="19403" spans="3:8" ht="15.75">
      <c r="C19403" s="34" t="s">
        <v>27708</v>
      </c>
      <c r="D19403" s="34" t="s">
        <v>133</v>
      </c>
      <c r="E19403" s="34" t="s">
        <v>3968</v>
      </c>
      <c r="F19403" s="34" t="s">
        <v>472</v>
      </c>
      <c r="G19403" s="34">
        <v>5</v>
      </c>
      <c r="H19403" s="40" t="s">
        <v>27709</v>
      </c>
    </row>
    <row r="19404" spans="3:8" ht="15.75">
      <c r="C19404" s="34" t="s">
        <v>27710</v>
      </c>
      <c r="D19404" s="34" t="s">
        <v>703</v>
      </c>
      <c r="E19404" s="34" t="s">
        <v>618</v>
      </c>
      <c r="F19404" s="34" t="s">
        <v>1212</v>
      </c>
      <c r="G19404" s="34">
        <v>4</v>
      </c>
      <c r="H19404" s="40" t="s">
        <v>193</v>
      </c>
    </row>
    <row r="19405" spans="3:8" ht="15.75">
      <c r="C19405" s="34" t="s">
        <v>27711</v>
      </c>
      <c r="D19405" s="34" t="s">
        <v>133</v>
      </c>
      <c r="E19405" s="34" t="s">
        <v>2773</v>
      </c>
      <c r="F19405" s="34" t="s">
        <v>822</v>
      </c>
      <c r="G19405" s="34">
        <v>5</v>
      </c>
      <c r="H19405" s="40" t="s">
        <v>27712</v>
      </c>
    </row>
    <row r="19406" spans="3:8" ht="15.75">
      <c r="C19406" s="34" t="s">
        <v>27713</v>
      </c>
      <c r="D19406" s="34"/>
      <c r="E19406" s="34" t="s">
        <v>618</v>
      </c>
      <c r="F19406" s="34" t="s">
        <v>106</v>
      </c>
      <c r="G19406" s="34">
        <v>5</v>
      </c>
      <c r="H19406" s="40" t="s">
        <v>673</v>
      </c>
    </row>
    <row r="19407" spans="3:8" ht="15.75">
      <c r="C19407" s="34" t="s">
        <v>27714</v>
      </c>
      <c r="D19407" s="34" t="s">
        <v>146</v>
      </c>
      <c r="E19407" s="34" t="s">
        <v>618</v>
      </c>
      <c r="F19407" s="34" t="s">
        <v>924</v>
      </c>
      <c r="G19407" s="34">
        <v>5</v>
      </c>
      <c r="H19407" s="40" t="s">
        <v>634</v>
      </c>
    </row>
    <row r="19408" spans="3:8" ht="15.75">
      <c r="C19408" s="34" t="s">
        <v>27715</v>
      </c>
      <c r="D19408" s="34" t="s">
        <v>133</v>
      </c>
      <c r="E19408" s="34" t="s">
        <v>4410</v>
      </c>
      <c r="F19408" s="34" t="s">
        <v>415</v>
      </c>
      <c r="G19408" s="34">
        <v>5</v>
      </c>
      <c r="H19408" s="40" t="s">
        <v>27716</v>
      </c>
    </row>
    <row r="19409" spans="3:8" ht="15.75">
      <c r="C19409" s="34" t="s">
        <v>27717</v>
      </c>
      <c r="D19409" s="34" t="s">
        <v>133</v>
      </c>
      <c r="E19409" s="34" t="s">
        <v>5288</v>
      </c>
      <c r="F19409" s="34" t="s">
        <v>27718</v>
      </c>
      <c r="G19409" s="34">
        <v>5</v>
      </c>
      <c r="H19409" s="40" t="s">
        <v>5291</v>
      </c>
    </row>
    <row r="19410" spans="3:8" ht="15.75">
      <c r="C19410" s="34" t="s">
        <v>27719</v>
      </c>
      <c r="D19410" s="34" t="s">
        <v>133</v>
      </c>
      <c r="E19410" s="34" t="s">
        <v>4224</v>
      </c>
      <c r="F19410" s="34" t="s">
        <v>265</v>
      </c>
      <c r="G19410" s="34">
        <v>5</v>
      </c>
      <c r="H19410" s="40" t="s">
        <v>170</v>
      </c>
    </row>
    <row r="19411" spans="3:8" ht="15.75">
      <c r="C19411" s="34" t="s">
        <v>27720</v>
      </c>
      <c r="D19411" s="34" t="s">
        <v>133</v>
      </c>
      <c r="E19411" s="34" t="s">
        <v>2773</v>
      </c>
      <c r="F19411" s="34" t="s">
        <v>6213</v>
      </c>
      <c r="G19411" s="34">
        <v>4</v>
      </c>
      <c r="H19411" s="40" t="s">
        <v>27721</v>
      </c>
    </row>
    <row r="19412" spans="3:8" ht="15.75">
      <c r="C19412" s="34" t="s">
        <v>27722</v>
      </c>
      <c r="D19412" s="34" t="s">
        <v>133</v>
      </c>
      <c r="E19412" s="34" t="s">
        <v>2773</v>
      </c>
      <c r="F19412" s="34" t="s">
        <v>2830</v>
      </c>
      <c r="G19412" s="34">
        <v>3</v>
      </c>
      <c r="H19412" s="40" t="s">
        <v>27723</v>
      </c>
    </row>
    <row r="19413" spans="3:8" ht="15.75">
      <c r="C19413" s="34" t="s">
        <v>27724</v>
      </c>
      <c r="D19413" s="34" t="s">
        <v>146</v>
      </c>
      <c r="E19413" s="34" t="s">
        <v>618</v>
      </c>
      <c r="F19413" s="34" t="s">
        <v>2005</v>
      </c>
      <c r="G19413" s="34">
        <v>5</v>
      </c>
      <c r="H19413" s="40" t="s">
        <v>27725</v>
      </c>
    </row>
    <row r="19414" spans="3:8" ht="15.75">
      <c r="C19414" s="34" t="s">
        <v>27726</v>
      </c>
      <c r="D19414" s="34" t="s">
        <v>133</v>
      </c>
      <c r="E19414" s="34" t="s">
        <v>97</v>
      </c>
      <c r="F19414" s="34" t="s">
        <v>142</v>
      </c>
      <c r="G19414" s="34">
        <v>5</v>
      </c>
      <c r="H19414" s="42" t="s">
        <v>27727</v>
      </c>
    </row>
    <row r="19415" spans="3:8" ht="15.75">
      <c r="C19415" s="34" t="s">
        <v>27728</v>
      </c>
      <c r="D19415" s="34" t="s">
        <v>133</v>
      </c>
      <c r="E19415" s="34" t="s">
        <v>618</v>
      </c>
      <c r="F19415" s="34" t="s">
        <v>161</v>
      </c>
      <c r="G19415" s="34">
        <v>5</v>
      </c>
      <c r="H19415" s="40" t="s">
        <v>733</v>
      </c>
    </row>
    <row r="19416" spans="3:8" ht="15.75">
      <c r="C19416" s="34" t="s">
        <v>27729</v>
      </c>
      <c r="D19416" s="34" t="s">
        <v>133</v>
      </c>
      <c r="E19416" s="34" t="s">
        <v>2773</v>
      </c>
      <c r="F19416" s="34" t="s">
        <v>158</v>
      </c>
      <c r="G19416" s="34">
        <v>5</v>
      </c>
      <c r="H19416" s="40" t="s">
        <v>27730</v>
      </c>
    </row>
    <row r="19417" spans="3:8" ht="15.75">
      <c r="C19417" s="34" t="s">
        <v>27731</v>
      </c>
      <c r="D19417" s="34" t="s">
        <v>133</v>
      </c>
      <c r="E19417" s="34" t="s">
        <v>4450</v>
      </c>
      <c r="F19417" s="34" t="s">
        <v>3293</v>
      </c>
      <c r="G19417" s="34">
        <v>4</v>
      </c>
      <c r="H19417" s="40" t="s">
        <v>4528</v>
      </c>
    </row>
    <row r="19418" spans="3:8" ht="15.75">
      <c r="C19418" s="34" t="s">
        <v>27732</v>
      </c>
      <c r="D19418" s="34" t="s">
        <v>133</v>
      </c>
      <c r="E19418" s="34" t="s">
        <v>2773</v>
      </c>
      <c r="F19418" s="34" t="s">
        <v>309</v>
      </c>
      <c r="G19418" s="34">
        <v>5</v>
      </c>
      <c r="H19418" s="40" t="s">
        <v>3017</v>
      </c>
    </row>
    <row r="19419" spans="3:8" ht="15.75">
      <c r="C19419" s="34" t="s">
        <v>27733</v>
      </c>
      <c r="D19419" s="34" t="s">
        <v>133</v>
      </c>
      <c r="E19419" s="34" t="s">
        <v>618</v>
      </c>
      <c r="F19419" s="34" t="s">
        <v>1932</v>
      </c>
      <c r="G19419" s="34">
        <v>5</v>
      </c>
      <c r="H19419" s="40" t="s">
        <v>27734</v>
      </c>
    </row>
    <row r="19420" spans="3:8" ht="15.75">
      <c r="C19420" s="34" t="s">
        <v>27735</v>
      </c>
      <c r="D19420" s="34" t="s">
        <v>133</v>
      </c>
      <c r="E19420" s="34" t="s">
        <v>5288</v>
      </c>
      <c r="F19420" s="34" t="s">
        <v>1756</v>
      </c>
      <c r="G19420" s="34">
        <v>5</v>
      </c>
      <c r="H19420" s="40" t="s">
        <v>272</v>
      </c>
    </row>
    <row r="19421" spans="3:8" ht="15.75">
      <c r="C19421" s="34" t="s">
        <v>27736</v>
      </c>
      <c r="D19421" s="34" t="s">
        <v>133</v>
      </c>
      <c r="E19421" s="34" t="s">
        <v>618</v>
      </c>
      <c r="F19421" s="34" t="s">
        <v>13986</v>
      </c>
      <c r="G19421" s="34">
        <v>5</v>
      </c>
      <c r="H19421" s="40" t="s">
        <v>27737</v>
      </c>
    </row>
    <row r="19422" spans="3:8" ht="15.75">
      <c r="C19422" s="34" t="s">
        <v>27738</v>
      </c>
      <c r="D19422" s="34" t="s">
        <v>133</v>
      </c>
      <c r="E19422" s="34" t="s">
        <v>4450</v>
      </c>
      <c r="F19422" s="34" t="s">
        <v>312</v>
      </c>
      <c r="G19422" s="34">
        <v>4</v>
      </c>
      <c r="H19422" s="40" t="s">
        <v>2660</v>
      </c>
    </row>
    <row r="19423" spans="3:8" ht="15.75">
      <c r="C19423" s="34" t="s">
        <v>27739</v>
      </c>
      <c r="D19423" s="34" t="s">
        <v>153</v>
      </c>
      <c r="E19423" s="34" t="s">
        <v>618</v>
      </c>
      <c r="F19423" s="34" t="s">
        <v>1262</v>
      </c>
      <c r="G19423" s="34">
        <v>2</v>
      </c>
      <c r="H19423" s="40" t="s">
        <v>27740</v>
      </c>
    </row>
    <row r="19424" spans="3:8" ht="15.75">
      <c r="C19424" s="34" t="s">
        <v>27741</v>
      </c>
      <c r="D19424" s="34" t="s">
        <v>133</v>
      </c>
      <c r="E19424" s="34" t="s">
        <v>4224</v>
      </c>
      <c r="F19424" s="34" t="s">
        <v>1203</v>
      </c>
      <c r="G19424" s="34">
        <v>5</v>
      </c>
      <c r="H19424" s="40" t="s">
        <v>27742</v>
      </c>
    </row>
    <row r="19425" spans="3:8" ht="15.75">
      <c r="C19425" s="34" t="s">
        <v>27743</v>
      </c>
      <c r="D19425" s="34" t="s">
        <v>133</v>
      </c>
      <c r="E19425" s="34" t="s">
        <v>618</v>
      </c>
      <c r="F19425" s="34" t="s">
        <v>2173</v>
      </c>
      <c r="G19425" s="34">
        <v>3</v>
      </c>
      <c r="H19425" s="40" t="s">
        <v>272</v>
      </c>
    </row>
    <row r="19426" spans="3:8" ht="15.75">
      <c r="C19426" s="34" t="s">
        <v>27744</v>
      </c>
      <c r="D19426" s="34" t="s">
        <v>133</v>
      </c>
      <c r="E19426" s="34" t="s">
        <v>4450</v>
      </c>
      <c r="F19426" s="34" t="s">
        <v>177</v>
      </c>
      <c r="G19426" s="34">
        <v>5</v>
      </c>
      <c r="H19426" s="40" t="s">
        <v>27745</v>
      </c>
    </row>
    <row r="19427" spans="3:8" ht="15.75">
      <c r="C19427" s="34" t="s">
        <v>27746</v>
      </c>
      <c r="D19427" s="34" t="s">
        <v>133</v>
      </c>
      <c r="E19427" s="34" t="s">
        <v>618</v>
      </c>
      <c r="F19427" s="34" t="s">
        <v>489</v>
      </c>
      <c r="G19427" s="34">
        <v>5</v>
      </c>
      <c r="H19427" s="40" t="s">
        <v>896</v>
      </c>
    </row>
    <row r="19428" spans="3:8" ht="15.75">
      <c r="C19428" s="34" t="s">
        <v>27747</v>
      </c>
      <c r="D19428" s="34" t="s">
        <v>133</v>
      </c>
      <c r="E19428" s="34" t="s">
        <v>618</v>
      </c>
      <c r="F19428" s="34" t="s">
        <v>456</v>
      </c>
      <c r="G19428" s="34">
        <v>5</v>
      </c>
      <c r="H19428" s="40" t="s">
        <v>1899</v>
      </c>
    </row>
    <row r="19429" spans="3:8" ht="15.75">
      <c r="C19429" s="34" t="s">
        <v>27748</v>
      </c>
      <c r="D19429" s="34" t="s">
        <v>133</v>
      </c>
      <c r="E19429" s="34" t="s">
        <v>5168</v>
      </c>
      <c r="F19429" s="34" t="s">
        <v>470</v>
      </c>
      <c r="G19429" s="34">
        <v>2</v>
      </c>
      <c r="H19429" s="40" t="s">
        <v>27749</v>
      </c>
    </row>
    <row r="19430" spans="3:8" ht="15.75">
      <c r="C19430" s="34" t="s">
        <v>27750</v>
      </c>
      <c r="D19430" s="34" t="s">
        <v>133</v>
      </c>
      <c r="E19430" s="34" t="s">
        <v>618</v>
      </c>
      <c r="F19430" s="34" t="s">
        <v>489</v>
      </c>
      <c r="G19430" s="34">
        <v>5</v>
      </c>
      <c r="H19430" s="40" t="s">
        <v>193</v>
      </c>
    </row>
    <row r="19431" spans="3:8" ht="15.75">
      <c r="C19431" s="34" t="s">
        <v>27751</v>
      </c>
      <c r="D19431" s="34" t="s">
        <v>133</v>
      </c>
      <c r="E19431" s="34" t="s">
        <v>609</v>
      </c>
      <c r="F19431" s="34" t="s">
        <v>662</v>
      </c>
      <c r="G19431" s="34">
        <v>5</v>
      </c>
      <c r="H19431" s="40" t="s">
        <v>15049</v>
      </c>
    </row>
    <row r="19432" spans="3:8" ht="15.75">
      <c r="C19432" s="34" t="s">
        <v>27752</v>
      </c>
      <c r="D19432" s="34" t="s">
        <v>133</v>
      </c>
      <c r="E19432" s="34" t="s">
        <v>618</v>
      </c>
      <c r="F19432" s="34" t="s">
        <v>13753</v>
      </c>
      <c r="G19432" s="34">
        <v>1</v>
      </c>
      <c r="H19432" s="40" t="s">
        <v>27753</v>
      </c>
    </row>
    <row r="19433" spans="3:8" ht="15.75">
      <c r="C19433" s="34" t="s">
        <v>27754</v>
      </c>
      <c r="D19433" s="34" t="s">
        <v>133</v>
      </c>
      <c r="E19433" s="34" t="s">
        <v>459</v>
      </c>
      <c r="F19433" s="34" t="s">
        <v>355</v>
      </c>
      <c r="G19433" s="34">
        <v>4</v>
      </c>
      <c r="H19433" s="40" t="s">
        <v>315</v>
      </c>
    </row>
    <row r="19434" spans="3:8" ht="15.75">
      <c r="C19434" s="34" t="s">
        <v>27755</v>
      </c>
      <c r="D19434" s="34" t="s">
        <v>796</v>
      </c>
      <c r="E19434" s="34" t="s">
        <v>618</v>
      </c>
      <c r="F19434" s="34" t="s">
        <v>198</v>
      </c>
      <c r="G19434" s="34">
        <v>5</v>
      </c>
      <c r="H19434" s="40" t="s">
        <v>164</v>
      </c>
    </row>
    <row r="19435" spans="3:8" ht="15.75">
      <c r="C19435" s="34" t="s">
        <v>27756</v>
      </c>
      <c r="D19435" s="34" t="s">
        <v>133</v>
      </c>
      <c r="E19435" s="34" t="s">
        <v>2773</v>
      </c>
      <c r="F19435" s="34" t="s">
        <v>288</v>
      </c>
      <c r="G19435" s="34">
        <v>5</v>
      </c>
      <c r="H19435" s="40" t="s">
        <v>1092</v>
      </c>
    </row>
    <row r="19436" spans="3:8" ht="15.75">
      <c r="C19436" s="34" t="s">
        <v>27757</v>
      </c>
      <c r="D19436" s="34" t="s">
        <v>2437</v>
      </c>
      <c r="E19436" s="34" t="s">
        <v>4450</v>
      </c>
      <c r="F19436" s="34" t="s">
        <v>1042</v>
      </c>
      <c r="G19436" s="34">
        <v>4</v>
      </c>
      <c r="H19436" s="40" t="s">
        <v>27758</v>
      </c>
    </row>
    <row r="19437" spans="3:8" ht="15.75">
      <c r="C19437" s="34" t="s">
        <v>27759</v>
      </c>
      <c r="D19437" s="34" t="s">
        <v>133</v>
      </c>
      <c r="E19437" s="34" t="s">
        <v>2773</v>
      </c>
      <c r="F19437" s="34" t="s">
        <v>166</v>
      </c>
      <c r="G19437" s="34">
        <v>5</v>
      </c>
      <c r="H19437" s="40" t="s">
        <v>27760</v>
      </c>
    </row>
    <row r="19438" spans="3:8" ht="15.75">
      <c r="C19438" s="34" t="s">
        <v>27761</v>
      </c>
      <c r="D19438" s="34" t="s">
        <v>133</v>
      </c>
      <c r="E19438" s="34" t="s">
        <v>2773</v>
      </c>
      <c r="F19438" s="34" t="s">
        <v>103</v>
      </c>
      <c r="G19438" s="34">
        <v>4</v>
      </c>
      <c r="H19438" s="40" t="s">
        <v>2660</v>
      </c>
    </row>
    <row r="19439" spans="3:8" ht="15.75">
      <c r="C19439" s="34" t="s">
        <v>27762</v>
      </c>
      <c r="D19439" s="34" t="s">
        <v>133</v>
      </c>
      <c r="E19439" s="34" t="s">
        <v>2773</v>
      </c>
      <c r="F19439" s="34" t="s">
        <v>9810</v>
      </c>
      <c r="G19439" s="34">
        <v>5</v>
      </c>
      <c r="H19439" s="40" t="s">
        <v>3378</v>
      </c>
    </row>
    <row r="19440" spans="3:8" ht="15.75">
      <c r="C19440" s="34" t="s">
        <v>27763</v>
      </c>
      <c r="D19440" s="34" t="s">
        <v>133</v>
      </c>
      <c r="E19440" s="34" t="s">
        <v>2773</v>
      </c>
      <c r="F19440" s="34" t="s">
        <v>5688</v>
      </c>
      <c r="G19440" s="34">
        <v>4</v>
      </c>
      <c r="H19440" s="40" t="s">
        <v>27764</v>
      </c>
    </row>
    <row r="19441" spans="3:8" ht="15.75">
      <c r="C19441" s="34" t="s">
        <v>27765</v>
      </c>
      <c r="D19441" s="34" t="s">
        <v>133</v>
      </c>
      <c r="E19441" s="34" t="s">
        <v>618</v>
      </c>
      <c r="F19441" s="34" t="s">
        <v>1718</v>
      </c>
      <c r="G19441" s="34">
        <v>5</v>
      </c>
      <c r="H19441" s="40" t="s">
        <v>12572</v>
      </c>
    </row>
    <row r="19442" spans="3:8" ht="15.75">
      <c r="C19442" s="34" t="s">
        <v>27766</v>
      </c>
      <c r="D19442" s="34" t="s">
        <v>133</v>
      </c>
      <c r="E19442" s="34" t="s">
        <v>2773</v>
      </c>
      <c r="F19442" s="34" t="s">
        <v>1230</v>
      </c>
      <c r="G19442" s="34">
        <v>5</v>
      </c>
      <c r="H19442" s="40" t="s">
        <v>27767</v>
      </c>
    </row>
    <row r="19443" spans="3:8" ht="15.75">
      <c r="C19443" s="34" t="s">
        <v>27768</v>
      </c>
      <c r="D19443" s="34" t="s">
        <v>133</v>
      </c>
      <c r="E19443" s="34" t="s">
        <v>618</v>
      </c>
      <c r="F19443" s="34" t="s">
        <v>101</v>
      </c>
      <c r="G19443" s="34">
        <v>5</v>
      </c>
      <c r="H19443" s="40" t="s">
        <v>27769</v>
      </c>
    </row>
    <row r="19444" spans="3:8" ht="15.75">
      <c r="C19444" s="34" t="s">
        <v>27770</v>
      </c>
      <c r="D19444" s="34" t="s">
        <v>133</v>
      </c>
      <c r="E19444" s="34" t="s">
        <v>618</v>
      </c>
      <c r="F19444" s="34" t="s">
        <v>106</v>
      </c>
      <c r="G19444" s="34">
        <v>5</v>
      </c>
      <c r="H19444" s="40" t="s">
        <v>27771</v>
      </c>
    </row>
    <row r="19445" spans="3:8" ht="15.75">
      <c r="C19445" s="34" t="s">
        <v>27772</v>
      </c>
      <c r="D19445" s="34" t="s">
        <v>133</v>
      </c>
      <c r="E19445" s="34" t="s">
        <v>2773</v>
      </c>
      <c r="F19445" s="34" t="s">
        <v>3181</v>
      </c>
      <c r="G19445" s="34">
        <v>5</v>
      </c>
      <c r="H19445" s="40" t="s">
        <v>3170</v>
      </c>
    </row>
    <row r="19446" spans="3:8" ht="15.75">
      <c r="C19446" s="34" t="s">
        <v>27773</v>
      </c>
      <c r="D19446" s="34" t="s">
        <v>703</v>
      </c>
      <c r="E19446" s="34" t="s">
        <v>2773</v>
      </c>
      <c r="F19446" s="34" t="s">
        <v>106</v>
      </c>
      <c r="G19446" s="34">
        <v>5</v>
      </c>
      <c r="H19446" s="40" t="s">
        <v>27774</v>
      </c>
    </row>
    <row r="19447" spans="3:8" ht="15.75">
      <c r="C19447" s="34" t="s">
        <v>27775</v>
      </c>
      <c r="D19447" s="34" t="s">
        <v>133</v>
      </c>
      <c r="E19447" s="34" t="s">
        <v>2773</v>
      </c>
      <c r="F19447" s="34" t="s">
        <v>216</v>
      </c>
      <c r="G19447" s="34">
        <v>5</v>
      </c>
      <c r="H19447" s="40" t="s">
        <v>2660</v>
      </c>
    </row>
    <row r="19448" spans="3:8" ht="15.75">
      <c r="C19448" s="34" t="s">
        <v>27776</v>
      </c>
      <c r="D19448" s="34" t="s">
        <v>133</v>
      </c>
      <c r="E19448" s="34" t="s">
        <v>618</v>
      </c>
      <c r="F19448" s="34" t="s">
        <v>161</v>
      </c>
      <c r="G19448" s="34">
        <v>4</v>
      </c>
      <c r="H19448" s="40" t="s">
        <v>27777</v>
      </c>
    </row>
    <row r="19449" spans="3:8" ht="15.75">
      <c r="C19449" s="34" t="s">
        <v>27778</v>
      </c>
      <c r="D19449" s="34" t="s">
        <v>133</v>
      </c>
      <c r="E19449" s="34" t="s">
        <v>4913</v>
      </c>
      <c r="F19449" s="34" t="s">
        <v>114</v>
      </c>
      <c r="G19449" s="34">
        <v>5</v>
      </c>
      <c r="H19449" s="40" t="s">
        <v>7674</v>
      </c>
    </row>
    <row r="19450" spans="3:8" ht="15.75">
      <c r="C19450" s="34" t="s">
        <v>27779</v>
      </c>
      <c r="D19450" s="34" t="s">
        <v>133</v>
      </c>
      <c r="E19450" s="34" t="s">
        <v>618</v>
      </c>
      <c r="F19450" s="34" t="s">
        <v>1716</v>
      </c>
      <c r="G19450" s="34">
        <v>5</v>
      </c>
      <c r="H19450" s="40" t="s">
        <v>672</v>
      </c>
    </row>
    <row r="19451" spans="3:8" ht="15.75">
      <c r="C19451" s="34" t="s">
        <v>27780</v>
      </c>
      <c r="D19451" s="34"/>
      <c r="E19451" s="34" t="s">
        <v>3636</v>
      </c>
      <c r="F19451" s="34" t="s">
        <v>1393</v>
      </c>
      <c r="G19451" s="34">
        <v>4</v>
      </c>
      <c r="H19451" s="42" t="s">
        <v>27781</v>
      </c>
    </row>
    <row r="19452" spans="3:8" ht="15.75">
      <c r="C19452" s="34" t="s">
        <v>27782</v>
      </c>
      <c r="D19452" s="34" t="s">
        <v>133</v>
      </c>
      <c r="E19452" s="34" t="s">
        <v>5248</v>
      </c>
      <c r="F19452" s="34" t="s">
        <v>493</v>
      </c>
      <c r="G19452" s="34">
        <v>4</v>
      </c>
      <c r="H19452" s="40" t="s">
        <v>27783</v>
      </c>
    </row>
    <row r="19453" spans="3:8" ht="15.75">
      <c r="C19453" s="34" t="s">
        <v>27784</v>
      </c>
      <c r="D19453" s="34" t="s">
        <v>133</v>
      </c>
      <c r="E19453" s="34" t="s">
        <v>4888</v>
      </c>
      <c r="F19453" s="34" t="s">
        <v>22050</v>
      </c>
      <c r="G19453" s="34">
        <v>1</v>
      </c>
      <c r="H19453" s="40" t="s">
        <v>27785</v>
      </c>
    </row>
    <row r="19454" spans="3:8" ht="63">
      <c r="C19454" s="34" t="s">
        <v>27786</v>
      </c>
      <c r="D19454" s="34" t="s">
        <v>133</v>
      </c>
      <c r="E19454" s="34" t="s">
        <v>4450</v>
      </c>
      <c r="F19454" s="34" t="s">
        <v>114</v>
      </c>
      <c r="G19454" s="34">
        <v>5</v>
      </c>
      <c r="H19454" s="40" t="s">
        <v>27787</v>
      </c>
    </row>
    <row r="19455" spans="3:8" ht="15.75">
      <c r="C19455" s="34" t="s">
        <v>27788</v>
      </c>
      <c r="D19455" s="34" t="s">
        <v>703</v>
      </c>
      <c r="E19455" s="34" t="s">
        <v>2773</v>
      </c>
      <c r="F19455" s="34" t="s">
        <v>18235</v>
      </c>
      <c r="G19455" s="34">
        <v>3</v>
      </c>
      <c r="H19455" s="40" t="s">
        <v>2832</v>
      </c>
    </row>
    <row r="19456" spans="3:8" ht="15.75">
      <c r="C19456" s="34" t="s">
        <v>27789</v>
      </c>
      <c r="D19456" s="34" t="s">
        <v>283</v>
      </c>
      <c r="E19456" s="34" t="s">
        <v>618</v>
      </c>
      <c r="F19456" s="34" t="s">
        <v>815</v>
      </c>
      <c r="G19456" s="34">
        <v>5</v>
      </c>
      <c r="H19456" s="40" t="s">
        <v>27790</v>
      </c>
    </row>
    <row r="19457" spans="3:8" ht="15.75">
      <c r="C19457" s="34" t="s">
        <v>27791</v>
      </c>
      <c r="D19457" s="34" t="s">
        <v>133</v>
      </c>
      <c r="E19457" s="34" t="s">
        <v>2773</v>
      </c>
      <c r="F19457" s="34" t="s">
        <v>472</v>
      </c>
      <c r="G19457" s="34">
        <v>5</v>
      </c>
      <c r="H19457" s="40" t="s">
        <v>2797</v>
      </c>
    </row>
    <row r="19458" spans="3:8" ht="15.75">
      <c r="C19458" s="34" t="s">
        <v>27792</v>
      </c>
      <c r="D19458" s="34" t="s">
        <v>133</v>
      </c>
      <c r="E19458" s="34" t="s">
        <v>618</v>
      </c>
      <c r="F19458" s="34" t="s">
        <v>312</v>
      </c>
      <c r="G19458" s="34">
        <v>5</v>
      </c>
      <c r="H19458" s="40" t="s">
        <v>27793</v>
      </c>
    </row>
    <row r="19459" spans="3:8" ht="15.75">
      <c r="C19459" s="34" t="s">
        <v>27794</v>
      </c>
      <c r="D19459" s="34" t="s">
        <v>2357</v>
      </c>
      <c r="E19459" s="34" t="s">
        <v>5288</v>
      </c>
      <c r="F19459" s="34" t="s">
        <v>101</v>
      </c>
      <c r="G19459" s="34">
        <v>5</v>
      </c>
      <c r="H19459" s="40" t="s">
        <v>5319</v>
      </c>
    </row>
    <row r="19460" spans="3:8" ht="31.5">
      <c r="C19460" s="34" t="s">
        <v>27795</v>
      </c>
      <c r="D19460" s="34" t="s">
        <v>133</v>
      </c>
      <c r="E19460" s="34" t="s">
        <v>618</v>
      </c>
      <c r="F19460" s="34" t="s">
        <v>381</v>
      </c>
      <c r="G19460" s="34">
        <v>1</v>
      </c>
      <c r="H19460" s="40" t="s">
        <v>27796</v>
      </c>
    </row>
    <row r="19461" spans="3:8" ht="15.75">
      <c r="C19461" s="34" t="s">
        <v>27797</v>
      </c>
      <c r="D19461" s="34" t="s">
        <v>703</v>
      </c>
      <c r="E19461" s="34" t="s">
        <v>618</v>
      </c>
      <c r="F19461" s="34" t="s">
        <v>680</v>
      </c>
      <c r="G19461" s="34">
        <v>5</v>
      </c>
      <c r="H19461" s="40" t="s">
        <v>634</v>
      </c>
    </row>
    <row r="19462" spans="3:8" ht="15.75">
      <c r="C19462" s="34" t="s">
        <v>27798</v>
      </c>
      <c r="D19462" s="34" t="s">
        <v>133</v>
      </c>
      <c r="E19462" s="34" t="s">
        <v>2773</v>
      </c>
      <c r="F19462" s="34" t="s">
        <v>118</v>
      </c>
      <c r="G19462" s="34">
        <v>5</v>
      </c>
      <c r="H19462" s="40" t="s">
        <v>14895</v>
      </c>
    </row>
    <row r="19463" spans="3:8" ht="15.75">
      <c r="C19463" s="34" t="s">
        <v>27799</v>
      </c>
      <c r="D19463" s="34" t="s">
        <v>133</v>
      </c>
      <c r="E19463" s="34" t="s">
        <v>2773</v>
      </c>
      <c r="F19463" s="34" t="s">
        <v>2855</v>
      </c>
      <c r="G19463" s="34">
        <v>5</v>
      </c>
      <c r="H19463" s="40" t="s">
        <v>2660</v>
      </c>
    </row>
    <row r="19464" spans="3:8" ht="15.75">
      <c r="C19464" s="34" t="s">
        <v>27800</v>
      </c>
      <c r="D19464" s="34" t="s">
        <v>133</v>
      </c>
      <c r="E19464" s="34" t="s">
        <v>2773</v>
      </c>
      <c r="F19464" s="34" t="s">
        <v>1934</v>
      </c>
      <c r="G19464" s="34">
        <v>5</v>
      </c>
      <c r="H19464" s="40" t="s">
        <v>12547</v>
      </c>
    </row>
    <row r="19465" spans="3:8" ht="15.75">
      <c r="C19465" s="34" t="s">
        <v>27801</v>
      </c>
      <c r="D19465" s="34"/>
      <c r="E19465" s="34" t="s">
        <v>4913</v>
      </c>
      <c r="F19465" s="34"/>
      <c r="G19465" s="34">
        <v>5</v>
      </c>
      <c r="H19465" s="40" t="s">
        <v>5548</v>
      </c>
    </row>
    <row r="19466" spans="3:8" ht="15.75">
      <c r="C19466" s="34" t="s">
        <v>27802</v>
      </c>
      <c r="D19466" s="34" t="s">
        <v>133</v>
      </c>
      <c r="E19466" s="34" t="s">
        <v>2773</v>
      </c>
      <c r="F19466" s="34" t="s">
        <v>420</v>
      </c>
      <c r="G19466" s="34">
        <v>5</v>
      </c>
      <c r="H19466" s="40" t="s">
        <v>27803</v>
      </c>
    </row>
    <row r="19467" spans="3:8" ht="31.5">
      <c r="C19467" s="34" t="s">
        <v>27804</v>
      </c>
      <c r="D19467" s="34" t="s">
        <v>133</v>
      </c>
      <c r="E19467" s="34" t="s">
        <v>618</v>
      </c>
      <c r="F19467" s="34" t="s">
        <v>1509</v>
      </c>
      <c r="G19467" s="34">
        <v>1</v>
      </c>
      <c r="H19467" s="40" t="s">
        <v>27805</v>
      </c>
    </row>
    <row r="19468" spans="3:8" ht="15.75">
      <c r="C19468" s="34" t="s">
        <v>27806</v>
      </c>
      <c r="D19468" s="34" t="s">
        <v>133</v>
      </c>
      <c r="E19468" s="34" t="s">
        <v>618</v>
      </c>
      <c r="F19468" s="34" t="s">
        <v>142</v>
      </c>
      <c r="G19468" s="34">
        <v>5</v>
      </c>
      <c r="H19468" s="40" t="s">
        <v>27807</v>
      </c>
    </row>
    <row r="19469" spans="3:8" ht="15.75">
      <c r="C19469" s="34" t="s">
        <v>27808</v>
      </c>
      <c r="D19469" s="34" t="s">
        <v>133</v>
      </c>
      <c r="E19469" s="34" t="s">
        <v>618</v>
      </c>
      <c r="F19469" s="34" t="s">
        <v>805</v>
      </c>
      <c r="G19469" s="34">
        <v>4</v>
      </c>
      <c r="H19469" s="40" t="s">
        <v>27809</v>
      </c>
    </row>
    <row r="19470" spans="3:8" ht="15.75">
      <c r="C19470" s="34" t="s">
        <v>27810</v>
      </c>
      <c r="D19470" s="34" t="s">
        <v>133</v>
      </c>
      <c r="E19470" s="34" t="s">
        <v>4450</v>
      </c>
      <c r="F19470" s="34" t="s">
        <v>216</v>
      </c>
      <c r="G19470" s="34">
        <v>5</v>
      </c>
      <c r="H19470" s="40" t="s">
        <v>27811</v>
      </c>
    </row>
    <row r="19471" spans="3:8" ht="15.75">
      <c r="C19471" s="34" t="s">
        <v>27812</v>
      </c>
      <c r="D19471" s="34" t="s">
        <v>133</v>
      </c>
      <c r="E19471" s="34" t="s">
        <v>618</v>
      </c>
      <c r="F19471" s="34" t="s">
        <v>114</v>
      </c>
      <c r="G19471" s="34">
        <v>5</v>
      </c>
      <c r="H19471" s="40" t="s">
        <v>967</v>
      </c>
    </row>
    <row r="19472" spans="3:8" ht="15.75">
      <c r="C19472" s="34" t="s">
        <v>27813</v>
      </c>
      <c r="D19472" s="34" t="s">
        <v>133</v>
      </c>
      <c r="E19472" s="34" t="s">
        <v>618</v>
      </c>
      <c r="F19472" s="34" t="s">
        <v>400</v>
      </c>
      <c r="G19472" s="34">
        <v>4</v>
      </c>
      <c r="H19472" s="40" t="s">
        <v>170</v>
      </c>
    </row>
    <row r="19473" spans="3:8" ht="15.75">
      <c r="C19473" s="34" t="s">
        <v>27814</v>
      </c>
      <c r="D19473" s="34" t="s">
        <v>133</v>
      </c>
      <c r="E19473" s="34" t="s">
        <v>618</v>
      </c>
      <c r="F19473" s="34" t="s">
        <v>872</v>
      </c>
      <c r="G19473" s="34">
        <v>5</v>
      </c>
      <c r="H19473" s="40" t="s">
        <v>209</v>
      </c>
    </row>
    <row r="19474" spans="3:8" ht="15.75">
      <c r="C19474" s="34" t="s">
        <v>27815</v>
      </c>
      <c r="D19474" s="34" t="s">
        <v>133</v>
      </c>
      <c r="E19474" s="34" t="s">
        <v>618</v>
      </c>
      <c r="F19474" s="34" t="s">
        <v>101</v>
      </c>
      <c r="G19474" s="34">
        <v>1</v>
      </c>
      <c r="H19474" s="40" t="s">
        <v>27816</v>
      </c>
    </row>
    <row r="19475" spans="3:8" ht="15.75">
      <c r="C19475" s="34" t="s">
        <v>27817</v>
      </c>
      <c r="D19475" s="34" t="s">
        <v>133</v>
      </c>
      <c r="E19475" s="34" t="s">
        <v>2773</v>
      </c>
      <c r="F19475" s="34" t="s">
        <v>4088</v>
      </c>
      <c r="G19475" s="34">
        <v>5</v>
      </c>
      <c r="H19475" s="40" t="s">
        <v>27818</v>
      </c>
    </row>
    <row r="19476" spans="3:8" ht="15.75">
      <c r="C19476" s="34" t="s">
        <v>27819</v>
      </c>
      <c r="D19476" s="34" t="s">
        <v>133</v>
      </c>
      <c r="E19476" s="34" t="s">
        <v>3968</v>
      </c>
      <c r="F19476" s="34" t="s">
        <v>485</v>
      </c>
      <c r="G19476" s="34">
        <v>5</v>
      </c>
      <c r="H19476" s="40" t="s">
        <v>272</v>
      </c>
    </row>
    <row r="19477" spans="3:8" ht="15.75">
      <c r="C19477" s="34" t="s">
        <v>27820</v>
      </c>
      <c r="D19477" s="34" t="s">
        <v>133</v>
      </c>
      <c r="E19477" s="34" t="s">
        <v>2773</v>
      </c>
      <c r="F19477" s="34" t="s">
        <v>415</v>
      </c>
      <c r="G19477" s="34">
        <v>5</v>
      </c>
      <c r="H19477" s="40" t="s">
        <v>1322</v>
      </c>
    </row>
    <row r="19478" spans="3:8" ht="15.75">
      <c r="C19478" s="34" t="s">
        <v>27821</v>
      </c>
      <c r="D19478" s="34" t="s">
        <v>133</v>
      </c>
      <c r="E19478" s="34" t="s">
        <v>2773</v>
      </c>
      <c r="F19478" s="34" t="s">
        <v>116</v>
      </c>
      <c r="G19478" s="34">
        <v>5</v>
      </c>
      <c r="H19478" s="40" t="s">
        <v>2795</v>
      </c>
    </row>
    <row r="19479" spans="3:8" ht="15.75">
      <c r="C19479" s="34" t="s">
        <v>27822</v>
      </c>
      <c r="D19479" s="34" t="s">
        <v>133</v>
      </c>
      <c r="E19479" s="34" t="s">
        <v>5103</v>
      </c>
      <c r="F19479" s="34" t="s">
        <v>520</v>
      </c>
      <c r="G19479" s="34">
        <v>5</v>
      </c>
      <c r="H19479" s="40" t="s">
        <v>648</v>
      </c>
    </row>
    <row r="19480" spans="3:8" ht="31.5">
      <c r="C19480" s="34" t="s">
        <v>27823</v>
      </c>
      <c r="D19480" s="34" t="s">
        <v>133</v>
      </c>
      <c r="E19480" s="34" t="s">
        <v>618</v>
      </c>
      <c r="F19480" s="34" t="s">
        <v>105</v>
      </c>
      <c r="G19480" s="34">
        <v>5</v>
      </c>
      <c r="H19480" s="40" t="s">
        <v>27824</v>
      </c>
    </row>
    <row r="19481" spans="3:8" ht="15.75">
      <c r="C19481" s="34" t="s">
        <v>27825</v>
      </c>
      <c r="D19481" s="34" t="s">
        <v>133</v>
      </c>
      <c r="E19481" s="34" t="s">
        <v>618</v>
      </c>
      <c r="F19481" s="34" t="s">
        <v>109</v>
      </c>
      <c r="G19481" s="34">
        <v>5</v>
      </c>
      <c r="H19481" s="40" t="s">
        <v>27826</v>
      </c>
    </row>
    <row r="19482" spans="3:8" ht="15.75">
      <c r="C19482" s="34" t="s">
        <v>27827</v>
      </c>
      <c r="D19482" s="34" t="s">
        <v>133</v>
      </c>
      <c r="E19482" s="34" t="s">
        <v>4450</v>
      </c>
      <c r="F19482" s="34" t="s">
        <v>898</v>
      </c>
      <c r="G19482" s="34">
        <v>5</v>
      </c>
      <c r="H19482" s="40" t="s">
        <v>2797</v>
      </c>
    </row>
    <row r="19483" spans="3:8" ht="15.75">
      <c r="C19483" s="34" t="s">
        <v>27828</v>
      </c>
      <c r="D19483" s="34" t="s">
        <v>133</v>
      </c>
      <c r="E19483" s="34" t="s">
        <v>2773</v>
      </c>
      <c r="F19483" s="34" t="s">
        <v>603</v>
      </c>
      <c r="G19483" s="34">
        <v>5</v>
      </c>
      <c r="H19483" s="40" t="s">
        <v>27829</v>
      </c>
    </row>
    <row r="19484" spans="3:8" ht="15.75">
      <c r="C19484" s="34" t="s">
        <v>27830</v>
      </c>
      <c r="D19484" s="34" t="s">
        <v>133</v>
      </c>
      <c r="E19484" s="34" t="s">
        <v>2773</v>
      </c>
      <c r="F19484" s="34" t="s">
        <v>1312</v>
      </c>
      <c r="G19484" s="34">
        <v>5</v>
      </c>
      <c r="H19484" s="40" t="s">
        <v>2811</v>
      </c>
    </row>
    <row r="19485" spans="3:8" ht="15.75">
      <c r="C19485" s="34" t="s">
        <v>27831</v>
      </c>
      <c r="D19485" s="34" t="s">
        <v>133</v>
      </c>
      <c r="E19485" s="34" t="s">
        <v>2773</v>
      </c>
      <c r="F19485" s="34" t="s">
        <v>674</v>
      </c>
      <c r="G19485" s="34">
        <v>1</v>
      </c>
      <c r="H19485" s="40" t="s">
        <v>27832</v>
      </c>
    </row>
    <row r="19486" spans="3:8" ht="15.75">
      <c r="C19486" s="34" t="s">
        <v>27833</v>
      </c>
      <c r="D19486" s="34" t="s">
        <v>1362</v>
      </c>
      <c r="E19486" s="34" t="s">
        <v>2773</v>
      </c>
      <c r="F19486" s="34" t="s">
        <v>216</v>
      </c>
      <c r="G19486" s="34">
        <v>5</v>
      </c>
      <c r="H19486" s="40" t="s">
        <v>27834</v>
      </c>
    </row>
    <row r="19487" spans="3:8" ht="15.75">
      <c r="C19487" s="34" t="s">
        <v>27835</v>
      </c>
      <c r="D19487" s="34" t="s">
        <v>133</v>
      </c>
      <c r="E19487" s="34" t="s">
        <v>618</v>
      </c>
      <c r="F19487" s="34" t="s">
        <v>2165</v>
      </c>
      <c r="G19487" s="34">
        <v>5</v>
      </c>
      <c r="H19487" s="40" t="s">
        <v>521</v>
      </c>
    </row>
    <row r="19488" spans="3:8" ht="15.75">
      <c r="C19488" s="34" t="s">
        <v>27836</v>
      </c>
      <c r="D19488" s="34" t="s">
        <v>133</v>
      </c>
      <c r="E19488" s="34" t="s">
        <v>5288</v>
      </c>
      <c r="F19488" s="34" t="s">
        <v>895</v>
      </c>
      <c r="G19488" s="34">
        <v>5</v>
      </c>
      <c r="H19488" s="40" t="s">
        <v>27837</v>
      </c>
    </row>
    <row r="19489" spans="3:8" ht="15.75">
      <c r="C19489" s="34" t="s">
        <v>27838</v>
      </c>
      <c r="D19489" s="34" t="s">
        <v>133</v>
      </c>
      <c r="E19489" s="34" t="s">
        <v>2773</v>
      </c>
      <c r="F19489" s="34" t="s">
        <v>2855</v>
      </c>
      <c r="G19489" s="34">
        <v>5</v>
      </c>
      <c r="H19489" s="40" t="s">
        <v>2811</v>
      </c>
    </row>
    <row r="19490" spans="3:8" ht="15.75">
      <c r="C19490" s="34" t="s">
        <v>27839</v>
      </c>
      <c r="D19490" s="34" t="s">
        <v>133</v>
      </c>
      <c r="E19490" s="34" t="s">
        <v>618</v>
      </c>
      <c r="F19490" s="34" t="s">
        <v>2464</v>
      </c>
      <c r="G19490" s="34">
        <v>5</v>
      </c>
      <c r="H19490" s="40" t="s">
        <v>2760</v>
      </c>
    </row>
    <row r="19491" spans="3:8" ht="15.75">
      <c r="C19491" s="34" t="s">
        <v>27840</v>
      </c>
      <c r="D19491" s="34" t="s">
        <v>133</v>
      </c>
      <c r="E19491" s="34" t="s">
        <v>2773</v>
      </c>
      <c r="F19491" s="34" t="s">
        <v>5083</v>
      </c>
      <c r="G19491" s="34">
        <v>5</v>
      </c>
      <c r="H19491" s="40" t="s">
        <v>27841</v>
      </c>
    </row>
    <row r="19492" spans="3:8" ht="15.75">
      <c r="C19492" s="34" t="s">
        <v>27842</v>
      </c>
      <c r="D19492" s="34" t="s">
        <v>153</v>
      </c>
      <c r="E19492" s="34" t="s">
        <v>97</v>
      </c>
      <c r="F19492" s="34" t="s">
        <v>23949</v>
      </c>
      <c r="G19492" s="34">
        <v>5</v>
      </c>
      <c r="H19492" s="42" t="s">
        <v>11439</v>
      </c>
    </row>
    <row r="19493" spans="3:8" ht="15.75">
      <c r="C19493" s="34" t="s">
        <v>27843</v>
      </c>
      <c r="D19493" s="34" t="s">
        <v>133</v>
      </c>
      <c r="E19493" s="34" t="s">
        <v>4450</v>
      </c>
      <c r="F19493" s="34" t="s">
        <v>177</v>
      </c>
      <c r="G19493" s="34">
        <v>3</v>
      </c>
      <c r="H19493" s="40" t="s">
        <v>27844</v>
      </c>
    </row>
    <row r="19494" spans="3:8" ht="15.75">
      <c r="C19494" s="34" t="s">
        <v>27845</v>
      </c>
      <c r="D19494" s="34" t="s">
        <v>133</v>
      </c>
      <c r="E19494" s="34" t="s">
        <v>2773</v>
      </c>
      <c r="F19494" s="34" t="s">
        <v>177</v>
      </c>
      <c r="G19494" s="34">
        <v>4</v>
      </c>
      <c r="H19494" s="40" t="s">
        <v>2795</v>
      </c>
    </row>
    <row r="19495" spans="3:8" ht="15.75">
      <c r="C19495" s="34" t="s">
        <v>27846</v>
      </c>
      <c r="D19495" s="34" t="s">
        <v>133</v>
      </c>
      <c r="E19495" s="34" t="s">
        <v>618</v>
      </c>
      <c r="F19495" s="34" t="s">
        <v>1636</v>
      </c>
      <c r="G19495" s="34">
        <v>5</v>
      </c>
      <c r="H19495" s="40" t="s">
        <v>27847</v>
      </c>
    </row>
    <row r="19496" spans="3:8" ht="15.75">
      <c r="C19496" s="34" t="s">
        <v>27848</v>
      </c>
      <c r="D19496" s="34" t="s">
        <v>133</v>
      </c>
      <c r="E19496" s="34" t="s">
        <v>4450</v>
      </c>
      <c r="F19496" s="34" t="s">
        <v>472</v>
      </c>
      <c r="G19496" s="34">
        <v>5</v>
      </c>
      <c r="H19496" s="40" t="s">
        <v>27849</v>
      </c>
    </row>
    <row r="19497" spans="3:8" ht="15.75">
      <c r="C19497" s="34" t="s">
        <v>27850</v>
      </c>
      <c r="D19497" s="34" t="s">
        <v>133</v>
      </c>
      <c r="E19497" s="34" t="s">
        <v>4450</v>
      </c>
      <c r="F19497" s="34" t="s">
        <v>213</v>
      </c>
      <c r="G19497" s="34">
        <v>5</v>
      </c>
      <c r="H19497" s="40" t="s">
        <v>4500</v>
      </c>
    </row>
    <row r="19498" spans="3:8" ht="15.75">
      <c r="C19498" s="34" t="s">
        <v>27851</v>
      </c>
      <c r="D19498" s="34" t="s">
        <v>133</v>
      </c>
      <c r="E19498" s="34" t="s">
        <v>618</v>
      </c>
      <c r="F19498" s="34" t="s">
        <v>1896</v>
      </c>
      <c r="G19498" s="34">
        <v>5</v>
      </c>
      <c r="H19498" s="40" t="s">
        <v>27852</v>
      </c>
    </row>
    <row r="19499" spans="3:8" ht="15.75">
      <c r="C19499" s="34" t="s">
        <v>27853</v>
      </c>
      <c r="D19499" s="34" t="s">
        <v>133</v>
      </c>
      <c r="E19499" s="34" t="s">
        <v>2773</v>
      </c>
      <c r="F19499" s="34"/>
      <c r="G19499" s="34">
        <v>5</v>
      </c>
      <c r="H19499" s="40" t="s">
        <v>27854</v>
      </c>
    </row>
    <row r="19500" spans="3:8" ht="31.5">
      <c r="C19500" s="34" t="s">
        <v>27855</v>
      </c>
      <c r="D19500" s="34"/>
      <c r="E19500" s="34" t="s">
        <v>459</v>
      </c>
      <c r="F19500" s="34" t="s">
        <v>480</v>
      </c>
      <c r="G19500" s="34">
        <v>3</v>
      </c>
      <c r="H19500" s="40" t="s">
        <v>27856</v>
      </c>
    </row>
    <row r="19501" spans="3:8" ht="15.75">
      <c r="C19501" s="34" t="s">
        <v>27857</v>
      </c>
      <c r="D19501" s="34"/>
      <c r="E19501" s="34" t="s">
        <v>2773</v>
      </c>
      <c r="F19501" s="34" t="s">
        <v>138</v>
      </c>
      <c r="G19501" s="34">
        <v>4</v>
      </c>
      <c r="H19501" s="40" t="s">
        <v>27858</v>
      </c>
    </row>
    <row r="19502" spans="3:8" ht="15.75">
      <c r="C19502" s="34" t="s">
        <v>27859</v>
      </c>
      <c r="D19502" s="34" t="s">
        <v>133</v>
      </c>
      <c r="E19502" s="34" t="s">
        <v>618</v>
      </c>
      <c r="F19502" s="34" t="s">
        <v>18608</v>
      </c>
      <c r="G19502" s="34">
        <v>5</v>
      </c>
      <c r="H19502" s="40" t="s">
        <v>1431</v>
      </c>
    </row>
    <row r="19503" spans="3:8" ht="15.75">
      <c r="C19503" s="34" t="s">
        <v>27860</v>
      </c>
      <c r="D19503" s="34" t="s">
        <v>133</v>
      </c>
      <c r="E19503" s="34" t="s">
        <v>618</v>
      </c>
      <c r="F19503" s="34" t="s">
        <v>1486</v>
      </c>
      <c r="G19503" s="34">
        <v>5</v>
      </c>
      <c r="H19503" s="40" t="s">
        <v>816</v>
      </c>
    </row>
    <row r="19504" spans="3:8" ht="63">
      <c r="C19504" s="34" t="s">
        <v>27861</v>
      </c>
      <c r="D19504" s="34" t="s">
        <v>133</v>
      </c>
      <c r="E19504" s="34" t="s">
        <v>2773</v>
      </c>
      <c r="F19504" s="34" t="s">
        <v>158</v>
      </c>
      <c r="G19504" s="34">
        <v>5</v>
      </c>
      <c r="H19504" s="40" t="s">
        <v>27862</v>
      </c>
    </row>
    <row r="19505" spans="3:8" ht="31.5">
      <c r="C19505" s="34" t="s">
        <v>27863</v>
      </c>
      <c r="D19505" s="34" t="s">
        <v>133</v>
      </c>
      <c r="E19505" s="34" t="s">
        <v>618</v>
      </c>
      <c r="F19505" s="34" t="s">
        <v>649</v>
      </c>
      <c r="G19505" s="34">
        <v>4</v>
      </c>
      <c r="H19505" s="40" t="s">
        <v>27864</v>
      </c>
    </row>
    <row r="19506" spans="3:8" ht="15.75">
      <c r="C19506" s="34" t="s">
        <v>27865</v>
      </c>
      <c r="D19506" s="34" t="s">
        <v>133</v>
      </c>
      <c r="E19506" s="34" t="s">
        <v>4913</v>
      </c>
      <c r="F19506" s="34" t="s">
        <v>1393</v>
      </c>
      <c r="G19506" s="34">
        <v>5</v>
      </c>
      <c r="H19506" s="40" t="s">
        <v>5285</v>
      </c>
    </row>
    <row r="19507" spans="3:8" ht="15.75">
      <c r="C19507" s="34" t="s">
        <v>27866</v>
      </c>
      <c r="D19507" s="34" t="s">
        <v>133</v>
      </c>
      <c r="E19507" s="34" t="s">
        <v>2773</v>
      </c>
      <c r="F19507" s="34" t="s">
        <v>822</v>
      </c>
      <c r="G19507" s="34">
        <v>5</v>
      </c>
      <c r="H19507" s="40" t="s">
        <v>27867</v>
      </c>
    </row>
    <row r="19508" spans="3:8" ht="15.75">
      <c r="C19508" s="34" t="s">
        <v>27868</v>
      </c>
      <c r="D19508" s="34" t="s">
        <v>133</v>
      </c>
      <c r="E19508" s="34" t="s">
        <v>2773</v>
      </c>
      <c r="F19508" s="34" t="s">
        <v>226</v>
      </c>
      <c r="G19508" s="34">
        <v>4</v>
      </c>
      <c r="H19508" s="40" t="s">
        <v>27869</v>
      </c>
    </row>
    <row r="19509" spans="3:8" ht="15.75">
      <c r="C19509" s="34" t="s">
        <v>27870</v>
      </c>
      <c r="D19509" s="34" t="s">
        <v>305</v>
      </c>
      <c r="E19509" s="34" t="s">
        <v>2773</v>
      </c>
      <c r="F19509" s="34" t="s">
        <v>213</v>
      </c>
      <c r="G19509" s="34">
        <v>1</v>
      </c>
      <c r="H19509" s="40" t="s">
        <v>27871</v>
      </c>
    </row>
    <row r="19510" spans="3:8" ht="15.75">
      <c r="C19510" s="34" t="s">
        <v>27872</v>
      </c>
      <c r="D19510" s="34" t="s">
        <v>133</v>
      </c>
      <c r="E19510" s="34" t="s">
        <v>4450</v>
      </c>
      <c r="F19510" s="34" t="s">
        <v>177</v>
      </c>
      <c r="G19510" s="34">
        <v>5</v>
      </c>
      <c r="H19510" s="40" t="s">
        <v>27873</v>
      </c>
    </row>
    <row r="19511" spans="3:8" ht="15.75">
      <c r="C19511" s="34" t="s">
        <v>27874</v>
      </c>
      <c r="D19511" s="34" t="s">
        <v>146</v>
      </c>
      <c r="E19511" s="34" t="s">
        <v>618</v>
      </c>
      <c r="F19511" s="34" t="s">
        <v>372</v>
      </c>
      <c r="G19511" s="34">
        <v>5</v>
      </c>
      <c r="H19511" s="40" t="s">
        <v>27875</v>
      </c>
    </row>
    <row r="19512" spans="3:8" ht="15.75">
      <c r="C19512" s="34" t="s">
        <v>27876</v>
      </c>
      <c r="D19512" s="34" t="s">
        <v>153</v>
      </c>
      <c r="E19512" s="34" t="s">
        <v>4450</v>
      </c>
      <c r="F19512" s="34" t="s">
        <v>1373</v>
      </c>
      <c r="G19512" s="34">
        <v>5</v>
      </c>
      <c r="H19512" s="40" t="s">
        <v>27877</v>
      </c>
    </row>
    <row r="19513" spans="3:8" ht="15.75">
      <c r="C19513" s="34" t="s">
        <v>27878</v>
      </c>
      <c r="D19513" s="34" t="s">
        <v>133</v>
      </c>
      <c r="E19513" s="34" t="s">
        <v>4450</v>
      </c>
      <c r="F19513" s="34" t="s">
        <v>148</v>
      </c>
      <c r="G19513" s="34">
        <v>5</v>
      </c>
      <c r="H19513" s="40" t="s">
        <v>4548</v>
      </c>
    </row>
    <row r="19514" spans="3:8" ht="15.75">
      <c r="C19514" s="34" t="s">
        <v>27879</v>
      </c>
      <c r="D19514" s="34" t="s">
        <v>133</v>
      </c>
      <c r="E19514" s="34" t="s">
        <v>618</v>
      </c>
      <c r="F19514" s="34" t="s">
        <v>17459</v>
      </c>
      <c r="G19514" s="34">
        <v>5</v>
      </c>
      <c r="H19514" s="40" t="s">
        <v>27880</v>
      </c>
    </row>
    <row r="19515" spans="3:8" ht="15.75">
      <c r="C19515" s="34" t="s">
        <v>27881</v>
      </c>
      <c r="D19515" s="34" t="s">
        <v>283</v>
      </c>
      <c r="E19515" s="34" t="s">
        <v>3688</v>
      </c>
      <c r="F19515" s="34" t="s">
        <v>302</v>
      </c>
      <c r="G19515" s="34">
        <v>5</v>
      </c>
      <c r="H19515" s="40" t="s">
        <v>27882</v>
      </c>
    </row>
    <row r="19516" spans="3:8" ht="15.75">
      <c r="C19516" s="34" t="s">
        <v>27883</v>
      </c>
      <c r="D19516" s="34" t="s">
        <v>133</v>
      </c>
      <c r="E19516" s="34" t="s">
        <v>4450</v>
      </c>
      <c r="F19516" s="34" t="s">
        <v>420</v>
      </c>
      <c r="G19516" s="34">
        <v>5</v>
      </c>
      <c r="H19516" s="40" t="s">
        <v>2797</v>
      </c>
    </row>
    <row r="19517" spans="3:8" ht="15.75">
      <c r="C19517" s="34" t="s">
        <v>27884</v>
      </c>
      <c r="D19517" s="34" t="s">
        <v>133</v>
      </c>
      <c r="E19517" s="34" t="s">
        <v>4450</v>
      </c>
      <c r="F19517" s="34" t="s">
        <v>309</v>
      </c>
      <c r="G19517" s="34">
        <v>4</v>
      </c>
      <c r="H19517" s="40" t="s">
        <v>10115</v>
      </c>
    </row>
    <row r="19518" spans="3:8" ht="63">
      <c r="C19518" s="34" t="s">
        <v>27885</v>
      </c>
      <c r="D19518" s="34" t="s">
        <v>133</v>
      </c>
      <c r="E19518" s="34" t="s">
        <v>4299</v>
      </c>
      <c r="F19518" s="34" t="s">
        <v>27886</v>
      </c>
      <c r="G19518" s="34">
        <v>3</v>
      </c>
      <c r="H19518" s="40" t="s">
        <v>27887</v>
      </c>
    </row>
    <row r="19519" spans="3:8" ht="15.75">
      <c r="C19519" s="34" t="s">
        <v>27888</v>
      </c>
      <c r="D19519" s="34"/>
      <c r="E19519" s="34" t="s">
        <v>618</v>
      </c>
      <c r="F19519" s="34" t="s">
        <v>1000</v>
      </c>
      <c r="G19519" s="34">
        <v>1</v>
      </c>
      <c r="H19519" s="40" t="s">
        <v>27889</v>
      </c>
    </row>
    <row r="19520" spans="3:8" ht="15.75">
      <c r="C19520" s="34" t="s">
        <v>27890</v>
      </c>
      <c r="D19520" s="34" t="s">
        <v>133</v>
      </c>
      <c r="E19520" s="34" t="s">
        <v>97</v>
      </c>
      <c r="F19520" s="34" t="s">
        <v>389</v>
      </c>
      <c r="G19520" s="34">
        <v>5</v>
      </c>
      <c r="H19520" s="42" t="s">
        <v>102</v>
      </c>
    </row>
    <row r="19521" spans="3:8" ht="15.75">
      <c r="C19521" s="34" t="s">
        <v>27891</v>
      </c>
      <c r="D19521" s="34" t="s">
        <v>133</v>
      </c>
      <c r="E19521" s="34" t="s">
        <v>2773</v>
      </c>
      <c r="F19521" s="34" t="s">
        <v>1292</v>
      </c>
      <c r="G19521" s="34">
        <v>5</v>
      </c>
      <c r="H19521" s="40" t="s">
        <v>27892</v>
      </c>
    </row>
    <row r="19522" spans="3:8" ht="31.5">
      <c r="C19522" s="34" t="s">
        <v>27893</v>
      </c>
      <c r="D19522" s="34"/>
      <c r="E19522" s="34" t="s">
        <v>618</v>
      </c>
      <c r="F19522" s="34" t="s">
        <v>1172</v>
      </c>
      <c r="G19522" s="34">
        <v>1</v>
      </c>
      <c r="H19522" s="40" t="s">
        <v>27894</v>
      </c>
    </row>
    <row r="19523" spans="3:8" ht="47.25">
      <c r="C19523" s="34" t="s">
        <v>27895</v>
      </c>
      <c r="D19523" s="34" t="s">
        <v>133</v>
      </c>
      <c r="E19523" s="34" t="s">
        <v>618</v>
      </c>
      <c r="F19523" s="34" t="s">
        <v>842</v>
      </c>
      <c r="G19523" s="34">
        <v>5</v>
      </c>
      <c r="H19523" s="40" t="s">
        <v>27896</v>
      </c>
    </row>
    <row r="19524" spans="3:8" ht="15.75">
      <c r="C19524" s="34" t="s">
        <v>27897</v>
      </c>
      <c r="D19524" s="34" t="s">
        <v>133</v>
      </c>
      <c r="E19524" s="34" t="s">
        <v>2773</v>
      </c>
      <c r="F19524" s="34" t="s">
        <v>1096</v>
      </c>
      <c r="G19524" s="34">
        <v>5</v>
      </c>
      <c r="H19524" s="40" t="s">
        <v>3140</v>
      </c>
    </row>
    <row r="19525" spans="3:8" ht="15.75">
      <c r="C19525" s="34" t="s">
        <v>27898</v>
      </c>
      <c r="D19525" s="34" t="s">
        <v>133</v>
      </c>
      <c r="E19525" s="34" t="s">
        <v>97</v>
      </c>
      <c r="F19525" s="34" t="s">
        <v>308</v>
      </c>
      <c r="G19525" s="34">
        <v>4</v>
      </c>
      <c r="H19525" s="42" t="s">
        <v>27899</v>
      </c>
    </row>
    <row r="19526" spans="3:8" ht="15.75">
      <c r="C19526" s="34" t="s">
        <v>27900</v>
      </c>
      <c r="D19526" s="34" t="s">
        <v>133</v>
      </c>
      <c r="E19526" s="34" t="s">
        <v>2773</v>
      </c>
      <c r="F19526" s="34" t="s">
        <v>3769</v>
      </c>
      <c r="G19526" s="34">
        <v>5</v>
      </c>
      <c r="H19526" s="40" t="s">
        <v>27901</v>
      </c>
    </row>
    <row r="19527" spans="3:8" ht="15.75">
      <c r="C19527" s="34" t="s">
        <v>27902</v>
      </c>
      <c r="D19527" s="34" t="s">
        <v>133</v>
      </c>
      <c r="E19527" s="34" t="s">
        <v>3688</v>
      </c>
      <c r="F19527" s="34" t="s">
        <v>296</v>
      </c>
      <c r="G19527" s="34">
        <v>5</v>
      </c>
      <c r="H19527" s="40" t="s">
        <v>648</v>
      </c>
    </row>
    <row r="19528" spans="3:8" ht="15.75">
      <c r="C19528" s="34" t="s">
        <v>27903</v>
      </c>
      <c r="D19528" s="34" t="s">
        <v>133</v>
      </c>
      <c r="E19528" s="34" t="s">
        <v>2773</v>
      </c>
      <c r="F19528" s="34" t="s">
        <v>400</v>
      </c>
      <c r="G19528" s="34">
        <v>5</v>
      </c>
      <c r="H19528" s="40" t="s">
        <v>27904</v>
      </c>
    </row>
    <row r="19529" spans="3:8" ht="15.75">
      <c r="C19529" s="34" t="s">
        <v>27905</v>
      </c>
      <c r="D19529" s="34"/>
      <c r="E19529" s="34" t="s">
        <v>4224</v>
      </c>
      <c r="F19529" s="34" t="s">
        <v>219</v>
      </c>
      <c r="G19529" s="34">
        <v>1</v>
      </c>
      <c r="H19529" s="40" t="s">
        <v>27906</v>
      </c>
    </row>
    <row r="19530" spans="3:8" ht="15.75">
      <c r="C19530" s="34" t="s">
        <v>27907</v>
      </c>
      <c r="D19530" s="34" t="s">
        <v>133</v>
      </c>
      <c r="E19530" s="34" t="s">
        <v>97</v>
      </c>
      <c r="F19530" s="34" t="s">
        <v>165</v>
      </c>
      <c r="G19530" s="34">
        <v>5</v>
      </c>
      <c r="H19530" s="42" t="s">
        <v>123</v>
      </c>
    </row>
    <row r="19531" spans="3:8" ht="15.75">
      <c r="C19531" s="34" t="s">
        <v>27908</v>
      </c>
      <c r="D19531" s="34" t="s">
        <v>133</v>
      </c>
      <c r="E19531" s="34" t="s">
        <v>2773</v>
      </c>
      <c r="F19531" s="34" t="s">
        <v>183</v>
      </c>
      <c r="G19531" s="34">
        <v>5</v>
      </c>
      <c r="H19531" s="40" t="s">
        <v>2797</v>
      </c>
    </row>
    <row r="19532" spans="3:8" ht="15.75">
      <c r="C19532" s="34" t="s">
        <v>27909</v>
      </c>
      <c r="D19532" s="34" t="s">
        <v>173</v>
      </c>
      <c r="E19532" s="34" t="s">
        <v>2773</v>
      </c>
      <c r="F19532" s="34" t="s">
        <v>369</v>
      </c>
      <c r="G19532" s="34">
        <v>5</v>
      </c>
      <c r="H19532" s="40" t="s">
        <v>3326</v>
      </c>
    </row>
    <row r="19533" spans="3:8" ht="15.75">
      <c r="C19533" s="34" t="s">
        <v>27910</v>
      </c>
      <c r="D19533" s="34" t="s">
        <v>133</v>
      </c>
      <c r="E19533" s="34" t="s">
        <v>618</v>
      </c>
      <c r="F19533" s="34" t="s">
        <v>106</v>
      </c>
      <c r="G19533" s="34">
        <v>3</v>
      </c>
      <c r="H19533" s="40" t="s">
        <v>193</v>
      </c>
    </row>
    <row r="19534" spans="3:8" ht="15.75">
      <c r="C19534" s="34" t="s">
        <v>27911</v>
      </c>
      <c r="D19534" s="34" t="s">
        <v>133</v>
      </c>
      <c r="E19534" s="34" t="s">
        <v>4450</v>
      </c>
      <c r="F19534" s="34" t="s">
        <v>1330</v>
      </c>
      <c r="G19534" s="34">
        <v>5</v>
      </c>
      <c r="H19534" s="40" t="s">
        <v>27912</v>
      </c>
    </row>
    <row r="19535" spans="3:8" ht="15.75">
      <c r="C19535" s="34" t="s">
        <v>27913</v>
      </c>
      <c r="D19535" s="34" t="s">
        <v>133</v>
      </c>
      <c r="E19535" s="34" t="s">
        <v>2773</v>
      </c>
      <c r="F19535" s="34" t="s">
        <v>1283</v>
      </c>
      <c r="G19535" s="34">
        <v>5</v>
      </c>
      <c r="H19535" s="40" t="s">
        <v>27914</v>
      </c>
    </row>
    <row r="19536" spans="3:8" ht="15.75">
      <c r="C19536" s="34" t="s">
        <v>27915</v>
      </c>
      <c r="D19536" s="34" t="s">
        <v>133</v>
      </c>
      <c r="E19536" s="34" t="s">
        <v>2773</v>
      </c>
      <c r="F19536" s="34" t="s">
        <v>415</v>
      </c>
      <c r="G19536" s="34">
        <v>5</v>
      </c>
      <c r="H19536" s="40" t="s">
        <v>27916</v>
      </c>
    </row>
    <row r="19537" spans="3:8" ht="31.5">
      <c r="C19537" s="34" t="s">
        <v>27917</v>
      </c>
      <c r="D19537" s="34" t="s">
        <v>133</v>
      </c>
      <c r="E19537" s="34" t="s">
        <v>618</v>
      </c>
      <c r="F19537" s="34" t="s">
        <v>232</v>
      </c>
      <c r="G19537" s="34">
        <v>5</v>
      </c>
      <c r="H19537" s="40" t="s">
        <v>27918</v>
      </c>
    </row>
    <row r="19538" spans="3:8" ht="63">
      <c r="C19538" s="34" t="s">
        <v>27919</v>
      </c>
      <c r="D19538" s="34" t="s">
        <v>133</v>
      </c>
      <c r="E19538" s="34" t="s">
        <v>3688</v>
      </c>
      <c r="F19538" s="34" t="s">
        <v>690</v>
      </c>
      <c r="G19538" s="34">
        <v>4</v>
      </c>
      <c r="H19538" s="40" t="s">
        <v>27920</v>
      </c>
    </row>
    <row r="19539" spans="3:8" ht="15.75">
      <c r="C19539" s="34" t="s">
        <v>27921</v>
      </c>
      <c r="D19539" s="34" t="s">
        <v>133</v>
      </c>
      <c r="E19539" s="34" t="s">
        <v>2773</v>
      </c>
      <c r="F19539" s="34" t="s">
        <v>3124</v>
      </c>
      <c r="G19539" s="34">
        <v>5</v>
      </c>
      <c r="H19539" s="40" t="s">
        <v>2795</v>
      </c>
    </row>
    <row r="19540" spans="3:8" ht="15.75">
      <c r="C19540" s="34" t="s">
        <v>27922</v>
      </c>
      <c r="D19540" s="34" t="s">
        <v>133</v>
      </c>
      <c r="E19540" s="34" t="s">
        <v>2773</v>
      </c>
      <c r="F19540" s="34" t="s">
        <v>249</v>
      </c>
      <c r="G19540" s="34">
        <v>5</v>
      </c>
      <c r="H19540" s="40" t="s">
        <v>27923</v>
      </c>
    </row>
    <row r="19541" spans="3:8" ht="15.75">
      <c r="C19541" s="34" t="s">
        <v>27924</v>
      </c>
      <c r="D19541" s="34" t="s">
        <v>133</v>
      </c>
      <c r="E19541" s="34" t="s">
        <v>618</v>
      </c>
      <c r="F19541" s="34" t="s">
        <v>1934</v>
      </c>
      <c r="G19541" s="34">
        <v>1</v>
      </c>
      <c r="H19541" s="40" t="s">
        <v>27925</v>
      </c>
    </row>
    <row r="19542" spans="3:8" ht="15.75">
      <c r="C19542" s="34" t="s">
        <v>27926</v>
      </c>
      <c r="D19542" s="34"/>
      <c r="E19542" s="34" t="s">
        <v>3968</v>
      </c>
      <c r="F19542" s="34" t="s">
        <v>1821</v>
      </c>
      <c r="G19542" s="34">
        <v>2</v>
      </c>
      <c r="H19542" s="40" t="s">
        <v>27927</v>
      </c>
    </row>
    <row r="19543" spans="3:8" ht="15.75">
      <c r="C19543" s="34" t="s">
        <v>27928</v>
      </c>
      <c r="D19543" s="34" t="s">
        <v>146</v>
      </c>
      <c r="E19543" s="34" t="s">
        <v>2773</v>
      </c>
      <c r="F19543" s="34" t="s">
        <v>118</v>
      </c>
      <c r="G19543" s="34">
        <v>4</v>
      </c>
      <c r="H19543" s="40" t="s">
        <v>1322</v>
      </c>
    </row>
    <row r="19544" spans="3:8" ht="15.75">
      <c r="C19544" s="34" t="s">
        <v>27929</v>
      </c>
      <c r="D19544" s="34" t="s">
        <v>133</v>
      </c>
      <c r="E19544" s="34" t="s">
        <v>618</v>
      </c>
      <c r="F19544" s="34" t="s">
        <v>1483</v>
      </c>
      <c r="G19544" s="34">
        <v>5</v>
      </c>
      <c r="H19544" s="40" t="s">
        <v>2613</v>
      </c>
    </row>
    <row r="19545" spans="3:8" ht="15.75">
      <c r="C19545" s="34" t="s">
        <v>27930</v>
      </c>
      <c r="D19545" s="34" t="s">
        <v>133</v>
      </c>
      <c r="E19545" s="34" t="s">
        <v>459</v>
      </c>
      <c r="F19545" s="34" t="s">
        <v>403</v>
      </c>
      <c r="G19545" s="34">
        <v>5</v>
      </c>
      <c r="H19545" s="40" t="s">
        <v>27931</v>
      </c>
    </row>
    <row r="19546" spans="3:8" ht="15.75">
      <c r="C19546" s="34" t="s">
        <v>27932</v>
      </c>
      <c r="D19546" s="34" t="s">
        <v>133</v>
      </c>
      <c r="E19546" s="34" t="s">
        <v>618</v>
      </c>
      <c r="F19546" s="34" t="s">
        <v>355</v>
      </c>
      <c r="G19546" s="34">
        <v>5</v>
      </c>
      <c r="H19546" s="40" t="s">
        <v>4006</v>
      </c>
    </row>
    <row r="19547" spans="3:8" ht="15.75">
      <c r="C19547" s="34" t="s">
        <v>27933</v>
      </c>
      <c r="D19547" s="34" t="s">
        <v>2357</v>
      </c>
      <c r="E19547" s="34" t="s">
        <v>618</v>
      </c>
      <c r="F19547" s="34" t="s">
        <v>1153</v>
      </c>
      <c r="G19547" s="34">
        <v>5</v>
      </c>
      <c r="H19547" s="40" t="s">
        <v>193</v>
      </c>
    </row>
    <row r="19548" spans="3:8" ht="15.75">
      <c r="C19548" s="34" t="s">
        <v>27934</v>
      </c>
      <c r="D19548" s="34" t="s">
        <v>133</v>
      </c>
      <c r="E19548" s="34" t="s">
        <v>4450</v>
      </c>
      <c r="F19548" s="34" t="s">
        <v>158</v>
      </c>
      <c r="G19548" s="34">
        <v>1</v>
      </c>
      <c r="H19548" s="40" t="s">
        <v>4563</v>
      </c>
    </row>
    <row r="19549" spans="3:8" ht="15.75">
      <c r="C19549" s="34" t="s">
        <v>27935</v>
      </c>
      <c r="D19549" s="34" t="s">
        <v>133</v>
      </c>
      <c r="E19549" s="34" t="s">
        <v>4450</v>
      </c>
      <c r="F19549" s="34" t="s">
        <v>4600</v>
      </c>
      <c r="G19549" s="34">
        <v>1</v>
      </c>
      <c r="H19549" s="40" t="s">
        <v>27936</v>
      </c>
    </row>
    <row r="19550" spans="3:8" ht="15.75">
      <c r="C19550" s="34" t="s">
        <v>27937</v>
      </c>
      <c r="D19550" s="34" t="s">
        <v>133</v>
      </c>
      <c r="E19550" s="34" t="s">
        <v>4450</v>
      </c>
      <c r="F19550" s="34" t="s">
        <v>269</v>
      </c>
      <c r="G19550" s="34">
        <v>5</v>
      </c>
      <c r="H19550" s="40" t="s">
        <v>4462</v>
      </c>
    </row>
    <row r="19551" spans="3:8" ht="31.5">
      <c r="C19551" s="34" t="s">
        <v>27938</v>
      </c>
      <c r="D19551" s="34" t="s">
        <v>133</v>
      </c>
      <c r="E19551" s="34" t="s">
        <v>3968</v>
      </c>
      <c r="F19551" s="34" t="s">
        <v>622</v>
      </c>
      <c r="G19551" s="34">
        <v>5</v>
      </c>
      <c r="H19551" s="40" t="s">
        <v>27939</v>
      </c>
    </row>
    <row r="19552" spans="3:8" ht="15.75">
      <c r="C19552" s="34" t="s">
        <v>27940</v>
      </c>
      <c r="D19552" s="34" t="s">
        <v>133</v>
      </c>
      <c r="E19552" s="34" t="s">
        <v>2773</v>
      </c>
      <c r="F19552" s="34" t="s">
        <v>269</v>
      </c>
      <c r="G19552" s="34">
        <v>2</v>
      </c>
      <c r="H19552" s="40" t="s">
        <v>27941</v>
      </c>
    </row>
    <row r="19553" spans="3:8" ht="15.75">
      <c r="C19553" s="34" t="s">
        <v>27942</v>
      </c>
      <c r="D19553" s="34" t="s">
        <v>133</v>
      </c>
      <c r="E19553" s="34" t="s">
        <v>618</v>
      </c>
      <c r="F19553" s="34" t="s">
        <v>420</v>
      </c>
      <c r="G19553" s="34">
        <v>5</v>
      </c>
      <c r="H19553" s="40" t="s">
        <v>787</v>
      </c>
    </row>
    <row r="19554" spans="3:8" ht="15.75">
      <c r="C19554" s="34" t="s">
        <v>27943</v>
      </c>
      <c r="D19554" s="34" t="s">
        <v>133</v>
      </c>
      <c r="E19554" s="34" t="s">
        <v>4450</v>
      </c>
      <c r="F19554" s="34" t="s">
        <v>1148</v>
      </c>
      <c r="G19554" s="34">
        <v>5</v>
      </c>
      <c r="H19554" s="40" t="s">
        <v>4597</v>
      </c>
    </row>
    <row r="19555" spans="3:8" ht="15.75">
      <c r="C19555" s="34" t="s">
        <v>27944</v>
      </c>
      <c r="D19555" s="34" t="s">
        <v>133</v>
      </c>
      <c r="E19555" s="34" t="s">
        <v>2773</v>
      </c>
      <c r="F19555" s="34" t="s">
        <v>114</v>
      </c>
      <c r="G19555" s="34">
        <v>5</v>
      </c>
      <c r="H19555" s="40" t="s">
        <v>27945</v>
      </c>
    </row>
    <row r="19556" spans="3:8" ht="15.75">
      <c r="C19556" s="34" t="s">
        <v>27946</v>
      </c>
      <c r="D19556" s="34" t="s">
        <v>133</v>
      </c>
      <c r="E19556" s="34" t="s">
        <v>2773</v>
      </c>
      <c r="F19556" s="34" t="s">
        <v>296</v>
      </c>
      <c r="G19556" s="34">
        <v>5</v>
      </c>
      <c r="H19556" s="40" t="s">
        <v>2864</v>
      </c>
    </row>
    <row r="19557" spans="3:8" ht="15.75">
      <c r="C19557" s="34" t="s">
        <v>27947</v>
      </c>
      <c r="D19557" s="34" t="s">
        <v>133</v>
      </c>
      <c r="E19557" s="34" t="s">
        <v>2773</v>
      </c>
      <c r="F19557" s="34" t="s">
        <v>2966</v>
      </c>
      <c r="G19557" s="34">
        <v>2</v>
      </c>
      <c r="H19557" s="40" t="s">
        <v>272</v>
      </c>
    </row>
    <row r="19558" spans="3:8" ht="15.75">
      <c r="C19558" s="34" t="s">
        <v>27948</v>
      </c>
      <c r="D19558" s="34" t="s">
        <v>133</v>
      </c>
      <c r="E19558" s="34" t="s">
        <v>2773</v>
      </c>
      <c r="F19558" s="34" t="s">
        <v>98</v>
      </c>
      <c r="G19558" s="34">
        <v>5</v>
      </c>
      <c r="H19558" s="40" t="s">
        <v>2899</v>
      </c>
    </row>
    <row r="19559" spans="3:8" ht="15.75">
      <c r="C19559" s="34" t="s">
        <v>27949</v>
      </c>
      <c r="D19559" s="34" t="s">
        <v>133</v>
      </c>
      <c r="E19559" s="34" t="s">
        <v>618</v>
      </c>
      <c r="F19559" s="34" t="s">
        <v>1756</v>
      </c>
      <c r="G19559" s="34">
        <v>1</v>
      </c>
      <c r="H19559" s="40" t="s">
        <v>27950</v>
      </c>
    </row>
    <row r="19560" spans="3:8" ht="15.75">
      <c r="C19560" s="34" t="s">
        <v>27951</v>
      </c>
      <c r="D19560" s="34" t="s">
        <v>133</v>
      </c>
      <c r="E19560" s="34" t="s">
        <v>4450</v>
      </c>
      <c r="F19560" s="34" t="s">
        <v>118</v>
      </c>
      <c r="G19560" s="34">
        <v>5</v>
      </c>
      <c r="H19560" s="40" t="s">
        <v>494</v>
      </c>
    </row>
    <row r="19561" spans="3:8" ht="15.75">
      <c r="C19561" s="34" t="s">
        <v>27952</v>
      </c>
      <c r="D19561" s="34" t="s">
        <v>133</v>
      </c>
      <c r="E19561" s="34" t="s">
        <v>618</v>
      </c>
      <c r="F19561" s="34" t="s">
        <v>834</v>
      </c>
      <c r="G19561" s="34">
        <v>5</v>
      </c>
      <c r="H19561" s="40" t="s">
        <v>27953</v>
      </c>
    </row>
    <row r="19562" spans="3:8" ht="15.75">
      <c r="C19562" s="34" t="s">
        <v>27954</v>
      </c>
      <c r="D19562" s="34" t="s">
        <v>133</v>
      </c>
      <c r="E19562" s="34" t="s">
        <v>4450</v>
      </c>
      <c r="F19562" s="34" t="s">
        <v>138</v>
      </c>
      <c r="G19562" s="34">
        <v>5</v>
      </c>
      <c r="H19562" s="40" t="s">
        <v>27955</v>
      </c>
    </row>
    <row r="19563" spans="3:8" ht="15.75">
      <c r="C19563" s="34" t="s">
        <v>27956</v>
      </c>
      <c r="D19563" s="34" t="s">
        <v>133</v>
      </c>
      <c r="E19563" s="34" t="s">
        <v>97</v>
      </c>
      <c r="F19563" s="34" t="s">
        <v>109</v>
      </c>
      <c r="G19563" s="34">
        <v>5</v>
      </c>
      <c r="H19563" s="42" t="s">
        <v>102</v>
      </c>
    </row>
    <row r="19564" spans="3:8" ht="15.75">
      <c r="C19564" s="34" t="s">
        <v>27957</v>
      </c>
      <c r="D19564" s="34" t="s">
        <v>133</v>
      </c>
      <c r="E19564" s="34" t="s">
        <v>2773</v>
      </c>
      <c r="F19564" s="34" t="s">
        <v>177</v>
      </c>
      <c r="G19564" s="34">
        <v>5</v>
      </c>
      <c r="H19564" s="40" t="s">
        <v>2660</v>
      </c>
    </row>
    <row r="19565" spans="3:8" ht="15.75">
      <c r="C19565" s="34" t="s">
        <v>27958</v>
      </c>
      <c r="D19565" s="34" t="s">
        <v>133</v>
      </c>
      <c r="E19565" s="34" t="s">
        <v>2773</v>
      </c>
      <c r="F19565" s="34" t="s">
        <v>156</v>
      </c>
      <c r="G19565" s="34">
        <v>5</v>
      </c>
      <c r="H19565" s="40" t="s">
        <v>27959</v>
      </c>
    </row>
    <row r="19566" spans="3:8" ht="15.75">
      <c r="C19566" s="34" t="s">
        <v>27960</v>
      </c>
      <c r="D19566" s="34" t="s">
        <v>133</v>
      </c>
      <c r="E19566" s="34" t="s">
        <v>2773</v>
      </c>
      <c r="F19566" s="34" t="s">
        <v>252</v>
      </c>
      <c r="G19566" s="34">
        <v>5</v>
      </c>
      <c r="H19566" s="40" t="s">
        <v>27961</v>
      </c>
    </row>
    <row r="19567" spans="3:8" ht="15.75">
      <c r="C19567" s="34" t="s">
        <v>27962</v>
      </c>
      <c r="D19567" s="34" t="s">
        <v>133</v>
      </c>
      <c r="E19567" s="34" t="s">
        <v>2773</v>
      </c>
      <c r="F19567" s="34" t="s">
        <v>362</v>
      </c>
      <c r="G19567" s="34">
        <v>5</v>
      </c>
      <c r="H19567" s="40" t="s">
        <v>2660</v>
      </c>
    </row>
    <row r="19568" spans="3:8" ht="15.75">
      <c r="C19568" s="34" t="s">
        <v>27963</v>
      </c>
      <c r="D19568" s="34" t="s">
        <v>133</v>
      </c>
      <c r="E19568" s="34" t="s">
        <v>5288</v>
      </c>
      <c r="F19568" s="34" t="s">
        <v>232</v>
      </c>
      <c r="G19568" s="34">
        <v>5</v>
      </c>
      <c r="H19568" s="40" t="s">
        <v>21910</v>
      </c>
    </row>
    <row r="19569" spans="3:8" ht="15.75">
      <c r="C19569" s="34" t="s">
        <v>27964</v>
      </c>
      <c r="D19569" s="34"/>
      <c r="E19569" s="34" t="s">
        <v>2773</v>
      </c>
      <c r="F19569" s="34" t="s">
        <v>308</v>
      </c>
      <c r="G19569" s="34">
        <v>5</v>
      </c>
      <c r="H19569" s="40" t="s">
        <v>27965</v>
      </c>
    </row>
    <row r="19570" spans="3:8" ht="15.75">
      <c r="C19570" s="34" t="s">
        <v>27966</v>
      </c>
      <c r="D19570" s="34"/>
      <c r="E19570" s="34" t="s">
        <v>2773</v>
      </c>
      <c r="F19570" s="34" t="s">
        <v>1393</v>
      </c>
      <c r="G19570" s="34">
        <v>5</v>
      </c>
      <c r="H19570" s="40" t="s">
        <v>27967</v>
      </c>
    </row>
    <row r="19571" spans="3:8" ht="15.75">
      <c r="C19571" s="34" t="s">
        <v>27968</v>
      </c>
      <c r="D19571" s="34" t="s">
        <v>146</v>
      </c>
      <c r="E19571" s="34" t="s">
        <v>3968</v>
      </c>
      <c r="F19571" s="34" t="s">
        <v>369</v>
      </c>
      <c r="G19571" s="34">
        <v>4</v>
      </c>
      <c r="H19571" s="40" t="s">
        <v>272</v>
      </c>
    </row>
    <row r="19572" spans="3:8" ht="15.75">
      <c r="C19572" s="34" t="s">
        <v>27969</v>
      </c>
      <c r="D19572" s="34" t="s">
        <v>133</v>
      </c>
      <c r="E19572" s="34" t="s">
        <v>2773</v>
      </c>
      <c r="F19572" s="34" t="s">
        <v>101</v>
      </c>
      <c r="G19572" s="34">
        <v>4</v>
      </c>
      <c r="H19572" s="40" t="s">
        <v>2853</v>
      </c>
    </row>
    <row r="19573" spans="3:8" ht="15.75">
      <c r="C19573" s="34" t="s">
        <v>27970</v>
      </c>
      <c r="D19573" s="34" t="s">
        <v>133</v>
      </c>
      <c r="E19573" s="34" t="s">
        <v>4450</v>
      </c>
      <c r="F19573" s="34" t="s">
        <v>533</v>
      </c>
      <c r="G19573" s="34">
        <v>3</v>
      </c>
      <c r="H19573" s="40" t="s">
        <v>27971</v>
      </c>
    </row>
    <row r="19574" spans="3:8" ht="15.75">
      <c r="C19574" s="34" t="s">
        <v>27972</v>
      </c>
      <c r="D19574" s="34" t="s">
        <v>241</v>
      </c>
      <c r="E19574" s="34" t="s">
        <v>618</v>
      </c>
      <c r="F19574" s="34" t="s">
        <v>1042</v>
      </c>
      <c r="G19574" s="34">
        <v>5</v>
      </c>
      <c r="H19574" s="40" t="s">
        <v>2274</v>
      </c>
    </row>
    <row r="19575" spans="3:8" ht="15.75">
      <c r="C19575" s="34" t="s">
        <v>27973</v>
      </c>
      <c r="D19575" s="34" t="s">
        <v>133</v>
      </c>
      <c r="E19575" s="34" t="s">
        <v>618</v>
      </c>
      <c r="F19575" s="34" t="s">
        <v>5049</v>
      </c>
      <c r="G19575" s="34">
        <v>5</v>
      </c>
      <c r="H19575" s="40" t="s">
        <v>814</v>
      </c>
    </row>
    <row r="19576" spans="3:8" ht="15.75">
      <c r="C19576" s="34" t="s">
        <v>27974</v>
      </c>
      <c r="D19576" s="34"/>
      <c r="E19576" s="34" t="s">
        <v>4450</v>
      </c>
      <c r="F19576" s="34" t="s">
        <v>232</v>
      </c>
      <c r="G19576" s="34">
        <v>5</v>
      </c>
      <c r="H19576" s="40" t="s">
        <v>27975</v>
      </c>
    </row>
    <row r="19577" spans="3:8" ht="15.75">
      <c r="C19577" s="34" t="s">
        <v>27976</v>
      </c>
      <c r="D19577" s="34" t="s">
        <v>133</v>
      </c>
      <c r="E19577" s="34" t="s">
        <v>618</v>
      </c>
      <c r="F19577" s="34" t="s">
        <v>842</v>
      </c>
      <c r="G19577" s="34">
        <v>5</v>
      </c>
      <c r="H19577" s="40" t="s">
        <v>27977</v>
      </c>
    </row>
    <row r="19578" spans="3:8" ht="15.75">
      <c r="C19578" s="34" t="s">
        <v>27978</v>
      </c>
      <c r="D19578" s="34" t="s">
        <v>133</v>
      </c>
      <c r="E19578" s="34" t="s">
        <v>3968</v>
      </c>
      <c r="F19578" s="34" t="s">
        <v>619</v>
      </c>
      <c r="G19578" s="34">
        <v>4</v>
      </c>
      <c r="H19578" s="40" t="s">
        <v>27979</v>
      </c>
    </row>
    <row r="19579" spans="3:8" ht="15.75">
      <c r="C19579" s="34" t="s">
        <v>27980</v>
      </c>
      <c r="D19579" s="34" t="s">
        <v>133</v>
      </c>
      <c r="E19579" s="34" t="s">
        <v>2773</v>
      </c>
      <c r="F19579" s="34" t="s">
        <v>520</v>
      </c>
      <c r="G19579" s="34">
        <v>5</v>
      </c>
      <c r="H19579" s="40" t="s">
        <v>27981</v>
      </c>
    </row>
    <row r="19580" spans="3:8" ht="15.75">
      <c r="C19580" s="34" t="s">
        <v>27982</v>
      </c>
      <c r="D19580" s="34" t="s">
        <v>133</v>
      </c>
      <c r="E19580" s="34" t="s">
        <v>618</v>
      </c>
      <c r="F19580" s="34" t="s">
        <v>177</v>
      </c>
      <c r="G19580" s="34">
        <v>3</v>
      </c>
      <c r="H19580" s="40" t="s">
        <v>27983</v>
      </c>
    </row>
    <row r="19581" spans="3:8" ht="15.75">
      <c r="C19581" s="34" t="s">
        <v>27984</v>
      </c>
      <c r="D19581" s="34" t="s">
        <v>133</v>
      </c>
      <c r="E19581" s="34" t="s">
        <v>618</v>
      </c>
      <c r="F19581" s="34" t="s">
        <v>793</v>
      </c>
      <c r="G19581" s="34">
        <v>4</v>
      </c>
      <c r="H19581" s="40" t="s">
        <v>634</v>
      </c>
    </row>
    <row r="19582" spans="3:8" ht="15.75">
      <c r="C19582" s="34" t="s">
        <v>27985</v>
      </c>
      <c r="D19582" s="34" t="s">
        <v>133</v>
      </c>
      <c r="E19582" s="34" t="s">
        <v>618</v>
      </c>
      <c r="F19582" s="34">
        <v>2027</v>
      </c>
      <c r="G19582" s="34">
        <v>5</v>
      </c>
      <c r="H19582" s="40" t="s">
        <v>27986</v>
      </c>
    </row>
    <row r="19583" spans="3:8" ht="15.75">
      <c r="C19583" s="34" t="s">
        <v>27987</v>
      </c>
      <c r="D19583" s="34" t="s">
        <v>133</v>
      </c>
      <c r="E19583" s="34" t="s">
        <v>2773</v>
      </c>
      <c r="F19583" s="34" t="s">
        <v>1868</v>
      </c>
      <c r="G19583" s="34">
        <v>5</v>
      </c>
      <c r="H19583" s="40" t="s">
        <v>27988</v>
      </c>
    </row>
    <row r="19584" spans="3:8" ht="15.75">
      <c r="C19584" s="34" t="s">
        <v>27989</v>
      </c>
      <c r="D19584" s="34" t="s">
        <v>133</v>
      </c>
      <c r="E19584" s="34" t="s">
        <v>2773</v>
      </c>
      <c r="F19584" s="34" t="s">
        <v>249</v>
      </c>
      <c r="G19584" s="34">
        <v>5</v>
      </c>
      <c r="H19584" s="40" t="s">
        <v>2811</v>
      </c>
    </row>
    <row r="19585" spans="3:8" ht="15.75">
      <c r="C19585" s="34" t="s">
        <v>27990</v>
      </c>
      <c r="D19585" s="34" t="s">
        <v>703</v>
      </c>
      <c r="E19585" s="34" t="s">
        <v>4450</v>
      </c>
      <c r="F19585" s="34" t="s">
        <v>216</v>
      </c>
      <c r="G19585" s="34">
        <v>5</v>
      </c>
      <c r="H19585" s="40" t="s">
        <v>4462</v>
      </c>
    </row>
    <row r="19586" spans="3:8" ht="15.75">
      <c r="C19586" s="34" t="s">
        <v>27991</v>
      </c>
      <c r="D19586" s="34" t="s">
        <v>133</v>
      </c>
      <c r="E19586" s="34" t="s">
        <v>2773</v>
      </c>
      <c r="F19586" s="34" t="s">
        <v>27992</v>
      </c>
      <c r="G19586" s="34">
        <v>5</v>
      </c>
      <c r="H19586" s="40" t="s">
        <v>27993</v>
      </c>
    </row>
    <row r="19587" spans="3:8" ht="15.75">
      <c r="C19587" s="34" t="s">
        <v>27994</v>
      </c>
      <c r="D19587" s="34" t="s">
        <v>133</v>
      </c>
      <c r="E19587" s="34" t="s">
        <v>618</v>
      </c>
      <c r="F19587" s="34" t="s">
        <v>27995</v>
      </c>
      <c r="G19587" s="34">
        <v>5</v>
      </c>
      <c r="H19587" s="40" t="s">
        <v>193</v>
      </c>
    </row>
    <row r="19588" spans="3:8" ht="15.75">
      <c r="C19588" s="34" t="s">
        <v>27996</v>
      </c>
      <c r="D19588" s="34" t="s">
        <v>173</v>
      </c>
      <c r="E19588" s="34" t="s">
        <v>3968</v>
      </c>
      <c r="F19588" s="34" t="s">
        <v>216</v>
      </c>
      <c r="G19588" s="34">
        <v>5</v>
      </c>
      <c r="H19588" s="40" t="s">
        <v>272</v>
      </c>
    </row>
    <row r="19589" spans="3:8" ht="15.75">
      <c r="C19589" s="34" t="s">
        <v>27997</v>
      </c>
      <c r="D19589" s="34" t="s">
        <v>133</v>
      </c>
      <c r="E19589" s="34" t="s">
        <v>2773</v>
      </c>
      <c r="F19589" s="34" t="s">
        <v>2786</v>
      </c>
      <c r="G19589" s="34">
        <v>4</v>
      </c>
      <c r="H19589" s="40" t="s">
        <v>2660</v>
      </c>
    </row>
    <row r="19590" spans="3:8" ht="15.75">
      <c r="C19590" s="34" t="s">
        <v>27998</v>
      </c>
      <c r="D19590" s="34" t="s">
        <v>133</v>
      </c>
      <c r="E19590" s="34" t="s">
        <v>618</v>
      </c>
      <c r="F19590" s="34" t="s">
        <v>213</v>
      </c>
      <c r="G19590" s="34">
        <v>5</v>
      </c>
      <c r="H19590" s="40" t="s">
        <v>27999</v>
      </c>
    </row>
    <row r="19591" spans="3:8" ht="15.75">
      <c r="C19591" s="34" t="s">
        <v>28000</v>
      </c>
      <c r="D19591" s="34" t="s">
        <v>133</v>
      </c>
      <c r="E19591" s="34" t="s">
        <v>2773</v>
      </c>
      <c r="F19591" s="34" t="s">
        <v>822</v>
      </c>
      <c r="G19591" s="34">
        <v>5</v>
      </c>
      <c r="H19591" s="40" t="s">
        <v>2787</v>
      </c>
    </row>
    <row r="19592" spans="3:8" ht="15.75">
      <c r="C19592" s="34" t="s">
        <v>28001</v>
      </c>
      <c r="D19592" s="34" t="s">
        <v>133</v>
      </c>
      <c r="E19592" s="34" t="s">
        <v>618</v>
      </c>
      <c r="F19592" s="34" t="s">
        <v>936</v>
      </c>
      <c r="G19592" s="34">
        <v>5</v>
      </c>
      <c r="H19592" s="40" t="s">
        <v>28002</v>
      </c>
    </row>
    <row r="19593" spans="3:8" ht="15.75">
      <c r="C19593" s="34" t="s">
        <v>28003</v>
      </c>
      <c r="D19593" s="34" t="s">
        <v>133</v>
      </c>
      <c r="E19593" s="34" t="s">
        <v>2773</v>
      </c>
      <c r="F19593" s="34" t="s">
        <v>28004</v>
      </c>
      <c r="G19593" s="34">
        <v>5</v>
      </c>
      <c r="H19593" s="40" t="s">
        <v>1056</v>
      </c>
    </row>
    <row r="19594" spans="3:8" ht="15.75">
      <c r="C19594" s="34" t="s">
        <v>28005</v>
      </c>
      <c r="D19594" s="34" t="s">
        <v>133</v>
      </c>
      <c r="E19594" s="34" t="s">
        <v>618</v>
      </c>
      <c r="F19594" s="34" t="s">
        <v>840</v>
      </c>
      <c r="G19594" s="34">
        <v>4</v>
      </c>
      <c r="H19594" s="40" t="s">
        <v>28006</v>
      </c>
    </row>
    <row r="19595" spans="3:8" ht="15.75">
      <c r="C19595" s="34" t="s">
        <v>28007</v>
      </c>
      <c r="D19595" s="34" t="s">
        <v>133</v>
      </c>
      <c r="E19595" s="34" t="s">
        <v>2773</v>
      </c>
      <c r="F19595" s="34" t="s">
        <v>7449</v>
      </c>
      <c r="G19595" s="34">
        <v>5</v>
      </c>
      <c r="H19595" s="40" t="s">
        <v>28008</v>
      </c>
    </row>
    <row r="19596" spans="3:8" ht="15.75">
      <c r="C19596" s="34" t="s">
        <v>28009</v>
      </c>
      <c r="D19596" s="34" t="s">
        <v>133</v>
      </c>
      <c r="E19596" s="34" t="s">
        <v>2773</v>
      </c>
      <c r="F19596" s="34" t="s">
        <v>2602</v>
      </c>
      <c r="G19596" s="34">
        <v>1</v>
      </c>
      <c r="H19596" s="40" t="s">
        <v>28010</v>
      </c>
    </row>
    <row r="19597" spans="3:8" ht="15.75">
      <c r="C19597" s="34" t="s">
        <v>28011</v>
      </c>
      <c r="D19597" s="34" t="s">
        <v>111</v>
      </c>
      <c r="E19597" s="34" t="s">
        <v>618</v>
      </c>
      <c r="F19597" s="34" t="s">
        <v>1842</v>
      </c>
      <c r="G19597" s="34">
        <v>5</v>
      </c>
      <c r="H19597" s="40" t="s">
        <v>28012</v>
      </c>
    </row>
    <row r="19598" spans="3:8" ht="15.75">
      <c r="C19598" s="34" t="s">
        <v>28013</v>
      </c>
      <c r="D19598" s="34" t="s">
        <v>133</v>
      </c>
      <c r="E19598" s="34" t="s">
        <v>618</v>
      </c>
      <c r="F19598" s="34" t="s">
        <v>106</v>
      </c>
      <c r="G19598" s="34">
        <v>4</v>
      </c>
      <c r="H19598" s="40" t="s">
        <v>28014</v>
      </c>
    </row>
    <row r="19599" spans="3:8" ht="15.75">
      <c r="C19599" s="34" t="s">
        <v>28015</v>
      </c>
      <c r="D19599" s="34" t="s">
        <v>133</v>
      </c>
      <c r="E19599" s="34" t="s">
        <v>2773</v>
      </c>
      <c r="F19599" s="34" t="s">
        <v>177</v>
      </c>
      <c r="G19599" s="34">
        <v>5</v>
      </c>
      <c r="H19599" s="40" t="s">
        <v>28016</v>
      </c>
    </row>
    <row r="19600" spans="3:8" ht="15.75">
      <c r="C19600" s="34" t="s">
        <v>28017</v>
      </c>
      <c r="D19600" s="34" t="s">
        <v>133</v>
      </c>
      <c r="E19600" s="34" t="s">
        <v>97</v>
      </c>
      <c r="F19600" s="34" t="s">
        <v>177</v>
      </c>
      <c r="G19600" s="34">
        <v>5</v>
      </c>
      <c r="H19600" s="42" t="s">
        <v>28018</v>
      </c>
    </row>
    <row r="19601" spans="3:8" ht="15.75">
      <c r="C19601" s="34" t="s">
        <v>28019</v>
      </c>
      <c r="D19601" s="34"/>
      <c r="E19601" s="34" t="s">
        <v>2773</v>
      </c>
      <c r="F19601" s="34" t="s">
        <v>116</v>
      </c>
      <c r="G19601" s="34">
        <v>5</v>
      </c>
      <c r="H19601" s="40" t="s">
        <v>1340</v>
      </c>
    </row>
    <row r="19602" spans="3:8" ht="15.75">
      <c r="C19602" s="34" t="s">
        <v>28020</v>
      </c>
      <c r="D19602" s="34" t="s">
        <v>133</v>
      </c>
      <c r="E19602" s="34" t="s">
        <v>4450</v>
      </c>
      <c r="F19602" s="34" t="s">
        <v>161</v>
      </c>
      <c r="G19602" s="34">
        <v>5</v>
      </c>
      <c r="H19602" s="40" t="s">
        <v>4552</v>
      </c>
    </row>
    <row r="19603" spans="3:8" ht="15.75">
      <c r="C19603" s="34" t="s">
        <v>28021</v>
      </c>
      <c r="D19603" s="34" t="s">
        <v>133</v>
      </c>
      <c r="E19603" s="34" t="s">
        <v>618</v>
      </c>
      <c r="F19603" s="34">
        <v>2149</v>
      </c>
      <c r="G19603" s="34">
        <v>2</v>
      </c>
      <c r="H19603" s="40" t="s">
        <v>272</v>
      </c>
    </row>
    <row r="19604" spans="3:8" ht="15.75">
      <c r="C19604" s="34" t="s">
        <v>28022</v>
      </c>
      <c r="D19604" s="34" t="s">
        <v>153</v>
      </c>
      <c r="E19604" s="34" t="s">
        <v>618</v>
      </c>
      <c r="F19604" s="34" t="s">
        <v>2538</v>
      </c>
      <c r="G19604" s="34">
        <v>5</v>
      </c>
      <c r="H19604" s="40" t="s">
        <v>1022</v>
      </c>
    </row>
    <row r="19605" spans="3:8" ht="15.75">
      <c r="C19605" s="34" t="s">
        <v>28023</v>
      </c>
      <c r="D19605" s="34" t="s">
        <v>133</v>
      </c>
      <c r="E19605" s="34" t="s">
        <v>618</v>
      </c>
      <c r="F19605" s="34" t="s">
        <v>28024</v>
      </c>
      <c r="G19605" s="34">
        <v>5</v>
      </c>
      <c r="H19605" s="40" t="s">
        <v>3863</v>
      </c>
    </row>
    <row r="19606" spans="3:8" ht="15.75">
      <c r="C19606" s="34" t="s">
        <v>28025</v>
      </c>
      <c r="D19606" s="34" t="s">
        <v>133</v>
      </c>
      <c r="E19606" s="34" t="s">
        <v>2773</v>
      </c>
      <c r="F19606" s="34" t="s">
        <v>105</v>
      </c>
      <c r="G19606" s="34">
        <v>5</v>
      </c>
      <c r="H19606" s="40" t="s">
        <v>20748</v>
      </c>
    </row>
    <row r="19607" spans="3:8" ht="15.75">
      <c r="C19607" s="34" t="s">
        <v>28026</v>
      </c>
      <c r="D19607" s="34" t="s">
        <v>133</v>
      </c>
      <c r="E19607" s="34" t="s">
        <v>5168</v>
      </c>
      <c r="F19607" s="34" t="s">
        <v>131</v>
      </c>
      <c r="G19607" s="34">
        <v>5</v>
      </c>
      <c r="H19607" s="40" t="s">
        <v>28027</v>
      </c>
    </row>
    <row r="19608" spans="3:8" ht="15.75">
      <c r="C19608" s="34" t="s">
        <v>28028</v>
      </c>
      <c r="D19608" s="34" t="s">
        <v>133</v>
      </c>
      <c r="E19608" s="34" t="s">
        <v>97</v>
      </c>
      <c r="F19608" s="34" t="s">
        <v>4088</v>
      </c>
      <c r="G19608" s="34">
        <v>5</v>
      </c>
      <c r="H19608" s="42" t="s">
        <v>102</v>
      </c>
    </row>
    <row r="19609" spans="3:8" ht="15.75">
      <c r="C19609" s="34" t="s">
        <v>28029</v>
      </c>
      <c r="D19609" s="34" t="s">
        <v>133</v>
      </c>
      <c r="E19609" s="34" t="s">
        <v>2773</v>
      </c>
      <c r="F19609" s="34" t="s">
        <v>5406</v>
      </c>
      <c r="G19609" s="34">
        <v>5</v>
      </c>
      <c r="H19609" s="40" t="s">
        <v>2795</v>
      </c>
    </row>
    <row r="19610" spans="3:8" ht="15.75">
      <c r="C19610" s="34" t="s">
        <v>28030</v>
      </c>
      <c r="D19610" s="34" t="s">
        <v>133</v>
      </c>
      <c r="E19610" s="34" t="s">
        <v>618</v>
      </c>
      <c r="F19610" s="34" t="s">
        <v>457</v>
      </c>
      <c r="G19610" s="34">
        <v>4</v>
      </c>
      <c r="H19610" s="40" t="s">
        <v>814</v>
      </c>
    </row>
    <row r="19611" spans="3:8" ht="15.75">
      <c r="C19611" s="34" t="s">
        <v>28031</v>
      </c>
      <c r="D19611" s="34" t="s">
        <v>153</v>
      </c>
      <c r="E19611" s="34" t="s">
        <v>618</v>
      </c>
      <c r="F19611" s="34" t="s">
        <v>1656</v>
      </c>
      <c r="G19611" s="34">
        <v>5</v>
      </c>
      <c r="H19611" s="40" t="s">
        <v>28032</v>
      </c>
    </row>
    <row r="19612" spans="3:8" ht="15.75">
      <c r="C19612" s="34" t="s">
        <v>28033</v>
      </c>
      <c r="D19612" s="34" t="s">
        <v>133</v>
      </c>
      <c r="E19612" s="34" t="s">
        <v>2773</v>
      </c>
      <c r="F19612" s="34" t="s">
        <v>420</v>
      </c>
      <c r="G19612" s="34">
        <v>2</v>
      </c>
      <c r="H19612" s="40" t="s">
        <v>28034</v>
      </c>
    </row>
    <row r="19613" spans="3:8" ht="15.75">
      <c r="C19613" s="34" t="s">
        <v>28035</v>
      </c>
      <c r="D19613" s="34" t="s">
        <v>133</v>
      </c>
      <c r="E19613" s="34" t="s">
        <v>23036</v>
      </c>
      <c r="F19613" s="34" t="s">
        <v>415</v>
      </c>
      <c r="G19613" s="34">
        <v>5</v>
      </c>
      <c r="H19613" s="40" t="s">
        <v>10660</v>
      </c>
    </row>
    <row r="19614" spans="3:8" ht="15.75">
      <c r="C19614" s="34" t="s">
        <v>28036</v>
      </c>
      <c r="D19614" s="34"/>
      <c r="E19614" s="34" t="s">
        <v>618</v>
      </c>
      <c r="F19614" s="34" t="s">
        <v>527</v>
      </c>
      <c r="G19614" s="34">
        <v>5</v>
      </c>
      <c r="H19614" s="40" t="s">
        <v>634</v>
      </c>
    </row>
    <row r="19615" spans="3:8" ht="15.75">
      <c r="C19615" s="34" t="s">
        <v>28037</v>
      </c>
      <c r="D19615" s="34" t="s">
        <v>703</v>
      </c>
      <c r="E19615" s="34" t="s">
        <v>618</v>
      </c>
      <c r="F19615" s="34" t="s">
        <v>527</v>
      </c>
      <c r="G19615" s="34">
        <v>5</v>
      </c>
      <c r="H19615" s="40" t="s">
        <v>634</v>
      </c>
    </row>
    <row r="19616" spans="3:8" ht="15.75">
      <c r="C19616" s="34" t="s">
        <v>28038</v>
      </c>
      <c r="D19616" s="34"/>
      <c r="E19616" s="34" t="s">
        <v>618</v>
      </c>
      <c r="F19616" s="34" t="s">
        <v>324</v>
      </c>
      <c r="G19616" s="34">
        <v>5</v>
      </c>
      <c r="H19616" s="40" t="s">
        <v>12190</v>
      </c>
    </row>
    <row r="19617" spans="3:8" ht="15.75">
      <c r="C19617" s="34" t="s">
        <v>28039</v>
      </c>
      <c r="D19617" s="34" t="s">
        <v>133</v>
      </c>
      <c r="E19617" s="34" t="s">
        <v>4316</v>
      </c>
      <c r="F19617" s="34" t="s">
        <v>15359</v>
      </c>
      <c r="G19617" s="34">
        <v>2</v>
      </c>
      <c r="H19617" s="40" t="s">
        <v>28040</v>
      </c>
    </row>
    <row r="19618" spans="3:8" ht="15.75">
      <c r="C19618" s="34" t="s">
        <v>28041</v>
      </c>
      <c r="D19618" s="34" t="s">
        <v>146</v>
      </c>
      <c r="E19618" s="34" t="s">
        <v>3968</v>
      </c>
      <c r="F19618" s="34" t="s">
        <v>372</v>
      </c>
      <c r="G19618" s="34">
        <v>5</v>
      </c>
      <c r="H19618" s="40" t="s">
        <v>4052</v>
      </c>
    </row>
    <row r="19619" spans="3:8" ht="15.75">
      <c r="C19619" s="34" t="s">
        <v>28042</v>
      </c>
      <c r="D19619" s="34" t="s">
        <v>133</v>
      </c>
      <c r="E19619" s="34" t="s">
        <v>618</v>
      </c>
      <c r="F19619" s="34" t="s">
        <v>6144</v>
      </c>
      <c r="G19619" s="34">
        <v>4</v>
      </c>
      <c r="H19619" s="40" t="s">
        <v>28043</v>
      </c>
    </row>
    <row r="19620" spans="3:8" ht="15.75">
      <c r="C19620" s="34" t="s">
        <v>28044</v>
      </c>
      <c r="D19620" s="34" t="s">
        <v>133</v>
      </c>
      <c r="E19620" s="34" t="s">
        <v>2773</v>
      </c>
      <c r="F19620" s="34" t="s">
        <v>1292</v>
      </c>
      <c r="G19620" s="34">
        <v>4</v>
      </c>
      <c r="H19620" s="40" t="s">
        <v>2853</v>
      </c>
    </row>
    <row r="19621" spans="3:8" ht="15.75">
      <c r="C19621" s="34" t="s">
        <v>28045</v>
      </c>
      <c r="D19621" s="34" t="s">
        <v>133</v>
      </c>
      <c r="E19621" s="34" t="s">
        <v>3968</v>
      </c>
      <c r="F19621" s="34" t="s">
        <v>1889</v>
      </c>
      <c r="G19621" s="34">
        <v>5</v>
      </c>
      <c r="H19621" s="40" t="s">
        <v>4006</v>
      </c>
    </row>
    <row r="19622" spans="3:8" ht="15.75">
      <c r="C19622" s="34" t="s">
        <v>28046</v>
      </c>
      <c r="D19622" s="34" t="s">
        <v>133</v>
      </c>
      <c r="E19622" s="34" t="s">
        <v>618</v>
      </c>
      <c r="F19622" s="34" t="s">
        <v>129</v>
      </c>
      <c r="G19622" s="34">
        <v>5</v>
      </c>
      <c r="H19622" s="40" t="s">
        <v>28047</v>
      </c>
    </row>
    <row r="19623" spans="3:8" ht="15.75">
      <c r="C19623" s="34" t="s">
        <v>28048</v>
      </c>
      <c r="D19623" s="34" t="s">
        <v>133</v>
      </c>
      <c r="E19623" s="34" t="s">
        <v>3688</v>
      </c>
      <c r="F19623" s="34" t="s">
        <v>158</v>
      </c>
      <c r="G19623" s="34">
        <v>5</v>
      </c>
      <c r="H19623" s="40" t="s">
        <v>28049</v>
      </c>
    </row>
    <row r="19624" spans="3:8" ht="15.75">
      <c r="C19624" s="34" t="s">
        <v>28050</v>
      </c>
      <c r="D19624" s="34" t="s">
        <v>133</v>
      </c>
      <c r="E19624" s="34" t="s">
        <v>618</v>
      </c>
      <c r="F19624" s="34" t="s">
        <v>28051</v>
      </c>
      <c r="G19624" s="34">
        <v>5</v>
      </c>
      <c r="H19624" s="40" t="s">
        <v>28052</v>
      </c>
    </row>
    <row r="19625" spans="3:8" ht="15.75">
      <c r="C19625" s="34" t="s">
        <v>28053</v>
      </c>
      <c r="D19625" s="34" t="s">
        <v>133</v>
      </c>
      <c r="E19625" s="34" t="s">
        <v>3968</v>
      </c>
      <c r="F19625" s="34" t="s">
        <v>11391</v>
      </c>
      <c r="G19625" s="34">
        <v>5</v>
      </c>
      <c r="H19625" s="40" t="s">
        <v>28054</v>
      </c>
    </row>
    <row r="19626" spans="3:8" ht="15.75">
      <c r="C19626" s="34" t="s">
        <v>28055</v>
      </c>
      <c r="D19626" s="34" t="s">
        <v>133</v>
      </c>
      <c r="E19626" s="34" t="s">
        <v>3968</v>
      </c>
      <c r="F19626" s="34" t="s">
        <v>1449</v>
      </c>
      <c r="G19626" s="34">
        <v>5</v>
      </c>
      <c r="H19626" s="40" t="s">
        <v>28056</v>
      </c>
    </row>
    <row r="19627" spans="3:8" ht="15.75">
      <c r="C19627" s="34" t="s">
        <v>28057</v>
      </c>
      <c r="D19627" s="34" t="s">
        <v>133</v>
      </c>
      <c r="E19627" s="34" t="s">
        <v>618</v>
      </c>
      <c r="F19627" s="34" t="s">
        <v>472</v>
      </c>
      <c r="G19627" s="34">
        <v>5</v>
      </c>
      <c r="H19627" s="40" t="s">
        <v>28058</v>
      </c>
    </row>
    <row r="19628" spans="3:8" ht="15.75">
      <c r="C19628" s="34" t="s">
        <v>28059</v>
      </c>
      <c r="D19628" s="34"/>
      <c r="E19628" s="34" t="s">
        <v>618</v>
      </c>
      <c r="F19628" s="34" t="s">
        <v>793</v>
      </c>
      <c r="G19628" s="34">
        <v>5</v>
      </c>
      <c r="H19628" s="40" t="s">
        <v>1282</v>
      </c>
    </row>
    <row r="19629" spans="3:8" ht="15.75">
      <c r="C19629" s="34" t="s">
        <v>28060</v>
      </c>
      <c r="D19629" s="34" t="s">
        <v>133</v>
      </c>
      <c r="E19629" s="34" t="s">
        <v>4913</v>
      </c>
      <c r="F19629" s="34" t="s">
        <v>161</v>
      </c>
      <c r="G19629" s="34">
        <v>5</v>
      </c>
      <c r="H19629" s="40" t="s">
        <v>634</v>
      </c>
    </row>
    <row r="19630" spans="3:8" ht="31.5">
      <c r="C19630" s="34" t="s">
        <v>28061</v>
      </c>
      <c r="D19630" s="34" t="s">
        <v>133</v>
      </c>
      <c r="E19630" s="34" t="s">
        <v>3688</v>
      </c>
      <c r="F19630" s="34" t="s">
        <v>489</v>
      </c>
      <c r="G19630" s="34">
        <v>3</v>
      </c>
      <c r="H19630" s="40" t="s">
        <v>28062</v>
      </c>
    </row>
    <row r="19631" spans="3:8" ht="15.75">
      <c r="C19631" s="34" t="s">
        <v>28063</v>
      </c>
      <c r="D19631" s="34" t="s">
        <v>133</v>
      </c>
      <c r="E19631" s="34" t="s">
        <v>459</v>
      </c>
      <c r="F19631" s="34" t="s">
        <v>489</v>
      </c>
      <c r="G19631" s="34">
        <v>1</v>
      </c>
      <c r="H19631" s="40" t="s">
        <v>28064</v>
      </c>
    </row>
    <row r="19632" spans="3:8" ht="47.25">
      <c r="C19632" s="34" t="s">
        <v>28065</v>
      </c>
      <c r="D19632" s="34"/>
      <c r="E19632" s="34" t="s">
        <v>618</v>
      </c>
      <c r="F19632" s="34" t="s">
        <v>95</v>
      </c>
      <c r="G19632" s="34">
        <v>1</v>
      </c>
      <c r="H19632" s="40" t="s">
        <v>28066</v>
      </c>
    </row>
    <row r="19633" spans="3:8" ht="15.75">
      <c r="C19633" s="34" t="s">
        <v>28067</v>
      </c>
      <c r="D19633" s="34" t="s">
        <v>146</v>
      </c>
      <c r="E19633" s="34" t="s">
        <v>3968</v>
      </c>
      <c r="F19633" s="34" t="s">
        <v>1042</v>
      </c>
      <c r="G19633" s="34">
        <v>5</v>
      </c>
      <c r="H19633" s="40" t="s">
        <v>28068</v>
      </c>
    </row>
    <row r="19634" spans="3:8" ht="15.75">
      <c r="C19634" s="34" t="s">
        <v>28069</v>
      </c>
      <c r="D19634" s="34" t="s">
        <v>133</v>
      </c>
      <c r="E19634" s="34" t="s">
        <v>2773</v>
      </c>
      <c r="F19634" s="34" t="s">
        <v>3498</v>
      </c>
      <c r="G19634" s="34">
        <v>5</v>
      </c>
      <c r="H19634" s="40" t="s">
        <v>3003</v>
      </c>
    </row>
    <row r="19635" spans="3:8" ht="15.75">
      <c r="C19635" s="34" t="s">
        <v>28070</v>
      </c>
      <c r="D19635" s="34"/>
      <c r="E19635" s="34" t="s">
        <v>618</v>
      </c>
      <c r="F19635" s="34" t="s">
        <v>418</v>
      </c>
      <c r="G19635" s="34">
        <v>1</v>
      </c>
      <c r="H19635" s="40" t="s">
        <v>193</v>
      </c>
    </row>
    <row r="19636" spans="3:8" ht="15.75">
      <c r="C19636" s="34" t="s">
        <v>28071</v>
      </c>
      <c r="D19636" s="34" t="s">
        <v>133</v>
      </c>
      <c r="E19636" s="34" t="s">
        <v>618</v>
      </c>
      <c r="F19636" s="34" t="s">
        <v>105</v>
      </c>
      <c r="G19636" s="34">
        <v>5</v>
      </c>
      <c r="H19636" s="40" t="s">
        <v>28072</v>
      </c>
    </row>
    <row r="19637" spans="3:8" ht="15.75">
      <c r="C19637" s="34" t="s">
        <v>28073</v>
      </c>
      <c r="D19637" s="34" t="s">
        <v>133</v>
      </c>
      <c r="E19637" s="34" t="s">
        <v>4450</v>
      </c>
      <c r="F19637" s="34" t="s">
        <v>106</v>
      </c>
      <c r="G19637" s="34">
        <v>5</v>
      </c>
      <c r="H19637" s="40" t="s">
        <v>28074</v>
      </c>
    </row>
    <row r="19638" spans="3:8" ht="15.75">
      <c r="C19638" s="34" t="s">
        <v>28075</v>
      </c>
      <c r="D19638" s="34"/>
      <c r="E19638" s="34" t="s">
        <v>413</v>
      </c>
      <c r="F19638" s="34" t="s">
        <v>158</v>
      </c>
      <c r="G19638" s="34">
        <v>5</v>
      </c>
      <c r="H19638" s="40" t="s">
        <v>11640</v>
      </c>
    </row>
    <row r="19639" spans="3:8" ht="15.75">
      <c r="C19639" s="34" t="s">
        <v>28076</v>
      </c>
      <c r="D19639" s="34" t="s">
        <v>133</v>
      </c>
      <c r="E19639" s="34" t="s">
        <v>618</v>
      </c>
      <c r="F19639" s="34" t="s">
        <v>5350</v>
      </c>
      <c r="G19639" s="34">
        <v>5</v>
      </c>
      <c r="H19639" s="40" t="s">
        <v>28077</v>
      </c>
    </row>
    <row r="19640" spans="3:8" ht="15.75">
      <c r="C19640" s="34" t="s">
        <v>28078</v>
      </c>
      <c r="D19640" s="34" t="s">
        <v>133</v>
      </c>
      <c r="E19640" s="34" t="s">
        <v>618</v>
      </c>
      <c r="F19640" s="34" t="s">
        <v>520</v>
      </c>
      <c r="G19640" s="34">
        <v>5</v>
      </c>
      <c r="H19640" s="40" t="s">
        <v>28079</v>
      </c>
    </row>
    <row r="19641" spans="3:8" ht="15.75">
      <c r="C19641" s="34" t="s">
        <v>28080</v>
      </c>
      <c r="D19641" s="34" t="s">
        <v>133</v>
      </c>
      <c r="E19641" s="34" t="s">
        <v>618</v>
      </c>
      <c r="F19641" s="34" t="s">
        <v>28081</v>
      </c>
      <c r="G19641" s="34">
        <v>3</v>
      </c>
      <c r="H19641" s="40" t="s">
        <v>28082</v>
      </c>
    </row>
    <row r="19642" spans="3:8" ht="15.75">
      <c r="C19642" s="34" t="s">
        <v>28083</v>
      </c>
      <c r="D19642" s="34" t="s">
        <v>133</v>
      </c>
      <c r="E19642" s="34" t="s">
        <v>3688</v>
      </c>
      <c r="F19642" s="34" t="s">
        <v>558</v>
      </c>
      <c r="G19642" s="34">
        <v>5</v>
      </c>
      <c r="H19642" s="40" t="s">
        <v>610</v>
      </c>
    </row>
    <row r="19643" spans="3:8" ht="15.75">
      <c r="C19643" s="34" t="s">
        <v>28084</v>
      </c>
      <c r="D19643" s="34" t="s">
        <v>133</v>
      </c>
      <c r="E19643" s="34" t="s">
        <v>618</v>
      </c>
      <c r="F19643" s="34" t="s">
        <v>472</v>
      </c>
      <c r="G19643" s="34">
        <v>5</v>
      </c>
      <c r="H19643" s="40" t="s">
        <v>28085</v>
      </c>
    </row>
    <row r="19644" spans="3:8" ht="63">
      <c r="C19644" s="34" t="s">
        <v>28086</v>
      </c>
      <c r="D19644" s="34" t="s">
        <v>133</v>
      </c>
      <c r="E19644" s="34" t="s">
        <v>618</v>
      </c>
      <c r="F19644" s="34"/>
      <c r="G19644" s="34">
        <v>4</v>
      </c>
      <c r="H19644" s="40" t="s">
        <v>28087</v>
      </c>
    </row>
    <row r="19645" spans="3:8" ht="15.75">
      <c r="C19645" s="34" t="s">
        <v>28088</v>
      </c>
      <c r="D19645" s="34" t="s">
        <v>133</v>
      </c>
      <c r="E19645" s="34" t="s">
        <v>618</v>
      </c>
      <c r="F19645" s="34" t="s">
        <v>1062</v>
      </c>
      <c r="G19645" s="34">
        <v>4</v>
      </c>
      <c r="H19645" s="40" t="s">
        <v>205</v>
      </c>
    </row>
    <row r="19646" spans="3:8" ht="15.75">
      <c r="C19646" s="34" t="s">
        <v>28089</v>
      </c>
      <c r="D19646" s="34" t="s">
        <v>703</v>
      </c>
      <c r="E19646" s="34" t="s">
        <v>618</v>
      </c>
      <c r="F19646" s="34" t="s">
        <v>2530</v>
      </c>
      <c r="G19646" s="34">
        <v>5</v>
      </c>
      <c r="H19646" s="40" t="s">
        <v>193</v>
      </c>
    </row>
    <row r="19647" spans="3:8" ht="15.75">
      <c r="C19647" s="34" t="s">
        <v>28090</v>
      </c>
      <c r="D19647" s="34" t="s">
        <v>153</v>
      </c>
      <c r="E19647" s="34" t="s">
        <v>618</v>
      </c>
      <c r="F19647" s="34" t="s">
        <v>9862</v>
      </c>
      <c r="G19647" s="34">
        <v>4</v>
      </c>
      <c r="H19647" s="40" t="s">
        <v>1282</v>
      </c>
    </row>
    <row r="19648" spans="3:8" ht="15.75">
      <c r="C19648" s="34" t="s">
        <v>28091</v>
      </c>
      <c r="D19648" s="34" t="s">
        <v>133</v>
      </c>
      <c r="E19648" s="34" t="s">
        <v>618</v>
      </c>
      <c r="F19648" s="34" t="s">
        <v>1889</v>
      </c>
      <c r="G19648" s="34">
        <v>3</v>
      </c>
      <c r="H19648" s="40" t="s">
        <v>28092</v>
      </c>
    </row>
    <row r="19649" spans="3:8" ht="15.75">
      <c r="C19649" s="34" t="s">
        <v>28093</v>
      </c>
      <c r="D19649" s="34" t="s">
        <v>133</v>
      </c>
      <c r="E19649" s="34" t="s">
        <v>618</v>
      </c>
      <c r="F19649" s="34" t="s">
        <v>2426</v>
      </c>
      <c r="G19649" s="34">
        <v>5</v>
      </c>
      <c r="H19649" s="40" t="s">
        <v>107</v>
      </c>
    </row>
    <row r="19650" spans="3:8" ht="15.75">
      <c r="C19650" s="34" t="s">
        <v>28094</v>
      </c>
      <c r="D19650" s="34" t="s">
        <v>146</v>
      </c>
      <c r="E19650" s="34" t="s">
        <v>618</v>
      </c>
      <c r="F19650" s="34" t="s">
        <v>480</v>
      </c>
      <c r="G19650" s="34">
        <v>5</v>
      </c>
      <c r="H19650" s="40" t="s">
        <v>634</v>
      </c>
    </row>
    <row r="19651" spans="3:8" ht="15.75">
      <c r="C19651" s="34" t="s">
        <v>28095</v>
      </c>
      <c r="D19651" s="34" t="s">
        <v>133</v>
      </c>
      <c r="E19651" s="34" t="s">
        <v>3688</v>
      </c>
      <c r="F19651" s="34" t="s">
        <v>232</v>
      </c>
      <c r="G19651" s="34">
        <v>5</v>
      </c>
      <c r="H19651" s="40" t="s">
        <v>17759</v>
      </c>
    </row>
    <row r="19652" spans="3:8" ht="15.75">
      <c r="C19652" s="34" t="s">
        <v>28096</v>
      </c>
      <c r="D19652" s="34" t="s">
        <v>133</v>
      </c>
      <c r="E19652" s="34" t="s">
        <v>618</v>
      </c>
      <c r="F19652" s="34" t="s">
        <v>456</v>
      </c>
      <c r="G19652" s="34">
        <v>5</v>
      </c>
      <c r="H19652" s="40" t="s">
        <v>205</v>
      </c>
    </row>
    <row r="19653" spans="3:8" ht="15.75">
      <c r="C19653" s="34" t="s">
        <v>28097</v>
      </c>
      <c r="D19653" s="34" t="s">
        <v>133</v>
      </c>
      <c r="E19653" s="34" t="s">
        <v>618</v>
      </c>
      <c r="F19653" s="34" t="s">
        <v>14572</v>
      </c>
      <c r="G19653" s="34">
        <v>5</v>
      </c>
      <c r="H19653" s="40" t="s">
        <v>1144</v>
      </c>
    </row>
    <row r="19654" spans="3:8" ht="15.75">
      <c r="C19654" s="34" t="s">
        <v>28098</v>
      </c>
      <c r="D19654" s="34"/>
      <c r="E19654" s="34" t="s">
        <v>618</v>
      </c>
      <c r="F19654" s="34" t="s">
        <v>109</v>
      </c>
      <c r="G19654" s="34">
        <v>5</v>
      </c>
      <c r="H19654" s="40" t="s">
        <v>28099</v>
      </c>
    </row>
    <row r="19655" spans="3:8" ht="15.75">
      <c r="C19655" s="34" t="s">
        <v>28100</v>
      </c>
      <c r="D19655" s="34" t="s">
        <v>133</v>
      </c>
      <c r="E19655" s="34" t="s">
        <v>618</v>
      </c>
      <c r="F19655" s="34" t="s">
        <v>720</v>
      </c>
      <c r="G19655" s="34">
        <v>5</v>
      </c>
      <c r="H19655" s="40" t="s">
        <v>28101</v>
      </c>
    </row>
    <row r="19656" spans="3:8" ht="15.75">
      <c r="C19656" s="34" t="s">
        <v>28102</v>
      </c>
      <c r="D19656" s="34"/>
      <c r="E19656" s="34" t="s">
        <v>618</v>
      </c>
      <c r="F19656" s="34" t="s">
        <v>161</v>
      </c>
      <c r="G19656" s="34">
        <v>5</v>
      </c>
      <c r="H19656" s="40" t="s">
        <v>1915</v>
      </c>
    </row>
    <row r="19657" spans="3:8" ht="15.75">
      <c r="C19657" s="34" t="s">
        <v>28103</v>
      </c>
      <c r="D19657" s="34" t="s">
        <v>133</v>
      </c>
      <c r="E19657" s="34" t="s">
        <v>5288</v>
      </c>
      <c r="F19657" s="34" t="s">
        <v>134</v>
      </c>
      <c r="G19657" s="34">
        <v>5</v>
      </c>
      <c r="H19657" s="40" t="s">
        <v>5378</v>
      </c>
    </row>
    <row r="19658" spans="3:8" ht="15.75">
      <c r="C19658" s="34" t="s">
        <v>28104</v>
      </c>
      <c r="D19658" s="34" t="s">
        <v>133</v>
      </c>
      <c r="E19658" s="34" t="s">
        <v>618</v>
      </c>
      <c r="F19658" s="34" t="s">
        <v>472</v>
      </c>
      <c r="G19658" s="34">
        <v>5</v>
      </c>
      <c r="H19658" s="40" t="s">
        <v>28105</v>
      </c>
    </row>
    <row r="19659" spans="3:8" ht="15.75">
      <c r="C19659" s="34" t="s">
        <v>28106</v>
      </c>
      <c r="D19659" s="34" t="s">
        <v>133</v>
      </c>
      <c r="E19659" s="34" t="s">
        <v>618</v>
      </c>
      <c r="F19659" s="34" t="s">
        <v>489</v>
      </c>
      <c r="G19659" s="34">
        <v>5</v>
      </c>
      <c r="H19659" s="40" t="s">
        <v>28107</v>
      </c>
    </row>
    <row r="19660" spans="3:8" ht="15.75">
      <c r="C19660" s="34" t="s">
        <v>28108</v>
      </c>
      <c r="D19660" s="34" t="s">
        <v>153</v>
      </c>
      <c r="E19660" s="34" t="s">
        <v>4913</v>
      </c>
      <c r="F19660" s="34" t="s">
        <v>28109</v>
      </c>
      <c r="G19660" s="34">
        <v>5</v>
      </c>
      <c r="H19660" s="40" t="s">
        <v>28110</v>
      </c>
    </row>
    <row r="19661" spans="3:8" ht="31.5">
      <c r="C19661" s="34" t="s">
        <v>28111</v>
      </c>
      <c r="D19661" s="34" t="s">
        <v>133</v>
      </c>
      <c r="E19661" s="34" t="s">
        <v>4224</v>
      </c>
      <c r="F19661" s="34" t="s">
        <v>936</v>
      </c>
      <c r="G19661" s="34">
        <v>2</v>
      </c>
      <c r="H19661" s="40" t="s">
        <v>28112</v>
      </c>
    </row>
    <row r="19662" spans="3:8" ht="15.75">
      <c r="C19662" s="34" t="s">
        <v>28113</v>
      </c>
      <c r="D19662" s="34" t="s">
        <v>133</v>
      </c>
      <c r="E19662" s="34" t="s">
        <v>459</v>
      </c>
      <c r="F19662" s="34" t="s">
        <v>161</v>
      </c>
      <c r="G19662" s="34">
        <v>5</v>
      </c>
      <c r="H19662" s="40" t="s">
        <v>28114</v>
      </c>
    </row>
    <row r="19663" spans="3:8" ht="15.75">
      <c r="C19663" s="34" t="s">
        <v>28115</v>
      </c>
      <c r="D19663" s="34" t="s">
        <v>133</v>
      </c>
      <c r="E19663" s="34" t="s">
        <v>4913</v>
      </c>
      <c r="F19663" s="34" t="s">
        <v>142</v>
      </c>
      <c r="G19663" s="34">
        <v>5</v>
      </c>
      <c r="H19663" s="40" t="s">
        <v>28116</v>
      </c>
    </row>
    <row r="19664" spans="3:8" ht="31.5">
      <c r="C19664" s="34" t="s">
        <v>28117</v>
      </c>
      <c r="D19664" s="34" t="s">
        <v>133</v>
      </c>
      <c r="E19664" s="34" t="s">
        <v>618</v>
      </c>
      <c r="F19664" s="34" t="s">
        <v>1859</v>
      </c>
      <c r="G19664" s="34">
        <v>3</v>
      </c>
      <c r="H19664" s="40" t="s">
        <v>28118</v>
      </c>
    </row>
    <row r="19665" spans="3:8" ht="15.75">
      <c r="C19665" s="34" t="s">
        <v>28119</v>
      </c>
      <c r="D19665" s="34" t="s">
        <v>133</v>
      </c>
      <c r="E19665" s="34" t="s">
        <v>2773</v>
      </c>
      <c r="F19665" s="34" t="s">
        <v>142</v>
      </c>
      <c r="G19665" s="34">
        <v>5</v>
      </c>
      <c r="H19665" s="40" t="s">
        <v>3472</v>
      </c>
    </row>
    <row r="19666" spans="3:8" ht="15.75">
      <c r="C19666" s="34" t="s">
        <v>28120</v>
      </c>
      <c r="D19666" s="34" t="s">
        <v>133</v>
      </c>
      <c r="E19666" s="34" t="s">
        <v>4450</v>
      </c>
      <c r="F19666" s="34" t="s">
        <v>317</v>
      </c>
      <c r="G19666" s="34">
        <v>5</v>
      </c>
      <c r="H19666" s="40" t="s">
        <v>2797</v>
      </c>
    </row>
    <row r="19667" spans="3:8" ht="15.75">
      <c r="C19667" s="34" t="s">
        <v>28121</v>
      </c>
      <c r="D19667" s="34" t="s">
        <v>133</v>
      </c>
      <c r="E19667" s="34" t="s">
        <v>618</v>
      </c>
      <c r="F19667" s="34" t="s">
        <v>2005</v>
      </c>
      <c r="G19667" s="34">
        <v>5</v>
      </c>
      <c r="H19667" s="40" t="s">
        <v>28122</v>
      </c>
    </row>
    <row r="19668" spans="3:8" ht="15.75">
      <c r="C19668" s="34" t="s">
        <v>28123</v>
      </c>
      <c r="D19668" s="34" t="s">
        <v>133</v>
      </c>
      <c r="E19668" s="34" t="s">
        <v>3688</v>
      </c>
      <c r="F19668" s="34" t="s">
        <v>879</v>
      </c>
      <c r="G19668" s="34">
        <v>5</v>
      </c>
      <c r="H19668" s="40" t="s">
        <v>648</v>
      </c>
    </row>
    <row r="19669" spans="3:8" ht="15.75">
      <c r="C19669" s="34" t="s">
        <v>28124</v>
      </c>
      <c r="D19669" s="34" t="s">
        <v>133</v>
      </c>
      <c r="E19669" s="34" t="s">
        <v>4450</v>
      </c>
      <c r="F19669" s="34" t="s">
        <v>2935</v>
      </c>
      <c r="G19669" s="34">
        <v>5</v>
      </c>
      <c r="H19669" s="40" t="s">
        <v>4467</v>
      </c>
    </row>
    <row r="19670" spans="3:8" ht="15.75">
      <c r="C19670" s="34" t="s">
        <v>28125</v>
      </c>
      <c r="D19670" s="34" t="s">
        <v>133</v>
      </c>
      <c r="E19670" s="34" t="s">
        <v>5128</v>
      </c>
      <c r="F19670" s="34" t="s">
        <v>158</v>
      </c>
      <c r="G19670" s="34">
        <v>5</v>
      </c>
      <c r="H19670" s="40" t="s">
        <v>702</v>
      </c>
    </row>
    <row r="19671" spans="3:8" ht="15.75">
      <c r="C19671" s="34" t="s">
        <v>28126</v>
      </c>
      <c r="D19671" s="34"/>
      <c r="E19671" s="34" t="s">
        <v>3688</v>
      </c>
      <c r="F19671" s="34" t="s">
        <v>3151</v>
      </c>
      <c r="G19671" s="34">
        <v>5</v>
      </c>
      <c r="H19671" s="40" t="s">
        <v>21561</v>
      </c>
    </row>
    <row r="19672" spans="3:8" ht="15.75">
      <c r="C19672" s="34" t="s">
        <v>28127</v>
      </c>
      <c r="D19672" s="34" t="s">
        <v>133</v>
      </c>
      <c r="E19672" s="34" t="s">
        <v>618</v>
      </c>
      <c r="F19672" s="34" t="s">
        <v>124</v>
      </c>
      <c r="G19672" s="34">
        <v>5</v>
      </c>
      <c r="H19672" s="40" t="s">
        <v>733</v>
      </c>
    </row>
    <row r="19673" spans="3:8" ht="15.75">
      <c r="C19673" s="34" t="s">
        <v>28128</v>
      </c>
      <c r="D19673" s="34" t="s">
        <v>133</v>
      </c>
      <c r="E19673" s="34" t="s">
        <v>3968</v>
      </c>
      <c r="F19673" s="34" t="s">
        <v>508</v>
      </c>
      <c r="G19673" s="34">
        <v>5</v>
      </c>
      <c r="H19673" s="40" t="s">
        <v>28129</v>
      </c>
    </row>
    <row r="19674" spans="3:8" ht="15.75">
      <c r="C19674" s="34" t="s">
        <v>28130</v>
      </c>
      <c r="D19674" s="34" t="s">
        <v>133</v>
      </c>
      <c r="E19674" s="34" t="s">
        <v>618</v>
      </c>
      <c r="F19674" s="34" t="s">
        <v>179</v>
      </c>
      <c r="G19674" s="34">
        <v>5</v>
      </c>
      <c r="H19674" s="40" t="s">
        <v>164</v>
      </c>
    </row>
    <row r="19675" spans="3:8" ht="15.75">
      <c r="C19675" s="34" t="s">
        <v>28131</v>
      </c>
      <c r="D19675" s="34" t="s">
        <v>133</v>
      </c>
      <c r="E19675" s="34" t="s">
        <v>618</v>
      </c>
      <c r="F19675" s="34" t="s">
        <v>1404</v>
      </c>
      <c r="G19675" s="34">
        <v>1</v>
      </c>
      <c r="H19675" s="40" t="s">
        <v>2576</v>
      </c>
    </row>
    <row r="19676" spans="3:8" ht="15.75">
      <c r="C19676" s="34" t="s">
        <v>28132</v>
      </c>
      <c r="D19676" s="34" t="s">
        <v>133</v>
      </c>
      <c r="E19676" s="34" t="s">
        <v>3968</v>
      </c>
      <c r="F19676" s="34" t="s">
        <v>232</v>
      </c>
      <c r="G19676" s="34">
        <v>5</v>
      </c>
      <c r="H19676" s="40" t="s">
        <v>28133</v>
      </c>
    </row>
    <row r="19677" spans="3:8" ht="15.75">
      <c r="C19677" s="34" t="s">
        <v>28134</v>
      </c>
      <c r="D19677" s="34" t="s">
        <v>3246</v>
      </c>
      <c r="E19677" s="34" t="s">
        <v>618</v>
      </c>
      <c r="F19677" s="34" t="s">
        <v>254</v>
      </c>
      <c r="G19677" s="34">
        <v>1</v>
      </c>
      <c r="H19677" s="40" t="s">
        <v>28135</v>
      </c>
    </row>
    <row r="19678" spans="3:8" ht="15.75">
      <c r="C19678" s="34" t="s">
        <v>28136</v>
      </c>
      <c r="D19678" s="34" t="s">
        <v>874</v>
      </c>
      <c r="E19678" s="34" t="s">
        <v>618</v>
      </c>
      <c r="F19678" s="34" t="s">
        <v>216</v>
      </c>
      <c r="G19678" s="34">
        <v>5</v>
      </c>
      <c r="H19678" s="40" t="s">
        <v>272</v>
      </c>
    </row>
    <row r="19679" spans="3:8" ht="31.5">
      <c r="C19679" s="34" t="s">
        <v>28137</v>
      </c>
      <c r="D19679" s="34" t="s">
        <v>133</v>
      </c>
      <c r="E19679" s="34" t="s">
        <v>4913</v>
      </c>
      <c r="F19679" s="34" t="s">
        <v>177</v>
      </c>
      <c r="G19679" s="34">
        <v>1</v>
      </c>
      <c r="H19679" s="40" t="s">
        <v>28138</v>
      </c>
    </row>
    <row r="19680" spans="3:8" ht="15.75">
      <c r="C19680" s="34" t="s">
        <v>28139</v>
      </c>
      <c r="D19680" s="34"/>
      <c r="E19680" s="34" t="s">
        <v>618</v>
      </c>
      <c r="F19680" s="34" t="s">
        <v>1689</v>
      </c>
      <c r="G19680" s="34">
        <v>5</v>
      </c>
      <c r="H19680" s="40" t="s">
        <v>1282</v>
      </c>
    </row>
    <row r="19681" spans="3:8" ht="15.75">
      <c r="C19681" s="34" t="s">
        <v>28140</v>
      </c>
      <c r="D19681" s="34" t="s">
        <v>133</v>
      </c>
      <c r="E19681" s="34" t="s">
        <v>2773</v>
      </c>
      <c r="F19681" s="34" t="s">
        <v>216</v>
      </c>
      <c r="G19681" s="34">
        <v>5</v>
      </c>
      <c r="H19681" s="40" t="s">
        <v>28141</v>
      </c>
    </row>
    <row r="19682" spans="3:8" ht="15.75">
      <c r="C19682" s="34" t="s">
        <v>28142</v>
      </c>
      <c r="D19682" s="34" t="s">
        <v>133</v>
      </c>
      <c r="E19682" s="34" t="s">
        <v>618</v>
      </c>
      <c r="F19682" s="34" t="s">
        <v>161</v>
      </c>
      <c r="G19682" s="34">
        <v>4</v>
      </c>
      <c r="H19682" s="40" t="s">
        <v>28143</v>
      </c>
    </row>
    <row r="19683" spans="3:8" ht="15.75">
      <c r="C19683" s="34" t="s">
        <v>28144</v>
      </c>
      <c r="D19683" s="34"/>
      <c r="E19683" s="34" t="s">
        <v>618</v>
      </c>
      <c r="F19683" s="34" t="s">
        <v>252</v>
      </c>
      <c r="G19683" s="34">
        <v>5</v>
      </c>
      <c r="H19683" s="40" t="s">
        <v>28145</v>
      </c>
    </row>
    <row r="19684" spans="3:8" ht="15.75">
      <c r="C19684" s="34" t="s">
        <v>28146</v>
      </c>
      <c r="D19684" s="34"/>
      <c r="E19684" s="34" t="s">
        <v>5568</v>
      </c>
      <c r="F19684" s="34" t="s">
        <v>372</v>
      </c>
      <c r="G19684" s="34">
        <v>4</v>
      </c>
      <c r="H19684" s="40" t="s">
        <v>28147</v>
      </c>
    </row>
    <row r="19685" spans="3:8" ht="15.75">
      <c r="C19685" s="34" t="s">
        <v>28148</v>
      </c>
      <c r="D19685" s="34" t="s">
        <v>133</v>
      </c>
      <c r="E19685" s="34" t="s">
        <v>618</v>
      </c>
      <c r="F19685" s="34" t="s">
        <v>190</v>
      </c>
      <c r="G19685" s="34">
        <v>5</v>
      </c>
      <c r="H19685" s="40" t="s">
        <v>2631</v>
      </c>
    </row>
    <row r="19686" spans="3:8" ht="15.75">
      <c r="C19686" s="34" t="s">
        <v>28149</v>
      </c>
      <c r="D19686" s="34" t="s">
        <v>133</v>
      </c>
      <c r="E19686" s="34" t="s">
        <v>3688</v>
      </c>
      <c r="F19686" s="34" t="s">
        <v>485</v>
      </c>
      <c r="G19686" s="34">
        <v>5</v>
      </c>
      <c r="H19686" s="40" t="s">
        <v>170</v>
      </c>
    </row>
    <row r="19687" spans="3:8" ht="15.75">
      <c r="C19687" s="34" t="s">
        <v>28150</v>
      </c>
      <c r="D19687" s="34" t="s">
        <v>133</v>
      </c>
      <c r="E19687" s="34" t="s">
        <v>97</v>
      </c>
      <c r="F19687" s="34" t="s">
        <v>2447</v>
      </c>
      <c r="G19687" s="34">
        <v>5</v>
      </c>
      <c r="H19687" s="42" t="s">
        <v>102</v>
      </c>
    </row>
    <row r="19688" spans="3:8" ht="15.75">
      <c r="C19688" s="34" t="s">
        <v>28151</v>
      </c>
      <c r="D19688" s="34" t="s">
        <v>133</v>
      </c>
      <c r="E19688" s="34" t="s">
        <v>4299</v>
      </c>
      <c r="F19688" s="34" t="s">
        <v>28152</v>
      </c>
      <c r="G19688" s="34">
        <v>5</v>
      </c>
      <c r="H19688" s="40" t="s">
        <v>28153</v>
      </c>
    </row>
    <row r="19689" spans="3:8" ht="31.5">
      <c r="C19689" s="34" t="s">
        <v>28154</v>
      </c>
      <c r="D19689" s="34" t="s">
        <v>133</v>
      </c>
      <c r="E19689" s="34" t="s">
        <v>3688</v>
      </c>
      <c r="F19689" s="34"/>
      <c r="G19689" s="34">
        <v>1</v>
      </c>
      <c r="H19689" s="40" t="s">
        <v>28155</v>
      </c>
    </row>
    <row r="19690" spans="3:8" ht="15.75">
      <c r="C19690" s="34" t="s">
        <v>28156</v>
      </c>
      <c r="D19690" s="34" t="s">
        <v>133</v>
      </c>
      <c r="E19690" s="34" t="s">
        <v>618</v>
      </c>
      <c r="F19690" s="34" t="s">
        <v>1694</v>
      </c>
      <c r="G19690" s="34">
        <v>5</v>
      </c>
      <c r="H19690" s="40" t="s">
        <v>193</v>
      </c>
    </row>
    <row r="19691" spans="3:8" ht="15.75">
      <c r="C19691" s="34" t="s">
        <v>28157</v>
      </c>
      <c r="D19691" s="34" t="s">
        <v>133</v>
      </c>
      <c r="E19691" s="34" t="s">
        <v>618</v>
      </c>
      <c r="F19691" s="34" t="s">
        <v>9701</v>
      </c>
      <c r="G19691" s="34">
        <v>5</v>
      </c>
      <c r="H19691" s="40" t="s">
        <v>28158</v>
      </c>
    </row>
    <row r="19692" spans="3:8" ht="47.25">
      <c r="C19692" s="34" t="s">
        <v>28159</v>
      </c>
      <c r="D19692" s="34" t="s">
        <v>1319</v>
      </c>
      <c r="E19692" s="34" t="s">
        <v>618</v>
      </c>
      <c r="F19692" s="34" t="s">
        <v>705</v>
      </c>
      <c r="G19692" s="34">
        <v>2</v>
      </c>
      <c r="H19692" s="40" t="s">
        <v>28160</v>
      </c>
    </row>
    <row r="19693" spans="3:8" ht="15.75">
      <c r="C19693" s="34" t="s">
        <v>28161</v>
      </c>
      <c r="D19693" s="34" t="s">
        <v>133</v>
      </c>
      <c r="E19693" s="34" t="s">
        <v>618</v>
      </c>
      <c r="F19693" s="34" t="s">
        <v>372</v>
      </c>
      <c r="G19693" s="34">
        <v>5</v>
      </c>
      <c r="H19693" s="40" t="s">
        <v>28162</v>
      </c>
    </row>
    <row r="19694" spans="3:8" ht="47.25">
      <c r="C19694" s="34" t="s">
        <v>28163</v>
      </c>
      <c r="D19694" s="34" t="s">
        <v>133</v>
      </c>
      <c r="E19694" s="34" t="s">
        <v>618</v>
      </c>
      <c r="F19694" s="34" t="s">
        <v>1756</v>
      </c>
      <c r="G19694" s="34">
        <v>1</v>
      </c>
      <c r="H19694" s="40" t="s">
        <v>28164</v>
      </c>
    </row>
    <row r="19695" spans="3:8" ht="15.75">
      <c r="C19695" s="34" t="s">
        <v>28165</v>
      </c>
      <c r="D19695" s="34" t="s">
        <v>133</v>
      </c>
      <c r="E19695" s="34" t="s">
        <v>3636</v>
      </c>
      <c r="F19695" s="34" t="s">
        <v>177</v>
      </c>
      <c r="G19695" s="34">
        <v>5</v>
      </c>
      <c r="H19695" s="42" t="s">
        <v>3638</v>
      </c>
    </row>
    <row r="19696" spans="3:8" ht="15.75">
      <c r="C19696" s="34" t="s">
        <v>28166</v>
      </c>
      <c r="D19696" s="34" t="s">
        <v>133</v>
      </c>
      <c r="E19696" s="34" t="s">
        <v>618</v>
      </c>
      <c r="F19696" s="34" t="s">
        <v>161</v>
      </c>
      <c r="G19696" s="34">
        <v>2</v>
      </c>
      <c r="H19696" s="40" t="s">
        <v>634</v>
      </c>
    </row>
    <row r="19697" spans="3:8" ht="15.75">
      <c r="C19697" s="34" t="s">
        <v>28167</v>
      </c>
      <c r="D19697" s="34" t="s">
        <v>133</v>
      </c>
      <c r="E19697" s="34" t="s">
        <v>5288</v>
      </c>
      <c r="F19697" s="34" t="s">
        <v>192</v>
      </c>
      <c r="G19697" s="34">
        <v>5</v>
      </c>
      <c r="H19697" s="40" t="s">
        <v>28168</v>
      </c>
    </row>
    <row r="19698" spans="3:8" ht="15.75">
      <c r="C19698" s="34" t="s">
        <v>28169</v>
      </c>
      <c r="D19698" s="34" t="s">
        <v>133</v>
      </c>
      <c r="E19698" s="34" t="s">
        <v>618</v>
      </c>
      <c r="F19698" s="34">
        <v>2025</v>
      </c>
      <c r="G19698" s="34">
        <v>3</v>
      </c>
      <c r="H19698" s="40" t="s">
        <v>28170</v>
      </c>
    </row>
    <row r="19699" spans="3:8" ht="15.75">
      <c r="C19699" s="34" t="s">
        <v>28171</v>
      </c>
      <c r="D19699" s="34" t="s">
        <v>133</v>
      </c>
      <c r="E19699" s="34" t="s">
        <v>3968</v>
      </c>
      <c r="F19699" s="34" t="s">
        <v>198</v>
      </c>
      <c r="G19699" s="34">
        <v>5</v>
      </c>
      <c r="H19699" s="40" t="s">
        <v>3993</v>
      </c>
    </row>
    <row r="19700" spans="3:8" ht="15.75">
      <c r="C19700" s="34" t="s">
        <v>28172</v>
      </c>
      <c r="D19700" s="34" t="s">
        <v>133</v>
      </c>
      <c r="E19700" s="34" t="s">
        <v>2773</v>
      </c>
      <c r="F19700" s="34" t="s">
        <v>9810</v>
      </c>
      <c r="G19700" s="34">
        <v>3</v>
      </c>
      <c r="H19700" s="40" t="s">
        <v>28173</v>
      </c>
    </row>
    <row r="19701" spans="3:8" ht="15.75">
      <c r="C19701" s="34" t="s">
        <v>28174</v>
      </c>
      <c r="D19701" s="34" t="s">
        <v>133</v>
      </c>
      <c r="E19701" s="34" t="s">
        <v>618</v>
      </c>
      <c r="F19701" s="34" t="s">
        <v>95</v>
      </c>
      <c r="G19701" s="34">
        <v>2</v>
      </c>
      <c r="H19701" s="40" t="s">
        <v>28175</v>
      </c>
    </row>
    <row r="19702" spans="3:8" ht="15.75">
      <c r="C19702" s="34" t="s">
        <v>28176</v>
      </c>
      <c r="D19702" s="34" t="s">
        <v>133</v>
      </c>
      <c r="E19702" s="34" t="s">
        <v>2773</v>
      </c>
      <c r="F19702" s="34" t="s">
        <v>2855</v>
      </c>
      <c r="G19702" s="34">
        <v>4</v>
      </c>
      <c r="H19702" s="40" t="s">
        <v>28177</v>
      </c>
    </row>
    <row r="19703" spans="3:8" ht="15.75">
      <c r="C19703" s="34" t="s">
        <v>28178</v>
      </c>
      <c r="D19703" s="34"/>
      <c r="E19703" s="34" t="s">
        <v>4913</v>
      </c>
      <c r="F19703" s="34" t="s">
        <v>372</v>
      </c>
      <c r="G19703" s="34">
        <v>5</v>
      </c>
      <c r="H19703" s="40" t="s">
        <v>28179</v>
      </c>
    </row>
    <row r="19704" spans="3:8" ht="15.75">
      <c r="C19704" s="34" t="s">
        <v>28180</v>
      </c>
      <c r="D19704" s="34" t="s">
        <v>133</v>
      </c>
      <c r="E19704" s="34" t="s">
        <v>3968</v>
      </c>
      <c r="F19704" s="34" t="s">
        <v>183</v>
      </c>
      <c r="G19704" s="34">
        <v>5</v>
      </c>
      <c r="H19704" s="40" t="s">
        <v>3971</v>
      </c>
    </row>
    <row r="19705" spans="3:8" ht="15.75">
      <c r="C19705" s="34" t="s">
        <v>28181</v>
      </c>
      <c r="D19705" s="34" t="s">
        <v>133</v>
      </c>
      <c r="E19705" s="34" t="s">
        <v>618</v>
      </c>
      <c r="F19705" s="34" t="s">
        <v>1716</v>
      </c>
      <c r="G19705" s="34">
        <v>5</v>
      </c>
      <c r="H19705" s="40" t="s">
        <v>610</v>
      </c>
    </row>
    <row r="19706" spans="3:8" ht="15.75">
      <c r="C19706" s="34" t="s">
        <v>28182</v>
      </c>
      <c r="D19706" s="34" t="s">
        <v>283</v>
      </c>
      <c r="E19706" s="34" t="s">
        <v>618</v>
      </c>
      <c r="F19706" s="34" t="s">
        <v>429</v>
      </c>
      <c r="G19706" s="34">
        <v>5</v>
      </c>
      <c r="H19706" s="40" t="s">
        <v>28183</v>
      </c>
    </row>
    <row r="19707" spans="3:8" ht="15.75">
      <c r="C19707" s="34" t="s">
        <v>28184</v>
      </c>
      <c r="D19707" s="34" t="s">
        <v>133</v>
      </c>
      <c r="E19707" s="34" t="s">
        <v>459</v>
      </c>
      <c r="F19707" s="34" t="s">
        <v>1543</v>
      </c>
      <c r="G19707" s="34">
        <v>4</v>
      </c>
      <c r="H19707" s="40" t="s">
        <v>28185</v>
      </c>
    </row>
    <row r="19708" spans="3:8" ht="15.75">
      <c r="C19708" s="34" t="s">
        <v>28186</v>
      </c>
      <c r="D19708" s="34" t="s">
        <v>133</v>
      </c>
      <c r="E19708" s="34" t="s">
        <v>618</v>
      </c>
      <c r="F19708" s="34" t="s">
        <v>389</v>
      </c>
      <c r="G19708" s="34">
        <v>5</v>
      </c>
      <c r="H19708" s="40" t="s">
        <v>2392</v>
      </c>
    </row>
    <row r="19709" spans="3:8" ht="15.75">
      <c r="C19709" s="34" t="s">
        <v>28187</v>
      </c>
      <c r="D19709" s="34" t="s">
        <v>133</v>
      </c>
      <c r="E19709" s="34" t="s">
        <v>3968</v>
      </c>
      <c r="F19709" s="34" t="s">
        <v>244</v>
      </c>
      <c r="G19709" s="34">
        <v>5</v>
      </c>
      <c r="H19709" s="40" t="s">
        <v>28188</v>
      </c>
    </row>
    <row r="19710" spans="3:8" ht="15.75">
      <c r="C19710" s="34" t="s">
        <v>28189</v>
      </c>
      <c r="D19710" s="34" t="s">
        <v>133</v>
      </c>
      <c r="E19710" s="34" t="s">
        <v>4450</v>
      </c>
      <c r="F19710" s="34" t="s">
        <v>878</v>
      </c>
      <c r="G19710" s="34">
        <v>5</v>
      </c>
      <c r="H19710" s="40" t="s">
        <v>28190</v>
      </c>
    </row>
    <row r="19711" spans="3:8" ht="15.75">
      <c r="C19711" s="34" t="s">
        <v>28191</v>
      </c>
      <c r="D19711" s="34" t="s">
        <v>133</v>
      </c>
      <c r="E19711" s="34" t="s">
        <v>2773</v>
      </c>
      <c r="F19711" s="34" t="s">
        <v>95</v>
      </c>
      <c r="G19711" s="34">
        <v>5</v>
      </c>
      <c r="H19711" s="40" t="s">
        <v>28192</v>
      </c>
    </row>
    <row r="19712" spans="3:8" ht="15.75">
      <c r="C19712" s="34" t="s">
        <v>28193</v>
      </c>
      <c r="D19712" s="34"/>
      <c r="E19712" s="34" t="s">
        <v>4450</v>
      </c>
      <c r="F19712" s="34" t="s">
        <v>252</v>
      </c>
      <c r="G19712" s="34">
        <v>5</v>
      </c>
      <c r="H19712" s="40" t="s">
        <v>28194</v>
      </c>
    </row>
    <row r="19713" spans="3:8" ht="15.75">
      <c r="C19713" s="34" t="s">
        <v>28195</v>
      </c>
      <c r="D19713" s="34" t="s">
        <v>133</v>
      </c>
      <c r="E19713" s="34" t="s">
        <v>5168</v>
      </c>
      <c r="F19713" s="34" t="s">
        <v>376</v>
      </c>
      <c r="G19713" s="34">
        <v>5</v>
      </c>
      <c r="H19713" s="40" t="s">
        <v>28196</v>
      </c>
    </row>
    <row r="19714" spans="3:8" ht="15.75">
      <c r="C19714" s="34" t="s">
        <v>28197</v>
      </c>
      <c r="D19714" s="34" t="s">
        <v>133</v>
      </c>
      <c r="E19714" s="34" t="s">
        <v>4450</v>
      </c>
      <c r="F19714" s="34" t="s">
        <v>4035</v>
      </c>
      <c r="G19714" s="34">
        <v>5</v>
      </c>
      <c r="H19714" s="40" t="s">
        <v>4548</v>
      </c>
    </row>
    <row r="19715" spans="3:8" ht="15.75">
      <c r="C19715" s="34" t="s">
        <v>28198</v>
      </c>
      <c r="D19715" s="34"/>
      <c r="E19715" s="34" t="s">
        <v>3688</v>
      </c>
      <c r="F19715" s="34" t="s">
        <v>666</v>
      </c>
      <c r="G19715" s="34">
        <v>5</v>
      </c>
      <c r="H19715" s="40" t="s">
        <v>28199</v>
      </c>
    </row>
    <row r="19716" spans="3:8" ht="15.75">
      <c r="C19716" s="34" t="s">
        <v>28200</v>
      </c>
      <c r="D19716" s="34" t="s">
        <v>133</v>
      </c>
      <c r="E19716" s="34" t="s">
        <v>4224</v>
      </c>
      <c r="F19716" s="34" t="s">
        <v>467</v>
      </c>
      <c r="G19716" s="34">
        <v>5</v>
      </c>
      <c r="H19716" s="40" t="s">
        <v>28201</v>
      </c>
    </row>
    <row r="19717" spans="3:8" ht="15.75">
      <c r="C19717" s="34" t="s">
        <v>28202</v>
      </c>
      <c r="D19717" s="34" t="s">
        <v>173</v>
      </c>
      <c r="E19717" s="34" t="s">
        <v>618</v>
      </c>
      <c r="F19717" s="34" t="s">
        <v>771</v>
      </c>
      <c r="G19717" s="34">
        <v>5</v>
      </c>
      <c r="H19717" s="40" t="s">
        <v>28203</v>
      </c>
    </row>
    <row r="19718" spans="3:8" ht="15.75">
      <c r="C19718" s="34" t="s">
        <v>28204</v>
      </c>
      <c r="D19718" s="34"/>
      <c r="E19718" s="34" t="s">
        <v>436</v>
      </c>
      <c r="F19718" s="34" t="s">
        <v>510</v>
      </c>
      <c r="G19718" s="34">
        <v>1</v>
      </c>
      <c r="H19718" s="40" t="s">
        <v>28205</v>
      </c>
    </row>
    <row r="19719" spans="3:8" ht="15.75">
      <c r="C19719" s="34" t="s">
        <v>28206</v>
      </c>
      <c r="D19719" s="34" t="s">
        <v>388</v>
      </c>
      <c r="E19719" s="34" t="s">
        <v>618</v>
      </c>
      <c r="F19719" s="34" t="s">
        <v>330</v>
      </c>
      <c r="G19719" s="34">
        <v>5</v>
      </c>
      <c r="H19719" s="40" t="s">
        <v>634</v>
      </c>
    </row>
    <row r="19720" spans="3:8" ht="15.75">
      <c r="C19720" s="34" t="s">
        <v>28207</v>
      </c>
      <c r="D19720" s="34" t="s">
        <v>133</v>
      </c>
      <c r="E19720" s="34" t="s">
        <v>618</v>
      </c>
      <c r="F19720" s="34" t="s">
        <v>28208</v>
      </c>
      <c r="G19720" s="34">
        <v>3</v>
      </c>
      <c r="H19720" s="40" t="s">
        <v>28209</v>
      </c>
    </row>
    <row r="19721" spans="3:8" ht="31.5">
      <c r="C19721" s="34" t="s">
        <v>28210</v>
      </c>
      <c r="D19721" s="34" t="s">
        <v>133</v>
      </c>
      <c r="E19721" s="34" t="s">
        <v>4360</v>
      </c>
      <c r="F19721" s="34" t="s">
        <v>434</v>
      </c>
      <c r="G19721" s="34">
        <v>3</v>
      </c>
      <c r="H19721" s="40" t="s">
        <v>28211</v>
      </c>
    </row>
    <row r="19722" spans="3:8" ht="15.75">
      <c r="C19722" s="34" t="s">
        <v>28212</v>
      </c>
      <c r="D19722" s="34" t="s">
        <v>133</v>
      </c>
      <c r="E19722" s="34" t="s">
        <v>618</v>
      </c>
      <c r="F19722" s="34" t="s">
        <v>5375</v>
      </c>
      <c r="G19722" s="34">
        <v>3</v>
      </c>
      <c r="H19722" s="40" t="s">
        <v>28213</v>
      </c>
    </row>
    <row r="19723" spans="3:8" ht="15.75">
      <c r="C19723" s="34" t="s">
        <v>28214</v>
      </c>
      <c r="D19723" s="34" t="s">
        <v>858</v>
      </c>
      <c r="E19723" s="34" t="s">
        <v>26035</v>
      </c>
      <c r="F19723" s="34" t="s">
        <v>201</v>
      </c>
      <c r="G19723" s="34">
        <v>5</v>
      </c>
      <c r="H19723" s="40" t="s">
        <v>164</v>
      </c>
    </row>
    <row r="19724" spans="3:8" ht="15.75">
      <c r="C19724" s="34" t="s">
        <v>28215</v>
      </c>
      <c r="D19724" s="34"/>
      <c r="E19724" s="34" t="s">
        <v>3636</v>
      </c>
      <c r="F19724" s="34" t="s">
        <v>106</v>
      </c>
      <c r="G19724" s="34">
        <v>5</v>
      </c>
      <c r="H19724" s="42" t="s">
        <v>28216</v>
      </c>
    </row>
    <row r="19725" spans="3:8" ht="15.75">
      <c r="C19725" s="34" t="s">
        <v>28217</v>
      </c>
      <c r="D19725" s="34" t="s">
        <v>133</v>
      </c>
      <c r="E19725" s="34" t="s">
        <v>4450</v>
      </c>
      <c r="F19725" s="34" t="s">
        <v>109</v>
      </c>
      <c r="G19725" s="34">
        <v>5</v>
      </c>
      <c r="H19725" s="40" t="s">
        <v>28218</v>
      </c>
    </row>
    <row r="19726" spans="3:8" ht="15.75">
      <c r="C19726" s="34" t="s">
        <v>28219</v>
      </c>
      <c r="D19726" s="34" t="s">
        <v>133</v>
      </c>
      <c r="E19726" s="34" t="s">
        <v>97</v>
      </c>
      <c r="F19726" s="34" t="s">
        <v>362</v>
      </c>
      <c r="G19726" s="34">
        <v>5</v>
      </c>
      <c r="H19726" s="42" t="s">
        <v>28220</v>
      </c>
    </row>
    <row r="19727" spans="3:8" ht="15.75">
      <c r="C19727" s="34" t="s">
        <v>28221</v>
      </c>
      <c r="D19727" s="34" t="s">
        <v>133</v>
      </c>
      <c r="E19727" s="34" t="s">
        <v>618</v>
      </c>
      <c r="F19727" s="34" t="s">
        <v>2069</v>
      </c>
      <c r="G19727" s="34">
        <v>5</v>
      </c>
      <c r="H19727" s="40" t="s">
        <v>421</v>
      </c>
    </row>
    <row r="19728" spans="3:8" ht="15.75">
      <c r="C19728" s="34" t="s">
        <v>28222</v>
      </c>
      <c r="D19728" s="34"/>
      <c r="E19728" s="34" t="s">
        <v>4450</v>
      </c>
      <c r="F19728" s="34" t="s">
        <v>2966</v>
      </c>
      <c r="G19728" s="34">
        <v>5</v>
      </c>
      <c r="H19728" s="40" t="s">
        <v>28223</v>
      </c>
    </row>
    <row r="19729" spans="3:8" ht="15.75">
      <c r="C19729" s="34" t="s">
        <v>28224</v>
      </c>
      <c r="D19729" s="34" t="s">
        <v>133</v>
      </c>
      <c r="E19729" s="34" t="s">
        <v>3688</v>
      </c>
      <c r="F19729" s="34" t="s">
        <v>129</v>
      </c>
      <c r="G19729" s="34">
        <v>5</v>
      </c>
      <c r="H19729" s="40" t="s">
        <v>28225</v>
      </c>
    </row>
    <row r="19730" spans="3:8" ht="15.75">
      <c r="C19730" s="34" t="s">
        <v>28226</v>
      </c>
      <c r="D19730" s="34" t="s">
        <v>133</v>
      </c>
      <c r="E19730" s="34" t="s">
        <v>97</v>
      </c>
      <c r="F19730" s="34" t="s">
        <v>389</v>
      </c>
      <c r="G19730" s="34">
        <v>5</v>
      </c>
      <c r="H19730" s="40" t="s">
        <v>634</v>
      </c>
    </row>
    <row r="19731" spans="3:8" ht="15.75">
      <c r="C19731" s="34" t="s">
        <v>28227</v>
      </c>
      <c r="D19731" s="34" t="s">
        <v>133</v>
      </c>
      <c r="E19731" s="34" t="s">
        <v>618</v>
      </c>
      <c r="F19731" s="34" t="s">
        <v>793</v>
      </c>
      <c r="G19731" s="34">
        <v>5</v>
      </c>
      <c r="H19731" s="40" t="s">
        <v>28228</v>
      </c>
    </row>
    <row r="19732" spans="3:8" ht="15.75">
      <c r="C19732" s="34" t="s">
        <v>28229</v>
      </c>
      <c r="D19732" s="34" t="s">
        <v>133</v>
      </c>
      <c r="E19732" s="34" t="s">
        <v>618</v>
      </c>
      <c r="F19732" s="34" t="s">
        <v>138</v>
      </c>
      <c r="G19732" s="34">
        <v>1</v>
      </c>
      <c r="H19732" s="40" t="s">
        <v>28230</v>
      </c>
    </row>
    <row r="19733" spans="3:8" ht="15.75">
      <c r="C19733" s="34" t="s">
        <v>28231</v>
      </c>
      <c r="D19733" s="34" t="s">
        <v>133</v>
      </c>
      <c r="E19733" s="34" t="s">
        <v>618</v>
      </c>
      <c r="F19733" s="34" t="s">
        <v>114</v>
      </c>
      <c r="G19733" s="34">
        <v>1</v>
      </c>
      <c r="H19733" s="40" t="s">
        <v>28232</v>
      </c>
    </row>
    <row r="19734" spans="3:8" ht="15.75">
      <c r="C19734" s="34" t="s">
        <v>28233</v>
      </c>
      <c r="D19734" s="34" t="s">
        <v>133</v>
      </c>
      <c r="E19734" s="34" t="s">
        <v>4299</v>
      </c>
      <c r="F19734" s="34" t="s">
        <v>28234</v>
      </c>
      <c r="G19734" s="34">
        <v>4</v>
      </c>
      <c r="H19734" s="40" t="s">
        <v>28235</v>
      </c>
    </row>
    <row r="19735" spans="3:8" ht="15.75">
      <c r="C19735" s="34" t="s">
        <v>28236</v>
      </c>
      <c r="D19735" s="34" t="s">
        <v>133</v>
      </c>
      <c r="E19735" s="34" t="s">
        <v>2773</v>
      </c>
      <c r="F19735" s="34" t="s">
        <v>252</v>
      </c>
      <c r="G19735" s="34">
        <v>4</v>
      </c>
      <c r="H19735" s="40" t="s">
        <v>28237</v>
      </c>
    </row>
    <row r="19736" spans="3:8" ht="15.75">
      <c r="C19736" s="34" t="s">
        <v>28238</v>
      </c>
      <c r="D19736" s="34" t="s">
        <v>133</v>
      </c>
      <c r="E19736" s="34" t="s">
        <v>3968</v>
      </c>
      <c r="F19736" s="34" t="s">
        <v>2102</v>
      </c>
      <c r="G19736" s="34">
        <v>4</v>
      </c>
      <c r="H19736" s="40" t="s">
        <v>28239</v>
      </c>
    </row>
    <row r="19737" spans="3:8" ht="15.75">
      <c r="C19737" s="34" t="s">
        <v>28238</v>
      </c>
      <c r="D19737" s="34"/>
      <c r="E19737" s="34" t="s">
        <v>3968</v>
      </c>
      <c r="F19737" s="34" t="s">
        <v>690</v>
      </c>
      <c r="G19737" s="34">
        <v>5</v>
      </c>
      <c r="H19737" s="40" t="s">
        <v>4138</v>
      </c>
    </row>
    <row r="19738" spans="3:8" ht="15.75">
      <c r="C19738" s="34" t="s">
        <v>28240</v>
      </c>
      <c r="D19738" s="34"/>
      <c r="E19738" s="34" t="s">
        <v>4913</v>
      </c>
      <c r="F19738" s="34" t="s">
        <v>6726</v>
      </c>
      <c r="G19738" s="34">
        <v>5</v>
      </c>
      <c r="H19738" s="40" t="s">
        <v>28241</v>
      </c>
    </row>
    <row r="19739" spans="3:8" ht="15.75">
      <c r="C19739" s="34" t="s">
        <v>28242</v>
      </c>
      <c r="D19739" s="34" t="s">
        <v>133</v>
      </c>
      <c r="E19739" s="34" t="s">
        <v>3688</v>
      </c>
      <c r="F19739" s="34" t="s">
        <v>131</v>
      </c>
      <c r="G19739" s="34">
        <v>5</v>
      </c>
      <c r="H19739" s="40" t="s">
        <v>164</v>
      </c>
    </row>
    <row r="19740" spans="3:8" ht="15.75">
      <c r="C19740" s="34" t="s">
        <v>28243</v>
      </c>
      <c r="D19740" s="34" t="s">
        <v>111</v>
      </c>
      <c r="E19740" s="34" t="s">
        <v>3968</v>
      </c>
      <c r="F19740" s="34" t="s">
        <v>210</v>
      </c>
      <c r="G19740" s="34">
        <v>1</v>
      </c>
      <c r="H19740" s="40" t="s">
        <v>28244</v>
      </c>
    </row>
    <row r="19741" spans="3:8" ht="15.75">
      <c r="C19741" s="34" t="s">
        <v>28245</v>
      </c>
      <c r="D19741" s="34" t="s">
        <v>133</v>
      </c>
      <c r="E19741" s="34" t="s">
        <v>2773</v>
      </c>
      <c r="F19741" s="34" t="s">
        <v>1219</v>
      </c>
      <c r="G19741" s="34">
        <v>5</v>
      </c>
      <c r="H19741" s="40" t="s">
        <v>28246</v>
      </c>
    </row>
    <row r="19742" spans="3:8" ht="15.75">
      <c r="C19742" s="34" t="s">
        <v>28247</v>
      </c>
      <c r="D19742" s="34" t="s">
        <v>133</v>
      </c>
      <c r="E19742" s="34" t="s">
        <v>97</v>
      </c>
      <c r="F19742" s="34" t="s">
        <v>142</v>
      </c>
      <c r="G19742" s="34">
        <v>5</v>
      </c>
      <c r="H19742" s="42" t="s">
        <v>132</v>
      </c>
    </row>
    <row r="19743" spans="3:8" ht="15.75">
      <c r="C19743" s="34" t="s">
        <v>28248</v>
      </c>
      <c r="D19743" s="34" t="s">
        <v>3328</v>
      </c>
      <c r="E19743" s="34" t="s">
        <v>4450</v>
      </c>
      <c r="F19743" s="34" t="s">
        <v>5108</v>
      </c>
      <c r="G19743" s="34">
        <v>5</v>
      </c>
      <c r="H19743" s="40" t="s">
        <v>28249</v>
      </c>
    </row>
    <row r="19744" spans="3:8" ht="15.75">
      <c r="C19744" s="34" t="s">
        <v>28250</v>
      </c>
      <c r="D19744" s="34" t="s">
        <v>133</v>
      </c>
      <c r="E19744" s="34" t="s">
        <v>2773</v>
      </c>
      <c r="F19744" s="34" t="s">
        <v>3053</v>
      </c>
      <c r="G19744" s="34">
        <v>5</v>
      </c>
      <c r="H19744" s="40" t="s">
        <v>1322</v>
      </c>
    </row>
    <row r="19745" spans="3:8" ht="47.25">
      <c r="C19745" s="34" t="s">
        <v>28251</v>
      </c>
      <c r="D19745" s="34" t="s">
        <v>703</v>
      </c>
      <c r="E19745" s="34" t="s">
        <v>618</v>
      </c>
      <c r="F19745" s="34" t="s">
        <v>254</v>
      </c>
      <c r="G19745" s="34">
        <v>1</v>
      </c>
      <c r="H19745" s="40" t="s">
        <v>28252</v>
      </c>
    </row>
    <row r="19746" spans="3:8" ht="15.75">
      <c r="C19746" s="34" t="s">
        <v>28253</v>
      </c>
      <c r="D19746" s="34"/>
      <c r="E19746" s="34" t="s">
        <v>618</v>
      </c>
      <c r="F19746" s="34" t="s">
        <v>360</v>
      </c>
      <c r="G19746" s="34">
        <v>5</v>
      </c>
      <c r="H19746" s="40" t="s">
        <v>28254</v>
      </c>
    </row>
    <row r="19747" spans="3:8" ht="15.75">
      <c r="C19747" s="34" t="s">
        <v>28255</v>
      </c>
      <c r="D19747" s="34" t="s">
        <v>133</v>
      </c>
      <c r="E19747" s="34" t="s">
        <v>2773</v>
      </c>
      <c r="F19747" s="34" t="s">
        <v>603</v>
      </c>
      <c r="G19747" s="34">
        <v>4</v>
      </c>
      <c r="H19747" s="40" t="s">
        <v>28256</v>
      </c>
    </row>
    <row r="19748" spans="3:8" ht="31.5">
      <c r="C19748" s="34" t="s">
        <v>28257</v>
      </c>
      <c r="D19748" s="34" t="s">
        <v>133</v>
      </c>
      <c r="E19748" s="34" t="s">
        <v>618</v>
      </c>
      <c r="F19748" s="34" t="s">
        <v>527</v>
      </c>
      <c r="G19748" s="34">
        <v>5</v>
      </c>
      <c r="H19748" s="40" t="s">
        <v>28258</v>
      </c>
    </row>
    <row r="19749" spans="3:8" ht="15.75">
      <c r="C19749" s="34" t="s">
        <v>28259</v>
      </c>
      <c r="D19749" s="34" t="s">
        <v>153</v>
      </c>
      <c r="E19749" s="34" t="s">
        <v>618</v>
      </c>
      <c r="F19749" s="34" t="s">
        <v>902</v>
      </c>
      <c r="G19749" s="34">
        <v>5</v>
      </c>
      <c r="H19749" s="40" t="s">
        <v>164</v>
      </c>
    </row>
    <row r="19750" spans="3:8" ht="15.75">
      <c r="C19750" s="34" t="s">
        <v>28260</v>
      </c>
      <c r="D19750" s="34" t="s">
        <v>133</v>
      </c>
      <c r="E19750" s="34" t="s">
        <v>2773</v>
      </c>
      <c r="F19750" s="34" t="s">
        <v>114</v>
      </c>
      <c r="G19750" s="34">
        <v>5</v>
      </c>
      <c r="H19750" s="40" t="s">
        <v>28261</v>
      </c>
    </row>
    <row r="19751" spans="3:8" ht="15.75">
      <c r="C19751" s="34" t="s">
        <v>28262</v>
      </c>
      <c r="D19751" s="34" t="s">
        <v>133</v>
      </c>
      <c r="E19751" s="34" t="s">
        <v>2773</v>
      </c>
      <c r="F19751" s="34" t="s">
        <v>1042</v>
      </c>
      <c r="G19751" s="34">
        <v>5</v>
      </c>
      <c r="H19751" s="40" t="s">
        <v>2660</v>
      </c>
    </row>
    <row r="19752" spans="3:8" ht="15.75">
      <c r="C19752" s="34" t="s">
        <v>28263</v>
      </c>
      <c r="D19752" s="34"/>
      <c r="E19752" s="34" t="s">
        <v>618</v>
      </c>
      <c r="F19752" s="34" t="s">
        <v>520</v>
      </c>
      <c r="G19752" s="34">
        <v>5</v>
      </c>
      <c r="H19752" s="40" t="s">
        <v>28264</v>
      </c>
    </row>
    <row r="19753" spans="3:8" ht="15.75">
      <c r="C19753" s="34" t="s">
        <v>28265</v>
      </c>
      <c r="D19753" s="34"/>
      <c r="E19753" s="34" t="s">
        <v>5260</v>
      </c>
      <c r="F19753" s="34" t="s">
        <v>116</v>
      </c>
      <c r="G19753" s="34">
        <v>5</v>
      </c>
      <c r="H19753" s="40" t="s">
        <v>28266</v>
      </c>
    </row>
    <row r="19754" spans="3:8" ht="15.75">
      <c r="C19754" s="34" t="s">
        <v>28267</v>
      </c>
      <c r="D19754" s="34" t="s">
        <v>133</v>
      </c>
      <c r="E19754" s="34" t="s">
        <v>2773</v>
      </c>
      <c r="F19754" s="34" t="s">
        <v>376</v>
      </c>
      <c r="G19754" s="34">
        <v>5</v>
      </c>
      <c r="H19754" s="40" t="s">
        <v>28268</v>
      </c>
    </row>
    <row r="19755" spans="3:8" ht="15.75">
      <c r="C19755" s="34" t="s">
        <v>28269</v>
      </c>
      <c r="D19755" s="34" t="s">
        <v>133</v>
      </c>
      <c r="E19755" s="34" t="s">
        <v>618</v>
      </c>
      <c r="F19755" s="34" t="s">
        <v>114</v>
      </c>
      <c r="G19755" s="34">
        <v>5</v>
      </c>
      <c r="H19755" s="40" t="s">
        <v>28270</v>
      </c>
    </row>
    <row r="19756" spans="3:8" ht="15.75">
      <c r="C19756" s="34" t="s">
        <v>28271</v>
      </c>
      <c r="D19756" s="34" t="s">
        <v>133</v>
      </c>
      <c r="E19756" s="34" t="s">
        <v>4450</v>
      </c>
      <c r="F19756" s="34" t="s">
        <v>196</v>
      </c>
      <c r="G19756" s="34">
        <v>5</v>
      </c>
      <c r="H19756" s="40" t="s">
        <v>28272</v>
      </c>
    </row>
    <row r="19757" spans="3:8" ht="15.75">
      <c r="C19757" s="34" t="s">
        <v>28273</v>
      </c>
      <c r="D19757" s="34" t="s">
        <v>133</v>
      </c>
      <c r="E19757" s="34" t="s">
        <v>4450</v>
      </c>
      <c r="F19757" s="34" t="s">
        <v>13953</v>
      </c>
      <c r="G19757" s="34">
        <v>5</v>
      </c>
      <c r="H19757" s="40" t="s">
        <v>28274</v>
      </c>
    </row>
    <row r="19758" spans="3:8" ht="15.75">
      <c r="C19758" s="34" t="s">
        <v>28275</v>
      </c>
      <c r="D19758" s="34" t="s">
        <v>703</v>
      </c>
      <c r="E19758" s="34" t="s">
        <v>618</v>
      </c>
      <c r="F19758" s="34" t="s">
        <v>1128</v>
      </c>
      <c r="G19758" s="34">
        <v>5</v>
      </c>
      <c r="H19758" s="40" t="s">
        <v>733</v>
      </c>
    </row>
    <row r="19759" spans="3:8" ht="15.75">
      <c r="C19759" s="34" t="s">
        <v>28276</v>
      </c>
      <c r="D19759" s="34" t="s">
        <v>133</v>
      </c>
      <c r="E19759" s="34" t="s">
        <v>618</v>
      </c>
      <c r="F19759" s="34" t="s">
        <v>563</v>
      </c>
      <c r="G19759" s="34">
        <v>4</v>
      </c>
      <c r="H19759" s="40" t="s">
        <v>28277</v>
      </c>
    </row>
    <row r="19760" spans="3:8" ht="15.75">
      <c r="C19760" s="34" t="s">
        <v>28278</v>
      </c>
      <c r="D19760" s="34" t="s">
        <v>133</v>
      </c>
      <c r="E19760" s="34" t="s">
        <v>2773</v>
      </c>
      <c r="F19760" s="34" t="s">
        <v>2943</v>
      </c>
      <c r="G19760" s="34">
        <v>5</v>
      </c>
      <c r="H19760" s="40" t="s">
        <v>2797</v>
      </c>
    </row>
    <row r="19761" spans="3:8" ht="15.75">
      <c r="C19761" s="34" t="s">
        <v>28279</v>
      </c>
      <c r="D19761" s="34"/>
      <c r="E19761" s="34" t="s">
        <v>97</v>
      </c>
      <c r="F19761" s="34" t="s">
        <v>148</v>
      </c>
      <c r="G19761" s="34">
        <v>5</v>
      </c>
      <c r="H19761" s="42" t="s">
        <v>132</v>
      </c>
    </row>
    <row r="19762" spans="3:8" ht="15.75">
      <c r="C19762" s="34" t="s">
        <v>28280</v>
      </c>
      <c r="D19762" s="34" t="s">
        <v>133</v>
      </c>
      <c r="E19762" s="34" t="s">
        <v>2773</v>
      </c>
      <c r="F19762" s="34" t="s">
        <v>158</v>
      </c>
      <c r="G19762" s="34">
        <v>5</v>
      </c>
      <c r="H19762" s="40" t="s">
        <v>6504</v>
      </c>
    </row>
    <row r="19763" spans="3:8" ht="15.75">
      <c r="C19763" s="34" t="s">
        <v>28281</v>
      </c>
      <c r="D19763" s="34" t="s">
        <v>146</v>
      </c>
      <c r="E19763" s="34" t="s">
        <v>618</v>
      </c>
      <c r="F19763" s="34" t="s">
        <v>4088</v>
      </c>
      <c r="G19763" s="34">
        <v>5</v>
      </c>
      <c r="H19763" s="40" t="s">
        <v>1282</v>
      </c>
    </row>
    <row r="19764" spans="3:8" ht="15.75">
      <c r="C19764" s="34" t="s">
        <v>28282</v>
      </c>
      <c r="D19764" s="34" t="s">
        <v>133</v>
      </c>
      <c r="E19764" s="34" t="s">
        <v>618</v>
      </c>
      <c r="F19764" s="34" t="s">
        <v>2743</v>
      </c>
      <c r="G19764" s="34">
        <v>1</v>
      </c>
      <c r="H19764" s="40" t="s">
        <v>28283</v>
      </c>
    </row>
    <row r="19765" spans="3:8" ht="15.75">
      <c r="C19765" s="34" t="s">
        <v>28284</v>
      </c>
      <c r="D19765" s="34" t="s">
        <v>133</v>
      </c>
      <c r="E19765" s="34" t="s">
        <v>5402</v>
      </c>
      <c r="F19765" s="34" t="s">
        <v>485</v>
      </c>
      <c r="G19765" s="34">
        <v>5</v>
      </c>
      <c r="H19765" s="40" t="s">
        <v>610</v>
      </c>
    </row>
    <row r="19766" spans="3:8" ht="15.75">
      <c r="C19766" s="34" t="s">
        <v>28285</v>
      </c>
      <c r="D19766" s="34" t="s">
        <v>133</v>
      </c>
      <c r="E19766" s="34" t="s">
        <v>618</v>
      </c>
      <c r="F19766" s="34" t="s">
        <v>408</v>
      </c>
      <c r="G19766" s="34">
        <v>5</v>
      </c>
      <c r="H19766" s="40" t="s">
        <v>28286</v>
      </c>
    </row>
    <row r="19767" spans="3:8" ht="15.75">
      <c r="C19767" s="34" t="s">
        <v>28287</v>
      </c>
      <c r="D19767" s="34" t="s">
        <v>133</v>
      </c>
      <c r="E19767" s="34" t="s">
        <v>2773</v>
      </c>
      <c r="F19767" s="34" t="s">
        <v>142</v>
      </c>
      <c r="G19767" s="34">
        <v>5</v>
      </c>
      <c r="H19767" s="40" t="s">
        <v>2948</v>
      </c>
    </row>
    <row r="19768" spans="3:8" ht="15.75">
      <c r="C19768" s="34" t="s">
        <v>28288</v>
      </c>
      <c r="D19768" s="34" t="s">
        <v>133</v>
      </c>
      <c r="E19768" s="34" t="s">
        <v>2773</v>
      </c>
      <c r="F19768" s="34" t="s">
        <v>142</v>
      </c>
      <c r="G19768" s="34">
        <v>5</v>
      </c>
      <c r="H19768" s="40" t="s">
        <v>28289</v>
      </c>
    </row>
    <row r="19769" spans="3:8" ht="15.75">
      <c r="C19769" s="34" t="s">
        <v>28290</v>
      </c>
      <c r="D19769" s="34" t="s">
        <v>133</v>
      </c>
      <c r="E19769" s="34" t="s">
        <v>4224</v>
      </c>
      <c r="F19769" s="34" t="s">
        <v>396</v>
      </c>
      <c r="G19769" s="34">
        <v>5</v>
      </c>
      <c r="H19769" s="40" t="s">
        <v>4235</v>
      </c>
    </row>
    <row r="19770" spans="3:8" ht="31.5">
      <c r="C19770" s="34" t="s">
        <v>28291</v>
      </c>
      <c r="D19770" s="34"/>
      <c r="E19770" s="34" t="s">
        <v>2773</v>
      </c>
      <c r="F19770" s="34" t="s">
        <v>1172</v>
      </c>
      <c r="G19770" s="34">
        <v>1</v>
      </c>
      <c r="H19770" s="40" t="s">
        <v>28292</v>
      </c>
    </row>
    <row r="19771" spans="3:8" ht="15.75">
      <c r="C19771" s="34" t="s">
        <v>28293</v>
      </c>
      <c r="D19771" s="34" t="s">
        <v>133</v>
      </c>
      <c r="E19771" s="34" t="s">
        <v>618</v>
      </c>
      <c r="F19771" s="34" t="s">
        <v>95</v>
      </c>
      <c r="G19771" s="34">
        <v>5</v>
      </c>
      <c r="H19771" s="40" t="s">
        <v>28294</v>
      </c>
    </row>
    <row r="19772" spans="3:8" ht="15.75">
      <c r="C19772" s="34" t="s">
        <v>28295</v>
      </c>
      <c r="D19772" s="34" t="s">
        <v>133</v>
      </c>
      <c r="E19772" s="34" t="s">
        <v>4450</v>
      </c>
      <c r="F19772" s="34" t="s">
        <v>472</v>
      </c>
      <c r="G19772" s="34">
        <v>5</v>
      </c>
      <c r="H19772" s="40" t="s">
        <v>28296</v>
      </c>
    </row>
    <row r="19773" spans="3:8" ht="15.75">
      <c r="C19773" s="34" t="s">
        <v>28297</v>
      </c>
      <c r="D19773" s="34" t="s">
        <v>133</v>
      </c>
      <c r="E19773" s="34" t="s">
        <v>4450</v>
      </c>
      <c r="F19773" s="34" t="s">
        <v>177</v>
      </c>
      <c r="G19773" s="34">
        <v>5</v>
      </c>
      <c r="H19773" s="40" t="s">
        <v>28298</v>
      </c>
    </row>
    <row r="19774" spans="3:8" ht="15.75">
      <c r="C19774" s="34" t="s">
        <v>28299</v>
      </c>
      <c r="D19774" s="34" t="s">
        <v>133</v>
      </c>
      <c r="E19774" s="34" t="s">
        <v>618</v>
      </c>
      <c r="F19774" s="34" t="s">
        <v>1595</v>
      </c>
      <c r="G19774" s="34">
        <v>5</v>
      </c>
      <c r="H19774" s="40" t="s">
        <v>28300</v>
      </c>
    </row>
    <row r="19775" spans="3:8" ht="15.75">
      <c r="C19775" s="34" t="s">
        <v>28301</v>
      </c>
      <c r="D19775" s="34" t="s">
        <v>133</v>
      </c>
      <c r="E19775" s="34" t="s">
        <v>3688</v>
      </c>
      <c r="F19775" s="34" t="s">
        <v>3014</v>
      </c>
      <c r="G19775" s="34">
        <v>4</v>
      </c>
      <c r="H19775" s="40" t="s">
        <v>648</v>
      </c>
    </row>
    <row r="19776" spans="3:8" ht="15.75">
      <c r="C19776" s="34" t="s">
        <v>28302</v>
      </c>
      <c r="D19776" s="34" t="s">
        <v>133</v>
      </c>
      <c r="E19776" s="34" t="s">
        <v>618</v>
      </c>
      <c r="F19776" s="34" t="s">
        <v>4068</v>
      </c>
      <c r="G19776" s="34">
        <v>5</v>
      </c>
      <c r="H19776" s="42" t="s">
        <v>28303</v>
      </c>
    </row>
    <row r="19777" spans="3:8" ht="15.75">
      <c r="C19777" s="34" t="s">
        <v>28304</v>
      </c>
      <c r="D19777" s="34" t="s">
        <v>133</v>
      </c>
      <c r="E19777" s="34" t="s">
        <v>618</v>
      </c>
      <c r="F19777" s="34" t="s">
        <v>480</v>
      </c>
      <c r="G19777" s="34">
        <v>5</v>
      </c>
      <c r="H19777" s="40" t="s">
        <v>28305</v>
      </c>
    </row>
    <row r="19778" spans="3:8" ht="15.75">
      <c r="C19778" s="34" t="s">
        <v>28306</v>
      </c>
      <c r="D19778" s="34" t="s">
        <v>133</v>
      </c>
      <c r="E19778" s="34" t="s">
        <v>3688</v>
      </c>
      <c r="F19778" s="34" t="s">
        <v>95</v>
      </c>
      <c r="G19778" s="34">
        <v>5</v>
      </c>
      <c r="H19778" s="40" t="s">
        <v>28307</v>
      </c>
    </row>
    <row r="19779" spans="3:8" ht="15.75">
      <c r="C19779" s="34" t="s">
        <v>28308</v>
      </c>
      <c r="D19779" s="34" t="s">
        <v>133</v>
      </c>
      <c r="E19779" s="34" t="s">
        <v>618</v>
      </c>
      <c r="F19779" s="34" t="s">
        <v>485</v>
      </c>
      <c r="G19779" s="34">
        <v>5</v>
      </c>
      <c r="H19779" s="40" t="s">
        <v>634</v>
      </c>
    </row>
    <row r="19780" spans="3:8" ht="15.75">
      <c r="C19780" s="34" t="s">
        <v>28309</v>
      </c>
      <c r="D19780" s="34"/>
      <c r="E19780" s="34" t="s">
        <v>97</v>
      </c>
      <c r="F19780" s="34" t="s">
        <v>116</v>
      </c>
      <c r="G19780" s="34">
        <v>5</v>
      </c>
      <c r="H19780" s="42" t="s">
        <v>102</v>
      </c>
    </row>
    <row r="19781" spans="3:8" ht="15.75">
      <c r="C19781" s="34" t="s">
        <v>28310</v>
      </c>
      <c r="D19781" s="34" t="s">
        <v>133</v>
      </c>
      <c r="E19781" s="34" t="s">
        <v>2773</v>
      </c>
      <c r="F19781" s="34" t="s">
        <v>28311</v>
      </c>
      <c r="G19781" s="34">
        <v>4</v>
      </c>
      <c r="H19781" s="40" t="s">
        <v>28312</v>
      </c>
    </row>
    <row r="19782" spans="3:8" ht="15.75">
      <c r="C19782" s="34" t="s">
        <v>28313</v>
      </c>
      <c r="D19782" s="34" t="s">
        <v>133</v>
      </c>
      <c r="E19782" s="34" t="s">
        <v>2773</v>
      </c>
      <c r="F19782" s="34" t="s">
        <v>1821</v>
      </c>
      <c r="G19782" s="34">
        <v>4</v>
      </c>
      <c r="H19782" s="40" t="s">
        <v>28314</v>
      </c>
    </row>
    <row r="19783" spans="3:8" ht="15.75">
      <c r="C19783" s="34" t="s">
        <v>28315</v>
      </c>
      <c r="D19783" s="34" t="s">
        <v>133</v>
      </c>
      <c r="E19783" s="34" t="s">
        <v>618</v>
      </c>
      <c r="F19783" s="34" t="s">
        <v>369</v>
      </c>
      <c r="G19783" s="34">
        <v>1</v>
      </c>
      <c r="H19783" s="40" t="s">
        <v>4089</v>
      </c>
    </row>
    <row r="19784" spans="3:8" ht="15.75">
      <c r="C19784" s="34" t="s">
        <v>28316</v>
      </c>
      <c r="D19784" s="34" t="s">
        <v>133</v>
      </c>
      <c r="E19784" s="34" t="s">
        <v>3688</v>
      </c>
      <c r="F19784" s="34" t="s">
        <v>198</v>
      </c>
      <c r="G19784" s="34">
        <v>5</v>
      </c>
      <c r="H19784" s="40" t="s">
        <v>28317</v>
      </c>
    </row>
    <row r="19785" spans="3:8" ht="15.75">
      <c r="C19785" s="34" t="s">
        <v>28318</v>
      </c>
      <c r="D19785" s="34" t="s">
        <v>133</v>
      </c>
      <c r="E19785" s="34" t="s">
        <v>2773</v>
      </c>
      <c r="F19785" s="34" t="s">
        <v>28319</v>
      </c>
      <c r="G19785" s="34">
        <v>5</v>
      </c>
      <c r="H19785" s="40" t="s">
        <v>2843</v>
      </c>
    </row>
    <row r="19786" spans="3:8" ht="31.5">
      <c r="C19786" s="34" t="s">
        <v>28320</v>
      </c>
      <c r="D19786" s="34" t="s">
        <v>153</v>
      </c>
      <c r="E19786" s="34" t="s">
        <v>618</v>
      </c>
      <c r="F19786" s="34" t="s">
        <v>28321</v>
      </c>
      <c r="G19786" s="34">
        <v>5</v>
      </c>
      <c r="H19786" s="40" t="s">
        <v>28322</v>
      </c>
    </row>
    <row r="19787" spans="3:8" ht="15.75">
      <c r="C19787" s="34" t="s">
        <v>28323</v>
      </c>
      <c r="D19787" s="34" t="s">
        <v>133</v>
      </c>
      <c r="E19787" s="34" t="s">
        <v>4450</v>
      </c>
      <c r="F19787" s="34" t="s">
        <v>3579</v>
      </c>
      <c r="G19787" s="34">
        <v>5</v>
      </c>
      <c r="H19787" s="40" t="s">
        <v>4552</v>
      </c>
    </row>
    <row r="19788" spans="3:8" ht="15.75">
      <c r="C19788" s="34" t="s">
        <v>28324</v>
      </c>
      <c r="D19788" s="34" t="s">
        <v>133</v>
      </c>
      <c r="E19788" s="34" t="s">
        <v>618</v>
      </c>
      <c r="F19788" s="34" t="s">
        <v>28325</v>
      </c>
      <c r="G19788" s="34">
        <v>2</v>
      </c>
      <c r="H19788" s="40" t="s">
        <v>28326</v>
      </c>
    </row>
    <row r="19789" spans="3:8" ht="15.75">
      <c r="C19789" s="34" t="s">
        <v>28327</v>
      </c>
      <c r="D19789" s="34" t="s">
        <v>133</v>
      </c>
      <c r="E19789" s="34" t="s">
        <v>2773</v>
      </c>
      <c r="F19789" s="34" t="s">
        <v>508</v>
      </c>
      <c r="G19789" s="34">
        <v>5</v>
      </c>
      <c r="H19789" s="40" t="s">
        <v>28328</v>
      </c>
    </row>
    <row r="19790" spans="3:8" ht="15.75">
      <c r="C19790" s="34" t="s">
        <v>28329</v>
      </c>
      <c r="D19790" s="34" t="s">
        <v>133</v>
      </c>
      <c r="E19790" s="34" t="s">
        <v>3688</v>
      </c>
      <c r="F19790" s="34" t="s">
        <v>381</v>
      </c>
      <c r="G19790" s="34">
        <v>4</v>
      </c>
      <c r="H19790" s="40" t="s">
        <v>3705</v>
      </c>
    </row>
    <row r="19791" spans="3:8" ht="15.75">
      <c r="C19791" s="34" t="s">
        <v>28330</v>
      </c>
      <c r="D19791" s="34" t="s">
        <v>133</v>
      </c>
      <c r="E19791" s="34" t="s">
        <v>97</v>
      </c>
      <c r="F19791" s="34" t="s">
        <v>2634</v>
      </c>
      <c r="G19791" s="34">
        <v>5</v>
      </c>
      <c r="H19791" s="42" t="s">
        <v>28331</v>
      </c>
    </row>
    <row r="19792" spans="3:8" ht="15.75">
      <c r="C19792" s="34" t="s">
        <v>28332</v>
      </c>
      <c r="D19792" s="34" t="s">
        <v>133</v>
      </c>
      <c r="E19792" s="34" t="s">
        <v>618</v>
      </c>
      <c r="F19792" s="34" t="s">
        <v>161</v>
      </c>
      <c r="G19792" s="34">
        <v>5</v>
      </c>
      <c r="H19792" s="40" t="s">
        <v>28333</v>
      </c>
    </row>
    <row r="19793" spans="3:8" ht="15.75">
      <c r="C19793" s="34" t="s">
        <v>28334</v>
      </c>
      <c r="D19793" s="34" t="s">
        <v>133</v>
      </c>
      <c r="E19793" s="34" t="s">
        <v>2773</v>
      </c>
      <c r="F19793" s="34" t="s">
        <v>520</v>
      </c>
      <c r="G19793" s="34">
        <v>5</v>
      </c>
      <c r="H19793" s="40" t="s">
        <v>3074</v>
      </c>
    </row>
    <row r="19794" spans="3:8" ht="15.75">
      <c r="C19794" s="34" t="s">
        <v>28335</v>
      </c>
      <c r="D19794" s="34" t="s">
        <v>146</v>
      </c>
      <c r="E19794" s="34" t="s">
        <v>618</v>
      </c>
      <c r="F19794" s="34" t="s">
        <v>174</v>
      </c>
      <c r="G19794" s="34">
        <v>4</v>
      </c>
      <c r="H19794" s="40" t="s">
        <v>28336</v>
      </c>
    </row>
    <row r="19795" spans="3:8" ht="15.75">
      <c r="C19795" s="34" t="s">
        <v>28337</v>
      </c>
      <c r="D19795" s="34" t="s">
        <v>133</v>
      </c>
      <c r="E19795" s="34" t="s">
        <v>618</v>
      </c>
      <c r="F19795" s="34" t="s">
        <v>142</v>
      </c>
      <c r="G19795" s="34">
        <v>5</v>
      </c>
      <c r="H19795" s="40" t="s">
        <v>28338</v>
      </c>
    </row>
    <row r="19796" spans="3:8" ht="15.75">
      <c r="C19796" s="34" t="s">
        <v>28339</v>
      </c>
      <c r="D19796" s="34" t="s">
        <v>133</v>
      </c>
      <c r="E19796" s="34" t="s">
        <v>459</v>
      </c>
      <c r="F19796" s="34" t="s">
        <v>898</v>
      </c>
      <c r="G19796" s="34">
        <v>5</v>
      </c>
      <c r="H19796" s="40" t="s">
        <v>516</v>
      </c>
    </row>
    <row r="19797" spans="3:8" ht="15.75">
      <c r="C19797" s="34" t="s">
        <v>28340</v>
      </c>
      <c r="D19797" s="34" t="s">
        <v>133</v>
      </c>
      <c r="E19797" s="34" t="s">
        <v>4888</v>
      </c>
      <c r="F19797" s="34" t="s">
        <v>499</v>
      </c>
      <c r="G19797" s="34">
        <v>5</v>
      </c>
      <c r="H19797" s="40" t="s">
        <v>5961</v>
      </c>
    </row>
    <row r="19798" spans="3:8" ht="15.75">
      <c r="C19798" s="34" t="s">
        <v>28341</v>
      </c>
      <c r="D19798" s="34" t="s">
        <v>133</v>
      </c>
      <c r="E19798" s="34" t="s">
        <v>618</v>
      </c>
      <c r="F19798" s="34" t="s">
        <v>2418</v>
      </c>
      <c r="G19798" s="34">
        <v>5</v>
      </c>
      <c r="H19798" s="40" t="s">
        <v>28342</v>
      </c>
    </row>
    <row r="19799" spans="3:8" ht="15.75">
      <c r="C19799" s="34" t="s">
        <v>28343</v>
      </c>
      <c r="D19799" s="34" t="s">
        <v>133</v>
      </c>
      <c r="E19799" s="34" t="s">
        <v>4450</v>
      </c>
      <c r="F19799" s="34" t="s">
        <v>101</v>
      </c>
      <c r="G19799" s="34">
        <v>5</v>
      </c>
      <c r="H19799" s="40" t="s">
        <v>28344</v>
      </c>
    </row>
    <row r="19800" spans="3:8" ht="15.75">
      <c r="C19800" s="34" t="s">
        <v>28345</v>
      </c>
      <c r="D19800" s="34" t="s">
        <v>133</v>
      </c>
      <c r="E19800" s="34" t="s">
        <v>618</v>
      </c>
      <c r="F19800" s="34" t="s">
        <v>642</v>
      </c>
      <c r="G19800" s="34">
        <v>5</v>
      </c>
      <c r="H19800" s="40" t="s">
        <v>28346</v>
      </c>
    </row>
    <row r="19801" spans="3:8" ht="15.75">
      <c r="C19801" s="34" t="s">
        <v>28347</v>
      </c>
      <c r="D19801" s="34" t="s">
        <v>133</v>
      </c>
      <c r="E19801" s="34" t="s">
        <v>4913</v>
      </c>
      <c r="F19801" s="34" t="s">
        <v>28348</v>
      </c>
      <c r="G19801" s="34">
        <v>5</v>
      </c>
      <c r="H19801" s="40" t="s">
        <v>28349</v>
      </c>
    </row>
    <row r="19802" spans="3:8" ht="15.75">
      <c r="C19802" s="34" t="s">
        <v>28350</v>
      </c>
      <c r="D19802" s="34" t="s">
        <v>133</v>
      </c>
      <c r="E19802" s="34" t="s">
        <v>4450</v>
      </c>
      <c r="F19802" s="34" t="s">
        <v>520</v>
      </c>
      <c r="G19802" s="34">
        <v>5</v>
      </c>
      <c r="H19802" s="40" t="s">
        <v>4552</v>
      </c>
    </row>
    <row r="19803" spans="3:8" ht="15.75">
      <c r="C19803" s="34" t="s">
        <v>28351</v>
      </c>
      <c r="D19803" s="34" t="s">
        <v>146</v>
      </c>
      <c r="E19803" s="34" t="s">
        <v>2773</v>
      </c>
      <c r="F19803" s="34" t="s">
        <v>381</v>
      </c>
      <c r="G19803" s="34">
        <v>3</v>
      </c>
      <c r="H19803" s="40" t="s">
        <v>28352</v>
      </c>
    </row>
    <row r="19804" spans="3:8" ht="15.75">
      <c r="C19804" s="34" t="s">
        <v>28353</v>
      </c>
      <c r="D19804" s="34" t="s">
        <v>133</v>
      </c>
      <c r="E19804" s="34" t="s">
        <v>4450</v>
      </c>
      <c r="F19804" s="34" t="s">
        <v>106</v>
      </c>
      <c r="G19804" s="34">
        <v>5</v>
      </c>
      <c r="H19804" s="40" t="s">
        <v>170</v>
      </c>
    </row>
    <row r="19805" spans="3:8" ht="15.75">
      <c r="C19805" s="34" t="s">
        <v>28354</v>
      </c>
      <c r="D19805" s="34" t="s">
        <v>133</v>
      </c>
      <c r="E19805" s="34" t="s">
        <v>618</v>
      </c>
      <c r="F19805" s="34" t="s">
        <v>159</v>
      </c>
      <c r="G19805" s="34">
        <v>5</v>
      </c>
      <c r="H19805" s="40" t="s">
        <v>702</v>
      </c>
    </row>
    <row r="19806" spans="3:8" ht="15.75">
      <c r="C19806" s="34" t="s">
        <v>28355</v>
      </c>
      <c r="D19806" s="34" t="s">
        <v>133</v>
      </c>
      <c r="E19806" s="34" t="s">
        <v>2773</v>
      </c>
      <c r="F19806" s="34" t="s">
        <v>1098</v>
      </c>
      <c r="G19806" s="34">
        <v>2</v>
      </c>
      <c r="H19806" s="40" t="s">
        <v>28356</v>
      </c>
    </row>
    <row r="19807" spans="3:8" ht="15.75">
      <c r="C19807" s="34" t="s">
        <v>28357</v>
      </c>
      <c r="D19807" s="34" t="s">
        <v>133</v>
      </c>
      <c r="E19807" s="34" t="s">
        <v>2773</v>
      </c>
      <c r="F19807" s="34" t="s">
        <v>1630</v>
      </c>
      <c r="G19807" s="34">
        <v>4</v>
      </c>
      <c r="H19807" s="40" t="s">
        <v>6038</v>
      </c>
    </row>
    <row r="19808" spans="3:8" ht="15.75">
      <c r="C19808" s="34" t="s">
        <v>28358</v>
      </c>
      <c r="D19808" s="34" t="s">
        <v>133</v>
      </c>
      <c r="E19808" s="34" t="s">
        <v>4450</v>
      </c>
      <c r="F19808" s="34" t="s">
        <v>472</v>
      </c>
      <c r="G19808" s="34">
        <v>5</v>
      </c>
      <c r="H19808" s="40" t="s">
        <v>28359</v>
      </c>
    </row>
    <row r="19809" spans="3:8" ht="15.75">
      <c r="C19809" s="34" t="s">
        <v>28360</v>
      </c>
      <c r="D19809" s="34" t="s">
        <v>3328</v>
      </c>
      <c r="E19809" s="34" t="s">
        <v>618</v>
      </c>
      <c r="F19809" s="34" t="s">
        <v>171</v>
      </c>
      <c r="G19809" s="34">
        <v>5</v>
      </c>
      <c r="H19809" s="40" t="s">
        <v>683</v>
      </c>
    </row>
    <row r="19810" spans="3:8" ht="15.75">
      <c r="C19810" s="34" t="s">
        <v>28361</v>
      </c>
      <c r="D19810" s="34" t="s">
        <v>133</v>
      </c>
      <c r="E19810" s="34" t="s">
        <v>97</v>
      </c>
      <c r="F19810" s="34" t="s">
        <v>249</v>
      </c>
      <c r="G19810" s="34">
        <v>5</v>
      </c>
      <c r="H19810" s="42" t="s">
        <v>132</v>
      </c>
    </row>
    <row r="19811" spans="3:8" ht="15.75">
      <c r="C19811" s="34" t="s">
        <v>28362</v>
      </c>
      <c r="D19811" s="34" t="s">
        <v>133</v>
      </c>
      <c r="E19811" s="34" t="s">
        <v>2773</v>
      </c>
      <c r="F19811" s="34" t="s">
        <v>114</v>
      </c>
      <c r="G19811" s="34">
        <v>3</v>
      </c>
      <c r="H19811" s="40" t="s">
        <v>28363</v>
      </c>
    </row>
    <row r="19812" spans="3:8" ht="15.75">
      <c r="C19812" s="34" t="s">
        <v>28364</v>
      </c>
      <c r="D19812" s="34" t="s">
        <v>133</v>
      </c>
      <c r="E19812" s="34" t="s">
        <v>2773</v>
      </c>
      <c r="F19812" s="34" t="s">
        <v>177</v>
      </c>
      <c r="G19812" s="34">
        <v>4</v>
      </c>
      <c r="H19812" s="40" t="s">
        <v>28365</v>
      </c>
    </row>
    <row r="19813" spans="3:8" ht="15.75">
      <c r="C19813" s="34" t="s">
        <v>28366</v>
      </c>
      <c r="D19813" s="34" t="s">
        <v>133</v>
      </c>
      <c r="E19813" s="34" t="s">
        <v>618</v>
      </c>
      <c r="F19813" s="34"/>
      <c r="G19813" s="34">
        <v>4</v>
      </c>
      <c r="H19813" s="40" t="s">
        <v>28367</v>
      </c>
    </row>
    <row r="19814" spans="3:8" ht="15.75">
      <c r="C19814" s="34" t="s">
        <v>28368</v>
      </c>
      <c r="D19814" s="34" t="s">
        <v>133</v>
      </c>
      <c r="E19814" s="34" t="s">
        <v>4450</v>
      </c>
      <c r="F19814" s="34" t="s">
        <v>472</v>
      </c>
      <c r="G19814" s="34">
        <v>5</v>
      </c>
      <c r="H19814" s="40" t="s">
        <v>4462</v>
      </c>
    </row>
    <row r="19815" spans="3:8" ht="15.75">
      <c r="C19815" s="34" t="s">
        <v>28369</v>
      </c>
      <c r="D19815" s="34"/>
      <c r="E19815" s="34" t="s">
        <v>2773</v>
      </c>
      <c r="F19815" s="34" t="s">
        <v>183</v>
      </c>
      <c r="G19815" s="34">
        <v>5</v>
      </c>
      <c r="H19815" s="40" t="s">
        <v>28370</v>
      </c>
    </row>
    <row r="19816" spans="3:8" ht="15.75">
      <c r="C19816" s="34" t="s">
        <v>28371</v>
      </c>
      <c r="D19816" s="34"/>
      <c r="E19816" s="34" t="s">
        <v>618</v>
      </c>
      <c r="F19816" s="34" t="s">
        <v>177</v>
      </c>
      <c r="G19816" s="34">
        <v>1</v>
      </c>
      <c r="H19816" s="40" t="s">
        <v>28372</v>
      </c>
    </row>
    <row r="19817" spans="3:8" ht="15.75">
      <c r="C19817" s="34" t="s">
        <v>28373</v>
      </c>
      <c r="D19817" s="34"/>
      <c r="E19817" s="34" t="s">
        <v>2773</v>
      </c>
      <c r="F19817" s="34" t="s">
        <v>4395</v>
      </c>
      <c r="G19817" s="34">
        <v>5</v>
      </c>
      <c r="H19817" s="40" t="s">
        <v>2797</v>
      </c>
    </row>
    <row r="19818" spans="3:8" ht="15.75">
      <c r="C19818" s="34" t="s">
        <v>28374</v>
      </c>
      <c r="D19818" s="34" t="s">
        <v>133</v>
      </c>
      <c r="E19818" s="34" t="s">
        <v>4450</v>
      </c>
      <c r="F19818" s="34" t="s">
        <v>472</v>
      </c>
      <c r="G19818" s="34">
        <v>5</v>
      </c>
      <c r="H19818" s="40" t="s">
        <v>4834</v>
      </c>
    </row>
    <row r="19819" spans="3:8" ht="15.75">
      <c r="C19819" s="34" t="s">
        <v>28375</v>
      </c>
      <c r="D19819" s="34" t="s">
        <v>1362</v>
      </c>
      <c r="E19819" s="34" t="s">
        <v>2773</v>
      </c>
      <c r="F19819" s="34" t="s">
        <v>470</v>
      </c>
      <c r="G19819" s="34">
        <v>5</v>
      </c>
      <c r="H19819" s="40" t="s">
        <v>28376</v>
      </c>
    </row>
    <row r="19820" spans="3:8" ht="15.75">
      <c r="C19820" s="34" t="s">
        <v>28377</v>
      </c>
      <c r="D19820" s="34" t="s">
        <v>133</v>
      </c>
      <c r="E19820" s="34" t="s">
        <v>2773</v>
      </c>
      <c r="F19820" s="34" t="s">
        <v>3368</v>
      </c>
      <c r="G19820" s="34">
        <v>5</v>
      </c>
      <c r="H19820" s="40" t="s">
        <v>28378</v>
      </c>
    </row>
    <row r="19821" spans="3:8" ht="15.75">
      <c r="C19821" s="34" t="s">
        <v>28379</v>
      </c>
      <c r="D19821" s="34" t="s">
        <v>3328</v>
      </c>
      <c r="E19821" s="34" t="s">
        <v>2773</v>
      </c>
      <c r="F19821" s="34" t="s">
        <v>109</v>
      </c>
      <c r="G19821" s="34">
        <v>5</v>
      </c>
      <c r="H19821" s="40" t="s">
        <v>2797</v>
      </c>
    </row>
    <row r="19822" spans="3:8" ht="15.75">
      <c r="C19822" s="34" t="s">
        <v>28380</v>
      </c>
      <c r="D19822" s="34" t="s">
        <v>133</v>
      </c>
      <c r="E19822" s="34" t="s">
        <v>2773</v>
      </c>
      <c r="F19822" s="34" t="s">
        <v>269</v>
      </c>
      <c r="G19822" s="34">
        <v>5</v>
      </c>
      <c r="H19822" s="40" t="s">
        <v>28381</v>
      </c>
    </row>
    <row r="19823" spans="3:8" ht="15.75">
      <c r="C19823" s="34" t="s">
        <v>28382</v>
      </c>
      <c r="D19823" s="34"/>
      <c r="E19823" s="34" t="s">
        <v>3688</v>
      </c>
      <c r="F19823" s="34" t="s">
        <v>1718</v>
      </c>
      <c r="G19823" s="34">
        <v>4</v>
      </c>
      <c r="H19823" s="40" t="s">
        <v>28383</v>
      </c>
    </row>
    <row r="19824" spans="3:8" ht="15.75">
      <c r="C19824" s="34" t="s">
        <v>28384</v>
      </c>
      <c r="D19824" s="34" t="s">
        <v>133</v>
      </c>
      <c r="E19824" s="34" t="s">
        <v>4913</v>
      </c>
      <c r="F19824" s="34" t="s">
        <v>381</v>
      </c>
      <c r="G19824" s="34">
        <v>5</v>
      </c>
      <c r="H19824" s="40" t="s">
        <v>170</v>
      </c>
    </row>
    <row r="19825" spans="3:8" ht="15.75">
      <c r="C19825" s="34" t="s">
        <v>28385</v>
      </c>
      <c r="D19825" s="34" t="s">
        <v>133</v>
      </c>
      <c r="E19825" s="34" t="s">
        <v>2773</v>
      </c>
      <c r="F19825" s="34" t="s">
        <v>161</v>
      </c>
      <c r="G19825" s="34">
        <v>5</v>
      </c>
      <c r="H19825" s="40" t="s">
        <v>28386</v>
      </c>
    </row>
    <row r="19826" spans="3:8" ht="15.75">
      <c r="C19826" s="34" t="s">
        <v>28387</v>
      </c>
      <c r="D19826" s="34" t="s">
        <v>133</v>
      </c>
      <c r="E19826" s="34" t="s">
        <v>2773</v>
      </c>
      <c r="F19826" s="34" t="s">
        <v>312</v>
      </c>
      <c r="G19826" s="34">
        <v>1</v>
      </c>
      <c r="H19826" s="40" t="s">
        <v>28388</v>
      </c>
    </row>
    <row r="19827" spans="3:8" ht="15.75">
      <c r="C19827" s="34" t="s">
        <v>28389</v>
      </c>
      <c r="D19827" s="34" t="s">
        <v>388</v>
      </c>
      <c r="E19827" s="34" t="s">
        <v>3636</v>
      </c>
      <c r="F19827" s="34" t="s">
        <v>249</v>
      </c>
      <c r="G19827" s="34">
        <v>5</v>
      </c>
      <c r="H19827" s="40" t="s">
        <v>886</v>
      </c>
    </row>
    <row r="19828" spans="3:8" ht="15.75">
      <c r="C19828" s="34" t="s">
        <v>28390</v>
      </c>
      <c r="D19828" s="34" t="s">
        <v>133</v>
      </c>
      <c r="E19828" s="34" t="s">
        <v>2773</v>
      </c>
      <c r="F19828" s="34" t="s">
        <v>265</v>
      </c>
      <c r="G19828" s="34">
        <v>5</v>
      </c>
      <c r="H19828" s="40" t="s">
        <v>272</v>
      </c>
    </row>
    <row r="19829" spans="3:8" ht="15.75">
      <c r="C19829" s="34" t="s">
        <v>28391</v>
      </c>
      <c r="D19829" s="34"/>
      <c r="E19829" s="34" t="s">
        <v>5128</v>
      </c>
      <c r="F19829" s="34" t="s">
        <v>520</v>
      </c>
      <c r="G19829" s="34">
        <v>5</v>
      </c>
      <c r="H19829" s="40" t="s">
        <v>28392</v>
      </c>
    </row>
    <row r="19830" spans="3:8" ht="15.75">
      <c r="C19830" s="34" t="s">
        <v>28393</v>
      </c>
      <c r="D19830" s="34" t="s">
        <v>133</v>
      </c>
      <c r="E19830" s="34" t="s">
        <v>5248</v>
      </c>
      <c r="F19830" s="34" t="s">
        <v>1356</v>
      </c>
      <c r="G19830" s="34">
        <v>5</v>
      </c>
      <c r="H19830" s="40" t="s">
        <v>421</v>
      </c>
    </row>
    <row r="19831" spans="3:8" ht="15.75">
      <c r="C19831" s="34" t="s">
        <v>28394</v>
      </c>
      <c r="D19831" s="34"/>
      <c r="E19831" s="34" t="s">
        <v>2773</v>
      </c>
      <c r="F19831" s="34" t="s">
        <v>3666</v>
      </c>
      <c r="G19831" s="34">
        <v>5</v>
      </c>
      <c r="H19831" s="40" t="s">
        <v>28395</v>
      </c>
    </row>
    <row r="19832" spans="3:8" ht="15.75">
      <c r="C19832" s="34" t="s">
        <v>28396</v>
      </c>
      <c r="D19832" s="34" t="s">
        <v>133</v>
      </c>
      <c r="E19832" s="34" t="s">
        <v>97</v>
      </c>
      <c r="F19832" s="34" t="s">
        <v>353</v>
      </c>
      <c r="G19832" s="34">
        <v>5</v>
      </c>
      <c r="H19832" s="42" t="s">
        <v>28397</v>
      </c>
    </row>
    <row r="19833" spans="3:8" ht="15.75">
      <c r="C19833" s="34" t="s">
        <v>28398</v>
      </c>
      <c r="D19833" s="34" t="s">
        <v>133</v>
      </c>
      <c r="E19833" s="34" t="s">
        <v>618</v>
      </c>
      <c r="F19833" s="34" t="s">
        <v>28399</v>
      </c>
      <c r="G19833" s="34">
        <v>5</v>
      </c>
      <c r="H19833" s="40" t="s">
        <v>1267</v>
      </c>
    </row>
    <row r="19834" spans="3:8" ht="15.75">
      <c r="C19834" s="34" t="s">
        <v>28400</v>
      </c>
      <c r="D19834" s="34" t="s">
        <v>133</v>
      </c>
      <c r="E19834" s="34" t="s">
        <v>618</v>
      </c>
      <c r="F19834" s="34" t="s">
        <v>252</v>
      </c>
      <c r="G19834" s="34">
        <v>5</v>
      </c>
      <c r="H19834" s="40" t="s">
        <v>28401</v>
      </c>
    </row>
    <row r="19835" spans="3:8" ht="15.75">
      <c r="C19835" s="34" t="s">
        <v>28402</v>
      </c>
      <c r="D19835" s="34" t="s">
        <v>133</v>
      </c>
      <c r="E19835" s="34" t="s">
        <v>618</v>
      </c>
      <c r="F19835" s="34" t="s">
        <v>219</v>
      </c>
      <c r="G19835" s="34">
        <v>5</v>
      </c>
      <c r="H19835" s="40" t="s">
        <v>2034</v>
      </c>
    </row>
    <row r="19836" spans="3:8" ht="15.75">
      <c r="C19836" s="34" t="s">
        <v>28403</v>
      </c>
      <c r="D19836" s="34" t="s">
        <v>133</v>
      </c>
      <c r="E19836" s="34" t="s">
        <v>3688</v>
      </c>
      <c r="F19836" s="34" t="s">
        <v>148</v>
      </c>
      <c r="G19836" s="34">
        <v>3</v>
      </c>
      <c r="H19836" s="40" t="s">
        <v>28404</v>
      </c>
    </row>
    <row r="19837" spans="3:8" ht="15.75">
      <c r="C19837" s="34" t="s">
        <v>28405</v>
      </c>
      <c r="D19837" s="34" t="s">
        <v>133</v>
      </c>
      <c r="E19837" s="34" t="s">
        <v>2773</v>
      </c>
      <c r="F19837" s="34" t="s">
        <v>216</v>
      </c>
      <c r="G19837" s="34">
        <v>5</v>
      </c>
      <c r="H19837" s="40" t="s">
        <v>28406</v>
      </c>
    </row>
    <row r="19838" spans="3:8" ht="15.75">
      <c r="C19838" s="34" t="s">
        <v>28407</v>
      </c>
      <c r="D19838" s="34" t="s">
        <v>133</v>
      </c>
      <c r="E19838" s="34" t="s">
        <v>2773</v>
      </c>
      <c r="F19838" s="34" t="s">
        <v>631</v>
      </c>
      <c r="G19838" s="34">
        <v>5</v>
      </c>
      <c r="H19838" s="40" t="s">
        <v>2660</v>
      </c>
    </row>
    <row r="19839" spans="3:8" ht="15.75">
      <c r="C19839" s="34" t="s">
        <v>28408</v>
      </c>
      <c r="D19839" s="34" t="s">
        <v>133</v>
      </c>
      <c r="E19839" s="34" t="s">
        <v>4450</v>
      </c>
      <c r="F19839" s="34" t="s">
        <v>489</v>
      </c>
      <c r="G19839" s="34">
        <v>3</v>
      </c>
      <c r="H19839" s="40" t="s">
        <v>28409</v>
      </c>
    </row>
    <row r="19840" spans="3:8" ht="15.75">
      <c r="C19840" s="34" t="s">
        <v>28410</v>
      </c>
      <c r="D19840" s="34"/>
      <c r="E19840" s="34" t="s">
        <v>4450</v>
      </c>
      <c r="F19840" s="34" t="s">
        <v>269</v>
      </c>
      <c r="G19840" s="34">
        <v>5</v>
      </c>
      <c r="H19840" s="40" t="s">
        <v>4552</v>
      </c>
    </row>
    <row r="19841" spans="3:8" ht="15.75">
      <c r="C19841" s="34" t="s">
        <v>28411</v>
      </c>
      <c r="D19841" s="34" t="s">
        <v>133</v>
      </c>
      <c r="E19841" s="34" t="s">
        <v>3968</v>
      </c>
      <c r="F19841" s="34" t="s">
        <v>3981</v>
      </c>
      <c r="G19841" s="34">
        <v>5</v>
      </c>
      <c r="H19841" s="40" t="s">
        <v>28412</v>
      </c>
    </row>
    <row r="19842" spans="3:8" ht="15.75">
      <c r="C19842" s="34" t="s">
        <v>28413</v>
      </c>
      <c r="D19842" s="34" t="s">
        <v>133</v>
      </c>
      <c r="E19842" s="34" t="s">
        <v>5168</v>
      </c>
      <c r="F19842" s="34" t="s">
        <v>25486</v>
      </c>
      <c r="G19842" s="34">
        <v>5</v>
      </c>
      <c r="H19842" s="40" t="s">
        <v>28414</v>
      </c>
    </row>
    <row r="19843" spans="3:8" ht="15.75">
      <c r="C19843" s="34" t="s">
        <v>28415</v>
      </c>
      <c r="D19843" s="34" t="s">
        <v>133</v>
      </c>
      <c r="E19843" s="34" t="s">
        <v>2773</v>
      </c>
      <c r="F19843" s="34" t="s">
        <v>291</v>
      </c>
      <c r="G19843" s="34">
        <v>5</v>
      </c>
      <c r="H19843" s="40" t="s">
        <v>28416</v>
      </c>
    </row>
    <row r="19844" spans="3:8" ht="15.75">
      <c r="C19844" s="34" t="s">
        <v>28417</v>
      </c>
      <c r="D19844" s="34" t="s">
        <v>133</v>
      </c>
      <c r="E19844" s="34" t="s">
        <v>2773</v>
      </c>
      <c r="F19844" s="34" t="s">
        <v>11742</v>
      </c>
      <c r="G19844" s="34">
        <v>5</v>
      </c>
      <c r="H19844" s="40" t="s">
        <v>2660</v>
      </c>
    </row>
    <row r="19845" spans="3:8" ht="15.75">
      <c r="C19845" s="34" t="s">
        <v>28418</v>
      </c>
      <c r="D19845" s="34"/>
      <c r="E19845" s="34" t="s">
        <v>3968</v>
      </c>
      <c r="F19845" s="34" t="s">
        <v>177</v>
      </c>
      <c r="G19845" s="34">
        <v>5</v>
      </c>
      <c r="H19845" s="40" t="s">
        <v>9586</v>
      </c>
    </row>
    <row r="19846" spans="3:8" ht="15.75">
      <c r="C19846" s="34" t="s">
        <v>28419</v>
      </c>
      <c r="D19846" s="34" t="s">
        <v>133</v>
      </c>
      <c r="E19846" s="34" t="s">
        <v>4450</v>
      </c>
      <c r="F19846" s="34" t="s">
        <v>840</v>
      </c>
      <c r="G19846" s="34">
        <v>5</v>
      </c>
      <c r="H19846" s="40" t="s">
        <v>4602</v>
      </c>
    </row>
    <row r="19847" spans="3:8" ht="15.75">
      <c r="C19847" s="34" t="s">
        <v>28420</v>
      </c>
      <c r="D19847" s="34" t="s">
        <v>305</v>
      </c>
      <c r="E19847" s="34" t="s">
        <v>2773</v>
      </c>
      <c r="F19847" s="34" t="s">
        <v>881</v>
      </c>
      <c r="G19847" s="34">
        <v>5</v>
      </c>
      <c r="H19847" s="40" t="s">
        <v>16675</v>
      </c>
    </row>
    <row r="19848" spans="3:8" ht="15.75">
      <c r="C19848" s="34" t="s">
        <v>28421</v>
      </c>
      <c r="D19848" s="34" t="s">
        <v>133</v>
      </c>
      <c r="E19848" s="34" t="s">
        <v>618</v>
      </c>
      <c r="F19848" s="34" t="s">
        <v>472</v>
      </c>
      <c r="G19848" s="34">
        <v>4</v>
      </c>
      <c r="H19848" s="40" t="s">
        <v>28422</v>
      </c>
    </row>
    <row r="19849" spans="3:8" ht="15.75">
      <c r="C19849" s="34" t="s">
        <v>28423</v>
      </c>
      <c r="D19849" s="34" t="s">
        <v>2437</v>
      </c>
      <c r="E19849" s="34" t="s">
        <v>618</v>
      </c>
      <c r="F19849" s="34" t="s">
        <v>337</v>
      </c>
      <c r="G19849" s="34">
        <v>5</v>
      </c>
      <c r="H19849" s="40" t="s">
        <v>28424</v>
      </c>
    </row>
    <row r="19850" spans="3:8" ht="15.75">
      <c r="C19850" s="34" t="s">
        <v>28425</v>
      </c>
      <c r="D19850" s="34" t="s">
        <v>133</v>
      </c>
      <c r="E19850" s="34" t="s">
        <v>5288</v>
      </c>
      <c r="F19850" s="34" t="s">
        <v>142</v>
      </c>
      <c r="G19850" s="34">
        <v>1</v>
      </c>
      <c r="H19850" s="40" t="s">
        <v>5386</v>
      </c>
    </row>
    <row r="19851" spans="3:8" ht="15.75">
      <c r="C19851" s="34" t="s">
        <v>28426</v>
      </c>
      <c r="D19851" s="34" t="s">
        <v>133</v>
      </c>
      <c r="E19851" s="34" t="s">
        <v>3968</v>
      </c>
      <c r="F19851" s="34" t="s">
        <v>420</v>
      </c>
      <c r="G19851" s="34">
        <v>5</v>
      </c>
      <c r="H19851" s="40" t="s">
        <v>28427</v>
      </c>
    </row>
    <row r="19852" spans="3:8" ht="63">
      <c r="C19852" s="34" t="s">
        <v>28428</v>
      </c>
      <c r="D19852" s="34" t="s">
        <v>133</v>
      </c>
      <c r="E19852" s="34" t="s">
        <v>618</v>
      </c>
      <c r="F19852" s="34" t="s">
        <v>842</v>
      </c>
      <c r="G19852" s="34">
        <v>1</v>
      </c>
      <c r="H19852" s="40" t="s">
        <v>28429</v>
      </c>
    </row>
    <row r="19853" spans="3:8" ht="15.75">
      <c r="C19853" s="34" t="s">
        <v>28430</v>
      </c>
      <c r="D19853" s="34" t="s">
        <v>133</v>
      </c>
      <c r="E19853" s="34" t="s">
        <v>618</v>
      </c>
      <c r="F19853" s="34" t="s">
        <v>472</v>
      </c>
      <c r="G19853" s="34">
        <v>5</v>
      </c>
      <c r="H19853" s="40" t="s">
        <v>28431</v>
      </c>
    </row>
    <row r="19854" spans="3:8" ht="15.75">
      <c r="C19854" s="34" t="s">
        <v>28432</v>
      </c>
      <c r="D19854" s="34" t="s">
        <v>133</v>
      </c>
      <c r="E19854" s="34" t="s">
        <v>2773</v>
      </c>
      <c r="F19854" s="34" t="s">
        <v>563</v>
      </c>
      <c r="G19854" s="34">
        <v>5</v>
      </c>
      <c r="H19854" s="40" t="s">
        <v>28433</v>
      </c>
    </row>
    <row r="19855" spans="3:8" ht="15.75">
      <c r="C19855" s="34" t="s">
        <v>28434</v>
      </c>
      <c r="D19855" s="34" t="s">
        <v>133</v>
      </c>
      <c r="E19855" s="34" t="s">
        <v>618</v>
      </c>
      <c r="F19855" s="34" t="s">
        <v>116</v>
      </c>
      <c r="G19855" s="34">
        <v>5</v>
      </c>
      <c r="H19855" s="40" t="s">
        <v>28435</v>
      </c>
    </row>
    <row r="19856" spans="3:8" ht="15.75">
      <c r="C19856" s="34" t="s">
        <v>28436</v>
      </c>
      <c r="D19856" s="34" t="s">
        <v>133</v>
      </c>
      <c r="E19856" s="34" t="s">
        <v>2773</v>
      </c>
      <c r="F19856" s="34" t="s">
        <v>389</v>
      </c>
      <c r="G19856" s="34">
        <v>5</v>
      </c>
      <c r="H19856" s="40" t="s">
        <v>16675</v>
      </c>
    </row>
    <row r="19857" spans="3:8" ht="15.75">
      <c r="C19857" s="34" t="s">
        <v>28437</v>
      </c>
      <c r="D19857" s="34" t="s">
        <v>133</v>
      </c>
      <c r="E19857" s="34" t="s">
        <v>4450</v>
      </c>
      <c r="F19857" s="34" t="s">
        <v>372</v>
      </c>
      <c r="G19857" s="34">
        <v>5</v>
      </c>
      <c r="H19857" s="40" t="s">
        <v>24956</v>
      </c>
    </row>
    <row r="19858" spans="3:8" ht="15.75">
      <c r="C19858" s="34" t="s">
        <v>28438</v>
      </c>
      <c r="D19858" s="34" t="s">
        <v>133</v>
      </c>
      <c r="E19858" s="34" t="s">
        <v>618</v>
      </c>
      <c r="F19858" s="34" t="s">
        <v>2530</v>
      </c>
      <c r="G19858" s="34">
        <v>4</v>
      </c>
      <c r="H19858" s="40" t="s">
        <v>193</v>
      </c>
    </row>
    <row r="19859" spans="3:8" ht="15.75">
      <c r="C19859" s="34" t="s">
        <v>28439</v>
      </c>
      <c r="D19859" s="34" t="s">
        <v>133</v>
      </c>
      <c r="E19859" s="34" t="s">
        <v>618</v>
      </c>
      <c r="F19859" s="34" t="s">
        <v>992</v>
      </c>
      <c r="G19859" s="34">
        <v>5</v>
      </c>
      <c r="H19859" s="40" t="s">
        <v>1066</v>
      </c>
    </row>
    <row r="19860" spans="3:8" ht="15.75">
      <c r="C19860" s="34" t="s">
        <v>28439</v>
      </c>
      <c r="D19860" s="34" t="s">
        <v>228</v>
      </c>
      <c r="E19860" s="34" t="s">
        <v>4450</v>
      </c>
      <c r="F19860" s="34" t="s">
        <v>4575</v>
      </c>
      <c r="G19860" s="34">
        <v>3</v>
      </c>
      <c r="H19860" s="40" t="s">
        <v>28440</v>
      </c>
    </row>
    <row r="19861" spans="3:8" ht="15.75">
      <c r="C19861" s="34" t="s">
        <v>28441</v>
      </c>
      <c r="D19861" s="34" t="s">
        <v>133</v>
      </c>
      <c r="E19861" s="34" t="s">
        <v>3968</v>
      </c>
      <c r="F19861" s="34" t="s">
        <v>506</v>
      </c>
      <c r="G19861" s="34">
        <v>5</v>
      </c>
      <c r="H19861" s="40" t="s">
        <v>28442</v>
      </c>
    </row>
    <row r="19862" spans="3:8" ht="15.75">
      <c r="C19862" s="34" t="s">
        <v>28443</v>
      </c>
      <c r="D19862" s="34" t="s">
        <v>133</v>
      </c>
      <c r="E19862" s="34" t="s">
        <v>618</v>
      </c>
      <c r="F19862" s="34" t="s">
        <v>992</v>
      </c>
      <c r="G19862" s="34">
        <v>5</v>
      </c>
      <c r="H19862" s="40" t="s">
        <v>1102</v>
      </c>
    </row>
    <row r="19863" spans="3:8" ht="15.75">
      <c r="C19863" s="34" t="s">
        <v>28444</v>
      </c>
      <c r="D19863" s="34" t="s">
        <v>133</v>
      </c>
      <c r="E19863" s="34" t="s">
        <v>4450</v>
      </c>
      <c r="F19863" s="34" t="s">
        <v>489</v>
      </c>
      <c r="G19863" s="34">
        <v>5</v>
      </c>
      <c r="H19863" s="40" t="s">
        <v>4499</v>
      </c>
    </row>
    <row r="19864" spans="3:8" ht="15.75">
      <c r="C19864" s="34" t="s">
        <v>28445</v>
      </c>
      <c r="D19864" s="34" t="s">
        <v>12329</v>
      </c>
      <c r="E19864" s="34" t="s">
        <v>5402</v>
      </c>
      <c r="F19864" s="34" t="s">
        <v>138</v>
      </c>
      <c r="G19864" s="34">
        <v>5</v>
      </c>
      <c r="H19864" s="40" t="s">
        <v>28446</v>
      </c>
    </row>
    <row r="19865" spans="3:8" ht="15.75">
      <c r="C19865" s="34" t="s">
        <v>28447</v>
      </c>
      <c r="D19865" s="34" t="s">
        <v>133</v>
      </c>
      <c r="E19865" s="34" t="s">
        <v>2773</v>
      </c>
      <c r="F19865" s="34" t="s">
        <v>489</v>
      </c>
      <c r="G19865" s="34">
        <v>5</v>
      </c>
      <c r="H19865" s="40" t="s">
        <v>10187</v>
      </c>
    </row>
    <row r="19866" spans="3:8" ht="15.75">
      <c r="C19866" s="34" t="s">
        <v>28448</v>
      </c>
      <c r="D19866" s="34" t="s">
        <v>133</v>
      </c>
      <c r="E19866" s="34" t="s">
        <v>3968</v>
      </c>
      <c r="F19866" s="34" t="s">
        <v>118</v>
      </c>
      <c r="G19866" s="34">
        <v>3</v>
      </c>
      <c r="H19866" s="40" t="s">
        <v>4020</v>
      </c>
    </row>
    <row r="19867" spans="3:8" ht="15.75">
      <c r="C19867" s="34" t="s">
        <v>28449</v>
      </c>
      <c r="D19867" s="34" t="s">
        <v>133</v>
      </c>
      <c r="E19867" s="34" t="s">
        <v>5288</v>
      </c>
      <c r="F19867" s="34" t="s">
        <v>1096</v>
      </c>
      <c r="G19867" s="34">
        <v>5</v>
      </c>
      <c r="H19867" s="40" t="s">
        <v>1822</v>
      </c>
    </row>
    <row r="19868" spans="3:8" ht="15.75">
      <c r="C19868" s="34" t="s">
        <v>28450</v>
      </c>
      <c r="D19868" s="34" t="s">
        <v>133</v>
      </c>
      <c r="E19868" s="34" t="s">
        <v>3968</v>
      </c>
      <c r="F19868" s="34" t="s">
        <v>580</v>
      </c>
      <c r="G19868" s="34">
        <v>5</v>
      </c>
      <c r="H19868" s="40" t="s">
        <v>28451</v>
      </c>
    </row>
    <row r="19869" spans="3:8" ht="15.75">
      <c r="C19869" s="34" t="s">
        <v>28452</v>
      </c>
      <c r="D19869" s="34"/>
      <c r="E19869" s="34" t="s">
        <v>4360</v>
      </c>
      <c r="F19869" s="34" t="s">
        <v>472</v>
      </c>
      <c r="G19869" s="34">
        <v>2</v>
      </c>
      <c r="H19869" s="40" t="s">
        <v>28453</v>
      </c>
    </row>
    <row r="19870" spans="3:8" ht="15.75">
      <c r="C19870" s="34" t="s">
        <v>28454</v>
      </c>
      <c r="D19870" s="34" t="s">
        <v>133</v>
      </c>
      <c r="E19870" s="34" t="s">
        <v>3968</v>
      </c>
      <c r="F19870" s="34" t="s">
        <v>28455</v>
      </c>
      <c r="G19870" s="34">
        <v>5</v>
      </c>
      <c r="H19870" s="40" t="s">
        <v>4006</v>
      </c>
    </row>
    <row r="19871" spans="3:8" ht="15.75">
      <c r="C19871" s="34" t="s">
        <v>28456</v>
      </c>
      <c r="D19871" s="34" t="s">
        <v>133</v>
      </c>
      <c r="E19871" s="34" t="s">
        <v>3968</v>
      </c>
      <c r="F19871" s="34" t="s">
        <v>1494</v>
      </c>
      <c r="G19871" s="34">
        <v>5</v>
      </c>
      <c r="H19871" s="40" t="s">
        <v>4020</v>
      </c>
    </row>
    <row r="19872" spans="3:8" ht="15.75">
      <c r="C19872" s="34" t="s">
        <v>28457</v>
      </c>
      <c r="D19872" s="34" t="s">
        <v>146</v>
      </c>
      <c r="E19872" s="34" t="s">
        <v>3968</v>
      </c>
      <c r="F19872" s="34" t="s">
        <v>177</v>
      </c>
      <c r="G19872" s="34">
        <v>5</v>
      </c>
      <c r="H19872" s="40" t="s">
        <v>1833</v>
      </c>
    </row>
    <row r="19873" spans="3:8" ht="15.75">
      <c r="C19873" s="34" t="s">
        <v>28458</v>
      </c>
      <c r="D19873" s="34" t="s">
        <v>133</v>
      </c>
      <c r="E19873" s="34" t="s">
        <v>4450</v>
      </c>
      <c r="F19873" s="34" t="s">
        <v>883</v>
      </c>
      <c r="G19873" s="34">
        <v>5</v>
      </c>
      <c r="H19873" s="40" t="s">
        <v>20112</v>
      </c>
    </row>
    <row r="19874" spans="3:8" ht="15.75">
      <c r="C19874" s="34" t="s">
        <v>28459</v>
      </c>
      <c r="D19874" s="34" t="s">
        <v>133</v>
      </c>
      <c r="E19874" s="34" t="s">
        <v>4316</v>
      </c>
      <c r="F19874" s="34" t="s">
        <v>362</v>
      </c>
      <c r="G19874" s="34">
        <v>5</v>
      </c>
      <c r="H19874" s="40" t="s">
        <v>28460</v>
      </c>
    </row>
    <row r="19875" spans="3:8" ht="15.75">
      <c r="C19875" s="34" t="s">
        <v>28461</v>
      </c>
      <c r="D19875" s="34" t="s">
        <v>133</v>
      </c>
      <c r="E19875" s="34" t="s">
        <v>3968</v>
      </c>
      <c r="F19875" s="34" t="s">
        <v>372</v>
      </c>
      <c r="G19875" s="34">
        <v>5</v>
      </c>
      <c r="H19875" s="40" t="s">
        <v>4020</v>
      </c>
    </row>
    <row r="19876" spans="3:8" ht="15.75">
      <c r="C19876" s="34" t="s">
        <v>28462</v>
      </c>
      <c r="D19876" s="34" t="s">
        <v>236</v>
      </c>
      <c r="E19876" s="34" t="s">
        <v>2773</v>
      </c>
      <c r="F19876" s="34" t="s">
        <v>8314</v>
      </c>
      <c r="G19876" s="34">
        <v>5</v>
      </c>
      <c r="H19876" s="40" t="s">
        <v>3074</v>
      </c>
    </row>
    <row r="19877" spans="3:8" ht="15.75">
      <c r="C19877" s="34" t="s">
        <v>28463</v>
      </c>
      <c r="D19877" s="34" t="s">
        <v>236</v>
      </c>
      <c r="E19877" s="34" t="s">
        <v>97</v>
      </c>
      <c r="F19877" s="34" t="s">
        <v>114</v>
      </c>
      <c r="G19877" s="34">
        <v>5</v>
      </c>
      <c r="H19877" s="42" t="s">
        <v>28464</v>
      </c>
    </row>
    <row r="19878" spans="3:8" ht="15.75">
      <c r="C19878" s="34" t="s">
        <v>28465</v>
      </c>
      <c r="D19878" s="34" t="s">
        <v>133</v>
      </c>
      <c r="E19878" s="34" t="s">
        <v>618</v>
      </c>
      <c r="F19878" s="34">
        <v>2040</v>
      </c>
      <c r="G19878" s="34">
        <v>5</v>
      </c>
      <c r="H19878" s="40" t="s">
        <v>1061</v>
      </c>
    </row>
    <row r="19879" spans="3:8" ht="31.5">
      <c r="C19879" s="34" t="s">
        <v>28466</v>
      </c>
      <c r="D19879" s="34" t="s">
        <v>133</v>
      </c>
      <c r="E19879" s="34" t="s">
        <v>4450</v>
      </c>
      <c r="F19879" s="34" t="s">
        <v>978</v>
      </c>
      <c r="G19879" s="34">
        <v>5</v>
      </c>
      <c r="H19879" s="40" t="s">
        <v>28467</v>
      </c>
    </row>
    <row r="19880" spans="3:8" ht="15.75">
      <c r="C19880" s="34" t="s">
        <v>28468</v>
      </c>
      <c r="D19880" s="34" t="s">
        <v>133</v>
      </c>
      <c r="E19880" s="34" t="s">
        <v>2773</v>
      </c>
      <c r="F19880" s="34" t="s">
        <v>3149</v>
      </c>
      <c r="G19880" s="34">
        <v>5</v>
      </c>
      <c r="H19880" s="40" t="s">
        <v>2797</v>
      </c>
    </row>
    <row r="19881" spans="3:8" ht="15.75">
      <c r="C19881" s="34" t="s">
        <v>28469</v>
      </c>
      <c r="D19881" s="34" t="s">
        <v>146</v>
      </c>
      <c r="E19881" s="34" t="s">
        <v>3968</v>
      </c>
      <c r="F19881" s="34" t="s">
        <v>105</v>
      </c>
      <c r="G19881" s="34">
        <v>5</v>
      </c>
      <c r="H19881" s="40" t="s">
        <v>28470</v>
      </c>
    </row>
    <row r="19882" spans="3:8" ht="15.75">
      <c r="C19882" s="34" t="s">
        <v>28471</v>
      </c>
      <c r="D19882" s="34" t="s">
        <v>133</v>
      </c>
      <c r="E19882" s="34" t="s">
        <v>618</v>
      </c>
      <c r="F19882" s="34" t="s">
        <v>1096</v>
      </c>
      <c r="G19882" s="34">
        <v>5</v>
      </c>
      <c r="H19882" s="40" t="s">
        <v>107</v>
      </c>
    </row>
    <row r="19883" spans="3:8" ht="15.75">
      <c r="C19883" s="34" t="s">
        <v>28472</v>
      </c>
      <c r="D19883" s="34" t="s">
        <v>133</v>
      </c>
      <c r="E19883" s="34" t="s">
        <v>2773</v>
      </c>
      <c r="F19883" s="34" t="s">
        <v>472</v>
      </c>
      <c r="G19883" s="34">
        <v>5</v>
      </c>
      <c r="H19883" s="40" t="s">
        <v>3347</v>
      </c>
    </row>
    <row r="19884" spans="3:8" ht="15.75">
      <c r="C19884" s="34" t="s">
        <v>28473</v>
      </c>
      <c r="D19884" s="34" t="s">
        <v>243</v>
      </c>
      <c r="E19884" s="34" t="s">
        <v>618</v>
      </c>
      <c r="F19884" s="34" t="s">
        <v>95</v>
      </c>
      <c r="G19884" s="34">
        <v>5</v>
      </c>
      <c r="H19884" s="40" t="s">
        <v>6825</v>
      </c>
    </row>
    <row r="19885" spans="3:8" ht="15.75">
      <c r="C19885" s="34" t="s">
        <v>28474</v>
      </c>
      <c r="D19885" s="34" t="s">
        <v>1221</v>
      </c>
      <c r="E19885" s="34" t="s">
        <v>618</v>
      </c>
      <c r="F19885" s="34" t="s">
        <v>805</v>
      </c>
      <c r="G19885" s="34">
        <v>2</v>
      </c>
      <c r="H19885" s="40" t="s">
        <v>28475</v>
      </c>
    </row>
    <row r="19886" spans="3:8" ht="15.75">
      <c r="C19886" s="34" t="s">
        <v>28476</v>
      </c>
      <c r="D19886" s="34" t="s">
        <v>133</v>
      </c>
      <c r="E19886" s="34" t="s">
        <v>5288</v>
      </c>
      <c r="F19886" s="34" t="s">
        <v>114</v>
      </c>
      <c r="G19886" s="34">
        <v>4</v>
      </c>
      <c r="H19886" s="40" t="s">
        <v>28477</v>
      </c>
    </row>
    <row r="19887" spans="3:8" ht="15.75">
      <c r="C19887" s="34" t="s">
        <v>28478</v>
      </c>
      <c r="D19887" s="34" t="s">
        <v>133</v>
      </c>
      <c r="E19887" s="34" t="s">
        <v>618</v>
      </c>
      <c r="F19887" s="34" t="s">
        <v>793</v>
      </c>
      <c r="G19887" s="34">
        <v>3</v>
      </c>
      <c r="H19887" s="40" t="s">
        <v>193</v>
      </c>
    </row>
    <row r="19888" spans="3:8" ht="15.75">
      <c r="C19888" s="34" t="s">
        <v>28479</v>
      </c>
      <c r="D19888" s="34"/>
      <c r="E19888" s="34" t="s">
        <v>618</v>
      </c>
      <c r="F19888" s="34" t="s">
        <v>177</v>
      </c>
      <c r="G19888" s="34">
        <v>5</v>
      </c>
      <c r="H19888" s="40" t="s">
        <v>28480</v>
      </c>
    </row>
    <row r="19889" spans="3:8" ht="15.75">
      <c r="C19889" s="34" t="s">
        <v>28481</v>
      </c>
      <c r="D19889" s="34" t="s">
        <v>133</v>
      </c>
      <c r="E19889" s="34" t="s">
        <v>4450</v>
      </c>
      <c r="F19889" s="34" t="s">
        <v>390</v>
      </c>
      <c r="G19889" s="34">
        <v>5</v>
      </c>
      <c r="H19889" s="40" t="s">
        <v>4499</v>
      </c>
    </row>
    <row r="19890" spans="3:8" ht="15.75">
      <c r="C19890" s="34" t="s">
        <v>28482</v>
      </c>
      <c r="D19890" s="34" t="s">
        <v>2357</v>
      </c>
      <c r="E19890" s="34" t="s">
        <v>5288</v>
      </c>
      <c r="F19890" s="34">
        <v>2111</v>
      </c>
      <c r="G19890" s="34">
        <v>2</v>
      </c>
      <c r="H19890" s="40" t="s">
        <v>28483</v>
      </c>
    </row>
    <row r="19891" spans="3:8" ht="15.75">
      <c r="C19891" s="34" t="s">
        <v>28484</v>
      </c>
      <c r="D19891" s="34" t="s">
        <v>133</v>
      </c>
      <c r="E19891" s="34" t="s">
        <v>2773</v>
      </c>
      <c r="F19891" s="34" t="s">
        <v>2926</v>
      </c>
      <c r="G19891" s="34">
        <v>5</v>
      </c>
      <c r="H19891" s="40" t="s">
        <v>2795</v>
      </c>
    </row>
    <row r="19892" spans="3:8" ht="31.5">
      <c r="C19892" s="34" t="s">
        <v>28485</v>
      </c>
      <c r="D19892" s="34" t="s">
        <v>133</v>
      </c>
      <c r="E19892" s="34" t="s">
        <v>618</v>
      </c>
      <c r="F19892" s="34" t="s">
        <v>28486</v>
      </c>
      <c r="G19892" s="34">
        <v>2</v>
      </c>
      <c r="H19892" s="40" t="s">
        <v>28487</v>
      </c>
    </row>
    <row r="19893" spans="3:8" ht="15.75">
      <c r="C19893" s="34" t="s">
        <v>28488</v>
      </c>
      <c r="D19893" s="34" t="s">
        <v>12329</v>
      </c>
      <c r="E19893" s="34" t="s">
        <v>2773</v>
      </c>
      <c r="F19893" s="34" t="s">
        <v>249</v>
      </c>
      <c r="G19893" s="34">
        <v>5</v>
      </c>
      <c r="H19893" s="40" t="s">
        <v>28489</v>
      </c>
    </row>
    <row r="19894" spans="3:8" ht="15.75">
      <c r="C19894" s="34" t="s">
        <v>28490</v>
      </c>
      <c r="D19894" s="34" t="s">
        <v>133</v>
      </c>
      <c r="E19894" s="34" t="s">
        <v>5099</v>
      </c>
      <c r="F19894" s="34" t="s">
        <v>216</v>
      </c>
      <c r="G19894" s="34">
        <v>3</v>
      </c>
      <c r="H19894" s="40" t="s">
        <v>28491</v>
      </c>
    </row>
    <row r="19895" spans="3:8" ht="15.75">
      <c r="C19895" s="34" t="s">
        <v>28492</v>
      </c>
      <c r="D19895" s="34" t="s">
        <v>133</v>
      </c>
      <c r="E19895" s="34" t="s">
        <v>618</v>
      </c>
      <c r="F19895" s="34" t="s">
        <v>138</v>
      </c>
      <c r="G19895" s="34">
        <v>5</v>
      </c>
      <c r="H19895" s="40" t="s">
        <v>1132</v>
      </c>
    </row>
    <row r="19896" spans="3:8" ht="15.75">
      <c r="C19896" s="34" t="s">
        <v>28493</v>
      </c>
      <c r="D19896" s="34" t="s">
        <v>153</v>
      </c>
      <c r="E19896" s="34" t="s">
        <v>618</v>
      </c>
      <c r="F19896" s="34" t="s">
        <v>2691</v>
      </c>
      <c r="G19896" s="34">
        <v>5</v>
      </c>
      <c r="H19896" s="40" t="s">
        <v>28494</v>
      </c>
    </row>
    <row r="19897" spans="3:8" ht="15.75">
      <c r="C19897" s="34" t="s">
        <v>28495</v>
      </c>
      <c r="D19897" s="34" t="s">
        <v>133</v>
      </c>
      <c r="E19897" s="34" t="s">
        <v>2773</v>
      </c>
      <c r="F19897" s="34" t="s">
        <v>766</v>
      </c>
      <c r="G19897" s="34">
        <v>1</v>
      </c>
      <c r="H19897" s="40" t="s">
        <v>28496</v>
      </c>
    </row>
    <row r="19898" spans="3:8" ht="15.75">
      <c r="C19898" s="34" t="s">
        <v>28497</v>
      </c>
      <c r="D19898" s="34"/>
      <c r="E19898" s="34" t="s">
        <v>618</v>
      </c>
      <c r="F19898" s="34" t="s">
        <v>924</v>
      </c>
      <c r="G19898" s="34">
        <v>2</v>
      </c>
      <c r="H19898" s="40" t="s">
        <v>28498</v>
      </c>
    </row>
    <row r="19899" spans="3:8" ht="15.75">
      <c r="C19899" s="34" t="s">
        <v>28499</v>
      </c>
      <c r="D19899" s="34"/>
      <c r="E19899" s="34" t="s">
        <v>609</v>
      </c>
      <c r="F19899" s="34" t="s">
        <v>805</v>
      </c>
      <c r="G19899" s="34">
        <v>5</v>
      </c>
      <c r="H19899" s="40" t="s">
        <v>28500</v>
      </c>
    </row>
    <row r="19900" spans="3:8" ht="15.75">
      <c r="C19900" s="34" t="s">
        <v>28501</v>
      </c>
      <c r="D19900" s="34" t="s">
        <v>133</v>
      </c>
      <c r="E19900" s="34" t="s">
        <v>618</v>
      </c>
      <c r="F19900" s="34" t="s">
        <v>101</v>
      </c>
      <c r="G19900" s="34">
        <v>4</v>
      </c>
      <c r="H19900" s="40" t="s">
        <v>702</v>
      </c>
    </row>
    <row r="19901" spans="3:8" ht="15.75">
      <c r="C19901" s="34" t="s">
        <v>28502</v>
      </c>
      <c r="D19901" s="34" t="s">
        <v>133</v>
      </c>
      <c r="E19901" s="34" t="s">
        <v>5260</v>
      </c>
      <c r="F19901" s="34" t="s">
        <v>232</v>
      </c>
      <c r="G19901" s="34">
        <v>5</v>
      </c>
      <c r="H19901" s="40" t="s">
        <v>5005</v>
      </c>
    </row>
    <row r="19902" spans="3:8" ht="15.75">
      <c r="C19902" s="34" t="s">
        <v>28503</v>
      </c>
      <c r="D19902" s="34" t="s">
        <v>133</v>
      </c>
      <c r="E19902" s="34" t="s">
        <v>5288</v>
      </c>
      <c r="F19902" s="34" t="s">
        <v>1373</v>
      </c>
      <c r="G19902" s="34">
        <v>5</v>
      </c>
      <c r="H19902" s="40" t="s">
        <v>5349</v>
      </c>
    </row>
    <row r="19903" spans="3:8" ht="15.75">
      <c r="C19903" s="34" t="s">
        <v>28504</v>
      </c>
      <c r="D19903" s="34" t="s">
        <v>133</v>
      </c>
      <c r="E19903" s="34" t="s">
        <v>5288</v>
      </c>
      <c r="F19903" s="34" t="s">
        <v>520</v>
      </c>
      <c r="G19903" s="34">
        <v>4</v>
      </c>
      <c r="H19903" s="40" t="s">
        <v>28505</v>
      </c>
    </row>
    <row r="19904" spans="3:8" ht="15.75">
      <c r="C19904" s="34" t="s">
        <v>28506</v>
      </c>
      <c r="D19904" s="34" t="s">
        <v>133</v>
      </c>
      <c r="E19904" s="34" t="s">
        <v>618</v>
      </c>
      <c r="F19904" s="34">
        <v>2026</v>
      </c>
      <c r="G19904" s="34">
        <v>4</v>
      </c>
      <c r="H19904" s="40" t="s">
        <v>3978</v>
      </c>
    </row>
    <row r="19905" spans="3:8" ht="15.75">
      <c r="C19905" s="34" t="s">
        <v>28507</v>
      </c>
      <c r="D19905" s="34" t="s">
        <v>133</v>
      </c>
      <c r="E19905" s="34" t="s">
        <v>4450</v>
      </c>
      <c r="F19905" s="34" t="s">
        <v>815</v>
      </c>
      <c r="G19905" s="34">
        <v>5</v>
      </c>
      <c r="H19905" s="40" t="s">
        <v>494</v>
      </c>
    </row>
    <row r="19906" spans="3:8" ht="15.75">
      <c r="C19906" s="34" t="s">
        <v>28508</v>
      </c>
      <c r="D19906" s="34" t="s">
        <v>133</v>
      </c>
      <c r="E19906" s="34" t="s">
        <v>618</v>
      </c>
      <c r="F19906" s="34" t="s">
        <v>2021</v>
      </c>
      <c r="G19906" s="34">
        <v>4</v>
      </c>
      <c r="H19906" s="40" t="s">
        <v>164</v>
      </c>
    </row>
    <row r="19907" spans="3:8" ht="15.75">
      <c r="C19907" s="34" t="s">
        <v>28509</v>
      </c>
      <c r="D19907" s="34" t="s">
        <v>133</v>
      </c>
      <c r="E19907" s="34" t="s">
        <v>618</v>
      </c>
      <c r="F19907" s="34" t="s">
        <v>28510</v>
      </c>
      <c r="G19907" s="34">
        <v>5</v>
      </c>
      <c r="H19907" s="40" t="s">
        <v>28511</v>
      </c>
    </row>
    <row r="19908" spans="3:8" ht="15.75">
      <c r="C19908" s="34" t="s">
        <v>28512</v>
      </c>
      <c r="D19908" s="34" t="s">
        <v>133</v>
      </c>
      <c r="E19908" s="34" t="s">
        <v>618</v>
      </c>
      <c r="F19908" s="34" t="s">
        <v>124</v>
      </c>
      <c r="G19908" s="34">
        <v>1</v>
      </c>
      <c r="H19908" s="40" t="s">
        <v>814</v>
      </c>
    </row>
    <row r="19909" spans="3:8" ht="15.75">
      <c r="C19909" s="34" t="s">
        <v>28513</v>
      </c>
      <c r="D19909" s="34" t="s">
        <v>133</v>
      </c>
      <c r="E19909" s="34" t="s">
        <v>3688</v>
      </c>
      <c r="F19909" s="34" t="s">
        <v>177</v>
      </c>
      <c r="G19909" s="34">
        <v>5</v>
      </c>
      <c r="H19909" s="40" t="s">
        <v>3910</v>
      </c>
    </row>
    <row r="19910" spans="3:8" ht="15.75">
      <c r="C19910" s="34" t="s">
        <v>28514</v>
      </c>
      <c r="D19910" s="34" t="s">
        <v>133</v>
      </c>
      <c r="E19910" s="34" t="s">
        <v>2773</v>
      </c>
      <c r="F19910" s="34" t="s">
        <v>408</v>
      </c>
      <c r="G19910" s="34">
        <v>5</v>
      </c>
      <c r="H19910" s="40" t="s">
        <v>28515</v>
      </c>
    </row>
    <row r="19911" spans="3:8" ht="15.75">
      <c r="C19911" s="34" t="s">
        <v>28516</v>
      </c>
      <c r="D19911" s="34" t="s">
        <v>133</v>
      </c>
      <c r="E19911" s="34" t="s">
        <v>618</v>
      </c>
      <c r="F19911" s="34" t="s">
        <v>389</v>
      </c>
      <c r="G19911" s="34">
        <v>4</v>
      </c>
      <c r="H19911" s="40" t="s">
        <v>28517</v>
      </c>
    </row>
    <row r="19912" spans="3:8" ht="15.75">
      <c r="C19912" s="34" t="s">
        <v>28518</v>
      </c>
      <c r="D19912" s="34" t="s">
        <v>133</v>
      </c>
      <c r="E19912" s="34" t="s">
        <v>436</v>
      </c>
      <c r="F19912" s="34" t="s">
        <v>472</v>
      </c>
      <c r="G19912" s="34">
        <v>5</v>
      </c>
      <c r="H19912" s="40" t="s">
        <v>28519</v>
      </c>
    </row>
    <row r="19913" spans="3:8" ht="47.25">
      <c r="C19913" s="34" t="s">
        <v>28520</v>
      </c>
      <c r="D19913" s="34" t="s">
        <v>133</v>
      </c>
      <c r="E19913" s="34" t="s">
        <v>2773</v>
      </c>
      <c r="F19913" s="34" t="s">
        <v>881</v>
      </c>
      <c r="G19913" s="34">
        <v>5</v>
      </c>
      <c r="H19913" s="40" t="s">
        <v>28521</v>
      </c>
    </row>
    <row r="19914" spans="3:8" ht="15.75">
      <c r="C19914" s="34" t="s">
        <v>28522</v>
      </c>
      <c r="D19914" s="34" t="s">
        <v>236</v>
      </c>
      <c r="E19914" s="34" t="s">
        <v>618</v>
      </c>
      <c r="F19914" s="34" t="s">
        <v>177</v>
      </c>
      <c r="G19914" s="34">
        <v>4</v>
      </c>
      <c r="H19914" s="40" t="s">
        <v>1340</v>
      </c>
    </row>
    <row r="19915" spans="3:8" ht="15.75">
      <c r="C19915" s="34" t="s">
        <v>28523</v>
      </c>
      <c r="D19915" s="34"/>
      <c r="E19915" s="34" t="s">
        <v>4450</v>
      </c>
      <c r="F19915" s="34" t="s">
        <v>4472</v>
      </c>
      <c r="G19915" s="34">
        <v>1</v>
      </c>
      <c r="H19915" s="40" t="s">
        <v>28524</v>
      </c>
    </row>
    <row r="19916" spans="3:8" ht="15.75">
      <c r="C19916" s="34" t="s">
        <v>28525</v>
      </c>
      <c r="D19916" s="34" t="s">
        <v>133</v>
      </c>
      <c r="E19916" s="34" t="s">
        <v>618</v>
      </c>
      <c r="F19916" s="34" t="s">
        <v>216</v>
      </c>
      <c r="G19916" s="34">
        <v>3</v>
      </c>
      <c r="H19916" s="40" t="s">
        <v>12572</v>
      </c>
    </row>
    <row r="19917" spans="3:8" ht="15.75">
      <c r="C19917" s="34" t="s">
        <v>28526</v>
      </c>
      <c r="D19917" s="34" t="s">
        <v>133</v>
      </c>
      <c r="E19917" s="34" t="s">
        <v>3688</v>
      </c>
      <c r="F19917" s="34" t="s">
        <v>142</v>
      </c>
      <c r="G19917" s="34">
        <v>5</v>
      </c>
      <c r="H19917" s="40" t="s">
        <v>7977</v>
      </c>
    </row>
    <row r="19918" spans="3:8" ht="15.75">
      <c r="C19918" s="34" t="s">
        <v>28527</v>
      </c>
      <c r="D19918" s="34" t="s">
        <v>133</v>
      </c>
      <c r="E19918" s="34" t="s">
        <v>618</v>
      </c>
      <c r="F19918" s="34" t="s">
        <v>161</v>
      </c>
      <c r="G19918" s="34">
        <v>5</v>
      </c>
      <c r="H19918" s="40" t="s">
        <v>28528</v>
      </c>
    </row>
    <row r="19919" spans="3:8" ht="15.75">
      <c r="C19919" s="34" t="s">
        <v>28529</v>
      </c>
      <c r="D19919" s="34" t="s">
        <v>133</v>
      </c>
      <c r="E19919" s="34" t="s">
        <v>4450</v>
      </c>
      <c r="F19919" s="34" t="s">
        <v>158</v>
      </c>
      <c r="G19919" s="34">
        <v>5</v>
      </c>
      <c r="H19919" s="40" t="s">
        <v>28530</v>
      </c>
    </row>
    <row r="19920" spans="3:8" ht="15.75">
      <c r="C19920" s="34" t="s">
        <v>28531</v>
      </c>
      <c r="D19920" s="34" t="s">
        <v>703</v>
      </c>
      <c r="E19920" s="34" t="s">
        <v>3968</v>
      </c>
      <c r="F19920" s="34" t="s">
        <v>647</v>
      </c>
      <c r="G19920" s="34">
        <v>5</v>
      </c>
      <c r="H19920" s="40" t="s">
        <v>3993</v>
      </c>
    </row>
    <row r="19921" spans="3:8" ht="15.75">
      <c r="C19921" s="34" t="s">
        <v>28532</v>
      </c>
      <c r="D19921" s="34" t="s">
        <v>133</v>
      </c>
      <c r="E19921" s="34" t="s">
        <v>3968</v>
      </c>
      <c r="F19921" s="34">
        <v>2110</v>
      </c>
      <c r="G19921" s="34">
        <v>5</v>
      </c>
      <c r="H19921" s="40" t="s">
        <v>28533</v>
      </c>
    </row>
    <row r="19922" spans="3:8" ht="15.75">
      <c r="C19922" s="34" t="s">
        <v>28534</v>
      </c>
      <c r="D19922" s="34" t="s">
        <v>133</v>
      </c>
      <c r="E19922" s="34" t="s">
        <v>618</v>
      </c>
      <c r="F19922" s="34" t="s">
        <v>418</v>
      </c>
      <c r="G19922" s="34">
        <v>5</v>
      </c>
      <c r="H19922" s="40" t="s">
        <v>164</v>
      </c>
    </row>
    <row r="19923" spans="3:8" ht="78.75">
      <c r="C19923" s="34" t="s">
        <v>28535</v>
      </c>
      <c r="D19923" s="34" t="s">
        <v>28536</v>
      </c>
      <c r="E19923" s="34" t="s">
        <v>618</v>
      </c>
      <c r="F19923" s="34" t="s">
        <v>573</v>
      </c>
      <c r="G19923" s="34">
        <v>1</v>
      </c>
      <c r="H19923" s="40" t="s">
        <v>28537</v>
      </c>
    </row>
    <row r="19924" spans="3:8" ht="15.75">
      <c r="C19924" s="34" t="s">
        <v>28538</v>
      </c>
      <c r="D19924" s="34" t="s">
        <v>133</v>
      </c>
      <c r="E19924" s="34" t="s">
        <v>618</v>
      </c>
      <c r="F19924" s="34" t="s">
        <v>28024</v>
      </c>
      <c r="G19924" s="34">
        <v>4</v>
      </c>
      <c r="H19924" s="40" t="s">
        <v>170</v>
      </c>
    </row>
    <row r="19925" spans="3:8" ht="63">
      <c r="C19925" s="34" t="s">
        <v>28539</v>
      </c>
      <c r="D19925" s="34" t="s">
        <v>133</v>
      </c>
      <c r="E19925" s="34" t="s">
        <v>459</v>
      </c>
      <c r="F19925" s="34" t="s">
        <v>448</v>
      </c>
      <c r="G19925" s="34">
        <v>5</v>
      </c>
      <c r="H19925" s="40" t="s">
        <v>28540</v>
      </c>
    </row>
    <row r="19926" spans="3:8" ht="15.75">
      <c r="C19926" s="34" t="s">
        <v>28541</v>
      </c>
      <c r="D19926" s="34" t="s">
        <v>133</v>
      </c>
      <c r="E19926" s="34" t="s">
        <v>3688</v>
      </c>
      <c r="F19926" s="34" t="s">
        <v>254</v>
      </c>
      <c r="G19926" s="34">
        <v>4</v>
      </c>
      <c r="H19926" s="40" t="s">
        <v>3705</v>
      </c>
    </row>
    <row r="19927" spans="3:8" ht="15.75">
      <c r="C19927" s="34" t="s">
        <v>28542</v>
      </c>
      <c r="D19927" s="34" t="s">
        <v>133</v>
      </c>
      <c r="E19927" s="34" t="s">
        <v>618</v>
      </c>
      <c r="F19927" s="34" t="s">
        <v>1087</v>
      </c>
      <c r="G19927" s="34">
        <v>5</v>
      </c>
      <c r="H19927" s="40" t="s">
        <v>12943</v>
      </c>
    </row>
    <row r="19928" spans="3:8" ht="15.75">
      <c r="C19928" s="34" t="s">
        <v>28543</v>
      </c>
      <c r="D19928" s="34" t="s">
        <v>146</v>
      </c>
      <c r="E19928" s="34" t="s">
        <v>618</v>
      </c>
      <c r="F19928" s="34" t="s">
        <v>1283</v>
      </c>
      <c r="G19928" s="34">
        <v>4</v>
      </c>
      <c r="H19928" s="40" t="s">
        <v>193</v>
      </c>
    </row>
    <row r="19929" spans="3:8" ht="15.75">
      <c r="C19929" s="34" t="s">
        <v>28544</v>
      </c>
      <c r="D19929" s="34" t="s">
        <v>133</v>
      </c>
      <c r="E19929" s="34" t="s">
        <v>4913</v>
      </c>
      <c r="F19929" s="34" t="s">
        <v>177</v>
      </c>
      <c r="G19929" s="34">
        <v>5</v>
      </c>
      <c r="H19929" s="40" t="s">
        <v>28545</v>
      </c>
    </row>
    <row r="19930" spans="3:8" ht="15.75">
      <c r="C19930" s="34" t="s">
        <v>28546</v>
      </c>
      <c r="D19930" s="34"/>
      <c r="E19930" s="34" t="s">
        <v>4913</v>
      </c>
      <c r="F19930" s="34" t="s">
        <v>177</v>
      </c>
      <c r="G19930" s="34">
        <v>5</v>
      </c>
      <c r="H19930" s="40" t="s">
        <v>28547</v>
      </c>
    </row>
    <row r="19931" spans="3:8" ht="15.75">
      <c r="C19931" s="34" t="s">
        <v>28548</v>
      </c>
      <c r="D19931" s="34"/>
      <c r="E19931" s="34" t="s">
        <v>618</v>
      </c>
      <c r="F19931" s="34" t="s">
        <v>945</v>
      </c>
      <c r="G19931" s="34">
        <v>4</v>
      </c>
      <c r="H19931" s="40" t="s">
        <v>28549</v>
      </c>
    </row>
    <row r="19932" spans="3:8" ht="15.75">
      <c r="C19932" s="34" t="s">
        <v>28550</v>
      </c>
      <c r="D19932" s="34" t="s">
        <v>133</v>
      </c>
      <c r="E19932" s="34" t="s">
        <v>618</v>
      </c>
      <c r="F19932" s="34" t="s">
        <v>872</v>
      </c>
      <c r="G19932" s="34">
        <v>5</v>
      </c>
      <c r="H19932" s="40" t="s">
        <v>20563</v>
      </c>
    </row>
    <row r="19933" spans="3:8" ht="15.75">
      <c r="C19933" s="34" t="s">
        <v>28551</v>
      </c>
      <c r="D19933" s="34" t="s">
        <v>133</v>
      </c>
      <c r="E19933" s="34" t="s">
        <v>618</v>
      </c>
      <c r="F19933" s="34" t="s">
        <v>350</v>
      </c>
      <c r="G19933" s="34">
        <v>4</v>
      </c>
      <c r="H19933" s="40" t="s">
        <v>193</v>
      </c>
    </row>
    <row r="19934" spans="3:8" ht="15.75">
      <c r="C19934" s="34" t="s">
        <v>28552</v>
      </c>
      <c r="D19934" s="34" t="s">
        <v>133</v>
      </c>
      <c r="E19934" s="34" t="s">
        <v>3968</v>
      </c>
      <c r="F19934" s="34" t="s">
        <v>472</v>
      </c>
      <c r="G19934" s="34">
        <v>5</v>
      </c>
      <c r="H19934" s="40" t="s">
        <v>4006</v>
      </c>
    </row>
    <row r="19935" spans="3:8" ht="15.75">
      <c r="C19935" s="34" t="s">
        <v>28553</v>
      </c>
      <c r="D19935" s="34" t="s">
        <v>133</v>
      </c>
      <c r="E19935" s="34" t="s">
        <v>618</v>
      </c>
      <c r="F19935" s="34" t="s">
        <v>676</v>
      </c>
      <c r="G19935" s="34">
        <v>1</v>
      </c>
      <c r="H19935" s="40" t="s">
        <v>28554</v>
      </c>
    </row>
    <row r="19936" spans="3:8" ht="15.75">
      <c r="C19936" s="34" t="s">
        <v>28555</v>
      </c>
      <c r="D19936" s="34" t="s">
        <v>133</v>
      </c>
      <c r="E19936" s="34" t="s">
        <v>4224</v>
      </c>
      <c r="F19936" s="34" t="s">
        <v>489</v>
      </c>
      <c r="G19936" s="34">
        <v>5</v>
      </c>
      <c r="H19936" s="40" t="s">
        <v>28556</v>
      </c>
    </row>
    <row r="19937" spans="3:8" ht="15.75">
      <c r="C19937" s="34" t="s">
        <v>28557</v>
      </c>
      <c r="D19937" s="34" t="s">
        <v>133</v>
      </c>
      <c r="E19937" s="34" t="s">
        <v>618</v>
      </c>
      <c r="F19937" s="34" t="s">
        <v>2858</v>
      </c>
      <c r="G19937" s="34">
        <v>5</v>
      </c>
      <c r="H19937" s="40" t="s">
        <v>193</v>
      </c>
    </row>
    <row r="19938" spans="3:8" ht="15.75">
      <c r="C19938" s="34" t="s">
        <v>28558</v>
      </c>
      <c r="D19938" s="34" t="s">
        <v>153</v>
      </c>
      <c r="E19938" s="34" t="s">
        <v>3688</v>
      </c>
      <c r="F19938" s="34" t="s">
        <v>25254</v>
      </c>
      <c r="G19938" s="34">
        <v>5</v>
      </c>
      <c r="H19938" s="40" t="s">
        <v>28559</v>
      </c>
    </row>
    <row r="19939" spans="3:8" ht="15.75">
      <c r="C19939" s="34" t="s">
        <v>28560</v>
      </c>
      <c r="D19939" s="34"/>
      <c r="E19939" s="34" t="s">
        <v>5288</v>
      </c>
      <c r="F19939" s="34" t="s">
        <v>21390</v>
      </c>
      <c r="G19939" s="34">
        <v>5</v>
      </c>
      <c r="H19939" s="40" t="s">
        <v>28561</v>
      </c>
    </row>
    <row r="19940" spans="3:8" ht="15.75">
      <c r="C19940" s="34" t="s">
        <v>28562</v>
      </c>
      <c r="D19940" s="34" t="s">
        <v>133</v>
      </c>
      <c r="E19940" s="34" t="s">
        <v>3688</v>
      </c>
      <c r="F19940" s="34" t="s">
        <v>881</v>
      </c>
      <c r="G19940" s="34">
        <v>5</v>
      </c>
      <c r="H19940" s="40" t="s">
        <v>28563</v>
      </c>
    </row>
    <row r="19941" spans="3:8" ht="31.5">
      <c r="C19941" s="34" t="s">
        <v>28564</v>
      </c>
      <c r="D19941" s="34"/>
      <c r="E19941" s="34" t="s">
        <v>618</v>
      </c>
      <c r="F19941" s="34" t="s">
        <v>159</v>
      </c>
      <c r="G19941" s="34">
        <v>5</v>
      </c>
      <c r="H19941" s="40" t="s">
        <v>28565</v>
      </c>
    </row>
    <row r="19942" spans="3:8" ht="15.75">
      <c r="C19942" s="34" t="s">
        <v>28566</v>
      </c>
      <c r="D19942" s="34" t="s">
        <v>133</v>
      </c>
      <c r="E19942" s="34" t="s">
        <v>4888</v>
      </c>
      <c r="F19942" s="34" t="s">
        <v>418</v>
      </c>
      <c r="G19942" s="34">
        <v>5</v>
      </c>
      <c r="H19942" s="40" t="s">
        <v>28567</v>
      </c>
    </row>
    <row r="19943" spans="3:8" ht="15.75">
      <c r="C19943" s="34" t="s">
        <v>28568</v>
      </c>
      <c r="D19943" s="34" t="s">
        <v>133</v>
      </c>
      <c r="E19943" s="34" t="s">
        <v>618</v>
      </c>
      <c r="F19943" s="34" t="s">
        <v>936</v>
      </c>
      <c r="G19943" s="34">
        <v>4</v>
      </c>
      <c r="H19943" s="40" t="s">
        <v>2621</v>
      </c>
    </row>
    <row r="19944" spans="3:8" ht="15.75">
      <c r="C19944" s="34" t="s">
        <v>28569</v>
      </c>
      <c r="D19944" s="34" t="s">
        <v>133</v>
      </c>
      <c r="E19944" s="34" t="s">
        <v>3636</v>
      </c>
      <c r="F19944" s="34" t="s">
        <v>489</v>
      </c>
      <c r="G19944" s="34">
        <v>5</v>
      </c>
      <c r="H19944" s="42" t="s">
        <v>3638</v>
      </c>
    </row>
    <row r="19945" spans="3:8" ht="15.75">
      <c r="C19945" s="34" t="s">
        <v>28570</v>
      </c>
      <c r="D19945" s="34" t="s">
        <v>133</v>
      </c>
      <c r="E19945" s="34" t="s">
        <v>618</v>
      </c>
      <c r="F19945" s="34" t="s">
        <v>95</v>
      </c>
      <c r="G19945" s="34">
        <v>3</v>
      </c>
      <c r="H19945" s="40" t="s">
        <v>272</v>
      </c>
    </row>
    <row r="19946" spans="3:8" ht="15.75">
      <c r="C19946" s="34" t="s">
        <v>28571</v>
      </c>
      <c r="D19946" s="34" t="s">
        <v>133</v>
      </c>
      <c r="E19946" s="34" t="s">
        <v>4450</v>
      </c>
      <c r="F19946" s="34" t="s">
        <v>28572</v>
      </c>
      <c r="G19946" s="34">
        <v>5</v>
      </c>
      <c r="H19946" s="40" t="s">
        <v>28573</v>
      </c>
    </row>
    <row r="19947" spans="3:8" ht="15.75">
      <c r="C19947" s="34" t="s">
        <v>28574</v>
      </c>
      <c r="D19947" s="34"/>
      <c r="E19947" s="34" t="s">
        <v>5402</v>
      </c>
      <c r="F19947" s="34" t="s">
        <v>577</v>
      </c>
      <c r="G19947" s="34">
        <v>1</v>
      </c>
      <c r="H19947" s="40" t="s">
        <v>28575</v>
      </c>
    </row>
    <row r="19948" spans="3:8" ht="15.75">
      <c r="C19948" s="34" t="s">
        <v>28576</v>
      </c>
      <c r="D19948" s="34" t="s">
        <v>133</v>
      </c>
      <c r="E19948" s="34" t="s">
        <v>4913</v>
      </c>
      <c r="F19948" s="34" t="s">
        <v>5131</v>
      </c>
      <c r="G19948" s="34">
        <v>5</v>
      </c>
      <c r="H19948" s="40" t="s">
        <v>28577</v>
      </c>
    </row>
    <row r="19949" spans="3:8" ht="31.5">
      <c r="C19949" s="34" t="s">
        <v>28578</v>
      </c>
      <c r="D19949" s="34" t="s">
        <v>133</v>
      </c>
      <c r="E19949" s="34" t="s">
        <v>97</v>
      </c>
      <c r="F19949" s="34" t="s">
        <v>324</v>
      </c>
      <c r="G19949" s="34">
        <v>5</v>
      </c>
      <c r="H19949" s="40" t="s">
        <v>28579</v>
      </c>
    </row>
    <row r="19950" spans="3:8" ht="15.75">
      <c r="C19950" s="34" t="s">
        <v>28580</v>
      </c>
      <c r="D19950" s="34" t="s">
        <v>133</v>
      </c>
      <c r="E19950" s="34" t="s">
        <v>3688</v>
      </c>
      <c r="F19950" s="34" t="s">
        <v>142</v>
      </c>
      <c r="G19950" s="34">
        <v>4</v>
      </c>
      <c r="H19950" s="40" t="s">
        <v>28581</v>
      </c>
    </row>
    <row r="19951" spans="3:8" ht="15.75">
      <c r="C19951" s="34" t="s">
        <v>28582</v>
      </c>
      <c r="D19951" s="34" t="s">
        <v>133</v>
      </c>
      <c r="E19951" s="34" t="s">
        <v>3688</v>
      </c>
      <c r="F19951" s="34" t="s">
        <v>418</v>
      </c>
      <c r="G19951" s="34">
        <v>5</v>
      </c>
      <c r="H19951" s="40" t="s">
        <v>28583</v>
      </c>
    </row>
    <row r="19952" spans="3:8" ht="63">
      <c r="C19952" s="34" t="s">
        <v>28584</v>
      </c>
      <c r="D19952" s="34"/>
      <c r="E19952" s="34" t="s">
        <v>618</v>
      </c>
      <c r="F19952" s="34" t="s">
        <v>263</v>
      </c>
      <c r="G19952" s="34">
        <v>2</v>
      </c>
      <c r="H19952" s="40" t="s">
        <v>28585</v>
      </c>
    </row>
    <row r="19953" spans="3:8" ht="15.75">
      <c r="C19953" s="34" t="s">
        <v>28586</v>
      </c>
      <c r="D19953" s="34" t="s">
        <v>133</v>
      </c>
      <c r="E19953" s="34" t="s">
        <v>3688</v>
      </c>
      <c r="F19953" s="34" t="s">
        <v>603</v>
      </c>
      <c r="G19953" s="34">
        <v>3</v>
      </c>
      <c r="H19953" s="40" t="s">
        <v>28587</v>
      </c>
    </row>
    <row r="19954" spans="3:8" ht="15.75">
      <c r="C19954" s="34" t="s">
        <v>28588</v>
      </c>
      <c r="D19954" s="34" t="s">
        <v>133</v>
      </c>
      <c r="E19954" s="34" t="s">
        <v>3688</v>
      </c>
      <c r="F19954" s="34" t="s">
        <v>674</v>
      </c>
      <c r="G19954" s="34">
        <v>5</v>
      </c>
      <c r="H19954" s="40" t="s">
        <v>521</v>
      </c>
    </row>
    <row r="19955" spans="3:8" ht="15.75">
      <c r="C19955" s="34" t="s">
        <v>28589</v>
      </c>
      <c r="D19955" s="34" t="s">
        <v>28590</v>
      </c>
      <c r="E19955" s="34" t="s">
        <v>618</v>
      </c>
      <c r="F19955" s="34" t="s">
        <v>924</v>
      </c>
      <c r="G19955" s="34">
        <v>4</v>
      </c>
      <c r="H19955" s="40" t="s">
        <v>28591</v>
      </c>
    </row>
    <row r="19956" spans="3:8" ht="15.75">
      <c r="C19956" s="34" t="s">
        <v>28592</v>
      </c>
      <c r="D19956" s="34" t="s">
        <v>146</v>
      </c>
      <c r="E19956" s="34" t="s">
        <v>618</v>
      </c>
      <c r="F19956" s="34" t="s">
        <v>179</v>
      </c>
      <c r="G19956" s="34">
        <v>1</v>
      </c>
      <c r="H19956" s="40" t="s">
        <v>193</v>
      </c>
    </row>
    <row r="19957" spans="3:8" ht="15.75">
      <c r="C19957" s="34" t="s">
        <v>28593</v>
      </c>
      <c r="D19957" s="34" t="s">
        <v>146</v>
      </c>
      <c r="E19957" s="34" t="s">
        <v>5288</v>
      </c>
      <c r="F19957" s="34" t="s">
        <v>680</v>
      </c>
      <c r="G19957" s="34">
        <v>5</v>
      </c>
      <c r="H19957" s="40" t="s">
        <v>28594</v>
      </c>
    </row>
    <row r="19958" spans="3:8" ht="15.75">
      <c r="C19958" s="34" t="s">
        <v>28595</v>
      </c>
      <c r="D19958" s="34" t="s">
        <v>703</v>
      </c>
      <c r="E19958" s="34" t="s">
        <v>618</v>
      </c>
      <c r="F19958" s="34" t="s">
        <v>198</v>
      </c>
      <c r="G19958" s="34">
        <v>4</v>
      </c>
      <c r="H19958" s="40" t="s">
        <v>281</v>
      </c>
    </row>
    <row r="19959" spans="3:8" ht="15.75">
      <c r="C19959" s="34" t="s">
        <v>28596</v>
      </c>
      <c r="D19959" s="34" t="s">
        <v>133</v>
      </c>
      <c r="E19959" s="34" t="s">
        <v>459</v>
      </c>
      <c r="F19959" s="34" t="s">
        <v>622</v>
      </c>
      <c r="G19959" s="34">
        <v>1</v>
      </c>
      <c r="H19959" s="40" t="s">
        <v>28597</v>
      </c>
    </row>
    <row r="19960" spans="3:8" ht="15.75">
      <c r="C19960" s="34" t="s">
        <v>28598</v>
      </c>
      <c r="D19960" s="34" t="s">
        <v>133</v>
      </c>
      <c r="E19960" s="34" t="s">
        <v>4450</v>
      </c>
      <c r="F19960" s="34" t="s">
        <v>105</v>
      </c>
      <c r="G19960" s="34">
        <v>5</v>
      </c>
      <c r="H19960" s="40" t="s">
        <v>28599</v>
      </c>
    </row>
    <row r="19961" spans="3:8" ht="15.75">
      <c r="C19961" s="34" t="s">
        <v>28600</v>
      </c>
      <c r="D19961" s="34" t="s">
        <v>133</v>
      </c>
      <c r="E19961" s="34" t="s">
        <v>4450</v>
      </c>
      <c r="F19961" s="34" t="s">
        <v>2051</v>
      </c>
      <c r="G19961" s="34">
        <v>5</v>
      </c>
      <c r="H19961" s="40" t="s">
        <v>28601</v>
      </c>
    </row>
    <row r="19962" spans="3:8" ht="15.75">
      <c r="C19962" s="34" t="s">
        <v>28602</v>
      </c>
      <c r="D19962" s="34" t="s">
        <v>133</v>
      </c>
      <c r="E19962" s="34" t="s">
        <v>618</v>
      </c>
      <c r="F19962" s="34" t="s">
        <v>793</v>
      </c>
      <c r="G19962" s="34">
        <v>5</v>
      </c>
      <c r="H19962" s="40" t="s">
        <v>1206</v>
      </c>
    </row>
    <row r="19963" spans="3:8" ht="15.75">
      <c r="C19963" s="34" t="s">
        <v>28603</v>
      </c>
      <c r="D19963" s="34" t="s">
        <v>133</v>
      </c>
      <c r="E19963" s="34" t="s">
        <v>4913</v>
      </c>
      <c r="F19963" s="34" t="s">
        <v>362</v>
      </c>
      <c r="G19963" s="34">
        <v>1</v>
      </c>
      <c r="H19963" s="40" t="s">
        <v>28604</v>
      </c>
    </row>
    <row r="19964" spans="3:8" ht="15.75">
      <c r="C19964" s="34" t="s">
        <v>28605</v>
      </c>
      <c r="D19964" s="34"/>
      <c r="E19964" s="34" t="s">
        <v>5288</v>
      </c>
      <c r="F19964" s="34" t="s">
        <v>109</v>
      </c>
      <c r="G19964" s="34">
        <v>2</v>
      </c>
      <c r="H19964" s="40" t="s">
        <v>4445</v>
      </c>
    </row>
    <row r="19965" spans="3:8" ht="15.75">
      <c r="C19965" s="34" t="s">
        <v>28606</v>
      </c>
      <c r="D19965" s="34" t="s">
        <v>133</v>
      </c>
      <c r="E19965" s="34" t="s">
        <v>2773</v>
      </c>
      <c r="F19965" s="34" t="s">
        <v>6506</v>
      </c>
      <c r="G19965" s="34">
        <v>5</v>
      </c>
      <c r="H19965" s="40" t="s">
        <v>2776</v>
      </c>
    </row>
    <row r="19966" spans="3:8" ht="15.75">
      <c r="C19966" s="34" t="s">
        <v>28607</v>
      </c>
      <c r="D19966" s="34" t="s">
        <v>153</v>
      </c>
      <c r="E19966" s="34" t="s">
        <v>413</v>
      </c>
      <c r="F19966" s="34" t="s">
        <v>2686</v>
      </c>
      <c r="G19966" s="34">
        <v>5</v>
      </c>
      <c r="H19966" s="40" t="s">
        <v>11640</v>
      </c>
    </row>
    <row r="19967" spans="3:8" ht="15.75">
      <c r="C19967" s="34" t="s">
        <v>28608</v>
      </c>
      <c r="D19967" s="34" t="s">
        <v>1677</v>
      </c>
      <c r="E19967" s="34" t="s">
        <v>2773</v>
      </c>
      <c r="F19967" s="34" t="s">
        <v>216</v>
      </c>
      <c r="G19967" s="34">
        <v>5</v>
      </c>
      <c r="H19967" s="40" t="s">
        <v>2839</v>
      </c>
    </row>
    <row r="19968" spans="3:8" ht="15.75">
      <c r="C19968" s="34" t="s">
        <v>28609</v>
      </c>
      <c r="D19968" s="34" t="s">
        <v>133</v>
      </c>
      <c r="E19968" s="34" t="s">
        <v>2773</v>
      </c>
      <c r="F19968" s="34" t="s">
        <v>2106</v>
      </c>
      <c r="G19968" s="34">
        <v>5</v>
      </c>
      <c r="H19968" s="40" t="s">
        <v>28610</v>
      </c>
    </row>
    <row r="19969" spans="3:8" ht="15.75">
      <c r="C19969" s="34" t="s">
        <v>28611</v>
      </c>
      <c r="D19969" s="34" t="s">
        <v>133</v>
      </c>
      <c r="E19969" s="34" t="s">
        <v>4450</v>
      </c>
      <c r="F19969" s="34" t="s">
        <v>118</v>
      </c>
      <c r="G19969" s="34">
        <v>5</v>
      </c>
      <c r="H19969" s="40" t="s">
        <v>28612</v>
      </c>
    </row>
    <row r="19970" spans="3:8" ht="15.75">
      <c r="C19970" s="34" t="s">
        <v>28613</v>
      </c>
      <c r="D19970" s="34" t="s">
        <v>2437</v>
      </c>
      <c r="E19970" s="34" t="s">
        <v>618</v>
      </c>
      <c r="F19970" s="34" t="s">
        <v>376</v>
      </c>
      <c r="G19970" s="34">
        <v>5</v>
      </c>
      <c r="H19970" s="40" t="s">
        <v>164</v>
      </c>
    </row>
    <row r="19971" spans="3:8" ht="15.75">
      <c r="C19971" s="34" t="s">
        <v>28614</v>
      </c>
      <c r="D19971" s="34"/>
      <c r="E19971" s="34" t="s">
        <v>4450</v>
      </c>
      <c r="F19971" s="34" t="s">
        <v>106</v>
      </c>
      <c r="G19971" s="34">
        <v>5</v>
      </c>
      <c r="H19971" s="40" t="s">
        <v>4528</v>
      </c>
    </row>
    <row r="19972" spans="3:8" ht="15.75">
      <c r="C19972" s="34" t="s">
        <v>28615</v>
      </c>
      <c r="D19972" s="34" t="s">
        <v>133</v>
      </c>
      <c r="E19972" s="34" t="s">
        <v>618</v>
      </c>
      <c r="F19972" s="34">
        <v>2130</v>
      </c>
      <c r="G19972" s="34">
        <v>5</v>
      </c>
      <c r="H19972" s="40" t="s">
        <v>521</v>
      </c>
    </row>
    <row r="19973" spans="3:8" ht="15.75">
      <c r="C19973" s="34" t="s">
        <v>28616</v>
      </c>
      <c r="D19973" s="34" t="s">
        <v>133</v>
      </c>
      <c r="E19973" s="34" t="s">
        <v>618</v>
      </c>
      <c r="F19973" s="34" t="s">
        <v>6667</v>
      </c>
      <c r="G19973" s="34">
        <v>5</v>
      </c>
      <c r="H19973" s="40" t="s">
        <v>28617</v>
      </c>
    </row>
    <row r="19974" spans="3:8" ht="15.75">
      <c r="C19974" s="34" t="s">
        <v>28618</v>
      </c>
      <c r="D19974" s="34" t="s">
        <v>12329</v>
      </c>
      <c r="E19974" s="34" t="s">
        <v>2773</v>
      </c>
      <c r="F19974" s="34" t="s">
        <v>1042</v>
      </c>
      <c r="G19974" s="34">
        <v>5</v>
      </c>
      <c r="H19974" s="40" t="s">
        <v>28619</v>
      </c>
    </row>
    <row r="19975" spans="3:8" ht="15.75">
      <c r="C19975" s="34" t="s">
        <v>28620</v>
      </c>
      <c r="D19975" s="34" t="s">
        <v>133</v>
      </c>
      <c r="E19975" s="34" t="s">
        <v>2773</v>
      </c>
      <c r="F19975" s="34" t="s">
        <v>457</v>
      </c>
      <c r="G19975" s="34">
        <v>5</v>
      </c>
      <c r="H19975" s="40" t="s">
        <v>28621</v>
      </c>
    </row>
    <row r="19976" spans="3:8" ht="15.75">
      <c r="C19976" s="34" t="s">
        <v>28622</v>
      </c>
      <c r="D19976" s="34"/>
      <c r="E19976" s="34" t="s">
        <v>5288</v>
      </c>
      <c r="F19976" s="34" t="s">
        <v>3151</v>
      </c>
      <c r="G19976" s="34">
        <v>5</v>
      </c>
      <c r="H19976" s="40" t="s">
        <v>28623</v>
      </c>
    </row>
    <row r="19977" spans="3:8" ht="15.75">
      <c r="C19977" s="34" t="s">
        <v>28624</v>
      </c>
      <c r="D19977" s="34" t="s">
        <v>133</v>
      </c>
      <c r="E19977" s="34" t="s">
        <v>2773</v>
      </c>
      <c r="F19977" s="34" t="s">
        <v>2051</v>
      </c>
      <c r="G19977" s="34">
        <v>5</v>
      </c>
      <c r="H19977" s="40" t="s">
        <v>2795</v>
      </c>
    </row>
    <row r="19978" spans="3:8" ht="15.75">
      <c r="C19978" s="34" t="s">
        <v>28625</v>
      </c>
      <c r="D19978" s="34"/>
      <c r="E19978" s="34" t="s">
        <v>618</v>
      </c>
      <c r="F19978" s="34" t="s">
        <v>1406</v>
      </c>
      <c r="G19978" s="34">
        <v>1</v>
      </c>
      <c r="H19978" s="40" t="s">
        <v>28626</v>
      </c>
    </row>
    <row r="19979" spans="3:8" ht="15.75">
      <c r="C19979" s="34" t="s">
        <v>28627</v>
      </c>
      <c r="D19979" s="34" t="s">
        <v>146</v>
      </c>
      <c r="E19979" s="34" t="s">
        <v>97</v>
      </c>
      <c r="F19979" s="34" t="s">
        <v>640</v>
      </c>
      <c r="G19979" s="34">
        <v>3</v>
      </c>
      <c r="H19979" s="42" t="s">
        <v>180</v>
      </c>
    </row>
    <row r="19980" spans="3:8" ht="15.75">
      <c r="C19980" s="34" t="s">
        <v>28628</v>
      </c>
      <c r="D19980" s="34" t="s">
        <v>133</v>
      </c>
      <c r="E19980" s="34" t="s">
        <v>618</v>
      </c>
      <c r="F19980" s="34" t="s">
        <v>396</v>
      </c>
      <c r="G19980" s="34">
        <v>5</v>
      </c>
      <c r="H19980" s="40" t="s">
        <v>14212</v>
      </c>
    </row>
    <row r="19981" spans="3:8" ht="15.75">
      <c r="C19981" s="34" t="s">
        <v>28629</v>
      </c>
      <c r="D19981" s="34" t="s">
        <v>133</v>
      </c>
      <c r="E19981" s="34" t="s">
        <v>618</v>
      </c>
      <c r="F19981" s="34" t="s">
        <v>945</v>
      </c>
      <c r="G19981" s="34">
        <v>4</v>
      </c>
      <c r="H19981" s="40" t="s">
        <v>28630</v>
      </c>
    </row>
    <row r="19982" spans="3:8" ht="15.75">
      <c r="C19982" s="34" t="s">
        <v>28631</v>
      </c>
      <c r="D19982" s="34" t="s">
        <v>153</v>
      </c>
      <c r="E19982" s="34" t="s">
        <v>618</v>
      </c>
      <c r="F19982" s="34" t="s">
        <v>750</v>
      </c>
      <c r="G19982" s="34">
        <v>5</v>
      </c>
      <c r="H19982" s="40" t="s">
        <v>28632</v>
      </c>
    </row>
    <row r="19983" spans="3:8" ht="15.75">
      <c r="C19983" s="34" t="s">
        <v>28633</v>
      </c>
      <c r="D19983" s="34" t="s">
        <v>133</v>
      </c>
      <c r="E19983" s="34" t="s">
        <v>618</v>
      </c>
      <c r="F19983" s="34" t="s">
        <v>489</v>
      </c>
      <c r="G19983" s="34">
        <v>5</v>
      </c>
      <c r="H19983" s="40" t="s">
        <v>193</v>
      </c>
    </row>
    <row r="19984" spans="3:8" ht="15.75">
      <c r="C19984" s="34" t="s">
        <v>28634</v>
      </c>
      <c r="D19984" s="34" t="s">
        <v>133</v>
      </c>
      <c r="E19984" s="34" t="s">
        <v>4450</v>
      </c>
      <c r="F19984" s="34" t="s">
        <v>145</v>
      </c>
      <c r="G19984" s="34">
        <v>5</v>
      </c>
      <c r="H19984" s="40" t="s">
        <v>28635</v>
      </c>
    </row>
    <row r="19985" spans="3:8" ht="15.75">
      <c r="C19985" s="34" t="s">
        <v>28636</v>
      </c>
      <c r="D19985" s="34" t="s">
        <v>133</v>
      </c>
      <c r="E19985" s="34" t="s">
        <v>618</v>
      </c>
      <c r="F19985" s="34" t="s">
        <v>510</v>
      </c>
      <c r="G19985" s="34">
        <v>5</v>
      </c>
      <c r="H19985" s="40" t="s">
        <v>634</v>
      </c>
    </row>
    <row r="19986" spans="3:8" ht="15.75">
      <c r="C19986" s="34" t="s">
        <v>28637</v>
      </c>
      <c r="D19986" s="34" t="s">
        <v>133</v>
      </c>
      <c r="E19986" s="34" t="s">
        <v>2773</v>
      </c>
      <c r="F19986" s="34" t="s">
        <v>520</v>
      </c>
      <c r="G19986" s="34">
        <v>5</v>
      </c>
      <c r="H19986" s="40" t="s">
        <v>28638</v>
      </c>
    </row>
    <row r="19987" spans="3:8" ht="15.75">
      <c r="C19987" s="34" t="s">
        <v>28639</v>
      </c>
      <c r="D19987" s="34" t="s">
        <v>133</v>
      </c>
      <c r="E19987" s="34" t="s">
        <v>4450</v>
      </c>
      <c r="F19987" s="34" t="s">
        <v>103</v>
      </c>
      <c r="G19987" s="34">
        <v>5</v>
      </c>
      <c r="H19987" s="40" t="s">
        <v>28640</v>
      </c>
    </row>
    <row r="19988" spans="3:8" ht="15.75">
      <c r="C19988" s="34" t="s">
        <v>28641</v>
      </c>
      <c r="D19988" s="34" t="s">
        <v>133</v>
      </c>
      <c r="E19988" s="34" t="s">
        <v>4450</v>
      </c>
      <c r="F19988" s="34" t="s">
        <v>457</v>
      </c>
      <c r="G19988" s="34">
        <v>5</v>
      </c>
      <c r="H19988" s="40" t="s">
        <v>28642</v>
      </c>
    </row>
    <row r="19989" spans="3:8" ht="15.75">
      <c r="C19989" s="34" t="s">
        <v>28643</v>
      </c>
      <c r="D19989" s="34" t="s">
        <v>133</v>
      </c>
      <c r="E19989" s="34" t="s">
        <v>618</v>
      </c>
      <c r="F19989" s="34" t="s">
        <v>109</v>
      </c>
      <c r="G19989" s="34">
        <v>5</v>
      </c>
      <c r="H19989" s="40" t="s">
        <v>28644</v>
      </c>
    </row>
    <row r="19990" spans="3:8" ht="15.75">
      <c r="C19990" s="34" t="s">
        <v>28645</v>
      </c>
      <c r="D19990" s="34" t="s">
        <v>133</v>
      </c>
      <c r="E19990" s="34" t="s">
        <v>618</v>
      </c>
      <c r="F19990" s="34" t="s">
        <v>924</v>
      </c>
      <c r="G19990" s="34">
        <v>5</v>
      </c>
      <c r="H19990" s="40" t="s">
        <v>14462</v>
      </c>
    </row>
    <row r="19991" spans="3:8" ht="31.5">
      <c r="C19991" s="34" t="s">
        <v>28646</v>
      </c>
      <c r="D19991" s="34" t="s">
        <v>133</v>
      </c>
      <c r="E19991" s="34" t="s">
        <v>618</v>
      </c>
      <c r="F19991" s="34" t="s">
        <v>674</v>
      </c>
      <c r="G19991" s="34">
        <v>5</v>
      </c>
      <c r="H19991" s="40" t="s">
        <v>28647</v>
      </c>
    </row>
    <row r="19992" spans="3:8" ht="15.75">
      <c r="C19992" s="34" t="s">
        <v>28648</v>
      </c>
      <c r="D19992" s="34" t="s">
        <v>133</v>
      </c>
      <c r="E19992" s="34" t="s">
        <v>3688</v>
      </c>
      <c r="F19992" s="34" t="s">
        <v>254</v>
      </c>
      <c r="G19992" s="34">
        <v>1</v>
      </c>
      <c r="H19992" s="40" t="s">
        <v>28649</v>
      </c>
    </row>
    <row r="19993" spans="3:8" ht="15.75">
      <c r="C19993" s="34" t="s">
        <v>28650</v>
      </c>
      <c r="D19993" s="34" t="s">
        <v>133</v>
      </c>
      <c r="E19993" s="34" t="s">
        <v>618</v>
      </c>
      <c r="F19993" s="34" t="s">
        <v>28651</v>
      </c>
      <c r="G19993" s="34">
        <v>5</v>
      </c>
      <c r="H19993" s="40" t="s">
        <v>28652</v>
      </c>
    </row>
    <row r="19994" spans="3:8" ht="15.75">
      <c r="C19994" s="34" t="s">
        <v>28653</v>
      </c>
      <c r="D19994" s="34" t="s">
        <v>133</v>
      </c>
      <c r="E19994" s="34" t="s">
        <v>4888</v>
      </c>
      <c r="F19994" s="34" t="s">
        <v>1101</v>
      </c>
      <c r="G19994" s="34">
        <v>5</v>
      </c>
      <c r="H19994" s="40" t="s">
        <v>28654</v>
      </c>
    </row>
    <row r="19995" spans="3:8" ht="15.75">
      <c r="C19995" s="34" t="s">
        <v>28655</v>
      </c>
      <c r="D19995" s="34" t="s">
        <v>133</v>
      </c>
      <c r="E19995" s="34" t="s">
        <v>2773</v>
      </c>
      <c r="F19995" s="34" t="s">
        <v>179</v>
      </c>
      <c r="G19995" s="34">
        <v>5</v>
      </c>
      <c r="H19995" s="40" t="s">
        <v>28656</v>
      </c>
    </row>
    <row r="19996" spans="3:8" ht="15.75">
      <c r="C19996" s="34" t="s">
        <v>28657</v>
      </c>
      <c r="D19996" s="34" t="s">
        <v>133</v>
      </c>
      <c r="E19996" s="34" t="s">
        <v>618</v>
      </c>
      <c r="F19996" s="34" t="s">
        <v>489</v>
      </c>
      <c r="G19996" s="34">
        <v>5</v>
      </c>
      <c r="H19996" s="40" t="s">
        <v>1249</v>
      </c>
    </row>
    <row r="19997" spans="3:8" ht="15.75">
      <c r="C19997" s="34" t="s">
        <v>28658</v>
      </c>
      <c r="D19997" s="34" t="s">
        <v>133</v>
      </c>
      <c r="E19997" s="34" t="s">
        <v>5288</v>
      </c>
      <c r="F19997" s="34" t="s">
        <v>649</v>
      </c>
      <c r="G19997" s="34">
        <v>5</v>
      </c>
      <c r="H19997" s="40" t="s">
        <v>272</v>
      </c>
    </row>
    <row r="19998" spans="3:8" ht="15.75">
      <c r="C19998" s="34" t="s">
        <v>28659</v>
      </c>
      <c r="D19998" s="34" t="s">
        <v>153</v>
      </c>
      <c r="E19998" s="34" t="s">
        <v>3968</v>
      </c>
      <c r="F19998" s="34" t="s">
        <v>4125</v>
      </c>
      <c r="G19998" s="34">
        <v>5</v>
      </c>
      <c r="H19998" s="40" t="s">
        <v>28660</v>
      </c>
    </row>
    <row r="19999" spans="3:8" ht="15.75">
      <c r="C19999" s="34" t="s">
        <v>28661</v>
      </c>
      <c r="D19999" s="34" t="s">
        <v>133</v>
      </c>
      <c r="E19999" s="34" t="s">
        <v>4450</v>
      </c>
      <c r="F19999" s="34" t="s">
        <v>177</v>
      </c>
      <c r="G19999" s="34">
        <v>5</v>
      </c>
      <c r="H19999" s="40" t="s">
        <v>23345</v>
      </c>
    </row>
    <row r="20000" spans="3:8" ht="15.75">
      <c r="C20000" s="34" t="s">
        <v>28662</v>
      </c>
      <c r="D20000" s="34" t="s">
        <v>146</v>
      </c>
      <c r="E20000" s="34" t="s">
        <v>618</v>
      </c>
      <c r="F20000" s="34" t="s">
        <v>701</v>
      </c>
      <c r="G20000" s="34">
        <v>4</v>
      </c>
      <c r="H20000" s="40" t="s">
        <v>170</v>
      </c>
    </row>
    <row r="20001" spans="3:8" ht="15.75">
      <c r="C20001" s="34" t="s">
        <v>28663</v>
      </c>
      <c r="D20001" s="34" t="s">
        <v>133</v>
      </c>
      <c r="E20001" s="34" t="s">
        <v>4450</v>
      </c>
      <c r="F20001" s="34" t="s">
        <v>631</v>
      </c>
      <c r="G20001" s="34">
        <v>5</v>
      </c>
      <c r="H20001" s="40" t="s">
        <v>2660</v>
      </c>
    </row>
    <row r="20002" spans="3:8" ht="15.75">
      <c r="C20002" s="34" t="s">
        <v>28664</v>
      </c>
      <c r="D20002" s="34"/>
      <c r="E20002" s="34" t="s">
        <v>618</v>
      </c>
      <c r="F20002" s="34" t="s">
        <v>7449</v>
      </c>
      <c r="G20002" s="34">
        <v>1</v>
      </c>
      <c r="H20002" s="40" t="s">
        <v>28665</v>
      </c>
    </row>
    <row r="20003" spans="3:8" ht="15.75">
      <c r="C20003" s="34" t="s">
        <v>28666</v>
      </c>
      <c r="D20003" s="34" t="s">
        <v>133</v>
      </c>
      <c r="E20003" s="34" t="s">
        <v>2773</v>
      </c>
      <c r="F20003" s="34" t="s">
        <v>98</v>
      </c>
      <c r="G20003" s="34">
        <v>5</v>
      </c>
      <c r="H20003" s="40" t="s">
        <v>28667</v>
      </c>
    </row>
    <row r="20004" spans="3:8" ht="15.75">
      <c r="C20004" s="34" t="s">
        <v>28668</v>
      </c>
      <c r="D20004" s="34" t="s">
        <v>108</v>
      </c>
      <c r="E20004" s="34" t="s">
        <v>97</v>
      </c>
      <c r="F20004" s="34" t="s">
        <v>2263</v>
      </c>
      <c r="G20004" s="34">
        <v>5</v>
      </c>
      <c r="H20004" s="42" t="s">
        <v>28669</v>
      </c>
    </row>
    <row r="20005" spans="3:8" ht="15.75">
      <c r="C20005" s="34" t="s">
        <v>28670</v>
      </c>
      <c r="D20005" s="34" t="s">
        <v>133</v>
      </c>
      <c r="E20005" s="34" t="s">
        <v>4450</v>
      </c>
      <c r="F20005" s="34" t="s">
        <v>95</v>
      </c>
      <c r="G20005" s="34">
        <v>5</v>
      </c>
      <c r="H20005" s="40" t="s">
        <v>2797</v>
      </c>
    </row>
    <row r="20006" spans="3:8" ht="15.75">
      <c r="C20006" s="34" t="s">
        <v>28671</v>
      </c>
      <c r="D20006" s="34" t="s">
        <v>703</v>
      </c>
      <c r="E20006" s="34" t="s">
        <v>618</v>
      </c>
      <c r="F20006" s="34" t="s">
        <v>254</v>
      </c>
      <c r="G20006" s="34">
        <v>1</v>
      </c>
      <c r="H20006" s="40" t="s">
        <v>193</v>
      </c>
    </row>
    <row r="20007" spans="3:8" ht="15.75">
      <c r="C20007" s="34" t="s">
        <v>28672</v>
      </c>
      <c r="D20007" s="34" t="s">
        <v>133</v>
      </c>
      <c r="E20007" s="34" t="s">
        <v>4450</v>
      </c>
      <c r="F20007" s="34" t="s">
        <v>489</v>
      </c>
      <c r="G20007" s="34">
        <v>5</v>
      </c>
      <c r="H20007" s="40" t="s">
        <v>28673</v>
      </c>
    </row>
    <row r="20008" spans="3:8" ht="15.75">
      <c r="C20008" s="34" t="s">
        <v>28674</v>
      </c>
      <c r="D20008" s="34" t="s">
        <v>133</v>
      </c>
      <c r="E20008" s="34" t="s">
        <v>618</v>
      </c>
      <c r="F20008" s="34" t="s">
        <v>369</v>
      </c>
      <c r="G20008" s="34">
        <v>2</v>
      </c>
      <c r="H20008" s="40" t="s">
        <v>164</v>
      </c>
    </row>
    <row r="20009" spans="3:8" ht="15.75">
      <c r="C20009" s="34" t="s">
        <v>28675</v>
      </c>
      <c r="D20009" s="34" t="s">
        <v>3328</v>
      </c>
      <c r="E20009" s="34" t="s">
        <v>459</v>
      </c>
      <c r="F20009" s="34" t="s">
        <v>1712</v>
      </c>
      <c r="G20009" s="34">
        <v>5</v>
      </c>
      <c r="H20009" s="40" t="s">
        <v>13926</v>
      </c>
    </row>
    <row r="20010" spans="3:8" ht="15.75">
      <c r="C20010" s="34" t="s">
        <v>28676</v>
      </c>
      <c r="D20010" s="34" t="s">
        <v>133</v>
      </c>
      <c r="E20010" s="34" t="s">
        <v>2773</v>
      </c>
      <c r="F20010" s="34" t="s">
        <v>105</v>
      </c>
      <c r="G20010" s="34">
        <v>5</v>
      </c>
      <c r="H20010" s="40" t="s">
        <v>28677</v>
      </c>
    </row>
    <row r="20011" spans="3:8" ht="15.75">
      <c r="C20011" s="34" t="s">
        <v>28678</v>
      </c>
      <c r="D20011" s="34" t="s">
        <v>133</v>
      </c>
      <c r="E20011" s="34" t="s">
        <v>3688</v>
      </c>
      <c r="F20011" s="34" t="s">
        <v>28679</v>
      </c>
      <c r="G20011" s="34">
        <v>5</v>
      </c>
      <c r="H20011" s="40" t="s">
        <v>28680</v>
      </c>
    </row>
    <row r="20012" spans="3:8" ht="15.75">
      <c r="C20012" s="34" t="s">
        <v>28681</v>
      </c>
      <c r="D20012" s="34" t="s">
        <v>133</v>
      </c>
      <c r="E20012" s="34" t="s">
        <v>618</v>
      </c>
      <c r="F20012" s="34" t="s">
        <v>1791</v>
      </c>
      <c r="G20012" s="34">
        <v>5</v>
      </c>
      <c r="H20012" s="40" t="s">
        <v>717</v>
      </c>
    </row>
    <row r="20013" spans="3:8" ht="15.75">
      <c r="C20013" s="34" t="s">
        <v>28682</v>
      </c>
      <c r="D20013" s="34" t="s">
        <v>133</v>
      </c>
      <c r="E20013" s="34" t="s">
        <v>2773</v>
      </c>
      <c r="F20013" s="34" t="s">
        <v>2051</v>
      </c>
      <c r="G20013" s="34">
        <v>5</v>
      </c>
      <c r="H20013" s="40" t="s">
        <v>2853</v>
      </c>
    </row>
    <row r="20014" spans="3:8" ht="15.75">
      <c r="C20014" s="34" t="s">
        <v>28683</v>
      </c>
      <c r="D20014" s="34" t="s">
        <v>133</v>
      </c>
      <c r="E20014" s="34" t="s">
        <v>4450</v>
      </c>
      <c r="F20014" s="34" t="s">
        <v>309</v>
      </c>
      <c r="G20014" s="34">
        <v>5</v>
      </c>
      <c r="H20014" s="40" t="s">
        <v>4467</v>
      </c>
    </row>
    <row r="20015" spans="3:8" ht="31.5">
      <c r="C20015" s="34" t="s">
        <v>28684</v>
      </c>
      <c r="D20015" s="34" t="s">
        <v>133</v>
      </c>
      <c r="E20015" s="34" t="s">
        <v>618</v>
      </c>
      <c r="F20015" s="34" t="s">
        <v>674</v>
      </c>
      <c r="G20015" s="34">
        <v>5</v>
      </c>
      <c r="H20015" s="40" t="s">
        <v>28685</v>
      </c>
    </row>
    <row r="20016" spans="3:8" ht="15.75">
      <c r="C20016" s="34" t="s">
        <v>28686</v>
      </c>
      <c r="D20016" s="34" t="s">
        <v>133</v>
      </c>
      <c r="E20016" s="34" t="s">
        <v>2773</v>
      </c>
      <c r="F20016" s="34" t="s">
        <v>374</v>
      </c>
      <c r="G20016" s="34">
        <v>5</v>
      </c>
      <c r="H20016" s="40" t="s">
        <v>2660</v>
      </c>
    </row>
    <row r="20017" spans="3:8" ht="15.75">
      <c r="C20017" s="34" t="s">
        <v>28687</v>
      </c>
      <c r="D20017" s="34"/>
      <c r="E20017" s="34" t="s">
        <v>618</v>
      </c>
      <c r="F20017" s="34" t="s">
        <v>815</v>
      </c>
      <c r="G20017" s="34">
        <v>5</v>
      </c>
      <c r="H20017" s="40" t="s">
        <v>28688</v>
      </c>
    </row>
    <row r="20018" spans="3:8" ht="15.75">
      <c r="C20018" s="34" t="s">
        <v>28689</v>
      </c>
      <c r="D20018" s="34" t="s">
        <v>133</v>
      </c>
      <c r="E20018" s="34" t="s">
        <v>618</v>
      </c>
      <c r="F20018" s="34" t="s">
        <v>2251</v>
      </c>
      <c r="G20018" s="34">
        <v>5</v>
      </c>
      <c r="H20018" s="40" t="s">
        <v>28690</v>
      </c>
    </row>
    <row r="20019" spans="3:8" ht="15.75">
      <c r="C20019" s="34" t="s">
        <v>28691</v>
      </c>
      <c r="D20019" s="34" t="s">
        <v>133</v>
      </c>
      <c r="E20019" s="34" t="s">
        <v>4913</v>
      </c>
      <c r="F20019" s="34" t="s">
        <v>680</v>
      </c>
      <c r="G20019" s="34">
        <v>1</v>
      </c>
      <c r="H20019" s="40" t="s">
        <v>28692</v>
      </c>
    </row>
    <row r="20020" spans="3:8" ht="15.75">
      <c r="C20020" s="34" t="s">
        <v>28693</v>
      </c>
      <c r="D20020" s="34" t="s">
        <v>133</v>
      </c>
      <c r="E20020" s="34" t="s">
        <v>618</v>
      </c>
      <c r="F20020" s="34" t="s">
        <v>842</v>
      </c>
      <c r="G20020" s="34">
        <v>4</v>
      </c>
      <c r="H20020" s="40" t="s">
        <v>28694</v>
      </c>
    </row>
    <row r="20021" spans="3:8" ht="15.75">
      <c r="C20021" s="34" t="s">
        <v>28695</v>
      </c>
      <c r="D20021" s="34" t="s">
        <v>133</v>
      </c>
      <c r="E20021" s="34" t="s">
        <v>2773</v>
      </c>
      <c r="F20021" s="34" t="s">
        <v>2966</v>
      </c>
      <c r="G20021" s="34">
        <v>5</v>
      </c>
      <c r="H20021" s="40" t="s">
        <v>28696</v>
      </c>
    </row>
    <row r="20022" spans="3:8" ht="15.75">
      <c r="C20022" s="34" t="s">
        <v>28697</v>
      </c>
      <c r="D20022" s="34" t="s">
        <v>133</v>
      </c>
      <c r="E20022" s="34" t="s">
        <v>97</v>
      </c>
      <c r="F20022" s="34" t="s">
        <v>16706</v>
      </c>
      <c r="G20022" s="34">
        <v>3</v>
      </c>
      <c r="H20022" s="40" t="s">
        <v>28698</v>
      </c>
    </row>
    <row r="20023" spans="3:8" ht="15.75">
      <c r="C20023" s="34" t="s">
        <v>28699</v>
      </c>
      <c r="D20023" s="34" t="s">
        <v>133</v>
      </c>
      <c r="E20023" s="34" t="s">
        <v>3968</v>
      </c>
      <c r="F20023" s="34" t="s">
        <v>791</v>
      </c>
      <c r="G20023" s="34">
        <v>5</v>
      </c>
      <c r="H20023" s="40" t="s">
        <v>4138</v>
      </c>
    </row>
    <row r="20024" spans="3:8" ht="15.75">
      <c r="C20024" s="34" t="s">
        <v>28700</v>
      </c>
      <c r="D20024" s="34" t="s">
        <v>133</v>
      </c>
      <c r="E20024" s="34" t="s">
        <v>618</v>
      </c>
      <c r="F20024" s="34" t="s">
        <v>483</v>
      </c>
      <c r="G20024" s="34">
        <v>4</v>
      </c>
      <c r="H20024" s="40" t="s">
        <v>28701</v>
      </c>
    </row>
    <row r="20025" spans="3:8" ht="15.75">
      <c r="C20025" s="34" t="s">
        <v>28702</v>
      </c>
      <c r="D20025" s="34"/>
      <c r="E20025" s="34" t="s">
        <v>618</v>
      </c>
      <c r="F20025" s="34" t="s">
        <v>931</v>
      </c>
      <c r="G20025" s="34">
        <v>2</v>
      </c>
      <c r="H20025" s="40" t="s">
        <v>2559</v>
      </c>
    </row>
    <row r="20026" spans="3:8" ht="15.75">
      <c r="C20026" s="34" t="s">
        <v>28703</v>
      </c>
      <c r="D20026" s="34" t="s">
        <v>133</v>
      </c>
      <c r="E20026" s="34" t="s">
        <v>5128</v>
      </c>
      <c r="F20026" s="34" t="s">
        <v>105</v>
      </c>
      <c r="G20026" s="34">
        <v>3</v>
      </c>
      <c r="H20026" s="40" t="s">
        <v>28704</v>
      </c>
    </row>
    <row r="20027" spans="3:8" ht="15.75">
      <c r="C20027" s="34" t="s">
        <v>28705</v>
      </c>
      <c r="D20027" s="34"/>
      <c r="E20027" s="34" t="s">
        <v>618</v>
      </c>
      <c r="F20027" s="34" t="s">
        <v>520</v>
      </c>
      <c r="G20027" s="34">
        <v>5</v>
      </c>
      <c r="H20027" s="40" t="s">
        <v>28706</v>
      </c>
    </row>
    <row r="20028" spans="3:8" ht="15.75">
      <c r="C20028" s="34" t="s">
        <v>28707</v>
      </c>
      <c r="D20028" s="34" t="s">
        <v>133</v>
      </c>
      <c r="E20028" s="34" t="s">
        <v>2773</v>
      </c>
      <c r="F20028" s="34" t="s">
        <v>95</v>
      </c>
      <c r="G20028" s="34">
        <v>4</v>
      </c>
      <c r="H20028" s="40" t="s">
        <v>2832</v>
      </c>
    </row>
    <row r="20029" spans="3:8" ht="15.75">
      <c r="C20029" s="34" t="s">
        <v>28708</v>
      </c>
      <c r="D20029" s="34"/>
      <c r="E20029" s="34" t="s">
        <v>618</v>
      </c>
      <c r="F20029" s="34" t="s">
        <v>815</v>
      </c>
      <c r="G20029" s="34">
        <v>3</v>
      </c>
      <c r="H20029" s="40" t="s">
        <v>1340</v>
      </c>
    </row>
    <row r="20030" spans="3:8" ht="78.75">
      <c r="C20030" s="34" t="s">
        <v>28709</v>
      </c>
      <c r="D20030" s="34" t="s">
        <v>133</v>
      </c>
      <c r="E20030" s="34" t="s">
        <v>2773</v>
      </c>
      <c r="F20030" s="34" t="s">
        <v>940</v>
      </c>
      <c r="G20030" s="34">
        <v>5</v>
      </c>
      <c r="H20030" s="40" t="s">
        <v>28710</v>
      </c>
    </row>
    <row r="20031" spans="3:8" ht="15.75">
      <c r="C20031" s="34" t="s">
        <v>28711</v>
      </c>
      <c r="D20031" s="34"/>
      <c r="E20031" s="34" t="s">
        <v>618</v>
      </c>
      <c r="F20031" s="34" t="s">
        <v>249</v>
      </c>
      <c r="G20031" s="34">
        <v>5</v>
      </c>
      <c r="H20031" s="40" t="s">
        <v>28712</v>
      </c>
    </row>
    <row r="20032" spans="3:8" ht="15.75">
      <c r="C20032" s="34" t="s">
        <v>28713</v>
      </c>
      <c r="D20032" s="34" t="s">
        <v>111</v>
      </c>
      <c r="E20032" s="34" t="s">
        <v>2773</v>
      </c>
      <c r="F20032" s="34" t="s">
        <v>4882</v>
      </c>
      <c r="G20032" s="34">
        <v>5</v>
      </c>
      <c r="H20032" s="40" t="s">
        <v>28714</v>
      </c>
    </row>
    <row r="20033" spans="3:8" ht="15.75">
      <c r="C20033" s="34" t="s">
        <v>28715</v>
      </c>
      <c r="D20033" s="34" t="s">
        <v>3328</v>
      </c>
      <c r="E20033" s="34" t="s">
        <v>2773</v>
      </c>
      <c r="F20033" s="34" t="s">
        <v>142</v>
      </c>
      <c r="G20033" s="34">
        <v>5</v>
      </c>
      <c r="H20033" s="40" t="s">
        <v>28716</v>
      </c>
    </row>
    <row r="20034" spans="3:8" ht="15.75">
      <c r="C20034" s="34" t="s">
        <v>28717</v>
      </c>
      <c r="D20034" s="34" t="s">
        <v>133</v>
      </c>
      <c r="E20034" s="34" t="s">
        <v>618</v>
      </c>
      <c r="F20034" s="34" t="s">
        <v>793</v>
      </c>
      <c r="G20034" s="34">
        <v>5</v>
      </c>
      <c r="H20034" s="40" t="s">
        <v>170</v>
      </c>
    </row>
    <row r="20035" spans="3:8" ht="15.75">
      <c r="C20035" s="34" t="s">
        <v>28718</v>
      </c>
      <c r="D20035" s="34" t="s">
        <v>133</v>
      </c>
      <c r="E20035" s="34" t="s">
        <v>2773</v>
      </c>
      <c r="F20035" s="34" t="s">
        <v>450</v>
      </c>
      <c r="G20035" s="34">
        <v>5</v>
      </c>
      <c r="H20035" s="40" t="s">
        <v>28719</v>
      </c>
    </row>
    <row r="20036" spans="3:8" ht="15.75">
      <c r="C20036" s="34" t="s">
        <v>28720</v>
      </c>
      <c r="D20036" s="34" t="s">
        <v>241</v>
      </c>
      <c r="E20036" s="34" t="s">
        <v>618</v>
      </c>
      <c r="F20036" s="34" t="s">
        <v>472</v>
      </c>
      <c r="G20036" s="34">
        <v>5</v>
      </c>
      <c r="H20036" s="40" t="s">
        <v>1061</v>
      </c>
    </row>
    <row r="20037" spans="3:8" ht="15.75">
      <c r="C20037" s="34" t="s">
        <v>28721</v>
      </c>
      <c r="D20037" s="34" t="s">
        <v>133</v>
      </c>
      <c r="E20037" s="34" t="s">
        <v>2773</v>
      </c>
      <c r="F20037" s="34" t="s">
        <v>28722</v>
      </c>
      <c r="G20037" s="34">
        <v>5</v>
      </c>
      <c r="H20037" s="40" t="s">
        <v>28723</v>
      </c>
    </row>
    <row r="20038" spans="3:8" ht="15.75">
      <c r="C20038" s="34" t="s">
        <v>28724</v>
      </c>
      <c r="D20038" s="34" t="s">
        <v>133</v>
      </c>
      <c r="E20038" s="34" t="s">
        <v>2773</v>
      </c>
      <c r="F20038" s="34" t="s">
        <v>396</v>
      </c>
      <c r="G20038" s="34">
        <v>5</v>
      </c>
      <c r="H20038" s="40" t="s">
        <v>3604</v>
      </c>
    </row>
    <row r="20039" spans="3:8" ht="15.75">
      <c r="C20039" s="34" t="s">
        <v>28725</v>
      </c>
      <c r="D20039" s="34" t="s">
        <v>133</v>
      </c>
      <c r="E20039" s="34" t="s">
        <v>2773</v>
      </c>
      <c r="F20039" s="34" t="s">
        <v>198</v>
      </c>
      <c r="G20039" s="34">
        <v>5</v>
      </c>
      <c r="H20039" s="40" t="s">
        <v>2807</v>
      </c>
    </row>
    <row r="20040" spans="3:8" ht="15.75">
      <c r="C20040" s="34" t="s">
        <v>28726</v>
      </c>
      <c r="D20040" s="34" t="s">
        <v>133</v>
      </c>
      <c r="E20040" s="34" t="s">
        <v>618</v>
      </c>
      <c r="F20040" s="34" t="s">
        <v>4123</v>
      </c>
      <c r="G20040" s="34">
        <v>5</v>
      </c>
      <c r="H20040" s="40" t="s">
        <v>28727</v>
      </c>
    </row>
    <row r="20041" spans="3:8" ht="15.75">
      <c r="C20041" s="34" t="s">
        <v>28728</v>
      </c>
      <c r="D20041" s="34" t="s">
        <v>133</v>
      </c>
      <c r="E20041" s="34" t="s">
        <v>97</v>
      </c>
      <c r="F20041" s="34" t="s">
        <v>95</v>
      </c>
      <c r="G20041" s="34">
        <v>5</v>
      </c>
      <c r="H20041" s="42" t="s">
        <v>132</v>
      </c>
    </row>
    <row r="20042" spans="3:8" ht="15.75">
      <c r="C20042" s="34" t="s">
        <v>28729</v>
      </c>
      <c r="D20042" s="34" t="s">
        <v>236</v>
      </c>
      <c r="E20042" s="34" t="s">
        <v>97</v>
      </c>
      <c r="F20042" s="34" t="s">
        <v>400</v>
      </c>
      <c r="G20042" s="34">
        <v>5</v>
      </c>
      <c r="H20042" s="42" t="s">
        <v>28730</v>
      </c>
    </row>
    <row r="20043" spans="3:8" ht="15.75">
      <c r="C20043" s="34" t="s">
        <v>28731</v>
      </c>
      <c r="D20043" s="34" t="s">
        <v>146</v>
      </c>
      <c r="E20043" s="34" t="s">
        <v>3688</v>
      </c>
      <c r="F20043" s="34" t="s">
        <v>192</v>
      </c>
      <c r="G20043" s="34">
        <v>4</v>
      </c>
      <c r="H20043" s="40" t="s">
        <v>3825</v>
      </c>
    </row>
    <row r="20044" spans="3:8" ht="15.75">
      <c r="C20044" s="34" t="s">
        <v>28732</v>
      </c>
      <c r="D20044" s="34" t="s">
        <v>133</v>
      </c>
      <c r="E20044" s="34" t="s">
        <v>97</v>
      </c>
      <c r="F20044" s="34" t="s">
        <v>8368</v>
      </c>
      <c r="G20044" s="34">
        <v>5</v>
      </c>
      <c r="H20044" s="40" t="s">
        <v>1206</v>
      </c>
    </row>
    <row r="20045" spans="3:8" ht="15.75">
      <c r="C20045" s="34" t="s">
        <v>28733</v>
      </c>
      <c r="D20045" s="34" t="s">
        <v>133</v>
      </c>
      <c r="E20045" s="34" t="s">
        <v>2773</v>
      </c>
      <c r="F20045" s="34" t="s">
        <v>376</v>
      </c>
      <c r="G20045" s="34">
        <v>5</v>
      </c>
      <c r="H20045" s="40" t="s">
        <v>28734</v>
      </c>
    </row>
    <row r="20046" spans="3:8" ht="15.75">
      <c r="C20046" s="34" t="s">
        <v>28735</v>
      </c>
      <c r="D20046" s="34" t="s">
        <v>133</v>
      </c>
      <c r="E20046" s="34" t="s">
        <v>2773</v>
      </c>
      <c r="F20046" s="34" t="s">
        <v>2966</v>
      </c>
      <c r="G20046" s="34">
        <v>5</v>
      </c>
      <c r="H20046" s="40" t="s">
        <v>28736</v>
      </c>
    </row>
    <row r="20047" spans="3:8" ht="15.75">
      <c r="C20047" s="34" t="s">
        <v>28737</v>
      </c>
      <c r="D20047" s="34"/>
      <c r="E20047" s="34" t="s">
        <v>3688</v>
      </c>
      <c r="F20047" s="34" t="s">
        <v>1756</v>
      </c>
      <c r="G20047" s="34">
        <v>5</v>
      </c>
      <c r="H20047" s="40" t="s">
        <v>28738</v>
      </c>
    </row>
    <row r="20048" spans="3:8" ht="15.75">
      <c r="C20048" s="34" t="s">
        <v>28739</v>
      </c>
      <c r="D20048" s="34" t="s">
        <v>133</v>
      </c>
      <c r="E20048" s="34" t="s">
        <v>618</v>
      </c>
      <c r="F20048" s="34" t="s">
        <v>232</v>
      </c>
      <c r="G20048" s="34">
        <v>5</v>
      </c>
      <c r="H20048" s="40" t="s">
        <v>28740</v>
      </c>
    </row>
    <row r="20049" spans="3:8" ht="15.75">
      <c r="C20049" s="34" t="s">
        <v>28741</v>
      </c>
      <c r="D20049" s="34" t="s">
        <v>133</v>
      </c>
      <c r="E20049" s="34" t="s">
        <v>2773</v>
      </c>
      <c r="F20049" s="34" t="s">
        <v>4575</v>
      </c>
      <c r="G20049" s="34">
        <v>5</v>
      </c>
      <c r="H20049" s="40" t="s">
        <v>28742</v>
      </c>
    </row>
    <row r="20050" spans="3:8" ht="15.75">
      <c r="C20050" s="34" t="s">
        <v>28743</v>
      </c>
      <c r="D20050" s="34" t="s">
        <v>133</v>
      </c>
      <c r="E20050" s="34" t="s">
        <v>618</v>
      </c>
      <c r="F20050" s="34" t="s">
        <v>793</v>
      </c>
      <c r="G20050" s="34">
        <v>4</v>
      </c>
      <c r="H20050" s="40" t="s">
        <v>28744</v>
      </c>
    </row>
    <row r="20051" spans="3:8" ht="15.75">
      <c r="C20051" s="34" t="s">
        <v>28745</v>
      </c>
      <c r="D20051" s="34" t="s">
        <v>133</v>
      </c>
      <c r="E20051" s="34" t="s">
        <v>4888</v>
      </c>
      <c r="F20051" s="34" t="s">
        <v>1230</v>
      </c>
      <c r="G20051" s="34">
        <v>5</v>
      </c>
      <c r="H20051" s="40" t="s">
        <v>28746</v>
      </c>
    </row>
    <row r="20052" spans="3:8" ht="15.75">
      <c r="C20052" s="34" t="s">
        <v>28747</v>
      </c>
      <c r="D20052" s="34" t="s">
        <v>146</v>
      </c>
      <c r="E20052" s="34" t="s">
        <v>618</v>
      </c>
      <c r="F20052" s="34" t="s">
        <v>134</v>
      </c>
      <c r="G20052" s="34">
        <v>5</v>
      </c>
      <c r="H20052" s="40" t="s">
        <v>610</v>
      </c>
    </row>
    <row r="20053" spans="3:8" ht="15.75">
      <c r="C20053" s="34" t="s">
        <v>28748</v>
      </c>
      <c r="D20053" s="34" t="s">
        <v>1362</v>
      </c>
      <c r="E20053" s="34" t="s">
        <v>618</v>
      </c>
      <c r="F20053" s="34" t="s">
        <v>355</v>
      </c>
      <c r="G20053" s="34">
        <v>3</v>
      </c>
      <c r="H20053" s="40" t="s">
        <v>193</v>
      </c>
    </row>
    <row r="20054" spans="3:8" ht="15.75">
      <c r="C20054" s="34" t="s">
        <v>28749</v>
      </c>
      <c r="D20054" s="34" t="s">
        <v>133</v>
      </c>
      <c r="E20054" s="34" t="s">
        <v>4360</v>
      </c>
      <c r="F20054" s="34" t="s">
        <v>766</v>
      </c>
      <c r="G20054" s="34">
        <v>5</v>
      </c>
      <c r="H20054" s="40" t="s">
        <v>11292</v>
      </c>
    </row>
    <row r="20055" spans="3:8" ht="15.75">
      <c r="C20055" s="34" t="s">
        <v>28750</v>
      </c>
      <c r="D20055" s="34"/>
      <c r="E20055" s="34" t="s">
        <v>4450</v>
      </c>
      <c r="F20055" s="34" t="s">
        <v>5998</v>
      </c>
      <c r="G20055" s="34">
        <v>1</v>
      </c>
      <c r="H20055" s="40" t="s">
        <v>28751</v>
      </c>
    </row>
    <row r="20056" spans="3:8" ht="15.75">
      <c r="C20056" s="34" t="s">
        <v>28752</v>
      </c>
      <c r="D20056" s="34" t="s">
        <v>153</v>
      </c>
      <c r="E20056" s="34" t="s">
        <v>618</v>
      </c>
      <c r="F20056" s="34" t="s">
        <v>28753</v>
      </c>
      <c r="G20056" s="34">
        <v>5</v>
      </c>
      <c r="H20056" s="40" t="s">
        <v>733</v>
      </c>
    </row>
    <row r="20057" spans="3:8" ht="15.75">
      <c r="C20057" s="34" t="s">
        <v>28754</v>
      </c>
      <c r="D20057" s="34"/>
      <c r="E20057" s="34" t="s">
        <v>618</v>
      </c>
      <c r="F20057" s="34" t="s">
        <v>520</v>
      </c>
      <c r="G20057" s="34">
        <v>5</v>
      </c>
      <c r="H20057" s="40" t="s">
        <v>28755</v>
      </c>
    </row>
    <row r="20058" spans="3:8" ht="15.75">
      <c r="C20058" s="34" t="s">
        <v>28756</v>
      </c>
      <c r="D20058" s="34" t="s">
        <v>133</v>
      </c>
      <c r="E20058" s="34" t="s">
        <v>618</v>
      </c>
      <c r="F20058" s="34" t="s">
        <v>118</v>
      </c>
      <c r="G20058" s="34">
        <v>5</v>
      </c>
      <c r="H20058" s="40" t="s">
        <v>28757</v>
      </c>
    </row>
    <row r="20059" spans="3:8" ht="15.75">
      <c r="C20059" s="34" t="s">
        <v>28758</v>
      </c>
      <c r="D20059" s="34" t="s">
        <v>133</v>
      </c>
      <c r="E20059" s="34" t="s">
        <v>618</v>
      </c>
      <c r="F20059" s="34" t="s">
        <v>3630</v>
      </c>
      <c r="G20059" s="34">
        <v>4</v>
      </c>
      <c r="H20059" s="40" t="s">
        <v>193</v>
      </c>
    </row>
    <row r="20060" spans="3:8" ht="15.75">
      <c r="C20060" s="34" t="s">
        <v>28759</v>
      </c>
      <c r="D20060" s="34" t="s">
        <v>133</v>
      </c>
      <c r="E20060" s="34" t="s">
        <v>618</v>
      </c>
      <c r="F20060" s="34" t="s">
        <v>28348</v>
      </c>
      <c r="G20060" s="34">
        <v>5</v>
      </c>
      <c r="H20060" s="40" t="s">
        <v>28760</v>
      </c>
    </row>
    <row r="20061" spans="3:8" ht="15.75">
      <c r="C20061" s="34" t="s">
        <v>28761</v>
      </c>
      <c r="D20061" s="34" t="s">
        <v>133</v>
      </c>
      <c r="E20061" s="34" t="s">
        <v>2773</v>
      </c>
      <c r="F20061" s="34" t="s">
        <v>726</v>
      </c>
      <c r="G20061" s="34">
        <v>5</v>
      </c>
      <c r="H20061" s="40" t="s">
        <v>3017</v>
      </c>
    </row>
    <row r="20062" spans="3:8" ht="15.75">
      <c r="C20062" s="34" t="s">
        <v>28762</v>
      </c>
      <c r="D20062" s="34" t="s">
        <v>133</v>
      </c>
      <c r="E20062" s="34" t="s">
        <v>618</v>
      </c>
      <c r="F20062" s="34" t="s">
        <v>131</v>
      </c>
      <c r="G20062" s="34">
        <v>5</v>
      </c>
      <c r="H20062" s="40" t="s">
        <v>272</v>
      </c>
    </row>
    <row r="20063" spans="3:8" ht="15.75">
      <c r="C20063" s="34" t="s">
        <v>28763</v>
      </c>
      <c r="D20063" s="34" t="s">
        <v>133</v>
      </c>
      <c r="E20063" s="34" t="s">
        <v>618</v>
      </c>
      <c r="F20063" s="34" t="s">
        <v>1913</v>
      </c>
      <c r="G20063" s="34">
        <v>5</v>
      </c>
      <c r="H20063" s="40" t="s">
        <v>28764</v>
      </c>
    </row>
    <row r="20064" spans="3:8" ht="15.75">
      <c r="C20064" s="34" t="s">
        <v>28765</v>
      </c>
      <c r="D20064" s="34" t="s">
        <v>133</v>
      </c>
      <c r="E20064" s="34" t="s">
        <v>618</v>
      </c>
      <c r="F20064" s="34" t="s">
        <v>161</v>
      </c>
      <c r="G20064" s="34">
        <v>4</v>
      </c>
      <c r="H20064" s="40" t="s">
        <v>673</v>
      </c>
    </row>
    <row r="20065" spans="3:8" ht="15.75">
      <c r="C20065" s="34" t="s">
        <v>28766</v>
      </c>
      <c r="D20065" s="34" t="s">
        <v>133</v>
      </c>
      <c r="E20065" s="34" t="s">
        <v>4450</v>
      </c>
      <c r="F20065" s="34" t="s">
        <v>755</v>
      </c>
      <c r="G20065" s="34">
        <v>5</v>
      </c>
      <c r="H20065" s="40" t="s">
        <v>28767</v>
      </c>
    </row>
    <row r="20066" spans="3:8" ht="15.75">
      <c r="C20066" s="34" t="s">
        <v>28768</v>
      </c>
      <c r="D20066" s="34" t="s">
        <v>133</v>
      </c>
      <c r="E20066" s="34" t="s">
        <v>2773</v>
      </c>
      <c r="F20066" s="34" t="s">
        <v>362</v>
      </c>
      <c r="G20066" s="34">
        <v>5</v>
      </c>
      <c r="H20066" s="40" t="s">
        <v>993</v>
      </c>
    </row>
    <row r="20067" spans="3:8" ht="15.75">
      <c r="C20067" s="34" t="s">
        <v>28769</v>
      </c>
      <c r="D20067" s="34" t="s">
        <v>3328</v>
      </c>
      <c r="E20067" s="34" t="s">
        <v>618</v>
      </c>
      <c r="F20067" s="34" t="s">
        <v>1590</v>
      </c>
      <c r="G20067" s="34">
        <v>4</v>
      </c>
      <c r="H20067" s="40" t="s">
        <v>28770</v>
      </c>
    </row>
    <row r="20068" spans="3:8" ht="15.75">
      <c r="C20068" s="34" t="s">
        <v>28771</v>
      </c>
      <c r="D20068" s="34" t="s">
        <v>133</v>
      </c>
      <c r="E20068" s="34" t="s">
        <v>3968</v>
      </c>
      <c r="F20068" s="34" t="s">
        <v>716</v>
      </c>
      <c r="G20068" s="34">
        <v>5</v>
      </c>
      <c r="H20068" s="40" t="s">
        <v>4029</v>
      </c>
    </row>
    <row r="20069" spans="3:8" ht="15.75">
      <c r="C20069" s="34" t="s">
        <v>28772</v>
      </c>
      <c r="D20069" s="34"/>
      <c r="E20069" s="34" t="s">
        <v>5168</v>
      </c>
      <c r="F20069" s="34" t="s">
        <v>249</v>
      </c>
      <c r="G20069" s="34">
        <v>5</v>
      </c>
      <c r="H20069" s="40" t="s">
        <v>28773</v>
      </c>
    </row>
    <row r="20070" spans="3:8" ht="15.75">
      <c r="C20070" s="34" t="s">
        <v>28774</v>
      </c>
      <c r="D20070" s="34"/>
      <c r="E20070" s="34" t="s">
        <v>2773</v>
      </c>
      <c r="F20070" s="34" t="s">
        <v>4443</v>
      </c>
      <c r="G20070" s="34">
        <v>5</v>
      </c>
      <c r="H20070" s="40" t="s">
        <v>2797</v>
      </c>
    </row>
    <row r="20071" spans="3:8" ht="15.75">
      <c r="C20071" s="34" t="s">
        <v>28775</v>
      </c>
      <c r="D20071" s="34" t="s">
        <v>133</v>
      </c>
      <c r="E20071" s="34" t="s">
        <v>618</v>
      </c>
      <c r="F20071" s="34" t="s">
        <v>842</v>
      </c>
      <c r="G20071" s="34">
        <v>5</v>
      </c>
      <c r="H20071" s="40" t="s">
        <v>2767</v>
      </c>
    </row>
    <row r="20072" spans="3:8" ht="15.75">
      <c r="C20072" s="34" t="s">
        <v>28776</v>
      </c>
      <c r="D20072" s="34" t="s">
        <v>133</v>
      </c>
      <c r="E20072" s="34" t="s">
        <v>618</v>
      </c>
      <c r="F20072" s="34" t="s">
        <v>161</v>
      </c>
      <c r="G20072" s="34">
        <v>3</v>
      </c>
      <c r="H20072" s="40" t="s">
        <v>28777</v>
      </c>
    </row>
    <row r="20073" spans="3:8" ht="15.75">
      <c r="C20073" s="34" t="s">
        <v>28778</v>
      </c>
      <c r="D20073" s="34" t="s">
        <v>3328</v>
      </c>
      <c r="E20073" s="34" t="s">
        <v>5168</v>
      </c>
      <c r="F20073" s="34" t="s">
        <v>103</v>
      </c>
      <c r="G20073" s="34">
        <v>5</v>
      </c>
      <c r="H20073" s="40" t="s">
        <v>5171</v>
      </c>
    </row>
    <row r="20074" spans="3:8" ht="15.75">
      <c r="C20074" s="34" t="s">
        <v>28779</v>
      </c>
      <c r="D20074" s="34" t="s">
        <v>133</v>
      </c>
      <c r="E20074" s="34" t="s">
        <v>4888</v>
      </c>
      <c r="F20074" s="34" t="s">
        <v>6357</v>
      </c>
      <c r="G20074" s="34">
        <v>5</v>
      </c>
      <c r="H20074" s="40" t="s">
        <v>28780</v>
      </c>
    </row>
    <row r="20075" spans="3:8" ht="15.75">
      <c r="C20075" s="34" t="s">
        <v>28781</v>
      </c>
      <c r="D20075" s="34" t="s">
        <v>3328</v>
      </c>
      <c r="E20075" s="34" t="s">
        <v>2773</v>
      </c>
      <c r="F20075" s="34" t="s">
        <v>2926</v>
      </c>
      <c r="G20075" s="34">
        <v>5</v>
      </c>
      <c r="H20075" s="40" t="s">
        <v>10637</v>
      </c>
    </row>
    <row r="20076" spans="3:8" ht="15.75">
      <c r="C20076" s="34" t="s">
        <v>28782</v>
      </c>
      <c r="D20076" s="34" t="s">
        <v>703</v>
      </c>
      <c r="E20076" s="34" t="s">
        <v>618</v>
      </c>
      <c r="F20076" s="34" t="s">
        <v>165</v>
      </c>
      <c r="G20076" s="34">
        <v>1</v>
      </c>
      <c r="H20076" s="40" t="s">
        <v>28783</v>
      </c>
    </row>
    <row r="20077" spans="3:8" ht="15.75">
      <c r="C20077" s="34" t="s">
        <v>28784</v>
      </c>
      <c r="D20077" s="34"/>
      <c r="E20077" s="34" t="s">
        <v>618</v>
      </c>
      <c r="F20077" s="34" t="s">
        <v>145</v>
      </c>
      <c r="G20077" s="34">
        <v>5</v>
      </c>
      <c r="H20077" s="40" t="s">
        <v>521</v>
      </c>
    </row>
    <row r="20078" spans="3:8" ht="78.75">
      <c r="C20078" s="34" t="s">
        <v>28785</v>
      </c>
      <c r="D20078" s="34" t="s">
        <v>153</v>
      </c>
      <c r="E20078" s="34" t="s">
        <v>4913</v>
      </c>
      <c r="F20078" s="34" t="s">
        <v>223</v>
      </c>
      <c r="G20078" s="34">
        <v>1</v>
      </c>
      <c r="H20078" s="40" t="s">
        <v>28786</v>
      </c>
    </row>
    <row r="20079" spans="3:8" ht="15.75">
      <c r="C20079" s="34" t="s">
        <v>28787</v>
      </c>
      <c r="D20079" s="34" t="s">
        <v>133</v>
      </c>
      <c r="E20079" s="34" t="s">
        <v>97</v>
      </c>
      <c r="F20079" s="34" t="s">
        <v>296</v>
      </c>
      <c r="G20079" s="34">
        <v>5</v>
      </c>
      <c r="H20079" s="40" t="s">
        <v>5264</v>
      </c>
    </row>
    <row r="20080" spans="3:8" ht="15.75">
      <c r="C20080" s="34" t="s">
        <v>28788</v>
      </c>
      <c r="D20080" s="34"/>
      <c r="E20080" s="34" t="s">
        <v>618</v>
      </c>
      <c r="F20080" s="34" t="s">
        <v>28789</v>
      </c>
      <c r="G20080" s="34">
        <v>5</v>
      </c>
      <c r="H20080" s="40" t="s">
        <v>1491</v>
      </c>
    </row>
    <row r="20081" spans="3:8" ht="15.75">
      <c r="C20081" s="34" t="s">
        <v>28790</v>
      </c>
      <c r="D20081" s="34" t="s">
        <v>133</v>
      </c>
      <c r="E20081" s="34" t="s">
        <v>2773</v>
      </c>
      <c r="F20081" s="34" t="s">
        <v>2962</v>
      </c>
      <c r="G20081" s="34">
        <v>5</v>
      </c>
      <c r="H20081" s="40" t="s">
        <v>28791</v>
      </c>
    </row>
    <row r="20082" spans="3:8" ht="15.75">
      <c r="C20082" s="34" t="s">
        <v>28792</v>
      </c>
      <c r="D20082" s="34" t="s">
        <v>133</v>
      </c>
      <c r="E20082" s="34" t="s">
        <v>618</v>
      </c>
      <c r="F20082" s="34" t="s">
        <v>493</v>
      </c>
      <c r="G20082" s="34">
        <v>5</v>
      </c>
      <c r="H20082" s="40" t="s">
        <v>28793</v>
      </c>
    </row>
    <row r="20083" spans="3:8" ht="15.75">
      <c r="C20083" s="34" t="s">
        <v>28794</v>
      </c>
      <c r="D20083" s="34" t="s">
        <v>133</v>
      </c>
      <c r="E20083" s="34" t="s">
        <v>618</v>
      </c>
      <c r="F20083" s="34" t="s">
        <v>161</v>
      </c>
      <c r="G20083" s="34">
        <v>5</v>
      </c>
      <c r="H20083" s="40" t="s">
        <v>28795</v>
      </c>
    </row>
    <row r="20084" spans="3:8" ht="15.75">
      <c r="C20084" s="34" t="s">
        <v>28796</v>
      </c>
      <c r="D20084" s="34" t="s">
        <v>133</v>
      </c>
      <c r="E20084" s="34" t="s">
        <v>2773</v>
      </c>
      <c r="F20084" s="34" t="s">
        <v>142</v>
      </c>
      <c r="G20084" s="34">
        <v>5</v>
      </c>
      <c r="H20084" s="40" t="s">
        <v>28797</v>
      </c>
    </row>
    <row r="20085" spans="3:8" ht="15.75">
      <c r="C20085" s="34" t="s">
        <v>28798</v>
      </c>
      <c r="D20085" s="34" t="s">
        <v>133</v>
      </c>
      <c r="E20085" s="34" t="s">
        <v>4913</v>
      </c>
      <c r="F20085" s="34" t="s">
        <v>28799</v>
      </c>
      <c r="G20085" s="34">
        <v>5</v>
      </c>
      <c r="H20085" s="40" t="s">
        <v>547</v>
      </c>
    </row>
    <row r="20086" spans="3:8" ht="15.75">
      <c r="C20086" s="34" t="s">
        <v>28800</v>
      </c>
      <c r="D20086" s="34" t="s">
        <v>133</v>
      </c>
      <c r="E20086" s="34" t="s">
        <v>4450</v>
      </c>
      <c r="F20086" s="34" t="s">
        <v>1163</v>
      </c>
      <c r="G20086" s="34">
        <v>5</v>
      </c>
      <c r="H20086" s="40" t="s">
        <v>28801</v>
      </c>
    </row>
    <row r="20087" spans="3:8" ht="15.75">
      <c r="C20087" s="34" t="s">
        <v>28802</v>
      </c>
      <c r="D20087" s="34" t="s">
        <v>133</v>
      </c>
      <c r="E20087" s="34" t="s">
        <v>618</v>
      </c>
      <c r="F20087" s="34">
        <v>2116</v>
      </c>
      <c r="G20087" s="34">
        <v>5</v>
      </c>
      <c r="H20087" s="40" t="s">
        <v>634</v>
      </c>
    </row>
    <row r="20088" spans="3:8" ht="15.75">
      <c r="C20088" s="34" t="s">
        <v>28803</v>
      </c>
      <c r="D20088" s="34" t="s">
        <v>133</v>
      </c>
      <c r="E20088" s="34" t="s">
        <v>618</v>
      </c>
      <c r="F20088" s="34" t="s">
        <v>510</v>
      </c>
      <c r="G20088" s="34">
        <v>5</v>
      </c>
      <c r="H20088" s="40" t="s">
        <v>28804</v>
      </c>
    </row>
    <row r="20089" spans="3:8" ht="15.75">
      <c r="C20089" s="34" t="s">
        <v>28805</v>
      </c>
      <c r="D20089" s="34" t="s">
        <v>133</v>
      </c>
      <c r="E20089" s="34" t="s">
        <v>618</v>
      </c>
      <c r="F20089" s="34" t="s">
        <v>2051</v>
      </c>
      <c r="G20089" s="34">
        <v>5</v>
      </c>
      <c r="H20089" s="40" t="s">
        <v>733</v>
      </c>
    </row>
    <row r="20090" spans="3:8" ht="15.75">
      <c r="C20090" s="34" t="s">
        <v>28806</v>
      </c>
      <c r="D20090" s="34" t="s">
        <v>133</v>
      </c>
      <c r="E20090" s="34" t="s">
        <v>4450</v>
      </c>
      <c r="F20090" s="34" t="s">
        <v>131</v>
      </c>
      <c r="G20090" s="34">
        <v>5</v>
      </c>
      <c r="H20090" s="40" t="s">
        <v>28807</v>
      </c>
    </row>
    <row r="20091" spans="3:8" ht="15.75">
      <c r="C20091" s="34" t="s">
        <v>28808</v>
      </c>
      <c r="D20091" s="34" t="s">
        <v>133</v>
      </c>
      <c r="E20091" s="34" t="s">
        <v>618</v>
      </c>
      <c r="F20091" s="34" t="s">
        <v>161</v>
      </c>
      <c r="G20091" s="34">
        <v>5</v>
      </c>
      <c r="H20091" s="40" t="s">
        <v>205</v>
      </c>
    </row>
    <row r="20092" spans="3:8" ht="15.75">
      <c r="C20092" s="34" t="s">
        <v>28809</v>
      </c>
      <c r="D20092" s="34" t="s">
        <v>133</v>
      </c>
      <c r="E20092" s="34" t="s">
        <v>2773</v>
      </c>
      <c r="F20092" s="34" t="s">
        <v>520</v>
      </c>
      <c r="G20092" s="34">
        <v>5</v>
      </c>
      <c r="H20092" s="40" t="s">
        <v>2811</v>
      </c>
    </row>
    <row r="20093" spans="3:8" ht="15.75">
      <c r="C20093" s="34" t="s">
        <v>28810</v>
      </c>
      <c r="D20093" s="34" t="s">
        <v>146</v>
      </c>
      <c r="E20093" s="34" t="s">
        <v>618</v>
      </c>
      <c r="F20093" s="34"/>
      <c r="G20093" s="34">
        <v>3</v>
      </c>
      <c r="H20093" s="40" t="s">
        <v>28811</v>
      </c>
    </row>
    <row r="20094" spans="3:8" ht="47.25">
      <c r="C20094" s="34" t="s">
        <v>28812</v>
      </c>
      <c r="D20094" s="34" t="s">
        <v>133</v>
      </c>
      <c r="E20094" s="34" t="s">
        <v>2773</v>
      </c>
      <c r="F20094" s="34" t="s">
        <v>292</v>
      </c>
      <c r="G20094" s="34">
        <v>4</v>
      </c>
      <c r="H20094" s="40" t="s">
        <v>28813</v>
      </c>
    </row>
    <row r="20095" spans="3:8" ht="15.75">
      <c r="C20095" s="34" t="s">
        <v>28814</v>
      </c>
      <c r="D20095" s="34" t="s">
        <v>133</v>
      </c>
      <c r="E20095" s="34" t="s">
        <v>3955</v>
      </c>
      <c r="F20095" s="34" t="s">
        <v>118</v>
      </c>
      <c r="G20095" s="34">
        <v>1</v>
      </c>
      <c r="H20095" s="40" t="s">
        <v>28815</v>
      </c>
    </row>
    <row r="20096" spans="3:8" ht="15.75">
      <c r="C20096" s="34" t="s">
        <v>28816</v>
      </c>
      <c r="D20096" s="34" t="s">
        <v>133</v>
      </c>
      <c r="E20096" s="34" t="s">
        <v>3688</v>
      </c>
      <c r="F20096" s="34" t="s">
        <v>249</v>
      </c>
      <c r="G20096" s="34">
        <v>5</v>
      </c>
      <c r="H20096" s="40" t="s">
        <v>28817</v>
      </c>
    </row>
    <row r="20097" spans="3:8" ht="15.75">
      <c r="C20097" s="34" t="s">
        <v>28818</v>
      </c>
      <c r="D20097" s="34" t="s">
        <v>133</v>
      </c>
      <c r="E20097" s="34" t="s">
        <v>97</v>
      </c>
      <c r="F20097" s="34" t="s">
        <v>101</v>
      </c>
      <c r="G20097" s="34">
        <v>5</v>
      </c>
      <c r="H20097" s="42" t="s">
        <v>99</v>
      </c>
    </row>
    <row r="20098" spans="3:8" ht="15.75">
      <c r="C20098" s="34" t="s">
        <v>28819</v>
      </c>
      <c r="D20098" s="34" t="s">
        <v>133</v>
      </c>
      <c r="E20098" s="34" t="s">
        <v>2773</v>
      </c>
      <c r="F20098" s="34" t="s">
        <v>101</v>
      </c>
      <c r="G20098" s="34">
        <v>5</v>
      </c>
      <c r="H20098" s="40" t="s">
        <v>2850</v>
      </c>
    </row>
    <row r="20099" spans="3:8" ht="15.75">
      <c r="C20099" s="34" t="s">
        <v>28820</v>
      </c>
      <c r="D20099" s="34" t="s">
        <v>133</v>
      </c>
      <c r="E20099" s="34" t="s">
        <v>618</v>
      </c>
      <c r="F20099" s="34" t="s">
        <v>145</v>
      </c>
      <c r="G20099" s="34">
        <v>4</v>
      </c>
      <c r="H20099" s="40" t="s">
        <v>28821</v>
      </c>
    </row>
    <row r="20100" spans="3:8" ht="31.5">
      <c r="C20100" s="34" t="s">
        <v>28822</v>
      </c>
      <c r="D20100" s="34" t="s">
        <v>133</v>
      </c>
      <c r="E20100" s="34" t="s">
        <v>4360</v>
      </c>
      <c r="F20100" s="34" t="s">
        <v>95</v>
      </c>
      <c r="G20100" s="34">
        <v>1</v>
      </c>
      <c r="H20100" s="40" t="s">
        <v>28823</v>
      </c>
    </row>
    <row r="20101" spans="3:8" ht="15.75">
      <c r="C20101" s="34" t="s">
        <v>28824</v>
      </c>
      <c r="D20101" s="34" t="s">
        <v>133</v>
      </c>
      <c r="E20101" s="34" t="s">
        <v>2773</v>
      </c>
      <c r="F20101" s="34">
        <v>2120</v>
      </c>
      <c r="G20101" s="34">
        <v>5</v>
      </c>
      <c r="H20101" s="40" t="s">
        <v>2660</v>
      </c>
    </row>
    <row r="20102" spans="3:8" ht="15.75">
      <c r="C20102" s="34" t="s">
        <v>28825</v>
      </c>
      <c r="D20102" s="34" t="s">
        <v>133</v>
      </c>
      <c r="E20102" s="34" t="s">
        <v>2773</v>
      </c>
      <c r="F20102" s="34" t="s">
        <v>95</v>
      </c>
      <c r="G20102" s="34">
        <v>5</v>
      </c>
      <c r="H20102" s="40" t="s">
        <v>2660</v>
      </c>
    </row>
    <row r="20103" spans="3:8" ht="15.75">
      <c r="C20103" s="34" t="s">
        <v>28826</v>
      </c>
      <c r="D20103" s="34" t="s">
        <v>133</v>
      </c>
      <c r="E20103" s="34" t="s">
        <v>2773</v>
      </c>
      <c r="F20103" s="34" t="s">
        <v>5083</v>
      </c>
      <c r="G20103" s="34">
        <v>5</v>
      </c>
      <c r="H20103" s="40" t="s">
        <v>648</v>
      </c>
    </row>
    <row r="20104" spans="3:8" ht="15.75">
      <c r="C20104" s="34" t="s">
        <v>28827</v>
      </c>
      <c r="D20104" s="34" t="s">
        <v>133</v>
      </c>
      <c r="E20104" s="34" t="s">
        <v>3636</v>
      </c>
      <c r="F20104" s="34" t="s">
        <v>408</v>
      </c>
      <c r="G20104" s="34">
        <v>5</v>
      </c>
      <c r="H20104" s="42" t="s">
        <v>3638</v>
      </c>
    </row>
    <row r="20105" spans="3:8" ht="15.75">
      <c r="C20105" s="34" t="s">
        <v>28828</v>
      </c>
      <c r="D20105" s="34" t="s">
        <v>133</v>
      </c>
      <c r="E20105" s="34" t="s">
        <v>3636</v>
      </c>
      <c r="F20105" s="34" t="s">
        <v>878</v>
      </c>
      <c r="G20105" s="34">
        <v>5</v>
      </c>
      <c r="H20105" s="40" t="s">
        <v>28829</v>
      </c>
    </row>
    <row r="20106" spans="3:8" ht="15.75">
      <c r="C20106" s="34" t="s">
        <v>28830</v>
      </c>
      <c r="D20106" s="34" t="s">
        <v>133</v>
      </c>
      <c r="E20106" s="34" t="s">
        <v>2773</v>
      </c>
      <c r="F20106" s="34" t="s">
        <v>2786</v>
      </c>
      <c r="G20106" s="34">
        <v>5</v>
      </c>
      <c r="H20106" s="40" t="s">
        <v>2797</v>
      </c>
    </row>
    <row r="20107" spans="3:8" ht="31.5">
      <c r="C20107" s="34" t="s">
        <v>28831</v>
      </c>
      <c r="D20107" s="34" t="s">
        <v>133</v>
      </c>
      <c r="E20107" s="34" t="s">
        <v>618</v>
      </c>
      <c r="F20107" s="34" t="s">
        <v>448</v>
      </c>
      <c r="G20107" s="34">
        <v>1</v>
      </c>
      <c r="H20107" s="40" t="s">
        <v>28832</v>
      </c>
    </row>
    <row r="20108" spans="3:8" ht="15.75">
      <c r="C20108" s="34" t="s">
        <v>28833</v>
      </c>
      <c r="D20108" s="34" t="s">
        <v>133</v>
      </c>
      <c r="E20108" s="34" t="s">
        <v>3948</v>
      </c>
      <c r="F20108" s="34" t="s">
        <v>527</v>
      </c>
      <c r="G20108" s="34">
        <v>5</v>
      </c>
      <c r="H20108" s="40" t="s">
        <v>28834</v>
      </c>
    </row>
    <row r="20109" spans="3:8" ht="15.75">
      <c r="C20109" s="34" t="s">
        <v>28835</v>
      </c>
      <c r="D20109" s="34" t="s">
        <v>133</v>
      </c>
      <c r="E20109" s="34" t="s">
        <v>3688</v>
      </c>
      <c r="F20109" s="34" t="s">
        <v>28836</v>
      </c>
      <c r="G20109" s="34">
        <v>5</v>
      </c>
      <c r="H20109" s="40" t="s">
        <v>28837</v>
      </c>
    </row>
    <row r="20110" spans="3:8" ht="15.75">
      <c r="C20110" s="34" t="s">
        <v>28838</v>
      </c>
      <c r="D20110" s="34" t="s">
        <v>133</v>
      </c>
      <c r="E20110" s="34" t="s">
        <v>618</v>
      </c>
      <c r="F20110" s="34" t="s">
        <v>456</v>
      </c>
      <c r="G20110" s="34">
        <v>5</v>
      </c>
      <c r="H20110" s="40" t="s">
        <v>28839</v>
      </c>
    </row>
    <row r="20111" spans="3:8" ht="15.75">
      <c r="C20111" s="34" t="s">
        <v>28840</v>
      </c>
      <c r="D20111" s="34"/>
      <c r="E20111" s="34" t="s">
        <v>3968</v>
      </c>
      <c r="F20111" s="34">
        <v>2026</v>
      </c>
      <c r="G20111" s="34">
        <v>4</v>
      </c>
      <c r="H20111" s="40" t="s">
        <v>4138</v>
      </c>
    </row>
    <row r="20112" spans="3:8" ht="15.75">
      <c r="C20112" s="34" t="s">
        <v>28841</v>
      </c>
      <c r="D20112" s="34" t="s">
        <v>3328</v>
      </c>
      <c r="E20112" s="34" t="s">
        <v>5128</v>
      </c>
      <c r="F20112" s="34" t="s">
        <v>640</v>
      </c>
      <c r="G20112" s="34">
        <v>5</v>
      </c>
      <c r="H20112" s="40" t="s">
        <v>28842</v>
      </c>
    </row>
    <row r="20113" spans="3:8" ht="15.75">
      <c r="C20113" s="34" t="s">
        <v>28843</v>
      </c>
      <c r="D20113" s="34" t="s">
        <v>133</v>
      </c>
      <c r="E20113" s="34" t="s">
        <v>3968</v>
      </c>
      <c r="F20113" s="34" t="s">
        <v>95</v>
      </c>
      <c r="G20113" s="34">
        <v>3</v>
      </c>
      <c r="H20113" s="40" t="s">
        <v>10667</v>
      </c>
    </row>
    <row r="20114" spans="3:8" ht="15.75">
      <c r="C20114" s="34" t="s">
        <v>28844</v>
      </c>
      <c r="D20114" s="34" t="s">
        <v>133</v>
      </c>
      <c r="E20114" s="34" t="s">
        <v>618</v>
      </c>
      <c r="F20114" s="34" t="s">
        <v>2518</v>
      </c>
      <c r="G20114" s="34">
        <v>5</v>
      </c>
      <c r="H20114" s="40" t="s">
        <v>1102</v>
      </c>
    </row>
    <row r="20115" spans="3:8" ht="15.75">
      <c r="C20115" s="34" t="s">
        <v>28845</v>
      </c>
      <c r="D20115" s="34"/>
      <c r="E20115" s="34" t="s">
        <v>618</v>
      </c>
      <c r="F20115" s="34" t="s">
        <v>13986</v>
      </c>
      <c r="G20115" s="34">
        <v>5</v>
      </c>
      <c r="H20115" s="40" t="s">
        <v>193</v>
      </c>
    </row>
    <row r="20116" spans="3:8" ht="15.75">
      <c r="C20116" s="34" t="s">
        <v>28846</v>
      </c>
      <c r="D20116" s="34" t="s">
        <v>133</v>
      </c>
      <c r="E20116" s="34" t="s">
        <v>3968</v>
      </c>
      <c r="F20116" s="34" t="s">
        <v>2447</v>
      </c>
      <c r="G20116" s="34">
        <v>5</v>
      </c>
      <c r="H20116" s="40" t="s">
        <v>28847</v>
      </c>
    </row>
    <row r="20117" spans="3:8" ht="15.75">
      <c r="C20117" s="34" t="s">
        <v>28848</v>
      </c>
      <c r="D20117" s="34" t="s">
        <v>133</v>
      </c>
      <c r="E20117" s="34" t="s">
        <v>618</v>
      </c>
      <c r="F20117" s="34" t="s">
        <v>192</v>
      </c>
      <c r="G20117" s="34">
        <v>1</v>
      </c>
      <c r="H20117" s="40" t="s">
        <v>28849</v>
      </c>
    </row>
    <row r="20118" spans="3:8" ht="15.75">
      <c r="C20118" s="34" t="s">
        <v>28850</v>
      </c>
      <c r="D20118" s="34" t="s">
        <v>133</v>
      </c>
      <c r="E20118" s="34" t="s">
        <v>3968</v>
      </c>
      <c r="F20118" s="34" t="s">
        <v>4103</v>
      </c>
      <c r="G20118" s="34">
        <v>5</v>
      </c>
      <c r="H20118" s="40" t="s">
        <v>28851</v>
      </c>
    </row>
    <row r="20119" spans="3:8" ht="15.75">
      <c r="C20119" s="34" t="s">
        <v>28852</v>
      </c>
      <c r="D20119" s="34" t="s">
        <v>133</v>
      </c>
      <c r="E20119" s="34" t="s">
        <v>2773</v>
      </c>
      <c r="F20119" s="34" t="s">
        <v>472</v>
      </c>
      <c r="G20119" s="34">
        <v>4</v>
      </c>
      <c r="H20119" s="40" t="s">
        <v>28853</v>
      </c>
    </row>
    <row r="20120" spans="3:8" ht="15.75">
      <c r="C20120" s="34" t="s">
        <v>28854</v>
      </c>
      <c r="D20120" s="34"/>
      <c r="E20120" s="34" t="s">
        <v>3688</v>
      </c>
      <c r="F20120" s="34" t="s">
        <v>179</v>
      </c>
      <c r="G20120" s="34">
        <v>5</v>
      </c>
      <c r="H20120" s="40" t="s">
        <v>2811</v>
      </c>
    </row>
    <row r="20121" spans="3:8" ht="15.75">
      <c r="C20121" s="34" t="s">
        <v>28855</v>
      </c>
      <c r="D20121" s="34" t="s">
        <v>133</v>
      </c>
      <c r="E20121" s="34" t="s">
        <v>618</v>
      </c>
      <c r="F20121" s="34" t="s">
        <v>161</v>
      </c>
      <c r="G20121" s="34">
        <v>5</v>
      </c>
      <c r="H20121" s="40" t="s">
        <v>28856</v>
      </c>
    </row>
    <row r="20122" spans="3:8" ht="15.75">
      <c r="C20122" s="34" t="s">
        <v>28857</v>
      </c>
      <c r="D20122" s="34"/>
      <c r="E20122" s="34" t="s">
        <v>618</v>
      </c>
      <c r="F20122" s="34" t="s">
        <v>355</v>
      </c>
      <c r="G20122" s="34">
        <v>5</v>
      </c>
      <c r="H20122" s="40" t="s">
        <v>1899</v>
      </c>
    </row>
    <row r="20123" spans="3:8" ht="15.75">
      <c r="C20123" s="34" t="s">
        <v>28858</v>
      </c>
      <c r="D20123" s="34" t="s">
        <v>133</v>
      </c>
      <c r="E20123" s="34" t="s">
        <v>2773</v>
      </c>
      <c r="F20123" s="34" t="s">
        <v>2781</v>
      </c>
      <c r="G20123" s="34">
        <v>4</v>
      </c>
      <c r="H20123" s="40" t="s">
        <v>2660</v>
      </c>
    </row>
    <row r="20124" spans="3:8" ht="15.75">
      <c r="C20124" s="34" t="s">
        <v>28859</v>
      </c>
      <c r="D20124" s="34" t="s">
        <v>133</v>
      </c>
      <c r="E20124" s="34" t="s">
        <v>4450</v>
      </c>
      <c r="F20124" s="34" t="s">
        <v>3579</v>
      </c>
      <c r="G20124" s="34">
        <v>5</v>
      </c>
      <c r="H20124" s="40" t="s">
        <v>4467</v>
      </c>
    </row>
    <row r="20125" spans="3:8" ht="15.75">
      <c r="C20125" s="34" t="s">
        <v>28860</v>
      </c>
      <c r="D20125" s="34" t="s">
        <v>133</v>
      </c>
      <c r="E20125" s="34" t="s">
        <v>97</v>
      </c>
      <c r="F20125" s="34" t="s">
        <v>4984</v>
      </c>
      <c r="G20125" s="34">
        <v>5</v>
      </c>
      <c r="H20125" s="42" t="s">
        <v>28861</v>
      </c>
    </row>
    <row r="20126" spans="3:8" ht="78.75">
      <c r="C20126" s="34" t="s">
        <v>28862</v>
      </c>
      <c r="D20126" s="34" t="s">
        <v>133</v>
      </c>
      <c r="E20126" s="34" t="s">
        <v>618</v>
      </c>
      <c r="F20126" s="34" t="s">
        <v>158</v>
      </c>
      <c r="G20126" s="34">
        <v>2</v>
      </c>
      <c r="H20126" s="40" t="s">
        <v>28863</v>
      </c>
    </row>
    <row r="20127" spans="3:8" ht="15.75">
      <c r="C20127" s="34" t="s">
        <v>28864</v>
      </c>
      <c r="D20127" s="34" t="s">
        <v>133</v>
      </c>
      <c r="E20127" s="34" t="s">
        <v>3968</v>
      </c>
      <c r="F20127" s="34" t="s">
        <v>134</v>
      </c>
      <c r="G20127" s="34">
        <v>5</v>
      </c>
      <c r="H20127" s="40" t="s">
        <v>28865</v>
      </c>
    </row>
    <row r="20128" spans="3:8" ht="15.75">
      <c r="C20128" s="34" t="s">
        <v>28866</v>
      </c>
      <c r="D20128" s="34" t="s">
        <v>133</v>
      </c>
      <c r="E20128" s="34" t="s">
        <v>3968</v>
      </c>
      <c r="F20128" s="34" t="s">
        <v>142</v>
      </c>
      <c r="G20128" s="34">
        <v>1</v>
      </c>
      <c r="H20128" s="40" t="s">
        <v>28867</v>
      </c>
    </row>
    <row r="20129" spans="3:8" ht="15.75">
      <c r="C20129" s="34" t="s">
        <v>28868</v>
      </c>
      <c r="D20129" s="34" t="s">
        <v>133</v>
      </c>
      <c r="E20129" s="34" t="s">
        <v>618</v>
      </c>
      <c r="F20129" s="34" t="s">
        <v>161</v>
      </c>
      <c r="G20129" s="34">
        <v>5</v>
      </c>
      <c r="H20129" s="40" t="s">
        <v>28869</v>
      </c>
    </row>
    <row r="20130" spans="3:8" ht="15.75">
      <c r="C20130" s="34" t="s">
        <v>28870</v>
      </c>
      <c r="D20130" s="34" t="s">
        <v>3328</v>
      </c>
      <c r="E20130" s="34" t="s">
        <v>4450</v>
      </c>
      <c r="F20130" s="34" t="s">
        <v>158</v>
      </c>
      <c r="G20130" s="34">
        <v>5</v>
      </c>
      <c r="H20130" s="40" t="s">
        <v>4528</v>
      </c>
    </row>
    <row r="20131" spans="3:8" ht="15.75">
      <c r="C20131" s="34" t="s">
        <v>28871</v>
      </c>
      <c r="D20131" s="34" t="s">
        <v>133</v>
      </c>
      <c r="E20131" s="34" t="s">
        <v>3968</v>
      </c>
      <c r="F20131" s="34" t="s">
        <v>196</v>
      </c>
      <c r="G20131" s="34">
        <v>5</v>
      </c>
      <c r="H20131" s="40" t="s">
        <v>170</v>
      </c>
    </row>
    <row r="20132" spans="3:8" ht="15.75">
      <c r="C20132" s="34" t="s">
        <v>28872</v>
      </c>
      <c r="D20132" s="34" t="s">
        <v>133</v>
      </c>
      <c r="E20132" s="34" t="s">
        <v>618</v>
      </c>
      <c r="F20132" s="34" t="s">
        <v>520</v>
      </c>
      <c r="G20132" s="34">
        <v>3</v>
      </c>
      <c r="H20132" s="40" t="s">
        <v>28873</v>
      </c>
    </row>
    <row r="20133" spans="3:8" ht="15.75">
      <c r="C20133" s="34" t="s">
        <v>28874</v>
      </c>
      <c r="D20133" s="34" t="s">
        <v>133</v>
      </c>
      <c r="E20133" s="34" t="s">
        <v>618</v>
      </c>
      <c r="F20133" s="34" t="s">
        <v>1453</v>
      </c>
      <c r="G20133" s="34">
        <v>4</v>
      </c>
      <c r="H20133" s="40" t="s">
        <v>272</v>
      </c>
    </row>
    <row r="20134" spans="3:8" ht="15.75">
      <c r="C20134" s="34" t="s">
        <v>28875</v>
      </c>
      <c r="D20134" s="34" t="s">
        <v>133</v>
      </c>
      <c r="E20134" s="34" t="s">
        <v>3688</v>
      </c>
      <c r="F20134" s="34" t="s">
        <v>1422</v>
      </c>
      <c r="G20134" s="34">
        <v>5</v>
      </c>
      <c r="H20134" s="40" t="s">
        <v>9993</v>
      </c>
    </row>
    <row r="20135" spans="3:8" ht="15.75">
      <c r="C20135" s="34" t="s">
        <v>28876</v>
      </c>
      <c r="D20135" s="34" t="s">
        <v>133</v>
      </c>
      <c r="E20135" s="34" t="s">
        <v>4450</v>
      </c>
      <c r="F20135" s="34" t="s">
        <v>174</v>
      </c>
      <c r="G20135" s="34">
        <v>5</v>
      </c>
      <c r="H20135" s="40" t="s">
        <v>28877</v>
      </c>
    </row>
    <row r="20136" spans="3:8" ht="15.75">
      <c r="C20136" s="34" t="s">
        <v>28878</v>
      </c>
      <c r="D20136" s="34" t="s">
        <v>153</v>
      </c>
      <c r="E20136" s="34" t="s">
        <v>3968</v>
      </c>
      <c r="F20136" s="34" t="s">
        <v>1576</v>
      </c>
      <c r="G20136" s="34">
        <v>5</v>
      </c>
      <c r="H20136" s="40" t="s">
        <v>4014</v>
      </c>
    </row>
    <row r="20137" spans="3:8" ht="31.5">
      <c r="C20137" s="34" t="s">
        <v>28879</v>
      </c>
      <c r="D20137" s="34" t="s">
        <v>133</v>
      </c>
      <c r="E20137" s="34" t="s">
        <v>618</v>
      </c>
      <c r="F20137" s="34" t="s">
        <v>179</v>
      </c>
      <c r="G20137" s="34">
        <v>3</v>
      </c>
      <c r="H20137" s="40" t="s">
        <v>28880</v>
      </c>
    </row>
    <row r="20138" spans="3:8" ht="15.75">
      <c r="C20138" s="34" t="s">
        <v>28881</v>
      </c>
      <c r="D20138" s="34" t="s">
        <v>236</v>
      </c>
      <c r="E20138" s="34" t="s">
        <v>4450</v>
      </c>
      <c r="F20138" s="34" t="s">
        <v>822</v>
      </c>
      <c r="G20138" s="34">
        <v>5</v>
      </c>
      <c r="H20138" s="40" t="s">
        <v>28882</v>
      </c>
    </row>
    <row r="20139" spans="3:8" ht="15.75">
      <c r="C20139" s="34" t="s">
        <v>28883</v>
      </c>
      <c r="D20139" s="34" t="s">
        <v>133</v>
      </c>
      <c r="E20139" s="34" t="s">
        <v>5402</v>
      </c>
      <c r="F20139" s="34" t="s">
        <v>194</v>
      </c>
      <c r="G20139" s="34">
        <v>2</v>
      </c>
      <c r="H20139" s="40" t="s">
        <v>28884</v>
      </c>
    </row>
    <row r="20140" spans="3:8" ht="15.75">
      <c r="C20140" s="34" t="s">
        <v>28885</v>
      </c>
      <c r="D20140" s="34" t="s">
        <v>133</v>
      </c>
      <c r="E20140" s="34" t="s">
        <v>2773</v>
      </c>
      <c r="F20140" s="34" t="s">
        <v>2172</v>
      </c>
      <c r="G20140" s="34">
        <v>4</v>
      </c>
      <c r="H20140" s="40" t="s">
        <v>28886</v>
      </c>
    </row>
    <row r="20141" spans="3:8" ht="15.75">
      <c r="C20141" s="34" t="s">
        <v>28887</v>
      </c>
      <c r="D20141" s="34" t="s">
        <v>133</v>
      </c>
      <c r="E20141" s="34" t="s">
        <v>4450</v>
      </c>
      <c r="F20141" s="34" t="s">
        <v>105</v>
      </c>
      <c r="G20141" s="34">
        <v>5</v>
      </c>
      <c r="H20141" s="40" t="s">
        <v>4462</v>
      </c>
    </row>
    <row r="20142" spans="3:8" ht="15.75">
      <c r="C20142" s="34" t="s">
        <v>28888</v>
      </c>
      <c r="D20142" s="34" t="s">
        <v>133</v>
      </c>
      <c r="E20142" s="34" t="s">
        <v>618</v>
      </c>
      <c r="F20142" s="34" t="s">
        <v>881</v>
      </c>
      <c r="G20142" s="34">
        <v>5</v>
      </c>
      <c r="H20142" s="40" t="s">
        <v>28889</v>
      </c>
    </row>
    <row r="20143" spans="3:8" ht="31.5">
      <c r="C20143" s="34" t="s">
        <v>28890</v>
      </c>
      <c r="D20143" s="34" t="s">
        <v>133</v>
      </c>
      <c r="E20143" s="34" t="s">
        <v>2773</v>
      </c>
      <c r="F20143" s="34" t="s">
        <v>127</v>
      </c>
      <c r="G20143" s="34">
        <v>1</v>
      </c>
      <c r="H20143" s="40" t="s">
        <v>28891</v>
      </c>
    </row>
    <row r="20144" spans="3:8" ht="15.75">
      <c r="C20144" s="34" t="s">
        <v>28892</v>
      </c>
      <c r="D20144" s="34" t="s">
        <v>133</v>
      </c>
      <c r="E20144" s="34" t="s">
        <v>618</v>
      </c>
      <c r="F20144" s="34" t="s">
        <v>5767</v>
      </c>
      <c r="G20144" s="34">
        <v>5</v>
      </c>
      <c r="H20144" s="40" t="s">
        <v>193</v>
      </c>
    </row>
    <row r="20145" spans="3:8" ht="15.75">
      <c r="C20145" s="34" t="s">
        <v>28893</v>
      </c>
      <c r="D20145" s="34" t="s">
        <v>133</v>
      </c>
      <c r="E20145" s="34" t="s">
        <v>3688</v>
      </c>
      <c r="F20145" s="34" t="s">
        <v>17459</v>
      </c>
      <c r="G20145" s="34">
        <v>5</v>
      </c>
      <c r="H20145" s="40" t="s">
        <v>3709</v>
      </c>
    </row>
    <row r="20146" spans="3:8" ht="15.75">
      <c r="C20146" s="34" t="s">
        <v>28894</v>
      </c>
      <c r="D20146" s="34" t="s">
        <v>133</v>
      </c>
      <c r="E20146" s="34" t="s">
        <v>618</v>
      </c>
      <c r="F20146" s="34" t="s">
        <v>2340</v>
      </c>
      <c r="G20146" s="34">
        <v>5</v>
      </c>
      <c r="H20146" s="40" t="s">
        <v>28895</v>
      </c>
    </row>
    <row r="20147" spans="3:8" ht="15.75">
      <c r="C20147" s="34" t="s">
        <v>28896</v>
      </c>
      <c r="D20147" s="34" t="s">
        <v>133</v>
      </c>
      <c r="E20147" s="34" t="s">
        <v>618</v>
      </c>
      <c r="F20147" s="34" t="s">
        <v>508</v>
      </c>
      <c r="G20147" s="34">
        <v>5</v>
      </c>
      <c r="H20147" s="40" t="s">
        <v>28897</v>
      </c>
    </row>
    <row r="20148" spans="3:8" ht="15.75">
      <c r="C20148" s="34" t="s">
        <v>28898</v>
      </c>
      <c r="D20148" s="34" t="s">
        <v>133</v>
      </c>
      <c r="E20148" s="34" t="s">
        <v>618</v>
      </c>
      <c r="F20148" s="34" t="s">
        <v>701</v>
      </c>
      <c r="G20148" s="34">
        <v>5</v>
      </c>
      <c r="H20148" s="40" t="s">
        <v>521</v>
      </c>
    </row>
    <row r="20149" spans="3:8" ht="15.75">
      <c r="C20149" s="34" t="s">
        <v>28899</v>
      </c>
      <c r="D20149" s="34" t="s">
        <v>321</v>
      </c>
      <c r="E20149" s="34" t="s">
        <v>5260</v>
      </c>
      <c r="F20149" s="34" t="s">
        <v>1042</v>
      </c>
      <c r="G20149" s="34">
        <v>5</v>
      </c>
      <c r="H20149" s="40" t="s">
        <v>28900</v>
      </c>
    </row>
    <row r="20150" spans="3:8" ht="15.75">
      <c r="C20150" s="34" t="s">
        <v>28901</v>
      </c>
      <c r="D20150" s="34" t="s">
        <v>133</v>
      </c>
      <c r="E20150" s="34" t="s">
        <v>618</v>
      </c>
      <c r="F20150" s="34" t="s">
        <v>649</v>
      </c>
      <c r="G20150" s="34">
        <v>4</v>
      </c>
      <c r="H20150" s="40" t="s">
        <v>1168</v>
      </c>
    </row>
    <row r="20151" spans="3:8" ht="15.75">
      <c r="C20151" s="34" t="s">
        <v>28902</v>
      </c>
      <c r="D20151" s="34" t="s">
        <v>133</v>
      </c>
      <c r="E20151" s="34" t="s">
        <v>618</v>
      </c>
      <c r="F20151" s="34" t="s">
        <v>28903</v>
      </c>
      <c r="G20151" s="34">
        <v>5</v>
      </c>
      <c r="H20151" s="40" t="s">
        <v>28904</v>
      </c>
    </row>
    <row r="20152" spans="3:8" ht="15.75">
      <c r="C20152" s="34" t="s">
        <v>28905</v>
      </c>
      <c r="D20152" s="34" t="s">
        <v>133</v>
      </c>
      <c r="E20152" s="34" t="s">
        <v>618</v>
      </c>
      <c r="F20152" s="34" t="s">
        <v>472</v>
      </c>
      <c r="G20152" s="34">
        <v>5</v>
      </c>
      <c r="H20152" s="40" t="s">
        <v>193</v>
      </c>
    </row>
    <row r="20153" spans="3:8" ht="15.75">
      <c r="C20153" s="34" t="s">
        <v>28906</v>
      </c>
      <c r="D20153" s="34" t="s">
        <v>133</v>
      </c>
      <c r="E20153" s="34" t="s">
        <v>618</v>
      </c>
      <c r="F20153" s="34" t="s">
        <v>161</v>
      </c>
      <c r="G20153" s="34">
        <v>2</v>
      </c>
      <c r="H20153" s="40" t="s">
        <v>28907</v>
      </c>
    </row>
    <row r="20154" spans="3:8" ht="15.75">
      <c r="C20154" s="34" t="s">
        <v>28908</v>
      </c>
      <c r="D20154" s="34"/>
      <c r="E20154" s="34" t="s">
        <v>4311</v>
      </c>
      <c r="F20154" s="34" t="s">
        <v>198</v>
      </c>
      <c r="G20154" s="34">
        <v>5</v>
      </c>
      <c r="H20154" s="40" t="s">
        <v>28909</v>
      </c>
    </row>
    <row r="20155" spans="3:8" ht="15.75">
      <c r="C20155" s="34" t="s">
        <v>28910</v>
      </c>
      <c r="D20155" s="34" t="s">
        <v>133</v>
      </c>
      <c r="E20155" s="34" t="s">
        <v>618</v>
      </c>
      <c r="F20155" s="34" t="s">
        <v>520</v>
      </c>
      <c r="G20155" s="34">
        <v>5</v>
      </c>
      <c r="H20155" s="40" t="s">
        <v>193</v>
      </c>
    </row>
    <row r="20156" spans="3:8" ht="15.75">
      <c r="C20156" s="34" t="s">
        <v>28911</v>
      </c>
      <c r="D20156" s="34" t="s">
        <v>703</v>
      </c>
      <c r="E20156" s="34" t="s">
        <v>618</v>
      </c>
      <c r="F20156" s="34" t="s">
        <v>6396</v>
      </c>
      <c r="G20156" s="34">
        <v>5</v>
      </c>
      <c r="H20156" s="40" t="s">
        <v>28912</v>
      </c>
    </row>
    <row r="20157" spans="3:8" ht="15.75">
      <c r="C20157" s="34" t="s">
        <v>28913</v>
      </c>
      <c r="D20157" s="34" t="s">
        <v>133</v>
      </c>
      <c r="E20157" s="34" t="s">
        <v>618</v>
      </c>
      <c r="F20157" s="34" t="s">
        <v>1486</v>
      </c>
      <c r="G20157" s="34">
        <v>5</v>
      </c>
      <c r="H20157" s="40" t="s">
        <v>28914</v>
      </c>
    </row>
    <row r="20158" spans="3:8" ht="15.75">
      <c r="C20158" s="34" t="s">
        <v>28915</v>
      </c>
      <c r="D20158" s="34"/>
      <c r="E20158" s="34" t="s">
        <v>4888</v>
      </c>
      <c r="F20158" s="34" t="s">
        <v>330</v>
      </c>
      <c r="G20158" s="34">
        <v>5</v>
      </c>
      <c r="H20158" s="40" t="s">
        <v>272</v>
      </c>
    </row>
    <row r="20159" spans="3:8" ht="15.75">
      <c r="C20159" s="34" t="s">
        <v>28916</v>
      </c>
      <c r="D20159" s="34"/>
      <c r="E20159" s="34" t="s">
        <v>2773</v>
      </c>
      <c r="F20159" s="34" t="s">
        <v>216</v>
      </c>
      <c r="G20159" s="34">
        <v>5</v>
      </c>
      <c r="H20159" s="40" t="s">
        <v>2660</v>
      </c>
    </row>
    <row r="20160" spans="3:8" ht="31.5">
      <c r="C20160" s="34" t="s">
        <v>28917</v>
      </c>
      <c r="D20160" s="34" t="s">
        <v>133</v>
      </c>
      <c r="E20160" s="34" t="s">
        <v>618</v>
      </c>
      <c r="F20160" s="34" t="s">
        <v>337</v>
      </c>
      <c r="G20160" s="34">
        <v>2</v>
      </c>
      <c r="H20160" s="40" t="s">
        <v>28918</v>
      </c>
    </row>
    <row r="20161" spans="3:8" ht="15.75">
      <c r="C20161" s="34" t="s">
        <v>28919</v>
      </c>
      <c r="D20161" s="34" t="s">
        <v>133</v>
      </c>
      <c r="E20161" s="34" t="s">
        <v>618</v>
      </c>
      <c r="F20161" s="34" t="s">
        <v>1617</v>
      </c>
      <c r="G20161" s="34">
        <v>3</v>
      </c>
      <c r="H20161" s="40" t="s">
        <v>28920</v>
      </c>
    </row>
    <row r="20162" spans="3:8" ht="15.75">
      <c r="C20162" s="34" t="s">
        <v>28921</v>
      </c>
      <c r="D20162" s="34" t="s">
        <v>133</v>
      </c>
      <c r="E20162" s="34" t="s">
        <v>618</v>
      </c>
      <c r="F20162" s="34" t="s">
        <v>861</v>
      </c>
      <c r="G20162" s="34">
        <v>5</v>
      </c>
      <c r="H20162" s="40" t="s">
        <v>13391</v>
      </c>
    </row>
    <row r="20163" spans="3:8" ht="15.75">
      <c r="C20163" s="34" t="s">
        <v>28922</v>
      </c>
      <c r="D20163" s="34"/>
      <c r="E20163" s="34" t="s">
        <v>5128</v>
      </c>
      <c r="F20163" s="34" t="s">
        <v>472</v>
      </c>
      <c r="G20163" s="34">
        <v>2</v>
      </c>
      <c r="H20163" s="40" t="s">
        <v>28923</v>
      </c>
    </row>
    <row r="20164" spans="3:8" ht="15.75">
      <c r="C20164" s="34" t="s">
        <v>28924</v>
      </c>
      <c r="D20164" s="34"/>
      <c r="E20164" s="34" t="s">
        <v>618</v>
      </c>
      <c r="F20164" s="34" t="s">
        <v>252</v>
      </c>
      <c r="G20164" s="34">
        <v>5</v>
      </c>
      <c r="H20164" s="40" t="s">
        <v>28925</v>
      </c>
    </row>
    <row r="20165" spans="3:8" ht="31.5">
      <c r="C20165" s="34" t="s">
        <v>28926</v>
      </c>
      <c r="D20165" s="34" t="s">
        <v>133</v>
      </c>
      <c r="E20165" s="34" t="s">
        <v>4450</v>
      </c>
      <c r="F20165" s="34" t="s">
        <v>3324</v>
      </c>
      <c r="G20165" s="34">
        <v>5</v>
      </c>
      <c r="H20165" s="40" t="s">
        <v>28927</v>
      </c>
    </row>
    <row r="20166" spans="3:8" ht="15.75">
      <c r="C20166" s="34" t="s">
        <v>28928</v>
      </c>
      <c r="D20166" s="34" t="s">
        <v>133</v>
      </c>
      <c r="E20166" s="34" t="s">
        <v>618</v>
      </c>
      <c r="F20166" s="34" t="s">
        <v>252</v>
      </c>
      <c r="G20166" s="34">
        <v>5</v>
      </c>
      <c r="H20166" s="40" t="s">
        <v>28929</v>
      </c>
    </row>
    <row r="20167" spans="3:8" ht="15.75">
      <c r="C20167" s="34" t="s">
        <v>28930</v>
      </c>
      <c r="D20167" s="34" t="s">
        <v>703</v>
      </c>
      <c r="E20167" s="34" t="s">
        <v>618</v>
      </c>
      <c r="F20167" s="34" t="s">
        <v>232</v>
      </c>
      <c r="G20167" s="34">
        <v>1</v>
      </c>
      <c r="H20167" s="40" t="s">
        <v>28931</v>
      </c>
    </row>
    <row r="20168" spans="3:8" ht="15.75">
      <c r="C20168" s="34" t="s">
        <v>28932</v>
      </c>
      <c r="D20168" s="34" t="s">
        <v>153</v>
      </c>
      <c r="E20168" s="34" t="s">
        <v>618</v>
      </c>
      <c r="F20168" s="34" t="s">
        <v>750</v>
      </c>
      <c r="G20168" s="34">
        <v>4</v>
      </c>
      <c r="H20168" s="40" t="s">
        <v>28933</v>
      </c>
    </row>
    <row r="20169" spans="3:8" ht="15.75">
      <c r="C20169" s="34" t="s">
        <v>28934</v>
      </c>
      <c r="D20169" s="34" t="s">
        <v>133</v>
      </c>
      <c r="E20169" s="34" t="s">
        <v>3968</v>
      </c>
      <c r="F20169" s="34" t="s">
        <v>992</v>
      </c>
      <c r="G20169" s="34">
        <v>5</v>
      </c>
      <c r="H20169" s="40" t="s">
        <v>272</v>
      </c>
    </row>
    <row r="20170" spans="3:8" ht="15.75">
      <c r="C20170" s="34" t="s">
        <v>28935</v>
      </c>
      <c r="D20170" s="34" t="s">
        <v>133</v>
      </c>
      <c r="E20170" s="34" t="s">
        <v>618</v>
      </c>
      <c r="F20170" s="34" t="s">
        <v>28936</v>
      </c>
      <c r="G20170" s="34">
        <v>5</v>
      </c>
      <c r="H20170" s="40" t="s">
        <v>733</v>
      </c>
    </row>
    <row r="20171" spans="3:8" ht="15.75">
      <c r="C20171" s="34" t="s">
        <v>28937</v>
      </c>
      <c r="D20171" s="34" t="s">
        <v>133</v>
      </c>
      <c r="E20171" s="34" t="s">
        <v>618</v>
      </c>
      <c r="F20171" s="34" t="s">
        <v>752</v>
      </c>
      <c r="G20171" s="34">
        <v>4</v>
      </c>
      <c r="H20171" s="40" t="s">
        <v>7542</v>
      </c>
    </row>
    <row r="20172" spans="3:8" ht="15.75">
      <c r="C20172" s="34" t="s">
        <v>28938</v>
      </c>
      <c r="D20172" s="34" t="s">
        <v>133</v>
      </c>
      <c r="E20172" s="34" t="s">
        <v>5390</v>
      </c>
      <c r="F20172" s="34" t="s">
        <v>28939</v>
      </c>
      <c r="G20172" s="34">
        <v>3</v>
      </c>
      <c r="H20172" s="40" t="s">
        <v>28940</v>
      </c>
    </row>
    <row r="20173" spans="3:8" ht="15.75">
      <c r="C20173" s="34" t="s">
        <v>28941</v>
      </c>
      <c r="D20173" s="34" t="s">
        <v>241</v>
      </c>
      <c r="E20173" s="34" t="s">
        <v>618</v>
      </c>
      <c r="F20173" s="34" t="s">
        <v>114</v>
      </c>
      <c r="G20173" s="34">
        <v>5</v>
      </c>
      <c r="H20173" s="40" t="s">
        <v>14719</v>
      </c>
    </row>
    <row r="20174" spans="3:8" ht="15.75">
      <c r="C20174" s="34" t="s">
        <v>28942</v>
      </c>
      <c r="D20174" s="34" t="s">
        <v>1068</v>
      </c>
      <c r="E20174" s="34" t="s">
        <v>618</v>
      </c>
      <c r="F20174" s="34" t="s">
        <v>390</v>
      </c>
      <c r="G20174" s="34">
        <v>5</v>
      </c>
      <c r="H20174" s="40" t="s">
        <v>28943</v>
      </c>
    </row>
    <row r="20175" spans="3:8" ht="15.75">
      <c r="C20175" s="34" t="s">
        <v>28944</v>
      </c>
      <c r="D20175" s="34" t="s">
        <v>133</v>
      </c>
      <c r="E20175" s="34" t="s">
        <v>618</v>
      </c>
      <c r="F20175" s="34" t="s">
        <v>456</v>
      </c>
      <c r="G20175" s="34">
        <v>5</v>
      </c>
      <c r="H20175" s="40" t="s">
        <v>28945</v>
      </c>
    </row>
    <row r="20176" spans="3:8" ht="15.75">
      <c r="C20176" s="34" t="s">
        <v>28946</v>
      </c>
      <c r="D20176" s="34"/>
      <c r="E20176" s="34" t="s">
        <v>5288</v>
      </c>
      <c r="F20176" s="34" t="s">
        <v>680</v>
      </c>
      <c r="G20176" s="34">
        <v>5</v>
      </c>
      <c r="H20176" s="40" t="s">
        <v>28947</v>
      </c>
    </row>
    <row r="20177" spans="3:8" ht="15.75">
      <c r="C20177" s="34" t="s">
        <v>28948</v>
      </c>
      <c r="D20177" s="34" t="s">
        <v>133</v>
      </c>
      <c r="E20177" s="34" t="s">
        <v>618</v>
      </c>
      <c r="F20177" s="34" t="s">
        <v>252</v>
      </c>
      <c r="G20177" s="34">
        <v>4</v>
      </c>
      <c r="H20177" s="40" t="s">
        <v>28949</v>
      </c>
    </row>
    <row r="20178" spans="3:8" ht="15.75">
      <c r="C20178" s="34" t="s">
        <v>28950</v>
      </c>
      <c r="D20178" s="34" t="s">
        <v>108</v>
      </c>
      <c r="E20178" s="34" t="s">
        <v>618</v>
      </c>
      <c r="F20178" s="34" t="s">
        <v>136</v>
      </c>
      <c r="G20178" s="34">
        <v>5</v>
      </c>
      <c r="H20178" s="40" t="s">
        <v>28951</v>
      </c>
    </row>
    <row r="20179" spans="3:8" ht="15.75">
      <c r="C20179" s="34" t="s">
        <v>28952</v>
      </c>
      <c r="D20179" s="34" t="s">
        <v>133</v>
      </c>
      <c r="E20179" s="34" t="s">
        <v>618</v>
      </c>
      <c r="F20179" s="34" t="s">
        <v>489</v>
      </c>
      <c r="G20179" s="34">
        <v>4</v>
      </c>
      <c r="H20179" s="40" t="s">
        <v>25997</v>
      </c>
    </row>
    <row r="20180" spans="3:8" ht="15.75">
      <c r="C20180" s="34" t="s">
        <v>28953</v>
      </c>
      <c r="D20180" s="34" t="s">
        <v>133</v>
      </c>
      <c r="E20180" s="34" t="s">
        <v>97</v>
      </c>
      <c r="F20180" s="34" t="s">
        <v>142</v>
      </c>
      <c r="G20180" s="34">
        <v>5</v>
      </c>
      <c r="H20180" s="42" t="s">
        <v>28954</v>
      </c>
    </row>
    <row r="20181" spans="3:8" ht="15.75">
      <c r="C20181" s="34" t="s">
        <v>28955</v>
      </c>
      <c r="D20181" s="34" t="s">
        <v>133</v>
      </c>
      <c r="E20181" s="34" t="s">
        <v>618</v>
      </c>
      <c r="F20181" s="34" t="s">
        <v>2518</v>
      </c>
      <c r="G20181" s="34">
        <v>5</v>
      </c>
      <c r="H20181" s="40" t="s">
        <v>193</v>
      </c>
    </row>
    <row r="20182" spans="3:8" ht="15.75">
      <c r="C20182" s="34" t="s">
        <v>28956</v>
      </c>
      <c r="D20182" s="34" t="s">
        <v>133</v>
      </c>
      <c r="E20182" s="34" t="s">
        <v>3688</v>
      </c>
      <c r="F20182" s="34" t="s">
        <v>252</v>
      </c>
      <c r="G20182" s="34">
        <v>5</v>
      </c>
      <c r="H20182" s="40" t="s">
        <v>28957</v>
      </c>
    </row>
    <row r="20183" spans="3:8" ht="63">
      <c r="C20183" s="34" t="s">
        <v>28958</v>
      </c>
      <c r="D20183" s="34" t="s">
        <v>133</v>
      </c>
      <c r="E20183" s="34" t="s">
        <v>2773</v>
      </c>
      <c r="F20183" s="34" t="s">
        <v>1179</v>
      </c>
      <c r="G20183" s="34">
        <v>3</v>
      </c>
      <c r="H20183" s="40" t="s">
        <v>28959</v>
      </c>
    </row>
    <row r="20184" spans="3:8" ht="15.75">
      <c r="C20184" s="34" t="s">
        <v>28960</v>
      </c>
      <c r="D20184" s="34"/>
      <c r="E20184" s="34" t="s">
        <v>618</v>
      </c>
      <c r="F20184" s="34" t="s">
        <v>489</v>
      </c>
      <c r="G20184" s="34">
        <v>5</v>
      </c>
      <c r="H20184" s="40" t="s">
        <v>164</v>
      </c>
    </row>
    <row r="20185" spans="3:8" ht="15.75">
      <c r="C20185" s="34" t="s">
        <v>28961</v>
      </c>
      <c r="D20185" s="34"/>
      <c r="E20185" s="34" t="s">
        <v>618</v>
      </c>
      <c r="F20185" s="34" t="s">
        <v>296</v>
      </c>
      <c r="G20185" s="34">
        <v>5</v>
      </c>
      <c r="H20185" s="40" t="s">
        <v>1392</v>
      </c>
    </row>
    <row r="20186" spans="3:8" ht="31.5">
      <c r="C20186" s="34" t="s">
        <v>28962</v>
      </c>
      <c r="D20186" s="34"/>
      <c r="E20186" s="34" t="s">
        <v>618</v>
      </c>
      <c r="F20186" s="34" t="s">
        <v>797</v>
      </c>
      <c r="G20186" s="34">
        <v>1</v>
      </c>
      <c r="H20186" s="40" t="s">
        <v>28963</v>
      </c>
    </row>
    <row r="20187" spans="3:8" ht="15.75">
      <c r="C20187" s="34" t="s">
        <v>28964</v>
      </c>
      <c r="D20187" s="34" t="s">
        <v>133</v>
      </c>
      <c r="E20187" s="34" t="s">
        <v>618</v>
      </c>
      <c r="F20187" s="34" t="s">
        <v>105</v>
      </c>
      <c r="G20187" s="34">
        <v>5</v>
      </c>
      <c r="H20187" s="40" t="s">
        <v>28965</v>
      </c>
    </row>
    <row r="20188" spans="3:8" ht="15.75">
      <c r="C20188" s="34" t="s">
        <v>28966</v>
      </c>
      <c r="D20188" s="34" t="s">
        <v>133</v>
      </c>
      <c r="E20188" s="34" t="s">
        <v>618</v>
      </c>
      <c r="F20188" s="34" t="s">
        <v>1276</v>
      </c>
      <c r="G20188" s="34">
        <v>5</v>
      </c>
      <c r="H20188" s="40" t="s">
        <v>12928</v>
      </c>
    </row>
    <row r="20189" spans="3:8" ht="15.75">
      <c r="C20189" s="34" t="s">
        <v>28967</v>
      </c>
      <c r="D20189" s="34" t="s">
        <v>133</v>
      </c>
      <c r="E20189" s="34" t="s">
        <v>97</v>
      </c>
      <c r="F20189" s="34" t="s">
        <v>148</v>
      </c>
      <c r="G20189" s="34">
        <v>5</v>
      </c>
      <c r="H20189" s="42" t="s">
        <v>102</v>
      </c>
    </row>
    <row r="20190" spans="3:8" ht="15.75">
      <c r="C20190" s="34" t="s">
        <v>28968</v>
      </c>
      <c r="D20190" s="34" t="s">
        <v>133</v>
      </c>
      <c r="E20190" s="34" t="s">
        <v>5288</v>
      </c>
      <c r="F20190" s="34" t="s">
        <v>177</v>
      </c>
      <c r="G20190" s="34">
        <v>5</v>
      </c>
      <c r="H20190" s="40" t="s">
        <v>272</v>
      </c>
    </row>
    <row r="20191" spans="3:8" ht="15.75">
      <c r="C20191" s="34" t="s">
        <v>28969</v>
      </c>
      <c r="D20191" s="34" t="s">
        <v>133</v>
      </c>
      <c r="E20191" s="34" t="s">
        <v>618</v>
      </c>
      <c r="F20191" s="34" t="s">
        <v>309</v>
      </c>
      <c r="G20191" s="34">
        <v>5</v>
      </c>
      <c r="H20191" s="40" t="s">
        <v>855</v>
      </c>
    </row>
    <row r="20192" spans="3:8" ht="47.25">
      <c r="C20192" s="34" t="s">
        <v>28970</v>
      </c>
      <c r="D20192" s="34" t="s">
        <v>133</v>
      </c>
      <c r="E20192" s="34" t="s">
        <v>459</v>
      </c>
      <c r="F20192" s="34" t="s">
        <v>766</v>
      </c>
      <c r="G20192" s="34">
        <v>1</v>
      </c>
      <c r="H20192" s="40" t="s">
        <v>28971</v>
      </c>
    </row>
    <row r="20193" spans="3:8" ht="47.25">
      <c r="C20193" s="34" t="s">
        <v>28972</v>
      </c>
      <c r="D20193" s="34" t="s">
        <v>133</v>
      </c>
      <c r="E20193" s="34" t="s">
        <v>618</v>
      </c>
      <c r="F20193" s="34" t="s">
        <v>394</v>
      </c>
      <c r="G20193" s="34">
        <v>1</v>
      </c>
      <c r="H20193" s="40" t="s">
        <v>28973</v>
      </c>
    </row>
    <row r="20194" spans="3:8" ht="15.75">
      <c r="C20194" s="34" t="s">
        <v>28974</v>
      </c>
      <c r="D20194" s="34"/>
      <c r="E20194" s="34" t="s">
        <v>618</v>
      </c>
      <c r="F20194" s="34" t="s">
        <v>265</v>
      </c>
      <c r="G20194" s="34">
        <v>5</v>
      </c>
      <c r="H20194" s="40" t="s">
        <v>28975</v>
      </c>
    </row>
    <row r="20195" spans="3:8" ht="63">
      <c r="C20195" s="34" t="s">
        <v>28976</v>
      </c>
      <c r="D20195" s="34" t="s">
        <v>133</v>
      </c>
      <c r="E20195" s="34" t="s">
        <v>4888</v>
      </c>
      <c r="F20195" s="34" t="s">
        <v>28977</v>
      </c>
      <c r="G20195" s="34">
        <v>1</v>
      </c>
      <c r="H20195" s="40" t="s">
        <v>28978</v>
      </c>
    </row>
    <row r="20196" spans="3:8" ht="15.75">
      <c r="C20196" s="34" t="s">
        <v>28979</v>
      </c>
      <c r="D20196" s="34"/>
      <c r="E20196" s="34" t="s">
        <v>4913</v>
      </c>
      <c r="F20196" s="34" t="s">
        <v>177</v>
      </c>
      <c r="G20196" s="34">
        <v>5</v>
      </c>
      <c r="H20196" s="40" t="s">
        <v>5041</v>
      </c>
    </row>
    <row r="20197" spans="3:8" ht="15.75">
      <c r="C20197" s="34" t="s">
        <v>28980</v>
      </c>
      <c r="D20197" s="34" t="s">
        <v>133</v>
      </c>
      <c r="E20197" s="34" t="s">
        <v>3688</v>
      </c>
      <c r="F20197" s="34" t="s">
        <v>95</v>
      </c>
      <c r="G20197" s="34">
        <v>5</v>
      </c>
      <c r="H20197" s="40" t="s">
        <v>28981</v>
      </c>
    </row>
    <row r="20198" spans="3:8" ht="15.75">
      <c r="C20198" s="34" t="s">
        <v>28982</v>
      </c>
      <c r="D20198" s="34" t="s">
        <v>703</v>
      </c>
      <c r="E20198" s="34" t="s">
        <v>5402</v>
      </c>
      <c r="F20198" s="34" t="s">
        <v>9185</v>
      </c>
      <c r="G20198" s="34">
        <v>2</v>
      </c>
      <c r="H20198" s="40" t="s">
        <v>28983</v>
      </c>
    </row>
    <row r="20199" spans="3:8" ht="15.75">
      <c r="C20199" s="34" t="s">
        <v>28984</v>
      </c>
      <c r="D20199" s="34" t="s">
        <v>133</v>
      </c>
      <c r="E20199" s="34" t="s">
        <v>618</v>
      </c>
      <c r="F20199" s="34" t="s">
        <v>472</v>
      </c>
      <c r="G20199" s="34">
        <v>4</v>
      </c>
      <c r="H20199" s="40" t="s">
        <v>950</v>
      </c>
    </row>
    <row r="20200" spans="3:8" ht="15.75">
      <c r="C20200" s="34" t="s">
        <v>28985</v>
      </c>
      <c r="D20200" s="34" t="s">
        <v>133</v>
      </c>
      <c r="E20200" s="34" t="s">
        <v>5168</v>
      </c>
      <c r="F20200" s="34" t="s">
        <v>114</v>
      </c>
      <c r="G20200" s="34">
        <v>1</v>
      </c>
      <c r="H20200" s="40" t="s">
        <v>28986</v>
      </c>
    </row>
    <row r="20201" spans="3:8" ht="78.75">
      <c r="C20201" s="34" t="s">
        <v>28987</v>
      </c>
      <c r="D20201" s="34" t="s">
        <v>3328</v>
      </c>
      <c r="E20201" s="34" t="s">
        <v>4410</v>
      </c>
      <c r="F20201" s="34" t="s">
        <v>434</v>
      </c>
      <c r="G20201" s="34">
        <v>1</v>
      </c>
      <c r="H20201" s="40" t="s">
        <v>28988</v>
      </c>
    </row>
    <row r="20202" spans="3:8" ht="15.75">
      <c r="C20202" s="34" t="s">
        <v>28989</v>
      </c>
      <c r="D20202" s="34" t="s">
        <v>133</v>
      </c>
      <c r="E20202" s="34" t="s">
        <v>4450</v>
      </c>
      <c r="F20202" s="34" t="s">
        <v>3163</v>
      </c>
      <c r="G20202" s="34">
        <v>5</v>
      </c>
      <c r="H20202" s="40" t="s">
        <v>28990</v>
      </c>
    </row>
    <row r="20203" spans="3:8" ht="15.75">
      <c r="C20203" s="34" t="s">
        <v>28991</v>
      </c>
      <c r="D20203" s="34" t="s">
        <v>133</v>
      </c>
      <c r="E20203" s="34" t="s">
        <v>97</v>
      </c>
      <c r="F20203" s="34" t="s">
        <v>520</v>
      </c>
      <c r="G20203" s="34">
        <v>5</v>
      </c>
      <c r="H20203" s="42" t="s">
        <v>28992</v>
      </c>
    </row>
    <row r="20204" spans="3:8" ht="15.75">
      <c r="C20204" s="34" t="s">
        <v>28993</v>
      </c>
      <c r="D20204" s="34" t="s">
        <v>133</v>
      </c>
      <c r="E20204" s="34" t="s">
        <v>459</v>
      </c>
      <c r="F20204" s="34" t="s">
        <v>480</v>
      </c>
      <c r="G20204" s="34">
        <v>5</v>
      </c>
      <c r="H20204" s="40" t="s">
        <v>648</v>
      </c>
    </row>
    <row r="20205" spans="3:8" ht="47.25">
      <c r="C20205" s="34" t="s">
        <v>28994</v>
      </c>
      <c r="D20205" s="34" t="s">
        <v>133</v>
      </c>
      <c r="E20205" s="34" t="s">
        <v>5402</v>
      </c>
      <c r="F20205" s="34" t="s">
        <v>23484</v>
      </c>
      <c r="G20205" s="34">
        <v>5</v>
      </c>
      <c r="H20205" s="40" t="s">
        <v>28995</v>
      </c>
    </row>
    <row r="20206" spans="3:8" ht="31.5">
      <c r="C20206" s="34" t="s">
        <v>28996</v>
      </c>
      <c r="D20206" s="34"/>
      <c r="E20206" s="34" t="s">
        <v>3968</v>
      </c>
      <c r="F20206" s="34" t="s">
        <v>1292</v>
      </c>
      <c r="G20206" s="34">
        <v>3</v>
      </c>
      <c r="H20206" s="40" t="s">
        <v>28997</v>
      </c>
    </row>
    <row r="20207" spans="3:8" ht="15.75">
      <c r="C20207" s="34" t="s">
        <v>28998</v>
      </c>
      <c r="D20207" s="34" t="s">
        <v>133</v>
      </c>
      <c r="E20207" s="34" t="s">
        <v>4450</v>
      </c>
      <c r="F20207" s="34" t="s">
        <v>3376</v>
      </c>
      <c r="G20207" s="34">
        <v>4</v>
      </c>
      <c r="H20207" s="40" t="s">
        <v>28999</v>
      </c>
    </row>
    <row r="20208" spans="3:8" ht="15.75">
      <c r="C20208" s="34" t="s">
        <v>29000</v>
      </c>
      <c r="D20208" s="34" t="s">
        <v>3328</v>
      </c>
      <c r="E20208" s="34" t="s">
        <v>3688</v>
      </c>
      <c r="F20208" s="34" t="s">
        <v>161</v>
      </c>
      <c r="G20208" s="34">
        <v>5</v>
      </c>
      <c r="H20208" s="40" t="s">
        <v>170</v>
      </c>
    </row>
    <row r="20209" spans="3:8" ht="15.75">
      <c r="C20209" s="34" t="s">
        <v>29001</v>
      </c>
      <c r="D20209" s="34" t="s">
        <v>133</v>
      </c>
      <c r="E20209" s="34" t="s">
        <v>459</v>
      </c>
      <c r="F20209" s="34" t="s">
        <v>142</v>
      </c>
      <c r="G20209" s="34">
        <v>5</v>
      </c>
      <c r="H20209" s="40" t="s">
        <v>9752</v>
      </c>
    </row>
    <row r="20210" spans="3:8" ht="15.75">
      <c r="C20210" s="34" t="s">
        <v>29002</v>
      </c>
      <c r="D20210" s="34" t="s">
        <v>133</v>
      </c>
      <c r="E20210" s="34" t="s">
        <v>5288</v>
      </c>
      <c r="F20210" s="34" t="s">
        <v>563</v>
      </c>
      <c r="G20210" s="34">
        <v>5</v>
      </c>
      <c r="H20210" s="40" t="s">
        <v>29003</v>
      </c>
    </row>
    <row r="20211" spans="3:8" ht="15.75">
      <c r="C20211" s="34" t="s">
        <v>29004</v>
      </c>
      <c r="D20211" s="34" t="s">
        <v>133</v>
      </c>
      <c r="E20211" s="34" t="s">
        <v>3688</v>
      </c>
      <c r="F20211" s="34" t="s">
        <v>483</v>
      </c>
      <c r="G20211" s="34">
        <v>1</v>
      </c>
      <c r="H20211" s="40" t="s">
        <v>29005</v>
      </c>
    </row>
    <row r="20212" spans="3:8" ht="15.75">
      <c r="C20212" s="34" t="s">
        <v>29006</v>
      </c>
      <c r="D20212" s="34" t="s">
        <v>133</v>
      </c>
      <c r="E20212" s="34" t="s">
        <v>618</v>
      </c>
      <c r="F20212" s="34" t="s">
        <v>510</v>
      </c>
      <c r="G20212" s="34">
        <v>5</v>
      </c>
      <c r="H20212" s="40" t="s">
        <v>170</v>
      </c>
    </row>
    <row r="20213" spans="3:8" ht="15.75">
      <c r="C20213" s="34" t="s">
        <v>29007</v>
      </c>
      <c r="D20213" s="34"/>
      <c r="E20213" s="34" t="s">
        <v>3688</v>
      </c>
      <c r="F20213" s="34" t="s">
        <v>29008</v>
      </c>
      <c r="G20213" s="34">
        <v>4</v>
      </c>
      <c r="H20213" s="40" t="s">
        <v>29009</v>
      </c>
    </row>
    <row r="20214" spans="3:8" ht="15.75">
      <c r="C20214" s="34" t="s">
        <v>29010</v>
      </c>
      <c r="D20214" s="34" t="s">
        <v>133</v>
      </c>
      <c r="E20214" s="34" t="s">
        <v>618</v>
      </c>
      <c r="F20214" s="34" t="s">
        <v>472</v>
      </c>
      <c r="G20214" s="34">
        <v>5</v>
      </c>
      <c r="H20214" s="40" t="s">
        <v>1267</v>
      </c>
    </row>
    <row r="20215" spans="3:8" ht="15.75">
      <c r="C20215" s="34" t="s">
        <v>29011</v>
      </c>
      <c r="D20215" s="34" t="s">
        <v>133</v>
      </c>
      <c r="E20215" s="34" t="s">
        <v>2773</v>
      </c>
      <c r="F20215" s="34" t="s">
        <v>1042</v>
      </c>
      <c r="G20215" s="34">
        <v>1</v>
      </c>
      <c r="H20215" s="40" t="s">
        <v>29012</v>
      </c>
    </row>
    <row r="20216" spans="3:8" ht="15.75">
      <c r="C20216" s="34" t="s">
        <v>29013</v>
      </c>
      <c r="D20216" s="34" t="s">
        <v>236</v>
      </c>
      <c r="E20216" s="34" t="s">
        <v>97</v>
      </c>
      <c r="F20216" s="34" t="s">
        <v>2454</v>
      </c>
      <c r="G20216" s="34">
        <v>5</v>
      </c>
      <c r="H20216" s="40" t="s">
        <v>29014</v>
      </c>
    </row>
    <row r="20217" spans="3:8" ht="15.75">
      <c r="C20217" s="34" t="s">
        <v>29015</v>
      </c>
      <c r="D20217" s="34" t="s">
        <v>133</v>
      </c>
      <c r="E20217" s="34" t="s">
        <v>618</v>
      </c>
      <c r="F20217" s="34" t="s">
        <v>1554</v>
      </c>
      <c r="G20217" s="34">
        <v>5</v>
      </c>
      <c r="H20217" s="40" t="s">
        <v>29016</v>
      </c>
    </row>
    <row r="20218" spans="3:8" ht="15.75">
      <c r="C20218" s="34" t="s">
        <v>29017</v>
      </c>
      <c r="D20218" s="34"/>
      <c r="E20218" s="34" t="s">
        <v>5168</v>
      </c>
      <c r="F20218" s="34" t="s">
        <v>269</v>
      </c>
      <c r="G20218" s="34">
        <v>4</v>
      </c>
      <c r="H20218" s="40" t="s">
        <v>5232</v>
      </c>
    </row>
    <row r="20219" spans="3:8" ht="15.75">
      <c r="C20219" s="34" t="s">
        <v>29018</v>
      </c>
      <c r="D20219" s="34" t="s">
        <v>153</v>
      </c>
      <c r="E20219" s="34" t="s">
        <v>2773</v>
      </c>
      <c r="F20219" s="34" t="s">
        <v>29019</v>
      </c>
      <c r="G20219" s="34">
        <v>5</v>
      </c>
      <c r="H20219" s="40" t="s">
        <v>29020</v>
      </c>
    </row>
    <row r="20220" spans="3:8" ht="15.75">
      <c r="C20220" s="34" t="s">
        <v>29021</v>
      </c>
      <c r="D20220" s="34"/>
      <c r="E20220" s="34" t="s">
        <v>618</v>
      </c>
      <c r="F20220" s="34" t="s">
        <v>359</v>
      </c>
      <c r="G20220" s="34">
        <v>4</v>
      </c>
      <c r="H20220" s="40" t="s">
        <v>29022</v>
      </c>
    </row>
    <row r="20221" spans="3:8" ht="15.75">
      <c r="C20221" s="34" t="s">
        <v>29023</v>
      </c>
      <c r="D20221" s="34" t="s">
        <v>133</v>
      </c>
      <c r="E20221" s="34" t="s">
        <v>3968</v>
      </c>
      <c r="F20221" s="34" t="s">
        <v>8868</v>
      </c>
      <c r="G20221" s="34">
        <v>5</v>
      </c>
      <c r="H20221" s="40" t="s">
        <v>29024</v>
      </c>
    </row>
    <row r="20222" spans="3:8" ht="78.75">
      <c r="C20222" s="34" t="s">
        <v>29025</v>
      </c>
      <c r="D20222" s="34" t="s">
        <v>133</v>
      </c>
      <c r="E20222" s="34" t="s">
        <v>5111</v>
      </c>
      <c r="F20222" s="34" t="s">
        <v>922</v>
      </c>
      <c r="G20222" s="34">
        <v>1</v>
      </c>
      <c r="H20222" s="40" t="s">
        <v>29026</v>
      </c>
    </row>
    <row r="20223" spans="3:8" ht="94.5">
      <c r="C20223" s="34" t="s">
        <v>29027</v>
      </c>
      <c r="D20223" s="34"/>
      <c r="E20223" s="34" t="s">
        <v>459</v>
      </c>
      <c r="F20223" s="34" t="s">
        <v>142</v>
      </c>
      <c r="G20223" s="34">
        <v>1</v>
      </c>
      <c r="H20223" s="40" t="s">
        <v>29028</v>
      </c>
    </row>
    <row r="20224" spans="3:8" ht="15.75">
      <c r="C20224" s="34" t="s">
        <v>29029</v>
      </c>
      <c r="D20224" s="34" t="s">
        <v>133</v>
      </c>
      <c r="E20224" s="34" t="s">
        <v>2773</v>
      </c>
      <c r="F20224" s="34" t="s">
        <v>161</v>
      </c>
      <c r="G20224" s="34">
        <v>5</v>
      </c>
      <c r="H20224" s="40" t="s">
        <v>29030</v>
      </c>
    </row>
    <row r="20225" spans="3:8" ht="283.5">
      <c r="C20225" s="34" t="s">
        <v>29031</v>
      </c>
      <c r="D20225" s="34" t="s">
        <v>133</v>
      </c>
      <c r="E20225" s="34" t="s">
        <v>618</v>
      </c>
      <c r="F20225" s="34" t="s">
        <v>784</v>
      </c>
      <c r="G20225" s="34">
        <v>5</v>
      </c>
      <c r="H20225" s="40" t="s">
        <v>29032</v>
      </c>
    </row>
    <row r="20226" spans="3:8" ht="15.75">
      <c r="C20226" s="34" t="s">
        <v>29033</v>
      </c>
      <c r="D20226" s="34" t="s">
        <v>133</v>
      </c>
      <c r="E20226" s="34" t="s">
        <v>4450</v>
      </c>
      <c r="F20226" s="34" t="s">
        <v>142</v>
      </c>
      <c r="G20226" s="34">
        <v>5</v>
      </c>
      <c r="H20226" s="40" t="s">
        <v>2660</v>
      </c>
    </row>
    <row r="20227" spans="3:8" ht="15.75">
      <c r="C20227" s="34" t="s">
        <v>29034</v>
      </c>
      <c r="D20227" s="34" t="s">
        <v>236</v>
      </c>
      <c r="E20227" s="34" t="s">
        <v>618</v>
      </c>
      <c r="F20227" s="34" t="s">
        <v>161</v>
      </c>
      <c r="G20227" s="34">
        <v>1</v>
      </c>
      <c r="H20227" s="40" t="s">
        <v>29035</v>
      </c>
    </row>
    <row r="20228" spans="3:8" ht="15.75">
      <c r="C20228" s="34" t="s">
        <v>29036</v>
      </c>
      <c r="D20228" s="34" t="s">
        <v>133</v>
      </c>
      <c r="E20228" s="34" t="s">
        <v>4450</v>
      </c>
      <c r="F20228" s="34" t="s">
        <v>390</v>
      </c>
      <c r="G20228" s="34">
        <v>5</v>
      </c>
      <c r="H20228" s="40" t="s">
        <v>10813</v>
      </c>
    </row>
    <row r="20229" spans="3:8" ht="15.75">
      <c r="C20229" s="34" t="s">
        <v>29037</v>
      </c>
      <c r="D20229" s="34" t="s">
        <v>133</v>
      </c>
      <c r="E20229" s="34" t="s">
        <v>618</v>
      </c>
      <c r="F20229" s="34" t="s">
        <v>28325</v>
      </c>
      <c r="G20229" s="34">
        <v>5</v>
      </c>
      <c r="H20229" s="40" t="s">
        <v>193</v>
      </c>
    </row>
    <row r="20230" spans="3:8" ht="15.75">
      <c r="C20230" s="34" t="s">
        <v>29038</v>
      </c>
      <c r="D20230" s="34" t="s">
        <v>133</v>
      </c>
      <c r="E20230" s="34" t="s">
        <v>4450</v>
      </c>
      <c r="F20230" s="34" t="s">
        <v>1554</v>
      </c>
      <c r="G20230" s="34">
        <v>5</v>
      </c>
      <c r="H20230" s="40" t="s">
        <v>4552</v>
      </c>
    </row>
    <row r="20231" spans="3:8" ht="15.75">
      <c r="C20231" s="34" t="s">
        <v>29039</v>
      </c>
      <c r="D20231" s="34"/>
      <c r="E20231" s="34" t="s">
        <v>618</v>
      </c>
      <c r="F20231" s="34" t="s">
        <v>943</v>
      </c>
      <c r="G20231" s="34">
        <v>4</v>
      </c>
      <c r="H20231" s="40" t="s">
        <v>193</v>
      </c>
    </row>
    <row r="20232" spans="3:8" ht="15.75">
      <c r="C20232" s="34" t="s">
        <v>29040</v>
      </c>
      <c r="D20232" s="34" t="s">
        <v>133</v>
      </c>
      <c r="E20232" s="34" t="s">
        <v>4450</v>
      </c>
      <c r="F20232" s="34" t="s">
        <v>1615</v>
      </c>
      <c r="G20232" s="34">
        <v>5</v>
      </c>
      <c r="H20232" s="40" t="s">
        <v>29041</v>
      </c>
    </row>
    <row r="20233" spans="3:8" ht="31.5">
      <c r="C20233" s="34" t="s">
        <v>29042</v>
      </c>
      <c r="D20233" s="34" t="s">
        <v>133</v>
      </c>
      <c r="E20233" s="34" t="s">
        <v>618</v>
      </c>
      <c r="F20233" s="34" t="s">
        <v>216</v>
      </c>
      <c r="G20233" s="34">
        <v>4</v>
      </c>
      <c r="H20233" s="40" t="s">
        <v>29043</v>
      </c>
    </row>
    <row r="20234" spans="3:8" ht="15.75">
      <c r="C20234" s="34" t="s">
        <v>29044</v>
      </c>
      <c r="D20234" s="34" t="s">
        <v>108</v>
      </c>
      <c r="E20234" s="34" t="s">
        <v>618</v>
      </c>
      <c r="F20234" s="34" t="s">
        <v>105</v>
      </c>
      <c r="G20234" s="34">
        <v>5</v>
      </c>
      <c r="H20234" s="40" t="s">
        <v>29045</v>
      </c>
    </row>
    <row r="20235" spans="3:8" ht="15.75">
      <c r="C20235" s="34" t="s">
        <v>29046</v>
      </c>
      <c r="D20235" s="34" t="s">
        <v>133</v>
      </c>
      <c r="E20235" s="34" t="s">
        <v>4450</v>
      </c>
      <c r="F20235" s="34" t="s">
        <v>216</v>
      </c>
      <c r="G20235" s="34">
        <v>1</v>
      </c>
      <c r="H20235" s="40" t="s">
        <v>29047</v>
      </c>
    </row>
    <row r="20236" spans="3:8" ht="15.75">
      <c r="C20236" s="34" t="s">
        <v>29048</v>
      </c>
      <c r="D20236" s="34" t="s">
        <v>133</v>
      </c>
      <c r="E20236" s="34" t="s">
        <v>5402</v>
      </c>
      <c r="F20236" s="34" t="s">
        <v>29049</v>
      </c>
      <c r="G20236" s="34">
        <v>5</v>
      </c>
      <c r="H20236" s="40" t="s">
        <v>5392</v>
      </c>
    </row>
    <row r="20237" spans="3:8" ht="15.75">
      <c r="C20237" s="34" t="s">
        <v>29050</v>
      </c>
      <c r="D20237" s="34" t="s">
        <v>133</v>
      </c>
      <c r="E20237" s="34" t="s">
        <v>2773</v>
      </c>
      <c r="F20237" s="34" t="s">
        <v>8255</v>
      </c>
      <c r="G20237" s="34">
        <v>5</v>
      </c>
      <c r="H20237" s="40" t="s">
        <v>2899</v>
      </c>
    </row>
    <row r="20238" spans="3:8" ht="15.75">
      <c r="C20238" s="34" t="s">
        <v>29051</v>
      </c>
      <c r="D20238" s="34"/>
      <c r="E20238" s="34" t="s">
        <v>618</v>
      </c>
      <c r="F20238" s="34" t="s">
        <v>179</v>
      </c>
      <c r="G20238" s="34">
        <v>1</v>
      </c>
      <c r="H20238" s="40" t="s">
        <v>29052</v>
      </c>
    </row>
    <row r="20239" spans="3:8" ht="15.75">
      <c r="C20239" s="34" t="s">
        <v>29053</v>
      </c>
      <c r="D20239" s="34" t="s">
        <v>133</v>
      </c>
      <c r="E20239" s="34" t="s">
        <v>3636</v>
      </c>
      <c r="F20239" s="34" t="s">
        <v>177</v>
      </c>
      <c r="G20239" s="34">
        <v>5</v>
      </c>
      <c r="H20239" s="40" t="s">
        <v>29054</v>
      </c>
    </row>
    <row r="20240" spans="3:8" ht="15.75">
      <c r="C20240" s="34" t="s">
        <v>29055</v>
      </c>
      <c r="D20240" s="34" t="s">
        <v>703</v>
      </c>
      <c r="E20240" s="34" t="s">
        <v>618</v>
      </c>
      <c r="F20240" s="34" t="s">
        <v>372</v>
      </c>
      <c r="G20240" s="34">
        <v>4</v>
      </c>
      <c r="H20240" s="40" t="s">
        <v>932</v>
      </c>
    </row>
    <row r="20241" spans="3:8" ht="15.75">
      <c r="C20241" s="34" t="s">
        <v>29056</v>
      </c>
      <c r="D20241" s="34" t="s">
        <v>133</v>
      </c>
      <c r="E20241" s="34" t="s">
        <v>618</v>
      </c>
      <c r="F20241" s="34" t="s">
        <v>2966</v>
      </c>
      <c r="G20241" s="34">
        <v>5</v>
      </c>
      <c r="H20241" s="40" t="s">
        <v>29057</v>
      </c>
    </row>
    <row r="20242" spans="3:8" ht="15.75">
      <c r="C20242" s="34" t="s">
        <v>29058</v>
      </c>
      <c r="D20242" s="34" t="s">
        <v>133</v>
      </c>
      <c r="E20242" s="34" t="s">
        <v>618</v>
      </c>
      <c r="F20242" s="34" t="s">
        <v>216</v>
      </c>
      <c r="G20242" s="34">
        <v>5</v>
      </c>
      <c r="H20242" s="40" t="s">
        <v>4919</v>
      </c>
    </row>
    <row r="20243" spans="3:8" ht="15.75">
      <c r="C20243" s="34" t="s">
        <v>29059</v>
      </c>
      <c r="D20243" s="34"/>
      <c r="E20243" s="34" t="s">
        <v>97</v>
      </c>
      <c r="F20243" s="34" t="s">
        <v>114</v>
      </c>
      <c r="G20243" s="34">
        <v>5</v>
      </c>
      <c r="H20243" s="40" t="s">
        <v>5665</v>
      </c>
    </row>
    <row r="20244" spans="3:8" ht="15.75">
      <c r="C20244" s="34" t="s">
        <v>29060</v>
      </c>
      <c r="D20244" s="34" t="s">
        <v>133</v>
      </c>
      <c r="E20244" s="34" t="s">
        <v>97</v>
      </c>
      <c r="F20244" s="34" t="s">
        <v>389</v>
      </c>
      <c r="G20244" s="34">
        <v>5</v>
      </c>
      <c r="H20244" s="42" t="s">
        <v>29061</v>
      </c>
    </row>
    <row r="20245" spans="3:8" ht="15.75">
      <c r="C20245" s="34" t="s">
        <v>29062</v>
      </c>
      <c r="D20245" s="34" t="s">
        <v>133</v>
      </c>
      <c r="E20245" s="34" t="s">
        <v>2773</v>
      </c>
      <c r="F20245" s="34" t="s">
        <v>312</v>
      </c>
      <c r="G20245" s="34">
        <v>5</v>
      </c>
      <c r="H20245" s="40" t="s">
        <v>2899</v>
      </c>
    </row>
    <row r="20246" spans="3:8" ht="15.75">
      <c r="C20246" s="34" t="s">
        <v>29063</v>
      </c>
      <c r="D20246" s="34" t="s">
        <v>133</v>
      </c>
      <c r="E20246" s="34" t="s">
        <v>618</v>
      </c>
      <c r="F20246" s="34" t="s">
        <v>142</v>
      </c>
      <c r="G20246" s="34">
        <v>4</v>
      </c>
      <c r="H20246" s="40" t="s">
        <v>14007</v>
      </c>
    </row>
    <row r="20247" spans="3:8" ht="15.75">
      <c r="C20247" s="34" t="s">
        <v>29064</v>
      </c>
      <c r="D20247" s="34" t="s">
        <v>146</v>
      </c>
      <c r="E20247" s="34" t="s">
        <v>618</v>
      </c>
      <c r="F20247" s="34" t="s">
        <v>5636</v>
      </c>
      <c r="G20247" s="34">
        <v>5</v>
      </c>
      <c r="H20247" s="40" t="s">
        <v>934</v>
      </c>
    </row>
    <row r="20248" spans="3:8" ht="15.75">
      <c r="C20248" s="34" t="s">
        <v>29065</v>
      </c>
      <c r="D20248" s="34" t="s">
        <v>133</v>
      </c>
      <c r="E20248" s="34" t="s">
        <v>2773</v>
      </c>
      <c r="F20248" s="34" t="s">
        <v>330</v>
      </c>
      <c r="G20248" s="34">
        <v>5</v>
      </c>
      <c r="H20248" s="40" t="s">
        <v>29066</v>
      </c>
    </row>
    <row r="20249" spans="3:8" ht="15.75">
      <c r="C20249" s="34" t="s">
        <v>29067</v>
      </c>
      <c r="D20249" s="34" t="s">
        <v>133</v>
      </c>
      <c r="E20249" s="34" t="s">
        <v>618</v>
      </c>
      <c r="F20249" s="34" t="s">
        <v>1323</v>
      </c>
      <c r="G20249" s="34">
        <v>5</v>
      </c>
      <c r="H20249" s="40" t="s">
        <v>193</v>
      </c>
    </row>
    <row r="20250" spans="3:8" ht="15.75">
      <c r="C20250" s="34" t="s">
        <v>29068</v>
      </c>
      <c r="D20250" s="34" t="s">
        <v>703</v>
      </c>
      <c r="E20250" s="34" t="s">
        <v>3688</v>
      </c>
      <c r="F20250" s="34" t="s">
        <v>878</v>
      </c>
      <c r="G20250" s="34">
        <v>5</v>
      </c>
      <c r="H20250" s="40" t="s">
        <v>610</v>
      </c>
    </row>
    <row r="20251" spans="3:8" ht="15.75">
      <c r="C20251" s="34" t="s">
        <v>29069</v>
      </c>
      <c r="D20251" s="34" t="s">
        <v>133</v>
      </c>
      <c r="E20251" s="34" t="s">
        <v>618</v>
      </c>
      <c r="F20251" s="34" t="s">
        <v>603</v>
      </c>
      <c r="G20251" s="34">
        <v>5</v>
      </c>
      <c r="H20251" s="40" t="s">
        <v>29070</v>
      </c>
    </row>
    <row r="20252" spans="3:8" ht="15.75">
      <c r="C20252" s="34" t="s">
        <v>29071</v>
      </c>
      <c r="D20252" s="34" t="s">
        <v>133</v>
      </c>
      <c r="E20252" s="34" t="s">
        <v>618</v>
      </c>
      <c r="F20252" s="34" t="s">
        <v>480</v>
      </c>
      <c r="G20252" s="34">
        <v>4</v>
      </c>
      <c r="H20252" s="40" t="s">
        <v>29072</v>
      </c>
    </row>
    <row r="20253" spans="3:8" ht="15.75">
      <c r="C20253" s="34" t="s">
        <v>29073</v>
      </c>
      <c r="D20253" s="34" t="s">
        <v>2544</v>
      </c>
      <c r="E20253" s="34" t="s">
        <v>13669</v>
      </c>
      <c r="F20253" s="34" t="s">
        <v>249</v>
      </c>
      <c r="G20253" s="34">
        <v>4</v>
      </c>
      <c r="H20253" s="40" t="s">
        <v>29074</v>
      </c>
    </row>
    <row r="20254" spans="3:8" ht="15.75">
      <c r="C20254" s="34" t="s">
        <v>29075</v>
      </c>
      <c r="D20254" s="34" t="s">
        <v>2357</v>
      </c>
      <c r="E20254" s="34" t="s">
        <v>618</v>
      </c>
      <c r="F20254" s="34" t="s">
        <v>752</v>
      </c>
      <c r="G20254" s="34">
        <v>5</v>
      </c>
      <c r="H20254" s="40" t="s">
        <v>29076</v>
      </c>
    </row>
    <row r="20255" spans="3:8" ht="15.75">
      <c r="C20255" s="34" t="s">
        <v>29077</v>
      </c>
      <c r="D20255" s="34" t="s">
        <v>133</v>
      </c>
      <c r="E20255" s="34" t="s">
        <v>3688</v>
      </c>
      <c r="F20255" s="34" t="s">
        <v>95</v>
      </c>
      <c r="G20255" s="34">
        <v>5</v>
      </c>
      <c r="H20255" s="40" t="s">
        <v>29078</v>
      </c>
    </row>
    <row r="20256" spans="3:8" ht="15.75">
      <c r="C20256" s="34" t="s">
        <v>29079</v>
      </c>
      <c r="D20256" s="34" t="s">
        <v>133</v>
      </c>
      <c r="E20256" s="34" t="s">
        <v>618</v>
      </c>
      <c r="F20256" s="34" t="s">
        <v>3053</v>
      </c>
      <c r="G20256" s="34">
        <v>5</v>
      </c>
      <c r="H20256" s="40" t="s">
        <v>29080</v>
      </c>
    </row>
    <row r="20257" spans="3:8" ht="15.75">
      <c r="C20257" s="34" t="s">
        <v>29081</v>
      </c>
      <c r="D20257" s="34" t="s">
        <v>133</v>
      </c>
      <c r="E20257" s="34" t="s">
        <v>618</v>
      </c>
      <c r="F20257" s="34" t="s">
        <v>3769</v>
      </c>
      <c r="G20257" s="34">
        <v>5</v>
      </c>
      <c r="H20257" s="40" t="s">
        <v>29082</v>
      </c>
    </row>
    <row r="20258" spans="3:8" ht="15.75">
      <c r="C20258" s="34" t="s">
        <v>29083</v>
      </c>
      <c r="D20258" s="34" t="s">
        <v>133</v>
      </c>
      <c r="E20258" s="34" t="s">
        <v>2773</v>
      </c>
      <c r="F20258" s="34" t="s">
        <v>8092</v>
      </c>
      <c r="G20258" s="34">
        <v>5</v>
      </c>
      <c r="H20258" s="40" t="s">
        <v>29084</v>
      </c>
    </row>
    <row r="20259" spans="3:8" ht="15.75">
      <c r="C20259" s="34" t="s">
        <v>29085</v>
      </c>
      <c r="D20259" s="34" t="s">
        <v>133</v>
      </c>
      <c r="E20259" s="34" t="s">
        <v>2773</v>
      </c>
      <c r="F20259" s="34" t="s">
        <v>174</v>
      </c>
      <c r="G20259" s="34">
        <v>5</v>
      </c>
      <c r="H20259" s="40" t="s">
        <v>11938</v>
      </c>
    </row>
    <row r="20260" spans="3:8" ht="15.75">
      <c r="C20260" s="34" t="s">
        <v>29086</v>
      </c>
      <c r="D20260" s="34" t="s">
        <v>133</v>
      </c>
      <c r="E20260" s="34" t="s">
        <v>4450</v>
      </c>
      <c r="F20260" s="34" t="s">
        <v>878</v>
      </c>
      <c r="G20260" s="34">
        <v>5</v>
      </c>
      <c r="H20260" s="40" t="s">
        <v>4504</v>
      </c>
    </row>
    <row r="20261" spans="3:8" ht="15.75">
      <c r="C20261" s="34" t="s">
        <v>29087</v>
      </c>
      <c r="D20261" s="34" t="s">
        <v>133</v>
      </c>
      <c r="E20261" s="34" t="s">
        <v>618</v>
      </c>
      <c r="F20261" s="34" t="s">
        <v>252</v>
      </c>
      <c r="G20261" s="34">
        <v>5</v>
      </c>
      <c r="H20261" s="40" t="s">
        <v>1412</v>
      </c>
    </row>
    <row r="20262" spans="3:8" ht="15.75">
      <c r="C20262" s="34" t="s">
        <v>29088</v>
      </c>
      <c r="D20262" s="34" t="s">
        <v>703</v>
      </c>
      <c r="E20262" s="34" t="s">
        <v>3688</v>
      </c>
      <c r="F20262" s="34" t="s">
        <v>198</v>
      </c>
      <c r="G20262" s="34">
        <v>2</v>
      </c>
      <c r="H20262" s="40" t="s">
        <v>29089</v>
      </c>
    </row>
    <row r="20263" spans="3:8" ht="15.75">
      <c r="C20263" s="34" t="s">
        <v>29090</v>
      </c>
      <c r="D20263" s="34" t="s">
        <v>133</v>
      </c>
      <c r="E20263" s="34" t="s">
        <v>2773</v>
      </c>
      <c r="F20263" s="34" t="s">
        <v>3325</v>
      </c>
      <c r="G20263" s="34">
        <v>5</v>
      </c>
      <c r="H20263" s="40" t="s">
        <v>29091</v>
      </c>
    </row>
    <row r="20264" spans="3:8" ht="15.75">
      <c r="C20264" s="34" t="s">
        <v>29092</v>
      </c>
      <c r="D20264" s="34"/>
      <c r="E20264" s="34" t="s">
        <v>618</v>
      </c>
      <c r="F20264" s="34" t="s">
        <v>1393</v>
      </c>
      <c r="G20264" s="34">
        <v>4</v>
      </c>
      <c r="H20264" s="40" t="s">
        <v>1064</v>
      </c>
    </row>
    <row r="20265" spans="3:8" ht="15.75">
      <c r="C20265" s="34" t="s">
        <v>29093</v>
      </c>
      <c r="D20265" s="34" t="s">
        <v>133</v>
      </c>
      <c r="E20265" s="34" t="s">
        <v>618</v>
      </c>
      <c r="F20265" s="34" t="s">
        <v>252</v>
      </c>
      <c r="G20265" s="34">
        <v>5</v>
      </c>
      <c r="H20265" s="40" t="s">
        <v>29094</v>
      </c>
    </row>
    <row r="20266" spans="3:8" ht="15.75">
      <c r="C20266" s="34" t="s">
        <v>29095</v>
      </c>
      <c r="D20266" s="34" t="s">
        <v>3328</v>
      </c>
      <c r="E20266" s="34" t="s">
        <v>618</v>
      </c>
      <c r="F20266" s="34" t="s">
        <v>1889</v>
      </c>
      <c r="G20266" s="34">
        <v>5</v>
      </c>
      <c r="H20266" s="40" t="s">
        <v>272</v>
      </c>
    </row>
    <row r="20267" spans="3:8" ht="15.75">
      <c r="C20267" s="34" t="s">
        <v>29096</v>
      </c>
      <c r="D20267" s="34" t="s">
        <v>146</v>
      </c>
      <c r="E20267" s="34" t="s">
        <v>618</v>
      </c>
      <c r="F20267" s="34" t="s">
        <v>216</v>
      </c>
      <c r="G20267" s="34">
        <v>2</v>
      </c>
      <c r="H20267" s="40" t="s">
        <v>205</v>
      </c>
    </row>
    <row r="20268" spans="3:8" ht="31.5">
      <c r="C20268" s="34" t="s">
        <v>29097</v>
      </c>
      <c r="D20268" s="34" t="s">
        <v>133</v>
      </c>
      <c r="E20268" s="34" t="s">
        <v>2773</v>
      </c>
      <c r="F20268" s="34" t="s">
        <v>127</v>
      </c>
      <c r="G20268" s="34">
        <v>4</v>
      </c>
      <c r="H20268" s="40" t="s">
        <v>29098</v>
      </c>
    </row>
    <row r="20269" spans="3:8" ht="15.75">
      <c r="C20269" s="34" t="s">
        <v>29099</v>
      </c>
      <c r="D20269" s="34"/>
      <c r="E20269" s="34" t="s">
        <v>3968</v>
      </c>
      <c r="F20269" s="34" t="s">
        <v>750</v>
      </c>
      <c r="G20269" s="34">
        <v>5</v>
      </c>
      <c r="H20269" s="40" t="s">
        <v>3975</v>
      </c>
    </row>
    <row r="20270" spans="3:8" ht="15.75">
      <c r="C20270" s="34" t="s">
        <v>29100</v>
      </c>
      <c r="D20270" s="34" t="s">
        <v>133</v>
      </c>
      <c r="E20270" s="34" t="s">
        <v>3688</v>
      </c>
      <c r="F20270" s="34" t="s">
        <v>337</v>
      </c>
      <c r="G20270" s="34">
        <v>5</v>
      </c>
      <c r="H20270" s="40" t="s">
        <v>29101</v>
      </c>
    </row>
    <row r="20271" spans="3:8" ht="15.75">
      <c r="C20271" s="34" t="s">
        <v>29102</v>
      </c>
      <c r="D20271" s="34" t="s">
        <v>133</v>
      </c>
      <c r="E20271" s="34" t="s">
        <v>618</v>
      </c>
      <c r="F20271" s="34" t="s">
        <v>520</v>
      </c>
      <c r="G20271" s="34">
        <v>5</v>
      </c>
      <c r="H20271" s="40" t="s">
        <v>29103</v>
      </c>
    </row>
    <row r="20272" spans="3:8" ht="15.75">
      <c r="C20272" s="34" t="s">
        <v>29104</v>
      </c>
      <c r="D20272" s="34" t="s">
        <v>133</v>
      </c>
      <c r="E20272" s="34" t="s">
        <v>2773</v>
      </c>
      <c r="F20272" s="34" t="s">
        <v>103</v>
      </c>
      <c r="G20272" s="34">
        <v>5</v>
      </c>
      <c r="H20272" s="40" t="s">
        <v>29105</v>
      </c>
    </row>
    <row r="20273" spans="3:8" ht="15.75">
      <c r="C20273" s="34" t="s">
        <v>29106</v>
      </c>
      <c r="D20273" s="34" t="s">
        <v>133</v>
      </c>
      <c r="E20273" s="34" t="s">
        <v>618</v>
      </c>
      <c r="F20273" s="34" t="s">
        <v>14701</v>
      </c>
      <c r="G20273" s="34">
        <v>4</v>
      </c>
      <c r="H20273" s="40" t="s">
        <v>29107</v>
      </c>
    </row>
    <row r="20274" spans="3:8" ht="15.75">
      <c r="C20274" s="34" t="s">
        <v>29108</v>
      </c>
      <c r="D20274" s="34" t="s">
        <v>133</v>
      </c>
      <c r="E20274" s="34" t="s">
        <v>618</v>
      </c>
      <c r="F20274" s="34" t="s">
        <v>1283</v>
      </c>
      <c r="G20274" s="34">
        <v>5</v>
      </c>
      <c r="H20274" s="40" t="s">
        <v>1321</v>
      </c>
    </row>
    <row r="20275" spans="3:8" ht="15.75">
      <c r="C20275" s="34" t="s">
        <v>29109</v>
      </c>
      <c r="D20275" s="34" t="s">
        <v>133</v>
      </c>
      <c r="E20275" s="34" t="s">
        <v>4450</v>
      </c>
      <c r="F20275" s="34" t="s">
        <v>520</v>
      </c>
      <c r="G20275" s="34">
        <v>5</v>
      </c>
      <c r="H20275" s="40" t="s">
        <v>4552</v>
      </c>
    </row>
    <row r="20276" spans="3:8" ht="15.75">
      <c r="C20276" s="34" t="s">
        <v>29110</v>
      </c>
      <c r="D20276" s="34" t="s">
        <v>703</v>
      </c>
      <c r="E20276" s="34" t="s">
        <v>459</v>
      </c>
      <c r="F20276" s="34" t="s">
        <v>158</v>
      </c>
      <c r="G20276" s="34">
        <v>5</v>
      </c>
      <c r="H20276" s="40" t="s">
        <v>315</v>
      </c>
    </row>
    <row r="20277" spans="3:8" ht="31.5">
      <c r="C20277" s="34" t="s">
        <v>29111</v>
      </c>
      <c r="D20277" s="34" t="s">
        <v>133</v>
      </c>
      <c r="E20277" s="34" t="s">
        <v>4299</v>
      </c>
      <c r="F20277" s="34" t="s">
        <v>4306</v>
      </c>
      <c r="G20277" s="34">
        <v>3</v>
      </c>
      <c r="H20277" s="40" t="s">
        <v>29112</v>
      </c>
    </row>
    <row r="20278" spans="3:8" ht="15.75">
      <c r="C20278" s="34" t="s">
        <v>29113</v>
      </c>
      <c r="D20278" s="34" t="s">
        <v>133</v>
      </c>
      <c r="E20278" s="34" t="s">
        <v>97</v>
      </c>
      <c r="F20278" s="34" t="s">
        <v>177</v>
      </c>
      <c r="G20278" s="34">
        <v>5</v>
      </c>
      <c r="H20278" s="42" t="s">
        <v>102</v>
      </c>
    </row>
    <row r="20279" spans="3:8" ht="15.75">
      <c r="C20279" s="34" t="s">
        <v>29114</v>
      </c>
      <c r="D20279" s="34" t="s">
        <v>133</v>
      </c>
      <c r="E20279" s="34" t="s">
        <v>2773</v>
      </c>
      <c r="F20279" s="34" t="s">
        <v>2172</v>
      </c>
      <c r="G20279" s="34">
        <v>5</v>
      </c>
      <c r="H20279" s="40" t="s">
        <v>29115</v>
      </c>
    </row>
    <row r="20280" spans="3:8" ht="15.75">
      <c r="C20280" s="34" t="s">
        <v>29116</v>
      </c>
      <c r="D20280" s="34" t="s">
        <v>133</v>
      </c>
      <c r="E20280" s="34" t="s">
        <v>618</v>
      </c>
      <c r="F20280" s="34" t="s">
        <v>499</v>
      </c>
      <c r="G20280" s="34">
        <v>5</v>
      </c>
      <c r="H20280" s="40" t="s">
        <v>1092</v>
      </c>
    </row>
    <row r="20281" spans="3:8" ht="15.75">
      <c r="C20281" s="34" t="s">
        <v>29117</v>
      </c>
      <c r="D20281" s="34" t="s">
        <v>133</v>
      </c>
      <c r="E20281" s="34" t="s">
        <v>4450</v>
      </c>
      <c r="F20281" s="34" t="s">
        <v>216</v>
      </c>
      <c r="G20281" s="34">
        <v>5</v>
      </c>
      <c r="H20281" s="40" t="s">
        <v>2660</v>
      </c>
    </row>
    <row r="20282" spans="3:8" ht="31.5">
      <c r="C20282" s="34" t="s">
        <v>29118</v>
      </c>
      <c r="D20282" s="34" t="s">
        <v>133</v>
      </c>
      <c r="E20282" s="34" t="s">
        <v>618</v>
      </c>
      <c r="F20282" s="34" t="s">
        <v>1003</v>
      </c>
      <c r="G20282" s="34">
        <v>5</v>
      </c>
      <c r="H20282" s="40" t="s">
        <v>29119</v>
      </c>
    </row>
    <row r="20283" spans="3:8" ht="15.75">
      <c r="C20283" s="34" t="s">
        <v>29120</v>
      </c>
      <c r="D20283" s="34"/>
      <c r="E20283" s="34" t="s">
        <v>2773</v>
      </c>
      <c r="F20283" s="34" t="s">
        <v>324</v>
      </c>
      <c r="G20283" s="34">
        <v>4</v>
      </c>
      <c r="H20283" s="40" t="s">
        <v>29121</v>
      </c>
    </row>
    <row r="20284" spans="3:8" ht="15.75">
      <c r="C20284" s="34" t="s">
        <v>29122</v>
      </c>
      <c r="D20284" s="34" t="s">
        <v>858</v>
      </c>
      <c r="E20284" s="34" t="s">
        <v>4450</v>
      </c>
      <c r="F20284" s="34" t="s">
        <v>134</v>
      </c>
      <c r="G20284" s="34">
        <v>5</v>
      </c>
      <c r="H20284" s="40" t="s">
        <v>29123</v>
      </c>
    </row>
    <row r="20285" spans="3:8" ht="15.75">
      <c r="C20285" s="34" t="s">
        <v>29124</v>
      </c>
      <c r="D20285" s="34" t="s">
        <v>146</v>
      </c>
      <c r="E20285" s="34" t="s">
        <v>618</v>
      </c>
      <c r="F20285" s="34" t="s">
        <v>116</v>
      </c>
      <c r="G20285" s="34">
        <v>5</v>
      </c>
      <c r="H20285" s="40" t="s">
        <v>683</v>
      </c>
    </row>
    <row r="20286" spans="3:8" ht="15.75">
      <c r="C20286" s="34" t="s">
        <v>29125</v>
      </c>
      <c r="D20286" s="34" t="s">
        <v>133</v>
      </c>
      <c r="E20286" s="34" t="s">
        <v>4450</v>
      </c>
      <c r="F20286" s="34" t="s">
        <v>472</v>
      </c>
      <c r="G20286" s="34">
        <v>5</v>
      </c>
      <c r="H20286" s="40" t="s">
        <v>4467</v>
      </c>
    </row>
    <row r="20287" spans="3:8" ht="15.75">
      <c r="C20287" s="34" t="s">
        <v>29126</v>
      </c>
      <c r="D20287" s="34"/>
      <c r="E20287" s="34" t="s">
        <v>618</v>
      </c>
      <c r="F20287" s="34" t="s">
        <v>142</v>
      </c>
      <c r="G20287" s="34">
        <v>5</v>
      </c>
      <c r="H20287" s="42" t="s">
        <v>3679</v>
      </c>
    </row>
    <row r="20288" spans="3:8" ht="15.75">
      <c r="C20288" s="34" t="s">
        <v>29127</v>
      </c>
      <c r="D20288" s="34" t="s">
        <v>133</v>
      </c>
      <c r="E20288" s="34" t="s">
        <v>2773</v>
      </c>
      <c r="F20288" s="34" t="s">
        <v>2966</v>
      </c>
      <c r="G20288" s="34">
        <v>1</v>
      </c>
      <c r="H20288" s="40" t="s">
        <v>29128</v>
      </c>
    </row>
    <row r="20289" spans="3:8" ht="15.75">
      <c r="C20289" s="34" t="s">
        <v>29129</v>
      </c>
      <c r="D20289" s="34" t="s">
        <v>133</v>
      </c>
      <c r="E20289" s="34" t="s">
        <v>459</v>
      </c>
      <c r="F20289" s="34" t="s">
        <v>95</v>
      </c>
      <c r="G20289" s="34">
        <v>5</v>
      </c>
      <c r="H20289" s="40" t="s">
        <v>2642</v>
      </c>
    </row>
    <row r="20290" spans="3:8" ht="15.75">
      <c r="C20290" s="34" t="s">
        <v>29130</v>
      </c>
      <c r="D20290" s="34" t="s">
        <v>133</v>
      </c>
      <c r="E20290" s="34" t="s">
        <v>4450</v>
      </c>
      <c r="F20290" s="34" t="s">
        <v>400</v>
      </c>
      <c r="G20290" s="34">
        <v>5</v>
      </c>
      <c r="H20290" s="40" t="s">
        <v>29131</v>
      </c>
    </row>
    <row r="20291" spans="3:8" ht="15.75">
      <c r="C20291" s="34" t="s">
        <v>29132</v>
      </c>
      <c r="D20291" s="34" t="s">
        <v>133</v>
      </c>
      <c r="E20291" s="34" t="s">
        <v>3968</v>
      </c>
      <c r="F20291" s="34" t="s">
        <v>22770</v>
      </c>
      <c r="G20291" s="34">
        <v>5</v>
      </c>
      <c r="H20291" s="40" t="s">
        <v>3993</v>
      </c>
    </row>
    <row r="20292" spans="3:8" ht="15.75">
      <c r="C20292" s="34" t="s">
        <v>29133</v>
      </c>
      <c r="D20292" s="34" t="s">
        <v>133</v>
      </c>
      <c r="E20292" s="34" t="s">
        <v>3968</v>
      </c>
      <c r="F20292" s="34" t="s">
        <v>1312</v>
      </c>
      <c r="G20292" s="34">
        <v>5</v>
      </c>
      <c r="H20292" s="40" t="s">
        <v>29134</v>
      </c>
    </row>
    <row r="20293" spans="3:8" ht="15.75">
      <c r="C20293" s="34" t="s">
        <v>29135</v>
      </c>
      <c r="D20293" s="34" t="s">
        <v>133</v>
      </c>
      <c r="E20293" s="34" t="s">
        <v>3688</v>
      </c>
      <c r="F20293" s="34" t="s">
        <v>275</v>
      </c>
      <c r="G20293" s="34">
        <v>5</v>
      </c>
      <c r="H20293" s="40" t="s">
        <v>29136</v>
      </c>
    </row>
    <row r="20294" spans="3:8" ht="15.75">
      <c r="C20294" s="34" t="s">
        <v>29137</v>
      </c>
      <c r="D20294" s="34" t="s">
        <v>133</v>
      </c>
      <c r="E20294" s="34" t="s">
        <v>2773</v>
      </c>
      <c r="F20294" s="34" t="s">
        <v>2718</v>
      </c>
      <c r="G20294" s="34">
        <v>4</v>
      </c>
      <c r="H20294" s="40" t="s">
        <v>2853</v>
      </c>
    </row>
    <row r="20295" spans="3:8" ht="15.75">
      <c r="C20295" s="34" t="s">
        <v>29138</v>
      </c>
      <c r="D20295" s="34" t="s">
        <v>874</v>
      </c>
      <c r="E20295" s="34" t="s">
        <v>3688</v>
      </c>
      <c r="F20295" s="34"/>
      <c r="G20295" s="34">
        <v>1</v>
      </c>
      <c r="H20295" s="40" t="s">
        <v>29139</v>
      </c>
    </row>
    <row r="20296" spans="3:8" ht="15.75">
      <c r="C20296" s="34" t="s">
        <v>29140</v>
      </c>
      <c r="D20296" s="34" t="s">
        <v>133</v>
      </c>
      <c r="E20296" s="34" t="s">
        <v>2773</v>
      </c>
      <c r="F20296" s="34" t="s">
        <v>1087</v>
      </c>
      <c r="G20296" s="34">
        <v>5</v>
      </c>
      <c r="H20296" s="40" t="s">
        <v>29141</v>
      </c>
    </row>
    <row r="20297" spans="3:8" ht="15.75">
      <c r="C20297" s="34" t="s">
        <v>29142</v>
      </c>
      <c r="D20297" s="34" t="s">
        <v>133</v>
      </c>
      <c r="E20297" s="34" t="s">
        <v>618</v>
      </c>
      <c r="F20297" s="34" t="s">
        <v>472</v>
      </c>
      <c r="G20297" s="34">
        <v>4</v>
      </c>
      <c r="H20297" s="40" t="s">
        <v>623</v>
      </c>
    </row>
    <row r="20298" spans="3:8" ht="15.75">
      <c r="C20298" s="34" t="s">
        <v>29143</v>
      </c>
      <c r="D20298" s="34" t="s">
        <v>133</v>
      </c>
      <c r="E20298" s="34" t="s">
        <v>4410</v>
      </c>
      <c r="F20298" s="34" t="s">
        <v>142</v>
      </c>
      <c r="G20298" s="34">
        <v>5</v>
      </c>
      <c r="H20298" s="40" t="s">
        <v>29144</v>
      </c>
    </row>
    <row r="20299" spans="3:8" ht="15.75">
      <c r="C20299" s="34" t="s">
        <v>29145</v>
      </c>
      <c r="D20299" s="34" t="s">
        <v>133</v>
      </c>
      <c r="E20299" s="34" t="s">
        <v>618</v>
      </c>
      <c r="F20299" s="34" t="s">
        <v>1497</v>
      </c>
      <c r="G20299" s="34">
        <v>4</v>
      </c>
      <c r="H20299" s="40" t="s">
        <v>29146</v>
      </c>
    </row>
    <row r="20300" spans="3:8" ht="15.75">
      <c r="C20300" s="34" t="s">
        <v>29147</v>
      </c>
      <c r="D20300" s="34"/>
      <c r="E20300" s="34" t="s">
        <v>2773</v>
      </c>
      <c r="F20300" s="34" t="s">
        <v>216</v>
      </c>
      <c r="G20300" s="34">
        <v>5</v>
      </c>
      <c r="H20300" s="40" t="s">
        <v>29148</v>
      </c>
    </row>
    <row r="20301" spans="3:8" ht="15.75">
      <c r="C20301" s="34" t="s">
        <v>29149</v>
      </c>
      <c r="D20301" s="34"/>
      <c r="E20301" s="34" t="s">
        <v>618</v>
      </c>
      <c r="F20301" s="34" t="s">
        <v>105</v>
      </c>
      <c r="G20301" s="34">
        <v>5</v>
      </c>
      <c r="H20301" s="40" t="s">
        <v>5728</v>
      </c>
    </row>
    <row r="20302" spans="3:8" ht="15.75">
      <c r="C20302" s="34" t="s">
        <v>29150</v>
      </c>
      <c r="D20302" s="34" t="s">
        <v>133</v>
      </c>
      <c r="E20302" s="34" t="s">
        <v>4913</v>
      </c>
      <c r="F20302" s="34" t="s">
        <v>520</v>
      </c>
      <c r="G20302" s="34">
        <v>1</v>
      </c>
      <c r="H20302" s="40" t="s">
        <v>29151</v>
      </c>
    </row>
    <row r="20303" spans="3:8" ht="15.75">
      <c r="C20303" s="34" t="s">
        <v>29152</v>
      </c>
      <c r="D20303" s="34" t="s">
        <v>133</v>
      </c>
      <c r="E20303" s="34" t="s">
        <v>2773</v>
      </c>
      <c r="F20303" s="34" t="s">
        <v>17098</v>
      </c>
      <c r="G20303" s="34">
        <v>5</v>
      </c>
      <c r="H20303" s="40" t="s">
        <v>29153</v>
      </c>
    </row>
    <row r="20304" spans="3:8" ht="31.5">
      <c r="C20304" s="34" t="s">
        <v>29154</v>
      </c>
      <c r="D20304" s="34" t="s">
        <v>133</v>
      </c>
      <c r="E20304" s="34" t="s">
        <v>4450</v>
      </c>
      <c r="F20304" s="34" t="s">
        <v>4035</v>
      </c>
      <c r="G20304" s="34">
        <v>5</v>
      </c>
      <c r="H20304" s="40" t="s">
        <v>29155</v>
      </c>
    </row>
    <row r="20305" spans="3:8" ht="15.75">
      <c r="C20305" s="34" t="s">
        <v>29156</v>
      </c>
      <c r="D20305" s="34" t="s">
        <v>133</v>
      </c>
      <c r="E20305" s="34" t="s">
        <v>2773</v>
      </c>
      <c r="F20305" s="34" t="s">
        <v>2858</v>
      </c>
      <c r="G20305" s="34">
        <v>5</v>
      </c>
      <c r="H20305" s="40" t="s">
        <v>7470</v>
      </c>
    </row>
    <row r="20306" spans="3:8" ht="15.75">
      <c r="C20306" s="34" t="s">
        <v>29157</v>
      </c>
      <c r="D20306" s="34" t="s">
        <v>133</v>
      </c>
      <c r="E20306" s="34" t="s">
        <v>97</v>
      </c>
      <c r="F20306" s="34" t="s">
        <v>300</v>
      </c>
      <c r="G20306" s="34">
        <v>4</v>
      </c>
      <c r="H20306" s="42" t="s">
        <v>175</v>
      </c>
    </row>
    <row r="20307" spans="3:8" ht="15.75">
      <c r="C20307" s="34" t="s">
        <v>29158</v>
      </c>
      <c r="D20307" s="34" t="s">
        <v>133</v>
      </c>
      <c r="E20307" s="34" t="s">
        <v>5168</v>
      </c>
      <c r="F20307" s="34" t="s">
        <v>5363</v>
      </c>
      <c r="G20307" s="34">
        <v>5</v>
      </c>
      <c r="H20307" s="40" t="s">
        <v>29159</v>
      </c>
    </row>
    <row r="20308" spans="3:8" ht="15.75">
      <c r="C20308" s="34" t="s">
        <v>29160</v>
      </c>
      <c r="D20308" s="34" t="s">
        <v>133</v>
      </c>
      <c r="E20308" s="34" t="s">
        <v>4360</v>
      </c>
      <c r="F20308" s="34" t="s">
        <v>1934</v>
      </c>
      <c r="G20308" s="34">
        <v>5</v>
      </c>
      <c r="H20308" s="40" t="s">
        <v>29161</v>
      </c>
    </row>
    <row r="20309" spans="3:8" ht="15.75">
      <c r="C20309" s="34" t="s">
        <v>29162</v>
      </c>
      <c r="D20309" s="34" t="s">
        <v>3328</v>
      </c>
      <c r="E20309" s="34" t="s">
        <v>2773</v>
      </c>
      <c r="F20309" s="34" t="s">
        <v>3325</v>
      </c>
      <c r="G20309" s="34">
        <v>5</v>
      </c>
      <c r="H20309" s="40" t="s">
        <v>29163</v>
      </c>
    </row>
    <row r="20310" spans="3:8" ht="15.75">
      <c r="C20310" s="34" t="s">
        <v>29164</v>
      </c>
      <c r="D20310" s="34" t="s">
        <v>133</v>
      </c>
      <c r="E20310" s="34" t="s">
        <v>3968</v>
      </c>
      <c r="F20310" s="34" t="s">
        <v>563</v>
      </c>
      <c r="G20310" s="34">
        <v>5</v>
      </c>
      <c r="H20310" s="40" t="s">
        <v>11218</v>
      </c>
    </row>
    <row r="20311" spans="3:8" ht="15.75">
      <c r="C20311" s="34" t="s">
        <v>29165</v>
      </c>
      <c r="D20311" s="34" t="s">
        <v>133</v>
      </c>
      <c r="E20311" s="34" t="s">
        <v>5168</v>
      </c>
      <c r="F20311" s="34" t="s">
        <v>27062</v>
      </c>
      <c r="G20311" s="34">
        <v>5</v>
      </c>
      <c r="H20311" s="40" t="s">
        <v>5172</v>
      </c>
    </row>
    <row r="20312" spans="3:8" ht="15.75">
      <c r="C20312" s="34" t="s">
        <v>29166</v>
      </c>
      <c r="D20312" s="34" t="s">
        <v>133</v>
      </c>
      <c r="E20312" s="34" t="s">
        <v>4360</v>
      </c>
      <c r="F20312" s="34" t="s">
        <v>103</v>
      </c>
      <c r="G20312" s="34">
        <v>5</v>
      </c>
      <c r="H20312" s="40" t="s">
        <v>920</v>
      </c>
    </row>
    <row r="20313" spans="3:8" ht="31.5">
      <c r="C20313" s="34" t="s">
        <v>29167</v>
      </c>
      <c r="D20313" s="34" t="s">
        <v>703</v>
      </c>
      <c r="E20313" s="34" t="s">
        <v>618</v>
      </c>
      <c r="F20313" s="34" t="s">
        <v>372</v>
      </c>
      <c r="G20313" s="34">
        <v>4</v>
      </c>
      <c r="H20313" s="40" t="s">
        <v>29168</v>
      </c>
    </row>
    <row r="20314" spans="3:8" ht="15.75">
      <c r="C20314" s="34" t="s">
        <v>29169</v>
      </c>
      <c r="D20314" s="34" t="s">
        <v>133</v>
      </c>
      <c r="E20314" s="34" t="s">
        <v>618</v>
      </c>
      <c r="F20314" s="34" t="s">
        <v>3040</v>
      </c>
      <c r="G20314" s="34">
        <v>5</v>
      </c>
      <c r="H20314" s="40" t="s">
        <v>29170</v>
      </c>
    </row>
    <row r="20315" spans="3:8" ht="15.75">
      <c r="C20315" s="34" t="s">
        <v>29171</v>
      </c>
      <c r="D20315" s="34" t="s">
        <v>133</v>
      </c>
      <c r="E20315" s="34" t="s">
        <v>3688</v>
      </c>
      <c r="F20315" s="34" t="s">
        <v>118</v>
      </c>
      <c r="G20315" s="34">
        <v>5</v>
      </c>
      <c r="H20315" s="40" t="s">
        <v>3788</v>
      </c>
    </row>
    <row r="20316" spans="3:8" ht="15.75">
      <c r="C20316" s="34" t="s">
        <v>29172</v>
      </c>
      <c r="D20316" s="34" t="s">
        <v>133</v>
      </c>
      <c r="E20316" s="34" t="s">
        <v>2773</v>
      </c>
      <c r="F20316" s="34" t="s">
        <v>177</v>
      </c>
      <c r="G20316" s="34">
        <v>5</v>
      </c>
      <c r="H20316" s="40" t="s">
        <v>3535</v>
      </c>
    </row>
    <row r="20317" spans="3:8" ht="15.75">
      <c r="C20317" s="34" t="s">
        <v>29173</v>
      </c>
      <c r="D20317" s="34" t="s">
        <v>133</v>
      </c>
      <c r="E20317" s="34" t="s">
        <v>2773</v>
      </c>
      <c r="F20317" s="34" t="s">
        <v>28311</v>
      </c>
      <c r="G20317" s="34">
        <v>5</v>
      </c>
      <c r="H20317" s="40" t="s">
        <v>29174</v>
      </c>
    </row>
    <row r="20318" spans="3:8" ht="15.75">
      <c r="C20318" s="34" t="s">
        <v>29175</v>
      </c>
      <c r="D20318" s="34" t="s">
        <v>133</v>
      </c>
      <c r="E20318" s="34" t="s">
        <v>2773</v>
      </c>
      <c r="F20318" s="34" t="s">
        <v>793</v>
      </c>
      <c r="G20318" s="34">
        <v>5</v>
      </c>
      <c r="H20318" s="40" t="s">
        <v>29176</v>
      </c>
    </row>
    <row r="20319" spans="3:8" ht="15.75">
      <c r="C20319" s="34" t="s">
        <v>29177</v>
      </c>
      <c r="D20319" s="34"/>
      <c r="E20319" s="34" t="s">
        <v>3688</v>
      </c>
      <c r="F20319" s="34" t="s">
        <v>805</v>
      </c>
      <c r="G20319" s="34">
        <v>4</v>
      </c>
      <c r="H20319" s="40" t="s">
        <v>2886</v>
      </c>
    </row>
    <row r="20320" spans="3:8" ht="15.75">
      <c r="C20320" s="34" t="s">
        <v>29178</v>
      </c>
      <c r="D20320" s="34" t="s">
        <v>133</v>
      </c>
      <c r="E20320" s="34" t="s">
        <v>618</v>
      </c>
      <c r="F20320" s="34" t="s">
        <v>2520</v>
      </c>
      <c r="G20320" s="34">
        <v>5</v>
      </c>
      <c r="H20320" s="40" t="s">
        <v>29179</v>
      </c>
    </row>
    <row r="20321" spans="3:8" ht="15.75">
      <c r="C20321" s="34" t="s">
        <v>29180</v>
      </c>
      <c r="D20321" s="34" t="s">
        <v>133</v>
      </c>
      <c r="E20321" s="34" t="s">
        <v>2773</v>
      </c>
      <c r="F20321" s="34" t="s">
        <v>408</v>
      </c>
      <c r="G20321" s="34">
        <v>5</v>
      </c>
      <c r="H20321" s="40" t="s">
        <v>29181</v>
      </c>
    </row>
    <row r="20322" spans="3:8" ht="15.75">
      <c r="C20322" s="34" t="s">
        <v>29182</v>
      </c>
      <c r="D20322" s="34" t="s">
        <v>133</v>
      </c>
      <c r="E20322" s="34" t="s">
        <v>2773</v>
      </c>
      <c r="F20322" s="34" t="s">
        <v>259</v>
      </c>
      <c r="G20322" s="34">
        <v>5</v>
      </c>
      <c r="H20322" s="40" t="s">
        <v>2832</v>
      </c>
    </row>
    <row r="20323" spans="3:8" ht="15.75">
      <c r="C20323" s="34" t="s">
        <v>29183</v>
      </c>
      <c r="D20323" s="34" t="s">
        <v>133</v>
      </c>
      <c r="E20323" s="34" t="s">
        <v>2773</v>
      </c>
      <c r="F20323" s="34" t="s">
        <v>3040</v>
      </c>
      <c r="G20323" s="34">
        <v>4</v>
      </c>
      <c r="H20323" s="40" t="s">
        <v>521</v>
      </c>
    </row>
    <row r="20324" spans="3:8" ht="15.75">
      <c r="C20324" s="34" t="s">
        <v>29184</v>
      </c>
      <c r="D20324" s="34" t="s">
        <v>133</v>
      </c>
      <c r="E20324" s="34" t="s">
        <v>2773</v>
      </c>
      <c r="F20324" s="34" t="s">
        <v>116</v>
      </c>
      <c r="G20324" s="34">
        <v>5</v>
      </c>
      <c r="H20324" s="40" t="s">
        <v>29185</v>
      </c>
    </row>
    <row r="20325" spans="3:8" ht="15.75">
      <c r="C20325" s="34" t="s">
        <v>29186</v>
      </c>
      <c r="D20325" s="34"/>
      <c r="E20325" s="34" t="s">
        <v>4450</v>
      </c>
      <c r="F20325" s="34" t="s">
        <v>12246</v>
      </c>
      <c r="G20325" s="34">
        <v>5</v>
      </c>
      <c r="H20325" s="40" t="s">
        <v>4528</v>
      </c>
    </row>
    <row r="20326" spans="3:8" ht="15.75">
      <c r="C20326" s="34" t="s">
        <v>29187</v>
      </c>
      <c r="D20326" s="34" t="s">
        <v>133</v>
      </c>
      <c r="E20326" s="34" t="s">
        <v>2773</v>
      </c>
      <c r="F20326" s="34" t="s">
        <v>1868</v>
      </c>
      <c r="G20326" s="34">
        <v>5</v>
      </c>
      <c r="H20326" s="40" t="s">
        <v>2865</v>
      </c>
    </row>
    <row r="20327" spans="3:8" ht="15.75">
      <c r="C20327" s="34" t="s">
        <v>29188</v>
      </c>
      <c r="D20327" s="34" t="s">
        <v>133</v>
      </c>
      <c r="E20327" s="34" t="s">
        <v>4410</v>
      </c>
      <c r="F20327" s="34" t="s">
        <v>450</v>
      </c>
      <c r="G20327" s="34">
        <v>5</v>
      </c>
      <c r="H20327" s="40" t="s">
        <v>521</v>
      </c>
    </row>
    <row r="20328" spans="3:8" ht="15.75">
      <c r="C20328" s="34" t="s">
        <v>29189</v>
      </c>
      <c r="D20328" s="34" t="s">
        <v>133</v>
      </c>
      <c r="E20328" s="34" t="s">
        <v>618</v>
      </c>
      <c r="F20328" s="34" t="s">
        <v>1486</v>
      </c>
      <c r="G20328" s="34">
        <v>5</v>
      </c>
      <c r="H20328" s="40" t="s">
        <v>2674</v>
      </c>
    </row>
    <row r="20329" spans="3:8" ht="15.75">
      <c r="C20329" s="34" t="s">
        <v>29190</v>
      </c>
      <c r="D20329" s="34" t="s">
        <v>133</v>
      </c>
      <c r="E20329" s="34" t="s">
        <v>618</v>
      </c>
      <c r="F20329" s="34" t="s">
        <v>95</v>
      </c>
      <c r="G20329" s="34">
        <v>5</v>
      </c>
      <c r="H20329" s="40" t="s">
        <v>29191</v>
      </c>
    </row>
    <row r="20330" spans="3:8" ht="15.75">
      <c r="C20330" s="34" t="s">
        <v>29192</v>
      </c>
      <c r="D20330" s="34" t="s">
        <v>133</v>
      </c>
      <c r="E20330" s="34" t="s">
        <v>459</v>
      </c>
      <c r="F20330" s="34" t="s">
        <v>580</v>
      </c>
      <c r="G20330" s="34">
        <v>1</v>
      </c>
      <c r="H20330" s="40" t="s">
        <v>29193</v>
      </c>
    </row>
    <row r="20331" spans="3:8" ht="15.75">
      <c r="C20331" s="34" t="s">
        <v>29194</v>
      </c>
      <c r="D20331" s="34" t="s">
        <v>133</v>
      </c>
      <c r="E20331" s="34" t="s">
        <v>618</v>
      </c>
      <c r="F20331" s="34" t="s">
        <v>95</v>
      </c>
      <c r="G20331" s="34">
        <v>5</v>
      </c>
      <c r="H20331" s="40" t="s">
        <v>1102</v>
      </c>
    </row>
    <row r="20332" spans="3:8" ht="15.75">
      <c r="C20332" s="34" t="s">
        <v>29195</v>
      </c>
      <c r="D20332" s="34" t="s">
        <v>133</v>
      </c>
      <c r="E20332" s="34" t="s">
        <v>2773</v>
      </c>
      <c r="F20332" s="34" t="s">
        <v>177</v>
      </c>
      <c r="G20332" s="34">
        <v>5</v>
      </c>
      <c r="H20332" s="40" t="s">
        <v>29196</v>
      </c>
    </row>
    <row r="20333" spans="3:8" ht="63">
      <c r="C20333" s="34" t="s">
        <v>29197</v>
      </c>
      <c r="D20333" s="34" t="s">
        <v>133</v>
      </c>
      <c r="E20333" s="34" t="s">
        <v>618</v>
      </c>
      <c r="F20333" s="34" t="s">
        <v>453</v>
      </c>
      <c r="G20333" s="34">
        <v>2</v>
      </c>
      <c r="H20333" s="40" t="s">
        <v>29198</v>
      </c>
    </row>
    <row r="20334" spans="3:8" ht="15.75">
      <c r="C20334" s="34" t="s">
        <v>29199</v>
      </c>
      <c r="D20334" s="34" t="s">
        <v>133</v>
      </c>
      <c r="E20334" s="34" t="s">
        <v>2773</v>
      </c>
      <c r="F20334" s="34" t="s">
        <v>158</v>
      </c>
      <c r="G20334" s="34">
        <v>5</v>
      </c>
      <c r="H20334" s="40" t="s">
        <v>2850</v>
      </c>
    </row>
    <row r="20335" spans="3:8" ht="15.75">
      <c r="C20335" s="34" t="s">
        <v>29200</v>
      </c>
      <c r="D20335" s="34" t="s">
        <v>133</v>
      </c>
      <c r="E20335" s="34" t="s">
        <v>618</v>
      </c>
      <c r="F20335" s="34" t="s">
        <v>106</v>
      </c>
      <c r="G20335" s="34">
        <v>4</v>
      </c>
      <c r="H20335" s="40" t="s">
        <v>29201</v>
      </c>
    </row>
    <row r="20336" spans="3:8" ht="15.75">
      <c r="C20336" s="34" t="s">
        <v>29202</v>
      </c>
      <c r="D20336" s="34" t="s">
        <v>153</v>
      </c>
      <c r="E20336" s="34" t="s">
        <v>618</v>
      </c>
      <c r="F20336" s="34" t="s">
        <v>980</v>
      </c>
      <c r="G20336" s="34">
        <v>5</v>
      </c>
      <c r="H20336" s="40" t="s">
        <v>29203</v>
      </c>
    </row>
    <row r="20337" spans="3:8" ht="15.75">
      <c r="C20337" s="34" t="s">
        <v>29204</v>
      </c>
      <c r="D20337" s="34"/>
      <c r="E20337" s="34" t="s">
        <v>97</v>
      </c>
      <c r="F20337" s="34" t="s">
        <v>177</v>
      </c>
      <c r="G20337" s="34">
        <v>5</v>
      </c>
      <c r="H20337" s="42" t="s">
        <v>115</v>
      </c>
    </row>
    <row r="20338" spans="3:8" ht="15.75">
      <c r="C20338" s="34" t="s">
        <v>29205</v>
      </c>
      <c r="D20338" s="34" t="s">
        <v>133</v>
      </c>
      <c r="E20338" s="34" t="s">
        <v>618</v>
      </c>
      <c r="F20338" s="34" t="s">
        <v>245</v>
      </c>
      <c r="G20338" s="34">
        <v>5</v>
      </c>
      <c r="H20338" s="40" t="s">
        <v>29206</v>
      </c>
    </row>
    <row r="20339" spans="3:8" ht="63">
      <c r="C20339" s="34" t="s">
        <v>29207</v>
      </c>
      <c r="D20339" s="34"/>
      <c r="E20339" s="34" t="s">
        <v>618</v>
      </c>
      <c r="F20339" s="34" t="s">
        <v>1509</v>
      </c>
      <c r="G20339" s="34">
        <v>1</v>
      </c>
      <c r="H20339" s="40" t="s">
        <v>29208</v>
      </c>
    </row>
    <row r="20340" spans="3:8" ht="15.75">
      <c r="C20340" s="34" t="s">
        <v>29209</v>
      </c>
      <c r="D20340" s="34" t="s">
        <v>133</v>
      </c>
      <c r="E20340" s="34" t="s">
        <v>2773</v>
      </c>
      <c r="F20340" s="34" t="s">
        <v>8241</v>
      </c>
      <c r="G20340" s="34">
        <v>5</v>
      </c>
      <c r="H20340" s="40" t="s">
        <v>2864</v>
      </c>
    </row>
    <row r="20341" spans="3:8" ht="15.75">
      <c r="C20341" s="34" t="s">
        <v>29210</v>
      </c>
      <c r="D20341" s="34" t="s">
        <v>133</v>
      </c>
      <c r="E20341" s="34" t="s">
        <v>97</v>
      </c>
      <c r="F20341" s="34" t="s">
        <v>1712</v>
      </c>
      <c r="G20341" s="34">
        <v>5</v>
      </c>
      <c r="H20341" s="42" t="s">
        <v>123</v>
      </c>
    </row>
    <row r="20342" spans="3:8" ht="15.75">
      <c r="C20342" s="34" t="s">
        <v>29211</v>
      </c>
      <c r="D20342" s="34" t="s">
        <v>133</v>
      </c>
      <c r="E20342" s="34" t="s">
        <v>4405</v>
      </c>
      <c r="F20342" s="34" t="s">
        <v>118</v>
      </c>
      <c r="G20342" s="34">
        <v>5</v>
      </c>
      <c r="H20342" s="40" t="s">
        <v>29212</v>
      </c>
    </row>
    <row r="20343" spans="3:8" ht="15.75">
      <c r="C20343" s="34" t="s">
        <v>29213</v>
      </c>
      <c r="D20343" s="34" t="s">
        <v>133</v>
      </c>
      <c r="E20343" s="34" t="s">
        <v>4410</v>
      </c>
      <c r="F20343" s="34" t="s">
        <v>95</v>
      </c>
      <c r="G20343" s="34">
        <v>3</v>
      </c>
      <c r="H20343" s="40" t="s">
        <v>29214</v>
      </c>
    </row>
    <row r="20344" spans="3:8" ht="15.75">
      <c r="C20344" s="34" t="s">
        <v>29215</v>
      </c>
      <c r="D20344" s="34" t="s">
        <v>133</v>
      </c>
      <c r="E20344" s="34" t="s">
        <v>2773</v>
      </c>
      <c r="F20344" s="34" t="s">
        <v>694</v>
      </c>
      <c r="G20344" s="34">
        <v>5</v>
      </c>
      <c r="H20344" s="40" t="s">
        <v>1322</v>
      </c>
    </row>
    <row r="20345" spans="3:8" ht="15.75">
      <c r="C20345" s="34" t="s">
        <v>29216</v>
      </c>
      <c r="D20345" s="34" t="s">
        <v>133</v>
      </c>
      <c r="E20345" s="34" t="s">
        <v>2773</v>
      </c>
      <c r="F20345" s="34" t="s">
        <v>8092</v>
      </c>
      <c r="G20345" s="34">
        <v>4</v>
      </c>
      <c r="H20345" s="40" t="s">
        <v>3120</v>
      </c>
    </row>
    <row r="20346" spans="3:8" ht="15.75">
      <c r="C20346" s="34" t="s">
        <v>29217</v>
      </c>
      <c r="D20346" s="34" t="s">
        <v>133</v>
      </c>
      <c r="E20346" s="34" t="s">
        <v>436</v>
      </c>
      <c r="F20346" s="34" t="s">
        <v>142</v>
      </c>
      <c r="G20346" s="34">
        <v>5</v>
      </c>
      <c r="H20346" s="40" t="s">
        <v>29218</v>
      </c>
    </row>
    <row r="20347" spans="3:8" ht="15.75">
      <c r="C20347" s="34" t="s">
        <v>29219</v>
      </c>
      <c r="D20347" s="34" t="s">
        <v>133</v>
      </c>
      <c r="E20347" s="34" t="s">
        <v>97</v>
      </c>
      <c r="F20347" s="34" t="s">
        <v>142</v>
      </c>
      <c r="G20347" s="34">
        <v>5</v>
      </c>
      <c r="H20347" s="42" t="s">
        <v>102</v>
      </c>
    </row>
    <row r="20348" spans="3:8" ht="15.75">
      <c r="C20348" s="34" t="s">
        <v>29220</v>
      </c>
      <c r="D20348" s="34"/>
      <c r="E20348" s="34" t="s">
        <v>618</v>
      </c>
      <c r="F20348" s="34" t="s">
        <v>2016</v>
      </c>
      <c r="G20348" s="34">
        <v>5</v>
      </c>
      <c r="H20348" s="40" t="s">
        <v>2613</v>
      </c>
    </row>
    <row r="20349" spans="3:8" ht="15.75">
      <c r="C20349" s="34" t="s">
        <v>29221</v>
      </c>
      <c r="D20349" s="34" t="s">
        <v>133</v>
      </c>
      <c r="E20349" s="34" t="s">
        <v>618</v>
      </c>
      <c r="F20349" s="34" t="s">
        <v>161</v>
      </c>
      <c r="G20349" s="34">
        <v>5</v>
      </c>
      <c r="H20349" s="40" t="s">
        <v>733</v>
      </c>
    </row>
    <row r="20350" spans="3:8" ht="15.75">
      <c r="C20350" s="34" t="s">
        <v>29222</v>
      </c>
      <c r="D20350" s="34" t="s">
        <v>133</v>
      </c>
      <c r="E20350" s="34" t="s">
        <v>618</v>
      </c>
      <c r="F20350" s="34" t="s">
        <v>456</v>
      </c>
      <c r="G20350" s="34">
        <v>5</v>
      </c>
      <c r="H20350" s="40" t="s">
        <v>610</v>
      </c>
    </row>
    <row r="20351" spans="3:8" ht="15.75">
      <c r="C20351" s="34" t="s">
        <v>29223</v>
      </c>
      <c r="D20351" s="34" t="s">
        <v>133</v>
      </c>
      <c r="E20351" s="34" t="s">
        <v>618</v>
      </c>
      <c r="F20351" s="34" t="s">
        <v>142</v>
      </c>
      <c r="G20351" s="34">
        <v>4</v>
      </c>
      <c r="H20351" s="40" t="s">
        <v>1102</v>
      </c>
    </row>
    <row r="20352" spans="3:8" ht="15.75">
      <c r="C20352" s="34" t="s">
        <v>29224</v>
      </c>
      <c r="D20352" s="34" t="s">
        <v>133</v>
      </c>
      <c r="E20352" s="34" t="s">
        <v>2773</v>
      </c>
      <c r="F20352" s="34" t="s">
        <v>372</v>
      </c>
      <c r="G20352" s="34">
        <v>5</v>
      </c>
      <c r="H20352" s="40" t="s">
        <v>2660</v>
      </c>
    </row>
    <row r="20353" spans="3:8" ht="15.75">
      <c r="C20353" s="34" t="s">
        <v>29225</v>
      </c>
      <c r="D20353" s="34" t="s">
        <v>29226</v>
      </c>
      <c r="E20353" s="34" t="s">
        <v>618</v>
      </c>
      <c r="F20353" s="34" t="s">
        <v>95</v>
      </c>
      <c r="G20353" s="34">
        <v>5</v>
      </c>
      <c r="H20353" s="40" t="s">
        <v>29227</v>
      </c>
    </row>
    <row r="20354" spans="3:8" ht="15.75">
      <c r="C20354" s="34" t="s">
        <v>29228</v>
      </c>
      <c r="D20354" s="34" t="s">
        <v>133</v>
      </c>
      <c r="E20354" s="34" t="s">
        <v>97</v>
      </c>
      <c r="F20354" s="34" t="s">
        <v>161</v>
      </c>
      <c r="G20354" s="34">
        <v>5</v>
      </c>
      <c r="H20354" s="42" t="s">
        <v>29229</v>
      </c>
    </row>
    <row r="20355" spans="3:8" ht="15.75">
      <c r="C20355" s="34" t="s">
        <v>29230</v>
      </c>
      <c r="D20355" s="34"/>
      <c r="E20355" s="34" t="s">
        <v>3636</v>
      </c>
      <c r="F20355" s="34" t="s">
        <v>302</v>
      </c>
      <c r="G20355" s="34">
        <v>5</v>
      </c>
      <c r="H20355" s="42" t="s">
        <v>29231</v>
      </c>
    </row>
    <row r="20356" spans="3:8" ht="15.75">
      <c r="C20356" s="34" t="s">
        <v>29232</v>
      </c>
      <c r="D20356" s="34" t="s">
        <v>133</v>
      </c>
      <c r="E20356" s="34" t="s">
        <v>618</v>
      </c>
      <c r="F20356" s="34" t="s">
        <v>863</v>
      </c>
      <c r="G20356" s="34">
        <v>1</v>
      </c>
      <c r="H20356" s="40" t="s">
        <v>29233</v>
      </c>
    </row>
    <row r="20357" spans="3:8" ht="15.75">
      <c r="C20357" s="34" t="s">
        <v>29234</v>
      </c>
      <c r="D20357" s="34" t="s">
        <v>133</v>
      </c>
      <c r="E20357" s="34" t="s">
        <v>2773</v>
      </c>
      <c r="F20357" s="34" t="s">
        <v>1203</v>
      </c>
      <c r="G20357" s="34">
        <v>5</v>
      </c>
      <c r="H20357" s="40" t="s">
        <v>2841</v>
      </c>
    </row>
    <row r="20358" spans="3:8" ht="15.75">
      <c r="C20358" s="34" t="s">
        <v>29235</v>
      </c>
      <c r="D20358" s="34" t="s">
        <v>283</v>
      </c>
      <c r="E20358" s="34" t="s">
        <v>618</v>
      </c>
      <c r="F20358" s="34" t="s">
        <v>249</v>
      </c>
      <c r="G20358" s="34">
        <v>3</v>
      </c>
      <c r="H20358" s="40" t="s">
        <v>1363</v>
      </c>
    </row>
    <row r="20359" spans="3:8" ht="15.75">
      <c r="C20359" s="34" t="s">
        <v>29236</v>
      </c>
      <c r="D20359" s="34" t="s">
        <v>133</v>
      </c>
      <c r="E20359" s="34" t="s">
        <v>618</v>
      </c>
      <c r="F20359" s="34">
        <v>2059</v>
      </c>
      <c r="G20359" s="34">
        <v>5</v>
      </c>
      <c r="H20359" s="40" t="s">
        <v>193</v>
      </c>
    </row>
    <row r="20360" spans="3:8" ht="15.75">
      <c r="C20360" s="34" t="s">
        <v>29237</v>
      </c>
      <c r="D20360" s="34" t="s">
        <v>146</v>
      </c>
      <c r="E20360" s="34" t="s">
        <v>618</v>
      </c>
      <c r="F20360" s="34" t="s">
        <v>242</v>
      </c>
      <c r="G20360" s="34">
        <v>5</v>
      </c>
      <c r="H20360" s="40" t="s">
        <v>733</v>
      </c>
    </row>
    <row r="20361" spans="3:8" ht="15.75">
      <c r="C20361" s="34" t="s">
        <v>29238</v>
      </c>
      <c r="D20361" s="34" t="s">
        <v>133</v>
      </c>
      <c r="E20361" s="34" t="s">
        <v>618</v>
      </c>
      <c r="F20361" s="34" t="s">
        <v>2176</v>
      </c>
      <c r="G20361" s="34">
        <v>5</v>
      </c>
      <c r="H20361" s="40" t="s">
        <v>1591</v>
      </c>
    </row>
    <row r="20362" spans="3:8" ht="15.75">
      <c r="C20362" s="34" t="s">
        <v>29239</v>
      </c>
      <c r="D20362" s="34" t="s">
        <v>146</v>
      </c>
      <c r="E20362" s="34" t="s">
        <v>4224</v>
      </c>
      <c r="F20362" s="34" t="s">
        <v>3855</v>
      </c>
      <c r="G20362" s="34">
        <v>5</v>
      </c>
      <c r="H20362" s="40" t="s">
        <v>29240</v>
      </c>
    </row>
    <row r="20363" spans="3:8" ht="31.5">
      <c r="C20363" s="34" t="s">
        <v>29241</v>
      </c>
      <c r="D20363" s="34" t="s">
        <v>133</v>
      </c>
      <c r="E20363" s="34" t="s">
        <v>4450</v>
      </c>
      <c r="F20363" s="34" t="s">
        <v>2426</v>
      </c>
      <c r="G20363" s="34">
        <v>5</v>
      </c>
      <c r="H20363" s="40" t="s">
        <v>29242</v>
      </c>
    </row>
    <row r="20364" spans="3:8" ht="15.75">
      <c r="C20364" s="34" t="s">
        <v>29243</v>
      </c>
      <c r="D20364" s="34" t="s">
        <v>1362</v>
      </c>
      <c r="E20364" s="34" t="s">
        <v>618</v>
      </c>
      <c r="F20364" s="34" t="s">
        <v>29244</v>
      </c>
      <c r="G20364" s="34">
        <v>5</v>
      </c>
      <c r="H20364" s="40" t="s">
        <v>1583</v>
      </c>
    </row>
    <row r="20365" spans="3:8" ht="15.75">
      <c r="C20365" s="34" t="s">
        <v>29245</v>
      </c>
      <c r="D20365" s="34" t="s">
        <v>703</v>
      </c>
      <c r="E20365" s="34" t="s">
        <v>3968</v>
      </c>
      <c r="F20365" s="34" t="s">
        <v>2860</v>
      </c>
      <c r="G20365" s="34">
        <v>4</v>
      </c>
      <c r="H20365" s="40" t="s">
        <v>29246</v>
      </c>
    </row>
    <row r="20366" spans="3:8" ht="15.75">
      <c r="C20366" s="34" t="s">
        <v>29247</v>
      </c>
      <c r="D20366" s="34" t="s">
        <v>133</v>
      </c>
      <c r="E20366" s="34" t="s">
        <v>4450</v>
      </c>
      <c r="F20366" s="34" t="s">
        <v>1179</v>
      </c>
      <c r="G20366" s="34">
        <v>5</v>
      </c>
      <c r="H20366" s="40" t="s">
        <v>9260</v>
      </c>
    </row>
    <row r="20367" spans="3:8" ht="15.75">
      <c r="C20367" s="34" t="s">
        <v>29248</v>
      </c>
      <c r="D20367" s="34"/>
      <c r="E20367" s="34" t="s">
        <v>618</v>
      </c>
      <c r="F20367" s="34" t="s">
        <v>1683</v>
      </c>
      <c r="G20367" s="34">
        <v>3</v>
      </c>
      <c r="H20367" s="40" t="s">
        <v>14378</v>
      </c>
    </row>
    <row r="20368" spans="3:8" ht="15.75">
      <c r="C20368" s="34" t="s">
        <v>29249</v>
      </c>
      <c r="D20368" s="34" t="s">
        <v>133</v>
      </c>
      <c r="E20368" s="34" t="s">
        <v>4450</v>
      </c>
      <c r="F20368" s="34" t="s">
        <v>29250</v>
      </c>
      <c r="G20368" s="34">
        <v>5</v>
      </c>
      <c r="H20368" s="40" t="s">
        <v>29251</v>
      </c>
    </row>
    <row r="20369" spans="3:8" ht="15.75">
      <c r="C20369" s="34" t="s">
        <v>29252</v>
      </c>
      <c r="D20369" s="34" t="s">
        <v>133</v>
      </c>
      <c r="E20369" s="34" t="s">
        <v>618</v>
      </c>
      <c r="F20369" s="34" t="s">
        <v>3855</v>
      </c>
      <c r="G20369" s="34">
        <v>4</v>
      </c>
      <c r="H20369" s="40" t="s">
        <v>29253</v>
      </c>
    </row>
    <row r="20370" spans="3:8" ht="15.75">
      <c r="C20370" s="34" t="s">
        <v>29254</v>
      </c>
      <c r="D20370" s="34" t="s">
        <v>133</v>
      </c>
      <c r="E20370" s="34" t="s">
        <v>4450</v>
      </c>
      <c r="F20370" s="34" t="s">
        <v>508</v>
      </c>
      <c r="G20370" s="34">
        <v>5</v>
      </c>
      <c r="H20370" s="40" t="s">
        <v>4457</v>
      </c>
    </row>
    <row r="20371" spans="3:8" ht="15.75">
      <c r="C20371" s="34" t="s">
        <v>29255</v>
      </c>
      <c r="D20371" s="34" t="s">
        <v>133</v>
      </c>
      <c r="E20371" s="34" t="s">
        <v>2773</v>
      </c>
      <c r="F20371" s="34" t="s">
        <v>308</v>
      </c>
      <c r="G20371" s="34">
        <v>5</v>
      </c>
      <c r="H20371" s="40" t="s">
        <v>2996</v>
      </c>
    </row>
    <row r="20372" spans="3:8" ht="15.75">
      <c r="C20372" s="34" t="s">
        <v>29256</v>
      </c>
      <c r="D20372" s="34" t="s">
        <v>133</v>
      </c>
      <c r="E20372" s="34" t="s">
        <v>2773</v>
      </c>
      <c r="F20372" s="34" t="s">
        <v>232</v>
      </c>
      <c r="G20372" s="34">
        <v>5</v>
      </c>
      <c r="H20372" s="40" t="s">
        <v>29257</v>
      </c>
    </row>
    <row r="20373" spans="3:8" ht="15.75">
      <c r="C20373" s="34" t="s">
        <v>29258</v>
      </c>
      <c r="D20373" s="34" t="s">
        <v>133</v>
      </c>
      <c r="E20373" s="34" t="s">
        <v>4450</v>
      </c>
      <c r="F20373" s="34" t="s">
        <v>4456</v>
      </c>
      <c r="G20373" s="34">
        <v>5</v>
      </c>
      <c r="H20373" s="40" t="s">
        <v>29259</v>
      </c>
    </row>
    <row r="20374" spans="3:8" ht="15.75">
      <c r="C20374" s="34" t="s">
        <v>29260</v>
      </c>
      <c r="D20374" s="34" t="s">
        <v>133</v>
      </c>
      <c r="E20374" s="34" t="s">
        <v>2773</v>
      </c>
      <c r="F20374" s="34" t="s">
        <v>158</v>
      </c>
      <c r="G20374" s="34">
        <v>4</v>
      </c>
      <c r="H20374" s="40" t="s">
        <v>15469</v>
      </c>
    </row>
    <row r="20375" spans="3:8" ht="15.75">
      <c r="C20375" s="34" t="s">
        <v>29261</v>
      </c>
      <c r="D20375" s="34"/>
      <c r="E20375" s="34" t="s">
        <v>2773</v>
      </c>
      <c r="F20375" s="34" t="s">
        <v>1821</v>
      </c>
      <c r="G20375" s="34">
        <v>1</v>
      </c>
      <c r="H20375" s="40" t="s">
        <v>29262</v>
      </c>
    </row>
    <row r="20376" spans="3:8" ht="15.75">
      <c r="C20376" s="34" t="s">
        <v>29263</v>
      </c>
      <c r="D20376" s="34" t="s">
        <v>133</v>
      </c>
      <c r="E20376" s="34" t="s">
        <v>2773</v>
      </c>
      <c r="F20376" s="34" t="s">
        <v>131</v>
      </c>
      <c r="G20376" s="34">
        <v>5</v>
      </c>
      <c r="H20376" s="40" t="s">
        <v>2660</v>
      </c>
    </row>
    <row r="20377" spans="3:8" ht="15.75">
      <c r="C20377" s="34" t="s">
        <v>29264</v>
      </c>
      <c r="D20377" s="34" t="s">
        <v>133</v>
      </c>
      <c r="E20377" s="34" t="s">
        <v>2773</v>
      </c>
      <c r="F20377" s="34" t="s">
        <v>142</v>
      </c>
      <c r="G20377" s="34">
        <v>5</v>
      </c>
      <c r="H20377" s="40" t="s">
        <v>2844</v>
      </c>
    </row>
    <row r="20378" spans="3:8" ht="15.75">
      <c r="C20378" s="34" t="s">
        <v>29265</v>
      </c>
      <c r="D20378" s="34" t="s">
        <v>133</v>
      </c>
      <c r="E20378" s="34" t="s">
        <v>2773</v>
      </c>
      <c r="F20378" s="34" t="s">
        <v>456</v>
      </c>
      <c r="G20378" s="34">
        <v>5</v>
      </c>
      <c r="H20378" s="40" t="s">
        <v>29266</v>
      </c>
    </row>
    <row r="20379" spans="3:8" ht="31.5">
      <c r="C20379" s="34" t="s">
        <v>29267</v>
      </c>
      <c r="D20379" s="34" t="s">
        <v>133</v>
      </c>
      <c r="E20379" s="34" t="s">
        <v>2773</v>
      </c>
      <c r="F20379" s="34" t="s">
        <v>3368</v>
      </c>
      <c r="G20379" s="34">
        <v>3</v>
      </c>
      <c r="H20379" s="40" t="s">
        <v>29268</v>
      </c>
    </row>
    <row r="20380" spans="3:8" ht="15.75">
      <c r="C20380" s="34" t="s">
        <v>29269</v>
      </c>
      <c r="D20380" s="34" t="s">
        <v>133</v>
      </c>
      <c r="E20380" s="34" t="s">
        <v>2773</v>
      </c>
      <c r="F20380" s="34" t="s">
        <v>1008</v>
      </c>
      <c r="G20380" s="34">
        <v>5</v>
      </c>
      <c r="H20380" s="40" t="s">
        <v>29270</v>
      </c>
    </row>
    <row r="20381" spans="3:8" ht="15.75">
      <c r="C20381" s="34" t="s">
        <v>29271</v>
      </c>
      <c r="D20381" s="34" t="s">
        <v>133</v>
      </c>
      <c r="E20381" s="34" t="s">
        <v>618</v>
      </c>
      <c r="F20381" s="34" t="s">
        <v>1590</v>
      </c>
      <c r="G20381" s="34">
        <v>3</v>
      </c>
      <c r="H20381" s="40" t="s">
        <v>29272</v>
      </c>
    </row>
    <row r="20382" spans="3:8" ht="15.75">
      <c r="C20382" s="34" t="s">
        <v>29273</v>
      </c>
      <c r="D20382" s="34" t="s">
        <v>133</v>
      </c>
      <c r="E20382" s="34" t="s">
        <v>3968</v>
      </c>
      <c r="F20382" s="34" t="s">
        <v>159</v>
      </c>
      <c r="G20382" s="34">
        <v>5</v>
      </c>
      <c r="H20382" s="40" t="s">
        <v>29274</v>
      </c>
    </row>
    <row r="20383" spans="3:8" ht="15.75">
      <c r="C20383" s="34" t="s">
        <v>29275</v>
      </c>
      <c r="D20383" s="34" t="s">
        <v>133</v>
      </c>
      <c r="E20383" s="34" t="s">
        <v>4450</v>
      </c>
      <c r="F20383" s="34" t="s">
        <v>520</v>
      </c>
      <c r="G20383" s="34">
        <v>5</v>
      </c>
      <c r="H20383" s="40" t="s">
        <v>4528</v>
      </c>
    </row>
    <row r="20384" spans="3:8" ht="15.75">
      <c r="C20384" s="34" t="s">
        <v>29276</v>
      </c>
      <c r="D20384" s="34"/>
      <c r="E20384" s="34" t="s">
        <v>97</v>
      </c>
      <c r="F20384" s="34" t="s">
        <v>1096</v>
      </c>
      <c r="G20384" s="34">
        <v>1</v>
      </c>
      <c r="H20384" s="42" t="s">
        <v>99</v>
      </c>
    </row>
    <row r="20385" spans="3:8" ht="15.75">
      <c r="C20385" s="34" t="s">
        <v>29277</v>
      </c>
      <c r="D20385" s="34" t="s">
        <v>133</v>
      </c>
      <c r="E20385" s="34" t="s">
        <v>2773</v>
      </c>
      <c r="F20385" s="34" t="s">
        <v>1292</v>
      </c>
      <c r="G20385" s="34">
        <v>5</v>
      </c>
      <c r="H20385" s="40" t="s">
        <v>29278</v>
      </c>
    </row>
    <row r="20386" spans="3:8" ht="15.75">
      <c r="C20386" s="34" t="s">
        <v>29279</v>
      </c>
      <c r="D20386" s="34" t="s">
        <v>133</v>
      </c>
      <c r="E20386" s="34" t="s">
        <v>618</v>
      </c>
      <c r="F20386" s="34" t="s">
        <v>196</v>
      </c>
      <c r="G20386" s="34">
        <v>5</v>
      </c>
      <c r="H20386" s="40" t="s">
        <v>8850</v>
      </c>
    </row>
    <row r="20387" spans="3:8" ht="15.75">
      <c r="C20387" s="34" t="s">
        <v>29280</v>
      </c>
      <c r="D20387" s="34" t="s">
        <v>133</v>
      </c>
      <c r="E20387" s="34" t="s">
        <v>4450</v>
      </c>
      <c r="F20387" s="34" t="s">
        <v>226</v>
      </c>
      <c r="G20387" s="34">
        <v>5</v>
      </c>
      <c r="H20387" s="40" t="s">
        <v>29281</v>
      </c>
    </row>
    <row r="20388" spans="3:8" ht="15.75">
      <c r="C20388" s="34" t="s">
        <v>29282</v>
      </c>
      <c r="D20388" s="34" t="s">
        <v>133</v>
      </c>
      <c r="E20388" s="34" t="s">
        <v>4224</v>
      </c>
      <c r="F20388" s="34" t="s">
        <v>134</v>
      </c>
      <c r="G20388" s="34">
        <v>5</v>
      </c>
      <c r="H20388" s="40" t="s">
        <v>28556</v>
      </c>
    </row>
    <row r="20389" spans="3:8" ht="15.75">
      <c r="C20389" s="34" t="s">
        <v>29283</v>
      </c>
      <c r="D20389" s="34" t="s">
        <v>133</v>
      </c>
      <c r="E20389" s="34" t="s">
        <v>3968</v>
      </c>
      <c r="F20389" s="34" t="s">
        <v>1042</v>
      </c>
      <c r="G20389" s="34">
        <v>4</v>
      </c>
      <c r="H20389" s="40" t="s">
        <v>29284</v>
      </c>
    </row>
    <row r="20390" spans="3:8" ht="15.75">
      <c r="C20390" s="34" t="s">
        <v>29285</v>
      </c>
      <c r="D20390" s="34" t="s">
        <v>133</v>
      </c>
      <c r="E20390" s="34" t="s">
        <v>3968</v>
      </c>
      <c r="F20390" s="34" t="s">
        <v>134</v>
      </c>
      <c r="G20390" s="34">
        <v>5</v>
      </c>
      <c r="H20390" s="40" t="s">
        <v>29286</v>
      </c>
    </row>
    <row r="20391" spans="3:8" ht="15.75">
      <c r="C20391" s="34" t="s">
        <v>29287</v>
      </c>
      <c r="D20391" s="34" t="s">
        <v>133</v>
      </c>
      <c r="E20391" s="34" t="s">
        <v>4450</v>
      </c>
      <c r="F20391" s="34" t="s">
        <v>793</v>
      </c>
      <c r="G20391" s="34">
        <v>5</v>
      </c>
      <c r="H20391" s="40" t="s">
        <v>29066</v>
      </c>
    </row>
    <row r="20392" spans="3:8" ht="15.75">
      <c r="C20392" s="34" t="s">
        <v>29288</v>
      </c>
      <c r="D20392" s="34" t="s">
        <v>1677</v>
      </c>
      <c r="E20392" s="34" t="s">
        <v>4450</v>
      </c>
      <c r="F20392" s="34" t="s">
        <v>232</v>
      </c>
      <c r="G20392" s="34">
        <v>4</v>
      </c>
      <c r="H20392" s="40" t="s">
        <v>4528</v>
      </c>
    </row>
    <row r="20393" spans="3:8" ht="15.75">
      <c r="C20393" s="34" t="s">
        <v>29289</v>
      </c>
      <c r="D20393" s="34" t="s">
        <v>3328</v>
      </c>
      <c r="E20393" s="34" t="s">
        <v>2773</v>
      </c>
      <c r="F20393" s="34" t="s">
        <v>8255</v>
      </c>
      <c r="G20393" s="34">
        <v>4</v>
      </c>
      <c r="H20393" s="40" t="s">
        <v>29290</v>
      </c>
    </row>
    <row r="20394" spans="3:8" ht="15.75">
      <c r="C20394" s="34" t="s">
        <v>29291</v>
      </c>
      <c r="D20394" s="34" t="s">
        <v>111</v>
      </c>
      <c r="E20394" s="34" t="s">
        <v>618</v>
      </c>
      <c r="F20394" s="34" t="s">
        <v>29292</v>
      </c>
      <c r="G20394" s="34">
        <v>5</v>
      </c>
      <c r="H20394" s="40" t="s">
        <v>29293</v>
      </c>
    </row>
    <row r="20395" spans="3:8" ht="15.75">
      <c r="C20395" s="34" t="s">
        <v>29294</v>
      </c>
      <c r="D20395" s="34" t="s">
        <v>133</v>
      </c>
      <c r="E20395" s="34" t="s">
        <v>2773</v>
      </c>
      <c r="F20395" s="34" t="s">
        <v>142</v>
      </c>
      <c r="G20395" s="34">
        <v>5</v>
      </c>
      <c r="H20395" s="40" t="s">
        <v>2660</v>
      </c>
    </row>
    <row r="20396" spans="3:8" ht="15.75">
      <c r="C20396" s="34" t="s">
        <v>29295</v>
      </c>
      <c r="D20396" s="34" t="s">
        <v>153</v>
      </c>
      <c r="E20396" s="34" t="s">
        <v>618</v>
      </c>
      <c r="F20396" s="34">
        <v>1814</v>
      </c>
      <c r="G20396" s="34">
        <v>5</v>
      </c>
      <c r="H20396" s="40" t="s">
        <v>29296</v>
      </c>
    </row>
    <row r="20397" spans="3:8" ht="15.75">
      <c r="C20397" s="34" t="s">
        <v>29297</v>
      </c>
      <c r="D20397" s="34" t="s">
        <v>703</v>
      </c>
      <c r="E20397" s="34" t="s">
        <v>3688</v>
      </c>
      <c r="F20397" s="34" t="s">
        <v>686</v>
      </c>
      <c r="G20397" s="34">
        <v>5</v>
      </c>
      <c r="H20397" s="40" t="s">
        <v>950</v>
      </c>
    </row>
    <row r="20398" spans="3:8" ht="15.75">
      <c r="C20398" s="34" t="s">
        <v>29298</v>
      </c>
      <c r="D20398" s="34" t="s">
        <v>133</v>
      </c>
      <c r="E20398" s="34" t="s">
        <v>3968</v>
      </c>
      <c r="F20398" s="34" t="s">
        <v>603</v>
      </c>
      <c r="G20398" s="34">
        <v>5</v>
      </c>
      <c r="H20398" s="40" t="s">
        <v>272</v>
      </c>
    </row>
    <row r="20399" spans="3:8" ht="15.75">
      <c r="C20399" s="34" t="s">
        <v>29299</v>
      </c>
      <c r="D20399" s="34" t="s">
        <v>133</v>
      </c>
      <c r="E20399" s="34" t="s">
        <v>618</v>
      </c>
      <c r="F20399" s="34" t="s">
        <v>593</v>
      </c>
      <c r="G20399" s="34">
        <v>5</v>
      </c>
      <c r="H20399" s="40" t="s">
        <v>29300</v>
      </c>
    </row>
    <row r="20400" spans="3:8" ht="15.75">
      <c r="C20400" s="34" t="s">
        <v>29301</v>
      </c>
      <c r="D20400" s="34" t="s">
        <v>3328</v>
      </c>
      <c r="E20400" s="34" t="s">
        <v>618</v>
      </c>
      <c r="F20400" s="34" t="s">
        <v>408</v>
      </c>
      <c r="G20400" s="34">
        <v>5</v>
      </c>
      <c r="H20400" s="40" t="s">
        <v>610</v>
      </c>
    </row>
    <row r="20401" spans="3:8" ht="15.75">
      <c r="C20401" s="34" t="s">
        <v>29302</v>
      </c>
      <c r="D20401" s="34" t="s">
        <v>133</v>
      </c>
      <c r="E20401" s="34" t="s">
        <v>4450</v>
      </c>
      <c r="F20401" s="34" t="s">
        <v>372</v>
      </c>
      <c r="G20401" s="34">
        <v>5</v>
      </c>
      <c r="H20401" s="40" t="s">
        <v>29303</v>
      </c>
    </row>
    <row r="20402" spans="3:8" ht="15.75">
      <c r="C20402" s="34" t="s">
        <v>29304</v>
      </c>
      <c r="D20402" s="34" t="s">
        <v>133</v>
      </c>
      <c r="E20402" s="34" t="s">
        <v>2773</v>
      </c>
      <c r="F20402" s="34" t="s">
        <v>118</v>
      </c>
      <c r="G20402" s="34">
        <v>5</v>
      </c>
      <c r="H20402" s="40" t="s">
        <v>3017</v>
      </c>
    </row>
    <row r="20403" spans="3:8" ht="31.5">
      <c r="C20403" s="34" t="s">
        <v>29305</v>
      </c>
      <c r="D20403" s="34" t="s">
        <v>283</v>
      </c>
      <c r="E20403" s="34" t="s">
        <v>618</v>
      </c>
      <c r="F20403" s="34" t="s">
        <v>842</v>
      </c>
      <c r="G20403" s="34">
        <v>1</v>
      </c>
      <c r="H20403" s="40" t="s">
        <v>29306</v>
      </c>
    </row>
    <row r="20404" spans="3:8" ht="15.75">
      <c r="C20404" s="34" t="s">
        <v>29307</v>
      </c>
      <c r="D20404" s="34" t="s">
        <v>133</v>
      </c>
      <c r="E20404" s="34" t="s">
        <v>618</v>
      </c>
      <c r="F20404" s="34" t="s">
        <v>701</v>
      </c>
      <c r="G20404" s="34">
        <v>5</v>
      </c>
      <c r="H20404" s="40" t="s">
        <v>29308</v>
      </c>
    </row>
    <row r="20405" spans="3:8" ht="15.75">
      <c r="C20405" s="34" t="s">
        <v>29309</v>
      </c>
      <c r="D20405" s="34" t="s">
        <v>133</v>
      </c>
      <c r="E20405" s="34" t="s">
        <v>2773</v>
      </c>
      <c r="F20405" s="34" t="s">
        <v>105</v>
      </c>
      <c r="G20405" s="34">
        <v>4</v>
      </c>
      <c r="H20405" s="40" t="s">
        <v>3472</v>
      </c>
    </row>
    <row r="20406" spans="3:8" ht="15.75">
      <c r="C20406" s="34" t="s">
        <v>29310</v>
      </c>
      <c r="D20406" s="34" t="s">
        <v>146</v>
      </c>
      <c r="E20406" s="34" t="s">
        <v>3968</v>
      </c>
      <c r="F20406" s="34" t="s">
        <v>254</v>
      </c>
      <c r="G20406" s="34">
        <v>5</v>
      </c>
      <c r="H20406" s="40" t="s">
        <v>29311</v>
      </c>
    </row>
    <row r="20407" spans="3:8" ht="15.75">
      <c r="C20407" s="34" t="s">
        <v>29312</v>
      </c>
      <c r="D20407" s="34" t="s">
        <v>133</v>
      </c>
      <c r="E20407" s="34" t="s">
        <v>618</v>
      </c>
      <c r="F20407" s="34" t="s">
        <v>396</v>
      </c>
      <c r="G20407" s="34">
        <v>1</v>
      </c>
      <c r="H20407" s="40" t="s">
        <v>29313</v>
      </c>
    </row>
    <row r="20408" spans="3:8" ht="15.75">
      <c r="C20408" s="34" t="s">
        <v>29314</v>
      </c>
      <c r="D20408" s="34" t="s">
        <v>133</v>
      </c>
      <c r="E20408" s="34" t="s">
        <v>3968</v>
      </c>
      <c r="F20408" s="34" t="s">
        <v>368</v>
      </c>
      <c r="G20408" s="34">
        <v>4</v>
      </c>
      <c r="H20408" s="40" t="s">
        <v>29315</v>
      </c>
    </row>
    <row r="20409" spans="3:8" ht="15.75">
      <c r="C20409" s="34" t="s">
        <v>29316</v>
      </c>
      <c r="D20409" s="34" t="s">
        <v>133</v>
      </c>
      <c r="E20409" s="34" t="s">
        <v>3968</v>
      </c>
      <c r="F20409" s="34" t="s">
        <v>1554</v>
      </c>
      <c r="G20409" s="34">
        <v>5</v>
      </c>
      <c r="H20409" s="40" t="s">
        <v>29317</v>
      </c>
    </row>
    <row r="20410" spans="3:8" ht="15.75">
      <c r="C20410" s="34" t="s">
        <v>29318</v>
      </c>
      <c r="D20410" s="34" t="s">
        <v>133</v>
      </c>
      <c r="E20410" s="34" t="s">
        <v>2773</v>
      </c>
      <c r="F20410" s="34" t="s">
        <v>1869</v>
      </c>
      <c r="G20410" s="34">
        <v>5</v>
      </c>
      <c r="H20410" s="40" t="s">
        <v>29319</v>
      </c>
    </row>
    <row r="20411" spans="3:8" ht="15.75">
      <c r="C20411" s="34" t="s">
        <v>29320</v>
      </c>
      <c r="D20411" s="34" t="s">
        <v>133</v>
      </c>
      <c r="E20411" s="34" t="s">
        <v>618</v>
      </c>
      <c r="F20411" s="34" t="s">
        <v>95</v>
      </c>
      <c r="G20411" s="34">
        <v>1</v>
      </c>
      <c r="H20411" s="40" t="s">
        <v>29321</v>
      </c>
    </row>
    <row r="20412" spans="3:8" ht="15.75">
      <c r="C20412" s="34" t="s">
        <v>29322</v>
      </c>
      <c r="D20412" s="34"/>
      <c r="E20412" s="34" t="s">
        <v>2773</v>
      </c>
      <c r="F20412" s="34" t="s">
        <v>926</v>
      </c>
      <c r="G20412" s="34">
        <v>1</v>
      </c>
      <c r="H20412" s="40" t="s">
        <v>29323</v>
      </c>
    </row>
    <row r="20413" spans="3:8" ht="15.75">
      <c r="C20413" s="34" t="s">
        <v>29324</v>
      </c>
      <c r="D20413" s="34" t="s">
        <v>133</v>
      </c>
      <c r="E20413" s="34" t="s">
        <v>3968</v>
      </c>
      <c r="F20413" s="34" t="s">
        <v>142</v>
      </c>
      <c r="G20413" s="34">
        <v>5</v>
      </c>
      <c r="H20413" s="40" t="s">
        <v>4006</v>
      </c>
    </row>
    <row r="20414" spans="3:8" ht="15.75">
      <c r="C20414" s="34" t="s">
        <v>29325</v>
      </c>
      <c r="D20414" s="34" t="s">
        <v>133</v>
      </c>
      <c r="E20414" s="34" t="s">
        <v>2773</v>
      </c>
      <c r="F20414" s="34" t="s">
        <v>3293</v>
      </c>
      <c r="G20414" s="34">
        <v>5</v>
      </c>
      <c r="H20414" s="40" t="s">
        <v>29326</v>
      </c>
    </row>
    <row r="20415" spans="3:8" ht="15.75">
      <c r="C20415" s="34" t="s">
        <v>29327</v>
      </c>
      <c r="D20415" s="34" t="s">
        <v>703</v>
      </c>
      <c r="E20415" s="34" t="s">
        <v>618</v>
      </c>
      <c r="F20415" s="34" t="s">
        <v>701</v>
      </c>
      <c r="G20415" s="34">
        <v>5</v>
      </c>
      <c r="H20415" s="40" t="s">
        <v>193</v>
      </c>
    </row>
    <row r="20416" spans="3:8" ht="15.75">
      <c r="C20416" s="34" t="s">
        <v>29328</v>
      </c>
      <c r="D20416" s="34" t="s">
        <v>133</v>
      </c>
      <c r="E20416" s="34" t="s">
        <v>2773</v>
      </c>
      <c r="F20416" s="34"/>
      <c r="G20416" s="34">
        <v>5</v>
      </c>
      <c r="H20416" s="40" t="s">
        <v>29329</v>
      </c>
    </row>
    <row r="20417" spans="3:8" ht="15.75">
      <c r="C20417" s="34" t="s">
        <v>29330</v>
      </c>
      <c r="D20417" s="34" t="s">
        <v>133</v>
      </c>
      <c r="E20417" s="34" t="s">
        <v>5260</v>
      </c>
      <c r="F20417" s="34" t="s">
        <v>29331</v>
      </c>
      <c r="G20417" s="34">
        <v>5</v>
      </c>
      <c r="H20417" s="40" t="s">
        <v>29332</v>
      </c>
    </row>
    <row r="20418" spans="3:8" ht="15.75">
      <c r="C20418" s="34" t="s">
        <v>29333</v>
      </c>
      <c r="D20418" s="34" t="s">
        <v>133</v>
      </c>
      <c r="E20418" s="34" t="s">
        <v>2773</v>
      </c>
      <c r="F20418" s="34" t="s">
        <v>3044</v>
      </c>
      <c r="G20418" s="34">
        <v>5</v>
      </c>
      <c r="H20418" s="40" t="s">
        <v>6699</v>
      </c>
    </row>
    <row r="20419" spans="3:8" ht="15.75">
      <c r="C20419" s="34" t="s">
        <v>29334</v>
      </c>
      <c r="D20419" s="34" t="s">
        <v>133</v>
      </c>
      <c r="E20419" s="34" t="s">
        <v>618</v>
      </c>
      <c r="F20419" s="34" t="s">
        <v>1590</v>
      </c>
      <c r="G20419" s="34">
        <v>5</v>
      </c>
      <c r="H20419" s="40" t="s">
        <v>2313</v>
      </c>
    </row>
    <row r="20420" spans="3:8" ht="15.75">
      <c r="C20420" s="34" t="s">
        <v>29335</v>
      </c>
      <c r="D20420" s="34" t="s">
        <v>133</v>
      </c>
      <c r="E20420" s="34" t="s">
        <v>5288</v>
      </c>
      <c r="F20420" s="34" t="s">
        <v>95</v>
      </c>
      <c r="G20420" s="34">
        <v>5</v>
      </c>
      <c r="H20420" s="40" t="s">
        <v>29336</v>
      </c>
    </row>
    <row r="20421" spans="3:8" ht="15.75">
      <c r="C20421" s="34" t="s">
        <v>29337</v>
      </c>
      <c r="D20421" s="34" t="s">
        <v>3328</v>
      </c>
      <c r="E20421" s="34" t="s">
        <v>2773</v>
      </c>
      <c r="F20421" s="34" t="s">
        <v>881</v>
      </c>
      <c r="G20421" s="34">
        <v>5</v>
      </c>
      <c r="H20421" s="40" t="s">
        <v>29338</v>
      </c>
    </row>
    <row r="20422" spans="3:8" ht="15.75">
      <c r="C20422" s="34" t="s">
        <v>29339</v>
      </c>
      <c r="D20422" s="34" t="s">
        <v>133</v>
      </c>
      <c r="E20422" s="34" t="s">
        <v>2773</v>
      </c>
      <c r="F20422" s="34" t="s">
        <v>159</v>
      </c>
      <c r="G20422" s="34">
        <v>5</v>
      </c>
      <c r="H20422" s="40" t="s">
        <v>3017</v>
      </c>
    </row>
    <row r="20423" spans="3:8" ht="15.75">
      <c r="C20423" s="34" t="s">
        <v>29340</v>
      </c>
      <c r="D20423" s="34" t="s">
        <v>111</v>
      </c>
      <c r="E20423" s="34" t="s">
        <v>2773</v>
      </c>
      <c r="F20423" s="34" t="s">
        <v>16223</v>
      </c>
      <c r="G20423" s="34">
        <v>5</v>
      </c>
      <c r="H20423" s="40" t="s">
        <v>29341</v>
      </c>
    </row>
    <row r="20424" spans="3:8" ht="15.75">
      <c r="C20424" s="34" t="s">
        <v>29342</v>
      </c>
      <c r="D20424" s="34" t="s">
        <v>133</v>
      </c>
      <c r="E20424" s="34" t="s">
        <v>4450</v>
      </c>
      <c r="F20424" s="34" t="s">
        <v>29343</v>
      </c>
      <c r="G20424" s="34">
        <v>5</v>
      </c>
      <c r="H20424" s="40" t="s">
        <v>9801</v>
      </c>
    </row>
    <row r="20425" spans="3:8" ht="15.75">
      <c r="C20425" s="34" t="s">
        <v>29344</v>
      </c>
      <c r="D20425" s="34" t="s">
        <v>133</v>
      </c>
      <c r="E20425" s="34" t="s">
        <v>4913</v>
      </c>
      <c r="F20425" s="34" t="s">
        <v>95</v>
      </c>
      <c r="G20425" s="34">
        <v>5</v>
      </c>
      <c r="H20425" s="40" t="s">
        <v>21690</v>
      </c>
    </row>
    <row r="20426" spans="3:8" ht="15.75">
      <c r="C20426" s="34" t="s">
        <v>29345</v>
      </c>
      <c r="D20426" s="34" t="s">
        <v>133</v>
      </c>
      <c r="E20426" s="34" t="s">
        <v>2773</v>
      </c>
      <c r="F20426" s="34" t="s">
        <v>18068</v>
      </c>
      <c r="G20426" s="34">
        <v>5</v>
      </c>
      <c r="H20426" s="40" t="s">
        <v>1322</v>
      </c>
    </row>
    <row r="20427" spans="3:8" ht="31.5">
      <c r="C20427" s="34" t="s">
        <v>29346</v>
      </c>
      <c r="D20427" s="34" t="s">
        <v>3328</v>
      </c>
      <c r="E20427" s="34" t="s">
        <v>618</v>
      </c>
      <c r="F20427" s="34" t="s">
        <v>3630</v>
      </c>
      <c r="G20427" s="34">
        <v>5</v>
      </c>
      <c r="H20427" s="40" t="s">
        <v>29347</v>
      </c>
    </row>
    <row r="20428" spans="3:8" ht="15.75">
      <c r="C20428" s="34" t="s">
        <v>29348</v>
      </c>
      <c r="D20428" s="34"/>
      <c r="E20428" s="34" t="s">
        <v>2773</v>
      </c>
      <c r="F20428" s="34" t="s">
        <v>297</v>
      </c>
      <c r="G20428" s="34">
        <v>5</v>
      </c>
      <c r="H20428" s="40" t="s">
        <v>3535</v>
      </c>
    </row>
    <row r="20429" spans="3:8" ht="15.75">
      <c r="C20429" s="34" t="s">
        <v>29349</v>
      </c>
      <c r="D20429" s="34" t="s">
        <v>146</v>
      </c>
      <c r="E20429" s="34" t="s">
        <v>4913</v>
      </c>
      <c r="F20429" s="34" t="s">
        <v>7375</v>
      </c>
      <c r="G20429" s="34">
        <v>5</v>
      </c>
      <c r="H20429" s="40" t="s">
        <v>29350</v>
      </c>
    </row>
    <row r="20430" spans="3:8" ht="15.75">
      <c r="C20430" s="34" t="s">
        <v>29351</v>
      </c>
      <c r="D20430" s="34" t="s">
        <v>3328</v>
      </c>
      <c r="E20430" s="34" t="s">
        <v>2773</v>
      </c>
      <c r="F20430" s="34" t="s">
        <v>177</v>
      </c>
      <c r="G20430" s="34">
        <v>5</v>
      </c>
      <c r="H20430" s="40" t="s">
        <v>29352</v>
      </c>
    </row>
    <row r="20431" spans="3:8" ht="15.75">
      <c r="C20431" s="34" t="s">
        <v>29353</v>
      </c>
      <c r="D20431" s="34" t="s">
        <v>975</v>
      </c>
      <c r="E20431" s="34" t="s">
        <v>4450</v>
      </c>
      <c r="F20431" s="34" t="s">
        <v>3498</v>
      </c>
      <c r="G20431" s="34">
        <v>5</v>
      </c>
      <c r="H20431" s="40" t="s">
        <v>4552</v>
      </c>
    </row>
    <row r="20432" spans="3:8" ht="15.75">
      <c r="C20432" s="34" t="s">
        <v>29354</v>
      </c>
      <c r="D20432" s="34" t="s">
        <v>146</v>
      </c>
      <c r="E20432" s="34" t="s">
        <v>618</v>
      </c>
      <c r="F20432" s="34" t="s">
        <v>216</v>
      </c>
      <c r="G20432" s="34">
        <v>5</v>
      </c>
      <c r="H20432" s="40" t="s">
        <v>1591</v>
      </c>
    </row>
    <row r="20433" spans="3:8" ht="15.75">
      <c r="C20433" s="34" t="s">
        <v>29355</v>
      </c>
      <c r="D20433" s="34" t="s">
        <v>133</v>
      </c>
      <c r="E20433" s="34" t="s">
        <v>3968</v>
      </c>
      <c r="F20433" s="34" t="s">
        <v>791</v>
      </c>
      <c r="G20433" s="34">
        <v>5</v>
      </c>
      <c r="H20433" s="40" t="s">
        <v>272</v>
      </c>
    </row>
    <row r="20434" spans="3:8" ht="15.75">
      <c r="C20434" s="34" t="s">
        <v>29356</v>
      </c>
      <c r="D20434" s="34" t="s">
        <v>133</v>
      </c>
      <c r="E20434" s="34" t="s">
        <v>618</v>
      </c>
      <c r="F20434" s="34" t="s">
        <v>2057</v>
      </c>
      <c r="G20434" s="34">
        <v>5</v>
      </c>
      <c r="H20434" s="40" t="s">
        <v>29357</v>
      </c>
    </row>
    <row r="20435" spans="3:8" ht="15.75">
      <c r="C20435" s="34" t="s">
        <v>29358</v>
      </c>
      <c r="D20435" s="34" t="s">
        <v>133</v>
      </c>
      <c r="E20435" s="34" t="s">
        <v>3968</v>
      </c>
      <c r="F20435" s="34" t="s">
        <v>142</v>
      </c>
      <c r="G20435" s="34">
        <v>5</v>
      </c>
      <c r="H20435" s="40" t="s">
        <v>164</v>
      </c>
    </row>
    <row r="20436" spans="3:8" ht="15.75">
      <c r="C20436" s="34" t="s">
        <v>29359</v>
      </c>
      <c r="D20436" s="34" t="s">
        <v>133</v>
      </c>
      <c r="E20436" s="34" t="s">
        <v>618</v>
      </c>
      <c r="F20436" s="34" t="s">
        <v>7336</v>
      </c>
      <c r="G20436" s="34">
        <v>5</v>
      </c>
      <c r="H20436" s="40" t="s">
        <v>29360</v>
      </c>
    </row>
    <row r="20437" spans="3:8" ht="15.75">
      <c r="C20437" s="34" t="s">
        <v>29361</v>
      </c>
      <c r="D20437" s="34" t="s">
        <v>133</v>
      </c>
      <c r="E20437" s="34" t="s">
        <v>4316</v>
      </c>
      <c r="F20437" s="34" t="s">
        <v>353</v>
      </c>
      <c r="G20437" s="34">
        <v>5</v>
      </c>
      <c r="H20437" s="40" t="s">
        <v>4320</v>
      </c>
    </row>
    <row r="20438" spans="3:8" ht="15.75">
      <c r="C20438" s="34" t="s">
        <v>29362</v>
      </c>
      <c r="D20438" s="34" t="s">
        <v>133</v>
      </c>
      <c r="E20438" s="34" t="s">
        <v>618</v>
      </c>
      <c r="F20438" s="34" t="s">
        <v>29363</v>
      </c>
      <c r="G20438" s="34">
        <v>5</v>
      </c>
      <c r="H20438" s="40" t="s">
        <v>29364</v>
      </c>
    </row>
    <row r="20439" spans="3:8" ht="15.75">
      <c r="C20439" s="34" t="s">
        <v>29365</v>
      </c>
      <c r="D20439" s="34" t="s">
        <v>133</v>
      </c>
      <c r="E20439" s="34" t="s">
        <v>5288</v>
      </c>
      <c r="F20439" s="34" t="s">
        <v>216</v>
      </c>
      <c r="G20439" s="34">
        <v>5</v>
      </c>
      <c r="H20439" s="40" t="s">
        <v>29366</v>
      </c>
    </row>
    <row r="20440" spans="3:8" ht="15.75">
      <c r="C20440" s="34" t="s">
        <v>29367</v>
      </c>
      <c r="D20440" s="34"/>
      <c r="E20440" s="34" t="s">
        <v>618</v>
      </c>
      <c r="F20440" s="34" t="s">
        <v>1154</v>
      </c>
      <c r="G20440" s="34">
        <v>2</v>
      </c>
      <c r="H20440" s="40" t="s">
        <v>29368</v>
      </c>
    </row>
    <row r="20441" spans="3:8" ht="15.75">
      <c r="C20441" s="34" t="s">
        <v>29369</v>
      </c>
      <c r="D20441" s="34" t="s">
        <v>283</v>
      </c>
      <c r="E20441" s="34" t="s">
        <v>618</v>
      </c>
      <c r="F20441" s="34" t="s">
        <v>2418</v>
      </c>
      <c r="G20441" s="34">
        <v>2</v>
      </c>
      <c r="H20441" s="40" t="s">
        <v>29370</v>
      </c>
    </row>
    <row r="20442" spans="3:8" ht="15.75">
      <c r="C20442" s="34" t="s">
        <v>29371</v>
      </c>
      <c r="D20442" s="34" t="s">
        <v>133</v>
      </c>
      <c r="E20442" s="34" t="s">
        <v>618</v>
      </c>
      <c r="F20442" s="34" t="s">
        <v>943</v>
      </c>
      <c r="G20442" s="34">
        <v>5</v>
      </c>
      <c r="H20442" s="40" t="s">
        <v>29372</v>
      </c>
    </row>
    <row r="20443" spans="3:8" ht="15.75">
      <c r="C20443" s="34" t="s">
        <v>29373</v>
      </c>
      <c r="D20443" s="34" t="s">
        <v>133</v>
      </c>
      <c r="E20443" s="34" t="s">
        <v>2773</v>
      </c>
      <c r="F20443" s="34" t="s">
        <v>8512</v>
      </c>
      <c r="G20443" s="34">
        <v>5</v>
      </c>
      <c r="H20443" s="40" t="s">
        <v>2797</v>
      </c>
    </row>
    <row r="20444" spans="3:8" ht="15.75">
      <c r="C20444" s="34" t="s">
        <v>29374</v>
      </c>
      <c r="D20444" s="34" t="s">
        <v>133</v>
      </c>
      <c r="E20444" s="34" t="s">
        <v>3968</v>
      </c>
      <c r="F20444" s="34" t="s">
        <v>98</v>
      </c>
      <c r="G20444" s="34">
        <v>5</v>
      </c>
      <c r="H20444" s="40" t="s">
        <v>29375</v>
      </c>
    </row>
    <row r="20445" spans="3:8" ht="15.75">
      <c r="C20445" s="34" t="s">
        <v>29376</v>
      </c>
      <c r="D20445" s="34" t="s">
        <v>975</v>
      </c>
      <c r="E20445" s="34" t="s">
        <v>618</v>
      </c>
      <c r="F20445" s="34" t="s">
        <v>98</v>
      </c>
      <c r="G20445" s="34">
        <v>5</v>
      </c>
      <c r="H20445" s="40" t="s">
        <v>193</v>
      </c>
    </row>
    <row r="20446" spans="3:8" ht="31.5">
      <c r="C20446" s="34" t="s">
        <v>29377</v>
      </c>
      <c r="D20446" s="34"/>
      <c r="E20446" s="34" t="s">
        <v>2773</v>
      </c>
      <c r="F20446" s="34" t="s">
        <v>1512</v>
      </c>
      <c r="G20446" s="34">
        <v>1</v>
      </c>
      <c r="H20446" s="40" t="s">
        <v>29378</v>
      </c>
    </row>
    <row r="20447" spans="3:8" ht="15.75">
      <c r="C20447" s="34" t="s">
        <v>29379</v>
      </c>
      <c r="D20447" s="34" t="s">
        <v>133</v>
      </c>
      <c r="E20447" s="34" t="s">
        <v>618</v>
      </c>
      <c r="F20447" s="34" t="s">
        <v>554</v>
      </c>
      <c r="G20447" s="34">
        <v>5</v>
      </c>
      <c r="H20447" s="40" t="s">
        <v>610</v>
      </c>
    </row>
    <row r="20448" spans="3:8" ht="15.75">
      <c r="C20448" s="34" t="s">
        <v>29380</v>
      </c>
      <c r="D20448" s="34" t="s">
        <v>133</v>
      </c>
      <c r="E20448" s="34" t="s">
        <v>2773</v>
      </c>
      <c r="F20448" s="34" t="s">
        <v>3194</v>
      </c>
      <c r="G20448" s="34">
        <v>5</v>
      </c>
      <c r="H20448" s="40" t="s">
        <v>10648</v>
      </c>
    </row>
    <row r="20449" spans="3:8" ht="15.75">
      <c r="C20449" s="34" t="s">
        <v>29381</v>
      </c>
      <c r="D20449" s="34"/>
      <c r="E20449" s="34" t="s">
        <v>425</v>
      </c>
      <c r="F20449" s="34" t="s">
        <v>116</v>
      </c>
      <c r="G20449" s="34">
        <v>5</v>
      </c>
      <c r="H20449" s="40" t="s">
        <v>29382</v>
      </c>
    </row>
    <row r="20450" spans="3:8" ht="15.75">
      <c r="C20450" s="34" t="s">
        <v>29383</v>
      </c>
      <c r="D20450" s="34" t="s">
        <v>133</v>
      </c>
      <c r="E20450" s="34" t="s">
        <v>618</v>
      </c>
      <c r="F20450" s="34" t="s">
        <v>520</v>
      </c>
      <c r="G20450" s="34">
        <v>5</v>
      </c>
      <c r="H20450" s="40" t="s">
        <v>10733</v>
      </c>
    </row>
    <row r="20451" spans="3:8" ht="15.75">
      <c r="C20451" s="34" t="s">
        <v>29384</v>
      </c>
      <c r="D20451" s="34" t="s">
        <v>1362</v>
      </c>
      <c r="E20451" s="34" t="s">
        <v>97</v>
      </c>
      <c r="F20451" s="34" t="s">
        <v>246</v>
      </c>
      <c r="G20451" s="34">
        <v>5</v>
      </c>
      <c r="H20451" s="42" t="s">
        <v>207</v>
      </c>
    </row>
    <row r="20452" spans="3:8" ht="15.75">
      <c r="C20452" s="34" t="s">
        <v>29385</v>
      </c>
      <c r="D20452" s="34" t="s">
        <v>133</v>
      </c>
      <c r="E20452" s="34" t="s">
        <v>4450</v>
      </c>
      <c r="F20452" s="34" t="s">
        <v>472</v>
      </c>
      <c r="G20452" s="34">
        <v>5</v>
      </c>
      <c r="H20452" s="40" t="s">
        <v>272</v>
      </c>
    </row>
    <row r="20453" spans="3:8" ht="15.75">
      <c r="C20453" s="34" t="s">
        <v>29386</v>
      </c>
      <c r="D20453" s="34" t="s">
        <v>133</v>
      </c>
      <c r="E20453" s="34" t="s">
        <v>618</v>
      </c>
      <c r="F20453" s="34" t="s">
        <v>2171</v>
      </c>
      <c r="G20453" s="34">
        <v>5</v>
      </c>
      <c r="H20453" s="40" t="s">
        <v>964</v>
      </c>
    </row>
    <row r="20454" spans="3:8" ht="15.75">
      <c r="C20454" s="34" t="s">
        <v>29387</v>
      </c>
      <c r="D20454" s="34"/>
      <c r="E20454" s="34" t="s">
        <v>3968</v>
      </c>
      <c r="F20454" s="34" t="s">
        <v>109</v>
      </c>
      <c r="G20454" s="34">
        <v>4</v>
      </c>
      <c r="H20454" s="40" t="s">
        <v>164</v>
      </c>
    </row>
    <row r="20455" spans="3:8" ht="15.75">
      <c r="C20455" s="34" t="s">
        <v>29388</v>
      </c>
      <c r="D20455" s="34" t="s">
        <v>703</v>
      </c>
      <c r="E20455" s="34" t="s">
        <v>618</v>
      </c>
      <c r="F20455" s="34" t="s">
        <v>752</v>
      </c>
      <c r="G20455" s="34">
        <v>5</v>
      </c>
      <c r="H20455" s="40" t="s">
        <v>29389</v>
      </c>
    </row>
    <row r="20456" spans="3:8" ht="15.75">
      <c r="C20456" s="34" t="s">
        <v>29390</v>
      </c>
      <c r="D20456" s="34" t="s">
        <v>133</v>
      </c>
      <c r="E20456" s="34" t="s">
        <v>2773</v>
      </c>
      <c r="F20456" s="34" t="s">
        <v>269</v>
      </c>
      <c r="G20456" s="34">
        <v>5</v>
      </c>
      <c r="H20456" s="40" t="s">
        <v>3347</v>
      </c>
    </row>
    <row r="20457" spans="3:8" ht="15.75">
      <c r="C20457" s="34" t="s">
        <v>29391</v>
      </c>
      <c r="D20457" s="34" t="s">
        <v>133</v>
      </c>
      <c r="E20457" s="34" t="s">
        <v>618</v>
      </c>
      <c r="F20457" s="34" t="s">
        <v>472</v>
      </c>
      <c r="G20457" s="34">
        <v>5</v>
      </c>
      <c r="H20457" s="40" t="s">
        <v>2392</v>
      </c>
    </row>
    <row r="20458" spans="3:8" ht="15.75">
      <c r="C20458" s="34" t="s">
        <v>29392</v>
      </c>
      <c r="D20458" s="34" t="s">
        <v>133</v>
      </c>
      <c r="E20458" s="34" t="s">
        <v>618</v>
      </c>
      <c r="F20458" s="34" t="s">
        <v>105</v>
      </c>
      <c r="G20458" s="34">
        <v>4</v>
      </c>
      <c r="H20458" s="40" t="s">
        <v>29393</v>
      </c>
    </row>
    <row r="20459" spans="3:8" ht="15.75">
      <c r="C20459" s="34" t="s">
        <v>29394</v>
      </c>
      <c r="D20459" s="34" t="s">
        <v>133</v>
      </c>
      <c r="E20459" s="34" t="s">
        <v>618</v>
      </c>
      <c r="F20459" s="34" t="s">
        <v>2420</v>
      </c>
      <c r="G20459" s="34">
        <v>5</v>
      </c>
      <c r="H20459" s="40" t="s">
        <v>164</v>
      </c>
    </row>
    <row r="20460" spans="3:8" ht="15.75">
      <c r="C20460" s="34" t="s">
        <v>29395</v>
      </c>
      <c r="D20460" s="34"/>
      <c r="E20460" s="34" t="s">
        <v>2773</v>
      </c>
      <c r="F20460" s="34" t="s">
        <v>1312</v>
      </c>
      <c r="G20460" s="34">
        <v>4</v>
      </c>
      <c r="H20460" s="40" t="s">
        <v>29396</v>
      </c>
    </row>
    <row r="20461" spans="3:8" ht="15.75">
      <c r="C20461" s="34" t="s">
        <v>29397</v>
      </c>
      <c r="D20461" s="34"/>
      <c r="E20461" s="34" t="s">
        <v>3688</v>
      </c>
      <c r="F20461" s="34" t="s">
        <v>226</v>
      </c>
      <c r="G20461" s="34">
        <v>5</v>
      </c>
      <c r="H20461" s="40" t="s">
        <v>170</v>
      </c>
    </row>
    <row r="20462" spans="3:8" ht="15.75">
      <c r="C20462" s="34" t="s">
        <v>29398</v>
      </c>
      <c r="D20462" s="34" t="s">
        <v>133</v>
      </c>
      <c r="E20462" s="34" t="s">
        <v>3688</v>
      </c>
      <c r="F20462" s="34" t="s">
        <v>527</v>
      </c>
      <c r="G20462" s="34">
        <v>5</v>
      </c>
      <c r="H20462" s="40" t="s">
        <v>29399</v>
      </c>
    </row>
    <row r="20463" spans="3:8" ht="15.75">
      <c r="C20463" s="34" t="s">
        <v>29400</v>
      </c>
      <c r="D20463" s="34" t="s">
        <v>133</v>
      </c>
      <c r="E20463" s="34" t="s">
        <v>618</v>
      </c>
      <c r="F20463" s="34" t="s">
        <v>1101</v>
      </c>
      <c r="G20463" s="34">
        <v>4</v>
      </c>
      <c r="H20463" s="40" t="s">
        <v>29401</v>
      </c>
    </row>
    <row r="20464" spans="3:8" ht="15.75">
      <c r="C20464" s="34" t="s">
        <v>29402</v>
      </c>
      <c r="D20464" s="34" t="s">
        <v>703</v>
      </c>
      <c r="E20464" s="34" t="s">
        <v>618</v>
      </c>
      <c r="F20464" s="34" t="s">
        <v>793</v>
      </c>
      <c r="G20464" s="34">
        <v>3</v>
      </c>
      <c r="H20464" s="40" t="s">
        <v>164</v>
      </c>
    </row>
    <row r="20465" spans="3:8" ht="15.75">
      <c r="C20465" s="34" t="s">
        <v>29403</v>
      </c>
      <c r="D20465" s="34" t="s">
        <v>133</v>
      </c>
      <c r="E20465" s="34" t="s">
        <v>618</v>
      </c>
      <c r="F20465" s="34" t="s">
        <v>252</v>
      </c>
      <c r="G20465" s="34">
        <v>3</v>
      </c>
      <c r="H20465" s="40" t="s">
        <v>29404</v>
      </c>
    </row>
    <row r="20466" spans="3:8" ht="15.75">
      <c r="C20466" s="34" t="s">
        <v>29405</v>
      </c>
      <c r="D20466" s="34" t="s">
        <v>133</v>
      </c>
      <c r="E20466" s="34" t="s">
        <v>97</v>
      </c>
      <c r="F20466" s="34" t="s">
        <v>165</v>
      </c>
      <c r="G20466" s="34">
        <v>4</v>
      </c>
      <c r="H20466" s="42" t="s">
        <v>123</v>
      </c>
    </row>
    <row r="20467" spans="3:8" ht="31.5">
      <c r="C20467" s="34" t="s">
        <v>29406</v>
      </c>
      <c r="D20467" s="34" t="s">
        <v>133</v>
      </c>
      <c r="E20467" s="34" t="s">
        <v>459</v>
      </c>
      <c r="F20467" s="34" t="s">
        <v>118</v>
      </c>
      <c r="G20467" s="34">
        <v>1</v>
      </c>
      <c r="H20467" s="40" t="s">
        <v>29407</v>
      </c>
    </row>
    <row r="20468" spans="3:8" ht="31.5">
      <c r="C20468" s="34" t="s">
        <v>29408</v>
      </c>
      <c r="D20468" s="34" t="s">
        <v>703</v>
      </c>
      <c r="E20468" s="34" t="s">
        <v>618</v>
      </c>
      <c r="F20468" s="34" t="s">
        <v>95</v>
      </c>
      <c r="G20468" s="34">
        <v>1</v>
      </c>
      <c r="H20468" s="40" t="s">
        <v>29409</v>
      </c>
    </row>
    <row r="20469" spans="3:8" ht="15.75">
      <c r="C20469" s="34" t="s">
        <v>29410</v>
      </c>
      <c r="D20469" s="34"/>
      <c r="E20469" s="34" t="s">
        <v>3968</v>
      </c>
      <c r="F20469" s="34" t="s">
        <v>390</v>
      </c>
      <c r="G20469" s="34">
        <v>3</v>
      </c>
      <c r="H20469" s="40" t="s">
        <v>29411</v>
      </c>
    </row>
    <row r="20470" spans="3:8" ht="15.75">
      <c r="C20470" s="34" t="s">
        <v>29412</v>
      </c>
      <c r="D20470" s="34" t="s">
        <v>1362</v>
      </c>
      <c r="E20470" s="34" t="s">
        <v>618</v>
      </c>
      <c r="F20470" s="34" t="s">
        <v>924</v>
      </c>
      <c r="G20470" s="34">
        <v>4</v>
      </c>
      <c r="H20470" s="40" t="s">
        <v>1267</v>
      </c>
    </row>
    <row r="20471" spans="3:8" ht="15.75">
      <c r="C20471" s="34" t="s">
        <v>29413</v>
      </c>
      <c r="D20471" s="34" t="s">
        <v>133</v>
      </c>
      <c r="E20471" s="34" t="s">
        <v>3636</v>
      </c>
      <c r="F20471" s="34" t="s">
        <v>520</v>
      </c>
      <c r="G20471" s="34">
        <v>5</v>
      </c>
      <c r="H20471" s="42" t="s">
        <v>29414</v>
      </c>
    </row>
    <row r="20472" spans="3:8" ht="47.25">
      <c r="C20472" s="34" t="s">
        <v>29415</v>
      </c>
      <c r="D20472" s="34" t="s">
        <v>133</v>
      </c>
      <c r="E20472" s="34" t="s">
        <v>4450</v>
      </c>
      <c r="F20472" s="34" t="s">
        <v>489</v>
      </c>
      <c r="G20472" s="34">
        <v>1</v>
      </c>
      <c r="H20472" s="40" t="s">
        <v>29416</v>
      </c>
    </row>
    <row r="20473" spans="3:8" ht="15.75">
      <c r="C20473" s="34" t="s">
        <v>29417</v>
      </c>
      <c r="D20473" s="34" t="s">
        <v>133</v>
      </c>
      <c r="E20473" s="34" t="s">
        <v>618</v>
      </c>
      <c r="F20473" s="34" t="s">
        <v>1453</v>
      </c>
      <c r="G20473" s="34">
        <v>5</v>
      </c>
      <c r="H20473" s="40" t="s">
        <v>178</v>
      </c>
    </row>
    <row r="20474" spans="3:8" ht="15.75">
      <c r="C20474" s="34" t="s">
        <v>29418</v>
      </c>
      <c r="D20474" s="34" t="s">
        <v>133</v>
      </c>
      <c r="E20474" s="34" t="s">
        <v>618</v>
      </c>
      <c r="F20474" s="34" t="s">
        <v>105</v>
      </c>
      <c r="G20474" s="34">
        <v>5</v>
      </c>
      <c r="H20474" s="40" t="s">
        <v>29419</v>
      </c>
    </row>
    <row r="20475" spans="3:8" ht="15.75">
      <c r="C20475" s="34" t="s">
        <v>29420</v>
      </c>
      <c r="D20475" s="34" t="s">
        <v>133</v>
      </c>
      <c r="E20475" s="34" t="s">
        <v>618</v>
      </c>
      <c r="F20475" s="34" t="s">
        <v>158</v>
      </c>
      <c r="G20475" s="34">
        <v>5</v>
      </c>
      <c r="H20475" s="40" t="s">
        <v>29421</v>
      </c>
    </row>
    <row r="20476" spans="3:8" ht="15.75">
      <c r="C20476" s="34" t="s">
        <v>29422</v>
      </c>
      <c r="D20476" s="34" t="s">
        <v>133</v>
      </c>
      <c r="E20476" s="34" t="s">
        <v>5168</v>
      </c>
      <c r="F20476" s="34" t="s">
        <v>158</v>
      </c>
      <c r="G20476" s="34">
        <v>1</v>
      </c>
      <c r="H20476" s="40" t="s">
        <v>25979</v>
      </c>
    </row>
    <row r="20477" spans="3:8" ht="15.75">
      <c r="C20477" s="34" t="s">
        <v>29423</v>
      </c>
      <c r="D20477" s="34" t="s">
        <v>21088</v>
      </c>
      <c r="E20477" s="34" t="s">
        <v>618</v>
      </c>
      <c r="F20477" s="34">
        <v>1727</v>
      </c>
      <c r="G20477" s="34">
        <v>5</v>
      </c>
      <c r="H20477" s="40" t="s">
        <v>29424</v>
      </c>
    </row>
    <row r="20478" spans="3:8" ht="15.75">
      <c r="C20478" s="34" t="s">
        <v>29425</v>
      </c>
      <c r="D20478" s="34" t="s">
        <v>133</v>
      </c>
      <c r="E20478" s="34" t="s">
        <v>618</v>
      </c>
      <c r="F20478" s="34" t="s">
        <v>285</v>
      </c>
      <c r="G20478" s="34">
        <v>4</v>
      </c>
      <c r="H20478" s="40" t="s">
        <v>29426</v>
      </c>
    </row>
    <row r="20479" spans="3:8" ht="15.75">
      <c r="C20479" s="34" t="s">
        <v>29427</v>
      </c>
      <c r="D20479" s="34" t="s">
        <v>146</v>
      </c>
      <c r="E20479" s="34" t="s">
        <v>5288</v>
      </c>
      <c r="F20479" s="34" t="s">
        <v>216</v>
      </c>
      <c r="G20479" s="34">
        <v>4</v>
      </c>
      <c r="H20479" s="40" t="s">
        <v>272</v>
      </c>
    </row>
    <row r="20480" spans="3:8" ht="15.75">
      <c r="C20480" s="34" t="s">
        <v>29428</v>
      </c>
      <c r="D20480" s="34" t="s">
        <v>133</v>
      </c>
      <c r="E20480" s="34" t="s">
        <v>4224</v>
      </c>
      <c r="F20480" s="34" t="s">
        <v>296</v>
      </c>
      <c r="G20480" s="34">
        <v>5</v>
      </c>
      <c r="H20480" s="40" t="s">
        <v>29429</v>
      </c>
    </row>
    <row r="20481" spans="3:8" ht="15.75">
      <c r="C20481" s="34" t="s">
        <v>29430</v>
      </c>
      <c r="D20481" s="34" t="s">
        <v>133</v>
      </c>
      <c r="E20481" s="34" t="s">
        <v>3688</v>
      </c>
      <c r="F20481" s="34" t="s">
        <v>177</v>
      </c>
      <c r="G20481" s="34">
        <v>5</v>
      </c>
      <c r="H20481" s="40" t="s">
        <v>950</v>
      </c>
    </row>
    <row r="20482" spans="3:8" ht="15.75">
      <c r="C20482" s="34" t="s">
        <v>29431</v>
      </c>
      <c r="D20482" s="34" t="s">
        <v>236</v>
      </c>
      <c r="E20482" s="34" t="s">
        <v>618</v>
      </c>
      <c r="F20482" s="34" t="s">
        <v>752</v>
      </c>
      <c r="G20482" s="34">
        <v>5</v>
      </c>
      <c r="H20482" s="40" t="s">
        <v>29432</v>
      </c>
    </row>
    <row r="20483" spans="3:8" ht="15.75">
      <c r="C20483" s="34" t="s">
        <v>29433</v>
      </c>
      <c r="D20483" s="34" t="s">
        <v>133</v>
      </c>
      <c r="E20483" s="34" t="s">
        <v>618</v>
      </c>
      <c r="F20483" s="34" t="s">
        <v>161</v>
      </c>
      <c r="G20483" s="34">
        <v>5</v>
      </c>
      <c r="H20483" s="40" t="s">
        <v>29434</v>
      </c>
    </row>
    <row r="20484" spans="3:8" ht="15.75">
      <c r="C20484" s="34" t="s">
        <v>29435</v>
      </c>
      <c r="D20484" s="34" t="s">
        <v>133</v>
      </c>
      <c r="E20484" s="34" t="s">
        <v>618</v>
      </c>
      <c r="F20484" s="34" t="s">
        <v>106</v>
      </c>
      <c r="G20484" s="34">
        <v>4</v>
      </c>
      <c r="H20484" s="40" t="s">
        <v>29436</v>
      </c>
    </row>
    <row r="20485" spans="3:8" ht="15.75">
      <c r="C20485" s="34" t="s">
        <v>29437</v>
      </c>
      <c r="D20485" s="34" t="s">
        <v>133</v>
      </c>
      <c r="E20485" s="34" t="s">
        <v>618</v>
      </c>
      <c r="F20485" s="34" t="s">
        <v>533</v>
      </c>
      <c r="G20485" s="34">
        <v>5</v>
      </c>
      <c r="H20485" s="40" t="s">
        <v>1591</v>
      </c>
    </row>
    <row r="20486" spans="3:8" ht="15.75">
      <c r="C20486" s="34" t="s">
        <v>29438</v>
      </c>
      <c r="D20486" s="34"/>
      <c r="E20486" s="34" t="s">
        <v>97</v>
      </c>
      <c r="F20486" s="34" t="s">
        <v>288</v>
      </c>
      <c r="G20486" s="34">
        <v>5</v>
      </c>
      <c r="H20486" s="42" t="s">
        <v>115</v>
      </c>
    </row>
    <row r="20487" spans="3:8" ht="15.75">
      <c r="C20487" s="34" t="s">
        <v>29439</v>
      </c>
      <c r="D20487" s="34" t="s">
        <v>133</v>
      </c>
      <c r="E20487" s="34" t="s">
        <v>5288</v>
      </c>
      <c r="F20487" s="34" t="s">
        <v>326</v>
      </c>
      <c r="G20487" s="34">
        <v>4</v>
      </c>
      <c r="H20487" s="40" t="s">
        <v>272</v>
      </c>
    </row>
    <row r="20488" spans="3:8" ht="15.75">
      <c r="C20488" s="34" t="s">
        <v>29440</v>
      </c>
      <c r="D20488" s="34" t="s">
        <v>3328</v>
      </c>
      <c r="E20488" s="34" t="s">
        <v>5288</v>
      </c>
      <c r="F20488" s="34" t="s">
        <v>95</v>
      </c>
      <c r="G20488" s="34">
        <v>3</v>
      </c>
      <c r="H20488" s="40" t="s">
        <v>272</v>
      </c>
    </row>
    <row r="20489" spans="3:8" ht="15.75">
      <c r="C20489" s="34" t="s">
        <v>29441</v>
      </c>
      <c r="D20489" s="34" t="s">
        <v>111</v>
      </c>
      <c r="E20489" s="34" t="s">
        <v>97</v>
      </c>
      <c r="F20489" s="34" t="s">
        <v>9080</v>
      </c>
      <c r="G20489" s="34">
        <v>5</v>
      </c>
      <c r="H20489" s="40" t="s">
        <v>1209</v>
      </c>
    </row>
    <row r="20490" spans="3:8" ht="15.75">
      <c r="C20490" s="34" t="s">
        <v>29442</v>
      </c>
      <c r="D20490" s="34" t="s">
        <v>703</v>
      </c>
      <c r="E20490" s="34" t="s">
        <v>618</v>
      </c>
      <c r="F20490" s="34" t="s">
        <v>520</v>
      </c>
      <c r="G20490" s="34">
        <v>5</v>
      </c>
      <c r="H20490" s="40" t="s">
        <v>193</v>
      </c>
    </row>
    <row r="20491" spans="3:8" ht="15.75">
      <c r="C20491" s="34" t="s">
        <v>29443</v>
      </c>
      <c r="D20491" s="34" t="s">
        <v>133</v>
      </c>
      <c r="E20491" s="34" t="s">
        <v>4913</v>
      </c>
      <c r="F20491" s="34" t="s">
        <v>95</v>
      </c>
      <c r="G20491" s="34">
        <v>5</v>
      </c>
      <c r="H20491" s="40" t="s">
        <v>29444</v>
      </c>
    </row>
    <row r="20492" spans="3:8" ht="15.75">
      <c r="C20492" s="34" t="s">
        <v>29445</v>
      </c>
      <c r="D20492" s="34" t="s">
        <v>133</v>
      </c>
      <c r="E20492" s="34" t="s">
        <v>2773</v>
      </c>
      <c r="F20492" s="34" t="s">
        <v>14572</v>
      </c>
      <c r="G20492" s="34">
        <v>5</v>
      </c>
      <c r="H20492" s="40" t="s">
        <v>29446</v>
      </c>
    </row>
    <row r="20493" spans="3:8" ht="15.75">
      <c r="C20493" s="34" t="s">
        <v>29447</v>
      </c>
      <c r="D20493" s="34" t="s">
        <v>133</v>
      </c>
      <c r="E20493" s="34" t="s">
        <v>618</v>
      </c>
      <c r="F20493" s="34" t="s">
        <v>1505</v>
      </c>
      <c r="G20493" s="34">
        <v>5</v>
      </c>
      <c r="H20493" s="40" t="s">
        <v>29448</v>
      </c>
    </row>
    <row r="20494" spans="3:8" ht="31.5">
      <c r="C20494" s="34" t="s">
        <v>29449</v>
      </c>
      <c r="D20494" s="34" t="s">
        <v>133</v>
      </c>
      <c r="E20494" s="34" t="s">
        <v>459</v>
      </c>
      <c r="F20494" s="34" t="s">
        <v>3208</v>
      </c>
      <c r="G20494" s="34">
        <v>1</v>
      </c>
      <c r="H20494" s="40" t="s">
        <v>29450</v>
      </c>
    </row>
    <row r="20495" spans="3:8" ht="15.75">
      <c r="C20495" s="34" t="s">
        <v>29451</v>
      </c>
      <c r="D20495" s="34" t="s">
        <v>133</v>
      </c>
      <c r="E20495" s="34" t="s">
        <v>3688</v>
      </c>
      <c r="F20495" s="34" t="s">
        <v>480</v>
      </c>
      <c r="G20495" s="34">
        <v>1</v>
      </c>
      <c r="H20495" s="40" t="s">
        <v>29452</v>
      </c>
    </row>
    <row r="20496" spans="3:8" ht="15.75">
      <c r="C20496" s="34" t="s">
        <v>29453</v>
      </c>
      <c r="D20496" s="34" t="s">
        <v>133</v>
      </c>
      <c r="E20496" s="34" t="s">
        <v>5168</v>
      </c>
      <c r="F20496" s="34" t="s">
        <v>106</v>
      </c>
      <c r="G20496" s="34">
        <v>5</v>
      </c>
      <c r="H20496" s="40" t="s">
        <v>29454</v>
      </c>
    </row>
    <row r="20497" spans="3:8" ht="15.75">
      <c r="C20497" s="34" t="s">
        <v>29455</v>
      </c>
      <c r="D20497" s="34" t="s">
        <v>133</v>
      </c>
      <c r="E20497" s="34" t="s">
        <v>2773</v>
      </c>
      <c r="F20497" s="34" t="s">
        <v>138</v>
      </c>
      <c r="G20497" s="34">
        <v>4</v>
      </c>
      <c r="H20497" s="40" t="s">
        <v>29456</v>
      </c>
    </row>
    <row r="20498" spans="3:8" ht="15.75">
      <c r="C20498" s="34" t="s">
        <v>29457</v>
      </c>
      <c r="D20498" s="34" t="s">
        <v>3328</v>
      </c>
      <c r="E20498" s="34" t="s">
        <v>97</v>
      </c>
      <c r="F20498" s="34" t="s">
        <v>95</v>
      </c>
      <c r="G20498" s="34">
        <v>5</v>
      </c>
      <c r="H20498" s="42" t="s">
        <v>29458</v>
      </c>
    </row>
    <row r="20499" spans="3:8" ht="15.75">
      <c r="C20499" s="34" t="s">
        <v>29459</v>
      </c>
      <c r="D20499" s="34"/>
      <c r="E20499" s="34" t="s">
        <v>5168</v>
      </c>
      <c r="F20499" s="34" t="s">
        <v>489</v>
      </c>
      <c r="G20499" s="34">
        <v>1</v>
      </c>
      <c r="H20499" s="40" t="s">
        <v>29460</v>
      </c>
    </row>
    <row r="20500" spans="3:8" ht="15.75">
      <c r="C20500" s="34" t="s">
        <v>29461</v>
      </c>
      <c r="D20500" s="34" t="s">
        <v>133</v>
      </c>
      <c r="E20500" s="34" t="s">
        <v>5288</v>
      </c>
      <c r="F20500" s="34" t="s">
        <v>138</v>
      </c>
      <c r="G20500" s="34">
        <v>5</v>
      </c>
      <c r="H20500" s="40" t="s">
        <v>5371</v>
      </c>
    </row>
    <row r="20501" spans="3:8" ht="31.5">
      <c r="C20501" s="34" t="s">
        <v>29462</v>
      </c>
      <c r="D20501" s="34" t="s">
        <v>133</v>
      </c>
      <c r="E20501" s="34" t="s">
        <v>4450</v>
      </c>
      <c r="F20501" s="34" t="s">
        <v>6558</v>
      </c>
      <c r="G20501" s="34">
        <v>5</v>
      </c>
      <c r="H20501" s="40" t="s">
        <v>29463</v>
      </c>
    </row>
    <row r="20502" spans="3:8" ht="15.75">
      <c r="C20502" s="34" t="s">
        <v>29464</v>
      </c>
      <c r="D20502" s="34" t="s">
        <v>133</v>
      </c>
      <c r="E20502" s="34" t="s">
        <v>4360</v>
      </c>
      <c r="F20502" s="34" t="s">
        <v>142</v>
      </c>
      <c r="G20502" s="34">
        <v>5</v>
      </c>
      <c r="H20502" s="40" t="s">
        <v>29465</v>
      </c>
    </row>
    <row r="20503" spans="3:8" ht="15.75">
      <c r="C20503" s="34" t="s">
        <v>29466</v>
      </c>
      <c r="D20503" s="34" t="s">
        <v>133</v>
      </c>
      <c r="E20503" s="34" t="s">
        <v>5104</v>
      </c>
      <c r="F20503" s="34" t="s">
        <v>372</v>
      </c>
      <c r="G20503" s="34">
        <v>5</v>
      </c>
      <c r="H20503" s="40" t="s">
        <v>29467</v>
      </c>
    </row>
    <row r="20504" spans="3:8" ht="15.75">
      <c r="C20504" s="34" t="s">
        <v>29468</v>
      </c>
      <c r="D20504" s="34" t="s">
        <v>703</v>
      </c>
      <c r="E20504" s="34" t="s">
        <v>618</v>
      </c>
      <c r="F20504" s="34" t="s">
        <v>1913</v>
      </c>
      <c r="G20504" s="34">
        <v>5</v>
      </c>
      <c r="H20504" s="40" t="s">
        <v>29469</v>
      </c>
    </row>
    <row r="20505" spans="3:8" ht="15.75">
      <c r="C20505" s="34" t="s">
        <v>29470</v>
      </c>
      <c r="D20505" s="34" t="s">
        <v>133</v>
      </c>
      <c r="E20505" s="34" t="s">
        <v>97</v>
      </c>
      <c r="F20505" s="34" t="s">
        <v>116</v>
      </c>
      <c r="G20505" s="34">
        <v>5</v>
      </c>
      <c r="H20505" s="42" t="s">
        <v>29471</v>
      </c>
    </row>
    <row r="20506" spans="3:8" ht="15.75">
      <c r="C20506" s="34" t="s">
        <v>29472</v>
      </c>
      <c r="D20506" s="34"/>
      <c r="E20506" s="34" t="s">
        <v>618</v>
      </c>
      <c r="F20506" s="34" t="s">
        <v>1784</v>
      </c>
      <c r="G20506" s="34">
        <v>5</v>
      </c>
      <c r="H20506" s="40" t="s">
        <v>733</v>
      </c>
    </row>
    <row r="20507" spans="3:8" ht="15.75">
      <c r="C20507" s="34" t="s">
        <v>29473</v>
      </c>
      <c r="D20507" s="34" t="s">
        <v>133</v>
      </c>
      <c r="E20507" s="34" t="s">
        <v>618</v>
      </c>
      <c r="F20507" s="34" t="s">
        <v>3149</v>
      </c>
      <c r="G20507" s="34">
        <v>5</v>
      </c>
      <c r="H20507" s="40" t="s">
        <v>29474</v>
      </c>
    </row>
    <row r="20508" spans="3:8" ht="15.75">
      <c r="C20508" s="34" t="s">
        <v>29475</v>
      </c>
      <c r="D20508" s="34" t="s">
        <v>133</v>
      </c>
      <c r="E20508" s="34" t="s">
        <v>618</v>
      </c>
      <c r="F20508" s="34" t="s">
        <v>456</v>
      </c>
      <c r="G20508" s="34">
        <v>3</v>
      </c>
      <c r="H20508" s="40" t="s">
        <v>6730</v>
      </c>
    </row>
    <row r="20509" spans="3:8" ht="15.75">
      <c r="C20509" s="34" t="s">
        <v>29476</v>
      </c>
      <c r="D20509" s="34" t="s">
        <v>133</v>
      </c>
      <c r="E20509" s="34" t="s">
        <v>97</v>
      </c>
      <c r="F20509" s="34" t="s">
        <v>506</v>
      </c>
      <c r="G20509" s="34">
        <v>5</v>
      </c>
      <c r="H20509" s="42" t="s">
        <v>102</v>
      </c>
    </row>
    <row r="20510" spans="3:8" ht="15.75">
      <c r="C20510" s="34" t="s">
        <v>29477</v>
      </c>
      <c r="D20510" s="34"/>
      <c r="E20510" s="34" t="s">
        <v>618</v>
      </c>
      <c r="F20510" s="34" t="s">
        <v>456</v>
      </c>
      <c r="G20510" s="34">
        <v>1</v>
      </c>
      <c r="H20510" s="40" t="s">
        <v>29478</v>
      </c>
    </row>
    <row r="20511" spans="3:8" ht="15.75">
      <c r="C20511" s="34" t="s">
        <v>29479</v>
      </c>
      <c r="D20511" s="34" t="s">
        <v>133</v>
      </c>
      <c r="E20511" s="34" t="s">
        <v>618</v>
      </c>
      <c r="F20511" s="34" t="s">
        <v>850</v>
      </c>
      <c r="G20511" s="34">
        <v>5</v>
      </c>
      <c r="H20511" s="40" t="s">
        <v>193</v>
      </c>
    </row>
    <row r="20512" spans="3:8" ht="15.75">
      <c r="C20512" s="34" t="s">
        <v>29480</v>
      </c>
      <c r="D20512" s="34" t="s">
        <v>133</v>
      </c>
      <c r="E20512" s="34" t="s">
        <v>618</v>
      </c>
      <c r="F20512" s="34" t="s">
        <v>867</v>
      </c>
      <c r="G20512" s="34">
        <v>3</v>
      </c>
      <c r="H20512" s="40" t="s">
        <v>29481</v>
      </c>
    </row>
    <row r="20513" spans="3:8" ht="15.75">
      <c r="C20513" s="34" t="s">
        <v>29482</v>
      </c>
      <c r="D20513" s="34" t="s">
        <v>133</v>
      </c>
      <c r="E20513" s="34" t="s">
        <v>5260</v>
      </c>
      <c r="F20513" s="34" t="s">
        <v>177</v>
      </c>
      <c r="G20513" s="34">
        <v>5</v>
      </c>
      <c r="H20513" s="40" t="s">
        <v>29483</v>
      </c>
    </row>
    <row r="20514" spans="3:8" ht="15.75">
      <c r="C20514" s="34" t="s">
        <v>29484</v>
      </c>
      <c r="D20514" s="34" t="s">
        <v>133</v>
      </c>
      <c r="E20514" s="34" t="s">
        <v>2773</v>
      </c>
      <c r="F20514" s="34" t="s">
        <v>198</v>
      </c>
      <c r="G20514" s="34">
        <v>5</v>
      </c>
      <c r="H20514" s="40" t="s">
        <v>2864</v>
      </c>
    </row>
    <row r="20515" spans="3:8" ht="15.75">
      <c r="C20515" s="34" t="s">
        <v>29485</v>
      </c>
      <c r="D20515" s="34" t="s">
        <v>3246</v>
      </c>
      <c r="E20515" s="34" t="s">
        <v>4316</v>
      </c>
      <c r="F20515" s="34" t="s">
        <v>978</v>
      </c>
      <c r="G20515" s="34">
        <v>5</v>
      </c>
      <c r="H20515" s="40" t="s">
        <v>4318</v>
      </c>
    </row>
    <row r="20516" spans="3:8" ht="15.75">
      <c r="C20516" s="34" t="s">
        <v>29486</v>
      </c>
      <c r="D20516" s="34" t="s">
        <v>133</v>
      </c>
      <c r="E20516" s="34" t="s">
        <v>4450</v>
      </c>
      <c r="F20516" s="34" t="s">
        <v>690</v>
      </c>
      <c r="G20516" s="34">
        <v>5</v>
      </c>
      <c r="H20516" s="40" t="s">
        <v>29487</v>
      </c>
    </row>
    <row r="20517" spans="3:8" ht="15.75">
      <c r="C20517" s="34" t="s">
        <v>29488</v>
      </c>
      <c r="D20517" s="34" t="s">
        <v>703</v>
      </c>
      <c r="E20517" s="34" t="s">
        <v>618</v>
      </c>
      <c r="F20517" s="34" t="s">
        <v>1889</v>
      </c>
      <c r="G20517" s="34">
        <v>5</v>
      </c>
      <c r="H20517" s="40" t="s">
        <v>2560</v>
      </c>
    </row>
    <row r="20518" spans="3:8" ht="15.75">
      <c r="C20518" s="34" t="s">
        <v>29489</v>
      </c>
      <c r="D20518" s="34" t="s">
        <v>133</v>
      </c>
      <c r="E20518" s="34" t="s">
        <v>618</v>
      </c>
      <c r="F20518" s="34" t="s">
        <v>2447</v>
      </c>
      <c r="G20518" s="34">
        <v>5</v>
      </c>
      <c r="H20518" s="40" t="s">
        <v>4185</v>
      </c>
    </row>
    <row r="20519" spans="3:8" ht="15.75">
      <c r="C20519" s="34" t="s">
        <v>29490</v>
      </c>
      <c r="D20519" s="34" t="s">
        <v>703</v>
      </c>
      <c r="E20519" s="34" t="s">
        <v>618</v>
      </c>
      <c r="F20519" s="34" t="s">
        <v>216</v>
      </c>
      <c r="G20519" s="34">
        <v>5</v>
      </c>
      <c r="H20519" s="40" t="s">
        <v>164</v>
      </c>
    </row>
    <row r="20520" spans="3:8" ht="15.75">
      <c r="C20520" s="34" t="s">
        <v>29491</v>
      </c>
      <c r="D20520" s="34" t="s">
        <v>133</v>
      </c>
      <c r="E20520" s="34" t="s">
        <v>618</v>
      </c>
      <c r="F20520" s="34" t="s">
        <v>232</v>
      </c>
      <c r="G20520" s="34">
        <v>5</v>
      </c>
      <c r="H20520" s="40" t="s">
        <v>193</v>
      </c>
    </row>
    <row r="20521" spans="3:8" ht="15.75">
      <c r="C20521" s="34" t="s">
        <v>29492</v>
      </c>
      <c r="D20521" s="34" t="s">
        <v>133</v>
      </c>
      <c r="E20521" s="34" t="s">
        <v>618</v>
      </c>
      <c r="F20521" s="34" t="s">
        <v>142</v>
      </c>
      <c r="G20521" s="34">
        <v>5</v>
      </c>
      <c r="H20521" s="40" t="s">
        <v>733</v>
      </c>
    </row>
    <row r="20522" spans="3:8" ht="31.5">
      <c r="C20522" s="34" t="s">
        <v>29493</v>
      </c>
      <c r="D20522" s="34" t="s">
        <v>3328</v>
      </c>
      <c r="E20522" s="34" t="s">
        <v>618</v>
      </c>
      <c r="F20522" s="34" t="s">
        <v>1096</v>
      </c>
      <c r="G20522" s="34">
        <v>5</v>
      </c>
      <c r="H20522" s="40" t="s">
        <v>29494</v>
      </c>
    </row>
    <row r="20523" spans="3:8" ht="15.75">
      <c r="C20523" s="34" t="s">
        <v>29495</v>
      </c>
      <c r="D20523" s="34" t="s">
        <v>133</v>
      </c>
      <c r="E20523" s="34" t="s">
        <v>618</v>
      </c>
      <c r="F20523" s="34" t="s">
        <v>1896</v>
      </c>
      <c r="G20523" s="34">
        <v>5</v>
      </c>
      <c r="H20523" s="40" t="s">
        <v>29496</v>
      </c>
    </row>
    <row r="20524" spans="3:8" ht="15.75">
      <c r="C20524" s="34" t="s">
        <v>29497</v>
      </c>
      <c r="D20524" s="34" t="s">
        <v>703</v>
      </c>
      <c r="E20524" s="34" t="s">
        <v>618</v>
      </c>
      <c r="F20524" s="34" t="s">
        <v>106</v>
      </c>
      <c r="G20524" s="34">
        <v>1</v>
      </c>
      <c r="H20524" s="40" t="s">
        <v>29498</v>
      </c>
    </row>
    <row r="20525" spans="3:8" ht="15.75">
      <c r="C20525" s="34" t="s">
        <v>29499</v>
      </c>
      <c r="D20525" s="34" t="s">
        <v>133</v>
      </c>
      <c r="E20525" s="34" t="s">
        <v>618</v>
      </c>
      <c r="F20525" s="34" t="s">
        <v>138</v>
      </c>
      <c r="G20525" s="34">
        <v>4</v>
      </c>
      <c r="H20525" s="40" t="s">
        <v>29500</v>
      </c>
    </row>
    <row r="20526" spans="3:8" ht="15.75">
      <c r="C20526" s="34" t="s">
        <v>29501</v>
      </c>
      <c r="D20526" s="34"/>
      <c r="E20526" s="34" t="s">
        <v>618</v>
      </c>
      <c r="F20526" s="34" t="s">
        <v>577</v>
      </c>
      <c r="G20526" s="34">
        <v>5</v>
      </c>
      <c r="H20526" s="40" t="s">
        <v>733</v>
      </c>
    </row>
    <row r="20527" spans="3:8" ht="31.5">
      <c r="C20527" s="34" t="s">
        <v>29502</v>
      </c>
      <c r="D20527" s="34" t="s">
        <v>133</v>
      </c>
      <c r="E20527" s="34" t="s">
        <v>618</v>
      </c>
      <c r="F20527" s="34" t="s">
        <v>448</v>
      </c>
      <c r="G20527" s="34">
        <v>1</v>
      </c>
      <c r="H20527" s="40" t="s">
        <v>29503</v>
      </c>
    </row>
    <row r="20528" spans="3:8" ht="15.75">
      <c r="C20528" s="34" t="s">
        <v>29504</v>
      </c>
      <c r="D20528" s="34" t="s">
        <v>133</v>
      </c>
      <c r="E20528" s="34" t="s">
        <v>2773</v>
      </c>
      <c r="F20528" s="34" t="s">
        <v>118</v>
      </c>
      <c r="G20528" s="34">
        <v>5</v>
      </c>
      <c r="H20528" s="40" t="s">
        <v>1322</v>
      </c>
    </row>
    <row r="20529" spans="3:8" ht="15.75">
      <c r="C20529" s="34" t="s">
        <v>29505</v>
      </c>
      <c r="D20529" s="34" t="s">
        <v>133</v>
      </c>
      <c r="E20529" s="34" t="s">
        <v>618</v>
      </c>
      <c r="F20529" s="34" t="s">
        <v>28799</v>
      </c>
      <c r="G20529" s="34">
        <v>5</v>
      </c>
      <c r="H20529" s="40" t="s">
        <v>29506</v>
      </c>
    </row>
    <row r="20530" spans="3:8" ht="15.75">
      <c r="C20530" s="34" t="s">
        <v>29507</v>
      </c>
      <c r="D20530" s="34" t="s">
        <v>133</v>
      </c>
      <c r="E20530" s="34" t="s">
        <v>2773</v>
      </c>
      <c r="F20530" s="34" t="s">
        <v>822</v>
      </c>
      <c r="G20530" s="34">
        <v>5</v>
      </c>
      <c r="H20530" s="40" t="s">
        <v>2797</v>
      </c>
    </row>
    <row r="20531" spans="3:8" ht="15.75">
      <c r="C20531" s="34" t="s">
        <v>29508</v>
      </c>
      <c r="D20531" s="34" t="s">
        <v>133</v>
      </c>
      <c r="E20531" s="34" t="s">
        <v>618</v>
      </c>
      <c r="F20531" s="34" t="s">
        <v>158</v>
      </c>
      <c r="G20531" s="34">
        <v>4</v>
      </c>
      <c r="H20531" s="40" t="s">
        <v>29509</v>
      </c>
    </row>
    <row r="20532" spans="3:8" ht="15.75">
      <c r="C20532" s="34" t="s">
        <v>29510</v>
      </c>
      <c r="D20532" s="34" t="s">
        <v>133</v>
      </c>
      <c r="E20532" s="34" t="s">
        <v>4450</v>
      </c>
      <c r="F20532" s="34" t="s">
        <v>216</v>
      </c>
      <c r="G20532" s="34">
        <v>5</v>
      </c>
      <c r="H20532" s="40" t="s">
        <v>4462</v>
      </c>
    </row>
    <row r="20533" spans="3:8" ht="15.75">
      <c r="C20533" s="34" t="s">
        <v>29511</v>
      </c>
      <c r="D20533" s="34" t="s">
        <v>133</v>
      </c>
      <c r="E20533" s="34" t="s">
        <v>2773</v>
      </c>
      <c r="F20533" s="34" t="s">
        <v>374</v>
      </c>
      <c r="G20533" s="34">
        <v>5</v>
      </c>
      <c r="H20533" s="40" t="s">
        <v>2942</v>
      </c>
    </row>
    <row r="20534" spans="3:8" ht="15.75">
      <c r="C20534" s="34" t="s">
        <v>29512</v>
      </c>
      <c r="D20534" s="34" t="s">
        <v>133</v>
      </c>
      <c r="E20534" s="34" t="s">
        <v>5111</v>
      </c>
      <c r="F20534" s="34" t="s">
        <v>7632</v>
      </c>
      <c r="G20534" s="34">
        <v>5</v>
      </c>
      <c r="H20534" s="40" t="s">
        <v>29513</v>
      </c>
    </row>
    <row r="20535" spans="3:8" ht="15.75">
      <c r="C20535" s="34" t="s">
        <v>29514</v>
      </c>
      <c r="D20535" s="34" t="s">
        <v>133</v>
      </c>
      <c r="E20535" s="34" t="s">
        <v>618</v>
      </c>
      <c r="F20535" s="34" t="s">
        <v>190</v>
      </c>
      <c r="G20535" s="34">
        <v>5</v>
      </c>
      <c r="H20535" s="40" t="s">
        <v>29515</v>
      </c>
    </row>
    <row r="20536" spans="3:8" ht="15.75">
      <c r="C20536" s="34" t="s">
        <v>29516</v>
      </c>
      <c r="D20536" s="34" t="s">
        <v>133</v>
      </c>
      <c r="E20536" s="34" t="s">
        <v>618</v>
      </c>
      <c r="F20536" s="34">
        <v>2141</v>
      </c>
      <c r="G20536" s="34">
        <v>5</v>
      </c>
      <c r="H20536" s="40" t="s">
        <v>29517</v>
      </c>
    </row>
    <row r="20537" spans="3:8" ht="15.75">
      <c r="C20537" s="34" t="s">
        <v>29518</v>
      </c>
      <c r="D20537" s="34" t="s">
        <v>133</v>
      </c>
      <c r="E20537" s="34" t="s">
        <v>5288</v>
      </c>
      <c r="F20537" s="34" t="s">
        <v>177</v>
      </c>
      <c r="G20537" s="34">
        <v>5</v>
      </c>
      <c r="H20537" s="40" t="s">
        <v>29519</v>
      </c>
    </row>
    <row r="20538" spans="3:8" ht="15.75">
      <c r="C20538" s="34" t="s">
        <v>29520</v>
      </c>
      <c r="D20538" s="34" t="s">
        <v>133</v>
      </c>
      <c r="E20538" s="34" t="s">
        <v>4316</v>
      </c>
      <c r="F20538" s="34" t="s">
        <v>161</v>
      </c>
      <c r="G20538" s="34">
        <v>2</v>
      </c>
      <c r="H20538" s="40" t="s">
        <v>29521</v>
      </c>
    </row>
    <row r="20539" spans="3:8" ht="15.75">
      <c r="C20539" s="34" t="s">
        <v>29522</v>
      </c>
      <c r="D20539" s="34" t="s">
        <v>133</v>
      </c>
      <c r="E20539" s="34" t="s">
        <v>97</v>
      </c>
      <c r="F20539" s="34" t="s">
        <v>1889</v>
      </c>
      <c r="G20539" s="34">
        <v>4</v>
      </c>
      <c r="H20539" s="42" t="s">
        <v>29523</v>
      </c>
    </row>
    <row r="20540" spans="3:8" ht="15.75">
      <c r="C20540" s="34" t="s">
        <v>29524</v>
      </c>
      <c r="D20540" s="34" t="s">
        <v>133</v>
      </c>
      <c r="E20540" s="34" t="s">
        <v>3688</v>
      </c>
      <c r="F20540" s="34" t="s">
        <v>177</v>
      </c>
      <c r="G20540" s="34">
        <v>5</v>
      </c>
      <c r="H20540" s="40" t="s">
        <v>2642</v>
      </c>
    </row>
    <row r="20541" spans="3:8" ht="15.75">
      <c r="C20541" s="34" t="s">
        <v>29525</v>
      </c>
      <c r="D20541" s="34" t="s">
        <v>29226</v>
      </c>
      <c r="E20541" s="34" t="s">
        <v>5288</v>
      </c>
      <c r="F20541" s="34" t="s">
        <v>945</v>
      </c>
      <c r="G20541" s="34">
        <v>5</v>
      </c>
      <c r="H20541" s="40" t="s">
        <v>5291</v>
      </c>
    </row>
    <row r="20542" spans="3:8" ht="15.75">
      <c r="C20542" s="34" t="s">
        <v>29526</v>
      </c>
      <c r="D20542" s="34" t="s">
        <v>133</v>
      </c>
      <c r="E20542" s="34" t="s">
        <v>3968</v>
      </c>
      <c r="F20542" s="34" t="s">
        <v>374</v>
      </c>
      <c r="G20542" s="34">
        <v>5</v>
      </c>
      <c r="H20542" s="40" t="s">
        <v>1340</v>
      </c>
    </row>
    <row r="20543" spans="3:8" ht="15.75">
      <c r="C20543" s="34" t="s">
        <v>29527</v>
      </c>
      <c r="D20543" s="34" t="s">
        <v>133</v>
      </c>
      <c r="E20543" s="34" t="s">
        <v>4450</v>
      </c>
      <c r="F20543" s="34" t="s">
        <v>472</v>
      </c>
      <c r="G20543" s="34">
        <v>5</v>
      </c>
      <c r="H20543" s="40" t="s">
        <v>4528</v>
      </c>
    </row>
    <row r="20544" spans="3:8" ht="31.5">
      <c r="C20544" s="34" t="s">
        <v>29528</v>
      </c>
      <c r="D20544" s="34" t="s">
        <v>133</v>
      </c>
      <c r="E20544" s="34" t="s">
        <v>618</v>
      </c>
      <c r="F20544" s="34" t="s">
        <v>887</v>
      </c>
      <c r="G20544" s="34">
        <v>1</v>
      </c>
      <c r="H20544" s="40" t="s">
        <v>29529</v>
      </c>
    </row>
    <row r="20545" spans="3:8" ht="15.75">
      <c r="C20545" s="34" t="s">
        <v>29530</v>
      </c>
      <c r="D20545" s="34" t="s">
        <v>133</v>
      </c>
      <c r="E20545" s="34" t="s">
        <v>618</v>
      </c>
      <c r="F20545" s="34" t="s">
        <v>1455</v>
      </c>
      <c r="G20545" s="34">
        <v>5</v>
      </c>
      <c r="H20545" s="40" t="s">
        <v>29531</v>
      </c>
    </row>
    <row r="20546" spans="3:8" ht="15.75">
      <c r="C20546" s="34" t="s">
        <v>29532</v>
      </c>
      <c r="D20546" s="34" t="s">
        <v>133</v>
      </c>
      <c r="E20546" s="34" t="s">
        <v>3688</v>
      </c>
      <c r="F20546" s="34" t="s">
        <v>353</v>
      </c>
      <c r="G20546" s="34">
        <v>5</v>
      </c>
      <c r="H20546" s="40" t="s">
        <v>29533</v>
      </c>
    </row>
    <row r="20547" spans="3:8" ht="15.75">
      <c r="C20547" s="34" t="s">
        <v>29534</v>
      </c>
      <c r="D20547" s="34"/>
      <c r="E20547" s="34" t="s">
        <v>618</v>
      </c>
      <c r="F20547" s="34" t="s">
        <v>1265</v>
      </c>
      <c r="G20547" s="34">
        <v>3</v>
      </c>
      <c r="H20547" s="40" t="s">
        <v>29535</v>
      </c>
    </row>
    <row r="20548" spans="3:8" ht="15.75">
      <c r="C20548" s="34" t="s">
        <v>29536</v>
      </c>
      <c r="D20548" s="34" t="s">
        <v>1019</v>
      </c>
      <c r="E20548" s="34" t="s">
        <v>618</v>
      </c>
      <c r="F20548" s="34" t="s">
        <v>369</v>
      </c>
      <c r="G20548" s="34">
        <v>4</v>
      </c>
      <c r="H20548" s="40" t="s">
        <v>193</v>
      </c>
    </row>
    <row r="20549" spans="3:8" ht="15.75">
      <c r="C20549" s="34" t="s">
        <v>29537</v>
      </c>
      <c r="D20549" s="34" t="s">
        <v>703</v>
      </c>
      <c r="E20549" s="34" t="s">
        <v>3968</v>
      </c>
      <c r="F20549" s="34" t="s">
        <v>134</v>
      </c>
      <c r="G20549" s="34">
        <v>5</v>
      </c>
      <c r="H20549" s="40" t="s">
        <v>4138</v>
      </c>
    </row>
    <row r="20550" spans="3:8" ht="15.75">
      <c r="C20550" s="34" t="s">
        <v>29538</v>
      </c>
      <c r="D20550" s="34" t="s">
        <v>133</v>
      </c>
      <c r="E20550" s="34" t="s">
        <v>2773</v>
      </c>
      <c r="F20550" s="34" t="s">
        <v>13745</v>
      </c>
      <c r="G20550" s="34">
        <v>5</v>
      </c>
      <c r="H20550" s="40" t="s">
        <v>170</v>
      </c>
    </row>
    <row r="20551" spans="3:8" ht="15.75">
      <c r="C20551" s="34" t="s">
        <v>29539</v>
      </c>
      <c r="D20551" s="34"/>
      <c r="E20551" s="34" t="s">
        <v>618</v>
      </c>
      <c r="F20551" s="34" t="s">
        <v>158</v>
      </c>
      <c r="G20551" s="34">
        <v>5</v>
      </c>
      <c r="H20551" s="40" t="s">
        <v>29540</v>
      </c>
    </row>
    <row r="20552" spans="3:8" ht="15.75">
      <c r="C20552" s="34" t="s">
        <v>29541</v>
      </c>
      <c r="D20552" s="34" t="s">
        <v>133</v>
      </c>
      <c r="E20552" s="34" t="s">
        <v>3688</v>
      </c>
      <c r="F20552" s="34" t="s">
        <v>1756</v>
      </c>
      <c r="G20552" s="34">
        <v>4</v>
      </c>
      <c r="H20552" s="40" t="s">
        <v>29542</v>
      </c>
    </row>
    <row r="20553" spans="3:8" ht="15.75">
      <c r="C20553" s="34" t="s">
        <v>29543</v>
      </c>
      <c r="D20553" s="34" t="s">
        <v>133</v>
      </c>
      <c r="E20553" s="34" t="s">
        <v>2773</v>
      </c>
      <c r="F20553" s="34" t="s">
        <v>394</v>
      </c>
      <c r="G20553" s="34">
        <v>5</v>
      </c>
      <c r="H20553" s="40" t="s">
        <v>29544</v>
      </c>
    </row>
    <row r="20554" spans="3:8" ht="15.75">
      <c r="C20554" s="34" t="s">
        <v>29545</v>
      </c>
      <c r="D20554" s="34"/>
      <c r="E20554" s="34" t="s">
        <v>618</v>
      </c>
      <c r="F20554" s="34" t="s">
        <v>252</v>
      </c>
      <c r="G20554" s="34">
        <v>4</v>
      </c>
      <c r="H20554" s="40" t="s">
        <v>29546</v>
      </c>
    </row>
    <row r="20555" spans="3:8" ht="15.75">
      <c r="C20555" s="34" t="s">
        <v>29547</v>
      </c>
      <c r="D20555" s="34"/>
      <c r="E20555" s="34" t="s">
        <v>618</v>
      </c>
      <c r="F20555" s="34" t="s">
        <v>148</v>
      </c>
      <c r="G20555" s="34">
        <v>5</v>
      </c>
      <c r="H20555" s="40" t="s">
        <v>1734</v>
      </c>
    </row>
    <row r="20556" spans="3:8" ht="15.75">
      <c r="C20556" s="34" t="s">
        <v>29548</v>
      </c>
      <c r="D20556" s="34" t="s">
        <v>133</v>
      </c>
      <c r="E20556" s="34" t="s">
        <v>4450</v>
      </c>
      <c r="F20556" s="34" t="s">
        <v>177</v>
      </c>
      <c r="G20556" s="34">
        <v>5</v>
      </c>
      <c r="H20556" s="40" t="s">
        <v>8474</v>
      </c>
    </row>
    <row r="20557" spans="3:8" ht="15.75">
      <c r="C20557" s="34" t="s">
        <v>29549</v>
      </c>
      <c r="D20557" s="34" t="s">
        <v>236</v>
      </c>
      <c r="E20557" s="34" t="s">
        <v>97</v>
      </c>
      <c r="F20557" s="34" t="s">
        <v>249</v>
      </c>
      <c r="G20557" s="34">
        <v>5</v>
      </c>
      <c r="H20557" s="42" t="s">
        <v>29550</v>
      </c>
    </row>
    <row r="20558" spans="3:8" ht="15.75">
      <c r="C20558" s="34" t="s">
        <v>29551</v>
      </c>
      <c r="D20558" s="34" t="s">
        <v>133</v>
      </c>
      <c r="E20558" s="34" t="s">
        <v>3968</v>
      </c>
      <c r="F20558" s="34" t="s">
        <v>2361</v>
      </c>
      <c r="G20558" s="34">
        <v>5</v>
      </c>
      <c r="H20558" s="40" t="s">
        <v>4198</v>
      </c>
    </row>
    <row r="20559" spans="3:8" ht="15.75">
      <c r="C20559" s="34" t="s">
        <v>29552</v>
      </c>
      <c r="D20559" s="34"/>
      <c r="E20559" s="34" t="s">
        <v>3636</v>
      </c>
      <c r="F20559" s="34" t="s">
        <v>330</v>
      </c>
      <c r="G20559" s="34">
        <v>5</v>
      </c>
      <c r="H20559" s="42" t="s">
        <v>29553</v>
      </c>
    </row>
    <row r="20560" spans="3:8" ht="15.75">
      <c r="C20560" s="34" t="s">
        <v>29554</v>
      </c>
      <c r="D20560" s="34" t="s">
        <v>984</v>
      </c>
      <c r="E20560" s="34" t="s">
        <v>618</v>
      </c>
      <c r="F20560" s="34" t="s">
        <v>131</v>
      </c>
      <c r="G20560" s="34">
        <v>5</v>
      </c>
      <c r="H20560" s="40" t="s">
        <v>29555</v>
      </c>
    </row>
    <row r="20561" spans="3:8" ht="15.75">
      <c r="C20561" s="34" t="s">
        <v>29556</v>
      </c>
      <c r="D20561" s="34" t="s">
        <v>133</v>
      </c>
      <c r="E20561" s="34" t="s">
        <v>618</v>
      </c>
      <c r="F20561" s="34" t="s">
        <v>1179</v>
      </c>
      <c r="G20561" s="34">
        <v>4</v>
      </c>
      <c r="H20561" s="40" t="s">
        <v>29557</v>
      </c>
    </row>
    <row r="20562" spans="3:8" ht="15.75">
      <c r="C20562" s="34" t="s">
        <v>29558</v>
      </c>
      <c r="D20562" s="34" t="s">
        <v>133</v>
      </c>
      <c r="E20562" s="34" t="s">
        <v>3968</v>
      </c>
      <c r="F20562" s="34" t="s">
        <v>198</v>
      </c>
      <c r="G20562" s="34">
        <v>5</v>
      </c>
      <c r="H20562" s="40" t="s">
        <v>29559</v>
      </c>
    </row>
    <row r="20563" spans="3:8" ht="15.75">
      <c r="C20563" s="34" t="s">
        <v>29560</v>
      </c>
      <c r="D20563" s="34" t="s">
        <v>133</v>
      </c>
      <c r="E20563" s="34" t="s">
        <v>4450</v>
      </c>
      <c r="F20563" s="34" t="s">
        <v>118</v>
      </c>
      <c r="G20563" s="34">
        <v>5</v>
      </c>
      <c r="H20563" s="40" t="s">
        <v>29561</v>
      </c>
    </row>
    <row r="20564" spans="3:8" ht="15.75">
      <c r="C20564" s="34" t="s">
        <v>29562</v>
      </c>
      <c r="D20564" s="34" t="s">
        <v>133</v>
      </c>
      <c r="E20564" s="34" t="s">
        <v>618</v>
      </c>
      <c r="F20564" s="34" t="s">
        <v>13007</v>
      </c>
      <c r="G20564" s="34">
        <v>5</v>
      </c>
      <c r="H20564" s="40" t="s">
        <v>29563</v>
      </c>
    </row>
    <row r="20565" spans="3:8" ht="31.5">
      <c r="C20565" s="34" t="s">
        <v>29564</v>
      </c>
      <c r="D20565" s="34" t="s">
        <v>133</v>
      </c>
      <c r="E20565" s="34" t="s">
        <v>4450</v>
      </c>
      <c r="F20565" s="34" t="s">
        <v>161</v>
      </c>
      <c r="G20565" s="34">
        <v>3</v>
      </c>
      <c r="H20565" s="40" t="s">
        <v>29565</v>
      </c>
    </row>
    <row r="20566" spans="3:8" ht="15.75">
      <c r="C20566" s="34" t="s">
        <v>29566</v>
      </c>
      <c r="D20566" s="34" t="s">
        <v>133</v>
      </c>
      <c r="E20566" s="34" t="s">
        <v>5288</v>
      </c>
      <c r="F20566" s="34" t="s">
        <v>2005</v>
      </c>
      <c r="G20566" s="34">
        <v>5</v>
      </c>
      <c r="H20566" s="40" t="s">
        <v>29567</v>
      </c>
    </row>
    <row r="20567" spans="3:8" ht="15.75">
      <c r="C20567" s="34" t="s">
        <v>29568</v>
      </c>
      <c r="D20567" s="34" t="s">
        <v>703</v>
      </c>
      <c r="E20567" s="34" t="s">
        <v>97</v>
      </c>
      <c r="F20567" s="34" t="s">
        <v>647</v>
      </c>
      <c r="G20567" s="34">
        <v>5</v>
      </c>
      <c r="H20567" s="42" t="s">
        <v>29569</v>
      </c>
    </row>
    <row r="20568" spans="3:8" ht="15.75">
      <c r="C20568" s="34" t="s">
        <v>29570</v>
      </c>
      <c r="D20568" s="34" t="s">
        <v>133</v>
      </c>
      <c r="E20568" s="34" t="s">
        <v>618</v>
      </c>
      <c r="F20568" s="34" t="s">
        <v>1969</v>
      </c>
      <c r="G20568" s="34">
        <v>5</v>
      </c>
      <c r="H20568" s="40" t="s">
        <v>4089</v>
      </c>
    </row>
    <row r="20569" spans="3:8" ht="15.75">
      <c r="C20569" s="34" t="s">
        <v>29571</v>
      </c>
      <c r="D20569" s="34" t="s">
        <v>133</v>
      </c>
      <c r="E20569" s="34" t="s">
        <v>4450</v>
      </c>
      <c r="F20569" s="34" t="s">
        <v>142</v>
      </c>
      <c r="G20569" s="34">
        <v>5</v>
      </c>
      <c r="H20569" s="40" t="s">
        <v>29572</v>
      </c>
    </row>
    <row r="20570" spans="3:8" ht="15.75">
      <c r="C20570" s="34" t="s">
        <v>29573</v>
      </c>
      <c r="D20570" s="34" t="s">
        <v>133</v>
      </c>
      <c r="E20570" s="34" t="s">
        <v>5168</v>
      </c>
      <c r="F20570" s="34" t="s">
        <v>1497</v>
      </c>
      <c r="G20570" s="34">
        <v>5</v>
      </c>
      <c r="H20570" s="40" t="s">
        <v>29574</v>
      </c>
    </row>
    <row r="20571" spans="3:8" ht="63">
      <c r="C20571" s="34" t="s">
        <v>29575</v>
      </c>
      <c r="D20571" s="34" t="s">
        <v>133</v>
      </c>
      <c r="E20571" s="34" t="s">
        <v>618</v>
      </c>
      <c r="F20571" s="34" t="s">
        <v>453</v>
      </c>
      <c r="G20571" s="34">
        <v>2</v>
      </c>
      <c r="H20571" s="40" t="s">
        <v>29576</v>
      </c>
    </row>
    <row r="20572" spans="3:8" ht="15.75">
      <c r="C20572" s="34" t="s">
        <v>29577</v>
      </c>
      <c r="D20572" s="34" t="s">
        <v>133</v>
      </c>
      <c r="E20572" s="34" t="s">
        <v>3688</v>
      </c>
      <c r="F20572" s="34" t="s">
        <v>29578</v>
      </c>
      <c r="G20572" s="34">
        <v>5</v>
      </c>
      <c r="H20572" s="40" t="s">
        <v>29579</v>
      </c>
    </row>
    <row r="20573" spans="3:8" ht="15.75">
      <c r="C20573" s="34" t="s">
        <v>29580</v>
      </c>
      <c r="D20573" s="34" t="s">
        <v>133</v>
      </c>
      <c r="E20573" s="34" t="s">
        <v>4913</v>
      </c>
      <c r="F20573" s="34" t="s">
        <v>142</v>
      </c>
      <c r="G20573" s="34">
        <v>5</v>
      </c>
      <c r="H20573" s="40" t="s">
        <v>15334</v>
      </c>
    </row>
    <row r="20574" spans="3:8" ht="15.75">
      <c r="C20574" s="34" t="s">
        <v>29581</v>
      </c>
      <c r="D20574" s="34" t="s">
        <v>133</v>
      </c>
      <c r="E20574" s="34" t="s">
        <v>2773</v>
      </c>
      <c r="F20574" s="34" t="s">
        <v>2943</v>
      </c>
      <c r="G20574" s="34">
        <v>5</v>
      </c>
      <c r="H20574" s="40" t="s">
        <v>29582</v>
      </c>
    </row>
    <row r="20575" spans="3:8" ht="15.75">
      <c r="C20575" s="34" t="s">
        <v>29583</v>
      </c>
      <c r="D20575" s="34" t="s">
        <v>133</v>
      </c>
      <c r="E20575" s="34" t="s">
        <v>2773</v>
      </c>
      <c r="F20575" s="34" t="s">
        <v>1276</v>
      </c>
      <c r="G20575" s="34">
        <v>5</v>
      </c>
      <c r="H20575" s="40" t="s">
        <v>29584</v>
      </c>
    </row>
    <row r="20576" spans="3:8" ht="31.5">
      <c r="C20576" s="34" t="s">
        <v>29585</v>
      </c>
      <c r="D20576" s="34"/>
      <c r="E20576" s="34" t="s">
        <v>5288</v>
      </c>
      <c r="F20576" s="34" t="s">
        <v>372</v>
      </c>
      <c r="G20576" s="34">
        <v>1</v>
      </c>
      <c r="H20576" s="40" t="s">
        <v>29586</v>
      </c>
    </row>
    <row r="20577" spans="3:8" ht="15.75">
      <c r="C20577" s="34" t="s">
        <v>29587</v>
      </c>
      <c r="D20577" s="34" t="s">
        <v>133</v>
      </c>
      <c r="E20577" s="34" t="s">
        <v>2773</v>
      </c>
      <c r="F20577" s="34" t="s">
        <v>29588</v>
      </c>
      <c r="G20577" s="34">
        <v>5</v>
      </c>
      <c r="H20577" s="40" t="s">
        <v>29589</v>
      </c>
    </row>
    <row r="20578" spans="3:8" ht="15.75">
      <c r="C20578" s="34" t="s">
        <v>29590</v>
      </c>
      <c r="D20578" s="34" t="s">
        <v>153</v>
      </c>
      <c r="E20578" s="34" t="s">
        <v>2773</v>
      </c>
      <c r="F20578" s="34" t="s">
        <v>24149</v>
      </c>
      <c r="G20578" s="34">
        <v>5</v>
      </c>
      <c r="H20578" s="40" t="s">
        <v>3428</v>
      </c>
    </row>
    <row r="20579" spans="3:8" ht="15.75">
      <c r="C20579" s="34" t="s">
        <v>29591</v>
      </c>
      <c r="D20579" s="34"/>
      <c r="E20579" s="34" t="s">
        <v>618</v>
      </c>
      <c r="F20579" s="34" t="s">
        <v>136</v>
      </c>
      <c r="G20579" s="34">
        <v>4</v>
      </c>
      <c r="H20579" s="40" t="s">
        <v>29592</v>
      </c>
    </row>
    <row r="20580" spans="3:8" ht="15.75">
      <c r="C20580" s="34" t="s">
        <v>29593</v>
      </c>
      <c r="D20580" s="34" t="s">
        <v>133</v>
      </c>
      <c r="E20580" s="34" t="s">
        <v>618</v>
      </c>
      <c r="F20580" s="34" t="s">
        <v>1518</v>
      </c>
      <c r="G20580" s="34">
        <v>5</v>
      </c>
      <c r="H20580" s="40" t="s">
        <v>29594</v>
      </c>
    </row>
    <row r="20581" spans="3:8" ht="15.75">
      <c r="C20581" s="34" t="s">
        <v>29595</v>
      </c>
      <c r="D20581" s="34" t="s">
        <v>133</v>
      </c>
      <c r="E20581" s="34" t="s">
        <v>2773</v>
      </c>
      <c r="F20581" s="34" t="s">
        <v>686</v>
      </c>
      <c r="G20581" s="34">
        <v>5</v>
      </c>
      <c r="H20581" s="40" t="s">
        <v>2887</v>
      </c>
    </row>
    <row r="20582" spans="3:8" ht="15.75">
      <c r="C20582" s="34" t="s">
        <v>29596</v>
      </c>
      <c r="D20582" s="34" t="s">
        <v>2357</v>
      </c>
      <c r="E20582" s="34" t="s">
        <v>618</v>
      </c>
      <c r="F20582" s="34" t="s">
        <v>472</v>
      </c>
      <c r="G20582" s="34">
        <v>3</v>
      </c>
      <c r="H20582" s="40" t="s">
        <v>164</v>
      </c>
    </row>
    <row r="20583" spans="3:8" ht="15.75">
      <c r="C20583" s="34" t="s">
        <v>29597</v>
      </c>
      <c r="D20583" s="34"/>
      <c r="E20583" s="34" t="s">
        <v>3688</v>
      </c>
      <c r="F20583" s="34" t="s">
        <v>252</v>
      </c>
      <c r="G20583" s="34">
        <v>5</v>
      </c>
      <c r="H20583" s="40" t="s">
        <v>29598</v>
      </c>
    </row>
    <row r="20584" spans="3:8" ht="94.5">
      <c r="C20584" s="34" t="s">
        <v>29599</v>
      </c>
      <c r="D20584" s="34" t="s">
        <v>133</v>
      </c>
      <c r="E20584" s="34" t="s">
        <v>459</v>
      </c>
      <c r="F20584" s="34"/>
      <c r="G20584" s="34">
        <v>1</v>
      </c>
      <c r="H20584" s="40" t="s">
        <v>29600</v>
      </c>
    </row>
    <row r="20585" spans="3:8" ht="31.5">
      <c r="C20585" s="34" t="s">
        <v>29601</v>
      </c>
      <c r="D20585" s="34" t="s">
        <v>133</v>
      </c>
      <c r="E20585" s="34" t="s">
        <v>436</v>
      </c>
      <c r="F20585" s="34" t="s">
        <v>12278</v>
      </c>
      <c r="G20585" s="34">
        <v>3</v>
      </c>
      <c r="H20585" s="40" t="s">
        <v>29602</v>
      </c>
    </row>
    <row r="20586" spans="3:8" ht="15.75">
      <c r="C20586" s="34" t="s">
        <v>29603</v>
      </c>
      <c r="D20586" s="34" t="s">
        <v>133</v>
      </c>
      <c r="E20586" s="34" t="s">
        <v>618</v>
      </c>
      <c r="F20586" s="34" t="s">
        <v>527</v>
      </c>
      <c r="G20586" s="34">
        <v>4</v>
      </c>
      <c r="H20586" s="40" t="s">
        <v>29604</v>
      </c>
    </row>
    <row r="20587" spans="3:8" ht="15.75">
      <c r="C20587" s="34" t="s">
        <v>29605</v>
      </c>
      <c r="D20587" s="34" t="s">
        <v>133</v>
      </c>
      <c r="E20587" s="34" t="s">
        <v>2773</v>
      </c>
      <c r="F20587" s="34" t="s">
        <v>308</v>
      </c>
      <c r="G20587" s="34">
        <v>5</v>
      </c>
      <c r="H20587" s="40" t="s">
        <v>3403</v>
      </c>
    </row>
    <row r="20588" spans="3:8" ht="15.75">
      <c r="C20588" s="34" t="s">
        <v>29606</v>
      </c>
      <c r="D20588" s="34" t="s">
        <v>1362</v>
      </c>
      <c r="E20588" s="34" t="s">
        <v>618</v>
      </c>
      <c r="F20588" s="34" t="s">
        <v>369</v>
      </c>
      <c r="G20588" s="34">
        <v>5</v>
      </c>
      <c r="H20588" s="40" t="s">
        <v>1092</v>
      </c>
    </row>
    <row r="20589" spans="3:8" ht="15.75">
      <c r="C20589" s="34" t="s">
        <v>29607</v>
      </c>
      <c r="D20589" s="34" t="s">
        <v>133</v>
      </c>
      <c r="E20589" s="34" t="s">
        <v>5168</v>
      </c>
      <c r="F20589" s="34" t="s">
        <v>450</v>
      </c>
      <c r="G20589" s="34">
        <v>5</v>
      </c>
      <c r="H20589" s="40" t="s">
        <v>29608</v>
      </c>
    </row>
    <row r="20590" spans="3:8" ht="15.75">
      <c r="C20590" s="34" t="s">
        <v>29609</v>
      </c>
      <c r="D20590" s="34" t="s">
        <v>133</v>
      </c>
      <c r="E20590" s="34" t="s">
        <v>4450</v>
      </c>
      <c r="F20590" s="34" t="s">
        <v>114</v>
      </c>
      <c r="G20590" s="34">
        <v>5</v>
      </c>
      <c r="H20590" s="40" t="s">
        <v>4462</v>
      </c>
    </row>
    <row r="20591" spans="3:8" ht="15.75">
      <c r="C20591" s="34" t="s">
        <v>29610</v>
      </c>
      <c r="D20591" s="34" t="s">
        <v>133</v>
      </c>
      <c r="E20591" s="34" t="s">
        <v>459</v>
      </c>
      <c r="F20591" s="34" t="s">
        <v>1404</v>
      </c>
      <c r="G20591" s="34">
        <v>5</v>
      </c>
      <c r="H20591" s="40" t="s">
        <v>29611</v>
      </c>
    </row>
    <row r="20592" spans="3:8" ht="15.75">
      <c r="C20592" s="34" t="s">
        <v>29612</v>
      </c>
      <c r="D20592" s="34" t="s">
        <v>29613</v>
      </c>
      <c r="E20592" s="34" t="s">
        <v>2773</v>
      </c>
      <c r="F20592" s="34" t="s">
        <v>1479</v>
      </c>
      <c r="G20592" s="34">
        <v>5</v>
      </c>
      <c r="H20592" s="40" t="s">
        <v>29614</v>
      </c>
    </row>
    <row r="20593" spans="3:8" ht="15.75">
      <c r="C20593" s="34" t="s">
        <v>29615</v>
      </c>
      <c r="D20593" s="34" t="s">
        <v>133</v>
      </c>
      <c r="E20593" s="34" t="s">
        <v>4913</v>
      </c>
      <c r="F20593" s="34" t="s">
        <v>872</v>
      </c>
      <c r="G20593" s="34">
        <v>5</v>
      </c>
      <c r="H20593" s="40" t="s">
        <v>170</v>
      </c>
    </row>
    <row r="20594" spans="3:8" ht="15.75">
      <c r="C20594" s="34" t="s">
        <v>29616</v>
      </c>
      <c r="D20594" s="34" t="s">
        <v>133</v>
      </c>
      <c r="E20594" s="34" t="s">
        <v>618</v>
      </c>
      <c r="F20594" s="34" t="s">
        <v>29617</v>
      </c>
      <c r="G20594" s="34">
        <v>1</v>
      </c>
      <c r="H20594" s="40" t="s">
        <v>29618</v>
      </c>
    </row>
    <row r="20595" spans="3:8" ht="15.75">
      <c r="C20595" s="34" t="s">
        <v>29619</v>
      </c>
      <c r="D20595" s="34"/>
      <c r="E20595" s="34" t="s">
        <v>618</v>
      </c>
      <c r="F20595" s="34"/>
      <c r="G20595" s="34">
        <v>5</v>
      </c>
      <c r="H20595" s="40" t="s">
        <v>205</v>
      </c>
    </row>
    <row r="20596" spans="3:8" ht="15.75">
      <c r="C20596" s="34" t="s">
        <v>29620</v>
      </c>
      <c r="D20596" s="34"/>
      <c r="E20596" s="34" t="s">
        <v>618</v>
      </c>
      <c r="F20596" s="34" t="s">
        <v>629</v>
      </c>
      <c r="G20596" s="34">
        <v>5</v>
      </c>
      <c r="H20596" s="40" t="s">
        <v>164</v>
      </c>
    </row>
    <row r="20597" spans="3:8" ht="15.75">
      <c r="C20597" s="34" t="s">
        <v>29621</v>
      </c>
      <c r="D20597" s="34" t="s">
        <v>133</v>
      </c>
      <c r="E20597" s="34" t="s">
        <v>618</v>
      </c>
      <c r="F20597" s="34" t="s">
        <v>158</v>
      </c>
      <c r="G20597" s="34">
        <v>5</v>
      </c>
      <c r="H20597" s="40" t="s">
        <v>733</v>
      </c>
    </row>
    <row r="20598" spans="3:8" ht="15.75">
      <c r="C20598" s="34" t="s">
        <v>29622</v>
      </c>
      <c r="D20598" s="34" t="s">
        <v>321</v>
      </c>
      <c r="E20598" s="34" t="s">
        <v>459</v>
      </c>
      <c r="F20598" s="34" t="s">
        <v>1163</v>
      </c>
      <c r="G20598" s="34">
        <v>1</v>
      </c>
      <c r="H20598" s="40" t="s">
        <v>29623</v>
      </c>
    </row>
    <row r="20599" spans="3:8" ht="15.75">
      <c r="C20599" s="34" t="s">
        <v>29624</v>
      </c>
      <c r="D20599" s="34" t="s">
        <v>133</v>
      </c>
      <c r="E20599" s="34" t="s">
        <v>618</v>
      </c>
      <c r="F20599" s="34" t="s">
        <v>376</v>
      </c>
      <c r="G20599" s="34">
        <v>5</v>
      </c>
      <c r="H20599" s="40" t="s">
        <v>1061</v>
      </c>
    </row>
    <row r="20600" spans="3:8" ht="15.75">
      <c r="C20600" s="34" t="s">
        <v>29625</v>
      </c>
      <c r="D20600" s="34" t="s">
        <v>133</v>
      </c>
      <c r="E20600" s="34" t="s">
        <v>618</v>
      </c>
      <c r="F20600" s="34" t="s">
        <v>158</v>
      </c>
      <c r="G20600" s="34">
        <v>5</v>
      </c>
      <c r="H20600" s="40" t="s">
        <v>29626</v>
      </c>
    </row>
    <row r="20601" spans="3:8" ht="15.75">
      <c r="C20601" s="34" t="s">
        <v>29627</v>
      </c>
      <c r="D20601" s="34" t="s">
        <v>133</v>
      </c>
      <c r="E20601" s="34" t="s">
        <v>618</v>
      </c>
      <c r="F20601" s="34" t="s">
        <v>1330</v>
      </c>
      <c r="G20601" s="34">
        <v>5</v>
      </c>
      <c r="H20601" s="40" t="s">
        <v>193</v>
      </c>
    </row>
    <row r="20602" spans="3:8" ht="15.75">
      <c r="C20602" s="34" t="s">
        <v>29628</v>
      </c>
      <c r="D20602" s="34" t="s">
        <v>133</v>
      </c>
      <c r="E20602" s="34" t="s">
        <v>618</v>
      </c>
      <c r="F20602" s="34" t="s">
        <v>815</v>
      </c>
      <c r="G20602" s="34">
        <v>5</v>
      </c>
      <c r="H20602" s="40" t="s">
        <v>29629</v>
      </c>
    </row>
    <row r="20603" spans="3:8" ht="15.75">
      <c r="C20603" s="34" t="s">
        <v>29630</v>
      </c>
      <c r="D20603" s="34" t="s">
        <v>133</v>
      </c>
      <c r="E20603" s="34" t="s">
        <v>618</v>
      </c>
      <c r="F20603" s="34" t="s">
        <v>527</v>
      </c>
      <c r="G20603" s="34">
        <v>5</v>
      </c>
      <c r="H20603" s="40" t="s">
        <v>2692</v>
      </c>
    </row>
    <row r="20604" spans="3:8" ht="15.75">
      <c r="C20604" s="34" t="s">
        <v>29631</v>
      </c>
      <c r="D20604" s="34" t="s">
        <v>133</v>
      </c>
      <c r="E20604" s="34" t="s">
        <v>2773</v>
      </c>
      <c r="F20604" s="34" t="s">
        <v>861</v>
      </c>
      <c r="G20604" s="34">
        <v>5</v>
      </c>
      <c r="H20604" s="40" t="s">
        <v>29632</v>
      </c>
    </row>
    <row r="20605" spans="3:8" ht="47.25">
      <c r="C20605" s="34" t="s">
        <v>29633</v>
      </c>
      <c r="D20605" s="34" t="s">
        <v>133</v>
      </c>
      <c r="E20605" s="34" t="s">
        <v>618</v>
      </c>
      <c r="F20605" s="34" t="s">
        <v>171</v>
      </c>
      <c r="G20605" s="34">
        <v>5</v>
      </c>
      <c r="H20605" s="40" t="s">
        <v>29634</v>
      </c>
    </row>
    <row r="20606" spans="3:8" ht="31.5">
      <c r="C20606" s="34" t="s">
        <v>29635</v>
      </c>
      <c r="D20606" s="34" t="s">
        <v>133</v>
      </c>
      <c r="E20606" s="34" t="s">
        <v>459</v>
      </c>
      <c r="F20606" s="34" t="s">
        <v>13953</v>
      </c>
      <c r="G20606" s="34">
        <v>3</v>
      </c>
      <c r="H20606" s="40" t="s">
        <v>29636</v>
      </c>
    </row>
    <row r="20607" spans="3:8" ht="31.5">
      <c r="C20607" s="34" t="s">
        <v>29637</v>
      </c>
      <c r="D20607" s="34" t="s">
        <v>133</v>
      </c>
      <c r="E20607" s="34" t="s">
        <v>4224</v>
      </c>
      <c r="F20607" s="34" t="s">
        <v>6100</v>
      </c>
      <c r="G20607" s="34">
        <v>1</v>
      </c>
      <c r="H20607" s="40" t="s">
        <v>29638</v>
      </c>
    </row>
    <row r="20608" spans="3:8" ht="15.75">
      <c r="C20608" s="34" t="s">
        <v>29639</v>
      </c>
      <c r="D20608" s="34" t="s">
        <v>133</v>
      </c>
      <c r="E20608" s="34" t="s">
        <v>5099</v>
      </c>
      <c r="F20608" s="34" t="s">
        <v>29640</v>
      </c>
      <c r="G20608" s="34">
        <v>5</v>
      </c>
      <c r="H20608" s="40" t="s">
        <v>993</v>
      </c>
    </row>
    <row r="20609" spans="3:8" ht="15.75">
      <c r="C20609" s="34" t="s">
        <v>29641</v>
      </c>
      <c r="D20609" s="34" t="s">
        <v>283</v>
      </c>
      <c r="E20609" s="34" t="s">
        <v>97</v>
      </c>
      <c r="F20609" s="34" t="s">
        <v>1889</v>
      </c>
      <c r="G20609" s="34">
        <v>5</v>
      </c>
      <c r="H20609" s="42" t="s">
        <v>102</v>
      </c>
    </row>
    <row r="20610" spans="3:8" ht="15.75">
      <c r="C20610" s="34" t="s">
        <v>29642</v>
      </c>
      <c r="D20610" s="34" t="s">
        <v>133</v>
      </c>
      <c r="E20610" s="34" t="s">
        <v>3688</v>
      </c>
      <c r="F20610" s="34" t="s">
        <v>161</v>
      </c>
      <c r="G20610" s="34">
        <v>4</v>
      </c>
      <c r="H20610" s="40" t="s">
        <v>29643</v>
      </c>
    </row>
    <row r="20611" spans="3:8" ht="15.75">
      <c r="C20611" s="34" t="s">
        <v>29644</v>
      </c>
      <c r="D20611" s="34" t="s">
        <v>133</v>
      </c>
      <c r="E20611" s="34" t="s">
        <v>4450</v>
      </c>
      <c r="F20611" s="34" t="s">
        <v>106</v>
      </c>
      <c r="G20611" s="34">
        <v>5</v>
      </c>
      <c r="H20611" s="40" t="s">
        <v>29645</v>
      </c>
    </row>
    <row r="20612" spans="3:8" ht="15.75">
      <c r="C20612" s="34" t="s">
        <v>29646</v>
      </c>
      <c r="D20612" s="34" t="s">
        <v>133</v>
      </c>
      <c r="E20612" s="34" t="s">
        <v>4450</v>
      </c>
      <c r="F20612" s="34" t="s">
        <v>978</v>
      </c>
      <c r="G20612" s="34">
        <v>5</v>
      </c>
      <c r="H20612" s="40" t="s">
        <v>29647</v>
      </c>
    </row>
    <row r="20613" spans="3:8" ht="15.75">
      <c r="C20613" s="34" t="s">
        <v>29648</v>
      </c>
      <c r="D20613" s="34" t="s">
        <v>133</v>
      </c>
      <c r="E20613" s="34" t="s">
        <v>4450</v>
      </c>
      <c r="F20613" s="34" t="s">
        <v>815</v>
      </c>
      <c r="G20613" s="34">
        <v>5</v>
      </c>
      <c r="H20613" s="40" t="s">
        <v>4467</v>
      </c>
    </row>
    <row r="20614" spans="3:8" ht="15.75">
      <c r="C20614" s="34" t="s">
        <v>29649</v>
      </c>
      <c r="D20614" s="34" t="s">
        <v>153</v>
      </c>
      <c r="E20614" s="34" t="s">
        <v>618</v>
      </c>
      <c r="F20614" s="34" t="s">
        <v>1784</v>
      </c>
      <c r="G20614" s="34">
        <v>3</v>
      </c>
      <c r="H20614" s="40" t="s">
        <v>29650</v>
      </c>
    </row>
    <row r="20615" spans="3:8" ht="15.75">
      <c r="C20615" s="34" t="s">
        <v>29651</v>
      </c>
      <c r="D20615" s="34" t="s">
        <v>133</v>
      </c>
      <c r="E20615" s="34" t="s">
        <v>618</v>
      </c>
      <c r="F20615" s="34" t="s">
        <v>3769</v>
      </c>
      <c r="G20615" s="34">
        <v>5</v>
      </c>
      <c r="H20615" s="40" t="s">
        <v>107</v>
      </c>
    </row>
    <row r="20616" spans="3:8" ht="78.75">
      <c r="C20616" s="34" t="s">
        <v>29652</v>
      </c>
      <c r="D20616" s="34" t="s">
        <v>133</v>
      </c>
      <c r="E20616" s="34" t="s">
        <v>618</v>
      </c>
      <c r="F20616" s="34" t="s">
        <v>1729</v>
      </c>
      <c r="G20616" s="34">
        <v>3</v>
      </c>
      <c r="H20616" s="40" t="s">
        <v>29653</v>
      </c>
    </row>
    <row r="20617" spans="3:8" ht="15.75">
      <c r="C20617" s="34" t="s">
        <v>29654</v>
      </c>
      <c r="D20617" s="34" t="s">
        <v>133</v>
      </c>
      <c r="E20617" s="34" t="s">
        <v>618</v>
      </c>
      <c r="F20617" s="34" t="s">
        <v>216</v>
      </c>
      <c r="G20617" s="34">
        <v>5</v>
      </c>
      <c r="H20617" s="40" t="s">
        <v>29655</v>
      </c>
    </row>
    <row r="20618" spans="3:8" ht="15.75">
      <c r="C20618" s="34" t="s">
        <v>29656</v>
      </c>
      <c r="D20618" s="34" t="s">
        <v>133</v>
      </c>
      <c r="E20618" s="34" t="s">
        <v>2773</v>
      </c>
      <c r="F20618" s="34" t="s">
        <v>2720</v>
      </c>
      <c r="G20618" s="34">
        <v>5</v>
      </c>
      <c r="H20618" s="40" t="s">
        <v>29657</v>
      </c>
    </row>
    <row r="20619" spans="3:8" ht="15.75">
      <c r="C20619" s="34" t="s">
        <v>29658</v>
      </c>
      <c r="D20619" s="34" t="s">
        <v>133</v>
      </c>
      <c r="E20619" s="34" t="s">
        <v>2773</v>
      </c>
      <c r="F20619" s="34" t="s">
        <v>390</v>
      </c>
      <c r="G20619" s="34">
        <v>1</v>
      </c>
      <c r="H20619" s="40" t="s">
        <v>29659</v>
      </c>
    </row>
    <row r="20620" spans="3:8" ht="15.75">
      <c r="C20620" s="34" t="s">
        <v>29660</v>
      </c>
      <c r="D20620" s="34" t="s">
        <v>1677</v>
      </c>
      <c r="E20620" s="34" t="s">
        <v>2773</v>
      </c>
      <c r="F20620" s="34" t="s">
        <v>593</v>
      </c>
      <c r="G20620" s="34">
        <v>5</v>
      </c>
      <c r="H20620" s="40" t="s">
        <v>2788</v>
      </c>
    </row>
    <row r="20621" spans="3:8" ht="15.75">
      <c r="C20621" s="34" t="s">
        <v>29661</v>
      </c>
      <c r="D20621" s="34" t="s">
        <v>703</v>
      </c>
      <c r="E20621" s="34" t="s">
        <v>618</v>
      </c>
      <c r="F20621" s="34" t="s">
        <v>179</v>
      </c>
      <c r="G20621" s="34">
        <v>5</v>
      </c>
      <c r="H20621" s="40" t="s">
        <v>193</v>
      </c>
    </row>
    <row r="20622" spans="3:8" ht="15.75">
      <c r="C20622" s="34" t="s">
        <v>29662</v>
      </c>
      <c r="D20622" s="34" t="s">
        <v>133</v>
      </c>
      <c r="E20622" s="34" t="s">
        <v>4450</v>
      </c>
      <c r="F20622" s="34" t="s">
        <v>148</v>
      </c>
      <c r="G20622" s="34">
        <v>5</v>
      </c>
      <c r="H20622" s="40" t="s">
        <v>29663</v>
      </c>
    </row>
    <row r="20623" spans="3:8" ht="15.75">
      <c r="C20623" s="34" t="s">
        <v>29664</v>
      </c>
      <c r="D20623" s="34" t="s">
        <v>146</v>
      </c>
      <c r="E20623" s="34" t="s">
        <v>4450</v>
      </c>
      <c r="F20623" s="34" t="s">
        <v>362</v>
      </c>
      <c r="G20623" s="34">
        <v>5</v>
      </c>
      <c r="H20623" s="40" t="s">
        <v>29665</v>
      </c>
    </row>
    <row r="20624" spans="3:8" ht="15.75">
      <c r="C20624" s="34" t="s">
        <v>29666</v>
      </c>
      <c r="D20624" s="34" t="s">
        <v>133</v>
      </c>
      <c r="E20624" s="34" t="s">
        <v>2773</v>
      </c>
      <c r="F20624" s="34" t="s">
        <v>105</v>
      </c>
      <c r="G20624" s="34">
        <v>5</v>
      </c>
      <c r="H20624" s="40" t="s">
        <v>29667</v>
      </c>
    </row>
    <row r="20625" spans="3:8" ht="15.75">
      <c r="C20625" s="34" t="s">
        <v>29668</v>
      </c>
      <c r="D20625" s="34" t="s">
        <v>133</v>
      </c>
      <c r="E20625" s="34" t="s">
        <v>618</v>
      </c>
      <c r="F20625" s="34" t="s">
        <v>14029</v>
      </c>
      <c r="G20625" s="34">
        <v>5</v>
      </c>
      <c r="H20625" s="40" t="s">
        <v>10065</v>
      </c>
    </row>
    <row r="20626" spans="3:8" ht="15.75">
      <c r="C20626" s="34" t="s">
        <v>29669</v>
      </c>
      <c r="D20626" s="34" t="s">
        <v>133</v>
      </c>
      <c r="E20626" s="34" t="s">
        <v>5111</v>
      </c>
      <c r="F20626" s="34" t="s">
        <v>520</v>
      </c>
      <c r="G20626" s="34">
        <v>3</v>
      </c>
      <c r="H20626" s="40" t="s">
        <v>29670</v>
      </c>
    </row>
    <row r="20627" spans="3:8" ht="15.75">
      <c r="C20627" s="34" t="s">
        <v>29671</v>
      </c>
      <c r="D20627" s="34" t="s">
        <v>133</v>
      </c>
      <c r="E20627" s="34" t="s">
        <v>2773</v>
      </c>
      <c r="F20627" s="34" t="s">
        <v>2720</v>
      </c>
      <c r="G20627" s="34">
        <v>5</v>
      </c>
      <c r="H20627" s="40" t="s">
        <v>2660</v>
      </c>
    </row>
    <row r="20628" spans="3:8" ht="15.75">
      <c r="C20628" s="34" t="s">
        <v>29672</v>
      </c>
      <c r="D20628" s="34" t="s">
        <v>133</v>
      </c>
      <c r="E20628" s="34" t="s">
        <v>2773</v>
      </c>
      <c r="F20628" s="34" t="s">
        <v>533</v>
      </c>
      <c r="G20628" s="34">
        <v>5</v>
      </c>
      <c r="H20628" s="40" t="s">
        <v>2811</v>
      </c>
    </row>
    <row r="20629" spans="3:8" ht="15.75">
      <c r="C20629" s="34" t="s">
        <v>29673</v>
      </c>
      <c r="D20629" s="34" t="s">
        <v>3328</v>
      </c>
      <c r="E20629" s="34" t="s">
        <v>4450</v>
      </c>
      <c r="F20629" s="34" t="s">
        <v>158</v>
      </c>
      <c r="G20629" s="34">
        <v>5</v>
      </c>
      <c r="H20629" s="40" t="s">
        <v>4548</v>
      </c>
    </row>
    <row r="20630" spans="3:8" ht="15.75">
      <c r="C20630" s="34" t="s">
        <v>29674</v>
      </c>
      <c r="D20630" s="34" t="s">
        <v>907</v>
      </c>
      <c r="E20630" s="34" t="s">
        <v>618</v>
      </c>
      <c r="F20630" s="34" t="s">
        <v>861</v>
      </c>
      <c r="G20630" s="34">
        <v>5</v>
      </c>
      <c r="H20630" s="40" t="s">
        <v>521</v>
      </c>
    </row>
    <row r="20631" spans="3:8" ht="15.75">
      <c r="C20631" s="34" t="s">
        <v>29675</v>
      </c>
      <c r="D20631" s="34" t="s">
        <v>133</v>
      </c>
      <c r="E20631" s="34" t="s">
        <v>97</v>
      </c>
      <c r="F20631" s="34" t="s">
        <v>219</v>
      </c>
      <c r="G20631" s="34">
        <v>5</v>
      </c>
      <c r="H20631" s="42" t="s">
        <v>102</v>
      </c>
    </row>
    <row r="20632" spans="3:8" ht="15.75">
      <c r="C20632" s="34" t="s">
        <v>29676</v>
      </c>
      <c r="D20632" s="34"/>
      <c r="E20632" s="34" t="s">
        <v>3636</v>
      </c>
      <c r="F20632" s="34" t="s">
        <v>372</v>
      </c>
      <c r="G20632" s="34">
        <v>4</v>
      </c>
      <c r="H20632" s="40" t="s">
        <v>29677</v>
      </c>
    </row>
    <row r="20633" spans="3:8" ht="15.75">
      <c r="C20633" s="34" t="s">
        <v>29678</v>
      </c>
      <c r="D20633" s="34"/>
      <c r="E20633" s="34" t="s">
        <v>618</v>
      </c>
      <c r="F20633" s="34" t="s">
        <v>1712</v>
      </c>
      <c r="G20633" s="34">
        <v>5</v>
      </c>
      <c r="H20633" s="40" t="s">
        <v>164</v>
      </c>
    </row>
    <row r="20634" spans="3:8" ht="15.75">
      <c r="C20634" s="34" t="s">
        <v>29679</v>
      </c>
      <c r="D20634" s="34"/>
      <c r="E20634" s="34" t="s">
        <v>618</v>
      </c>
      <c r="F20634" s="34" t="s">
        <v>1397</v>
      </c>
      <c r="G20634" s="34">
        <v>5</v>
      </c>
      <c r="H20634" s="40" t="s">
        <v>29680</v>
      </c>
    </row>
    <row r="20635" spans="3:8" ht="15.75">
      <c r="C20635" s="34" t="s">
        <v>29681</v>
      </c>
      <c r="D20635" s="34" t="s">
        <v>133</v>
      </c>
      <c r="E20635" s="34" t="s">
        <v>4450</v>
      </c>
      <c r="F20635" s="34" t="s">
        <v>161</v>
      </c>
      <c r="G20635" s="34">
        <v>5</v>
      </c>
      <c r="H20635" s="40" t="s">
        <v>494</v>
      </c>
    </row>
    <row r="20636" spans="3:8" ht="15.75">
      <c r="C20636" s="34" t="s">
        <v>29682</v>
      </c>
      <c r="D20636" s="34" t="s">
        <v>703</v>
      </c>
      <c r="E20636" s="34" t="s">
        <v>4450</v>
      </c>
      <c r="F20636" s="34" t="s">
        <v>116</v>
      </c>
      <c r="G20636" s="34">
        <v>5</v>
      </c>
      <c r="H20636" s="40" t="s">
        <v>4528</v>
      </c>
    </row>
    <row r="20637" spans="3:8" ht="15.75">
      <c r="C20637" s="34" t="s">
        <v>29683</v>
      </c>
      <c r="D20637" s="34" t="s">
        <v>133</v>
      </c>
      <c r="E20637" s="34" t="s">
        <v>618</v>
      </c>
      <c r="F20637" s="34" t="s">
        <v>520</v>
      </c>
      <c r="G20637" s="34">
        <v>5</v>
      </c>
      <c r="H20637" s="40" t="s">
        <v>193</v>
      </c>
    </row>
    <row r="20638" spans="3:8" ht="15.75">
      <c r="C20638" s="34" t="s">
        <v>29684</v>
      </c>
      <c r="D20638" s="34" t="s">
        <v>3328</v>
      </c>
      <c r="E20638" s="34" t="s">
        <v>2773</v>
      </c>
      <c r="F20638" s="34" t="s">
        <v>330</v>
      </c>
      <c r="G20638" s="34">
        <v>5</v>
      </c>
      <c r="H20638" s="40" t="s">
        <v>2776</v>
      </c>
    </row>
    <row r="20639" spans="3:8" ht="47.25">
      <c r="C20639" s="34" t="s">
        <v>29685</v>
      </c>
      <c r="D20639" s="34"/>
      <c r="E20639" s="34" t="s">
        <v>2773</v>
      </c>
      <c r="F20639" s="34" t="s">
        <v>764</v>
      </c>
      <c r="G20639" s="34">
        <v>1</v>
      </c>
      <c r="H20639" s="40" t="s">
        <v>29686</v>
      </c>
    </row>
    <row r="20640" spans="3:8" ht="15.75">
      <c r="C20640" s="34" t="s">
        <v>29687</v>
      </c>
      <c r="D20640" s="34" t="s">
        <v>3328</v>
      </c>
      <c r="E20640" s="34" t="s">
        <v>3688</v>
      </c>
      <c r="F20640" s="34" t="s">
        <v>867</v>
      </c>
      <c r="G20640" s="34">
        <v>5</v>
      </c>
      <c r="H20640" s="40" t="s">
        <v>610</v>
      </c>
    </row>
    <row r="20641" spans="3:8" ht="15.75">
      <c r="C20641" s="34" t="s">
        <v>29688</v>
      </c>
      <c r="D20641" s="34" t="s">
        <v>133</v>
      </c>
      <c r="E20641" s="34" t="s">
        <v>618</v>
      </c>
      <c r="F20641" s="34" t="s">
        <v>15532</v>
      </c>
      <c r="G20641" s="34">
        <v>5</v>
      </c>
      <c r="H20641" s="40" t="s">
        <v>1055</v>
      </c>
    </row>
    <row r="20642" spans="3:8" ht="31.5">
      <c r="C20642" s="34" t="s">
        <v>29689</v>
      </c>
      <c r="D20642" s="34" t="s">
        <v>133</v>
      </c>
      <c r="E20642" s="34" t="s">
        <v>2773</v>
      </c>
      <c r="F20642" s="34">
        <v>2027</v>
      </c>
      <c r="G20642" s="34">
        <v>5</v>
      </c>
      <c r="H20642" s="40" t="s">
        <v>29690</v>
      </c>
    </row>
    <row r="20643" spans="3:8" ht="15.75">
      <c r="C20643" s="34" t="s">
        <v>29691</v>
      </c>
      <c r="D20643" s="34" t="s">
        <v>133</v>
      </c>
      <c r="E20643" s="34" t="s">
        <v>4450</v>
      </c>
      <c r="F20643" s="34" t="s">
        <v>408</v>
      </c>
      <c r="G20643" s="34">
        <v>5</v>
      </c>
      <c r="H20643" s="40" t="s">
        <v>3378</v>
      </c>
    </row>
    <row r="20644" spans="3:8" ht="15.75">
      <c r="C20644" s="34" t="s">
        <v>29692</v>
      </c>
      <c r="D20644" s="34"/>
      <c r="E20644" s="34" t="s">
        <v>618</v>
      </c>
      <c r="F20644" s="34" t="s">
        <v>520</v>
      </c>
      <c r="G20644" s="34">
        <v>3</v>
      </c>
      <c r="H20644" s="40" t="s">
        <v>29693</v>
      </c>
    </row>
    <row r="20645" spans="3:8" ht="15.75">
      <c r="C20645" s="34" t="s">
        <v>29694</v>
      </c>
      <c r="D20645" s="34" t="s">
        <v>133</v>
      </c>
      <c r="E20645" s="34" t="s">
        <v>2773</v>
      </c>
      <c r="F20645" s="34" t="s">
        <v>118</v>
      </c>
      <c r="G20645" s="34">
        <v>5</v>
      </c>
      <c r="H20645" s="40" t="s">
        <v>29695</v>
      </c>
    </row>
    <row r="20646" spans="3:8" ht="15.75">
      <c r="C20646" s="34" t="s">
        <v>29696</v>
      </c>
      <c r="D20646" s="34" t="s">
        <v>133</v>
      </c>
      <c r="E20646" s="34" t="s">
        <v>97</v>
      </c>
      <c r="F20646" s="34" t="s">
        <v>909</v>
      </c>
      <c r="G20646" s="34">
        <v>5</v>
      </c>
      <c r="H20646" s="40" t="s">
        <v>29697</v>
      </c>
    </row>
    <row r="20647" spans="3:8" ht="15.75">
      <c r="C20647" s="34" t="s">
        <v>29698</v>
      </c>
      <c r="D20647" s="34" t="s">
        <v>133</v>
      </c>
      <c r="E20647" s="34" t="s">
        <v>4450</v>
      </c>
      <c r="F20647" s="34" t="s">
        <v>230</v>
      </c>
      <c r="G20647" s="34">
        <v>3</v>
      </c>
      <c r="H20647" s="40" t="s">
        <v>29699</v>
      </c>
    </row>
    <row r="20648" spans="3:8" ht="15.75">
      <c r="C20648" s="34" t="s">
        <v>29700</v>
      </c>
      <c r="D20648" s="34" t="s">
        <v>133</v>
      </c>
      <c r="E20648" s="34" t="s">
        <v>4913</v>
      </c>
      <c r="F20648" s="34" t="s">
        <v>285</v>
      </c>
      <c r="G20648" s="34">
        <v>4</v>
      </c>
      <c r="H20648" s="40" t="s">
        <v>29701</v>
      </c>
    </row>
    <row r="20649" spans="3:8" ht="15.75">
      <c r="C20649" s="34" t="s">
        <v>29702</v>
      </c>
      <c r="D20649" s="34"/>
      <c r="E20649" s="34" t="s">
        <v>2773</v>
      </c>
      <c r="F20649" s="34" t="s">
        <v>3533</v>
      </c>
      <c r="G20649" s="34">
        <v>5</v>
      </c>
      <c r="H20649" s="40" t="s">
        <v>2887</v>
      </c>
    </row>
    <row r="20650" spans="3:8" ht="15.75">
      <c r="C20650" s="34" t="s">
        <v>29703</v>
      </c>
      <c r="D20650" s="34"/>
      <c r="E20650" s="34" t="s">
        <v>618</v>
      </c>
      <c r="F20650" s="34" t="s">
        <v>1330</v>
      </c>
      <c r="G20650" s="34">
        <v>4</v>
      </c>
      <c r="H20650" s="40" t="s">
        <v>29704</v>
      </c>
    </row>
    <row r="20651" spans="3:8" ht="15.75">
      <c r="C20651" s="34" t="s">
        <v>29705</v>
      </c>
      <c r="D20651" s="34" t="s">
        <v>133</v>
      </c>
      <c r="E20651" s="34" t="s">
        <v>2773</v>
      </c>
      <c r="F20651" s="34" t="s">
        <v>161</v>
      </c>
      <c r="G20651" s="34">
        <v>5</v>
      </c>
      <c r="H20651" s="40" t="s">
        <v>29706</v>
      </c>
    </row>
    <row r="20652" spans="3:8" ht="15.75">
      <c r="C20652" s="34" t="s">
        <v>29707</v>
      </c>
      <c r="D20652" s="34" t="s">
        <v>133</v>
      </c>
      <c r="E20652" s="34" t="s">
        <v>4360</v>
      </c>
      <c r="F20652" s="34" t="s">
        <v>118</v>
      </c>
      <c r="G20652" s="34">
        <v>5</v>
      </c>
      <c r="H20652" s="40" t="s">
        <v>4393</v>
      </c>
    </row>
    <row r="20653" spans="3:8" ht="15.75">
      <c r="C20653" s="34" t="s">
        <v>29708</v>
      </c>
      <c r="D20653" s="34" t="s">
        <v>3328</v>
      </c>
      <c r="E20653" s="34" t="s">
        <v>618</v>
      </c>
      <c r="F20653" s="34" t="s">
        <v>622</v>
      </c>
      <c r="G20653" s="34">
        <v>5</v>
      </c>
      <c r="H20653" s="40" t="s">
        <v>29709</v>
      </c>
    </row>
    <row r="20654" spans="3:8" ht="31.5">
      <c r="C20654" s="34" t="s">
        <v>29710</v>
      </c>
      <c r="D20654" s="34" t="s">
        <v>29711</v>
      </c>
      <c r="E20654" s="34" t="s">
        <v>4913</v>
      </c>
      <c r="F20654" s="34" t="s">
        <v>563</v>
      </c>
      <c r="G20654" s="34">
        <v>1</v>
      </c>
      <c r="H20654" s="40" t="s">
        <v>29712</v>
      </c>
    </row>
    <row r="20655" spans="3:8" ht="15.75">
      <c r="C20655" s="34" t="s">
        <v>29713</v>
      </c>
      <c r="D20655" s="34" t="s">
        <v>3328</v>
      </c>
      <c r="E20655" s="34" t="s">
        <v>97</v>
      </c>
      <c r="F20655" s="34" t="s">
        <v>16706</v>
      </c>
      <c r="G20655" s="34">
        <v>4</v>
      </c>
      <c r="H20655" s="42" t="s">
        <v>29714</v>
      </c>
    </row>
    <row r="20656" spans="3:8" ht="15.75">
      <c r="C20656" s="34" t="s">
        <v>29715</v>
      </c>
      <c r="D20656" s="34" t="s">
        <v>133</v>
      </c>
      <c r="E20656" s="34" t="s">
        <v>2773</v>
      </c>
      <c r="F20656" s="34" t="s">
        <v>2720</v>
      </c>
      <c r="G20656" s="34">
        <v>5</v>
      </c>
      <c r="H20656" s="40" t="s">
        <v>1340</v>
      </c>
    </row>
    <row r="20657" spans="3:8" ht="15.75">
      <c r="C20657" s="34" t="s">
        <v>29716</v>
      </c>
      <c r="D20657" s="34" t="s">
        <v>3328</v>
      </c>
      <c r="E20657" s="34" t="s">
        <v>3636</v>
      </c>
      <c r="F20657" s="34" t="s">
        <v>106</v>
      </c>
      <c r="G20657" s="34">
        <v>5</v>
      </c>
      <c r="H20657" s="42" t="s">
        <v>3638</v>
      </c>
    </row>
    <row r="20658" spans="3:8" ht="15.75">
      <c r="C20658" s="34" t="s">
        <v>29717</v>
      </c>
      <c r="D20658" s="34" t="s">
        <v>133</v>
      </c>
      <c r="E20658" s="34" t="s">
        <v>4410</v>
      </c>
      <c r="F20658" s="34" t="s">
        <v>177</v>
      </c>
      <c r="G20658" s="34">
        <v>1</v>
      </c>
      <c r="H20658" s="40" t="s">
        <v>29718</v>
      </c>
    </row>
    <row r="20659" spans="3:8" ht="15.75">
      <c r="C20659" s="34" t="s">
        <v>29719</v>
      </c>
      <c r="D20659" s="34" t="s">
        <v>133</v>
      </c>
      <c r="E20659" s="34" t="s">
        <v>4410</v>
      </c>
      <c r="F20659" s="34" t="s">
        <v>116</v>
      </c>
      <c r="G20659" s="34">
        <v>4</v>
      </c>
      <c r="H20659" s="40" t="s">
        <v>29720</v>
      </c>
    </row>
    <row r="20660" spans="3:8" ht="15.75">
      <c r="C20660" s="34" t="s">
        <v>29721</v>
      </c>
      <c r="D20660" s="34"/>
      <c r="E20660" s="34" t="s">
        <v>618</v>
      </c>
      <c r="F20660" s="34" t="s">
        <v>95</v>
      </c>
      <c r="G20660" s="34">
        <v>5</v>
      </c>
      <c r="H20660" s="40" t="s">
        <v>29722</v>
      </c>
    </row>
    <row r="20661" spans="3:8" ht="15.75">
      <c r="C20661" s="34" t="s">
        <v>29723</v>
      </c>
      <c r="D20661" s="34" t="s">
        <v>133</v>
      </c>
      <c r="E20661" s="34" t="s">
        <v>618</v>
      </c>
      <c r="F20661" s="34" t="s">
        <v>106</v>
      </c>
      <c r="G20661" s="34">
        <v>5</v>
      </c>
      <c r="H20661" s="40" t="s">
        <v>29724</v>
      </c>
    </row>
    <row r="20662" spans="3:8" ht="15.75">
      <c r="C20662" s="34" t="s">
        <v>29725</v>
      </c>
      <c r="D20662" s="34" t="s">
        <v>3328</v>
      </c>
      <c r="E20662" s="34" t="s">
        <v>4450</v>
      </c>
      <c r="F20662" s="34" t="s">
        <v>1497</v>
      </c>
      <c r="G20662" s="34">
        <v>4</v>
      </c>
      <c r="H20662" s="40" t="s">
        <v>29726</v>
      </c>
    </row>
    <row r="20663" spans="3:8" ht="15.75">
      <c r="C20663" s="34" t="s">
        <v>29727</v>
      </c>
      <c r="D20663" s="34" t="s">
        <v>133</v>
      </c>
      <c r="E20663" s="34" t="s">
        <v>2773</v>
      </c>
      <c r="F20663" s="34" t="s">
        <v>161</v>
      </c>
      <c r="G20663" s="34">
        <v>4</v>
      </c>
      <c r="H20663" s="40" t="s">
        <v>29728</v>
      </c>
    </row>
    <row r="20664" spans="3:8" ht="15.75">
      <c r="C20664" s="34" t="s">
        <v>29729</v>
      </c>
      <c r="D20664" s="34" t="s">
        <v>133</v>
      </c>
      <c r="E20664" s="34" t="s">
        <v>2773</v>
      </c>
      <c r="F20664" s="34" t="s">
        <v>4513</v>
      </c>
      <c r="G20664" s="34">
        <v>5</v>
      </c>
      <c r="H20664" s="40" t="s">
        <v>29730</v>
      </c>
    </row>
    <row r="20665" spans="3:8" ht="15.75">
      <c r="C20665" s="34" t="s">
        <v>29731</v>
      </c>
      <c r="D20665" s="34" t="s">
        <v>133</v>
      </c>
      <c r="E20665" s="34" t="s">
        <v>618</v>
      </c>
      <c r="F20665" s="34" t="s">
        <v>577</v>
      </c>
      <c r="G20665" s="34">
        <v>2</v>
      </c>
      <c r="H20665" s="40" t="s">
        <v>29732</v>
      </c>
    </row>
    <row r="20666" spans="3:8" ht="15.75">
      <c r="C20666" s="34" t="s">
        <v>29733</v>
      </c>
      <c r="D20666" s="34" t="s">
        <v>133</v>
      </c>
      <c r="E20666" s="34" t="s">
        <v>618</v>
      </c>
      <c r="F20666" s="34" t="s">
        <v>275</v>
      </c>
      <c r="G20666" s="34">
        <v>4</v>
      </c>
      <c r="H20666" s="40" t="s">
        <v>1102</v>
      </c>
    </row>
    <row r="20667" spans="3:8" ht="15.75">
      <c r="C20667" s="34" t="s">
        <v>29734</v>
      </c>
      <c r="D20667" s="34" t="s">
        <v>133</v>
      </c>
      <c r="E20667" s="34" t="s">
        <v>618</v>
      </c>
      <c r="F20667" s="34" t="s">
        <v>815</v>
      </c>
      <c r="G20667" s="34">
        <v>4</v>
      </c>
      <c r="H20667" s="40" t="s">
        <v>29735</v>
      </c>
    </row>
    <row r="20668" spans="3:8" ht="15.75">
      <c r="C20668" s="34" t="s">
        <v>29736</v>
      </c>
      <c r="D20668" s="34" t="s">
        <v>133</v>
      </c>
      <c r="E20668" s="34" t="s">
        <v>2773</v>
      </c>
      <c r="F20668" s="34" t="s">
        <v>389</v>
      </c>
      <c r="G20668" s="34">
        <v>5</v>
      </c>
      <c r="H20668" s="40" t="s">
        <v>29737</v>
      </c>
    </row>
    <row r="20669" spans="3:8" ht="15.75">
      <c r="C20669" s="34" t="s">
        <v>29738</v>
      </c>
      <c r="D20669" s="34" t="s">
        <v>133</v>
      </c>
      <c r="E20669" s="34" t="s">
        <v>5168</v>
      </c>
      <c r="F20669" s="34" t="s">
        <v>216</v>
      </c>
      <c r="G20669" s="34">
        <v>5</v>
      </c>
      <c r="H20669" s="40" t="s">
        <v>29739</v>
      </c>
    </row>
    <row r="20670" spans="3:8" ht="15.75">
      <c r="C20670" s="34" t="s">
        <v>29740</v>
      </c>
      <c r="D20670" s="34" t="s">
        <v>1362</v>
      </c>
      <c r="E20670" s="34" t="s">
        <v>618</v>
      </c>
      <c r="F20670" s="34" t="s">
        <v>106</v>
      </c>
      <c r="G20670" s="34">
        <v>5</v>
      </c>
      <c r="H20670" s="40" t="s">
        <v>260</v>
      </c>
    </row>
    <row r="20671" spans="3:8" ht="15.75">
      <c r="C20671" s="34" t="s">
        <v>29741</v>
      </c>
      <c r="D20671" s="34" t="s">
        <v>133</v>
      </c>
      <c r="E20671" s="34" t="s">
        <v>618</v>
      </c>
      <c r="F20671" s="34" t="s">
        <v>177</v>
      </c>
      <c r="G20671" s="34">
        <v>3</v>
      </c>
      <c r="H20671" s="40" t="s">
        <v>193</v>
      </c>
    </row>
    <row r="20672" spans="3:8" ht="15.75">
      <c r="C20672" s="34" t="s">
        <v>29742</v>
      </c>
      <c r="D20672" s="34" t="s">
        <v>133</v>
      </c>
      <c r="E20672" s="34" t="s">
        <v>4450</v>
      </c>
      <c r="F20672" s="34" t="s">
        <v>793</v>
      </c>
      <c r="G20672" s="34">
        <v>5</v>
      </c>
      <c r="H20672" s="40" t="s">
        <v>29743</v>
      </c>
    </row>
    <row r="20673" spans="3:8" ht="15.75">
      <c r="C20673" s="34" t="s">
        <v>29744</v>
      </c>
      <c r="D20673" s="34" t="s">
        <v>133</v>
      </c>
      <c r="E20673" s="34" t="s">
        <v>4360</v>
      </c>
      <c r="F20673" s="34" t="s">
        <v>16922</v>
      </c>
      <c r="G20673" s="34">
        <v>1</v>
      </c>
      <c r="H20673" s="40" t="s">
        <v>29745</v>
      </c>
    </row>
    <row r="20674" spans="3:8" ht="15.75">
      <c r="C20674" s="34" t="s">
        <v>29746</v>
      </c>
      <c r="D20674" s="34" t="s">
        <v>133</v>
      </c>
      <c r="E20674" s="34" t="s">
        <v>2773</v>
      </c>
      <c r="F20674" s="34" t="s">
        <v>142</v>
      </c>
      <c r="G20674" s="34">
        <v>5</v>
      </c>
      <c r="H20674" s="40" t="s">
        <v>29747</v>
      </c>
    </row>
    <row r="20675" spans="3:8" ht="15.75">
      <c r="C20675" s="34" t="s">
        <v>29748</v>
      </c>
      <c r="D20675" s="34" t="s">
        <v>133</v>
      </c>
      <c r="E20675" s="34" t="s">
        <v>618</v>
      </c>
      <c r="F20675" s="34" t="s">
        <v>161</v>
      </c>
      <c r="G20675" s="34">
        <v>5</v>
      </c>
      <c r="H20675" s="40" t="s">
        <v>29749</v>
      </c>
    </row>
    <row r="20676" spans="3:8" ht="15.75">
      <c r="C20676" s="34" t="s">
        <v>29750</v>
      </c>
      <c r="D20676" s="34" t="s">
        <v>133</v>
      </c>
      <c r="E20676" s="34" t="s">
        <v>4224</v>
      </c>
      <c r="F20676" s="34" t="s">
        <v>116</v>
      </c>
      <c r="G20676" s="34">
        <v>5</v>
      </c>
      <c r="H20676" s="40" t="s">
        <v>29751</v>
      </c>
    </row>
    <row r="20677" spans="3:8" ht="15.75">
      <c r="C20677" s="34" t="s">
        <v>29752</v>
      </c>
      <c r="D20677" s="34" t="s">
        <v>236</v>
      </c>
      <c r="E20677" s="34" t="s">
        <v>2773</v>
      </c>
      <c r="F20677" s="34" t="s">
        <v>390</v>
      </c>
      <c r="G20677" s="34">
        <v>5</v>
      </c>
      <c r="H20677" s="40" t="s">
        <v>29753</v>
      </c>
    </row>
    <row r="20678" spans="3:8" ht="15.75">
      <c r="C20678" s="34" t="s">
        <v>29754</v>
      </c>
      <c r="D20678" s="34" t="s">
        <v>133</v>
      </c>
      <c r="E20678" s="34" t="s">
        <v>3968</v>
      </c>
      <c r="F20678" s="34">
        <v>1915</v>
      </c>
      <c r="G20678" s="34">
        <v>5</v>
      </c>
      <c r="H20678" s="40" t="s">
        <v>4006</v>
      </c>
    </row>
    <row r="20679" spans="3:8" ht="15.75">
      <c r="C20679" s="34" t="s">
        <v>29755</v>
      </c>
      <c r="D20679" s="34" t="s">
        <v>3328</v>
      </c>
      <c r="E20679" s="34" t="s">
        <v>2773</v>
      </c>
      <c r="F20679" s="34" t="s">
        <v>105</v>
      </c>
      <c r="G20679" s="34">
        <v>5</v>
      </c>
      <c r="H20679" s="40" t="s">
        <v>29756</v>
      </c>
    </row>
    <row r="20680" spans="3:8" ht="15.75">
      <c r="C20680" s="34" t="s">
        <v>29757</v>
      </c>
      <c r="D20680" s="34" t="s">
        <v>133</v>
      </c>
      <c r="E20680" s="34" t="s">
        <v>2773</v>
      </c>
      <c r="F20680" s="34" t="s">
        <v>29758</v>
      </c>
      <c r="G20680" s="34">
        <v>5</v>
      </c>
      <c r="H20680" s="40" t="s">
        <v>2841</v>
      </c>
    </row>
    <row r="20681" spans="3:8" ht="15.75">
      <c r="C20681" s="34" t="s">
        <v>29759</v>
      </c>
      <c r="D20681" s="34" t="s">
        <v>133</v>
      </c>
      <c r="E20681" s="34" t="s">
        <v>2773</v>
      </c>
      <c r="F20681" s="34" t="s">
        <v>252</v>
      </c>
      <c r="G20681" s="34">
        <v>5</v>
      </c>
      <c r="H20681" s="40" t="s">
        <v>29760</v>
      </c>
    </row>
    <row r="20682" spans="3:8" ht="15.75">
      <c r="C20682" s="34" t="s">
        <v>29761</v>
      </c>
      <c r="D20682" s="34" t="s">
        <v>133</v>
      </c>
      <c r="E20682" s="34" t="s">
        <v>2773</v>
      </c>
      <c r="F20682" s="34" t="s">
        <v>8512</v>
      </c>
      <c r="G20682" s="34">
        <v>5</v>
      </c>
      <c r="H20682" s="40" t="s">
        <v>29762</v>
      </c>
    </row>
    <row r="20683" spans="3:8" ht="15.75">
      <c r="C20683" s="34" t="s">
        <v>29763</v>
      </c>
      <c r="D20683" s="34" t="s">
        <v>133</v>
      </c>
      <c r="E20683" s="34" t="s">
        <v>618</v>
      </c>
      <c r="F20683" s="34" t="s">
        <v>106</v>
      </c>
      <c r="G20683" s="34">
        <v>5</v>
      </c>
      <c r="H20683" s="40" t="s">
        <v>1209</v>
      </c>
    </row>
    <row r="20684" spans="3:8" ht="15.75">
      <c r="C20684" s="34" t="s">
        <v>29764</v>
      </c>
      <c r="D20684" s="34" t="s">
        <v>133</v>
      </c>
      <c r="E20684" s="34" t="s">
        <v>2773</v>
      </c>
      <c r="F20684" s="34" t="s">
        <v>4458</v>
      </c>
      <c r="G20684" s="34">
        <v>5</v>
      </c>
      <c r="H20684" s="40" t="s">
        <v>2660</v>
      </c>
    </row>
    <row r="20685" spans="3:8" ht="15.75">
      <c r="C20685" s="34" t="s">
        <v>29765</v>
      </c>
      <c r="D20685" s="34" t="s">
        <v>133</v>
      </c>
      <c r="E20685" s="34" t="s">
        <v>2773</v>
      </c>
      <c r="F20685" s="34" t="s">
        <v>242</v>
      </c>
      <c r="G20685" s="34">
        <v>5</v>
      </c>
      <c r="H20685" s="40" t="s">
        <v>2797</v>
      </c>
    </row>
    <row r="20686" spans="3:8" ht="15.75">
      <c r="C20686" s="34" t="s">
        <v>29766</v>
      </c>
      <c r="D20686" s="34"/>
      <c r="E20686" s="34" t="s">
        <v>3636</v>
      </c>
      <c r="F20686" s="34" t="s">
        <v>156</v>
      </c>
      <c r="G20686" s="34">
        <v>5</v>
      </c>
      <c r="H20686" s="42" t="s">
        <v>3638</v>
      </c>
    </row>
    <row r="20687" spans="3:8" ht="15.75">
      <c r="C20687" s="34" t="s">
        <v>29767</v>
      </c>
      <c r="D20687" s="34" t="s">
        <v>133</v>
      </c>
      <c r="E20687" s="34" t="s">
        <v>2773</v>
      </c>
      <c r="F20687" s="34" t="s">
        <v>29768</v>
      </c>
      <c r="G20687" s="34">
        <v>5</v>
      </c>
      <c r="H20687" s="40" t="s">
        <v>29769</v>
      </c>
    </row>
    <row r="20688" spans="3:8" ht="15.75">
      <c r="C20688" s="34" t="s">
        <v>29770</v>
      </c>
      <c r="D20688" s="34" t="s">
        <v>133</v>
      </c>
      <c r="E20688" s="34" t="s">
        <v>618</v>
      </c>
      <c r="F20688" s="34" t="s">
        <v>1718</v>
      </c>
      <c r="G20688" s="34">
        <v>5</v>
      </c>
      <c r="H20688" s="40" t="s">
        <v>29771</v>
      </c>
    </row>
    <row r="20689" spans="3:8" ht="47.25">
      <c r="C20689" s="34" t="s">
        <v>29772</v>
      </c>
      <c r="D20689" s="34"/>
      <c r="E20689" s="34" t="s">
        <v>4450</v>
      </c>
      <c r="F20689" s="34" t="s">
        <v>3324</v>
      </c>
      <c r="G20689" s="34">
        <v>2</v>
      </c>
      <c r="H20689" s="40" t="s">
        <v>29773</v>
      </c>
    </row>
    <row r="20690" spans="3:8" ht="15.75">
      <c r="C20690" s="34" t="s">
        <v>29774</v>
      </c>
      <c r="D20690" s="34" t="s">
        <v>133</v>
      </c>
      <c r="E20690" s="34" t="s">
        <v>4450</v>
      </c>
      <c r="F20690" s="34" t="s">
        <v>106</v>
      </c>
      <c r="G20690" s="34">
        <v>5</v>
      </c>
      <c r="H20690" s="40" t="s">
        <v>4834</v>
      </c>
    </row>
    <row r="20691" spans="3:8" ht="15.75">
      <c r="C20691" s="34" t="s">
        <v>29775</v>
      </c>
      <c r="D20691" s="34" t="s">
        <v>133</v>
      </c>
      <c r="E20691" s="34" t="s">
        <v>2773</v>
      </c>
      <c r="F20691" s="34" t="s">
        <v>249</v>
      </c>
      <c r="G20691" s="34">
        <v>5</v>
      </c>
      <c r="H20691" s="40" t="s">
        <v>29776</v>
      </c>
    </row>
    <row r="20692" spans="3:8" ht="15.75">
      <c r="C20692" s="34" t="s">
        <v>29777</v>
      </c>
      <c r="D20692" s="34" t="s">
        <v>133</v>
      </c>
      <c r="E20692" s="34" t="s">
        <v>4450</v>
      </c>
      <c r="F20692" s="34" t="s">
        <v>252</v>
      </c>
      <c r="G20692" s="34">
        <v>4</v>
      </c>
      <c r="H20692" s="40" t="s">
        <v>4462</v>
      </c>
    </row>
    <row r="20693" spans="3:8" ht="15.75">
      <c r="C20693" s="34" t="s">
        <v>29778</v>
      </c>
      <c r="D20693" s="34" t="s">
        <v>133</v>
      </c>
      <c r="E20693" s="34" t="s">
        <v>4450</v>
      </c>
      <c r="F20693" s="34" t="s">
        <v>158</v>
      </c>
      <c r="G20693" s="34">
        <v>5</v>
      </c>
      <c r="H20693" s="40" t="s">
        <v>4548</v>
      </c>
    </row>
    <row r="20694" spans="3:8" ht="15.75">
      <c r="C20694" s="34" t="s">
        <v>29779</v>
      </c>
      <c r="D20694" s="34" t="s">
        <v>133</v>
      </c>
      <c r="E20694" s="34" t="s">
        <v>618</v>
      </c>
      <c r="F20694" s="34" t="s">
        <v>791</v>
      </c>
      <c r="G20694" s="34">
        <v>4</v>
      </c>
      <c r="H20694" s="40" t="s">
        <v>164</v>
      </c>
    </row>
    <row r="20695" spans="3:8" ht="15.75">
      <c r="C20695" s="34" t="s">
        <v>29780</v>
      </c>
      <c r="D20695" s="34" t="s">
        <v>133</v>
      </c>
      <c r="E20695" s="34" t="s">
        <v>2773</v>
      </c>
      <c r="F20695" s="34" t="s">
        <v>161</v>
      </c>
      <c r="G20695" s="34">
        <v>5</v>
      </c>
      <c r="H20695" s="40" t="s">
        <v>2795</v>
      </c>
    </row>
    <row r="20696" spans="3:8" ht="15.75">
      <c r="C20696" s="34" t="s">
        <v>29781</v>
      </c>
      <c r="D20696" s="34" t="s">
        <v>133</v>
      </c>
      <c r="E20696" s="34" t="s">
        <v>618</v>
      </c>
      <c r="F20696" s="34" t="s">
        <v>480</v>
      </c>
      <c r="G20696" s="34">
        <v>1</v>
      </c>
      <c r="H20696" s="40" t="s">
        <v>29782</v>
      </c>
    </row>
    <row r="20697" spans="3:8" ht="15.75">
      <c r="C20697" s="34" t="s">
        <v>29783</v>
      </c>
      <c r="D20697" s="34" t="s">
        <v>133</v>
      </c>
      <c r="E20697" s="34" t="s">
        <v>618</v>
      </c>
      <c r="F20697" s="34" t="s">
        <v>456</v>
      </c>
      <c r="G20697" s="34">
        <v>5</v>
      </c>
      <c r="H20697" s="40" t="s">
        <v>29784</v>
      </c>
    </row>
    <row r="20698" spans="3:8" ht="15.75">
      <c r="C20698" s="34" t="s">
        <v>29785</v>
      </c>
      <c r="D20698" s="34" t="s">
        <v>133</v>
      </c>
      <c r="E20698" s="34" t="s">
        <v>3688</v>
      </c>
      <c r="F20698" s="34" t="s">
        <v>1276</v>
      </c>
      <c r="G20698" s="34">
        <v>4</v>
      </c>
      <c r="H20698" s="40" t="s">
        <v>29786</v>
      </c>
    </row>
    <row r="20699" spans="3:8" ht="15.75">
      <c r="C20699" s="34" t="s">
        <v>29787</v>
      </c>
      <c r="D20699" s="34" t="s">
        <v>133</v>
      </c>
      <c r="E20699" s="34" t="s">
        <v>2773</v>
      </c>
      <c r="F20699" s="34" t="s">
        <v>296</v>
      </c>
      <c r="G20699" s="34">
        <v>4</v>
      </c>
      <c r="H20699" s="40" t="s">
        <v>29788</v>
      </c>
    </row>
    <row r="20700" spans="3:8" ht="15.75">
      <c r="C20700" s="34" t="s">
        <v>29789</v>
      </c>
      <c r="D20700" s="34" t="s">
        <v>146</v>
      </c>
      <c r="E20700" s="34" t="s">
        <v>2773</v>
      </c>
      <c r="F20700" s="34"/>
      <c r="G20700" s="34">
        <v>5</v>
      </c>
      <c r="H20700" s="40" t="s">
        <v>2797</v>
      </c>
    </row>
    <row r="20701" spans="3:8" ht="15.75">
      <c r="C20701" s="34" t="s">
        <v>29790</v>
      </c>
      <c r="D20701" s="34" t="s">
        <v>3328</v>
      </c>
      <c r="E20701" s="34" t="s">
        <v>618</v>
      </c>
      <c r="F20701" s="34" t="s">
        <v>216</v>
      </c>
      <c r="G20701" s="34">
        <v>5</v>
      </c>
      <c r="H20701" s="40" t="s">
        <v>10053</v>
      </c>
    </row>
    <row r="20702" spans="3:8" ht="15.75">
      <c r="C20702" s="34" t="s">
        <v>29791</v>
      </c>
      <c r="D20702" s="34" t="s">
        <v>133</v>
      </c>
      <c r="E20702" s="34" t="s">
        <v>2773</v>
      </c>
      <c r="F20702" s="34" t="s">
        <v>2943</v>
      </c>
      <c r="G20702" s="34">
        <v>5</v>
      </c>
      <c r="H20702" s="40" t="s">
        <v>29792</v>
      </c>
    </row>
    <row r="20703" spans="3:8" ht="15.75">
      <c r="C20703" s="34" t="s">
        <v>29793</v>
      </c>
      <c r="D20703" s="34" t="s">
        <v>133</v>
      </c>
      <c r="E20703" s="34" t="s">
        <v>2773</v>
      </c>
      <c r="F20703" s="34" t="s">
        <v>560</v>
      </c>
      <c r="G20703" s="34">
        <v>5</v>
      </c>
      <c r="H20703" s="40" t="s">
        <v>2660</v>
      </c>
    </row>
    <row r="20704" spans="3:8" ht="157.5">
      <c r="C20704" s="34" t="s">
        <v>29794</v>
      </c>
      <c r="D20704" s="34" t="s">
        <v>133</v>
      </c>
      <c r="E20704" s="34" t="s">
        <v>4299</v>
      </c>
      <c r="F20704" s="34" t="s">
        <v>3622</v>
      </c>
      <c r="G20704" s="34">
        <v>1</v>
      </c>
      <c r="H20704" s="40" t="s">
        <v>29795</v>
      </c>
    </row>
    <row r="20705" spans="3:8" ht="15.75">
      <c r="C20705" s="34" t="s">
        <v>29796</v>
      </c>
      <c r="D20705" s="34" t="s">
        <v>133</v>
      </c>
      <c r="E20705" s="34" t="s">
        <v>618</v>
      </c>
      <c r="F20705" s="34" t="s">
        <v>6056</v>
      </c>
      <c r="G20705" s="34">
        <v>5</v>
      </c>
      <c r="H20705" s="40" t="s">
        <v>920</v>
      </c>
    </row>
    <row r="20706" spans="3:8" ht="15.75">
      <c r="C20706" s="34" t="s">
        <v>29797</v>
      </c>
      <c r="D20706" s="34" t="s">
        <v>133</v>
      </c>
      <c r="E20706" s="34" t="s">
        <v>2773</v>
      </c>
      <c r="F20706" s="34" t="s">
        <v>456</v>
      </c>
      <c r="G20706" s="34">
        <v>5</v>
      </c>
      <c r="H20706" s="40" t="s">
        <v>29798</v>
      </c>
    </row>
    <row r="20707" spans="3:8" ht="15.75">
      <c r="C20707" s="34" t="s">
        <v>29799</v>
      </c>
      <c r="D20707" s="34"/>
      <c r="E20707" s="34" t="s">
        <v>3968</v>
      </c>
      <c r="F20707" s="34" t="s">
        <v>142</v>
      </c>
      <c r="G20707" s="34">
        <v>5</v>
      </c>
      <c r="H20707" s="40" t="s">
        <v>29800</v>
      </c>
    </row>
    <row r="20708" spans="3:8" ht="15.75">
      <c r="C20708" s="34" t="s">
        <v>29801</v>
      </c>
      <c r="D20708" s="34" t="s">
        <v>133</v>
      </c>
      <c r="E20708" s="34" t="s">
        <v>13669</v>
      </c>
      <c r="F20708" s="34" t="s">
        <v>1463</v>
      </c>
      <c r="G20708" s="34">
        <v>5</v>
      </c>
      <c r="H20708" s="40" t="s">
        <v>29802</v>
      </c>
    </row>
    <row r="20709" spans="3:8" ht="15.75">
      <c r="C20709" s="34" t="s">
        <v>29803</v>
      </c>
      <c r="D20709" s="34" t="s">
        <v>133</v>
      </c>
      <c r="E20709" s="34" t="s">
        <v>2773</v>
      </c>
      <c r="F20709" s="34" t="s">
        <v>324</v>
      </c>
      <c r="G20709" s="34">
        <v>5</v>
      </c>
      <c r="H20709" s="40" t="s">
        <v>2899</v>
      </c>
    </row>
    <row r="20710" spans="3:8" ht="47.25">
      <c r="C20710" s="34" t="s">
        <v>29804</v>
      </c>
      <c r="D20710" s="34" t="s">
        <v>133</v>
      </c>
      <c r="E20710" s="34" t="s">
        <v>618</v>
      </c>
      <c r="F20710" s="34" t="s">
        <v>29805</v>
      </c>
      <c r="G20710" s="34">
        <v>1</v>
      </c>
      <c r="H20710" s="40" t="s">
        <v>29806</v>
      </c>
    </row>
    <row r="20711" spans="3:8" ht="15.75">
      <c r="C20711" s="34" t="s">
        <v>29807</v>
      </c>
      <c r="D20711" s="34" t="s">
        <v>133</v>
      </c>
      <c r="E20711" s="34" t="s">
        <v>2773</v>
      </c>
      <c r="F20711" s="34" t="s">
        <v>161</v>
      </c>
      <c r="G20711" s="34">
        <v>5</v>
      </c>
      <c r="H20711" s="40" t="s">
        <v>29808</v>
      </c>
    </row>
    <row r="20712" spans="3:8" ht="15.75">
      <c r="C20712" s="34" t="s">
        <v>29809</v>
      </c>
      <c r="D20712" s="34" t="s">
        <v>153</v>
      </c>
      <c r="E20712" s="34" t="s">
        <v>3968</v>
      </c>
      <c r="F20712" s="34" t="s">
        <v>577</v>
      </c>
      <c r="G20712" s="34">
        <v>5</v>
      </c>
      <c r="H20712" s="40" t="s">
        <v>164</v>
      </c>
    </row>
    <row r="20713" spans="3:8" ht="15.75">
      <c r="C20713" s="34" t="s">
        <v>29810</v>
      </c>
      <c r="D20713" s="34" t="s">
        <v>703</v>
      </c>
      <c r="E20713" s="34" t="s">
        <v>618</v>
      </c>
      <c r="F20713" s="34" t="s">
        <v>631</v>
      </c>
      <c r="G20713" s="34">
        <v>5</v>
      </c>
      <c r="H20713" s="40" t="s">
        <v>29811</v>
      </c>
    </row>
    <row r="20714" spans="3:8" ht="15.75">
      <c r="C20714" s="34" t="s">
        <v>29812</v>
      </c>
      <c r="D20714" s="34"/>
      <c r="E20714" s="34" t="s">
        <v>3688</v>
      </c>
      <c r="F20714" s="34" t="s">
        <v>177</v>
      </c>
      <c r="G20714" s="34">
        <v>5</v>
      </c>
      <c r="H20714" s="40" t="s">
        <v>3941</v>
      </c>
    </row>
    <row r="20715" spans="3:8" ht="15.75">
      <c r="C20715" s="34" t="s">
        <v>29813</v>
      </c>
      <c r="D20715" s="34" t="s">
        <v>133</v>
      </c>
      <c r="E20715" s="34" t="s">
        <v>3968</v>
      </c>
      <c r="F20715" s="34" t="s">
        <v>95</v>
      </c>
      <c r="G20715" s="34">
        <v>5</v>
      </c>
      <c r="H20715" s="40" t="s">
        <v>6921</v>
      </c>
    </row>
    <row r="20716" spans="3:8" ht="15.75">
      <c r="C20716" s="34" t="s">
        <v>29814</v>
      </c>
      <c r="D20716" s="34"/>
      <c r="E20716" s="34" t="s">
        <v>97</v>
      </c>
      <c r="F20716" s="34" t="s">
        <v>177</v>
      </c>
      <c r="G20716" s="34">
        <v>5</v>
      </c>
      <c r="H20716" s="42" t="s">
        <v>29815</v>
      </c>
    </row>
    <row r="20717" spans="3:8" ht="15.75">
      <c r="C20717" s="34" t="s">
        <v>29816</v>
      </c>
      <c r="D20717" s="34" t="s">
        <v>703</v>
      </c>
      <c r="E20717" s="34" t="s">
        <v>3636</v>
      </c>
      <c r="F20717" s="34" t="s">
        <v>2102</v>
      </c>
      <c r="G20717" s="34">
        <v>3</v>
      </c>
      <c r="H20717" s="42" t="s">
        <v>15986</v>
      </c>
    </row>
    <row r="20718" spans="3:8" ht="31.5">
      <c r="C20718" s="34" t="s">
        <v>29817</v>
      </c>
      <c r="D20718" s="34" t="s">
        <v>133</v>
      </c>
      <c r="E20718" s="34" t="s">
        <v>2773</v>
      </c>
      <c r="F20718" s="34" t="s">
        <v>603</v>
      </c>
      <c r="G20718" s="34">
        <v>1</v>
      </c>
      <c r="H20718" s="40" t="s">
        <v>29818</v>
      </c>
    </row>
    <row r="20719" spans="3:8" ht="15.75">
      <c r="C20719" s="34" t="s">
        <v>29819</v>
      </c>
      <c r="D20719" s="34" t="s">
        <v>126</v>
      </c>
      <c r="E20719" s="34" t="s">
        <v>618</v>
      </c>
      <c r="F20719" s="34" t="s">
        <v>116</v>
      </c>
      <c r="G20719" s="34">
        <v>5</v>
      </c>
      <c r="H20719" s="40" t="s">
        <v>29820</v>
      </c>
    </row>
    <row r="20720" spans="3:8" ht="15.75">
      <c r="C20720" s="34" t="s">
        <v>29821</v>
      </c>
      <c r="D20720" s="34" t="s">
        <v>133</v>
      </c>
      <c r="E20720" s="34" t="s">
        <v>2773</v>
      </c>
      <c r="F20720" s="34" t="s">
        <v>895</v>
      </c>
      <c r="G20720" s="34">
        <v>5</v>
      </c>
      <c r="H20720" s="40" t="s">
        <v>29822</v>
      </c>
    </row>
    <row r="20721" spans="3:8" ht="15.75">
      <c r="C20721" s="34" t="s">
        <v>29823</v>
      </c>
      <c r="D20721" s="34" t="s">
        <v>133</v>
      </c>
      <c r="E20721" s="34" t="s">
        <v>2773</v>
      </c>
      <c r="F20721" s="34" t="s">
        <v>252</v>
      </c>
      <c r="G20721" s="34">
        <v>5</v>
      </c>
      <c r="H20721" s="40" t="s">
        <v>2780</v>
      </c>
    </row>
    <row r="20722" spans="3:8" ht="15.75">
      <c r="C20722" s="34" t="s">
        <v>29824</v>
      </c>
      <c r="D20722" s="34" t="s">
        <v>133</v>
      </c>
      <c r="E20722" s="34" t="s">
        <v>618</v>
      </c>
      <c r="F20722" s="34" t="s">
        <v>263</v>
      </c>
      <c r="G20722" s="34">
        <v>5</v>
      </c>
      <c r="H20722" s="40" t="s">
        <v>29825</v>
      </c>
    </row>
    <row r="20723" spans="3:8" ht="15.75">
      <c r="C20723" s="34" t="s">
        <v>29826</v>
      </c>
      <c r="D20723" s="34" t="s">
        <v>3328</v>
      </c>
      <c r="E20723" s="34" t="s">
        <v>2773</v>
      </c>
      <c r="F20723" s="34" t="s">
        <v>161</v>
      </c>
      <c r="G20723" s="34">
        <v>5</v>
      </c>
      <c r="H20723" s="40" t="s">
        <v>2660</v>
      </c>
    </row>
    <row r="20724" spans="3:8" ht="15.75">
      <c r="C20724" s="34" t="s">
        <v>29827</v>
      </c>
      <c r="D20724" s="34" t="s">
        <v>133</v>
      </c>
      <c r="E20724" s="34" t="s">
        <v>618</v>
      </c>
      <c r="F20724" s="34" t="s">
        <v>797</v>
      </c>
      <c r="G20724" s="34">
        <v>5</v>
      </c>
      <c r="H20724" s="40" t="s">
        <v>178</v>
      </c>
    </row>
    <row r="20725" spans="3:8" ht="15.75">
      <c r="C20725" s="34" t="s">
        <v>29828</v>
      </c>
      <c r="D20725" s="34" t="s">
        <v>133</v>
      </c>
      <c r="E20725" s="34" t="s">
        <v>3688</v>
      </c>
      <c r="F20725" s="34" t="s">
        <v>1172</v>
      </c>
      <c r="G20725" s="34">
        <v>5</v>
      </c>
      <c r="H20725" s="40" t="s">
        <v>29829</v>
      </c>
    </row>
    <row r="20726" spans="3:8" ht="15.75">
      <c r="C20726" s="34" t="s">
        <v>29830</v>
      </c>
      <c r="D20726" s="34" t="s">
        <v>1221</v>
      </c>
      <c r="E20726" s="34" t="s">
        <v>2773</v>
      </c>
      <c r="F20726" s="34" t="s">
        <v>5006</v>
      </c>
      <c r="G20726" s="34">
        <v>5</v>
      </c>
      <c r="H20726" s="40" t="s">
        <v>2797</v>
      </c>
    </row>
    <row r="20727" spans="3:8" ht="15.75">
      <c r="C20727" s="34" t="s">
        <v>29831</v>
      </c>
      <c r="D20727" s="34" t="s">
        <v>133</v>
      </c>
      <c r="E20727" s="34" t="s">
        <v>5288</v>
      </c>
      <c r="F20727" s="34" t="s">
        <v>232</v>
      </c>
      <c r="G20727" s="34">
        <v>5</v>
      </c>
      <c r="H20727" s="40" t="s">
        <v>272</v>
      </c>
    </row>
    <row r="20728" spans="3:8" ht="15.75">
      <c r="C20728" s="34" t="s">
        <v>29832</v>
      </c>
      <c r="D20728" s="34" t="s">
        <v>133</v>
      </c>
      <c r="E20728" s="34" t="s">
        <v>3688</v>
      </c>
      <c r="F20728" s="34" t="s">
        <v>1003</v>
      </c>
      <c r="G20728" s="34">
        <v>5</v>
      </c>
      <c r="H20728" s="40" t="s">
        <v>20722</v>
      </c>
    </row>
    <row r="20729" spans="3:8" ht="15.75">
      <c r="C20729" s="34" t="s">
        <v>29833</v>
      </c>
      <c r="D20729" s="34" t="s">
        <v>3246</v>
      </c>
      <c r="E20729" s="34" t="s">
        <v>618</v>
      </c>
      <c r="F20729" s="34" t="s">
        <v>480</v>
      </c>
      <c r="G20729" s="34">
        <v>1</v>
      </c>
      <c r="H20729" s="40" t="s">
        <v>29834</v>
      </c>
    </row>
    <row r="20730" spans="3:8" ht="15.75">
      <c r="C20730" s="34" t="s">
        <v>29835</v>
      </c>
      <c r="D20730" s="34" t="s">
        <v>133</v>
      </c>
      <c r="E20730" s="34" t="s">
        <v>618</v>
      </c>
      <c r="F20730" s="34" t="s">
        <v>196</v>
      </c>
      <c r="G20730" s="34">
        <v>5</v>
      </c>
      <c r="H20730" s="40" t="s">
        <v>1206</v>
      </c>
    </row>
    <row r="20731" spans="3:8" ht="15.75">
      <c r="C20731" s="34" t="s">
        <v>29836</v>
      </c>
      <c r="D20731" s="34" t="s">
        <v>133</v>
      </c>
      <c r="E20731" s="34" t="s">
        <v>3688</v>
      </c>
      <c r="F20731" s="34" t="s">
        <v>106</v>
      </c>
      <c r="G20731" s="34">
        <v>5</v>
      </c>
      <c r="H20731" s="40" t="s">
        <v>2811</v>
      </c>
    </row>
    <row r="20732" spans="3:8" ht="15.75">
      <c r="C20732" s="34" t="s">
        <v>29837</v>
      </c>
      <c r="D20732" s="34" t="s">
        <v>133</v>
      </c>
      <c r="E20732" s="34" t="s">
        <v>5288</v>
      </c>
      <c r="F20732" s="34" t="s">
        <v>1965</v>
      </c>
      <c r="G20732" s="34">
        <v>1</v>
      </c>
      <c r="H20732" s="40" t="s">
        <v>29838</v>
      </c>
    </row>
    <row r="20733" spans="3:8" ht="15.75">
      <c r="C20733" s="34" t="s">
        <v>29839</v>
      </c>
      <c r="D20733" s="34" t="s">
        <v>133</v>
      </c>
      <c r="E20733" s="34" t="s">
        <v>618</v>
      </c>
      <c r="F20733" s="34" t="s">
        <v>275</v>
      </c>
      <c r="G20733" s="34">
        <v>5</v>
      </c>
      <c r="H20733" s="40" t="s">
        <v>634</v>
      </c>
    </row>
    <row r="20734" spans="3:8" ht="15.75">
      <c r="C20734" s="34" t="s">
        <v>29840</v>
      </c>
      <c r="D20734" s="34" t="s">
        <v>133</v>
      </c>
      <c r="E20734" s="34" t="s">
        <v>4450</v>
      </c>
      <c r="F20734" s="34" t="s">
        <v>129</v>
      </c>
      <c r="G20734" s="34">
        <v>5</v>
      </c>
      <c r="H20734" s="40" t="s">
        <v>4462</v>
      </c>
    </row>
    <row r="20735" spans="3:8" ht="15.75">
      <c r="C20735" s="34" t="s">
        <v>29841</v>
      </c>
      <c r="D20735" s="34" t="s">
        <v>133</v>
      </c>
      <c r="E20735" s="34" t="s">
        <v>618</v>
      </c>
      <c r="F20735" s="34" t="s">
        <v>29842</v>
      </c>
      <c r="G20735" s="34">
        <v>5</v>
      </c>
      <c r="H20735" s="40" t="s">
        <v>29843</v>
      </c>
    </row>
    <row r="20736" spans="3:8" ht="15.75">
      <c r="C20736" s="34" t="s">
        <v>29844</v>
      </c>
      <c r="D20736" s="34" t="s">
        <v>133</v>
      </c>
      <c r="E20736" s="34" t="s">
        <v>618</v>
      </c>
      <c r="F20736" s="34" t="s">
        <v>161</v>
      </c>
      <c r="G20736" s="34">
        <v>5</v>
      </c>
      <c r="H20736" s="40" t="s">
        <v>193</v>
      </c>
    </row>
    <row r="20737" spans="3:8" ht="15.75">
      <c r="C20737" s="34" t="s">
        <v>29845</v>
      </c>
      <c r="D20737" s="34" t="s">
        <v>133</v>
      </c>
      <c r="E20737" s="34" t="s">
        <v>2773</v>
      </c>
      <c r="F20737" s="34" t="s">
        <v>106</v>
      </c>
      <c r="G20737" s="34">
        <v>5</v>
      </c>
      <c r="H20737" s="40" t="s">
        <v>2864</v>
      </c>
    </row>
    <row r="20738" spans="3:8" ht="15.75">
      <c r="C20738" s="34" t="s">
        <v>29846</v>
      </c>
      <c r="D20738" s="34"/>
      <c r="E20738" s="34" t="s">
        <v>618</v>
      </c>
      <c r="F20738" s="34" t="s">
        <v>666</v>
      </c>
      <c r="G20738" s="34">
        <v>5</v>
      </c>
      <c r="H20738" s="40" t="s">
        <v>1056</v>
      </c>
    </row>
    <row r="20739" spans="3:8" ht="15.75">
      <c r="C20739" s="34" t="s">
        <v>29847</v>
      </c>
      <c r="D20739" s="34" t="s">
        <v>126</v>
      </c>
      <c r="E20739" s="34" t="s">
        <v>4913</v>
      </c>
      <c r="F20739" s="34" t="s">
        <v>177</v>
      </c>
      <c r="G20739" s="34">
        <v>1</v>
      </c>
      <c r="H20739" s="40" t="s">
        <v>29848</v>
      </c>
    </row>
    <row r="20740" spans="3:8" ht="15.75">
      <c r="C20740" s="34" t="s">
        <v>29849</v>
      </c>
      <c r="D20740" s="34" t="s">
        <v>133</v>
      </c>
      <c r="E20740" s="34" t="s">
        <v>618</v>
      </c>
      <c r="F20740" s="34" t="s">
        <v>881</v>
      </c>
      <c r="G20740" s="34">
        <v>5</v>
      </c>
      <c r="H20740" s="40" t="s">
        <v>634</v>
      </c>
    </row>
    <row r="20741" spans="3:8" ht="15.75">
      <c r="C20741" s="34" t="s">
        <v>29850</v>
      </c>
      <c r="D20741" s="34" t="s">
        <v>133</v>
      </c>
      <c r="E20741" s="34" t="s">
        <v>2773</v>
      </c>
      <c r="F20741" s="34" t="s">
        <v>106</v>
      </c>
      <c r="G20741" s="34">
        <v>5</v>
      </c>
      <c r="H20741" s="40" t="s">
        <v>170</v>
      </c>
    </row>
    <row r="20742" spans="3:8" ht="15.75">
      <c r="C20742" s="34" t="s">
        <v>29851</v>
      </c>
      <c r="D20742" s="34" t="s">
        <v>133</v>
      </c>
      <c r="E20742" s="34" t="s">
        <v>459</v>
      </c>
      <c r="F20742" s="34" t="s">
        <v>415</v>
      </c>
      <c r="G20742" s="34">
        <v>5</v>
      </c>
      <c r="H20742" s="40" t="s">
        <v>29852</v>
      </c>
    </row>
    <row r="20743" spans="3:8" ht="15.75">
      <c r="C20743" s="34" t="s">
        <v>29853</v>
      </c>
      <c r="D20743" s="34" t="s">
        <v>133</v>
      </c>
      <c r="E20743" s="34" t="s">
        <v>4913</v>
      </c>
      <c r="F20743" s="34" t="s">
        <v>1543</v>
      </c>
      <c r="G20743" s="34">
        <v>5</v>
      </c>
      <c r="H20743" s="40" t="s">
        <v>29854</v>
      </c>
    </row>
    <row r="20744" spans="3:8" ht="15.75">
      <c r="C20744" s="34" t="s">
        <v>29855</v>
      </c>
      <c r="D20744" s="34" t="s">
        <v>133</v>
      </c>
      <c r="E20744" s="34" t="s">
        <v>4450</v>
      </c>
      <c r="F20744" s="34" t="s">
        <v>815</v>
      </c>
      <c r="G20744" s="34">
        <v>5</v>
      </c>
      <c r="H20744" s="40" t="s">
        <v>4565</v>
      </c>
    </row>
    <row r="20745" spans="3:8" ht="15.75">
      <c r="C20745" s="34" t="s">
        <v>29856</v>
      </c>
      <c r="D20745" s="34" t="s">
        <v>133</v>
      </c>
      <c r="E20745" s="34" t="s">
        <v>4450</v>
      </c>
      <c r="F20745" s="34" t="s">
        <v>374</v>
      </c>
      <c r="G20745" s="34">
        <v>3</v>
      </c>
      <c r="H20745" s="40" t="s">
        <v>29857</v>
      </c>
    </row>
    <row r="20746" spans="3:8" ht="15.75">
      <c r="C20746" s="34" t="s">
        <v>29858</v>
      </c>
      <c r="D20746" s="34" t="s">
        <v>133</v>
      </c>
      <c r="E20746" s="34" t="s">
        <v>618</v>
      </c>
      <c r="F20746" s="34" t="s">
        <v>291</v>
      </c>
      <c r="G20746" s="34">
        <v>5</v>
      </c>
      <c r="H20746" s="40" t="s">
        <v>29859</v>
      </c>
    </row>
    <row r="20747" spans="3:8" ht="15.75">
      <c r="C20747" s="34" t="s">
        <v>29860</v>
      </c>
      <c r="D20747" s="34" t="s">
        <v>133</v>
      </c>
      <c r="E20747" s="34" t="s">
        <v>3688</v>
      </c>
      <c r="F20747" s="34" t="s">
        <v>1554</v>
      </c>
      <c r="G20747" s="34">
        <v>5</v>
      </c>
      <c r="H20747" s="40" t="s">
        <v>29861</v>
      </c>
    </row>
    <row r="20748" spans="3:8" ht="15.75">
      <c r="C20748" s="34" t="s">
        <v>29862</v>
      </c>
      <c r="D20748" s="34" t="s">
        <v>133</v>
      </c>
      <c r="E20748" s="34" t="s">
        <v>97</v>
      </c>
      <c r="F20748" s="34" t="s">
        <v>189</v>
      </c>
      <c r="G20748" s="34">
        <v>5</v>
      </c>
      <c r="H20748" s="42" t="s">
        <v>102</v>
      </c>
    </row>
    <row r="20749" spans="3:8" ht="15.75">
      <c r="C20749" s="34" t="s">
        <v>29863</v>
      </c>
      <c r="D20749" s="34" t="s">
        <v>133</v>
      </c>
      <c r="E20749" s="34" t="s">
        <v>618</v>
      </c>
      <c r="F20749" s="34" t="s">
        <v>2530</v>
      </c>
      <c r="G20749" s="34">
        <v>5</v>
      </c>
      <c r="H20749" s="40" t="s">
        <v>29864</v>
      </c>
    </row>
    <row r="20750" spans="3:8" ht="15.75">
      <c r="C20750" s="34" t="s">
        <v>29865</v>
      </c>
      <c r="D20750" s="34" t="s">
        <v>133</v>
      </c>
      <c r="E20750" s="34" t="s">
        <v>3968</v>
      </c>
      <c r="F20750" s="34" t="s">
        <v>489</v>
      </c>
      <c r="G20750" s="34">
        <v>5</v>
      </c>
      <c r="H20750" s="40" t="s">
        <v>9586</v>
      </c>
    </row>
    <row r="20751" spans="3:8" ht="15.75">
      <c r="C20751" s="34" t="s">
        <v>29866</v>
      </c>
      <c r="D20751" s="34" t="s">
        <v>133</v>
      </c>
      <c r="E20751" s="34" t="s">
        <v>618</v>
      </c>
      <c r="F20751" s="34" t="s">
        <v>9701</v>
      </c>
      <c r="G20751" s="34">
        <v>5</v>
      </c>
      <c r="H20751" s="40" t="s">
        <v>29867</v>
      </c>
    </row>
    <row r="20752" spans="3:8" ht="15.75">
      <c r="C20752" s="34" t="s">
        <v>29868</v>
      </c>
      <c r="D20752" s="34" t="s">
        <v>133</v>
      </c>
      <c r="E20752" s="34" t="s">
        <v>2773</v>
      </c>
      <c r="F20752" s="34" t="s">
        <v>145</v>
      </c>
      <c r="G20752" s="34">
        <v>5</v>
      </c>
      <c r="H20752" s="40" t="s">
        <v>29869</v>
      </c>
    </row>
    <row r="20753" spans="3:8" ht="15.75">
      <c r="C20753" s="34" t="s">
        <v>29870</v>
      </c>
      <c r="D20753" s="34" t="s">
        <v>133</v>
      </c>
      <c r="E20753" s="34" t="s">
        <v>618</v>
      </c>
      <c r="F20753" s="34" t="s">
        <v>1800</v>
      </c>
      <c r="G20753" s="34">
        <v>1</v>
      </c>
      <c r="H20753" s="40" t="s">
        <v>29871</v>
      </c>
    </row>
    <row r="20754" spans="3:8" ht="15.75">
      <c r="C20754" s="34" t="s">
        <v>29872</v>
      </c>
      <c r="D20754" s="34" t="s">
        <v>133</v>
      </c>
      <c r="E20754" s="34" t="s">
        <v>3968</v>
      </c>
      <c r="F20754" s="34" t="s">
        <v>232</v>
      </c>
      <c r="G20754" s="34">
        <v>5</v>
      </c>
      <c r="H20754" s="40" t="s">
        <v>29873</v>
      </c>
    </row>
    <row r="20755" spans="3:8" ht="15.75">
      <c r="C20755" s="34" t="s">
        <v>29874</v>
      </c>
      <c r="D20755" s="34" t="s">
        <v>133</v>
      </c>
      <c r="E20755" s="34" t="s">
        <v>459</v>
      </c>
      <c r="F20755" s="34" t="s">
        <v>362</v>
      </c>
      <c r="G20755" s="34">
        <v>5</v>
      </c>
      <c r="H20755" s="40" t="s">
        <v>29875</v>
      </c>
    </row>
    <row r="20756" spans="3:8" ht="15.75">
      <c r="C20756" s="34" t="s">
        <v>29876</v>
      </c>
      <c r="D20756" s="34" t="s">
        <v>133</v>
      </c>
      <c r="E20756" s="34" t="s">
        <v>97</v>
      </c>
      <c r="F20756" s="34" t="s">
        <v>1077</v>
      </c>
      <c r="G20756" s="34">
        <v>4</v>
      </c>
      <c r="H20756" s="42" t="s">
        <v>29877</v>
      </c>
    </row>
    <row r="20757" spans="3:8" ht="15.75">
      <c r="C20757" s="34" t="s">
        <v>29878</v>
      </c>
      <c r="D20757" s="34"/>
      <c r="E20757" s="34" t="s">
        <v>618</v>
      </c>
      <c r="F20757" s="34" t="s">
        <v>254</v>
      </c>
      <c r="G20757" s="34">
        <v>5</v>
      </c>
      <c r="H20757" s="40" t="s">
        <v>29879</v>
      </c>
    </row>
    <row r="20758" spans="3:8" ht="15.75">
      <c r="C20758" s="34" t="s">
        <v>29880</v>
      </c>
      <c r="D20758" s="34" t="s">
        <v>133</v>
      </c>
      <c r="E20758" s="34" t="s">
        <v>2773</v>
      </c>
      <c r="F20758" s="34" t="s">
        <v>8314</v>
      </c>
      <c r="G20758" s="34">
        <v>3</v>
      </c>
      <c r="H20758" s="40" t="s">
        <v>29881</v>
      </c>
    </row>
    <row r="20759" spans="3:8" ht="15.75">
      <c r="C20759" s="34" t="s">
        <v>29882</v>
      </c>
      <c r="D20759" s="34" t="s">
        <v>133</v>
      </c>
      <c r="E20759" s="34" t="s">
        <v>618</v>
      </c>
      <c r="F20759" s="34" t="s">
        <v>1756</v>
      </c>
      <c r="G20759" s="34">
        <v>5</v>
      </c>
      <c r="H20759" s="40" t="s">
        <v>29883</v>
      </c>
    </row>
    <row r="20760" spans="3:8" ht="15.75">
      <c r="C20760" s="34" t="s">
        <v>29884</v>
      </c>
      <c r="D20760" s="34" t="s">
        <v>133</v>
      </c>
      <c r="E20760" s="34" t="s">
        <v>618</v>
      </c>
      <c r="F20760" s="34">
        <v>2059</v>
      </c>
      <c r="G20760" s="34">
        <v>5</v>
      </c>
      <c r="H20760" s="40" t="s">
        <v>869</v>
      </c>
    </row>
    <row r="20761" spans="3:8" ht="15.75">
      <c r="C20761" s="34" t="s">
        <v>29885</v>
      </c>
      <c r="D20761" s="34" t="s">
        <v>3328</v>
      </c>
      <c r="E20761" s="34" t="s">
        <v>2773</v>
      </c>
      <c r="F20761" s="34" t="s">
        <v>3433</v>
      </c>
      <c r="G20761" s="34">
        <v>5</v>
      </c>
      <c r="H20761" s="40" t="s">
        <v>29886</v>
      </c>
    </row>
    <row r="20762" spans="3:8" ht="15.75">
      <c r="C20762" s="34" t="s">
        <v>29887</v>
      </c>
      <c r="D20762" s="34" t="s">
        <v>133</v>
      </c>
      <c r="E20762" s="34" t="s">
        <v>97</v>
      </c>
      <c r="F20762" s="34" t="s">
        <v>109</v>
      </c>
      <c r="G20762" s="34">
        <v>1</v>
      </c>
      <c r="H20762" s="42" t="s">
        <v>102</v>
      </c>
    </row>
    <row r="20763" spans="3:8" ht="15.75">
      <c r="C20763" s="34" t="s">
        <v>29888</v>
      </c>
      <c r="D20763" s="34" t="s">
        <v>133</v>
      </c>
      <c r="E20763" s="34" t="s">
        <v>3688</v>
      </c>
      <c r="F20763" s="34" t="s">
        <v>1934</v>
      </c>
      <c r="G20763" s="34">
        <v>5</v>
      </c>
      <c r="H20763" s="40" t="s">
        <v>272</v>
      </c>
    </row>
    <row r="20764" spans="3:8" ht="15.75">
      <c r="C20764" s="34" t="s">
        <v>29889</v>
      </c>
      <c r="D20764" s="34" t="s">
        <v>133</v>
      </c>
      <c r="E20764" s="34" t="s">
        <v>97</v>
      </c>
      <c r="F20764" s="34" t="s">
        <v>603</v>
      </c>
      <c r="G20764" s="34">
        <v>5</v>
      </c>
      <c r="H20764" s="42" t="s">
        <v>336</v>
      </c>
    </row>
    <row r="20765" spans="3:8" ht="15.75">
      <c r="C20765" s="34" t="s">
        <v>29890</v>
      </c>
      <c r="D20765" s="34"/>
      <c r="E20765" s="34" t="s">
        <v>5260</v>
      </c>
      <c r="F20765" s="34" t="s">
        <v>101</v>
      </c>
      <c r="G20765" s="34">
        <v>5</v>
      </c>
      <c r="H20765" s="40" t="s">
        <v>29891</v>
      </c>
    </row>
    <row r="20766" spans="3:8" ht="15.75">
      <c r="C20766" s="34" t="s">
        <v>29892</v>
      </c>
      <c r="D20766" s="34" t="s">
        <v>133</v>
      </c>
      <c r="E20766" s="34" t="s">
        <v>5168</v>
      </c>
      <c r="F20766" s="34" t="s">
        <v>362</v>
      </c>
      <c r="G20766" s="34">
        <v>4</v>
      </c>
      <c r="H20766" s="40" t="s">
        <v>29893</v>
      </c>
    </row>
    <row r="20767" spans="3:8" ht="15.75">
      <c r="C20767" s="34" t="s">
        <v>29894</v>
      </c>
      <c r="D20767" s="34" t="s">
        <v>126</v>
      </c>
      <c r="E20767" s="34" t="s">
        <v>618</v>
      </c>
      <c r="F20767" s="34" t="s">
        <v>142</v>
      </c>
      <c r="G20767" s="34">
        <v>5</v>
      </c>
      <c r="H20767" s="40" t="s">
        <v>29895</v>
      </c>
    </row>
    <row r="20768" spans="3:8" ht="15.75">
      <c r="C20768" s="34" t="s">
        <v>29896</v>
      </c>
      <c r="D20768" s="34" t="s">
        <v>241</v>
      </c>
      <c r="E20768" s="34" t="s">
        <v>97</v>
      </c>
      <c r="F20768" s="34" t="s">
        <v>192</v>
      </c>
      <c r="G20768" s="34">
        <v>5</v>
      </c>
      <c r="H20768" s="42" t="s">
        <v>99</v>
      </c>
    </row>
    <row r="20769" spans="3:8" ht="15.75">
      <c r="C20769" s="34" t="s">
        <v>29897</v>
      </c>
      <c r="D20769" s="34" t="s">
        <v>133</v>
      </c>
      <c r="E20769" s="34" t="s">
        <v>618</v>
      </c>
      <c r="F20769" s="34" t="s">
        <v>881</v>
      </c>
      <c r="G20769" s="34">
        <v>3</v>
      </c>
      <c r="H20769" s="40" t="s">
        <v>193</v>
      </c>
    </row>
    <row r="20770" spans="3:8" ht="15.75">
      <c r="C20770" s="34" t="s">
        <v>29898</v>
      </c>
      <c r="D20770" s="34" t="s">
        <v>133</v>
      </c>
      <c r="E20770" s="34" t="s">
        <v>5288</v>
      </c>
      <c r="F20770" s="34" t="s">
        <v>726</v>
      </c>
      <c r="G20770" s="34">
        <v>1</v>
      </c>
      <c r="H20770" s="40" t="s">
        <v>29899</v>
      </c>
    </row>
    <row r="20771" spans="3:8" ht="15.75">
      <c r="C20771" s="34" t="s">
        <v>29900</v>
      </c>
      <c r="D20771" s="34" t="s">
        <v>3328</v>
      </c>
      <c r="E20771" s="34" t="s">
        <v>5168</v>
      </c>
      <c r="F20771" s="34" t="s">
        <v>1756</v>
      </c>
      <c r="G20771" s="34">
        <v>5</v>
      </c>
      <c r="H20771" s="40" t="s">
        <v>29901</v>
      </c>
    </row>
    <row r="20772" spans="3:8" ht="15.75">
      <c r="C20772" s="34" t="s">
        <v>29902</v>
      </c>
      <c r="D20772" s="34"/>
      <c r="E20772" s="34" t="s">
        <v>3968</v>
      </c>
      <c r="F20772" s="34" t="s">
        <v>680</v>
      </c>
      <c r="G20772" s="34">
        <v>5</v>
      </c>
      <c r="H20772" s="40" t="s">
        <v>3975</v>
      </c>
    </row>
    <row r="20773" spans="3:8" ht="15.75">
      <c r="C20773" s="34" t="s">
        <v>29903</v>
      </c>
      <c r="D20773" s="34" t="s">
        <v>133</v>
      </c>
      <c r="E20773" s="34" t="s">
        <v>4287</v>
      </c>
      <c r="F20773" s="34" t="s">
        <v>216</v>
      </c>
      <c r="G20773" s="34">
        <v>3</v>
      </c>
      <c r="H20773" s="42" t="s">
        <v>29904</v>
      </c>
    </row>
    <row r="20774" spans="3:8" ht="15.75">
      <c r="C20774" s="34" t="s">
        <v>29905</v>
      </c>
      <c r="D20774" s="34"/>
      <c r="E20774" s="34" t="s">
        <v>618</v>
      </c>
      <c r="F20774" s="34"/>
      <c r="G20774" s="34">
        <v>5</v>
      </c>
      <c r="H20774" s="40" t="s">
        <v>29906</v>
      </c>
    </row>
    <row r="20775" spans="3:8" ht="15.75">
      <c r="C20775" s="34" t="s">
        <v>29907</v>
      </c>
      <c r="D20775" s="34" t="s">
        <v>3328</v>
      </c>
      <c r="E20775" s="34" t="s">
        <v>618</v>
      </c>
      <c r="F20775" s="34">
        <v>2030</v>
      </c>
      <c r="G20775" s="34">
        <v>4</v>
      </c>
      <c r="H20775" s="40" t="s">
        <v>29908</v>
      </c>
    </row>
    <row r="20776" spans="3:8" ht="15.75">
      <c r="C20776" s="34" t="s">
        <v>29909</v>
      </c>
      <c r="D20776" s="34" t="s">
        <v>133</v>
      </c>
      <c r="E20776" s="34" t="s">
        <v>4913</v>
      </c>
      <c r="F20776" s="34" t="s">
        <v>467</v>
      </c>
      <c r="G20776" s="34">
        <v>3</v>
      </c>
      <c r="H20776" s="40" t="s">
        <v>29910</v>
      </c>
    </row>
    <row r="20777" spans="3:8" ht="15.75">
      <c r="C20777" s="34" t="s">
        <v>29911</v>
      </c>
      <c r="D20777" s="34" t="s">
        <v>133</v>
      </c>
      <c r="E20777" s="34" t="s">
        <v>4287</v>
      </c>
      <c r="F20777" s="34" t="s">
        <v>216</v>
      </c>
      <c r="G20777" s="34">
        <v>5</v>
      </c>
      <c r="H20777" s="42" t="s">
        <v>29912</v>
      </c>
    </row>
    <row r="20778" spans="3:8" ht="15.75">
      <c r="C20778" s="34" t="s">
        <v>29913</v>
      </c>
      <c r="D20778" s="34" t="s">
        <v>133</v>
      </c>
      <c r="E20778" s="34" t="s">
        <v>459</v>
      </c>
      <c r="F20778" s="34" t="s">
        <v>2051</v>
      </c>
      <c r="G20778" s="34">
        <v>5</v>
      </c>
      <c r="H20778" s="40" t="s">
        <v>29914</v>
      </c>
    </row>
    <row r="20779" spans="3:8" ht="15.75">
      <c r="C20779" s="34" t="s">
        <v>29915</v>
      </c>
      <c r="D20779" s="34" t="s">
        <v>133</v>
      </c>
      <c r="E20779" s="34" t="s">
        <v>5111</v>
      </c>
      <c r="F20779" s="34" t="s">
        <v>177</v>
      </c>
      <c r="G20779" s="34">
        <v>5</v>
      </c>
      <c r="H20779" s="40" t="s">
        <v>29916</v>
      </c>
    </row>
    <row r="20780" spans="3:8" ht="15.75">
      <c r="C20780" s="34" t="s">
        <v>29917</v>
      </c>
      <c r="D20780" s="34" t="s">
        <v>133</v>
      </c>
      <c r="E20780" s="34" t="s">
        <v>447</v>
      </c>
      <c r="F20780" s="34" t="s">
        <v>138</v>
      </c>
      <c r="G20780" s="34">
        <v>5</v>
      </c>
      <c r="H20780" s="40" t="s">
        <v>29918</v>
      </c>
    </row>
    <row r="20781" spans="3:8" ht="15.75">
      <c r="C20781" s="34" t="s">
        <v>29919</v>
      </c>
      <c r="D20781" s="34" t="s">
        <v>153</v>
      </c>
      <c r="E20781" s="34" t="s">
        <v>4913</v>
      </c>
      <c r="F20781" s="34" t="s">
        <v>29920</v>
      </c>
      <c r="G20781" s="34">
        <v>5</v>
      </c>
      <c r="H20781" s="40" t="s">
        <v>29921</v>
      </c>
    </row>
    <row r="20782" spans="3:8" ht="15.75">
      <c r="C20782" s="34" t="s">
        <v>29922</v>
      </c>
      <c r="D20782" s="34" t="s">
        <v>133</v>
      </c>
      <c r="E20782" s="34" t="s">
        <v>3968</v>
      </c>
      <c r="F20782" s="34" t="s">
        <v>755</v>
      </c>
      <c r="G20782" s="34">
        <v>5</v>
      </c>
      <c r="H20782" s="40" t="s">
        <v>3993</v>
      </c>
    </row>
    <row r="20783" spans="3:8" ht="15.75">
      <c r="C20783" s="34" t="s">
        <v>29923</v>
      </c>
      <c r="D20783" s="34" t="s">
        <v>133</v>
      </c>
      <c r="E20783" s="34" t="s">
        <v>97</v>
      </c>
      <c r="F20783" s="34" t="s">
        <v>95</v>
      </c>
      <c r="G20783" s="34">
        <v>5</v>
      </c>
      <c r="H20783" s="42" t="s">
        <v>132</v>
      </c>
    </row>
    <row r="20784" spans="3:8" ht="15.75">
      <c r="C20784" s="34" t="s">
        <v>29924</v>
      </c>
      <c r="D20784" s="34" t="s">
        <v>858</v>
      </c>
      <c r="E20784" s="34" t="s">
        <v>3945</v>
      </c>
      <c r="F20784" s="34" t="s">
        <v>797</v>
      </c>
      <c r="G20784" s="34">
        <v>5</v>
      </c>
      <c r="H20784" s="40" t="s">
        <v>29925</v>
      </c>
    </row>
    <row r="20785" spans="3:8" ht="15.75">
      <c r="C20785" s="34" t="s">
        <v>29926</v>
      </c>
      <c r="D20785" s="34" t="s">
        <v>645</v>
      </c>
      <c r="E20785" s="34" t="s">
        <v>618</v>
      </c>
      <c r="F20785" s="34" t="s">
        <v>793</v>
      </c>
      <c r="G20785" s="34">
        <v>3</v>
      </c>
      <c r="H20785" s="40" t="s">
        <v>193</v>
      </c>
    </row>
    <row r="20786" spans="3:8" ht="15.75">
      <c r="C20786" s="34" t="s">
        <v>29927</v>
      </c>
      <c r="D20786" s="34"/>
      <c r="E20786" s="34" t="s">
        <v>618</v>
      </c>
      <c r="F20786" s="34" t="s">
        <v>29928</v>
      </c>
      <c r="G20786" s="34">
        <v>5</v>
      </c>
      <c r="H20786" s="40" t="s">
        <v>886</v>
      </c>
    </row>
    <row r="20787" spans="3:8" ht="15.75">
      <c r="C20787" s="34" t="s">
        <v>29929</v>
      </c>
      <c r="D20787" s="34" t="s">
        <v>133</v>
      </c>
      <c r="E20787" s="34" t="s">
        <v>5288</v>
      </c>
      <c r="F20787" s="34" t="s">
        <v>493</v>
      </c>
      <c r="G20787" s="34">
        <v>3</v>
      </c>
      <c r="H20787" s="40" t="s">
        <v>29930</v>
      </c>
    </row>
    <row r="20788" spans="3:8" ht="15.75">
      <c r="C20788" s="34" t="s">
        <v>29931</v>
      </c>
      <c r="D20788" s="34" t="s">
        <v>133</v>
      </c>
      <c r="E20788" s="34" t="s">
        <v>618</v>
      </c>
      <c r="F20788" s="34" t="s">
        <v>2830</v>
      </c>
      <c r="G20788" s="34">
        <v>5</v>
      </c>
      <c r="H20788" s="40" t="s">
        <v>29932</v>
      </c>
    </row>
    <row r="20789" spans="3:8" ht="15.75">
      <c r="C20789" s="34" t="s">
        <v>29933</v>
      </c>
      <c r="D20789" s="34"/>
      <c r="E20789" s="34" t="s">
        <v>618</v>
      </c>
      <c r="F20789" s="34" t="s">
        <v>106</v>
      </c>
      <c r="G20789" s="34">
        <v>1</v>
      </c>
      <c r="H20789" s="40" t="s">
        <v>193</v>
      </c>
    </row>
    <row r="20790" spans="3:8" ht="15.75">
      <c r="C20790" s="34" t="s">
        <v>29934</v>
      </c>
      <c r="D20790" s="34" t="s">
        <v>133</v>
      </c>
      <c r="E20790" s="34" t="s">
        <v>618</v>
      </c>
      <c r="F20790" s="34" t="s">
        <v>242</v>
      </c>
      <c r="G20790" s="34">
        <v>4</v>
      </c>
      <c r="H20790" s="40" t="s">
        <v>29935</v>
      </c>
    </row>
    <row r="20791" spans="3:8" ht="15.75">
      <c r="C20791" s="34" t="s">
        <v>29936</v>
      </c>
      <c r="D20791" s="34" t="s">
        <v>133</v>
      </c>
      <c r="E20791" s="34" t="s">
        <v>618</v>
      </c>
      <c r="F20791" s="34" t="s">
        <v>106</v>
      </c>
      <c r="G20791" s="34">
        <v>5</v>
      </c>
      <c r="H20791" s="40" t="s">
        <v>193</v>
      </c>
    </row>
    <row r="20792" spans="3:8" ht="15.75">
      <c r="C20792" s="34" t="s">
        <v>29937</v>
      </c>
      <c r="D20792" s="34" t="s">
        <v>133</v>
      </c>
      <c r="E20792" s="34" t="s">
        <v>618</v>
      </c>
      <c r="F20792" s="34" t="s">
        <v>161</v>
      </c>
      <c r="G20792" s="34">
        <v>1</v>
      </c>
      <c r="H20792" s="40" t="s">
        <v>29938</v>
      </c>
    </row>
    <row r="20793" spans="3:8" ht="15.75">
      <c r="C20793" s="34" t="s">
        <v>29939</v>
      </c>
      <c r="D20793" s="34" t="s">
        <v>133</v>
      </c>
      <c r="E20793" s="34" t="s">
        <v>618</v>
      </c>
      <c r="F20793" s="34" t="s">
        <v>101</v>
      </c>
      <c r="G20793" s="34">
        <v>5</v>
      </c>
      <c r="H20793" s="40" t="s">
        <v>634</v>
      </c>
    </row>
    <row r="20794" spans="3:8" ht="15.75">
      <c r="C20794" s="34" t="s">
        <v>29940</v>
      </c>
      <c r="D20794" s="34" t="s">
        <v>133</v>
      </c>
      <c r="E20794" s="34" t="s">
        <v>4224</v>
      </c>
      <c r="F20794" s="34" t="s">
        <v>376</v>
      </c>
      <c r="G20794" s="34">
        <v>5</v>
      </c>
      <c r="H20794" s="40" t="s">
        <v>29941</v>
      </c>
    </row>
    <row r="20795" spans="3:8" ht="15.75">
      <c r="C20795" s="34" t="s">
        <v>29942</v>
      </c>
      <c r="D20795" s="34" t="s">
        <v>133</v>
      </c>
      <c r="E20795" s="34" t="s">
        <v>618</v>
      </c>
      <c r="F20795" s="34" t="s">
        <v>118</v>
      </c>
      <c r="G20795" s="34">
        <v>5</v>
      </c>
      <c r="H20795" s="40" t="s">
        <v>193</v>
      </c>
    </row>
    <row r="20796" spans="3:8" ht="15.75">
      <c r="C20796" s="34" t="s">
        <v>29943</v>
      </c>
      <c r="D20796" s="34"/>
      <c r="E20796" s="34" t="s">
        <v>618</v>
      </c>
      <c r="F20796" s="34" t="s">
        <v>680</v>
      </c>
      <c r="G20796" s="34">
        <v>3</v>
      </c>
      <c r="H20796" s="40" t="s">
        <v>29944</v>
      </c>
    </row>
    <row r="20797" spans="3:8" ht="15.75">
      <c r="C20797" s="34" t="s">
        <v>29945</v>
      </c>
      <c r="D20797" s="34" t="s">
        <v>133</v>
      </c>
      <c r="E20797" s="34" t="s">
        <v>3968</v>
      </c>
      <c r="F20797" s="34" t="s">
        <v>649</v>
      </c>
      <c r="G20797" s="34">
        <v>5</v>
      </c>
      <c r="H20797" s="40" t="s">
        <v>272</v>
      </c>
    </row>
    <row r="20798" spans="3:8" ht="15.75">
      <c r="C20798" s="34" t="s">
        <v>29946</v>
      </c>
      <c r="D20798" s="34" t="s">
        <v>133</v>
      </c>
      <c r="E20798" s="34" t="s">
        <v>5402</v>
      </c>
      <c r="F20798" s="34" t="s">
        <v>161</v>
      </c>
      <c r="G20798" s="34">
        <v>1</v>
      </c>
      <c r="H20798" s="40" t="s">
        <v>29947</v>
      </c>
    </row>
    <row r="20799" spans="3:8" ht="15.75">
      <c r="C20799" s="34" t="s">
        <v>29948</v>
      </c>
      <c r="D20799" s="34" t="s">
        <v>133</v>
      </c>
      <c r="E20799" s="34" t="s">
        <v>618</v>
      </c>
      <c r="F20799" s="34" t="s">
        <v>16625</v>
      </c>
      <c r="G20799" s="34">
        <v>4</v>
      </c>
      <c r="H20799" s="40" t="s">
        <v>29949</v>
      </c>
    </row>
    <row r="20800" spans="3:8" ht="15.75">
      <c r="C20800" s="34" t="s">
        <v>29950</v>
      </c>
      <c r="D20800" s="34" t="s">
        <v>133</v>
      </c>
      <c r="E20800" s="34" t="s">
        <v>618</v>
      </c>
      <c r="F20800" s="34" t="s">
        <v>734</v>
      </c>
      <c r="G20800" s="34">
        <v>3</v>
      </c>
      <c r="H20800" s="40" t="s">
        <v>29951</v>
      </c>
    </row>
    <row r="20801" spans="3:8" ht="15.75">
      <c r="C20801" s="34" t="s">
        <v>29952</v>
      </c>
      <c r="D20801" s="34"/>
      <c r="E20801" s="34" t="s">
        <v>618</v>
      </c>
      <c r="F20801" s="34" t="s">
        <v>640</v>
      </c>
      <c r="G20801" s="34">
        <v>5</v>
      </c>
      <c r="H20801" s="40" t="s">
        <v>29953</v>
      </c>
    </row>
    <row r="20802" spans="3:8" ht="15.75">
      <c r="C20802" s="34" t="s">
        <v>29954</v>
      </c>
      <c r="D20802" s="34" t="s">
        <v>133</v>
      </c>
      <c r="E20802" s="34" t="s">
        <v>5128</v>
      </c>
      <c r="F20802" s="34" t="s">
        <v>676</v>
      </c>
      <c r="G20802" s="34">
        <v>2</v>
      </c>
      <c r="H20802" s="40" t="s">
        <v>29955</v>
      </c>
    </row>
    <row r="20803" spans="3:8" ht="15.75">
      <c r="C20803" s="34" t="s">
        <v>29956</v>
      </c>
      <c r="D20803" s="34" t="s">
        <v>133</v>
      </c>
      <c r="E20803" s="34" t="s">
        <v>4224</v>
      </c>
      <c r="F20803" s="34" t="s">
        <v>1179</v>
      </c>
      <c r="G20803" s="34">
        <v>5</v>
      </c>
      <c r="H20803" s="40" t="s">
        <v>29957</v>
      </c>
    </row>
    <row r="20804" spans="3:8" ht="15.75">
      <c r="C20804" s="34" t="s">
        <v>29958</v>
      </c>
      <c r="D20804" s="34" t="s">
        <v>133</v>
      </c>
      <c r="E20804" s="34" t="s">
        <v>4450</v>
      </c>
      <c r="F20804" s="34" t="s">
        <v>106</v>
      </c>
      <c r="G20804" s="34">
        <v>5</v>
      </c>
      <c r="H20804" s="40" t="s">
        <v>4499</v>
      </c>
    </row>
    <row r="20805" spans="3:8" ht="15.75">
      <c r="C20805" s="34" t="s">
        <v>29959</v>
      </c>
      <c r="D20805" s="34" t="s">
        <v>133</v>
      </c>
      <c r="E20805" s="34" t="s">
        <v>2773</v>
      </c>
      <c r="F20805" s="34" t="s">
        <v>6355</v>
      </c>
      <c r="G20805" s="34">
        <v>5</v>
      </c>
      <c r="H20805" s="40" t="s">
        <v>272</v>
      </c>
    </row>
    <row r="20806" spans="3:8" ht="15.75">
      <c r="C20806" s="34" t="s">
        <v>29960</v>
      </c>
      <c r="D20806" s="34"/>
      <c r="E20806" s="34" t="s">
        <v>3968</v>
      </c>
      <c r="F20806" s="34" t="s">
        <v>5335</v>
      </c>
      <c r="G20806" s="34">
        <v>5</v>
      </c>
      <c r="H20806" s="40" t="s">
        <v>4006</v>
      </c>
    </row>
    <row r="20807" spans="3:8" ht="15.75">
      <c r="C20807" s="34" t="s">
        <v>29961</v>
      </c>
      <c r="D20807" s="34" t="s">
        <v>133</v>
      </c>
      <c r="E20807" s="34" t="s">
        <v>4450</v>
      </c>
      <c r="F20807" s="34" t="s">
        <v>312</v>
      </c>
      <c r="G20807" s="34">
        <v>5</v>
      </c>
      <c r="H20807" s="40" t="s">
        <v>5593</v>
      </c>
    </row>
    <row r="20808" spans="3:8" ht="15.75">
      <c r="C20808" s="34" t="s">
        <v>29962</v>
      </c>
      <c r="D20808" s="34"/>
      <c r="E20808" s="34" t="s">
        <v>3688</v>
      </c>
      <c r="F20808" s="34" t="s">
        <v>216</v>
      </c>
      <c r="G20808" s="34">
        <v>2</v>
      </c>
      <c r="H20808" s="40" t="s">
        <v>29963</v>
      </c>
    </row>
    <row r="20809" spans="3:8" ht="15.75">
      <c r="C20809" s="34" t="s">
        <v>29964</v>
      </c>
      <c r="D20809" s="34" t="s">
        <v>146</v>
      </c>
      <c r="E20809" s="34" t="s">
        <v>3945</v>
      </c>
      <c r="F20809" s="34" t="s">
        <v>148</v>
      </c>
      <c r="G20809" s="34">
        <v>2</v>
      </c>
      <c r="H20809" s="40" t="s">
        <v>29965</v>
      </c>
    </row>
    <row r="20810" spans="3:8" ht="15.75">
      <c r="C20810" s="34" t="s">
        <v>29966</v>
      </c>
      <c r="D20810" s="34" t="s">
        <v>133</v>
      </c>
      <c r="E20810" s="34" t="s">
        <v>5260</v>
      </c>
      <c r="F20810" s="34" t="s">
        <v>389</v>
      </c>
      <c r="G20810" s="34">
        <v>5</v>
      </c>
      <c r="H20810" s="40" t="s">
        <v>29967</v>
      </c>
    </row>
    <row r="20811" spans="3:8" ht="15.75">
      <c r="C20811" s="34" t="s">
        <v>29968</v>
      </c>
      <c r="D20811" s="34" t="s">
        <v>133</v>
      </c>
      <c r="E20811" s="34" t="s">
        <v>3968</v>
      </c>
      <c r="F20811" s="34" t="s">
        <v>192</v>
      </c>
      <c r="G20811" s="34">
        <v>5</v>
      </c>
      <c r="H20811" s="40" t="s">
        <v>1340</v>
      </c>
    </row>
    <row r="20812" spans="3:8" ht="15.75">
      <c r="C20812" s="34" t="s">
        <v>29969</v>
      </c>
      <c r="D20812" s="34" t="s">
        <v>133</v>
      </c>
      <c r="E20812" s="34" t="s">
        <v>2773</v>
      </c>
      <c r="F20812" s="34" t="s">
        <v>10107</v>
      </c>
      <c r="G20812" s="34">
        <v>5</v>
      </c>
      <c r="H20812" s="40" t="s">
        <v>29970</v>
      </c>
    </row>
    <row r="20813" spans="3:8" ht="15.75">
      <c r="C20813" s="34" t="s">
        <v>29971</v>
      </c>
      <c r="D20813" s="34" t="s">
        <v>133</v>
      </c>
      <c r="E20813" s="34" t="s">
        <v>618</v>
      </c>
      <c r="F20813" s="34" t="s">
        <v>389</v>
      </c>
      <c r="G20813" s="34">
        <v>5</v>
      </c>
      <c r="H20813" s="40" t="s">
        <v>29972</v>
      </c>
    </row>
    <row r="20814" spans="3:8" ht="15.75">
      <c r="C20814" s="34" t="s">
        <v>29973</v>
      </c>
      <c r="D20814" s="34" t="s">
        <v>133</v>
      </c>
      <c r="E20814" s="34" t="s">
        <v>618</v>
      </c>
      <c r="F20814" s="34" t="s">
        <v>472</v>
      </c>
      <c r="G20814" s="34">
        <v>4</v>
      </c>
      <c r="H20814" s="40" t="s">
        <v>193</v>
      </c>
    </row>
    <row r="20815" spans="3:8" ht="15.75">
      <c r="C20815" s="34" t="s">
        <v>29974</v>
      </c>
      <c r="D20815" s="34" t="s">
        <v>133</v>
      </c>
      <c r="E20815" s="34" t="s">
        <v>4450</v>
      </c>
      <c r="F20815" s="34"/>
      <c r="G20815" s="34">
        <v>2</v>
      </c>
      <c r="H20815" s="40" t="s">
        <v>24611</v>
      </c>
    </row>
    <row r="20816" spans="3:8" ht="15.75">
      <c r="C20816" s="34" t="s">
        <v>29975</v>
      </c>
      <c r="D20816" s="34" t="s">
        <v>703</v>
      </c>
      <c r="E20816" s="34" t="s">
        <v>3688</v>
      </c>
      <c r="F20816" s="34" t="s">
        <v>1896</v>
      </c>
      <c r="G20816" s="34">
        <v>5</v>
      </c>
      <c r="H20816" s="40" t="s">
        <v>29976</v>
      </c>
    </row>
    <row r="20817" spans="3:8" ht="15.75">
      <c r="C20817" s="34" t="s">
        <v>29977</v>
      </c>
      <c r="D20817" s="34" t="s">
        <v>133</v>
      </c>
      <c r="E20817" s="34" t="s">
        <v>4450</v>
      </c>
      <c r="F20817" s="34" t="s">
        <v>105</v>
      </c>
      <c r="G20817" s="34">
        <v>5</v>
      </c>
      <c r="H20817" s="40" t="s">
        <v>4467</v>
      </c>
    </row>
    <row r="20818" spans="3:8" ht="15.75">
      <c r="C20818" s="34" t="s">
        <v>29978</v>
      </c>
      <c r="D20818" s="34" t="s">
        <v>133</v>
      </c>
      <c r="E20818" s="34" t="s">
        <v>4410</v>
      </c>
      <c r="F20818" s="34" t="s">
        <v>755</v>
      </c>
      <c r="G20818" s="34">
        <v>5</v>
      </c>
      <c r="H20818" s="40" t="s">
        <v>272</v>
      </c>
    </row>
    <row r="20819" spans="3:8" ht="15.75">
      <c r="C20819" s="34" t="s">
        <v>29979</v>
      </c>
      <c r="D20819" s="34" t="s">
        <v>133</v>
      </c>
      <c r="E20819" s="34" t="s">
        <v>618</v>
      </c>
      <c r="F20819" s="34" t="s">
        <v>1276</v>
      </c>
      <c r="G20819" s="34">
        <v>5</v>
      </c>
      <c r="H20819" s="40" t="s">
        <v>934</v>
      </c>
    </row>
    <row r="20820" spans="3:8" ht="15.75">
      <c r="C20820" s="34" t="s">
        <v>29980</v>
      </c>
      <c r="D20820" s="34" t="s">
        <v>133</v>
      </c>
      <c r="E20820" s="34" t="s">
        <v>618</v>
      </c>
      <c r="F20820" s="34" t="s">
        <v>29981</v>
      </c>
      <c r="G20820" s="34">
        <v>5</v>
      </c>
      <c r="H20820" s="40" t="s">
        <v>29982</v>
      </c>
    </row>
    <row r="20821" spans="3:8" ht="15.75">
      <c r="C20821" s="34" t="s">
        <v>29983</v>
      </c>
      <c r="D20821" s="34" t="s">
        <v>1362</v>
      </c>
      <c r="E20821" s="34" t="s">
        <v>618</v>
      </c>
      <c r="F20821" s="34" t="s">
        <v>230</v>
      </c>
      <c r="G20821" s="34">
        <v>5</v>
      </c>
      <c r="H20821" s="40" t="s">
        <v>29984</v>
      </c>
    </row>
    <row r="20822" spans="3:8" ht="15.75">
      <c r="C20822" s="34" t="s">
        <v>29985</v>
      </c>
      <c r="D20822" s="34" t="s">
        <v>133</v>
      </c>
      <c r="E20822" s="34" t="s">
        <v>618</v>
      </c>
      <c r="F20822" s="34" t="s">
        <v>5014</v>
      </c>
      <c r="G20822" s="34">
        <v>5</v>
      </c>
      <c r="H20822" s="40" t="s">
        <v>787</v>
      </c>
    </row>
    <row r="20823" spans="3:8" ht="15.75">
      <c r="C20823" s="34" t="s">
        <v>29986</v>
      </c>
      <c r="D20823" s="34" t="s">
        <v>133</v>
      </c>
      <c r="E20823" s="34" t="s">
        <v>4316</v>
      </c>
      <c r="F20823" s="34" t="s">
        <v>161</v>
      </c>
      <c r="G20823" s="34">
        <v>4</v>
      </c>
      <c r="H20823" s="40" t="s">
        <v>29987</v>
      </c>
    </row>
    <row r="20824" spans="3:8" ht="15.75">
      <c r="C20824" s="34" t="s">
        <v>29988</v>
      </c>
      <c r="D20824" s="34" t="s">
        <v>133</v>
      </c>
      <c r="E20824" s="34" t="s">
        <v>97</v>
      </c>
      <c r="F20824" s="34" t="s">
        <v>29989</v>
      </c>
      <c r="G20824" s="34">
        <v>5</v>
      </c>
      <c r="H20824" s="42" t="s">
        <v>29990</v>
      </c>
    </row>
    <row r="20825" spans="3:8" ht="15.75">
      <c r="C20825" s="34" t="s">
        <v>29991</v>
      </c>
      <c r="D20825" s="34" t="s">
        <v>133</v>
      </c>
      <c r="E20825" s="34" t="s">
        <v>97</v>
      </c>
      <c r="F20825" s="34" t="s">
        <v>603</v>
      </c>
      <c r="G20825" s="34">
        <v>5</v>
      </c>
      <c r="H20825" s="42" t="s">
        <v>102</v>
      </c>
    </row>
    <row r="20826" spans="3:8" ht="15.75">
      <c r="C20826" s="34" t="s">
        <v>29992</v>
      </c>
      <c r="D20826" s="34" t="s">
        <v>133</v>
      </c>
      <c r="E20826" s="34" t="s">
        <v>2773</v>
      </c>
      <c r="F20826" s="34" t="s">
        <v>3040</v>
      </c>
      <c r="G20826" s="34">
        <v>5</v>
      </c>
      <c r="H20826" s="40" t="s">
        <v>272</v>
      </c>
    </row>
    <row r="20827" spans="3:8" ht="15.75">
      <c r="C20827" s="34" t="s">
        <v>29993</v>
      </c>
      <c r="D20827" s="34" t="s">
        <v>133</v>
      </c>
      <c r="E20827" s="34" t="s">
        <v>97</v>
      </c>
      <c r="F20827" s="34" t="s">
        <v>106</v>
      </c>
      <c r="G20827" s="34">
        <v>5</v>
      </c>
      <c r="H20827" s="40" t="s">
        <v>193</v>
      </c>
    </row>
    <row r="20828" spans="3:8" ht="15.75">
      <c r="C20828" s="34" t="s">
        <v>29994</v>
      </c>
      <c r="D20828" s="34" t="s">
        <v>703</v>
      </c>
      <c r="E20828" s="34" t="s">
        <v>3688</v>
      </c>
      <c r="F20828" s="34" t="s">
        <v>1595</v>
      </c>
      <c r="G20828" s="34">
        <v>5</v>
      </c>
      <c r="H20828" s="40" t="s">
        <v>3698</v>
      </c>
    </row>
    <row r="20829" spans="3:8" ht="15.75">
      <c r="C20829" s="34" t="s">
        <v>29995</v>
      </c>
      <c r="D20829" s="34" t="s">
        <v>133</v>
      </c>
      <c r="E20829" s="34" t="s">
        <v>618</v>
      </c>
      <c r="F20829" s="34" t="s">
        <v>480</v>
      </c>
      <c r="G20829" s="34">
        <v>5</v>
      </c>
      <c r="H20829" s="40" t="s">
        <v>1657</v>
      </c>
    </row>
    <row r="20830" spans="3:8" ht="15.75">
      <c r="C20830" s="34" t="s">
        <v>29996</v>
      </c>
      <c r="D20830" s="34" t="s">
        <v>133</v>
      </c>
      <c r="E20830" s="34" t="s">
        <v>2773</v>
      </c>
      <c r="F20830" s="34" t="s">
        <v>2860</v>
      </c>
      <c r="G20830" s="34">
        <v>5</v>
      </c>
      <c r="H20830" s="40" t="s">
        <v>18864</v>
      </c>
    </row>
    <row r="20831" spans="3:8" ht="15.75">
      <c r="C20831" s="34" t="s">
        <v>29997</v>
      </c>
      <c r="D20831" s="34" t="s">
        <v>133</v>
      </c>
      <c r="E20831" s="34" t="s">
        <v>3968</v>
      </c>
      <c r="F20831" s="34" t="s">
        <v>156</v>
      </c>
      <c r="G20831" s="34">
        <v>5</v>
      </c>
      <c r="H20831" s="40" t="s">
        <v>8505</v>
      </c>
    </row>
    <row r="20832" spans="3:8" ht="15.75">
      <c r="C20832" s="34" t="s">
        <v>29998</v>
      </c>
      <c r="D20832" s="34" t="s">
        <v>146</v>
      </c>
      <c r="E20832" s="34" t="s">
        <v>618</v>
      </c>
      <c r="F20832" s="34" t="s">
        <v>2647</v>
      </c>
      <c r="G20832" s="34">
        <v>5</v>
      </c>
      <c r="H20832" s="40" t="s">
        <v>521</v>
      </c>
    </row>
    <row r="20833" spans="3:8" ht="15.75">
      <c r="C20833" s="34" t="s">
        <v>29999</v>
      </c>
      <c r="D20833" s="34" t="s">
        <v>3328</v>
      </c>
      <c r="E20833" s="34" t="s">
        <v>618</v>
      </c>
      <c r="F20833" s="34" t="s">
        <v>376</v>
      </c>
      <c r="G20833" s="34">
        <v>5</v>
      </c>
      <c r="H20833" s="40" t="s">
        <v>30000</v>
      </c>
    </row>
    <row r="20834" spans="3:8" ht="15.75">
      <c r="C20834" s="34" t="s">
        <v>30001</v>
      </c>
      <c r="D20834" s="34" t="s">
        <v>133</v>
      </c>
      <c r="E20834" s="34" t="s">
        <v>4450</v>
      </c>
      <c r="F20834" s="34" t="s">
        <v>161</v>
      </c>
      <c r="G20834" s="34">
        <v>5</v>
      </c>
      <c r="H20834" s="40" t="s">
        <v>30002</v>
      </c>
    </row>
    <row r="20835" spans="3:8" ht="15.75">
      <c r="C20835" s="34" t="s">
        <v>30003</v>
      </c>
      <c r="D20835" s="34" t="s">
        <v>133</v>
      </c>
      <c r="E20835" s="34" t="s">
        <v>4450</v>
      </c>
      <c r="F20835" s="34" t="s">
        <v>1059</v>
      </c>
      <c r="G20835" s="34">
        <v>5</v>
      </c>
      <c r="H20835" s="40" t="s">
        <v>4552</v>
      </c>
    </row>
    <row r="20836" spans="3:8" ht="15.75">
      <c r="C20836" s="34" t="s">
        <v>30004</v>
      </c>
      <c r="D20836" s="34"/>
      <c r="E20836" s="34" t="s">
        <v>3968</v>
      </c>
      <c r="F20836" s="34" t="s">
        <v>158</v>
      </c>
      <c r="G20836" s="34">
        <v>5</v>
      </c>
      <c r="H20836" s="40" t="s">
        <v>30005</v>
      </c>
    </row>
    <row r="20837" spans="3:8" ht="15.75">
      <c r="C20837" s="34" t="s">
        <v>30006</v>
      </c>
      <c r="D20837" s="34" t="s">
        <v>703</v>
      </c>
      <c r="E20837" s="34" t="s">
        <v>618</v>
      </c>
      <c r="F20837" s="34" t="s">
        <v>372</v>
      </c>
      <c r="G20837" s="34">
        <v>5</v>
      </c>
      <c r="H20837" s="40" t="s">
        <v>30007</v>
      </c>
    </row>
    <row r="20838" spans="3:8" ht="15.75">
      <c r="C20838" s="34" t="s">
        <v>30008</v>
      </c>
      <c r="D20838" s="34"/>
      <c r="E20838" s="34" t="s">
        <v>618</v>
      </c>
      <c r="F20838" s="34" t="s">
        <v>21880</v>
      </c>
      <c r="G20838" s="34">
        <v>4</v>
      </c>
      <c r="H20838" s="40" t="s">
        <v>205</v>
      </c>
    </row>
    <row r="20839" spans="3:8" ht="15.75">
      <c r="C20839" s="34" t="s">
        <v>30009</v>
      </c>
      <c r="D20839" s="34"/>
      <c r="E20839" s="34" t="s">
        <v>618</v>
      </c>
      <c r="F20839" s="34" t="s">
        <v>296</v>
      </c>
      <c r="G20839" s="34">
        <v>2</v>
      </c>
      <c r="H20839" s="42" t="s">
        <v>30010</v>
      </c>
    </row>
    <row r="20840" spans="3:8" ht="15.75">
      <c r="C20840" s="34" t="s">
        <v>30011</v>
      </c>
      <c r="D20840" s="34" t="s">
        <v>133</v>
      </c>
      <c r="E20840" s="34" t="s">
        <v>4888</v>
      </c>
      <c r="F20840" s="34" t="s">
        <v>330</v>
      </c>
      <c r="G20840" s="34">
        <v>5</v>
      </c>
      <c r="H20840" s="40" t="s">
        <v>30012</v>
      </c>
    </row>
    <row r="20841" spans="3:8" ht="15.75">
      <c r="C20841" s="34" t="s">
        <v>30013</v>
      </c>
      <c r="D20841" s="34"/>
      <c r="E20841" s="34" t="s">
        <v>618</v>
      </c>
      <c r="F20841" s="34" t="s">
        <v>898</v>
      </c>
      <c r="G20841" s="34">
        <v>5</v>
      </c>
      <c r="H20841" s="40" t="s">
        <v>623</v>
      </c>
    </row>
    <row r="20842" spans="3:8" ht="15.75">
      <c r="C20842" s="34" t="s">
        <v>30014</v>
      </c>
      <c r="D20842" s="34" t="s">
        <v>133</v>
      </c>
      <c r="E20842" s="34" t="s">
        <v>618</v>
      </c>
      <c r="F20842" s="34" t="s">
        <v>10077</v>
      </c>
      <c r="G20842" s="34">
        <v>5</v>
      </c>
      <c r="H20842" s="40" t="s">
        <v>193</v>
      </c>
    </row>
    <row r="20843" spans="3:8" ht="15.75">
      <c r="C20843" s="34" t="s">
        <v>30015</v>
      </c>
      <c r="D20843" s="34" t="s">
        <v>133</v>
      </c>
      <c r="E20843" s="34" t="s">
        <v>618</v>
      </c>
      <c r="F20843" s="34" t="s">
        <v>4173</v>
      </c>
      <c r="G20843" s="34">
        <v>5</v>
      </c>
      <c r="H20843" s="40" t="s">
        <v>30016</v>
      </c>
    </row>
    <row r="20844" spans="3:8" ht="15.75">
      <c r="C20844" s="34" t="s">
        <v>30017</v>
      </c>
      <c r="D20844" s="34" t="s">
        <v>133</v>
      </c>
      <c r="E20844" s="34" t="s">
        <v>4450</v>
      </c>
      <c r="F20844" s="34" t="s">
        <v>156</v>
      </c>
      <c r="G20844" s="34">
        <v>5</v>
      </c>
      <c r="H20844" s="40" t="s">
        <v>4789</v>
      </c>
    </row>
    <row r="20845" spans="3:8" ht="31.5">
      <c r="C20845" s="34" t="s">
        <v>30018</v>
      </c>
      <c r="D20845" s="34" t="s">
        <v>133</v>
      </c>
      <c r="E20845" s="34" t="s">
        <v>459</v>
      </c>
      <c r="F20845" s="34" t="s">
        <v>355</v>
      </c>
      <c r="G20845" s="34">
        <v>1</v>
      </c>
      <c r="H20845" s="40" t="s">
        <v>30019</v>
      </c>
    </row>
    <row r="20846" spans="3:8" ht="15.75">
      <c r="C20846" s="34" t="s">
        <v>30020</v>
      </c>
      <c r="D20846" s="34" t="s">
        <v>133</v>
      </c>
      <c r="E20846" s="34" t="s">
        <v>4410</v>
      </c>
      <c r="F20846" s="34" t="s">
        <v>213</v>
      </c>
      <c r="G20846" s="34">
        <v>5</v>
      </c>
      <c r="H20846" s="40" t="s">
        <v>30021</v>
      </c>
    </row>
    <row r="20847" spans="3:8" ht="15.75">
      <c r="C20847" s="34" t="s">
        <v>30022</v>
      </c>
      <c r="D20847" s="34" t="s">
        <v>133</v>
      </c>
      <c r="E20847" s="34" t="s">
        <v>2773</v>
      </c>
      <c r="F20847" s="34" t="s">
        <v>3011</v>
      </c>
      <c r="G20847" s="34">
        <v>5</v>
      </c>
      <c r="H20847" s="40" t="s">
        <v>30023</v>
      </c>
    </row>
    <row r="20848" spans="3:8" ht="15.75">
      <c r="C20848" s="34" t="s">
        <v>30024</v>
      </c>
      <c r="D20848" s="34" t="s">
        <v>133</v>
      </c>
      <c r="E20848" s="34" t="s">
        <v>618</v>
      </c>
      <c r="F20848" s="34" t="s">
        <v>30025</v>
      </c>
      <c r="G20848" s="34">
        <v>5</v>
      </c>
      <c r="H20848" s="40" t="s">
        <v>30026</v>
      </c>
    </row>
    <row r="20849" spans="3:8" ht="15.75">
      <c r="C20849" s="34" t="s">
        <v>30027</v>
      </c>
      <c r="D20849" s="34" t="s">
        <v>133</v>
      </c>
      <c r="E20849" s="34" t="s">
        <v>2773</v>
      </c>
      <c r="F20849" s="34" t="s">
        <v>978</v>
      </c>
      <c r="G20849" s="34">
        <v>5</v>
      </c>
      <c r="H20849" s="40" t="s">
        <v>2853</v>
      </c>
    </row>
    <row r="20850" spans="3:8" ht="15.75">
      <c r="C20850" s="34" t="s">
        <v>30028</v>
      </c>
      <c r="D20850" s="34" t="s">
        <v>133</v>
      </c>
      <c r="E20850" s="34" t="s">
        <v>4450</v>
      </c>
      <c r="F20850" s="34" t="s">
        <v>408</v>
      </c>
      <c r="G20850" s="34">
        <v>5</v>
      </c>
      <c r="H20850" s="40" t="s">
        <v>4467</v>
      </c>
    </row>
    <row r="20851" spans="3:8" ht="15.75">
      <c r="C20851" s="34" t="s">
        <v>30029</v>
      </c>
      <c r="D20851" s="34" t="s">
        <v>126</v>
      </c>
      <c r="E20851" s="34" t="s">
        <v>618</v>
      </c>
      <c r="F20851" s="34" t="s">
        <v>134</v>
      </c>
      <c r="G20851" s="34">
        <v>5</v>
      </c>
      <c r="H20851" s="40" t="s">
        <v>30030</v>
      </c>
    </row>
    <row r="20852" spans="3:8" ht="15.75">
      <c r="C20852" s="34" t="s">
        <v>30031</v>
      </c>
      <c r="D20852" s="34" t="s">
        <v>1362</v>
      </c>
      <c r="E20852" s="34" t="s">
        <v>4450</v>
      </c>
      <c r="F20852" s="34" t="s">
        <v>1821</v>
      </c>
      <c r="G20852" s="34">
        <v>4</v>
      </c>
      <c r="H20852" s="40" t="s">
        <v>30032</v>
      </c>
    </row>
    <row r="20853" spans="3:8" ht="15.75">
      <c r="C20853" s="34" t="s">
        <v>30033</v>
      </c>
      <c r="D20853" s="34" t="s">
        <v>133</v>
      </c>
      <c r="E20853" s="34" t="s">
        <v>4450</v>
      </c>
      <c r="F20853" s="34" t="s">
        <v>158</v>
      </c>
      <c r="G20853" s="34">
        <v>5</v>
      </c>
      <c r="H20853" s="40" t="s">
        <v>30034</v>
      </c>
    </row>
    <row r="20854" spans="3:8" ht="15.75">
      <c r="C20854" s="34" t="s">
        <v>30035</v>
      </c>
      <c r="D20854" s="34" t="s">
        <v>133</v>
      </c>
      <c r="E20854" s="34" t="s">
        <v>618</v>
      </c>
      <c r="F20854" s="34" t="s">
        <v>158</v>
      </c>
      <c r="G20854" s="34">
        <v>4</v>
      </c>
      <c r="H20854" s="40" t="s">
        <v>673</v>
      </c>
    </row>
    <row r="20855" spans="3:8" ht="15.75">
      <c r="C20855" s="34" t="s">
        <v>30036</v>
      </c>
      <c r="D20855" s="34" t="s">
        <v>133</v>
      </c>
      <c r="E20855" s="34" t="s">
        <v>618</v>
      </c>
      <c r="F20855" s="34" t="s">
        <v>216</v>
      </c>
      <c r="G20855" s="34">
        <v>5</v>
      </c>
      <c r="H20855" s="40" t="s">
        <v>205</v>
      </c>
    </row>
    <row r="20856" spans="3:8" ht="15.75">
      <c r="C20856" s="34" t="s">
        <v>30037</v>
      </c>
      <c r="D20856" s="34" t="s">
        <v>133</v>
      </c>
      <c r="E20856" s="34" t="s">
        <v>2773</v>
      </c>
      <c r="F20856" s="34" t="s">
        <v>312</v>
      </c>
      <c r="G20856" s="34">
        <v>5</v>
      </c>
      <c r="H20856" s="40" t="s">
        <v>30038</v>
      </c>
    </row>
    <row r="20857" spans="3:8" ht="15.75">
      <c r="C20857" s="34" t="s">
        <v>30039</v>
      </c>
      <c r="D20857" s="34"/>
      <c r="E20857" s="34" t="s">
        <v>2773</v>
      </c>
      <c r="F20857" s="34" t="s">
        <v>3181</v>
      </c>
      <c r="G20857" s="34">
        <v>1</v>
      </c>
      <c r="H20857" s="40" t="s">
        <v>30040</v>
      </c>
    </row>
    <row r="20858" spans="3:8" ht="15.75">
      <c r="C20858" s="34" t="s">
        <v>30041</v>
      </c>
      <c r="D20858" s="34"/>
      <c r="E20858" s="34" t="s">
        <v>5288</v>
      </c>
      <c r="F20858" s="34" t="s">
        <v>165</v>
      </c>
      <c r="G20858" s="34">
        <v>5</v>
      </c>
      <c r="H20858" s="40" t="s">
        <v>5296</v>
      </c>
    </row>
    <row r="20859" spans="3:8" ht="15.75">
      <c r="C20859" s="34" t="s">
        <v>30042</v>
      </c>
      <c r="D20859" s="34" t="s">
        <v>133</v>
      </c>
      <c r="E20859" s="34" t="s">
        <v>4360</v>
      </c>
      <c r="F20859" s="34" t="s">
        <v>30043</v>
      </c>
      <c r="G20859" s="34">
        <v>1</v>
      </c>
      <c r="H20859" s="40" t="s">
        <v>30044</v>
      </c>
    </row>
    <row r="20860" spans="3:8" ht="15.75">
      <c r="C20860" s="34" t="s">
        <v>30045</v>
      </c>
      <c r="D20860" s="34" t="s">
        <v>133</v>
      </c>
      <c r="E20860" s="34" t="s">
        <v>618</v>
      </c>
      <c r="F20860" s="34" t="s">
        <v>701</v>
      </c>
      <c r="G20860" s="34">
        <v>5</v>
      </c>
      <c r="H20860" s="40" t="s">
        <v>634</v>
      </c>
    </row>
    <row r="20861" spans="3:8" ht="15.75">
      <c r="C20861" s="34" t="s">
        <v>30046</v>
      </c>
      <c r="D20861" s="34" t="s">
        <v>133</v>
      </c>
      <c r="E20861" s="34" t="s">
        <v>2773</v>
      </c>
      <c r="F20861" s="34" t="s">
        <v>3769</v>
      </c>
      <c r="G20861" s="34">
        <v>5</v>
      </c>
      <c r="H20861" s="40" t="s">
        <v>2660</v>
      </c>
    </row>
    <row r="20862" spans="3:8" ht="15.75">
      <c r="C20862" s="34" t="s">
        <v>30047</v>
      </c>
      <c r="D20862" s="34" t="s">
        <v>133</v>
      </c>
      <c r="E20862" s="34" t="s">
        <v>618</v>
      </c>
      <c r="F20862" s="34" t="s">
        <v>680</v>
      </c>
      <c r="G20862" s="34">
        <v>5</v>
      </c>
      <c r="H20862" s="40" t="s">
        <v>30048</v>
      </c>
    </row>
    <row r="20863" spans="3:8" ht="15.75">
      <c r="C20863" s="34" t="s">
        <v>30049</v>
      </c>
      <c r="D20863" s="34" t="s">
        <v>133</v>
      </c>
      <c r="E20863" s="34" t="s">
        <v>2773</v>
      </c>
      <c r="F20863" s="34" t="s">
        <v>138</v>
      </c>
      <c r="G20863" s="34">
        <v>4</v>
      </c>
      <c r="H20863" s="40" t="s">
        <v>30050</v>
      </c>
    </row>
    <row r="20864" spans="3:8" ht="15.75">
      <c r="C20864" s="34" t="s">
        <v>30051</v>
      </c>
      <c r="D20864" s="34"/>
      <c r="E20864" s="34" t="s">
        <v>618</v>
      </c>
      <c r="F20864" s="34" t="s">
        <v>138</v>
      </c>
      <c r="G20864" s="34">
        <v>1</v>
      </c>
      <c r="H20864" s="40" t="s">
        <v>30052</v>
      </c>
    </row>
    <row r="20865" spans="3:8" ht="15.75">
      <c r="C20865" s="34" t="s">
        <v>30053</v>
      </c>
      <c r="D20865" s="34" t="s">
        <v>133</v>
      </c>
      <c r="E20865" s="34" t="s">
        <v>618</v>
      </c>
      <c r="F20865" s="34" t="s">
        <v>265</v>
      </c>
      <c r="G20865" s="34">
        <v>5</v>
      </c>
      <c r="H20865" s="40" t="s">
        <v>30054</v>
      </c>
    </row>
    <row r="20866" spans="3:8" ht="15.75">
      <c r="C20866" s="34" t="s">
        <v>30055</v>
      </c>
      <c r="D20866" s="34" t="s">
        <v>133</v>
      </c>
      <c r="E20866" s="34" t="s">
        <v>2773</v>
      </c>
      <c r="F20866" s="34" t="s">
        <v>3124</v>
      </c>
      <c r="G20866" s="34">
        <v>5</v>
      </c>
      <c r="H20866" s="40" t="s">
        <v>30056</v>
      </c>
    </row>
    <row r="20867" spans="3:8" ht="15.75">
      <c r="C20867" s="34" t="s">
        <v>30057</v>
      </c>
      <c r="D20867" s="34" t="s">
        <v>133</v>
      </c>
      <c r="E20867" s="34" t="s">
        <v>3688</v>
      </c>
      <c r="F20867" s="34" t="s">
        <v>142</v>
      </c>
      <c r="G20867" s="34">
        <v>5</v>
      </c>
      <c r="H20867" s="40" t="s">
        <v>2811</v>
      </c>
    </row>
    <row r="20868" spans="3:8" ht="15.75">
      <c r="C20868" s="34" t="s">
        <v>30058</v>
      </c>
      <c r="D20868" s="34" t="s">
        <v>146</v>
      </c>
      <c r="E20868" s="34" t="s">
        <v>4450</v>
      </c>
      <c r="F20868" s="34" t="s">
        <v>1252</v>
      </c>
      <c r="G20868" s="34">
        <v>5</v>
      </c>
      <c r="H20868" s="40" t="s">
        <v>4462</v>
      </c>
    </row>
    <row r="20869" spans="3:8" ht="15.75">
      <c r="C20869" s="34" t="s">
        <v>30059</v>
      </c>
      <c r="D20869" s="34" t="s">
        <v>133</v>
      </c>
      <c r="E20869" s="34" t="s">
        <v>618</v>
      </c>
      <c r="F20869" s="34" t="s">
        <v>106</v>
      </c>
      <c r="G20869" s="34">
        <v>5</v>
      </c>
      <c r="H20869" s="40" t="s">
        <v>30060</v>
      </c>
    </row>
    <row r="20870" spans="3:8" ht="15.75">
      <c r="C20870" s="34" t="s">
        <v>30061</v>
      </c>
      <c r="D20870" s="34" t="s">
        <v>133</v>
      </c>
      <c r="E20870" s="34" t="s">
        <v>2773</v>
      </c>
      <c r="F20870" s="34" t="s">
        <v>1172</v>
      </c>
      <c r="G20870" s="34">
        <v>5</v>
      </c>
      <c r="H20870" s="40" t="s">
        <v>30062</v>
      </c>
    </row>
    <row r="20871" spans="3:8" ht="15.75">
      <c r="C20871" s="34" t="s">
        <v>30063</v>
      </c>
      <c r="D20871" s="34" t="s">
        <v>133</v>
      </c>
      <c r="E20871" s="34" t="s">
        <v>618</v>
      </c>
      <c r="F20871" s="34" t="s">
        <v>1422</v>
      </c>
      <c r="G20871" s="34">
        <v>5</v>
      </c>
      <c r="H20871" s="40" t="s">
        <v>30064</v>
      </c>
    </row>
    <row r="20872" spans="3:8" ht="15.75">
      <c r="C20872" s="34" t="s">
        <v>30065</v>
      </c>
      <c r="D20872" s="34" t="s">
        <v>133</v>
      </c>
      <c r="E20872" s="34" t="s">
        <v>2773</v>
      </c>
      <c r="F20872" s="34" t="s">
        <v>2789</v>
      </c>
      <c r="G20872" s="34">
        <v>5</v>
      </c>
      <c r="H20872" s="40" t="s">
        <v>30066</v>
      </c>
    </row>
    <row r="20873" spans="3:8" ht="15.75">
      <c r="C20873" s="34" t="s">
        <v>30067</v>
      </c>
      <c r="D20873" s="34" t="s">
        <v>133</v>
      </c>
      <c r="E20873" s="34" t="s">
        <v>2773</v>
      </c>
      <c r="F20873" s="34" t="s">
        <v>3149</v>
      </c>
      <c r="G20873" s="34">
        <v>5</v>
      </c>
      <c r="H20873" s="40" t="s">
        <v>30068</v>
      </c>
    </row>
    <row r="20874" spans="3:8" ht="15.75">
      <c r="C20874" s="34" t="s">
        <v>30069</v>
      </c>
      <c r="D20874" s="34" t="s">
        <v>133</v>
      </c>
      <c r="E20874" s="34" t="s">
        <v>618</v>
      </c>
      <c r="F20874" s="34" t="s">
        <v>177</v>
      </c>
      <c r="G20874" s="34">
        <v>1</v>
      </c>
      <c r="H20874" s="40" t="s">
        <v>30070</v>
      </c>
    </row>
    <row r="20875" spans="3:8" ht="31.5">
      <c r="C20875" s="34" t="s">
        <v>30071</v>
      </c>
      <c r="D20875" s="34" t="s">
        <v>133</v>
      </c>
      <c r="E20875" s="34" t="s">
        <v>618</v>
      </c>
      <c r="F20875" s="34" t="s">
        <v>95</v>
      </c>
      <c r="G20875" s="34">
        <v>5</v>
      </c>
      <c r="H20875" s="40" t="s">
        <v>30072</v>
      </c>
    </row>
    <row r="20876" spans="3:8" ht="15.75">
      <c r="C20876" s="34" t="s">
        <v>30073</v>
      </c>
      <c r="D20876" s="34" t="s">
        <v>133</v>
      </c>
      <c r="E20876" s="34" t="s">
        <v>618</v>
      </c>
      <c r="F20876" s="34" t="s">
        <v>161</v>
      </c>
      <c r="G20876" s="34">
        <v>3</v>
      </c>
      <c r="H20876" s="40" t="s">
        <v>272</v>
      </c>
    </row>
    <row r="20877" spans="3:8" ht="15.75">
      <c r="C20877" s="34" t="s">
        <v>30074</v>
      </c>
      <c r="D20877" s="34" t="s">
        <v>133</v>
      </c>
      <c r="E20877" s="34" t="s">
        <v>4450</v>
      </c>
      <c r="F20877" s="34" t="s">
        <v>931</v>
      </c>
      <c r="G20877" s="34">
        <v>5</v>
      </c>
      <c r="H20877" s="40" t="s">
        <v>10813</v>
      </c>
    </row>
    <row r="20878" spans="3:8" ht="15.75">
      <c r="C20878" s="34" t="s">
        <v>30075</v>
      </c>
      <c r="D20878" s="34"/>
      <c r="E20878" s="34" t="s">
        <v>5288</v>
      </c>
      <c r="F20878" s="34" t="s">
        <v>429</v>
      </c>
      <c r="G20878" s="34">
        <v>1</v>
      </c>
      <c r="H20878" s="40" t="s">
        <v>30076</v>
      </c>
    </row>
    <row r="20879" spans="3:8" ht="15.75">
      <c r="C20879" s="34" t="s">
        <v>30077</v>
      </c>
      <c r="D20879" s="34" t="s">
        <v>133</v>
      </c>
      <c r="E20879" s="34" t="s">
        <v>2773</v>
      </c>
      <c r="F20879" s="34" t="s">
        <v>5083</v>
      </c>
      <c r="G20879" s="34">
        <v>5</v>
      </c>
      <c r="H20879" s="40" t="s">
        <v>2841</v>
      </c>
    </row>
    <row r="20880" spans="3:8" ht="15.75">
      <c r="C20880" s="34" t="s">
        <v>30078</v>
      </c>
      <c r="D20880" s="34" t="s">
        <v>133</v>
      </c>
      <c r="E20880" s="34" t="s">
        <v>4888</v>
      </c>
      <c r="F20880" s="34" t="s">
        <v>4918</v>
      </c>
      <c r="G20880" s="34">
        <v>5</v>
      </c>
      <c r="H20880" s="40" t="s">
        <v>30079</v>
      </c>
    </row>
    <row r="20881" spans="3:8" ht="15.75">
      <c r="C20881" s="34" t="s">
        <v>30080</v>
      </c>
      <c r="D20881" s="34" t="s">
        <v>133</v>
      </c>
      <c r="E20881" s="34" t="s">
        <v>2773</v>
      </c>
      <c r="F20881" s="34" t="s">
        <v>177</v>
      </c>
      <c r="G20881" s="34">
        <v>5</v>
      </c>
      <c r="H20881" s="40" t="s">
        <v>30081</v>
      </c>
    </row>
    <row r="20882" spans="3:8" ht="15.75">
      <c r="C20882" s="34" t="s">
        <v>30082</v>
      </c>
      <c r="D20882" s="34" t="s">
        <v>133</v>
      </c>
      <c r="E20882" s="34" t="s">
        <v>4224</v>
      </c>
      <c r="F20882" s="34" t="s">
        <v>14098</v>
      </c>
      <c r="G20882" s="34">
        <v>5</v>
      </c>
      <c r="H20882" s="40" t="s">
        <v>30083</v>
      </c>
    </row>
    <row r="20883" spans="3:8" ht="15.75">
      <c r="C20883" s="34" t="s">
        <v>30084</v>
      </c>
      <c r="D20883" s="34" t="s">
        <v>133</v>
      </c>
      <c r="E20883" s="34" t="s">
        <v>618</v>
      </c>
      <c r="F20883" s="34" t="s">
        <v>1203</v>
      </c>
      <c r="G20883" s="34">
        <v>5</v>
      </c>
      <c r="H20883" s="42" t="s">
        <v>30085</v>
      </c>
    </row>
    <row r="20884" spans="3:8" ht="15.75">
      <c r="C20884" s="34" t="s">
        <v>30086</v>
      </c>
      <c r="D20884" s="34"/>
      <c r="E20884" s="34" t="s">
        <v>618</v>
      </c>
      <c r="F20884" s="34" t="s">
        <v>30087</v>
      </c>
      <c r="G20884" s="34">
        <v>5</v>
      </c>
      <c r="H20884" s="40" t="s">
        <v>164</v>
      </c>
    </row>
    <row r="20885" spans="3:8" ht="15.75">
      <c r="C20885" s="34" t="s">
        <v>30088</v>
      </c>
      <c r="D20885" s="34"/>
      <c r="E20885" s="34" t="s">
        <v>618</v>
      </c>
      <c r="F20885" s="34">
        <v>1902</v>
      </c>
      <c r="G20885" s="34">
        <v>5</v>
      </c>
      <c r="H20885" s="40" t="s">
        <v>1625</v>
      </c>
    </row>
    <row r="20886" spans="3:8" ht="63">
      <c r="C20886" s="34" t="s">
        <v>30089</v>
      </c>
      <c r="D20886" s="34" t="s">
        <v>133</v>
      </c>
      <c r="E20886" s="34" t="s">
        <v>618</v>
      </c>
      <c r="F20886" s="34" t="s">
        <v>909</v>
      </c>
      <c r="G20886" s="34">
        <v>1</v>
      </c>
      <c r="H20886" s="40" t="s">
        <v>30090</v>
      </c>
    </row>
    <row r="20887" spans="3:8" ht="15.75">
      <c r="C20887" s="34" t="s">
        <v>30091</v>
      </c>
      <c r="D20887" s="34" t="s">
        <v>133</v>
      </c>
      <c r="E20887" s="34" t="s">
        <v>4888</v>
      </c>
      <c r="F20887" s="34" t="s">
        <v>142</v>
      </c>
      <c r="G20887" s="34">
        <v>5</v>
      </c>
      <c r="H20887" s="40" t="s">
        <v>30092</v>
      </c>
    </row>
    <row r="20888" spans="3:8" ht="15.75">
      <c r="C20888" s="34" t="s">
        <v>30093</v>
      </c>
      <c r="D20888" s="34" t="s">
        <v>1019</v>
      </c>
      <c r="E20888" s="34" t="s">
        <v>2773</v>
      </c>
      <c r="F20888" s="34" t="s">
        <v>142</v>
      </c>
      <c r="G20888" s="34">
        <v>5</v>
      </c>
      <c r="H20888" s="40" t="s">
        <v>9283</v>
      </c>
    </row>
    <row r="20889" spans="3:8" ht="15.75">
      <c r="C20889" s="34" t="s">
        <v>30094</v>
      </c>
      <c r="D20889" s="34" t="s">
        <v>236</v>
      </c>
      <c r="E20889" s="34" t="s">
        <v>618</v>
      </c>
      <c r="F20889" s="34" t="s">
        <v>369</v>
      </c>
      <c r="G20889" s="34">
        <v>5</v>
      </c>
      <c r="H20889" s="40" t="s">
        <v>25723</v>
      </c>
    </row>
    <row r="20890" spans="3:8" ht="15.75">
      <c r="C20890" s="34" t="s">
        <v>30095</v>
      </c>
      <c r="D20890" s="34" t="s">
        <v>133</v>
      </c>
      <c r="E20890" s="34" t="s">
        <v>618</v>
      </c>
      <c r="F20890" s="34" t="s">
        <v>30096</v>
      </c>
      <c r="G20890" s="34">
        <v>5</v>
      </c>
      <c r="H20890" s="40" t="s">
        <v>855</v>
      </c>
    </row>
    <row r="20891" spans="3:8" ht="15.75">
      <c r="C20891" s="34" t="s">
        <v>30097</v>
      </c>
      <c r="D20891" s="34" t="s">
        <v>133</v>
      </c>
      <c r="E20891" s="34" t="s">
        <v>4224</v>
      </c>
      <c r="F20891" s="34" t="s">
        <v>587</v>
      </c>
      <c r="G20891" s="34">
        <v>5</v>
      </c>
      <c r="H20891" s="40" t="s">
        <v>30098</v>
      </c>
    </row>
    <row r="20892" spans="3:8" ht="15.75">
      <c r="C20892" s="34" t="s">
        <v>30099</v>
      </c>
      <c r="D20892" s="34"/>
      <c r="E20892" s="34" t="s">
        <v>618</v>
      </c>
      <c r="F20892" s="34" t="s">
        <v>118</v>
      </c>
      <c r="G20892" s="34">
        <v>5</v>
      </c>
      <c r="H20892" s="40" t="s">
        <v>9037</v>
      </c>
    </row>
    <row r="20893" spans="3:8" ht="15.75">
      <c r="C20893" s="34" t="s">
        <v>30100</v>
      </c>
      <c r="D20893" s="34" t="s">
        <v>236</v>
      </c>
      <c r="E20893" s="34" t="s">
        <v>459</v>
      </c>
      <c r="F20893" s="34" t="s">
        <v>441</v>
      </c>
      <c r="G20893" s="34">
        <v>4</v>
      </c>
      <c r="H20893" s="40" t="s">
        <v>30101</v>
      </c>
    </row>
    <row r="20894" spans="3:8" ht="15.75">
      <c r="C20894" s="34" t="s">
        <v>30102</v>
      </c>
      <c r="D20894" s="34" t="s">
        <v>133</v>
      </c>
      <c r="E20894" s="34" t="s">
        <v>618</v>
      </c>
      <c r="F20894" s="34" t="s">
        <v>661</v>
      </c>
      <c r="G20894" s="34">
        <v>5</v>
      </c>
      <c r="H20894" s="40" t="s">
        <v>30103</v>
      </c>
    </row>
    <row r="20895" spans="3:8" ht="15.75">
      <c r="C20895" s="34" t="s">
        <v>30104</v>
      </c>
      <c r="D20895" s="34" t="s">
        <v>133</v>
      </c>
      <c r="E20895" s="34" t="s">
        <v>618</v>
      </c>
      <c r="F20895" s="34" t="s">
        <v>232</v>
      </c>
      <c r="G20895" s="34">
        <v>5</v>
      </c>
      <c r="H20895" s="40" t="s">
        <v>30105</v>
      </c>
    </row>
    <row r="20896" spans="3:8" ht="15.75">
      <c r="C20896" s="34" t="s">
        <v>30106</v>
      </c>
      <c r="D20896" s="34" t="s">
        <v>133</v>
      </c>
      <c r="E20896" s="34" t="s">
        <v>4360</v>
      </c>
      <c r="F20896" s="34" t="s">
        <v>142</v>
      </c>
      <c r="G20896" s="34">
        <v>5</v>
      </c>
      <c r="H20896" s="40" t="s">
        <v>30107</v>
      </c>
    </row>
    <row r="20897" spans="3:8" ht="15.75">
      <c r="C20897" s="34" t="s">
        <v>30108</v>
      </c>
      <c r="D20897" s="34" t="s">
        <v>1362</v>
      </c>
      <c r="E20897" s="34" t="s">
        <v>97</v>
      </c>
      <c r="F20897" s="34" t="s">
        <v>302</v>
      </c>
      <c r="G20897" s="34">
        <v>5</v>
      </c>
      <c r="H20897" s="42" t="s">
        <v>132</v>
      </c>
    </row>
    <row r="20898" spans="3:8" ht="15.75">
      <c r="C20898" s="34" t="s">
        <v>30109</v>
      </c>
      <c r="D20898" s="34" t="s">
        <v>133</v>
      </c>
      <c r="E20898" s="34" t="s">
        <v>2773</v>
      </c>
      <c r="F20898" s="34" t="s">
        <v>791</v>
      </c>
      <c r="G20898" s="34">
        <v>5</v>
      </c>
      <c r="H20898" s="40" t="s">
        <v>30110</v>
      </c>
    </row>
    <row r="20899" spans="3:8" ht="15.75">
      <c r="C20899" s="34" t="s">
        <v>30111</v>
      </c>
      <c r="D20899" s="34" t="s">
        <v>133</v>
      </c>
      <c r="E20899" s="34" t="s">
        <v>2773</v>
      </c>
      <c r="F20899" s="34" t="s">
        <v>485</v>
      </c>
      <c r="G20899" s="34">
        <v>5</v>
      </c>
      <c r="H20899" s="40" t="s">
        <v>30112</v>
      </c>
    </row>
    <row r="20900" spans="3:8" ht="15.75">
      <c r="C20900" s="34" t="s">
        <v>30113</v>
      </c>
      <c r="D20900" s="34" t="s">
        <v>858</v>
      </c>
      <c r="E20900" s="34" t="s">
        <v>2773</v>
      </c>
      <c r="F20900" s="34" t="s">
        <v>3149</v>
      </c>
      <c r="G20900" s="34">
        <v>5</v>
      </c>
      <c r="H20900" s="40" t="s">
        <v>23925</v>
      </c>
    </row>
    <row r="20901" spans="3:8" ht="15.75">
      <c r="C20901" s="34" t="s">
        <v>30114</v>
      </c>
      <c r="D20901" s="34"/>
      <c r="E20901" s="34" t="s">
        <v>618</v>
      </c>
      <c r="F20901" s="34" t="s">
        <v>793</v>
      </c>
      <c r="G20901" s="34">
        <v>5</v>
      </c>
      <c r="H20901" s="40" t="s">
        <v>23001</v>
      </c>
    </row>
    <row r="20902" spans="3:8" ht="15.75">
      <c r="C20902" s="34" t="s">
        <v>30115</v>
      </c>
      <c r="D20902" s="34" t="s">
        <v>133</v>
      </c>
      <c r="E20902" s="34" t="s">
        <v>5288</v>
      </c>
      <c r="F20902" s="34" t="s">
        <v>142</v>
      </c>
      <c r="G20902" s="34">
        <v>5</v>
      </c>
      <c r="H20902" s="40" t="s">
        <v>272</v>
      </c>
    </row>
    <row r="20903" spans="3:8" ht="15.75">
      <c r="C20903" s="34" t="s">
        <v>30116</v>
      </c>
      <c r="D20903" s="34" t="s">
        <v>133</v>
      </c>
      <c r="E20903" s="34" t="s">
        <v>2773</v>
      </c>
      <c r="F20903" s="34" t="s">
        <v>690</v>
      </c>
      <c r="G20903" s="34">
        <v>5</v>
      </c>
      <c r="H20903" s="40" t="s">
        <v>30117</v>
      </c>
    </row>
    <row r="20904" spans="3:8" ht="15.75">
      <c r="C20904" s="34" t="s">
        <v>30118</v>
      </c>
      <c r="D20904" s="34" t="s">
        <v>133</v>
      </c>
      <c r="E20904" s="34" t="s">
        <v>97</v>
      </c>
      <c r="F20904" s="34" t="s">
        <v>142</v>
      </c>
      <c r="G20904" s="34">
        <v>4</v>
      </c>
      <c r="H20904" s="42" t="s">
        <v>102</v>
      </c>
    </row>
    <row r="20905" spans="3:8" ht="15.75">
      <c r="C20905" s="34" t="s">
        <v>30119</v>
      </c>
      <c r="D20905" s="34" t="s">
        <v>133</v>
      </c>
      <c r="E20905" s="34" t="s">
        <v>618</v>
      </c>
      <c r="F20905" s="34" t="s">
        <v>1453</v>
      </c>
      <c r="G20905" s="34">
        <v>5</v>
      </c>
      <c r="H20905" s="40" t="s">
        <v>30120</v>
      </c>
    </row>
    <row r="20906" spans="3:8" ht="15.75">
      <c r="C20906" s="34" t="s">
        <v>30121</v>
      </c>
      <c r="D20906" s="34" t="s">
        <v>133</v>
      </c>
      <c r="E20906" s="34" t="s">
        <v>5168</v>
      </c>
      <c r="F20906" s="34" t="s">
        <v>161</v>
      </c>
      <c r="G20906" s="34">
        <v>5</v>
      </c>
      <c r="H20906" s="40" t="s">
        <v>13352</v>
      </c>
    </row>
    <row r="20907" spans="3:8" ht="15.75">
      <c r="C20907" s="34" t="s">
        <v>30122</v>
      </c>
      <c r="D20907" s="34" t="s">
        <v>133</v>
      </c>
      <c r="E20907" s="34" t="s">
        <v>4224</v>
      </c>
      <c r="F20907" s="34" t="s">
        <v>489</v>
      </c>
      <c r="G20907" s="34">
        <v>5</v>
      </c>
      <c r="H20907" s="40" t="s">
        <v>30123</v>
      </c>
    </row>
    <row r="20908" spans="3:8" ht="15.75">
      <c r="C20908" s="34" t="s">
        <v>30124</v>
      </c>
      <c r="D20908" s="34" t="s">
        <v>133</v>
      </c>
      <c r="E20908" s="34" t="s">
        <v>2773</v>
      </c>
      <c r="F20908" s="34" t="s">
        <v>106</v>
      </c>
      <c r="G20908" s="34">
        <v>5</v>
      </c>
      <c r="H20908" s="40" t="s">
        <v>30125</v>
      </c>
    </row>
    <row r="20909" spans="3:8" ht="15.75">
      <c r="C20909" s="34" t="s">
        <v>30126</v>
      </c>
      <c r="D20909" s="34" t="s">
        <v>3328</v>
      </c>
      <c r="E20909" s="34" t="s">
        <v>97</v>
      </c>
      <c r="F20909" s="34" t="s">
        <v>418</v>
      </c>
      <c r="G20909" s="34">
        <v>5</v>
      </c>
      <c r="H20909" s="42" t="s">
        <v>102</v>
      </c>
    </row>
    <row r="20910" spans="3:8" ht="15.75">
      <c r="C20910" s="34" t="s">
        <v>30127</v>
      </c>
      <c r="D20910" s="34" t="s">
        <v>133</v>
      </c>
      <c r="E20910" s="34" t="s">
        <v>4450</v>
      </c>
      <c r="F20910" s="34" t="s">
        <v>489</v>
      </c>
      <c r="G20910" s="34">
        <v>5</v>
      </c>
      <c r="H20910" s="40" t="s">
        <v>30128</v>
      </c>
    </row>
    <row r="20911" spans="3:8" ht="15.75">
      <c r="C20911" s="34" t="s">
        <v>30129</v>
      </c>
      <c r="D20911" s="34" t="s">
        <v>153</v>
      </c>
      <c r="E20911" s="34" t="s">
        <v>2773</v>
      </c>
      <c r="F20911" s="34" t="s">
        <v>30130</v>
      </c>
      <c r="G20911" s="34">
        <v>5</v>
      </c>
      <c r="H20911" s="40" t="s">
        <v>3236</v>
      </c>
    </row>
    <row r="20912" spans="3:8" ht="15.75">
      <c r="C20912" s="34" t="s">
        <v>30131</v>
      </c>
      <c r="D20912" s="34" t="s">
        <v>133</v>
      </c>
      <c r="E20912" s="34" t="s">
        <v>2773</v>
      </c>
      <c r="F20912" s="34" t="s">
        <v>2781</v>
      </c>
      <c r="G20912" s="34">
        <v>5</v>
      </c>
      <c r="H20912" s="40" t="s">
        <v>2942</v>
      </c>
    </row>
    <row r="20913" spans="3:8" ht="15.75">
      <c r="C20913" s="34" t="s">
        <v>30132</v>
      </c>
      <c r="D20913" s="34"/>
      <c r="E20913" s="34" t="s">
        <v>431</v>
      </c>
      <c r="F20913" s="34" t="s">
        <v>415</v>
      </c>
      <c r="G20913" s="34">
        <v>4</v>
      </c>
      <c r="H20913" s="40" t="s">
        <v>30133</v>
      </c>
    </row>
    <row r="20914" spans="3:8" ht="15.75">
      <c r="C20914" s="34" t="s">
        <v>30134</v>
      </c>
      <c r="D20914" s="34" t="s">
        <v>133</v>
      </c>
      <c r="E20914" s="34" t="s">
        <v>2773</v>
      </c>
      <c r="F20914" s="34" t="s">
        <v>114</v>
      </c>
      <c r="G20914" s="34">
        <v>4</v>
      </c>
      <c r="H20914" s="40" t="s">
        <v>30135</v>
      </c>
    </row>
    <row r="20915" spans="3:8" ht="15.75">
      <c r="C20915" s="34" t="s">
        <v>30136</v>
      </c>
      <c r="D20915" s="34" t="s">
        <v>858</v>
      </c>
      <c r="E20915" s="34" t="s">
        <v>618</v>
      </c>
      <c r="F20915" s="34" t="s">
        <v>1486</v>
      </c>
      <c r="G20915" s="34">
        <v>5</v>
      </c>
      <c r="H20915" s="40" t="s">
        <v>164</v>
      </c>
    </row>
    <row r="20916" spans="3:8" ht="15.75">
      <c r="C20916" s="34" t="s">
        <v>30137</v>
      </c>
      <c r="D20916" s="34" t="s">
        <v>3328</v>
      </c>
      <c r="E20916" s="34" t="s">
        <v>618</v>
      </c>
      <c r="F20916" s="34" t="s">
        <v>158</v>
      </c>
      <c r="G20916" s="34">
        <v>5</v>
      </c>
      <c r="H20916" s="40" t="s">
        <v>30138</v>
      </c>
    </row>
    <row r="20917" spans="3:8" ht="15.75">
      <c r="C20917" s="34" t="s">
        <v>30139</v>
      </c>
      <c r="D20917" s="34" t="s">
        <v>133</v>
      </c>
      <c r="E20917" s="34" t="s">
        <v>618</v>
      </c>
      <c r="F20917" s="34" t="s">
        <v>472</v>
      </c>
      <c r="G20917" s="34">
        <v>4</v>
      </c>
      <c r="H20917" s="40" t="s">
        <v>193</v>
      </c>
    </row>
    <row r="20918" spans="3:8" ht="15.75">
      <c r="C20918" s="34" t="s">
        <v>30140</v>
      </c>
      <c r="D20918" s="34" t="s">
        <v>133</v>
      </c>
      <c r="E20918" s="34" t="s">
        <v>618</v>
      </c>
      <c r="F20918" s="34" t="s">
        <v>254</v>
      </c>
      <c r="G20918" s="34">
        <v>5</v>
      </c>
      <c r="H20918" s="40" t="s">
        <v>164</v>
      </c>
    </row>
    <row r="20919" spans="3:8" ht="15.75">
      <c r="C20919" s="34" t="s">
        <v>30141</v>
      </c>
      <c r="D20919" s="34" t="s">
        <v>133</v>
      </c>
      <c r="E20919" s="34" t="s">
        <v>2773</v>
      </c>
      <c r="F20919" s="34" t="s">
        <v>2943</v>
      </c>
      <c r="G20919" s="34">
        <v>4</v>
      </c>
      <c r="H20919" s="40" t="s">
        <v>1322</v>
      </c>
    </row>
    <row r="20920" spans="3:8" ht="15.75">
      <c r="C20920" s="34" t="s">
        <v>30142</v>
      </c>
      <c r="D20920" s="34"/>
      <c r="E20920" s="34" t="s">
        <v>3688</v>
      </c>
      <c r="F20920" s="34" t="s">
        <v>177</v>
      </c>
      <c r="G20920" s="34">
        <v>1</v>
      </c>
      <c r="H20920" s="42" t="s">
        <v>30143</v>
      </c>
    </row>
    <row r="20921" spans="3:8" ht="15.75">
      <c r="C20921" s="34" t="s">
        <v>30144</v>
      </c>
      <c r="D20921" s="34" t="s">
        <v>703</v>
      </c>
      <c r="E20921" s="34" t="s">
        <v>3968</v>
      </c>
      <c r="F20921" s="34">
        <v>1938</v>
      </c>
      <c r="G20921" s="34">
        <v>4</v>
      </c>
      <c r="H20921" s="40" t="s">
        <v>4138</v>
      </c>
    </row>
    <row r="20922" spans="3:8" ht="15.75">
      <c r="C20922" s="34" t="s">
        <v>30145</v>
      </c>
      <c r="D20922" s="34" t="s">
        <v>3328</v>
      </c>
      <c r="E20922" s="34" t="s">
        <v>618</v>
      </c>
      <c r="F20922" s="34" t="s">
        <v>275</v>
      </c>
      <c r="G20922" s="34">
        <v>4</v>
      </c>
      <c r="H20922" s="40" t="s">
        <v>6863</v>
      </c>
    </row>
    <row r="20923" spans="3:8" ht="15.75">
      <c r="C20923" s="34" t="s">
        <v>30146</v>
      </c>
      <c r="D20923" s="34" t="s">
        <v>133</v>
      </c>
      <c r="E20923" s="34" t="s">
        <v>618</v>
      </c>
      <c r="F20923" s="34" t="s">
        <v>480</v>
      </c>
      <c r="G20923" s="34">
        <v>4</v>
      </c>
      <c r="H20923" s="40" t="s">
        <v>30147</v>
      </c>
    </row>
    <row r="20924" spans="3:8" ht="15.75">
      <c r="C20924" s="34" t="s">
        <v>30148</v>
      </c>
      <c r="D20924" s="34" t="s">
        <v>703</v>
      </c>
      <c r="E20924" s="34" t="s">
        <v>5288</v>
      </c>
      <c r="F20924" s="34" t="s">
        <v>30149</v>
      </c>
      <c r="G20924" s="34">
        <v>5</v>
      </c>
      <c r="H20924" s="40" t="s">
        <v>30150</v>
      </c>
    </row>
    <row r="20925" spans="3:8" ht="15.75">
      <c r="C20925" s="34" t="s">
        <v>30151</v>
      </c>
      <c r="D20925" s="34" t="s">
        <v>133</v>
      </c>
      <c r="E20925" s="34" t="s">
        <v>4450</v>
      </c>
      <c r="F20925" s="34" t="s">
        <v>114</v>
      </c>
      <c r="G20925" s="34">
        <v>5</v>
      </c>
      <c r="H20925" s="40" t="s">
        <v>30152</v>
      </c>
    </row>
    <row r="20926" spans="3:8" ht="15.75">
      <c r="C20926" s="34" t="s">
        <v>30153</v>
      </c>
      <c r="D20926" s="34" t="s">
        <v>153</v>
      </c>
      <c r="E20926" s="34" t="s">
        <v>618</v>
      </c>
      <c r="F20926" s="34">
        <v>1812</v>
      </c>
      <c r="G20926" s="34">
        <v>5</v>
      </c>
      <c r="H20926" s="40" t="s">
        <v>209</v>
      </c>
    </row>
    <row r="20927" spans="3:8" ht="15.75">
      <c r="C20927" s="34" t="s">
        <v>30154</v>
      </c>
      <c r="D20927" s="34" t="s">
        <v>133</v>
      </c>
      <c r="E20927" s="34" t="s">
        <v>4913</v>
      </c>
      <c r="F20927" s="34" t="s">
        <v>520</v>
      </c>
      <c r="G20927" s="34">
        <v>5</v>
      </c>
      <c r="H20927" s="40" t="s">
        <v>30155</v>
      </c>
    </row>
    <row r="20928" spans="3:8" ht="15.75">
      <c r="C20928" s="34" t="s">
        <v>30156</v>
      </c>
      <c r="D20928" s="34" t="s">
        <v>133</v>
      </c>
      <c r="E20928" s="34" t="s">
        <v>618</v>
      </c>
      <c r="F20928" s="34" t="s">
        <v>1590</v>
      </c>
      <c r="G20928" s="34">
        <v>5</v>
      </c>
      <c r="H20928" s="40" t="s">
        <v>30157</v>
      </c>
    </row>
    <row r="20929" spans="3:8" ht="47.25">
      <c r="C20929" s="34" t="s">
        <v>30158</v>
      </c>
      <c r="D20929" s="34" t="s">
        <v>153</v>
      </c>
      <c r="E20929" s="34" t="s">
        <v>5260</v>
      </c>
      <c r="F20929" s="34" t="s">
        <v>3886</v>
      </c>
      <c r="G20929" s="34">
        <v>5</v>
      </c>
      <c r="H20929" s="40" t="s">
        <v>30159</v>
      </c>
    </row>
    <row r="20930" spans="3:8" ht="15.75">
      <c r="C20930" s="34" t="s">
        <v>30160</v>
      </c>
      <c r="D20930" s="34" t="s">
        <v>133</v>
      </c>
      <c r="E20930" s="34" t="s">
        <v>618</v>
      </c>
      <c r="F20930" s="34" t="s">
        <v>3011</v>
      </c>
      <c r="G20930" s="34">
        <v>5</v>
      </c>
      <c r="H20930" s="40" t="s">
        <v>30161</v>
      </c>
    </row>
    <row r="20931" spans="3:8" ht="15.75">
      <c r="C20931" s="34" t="s">
        <v>30162</v>
      </c>
      <c r="D20931" s="34" t="s">
        <v>133</v>
      </c>
      <c r="E20931" s="34" t="s">
        <v>618</v>
      </c>
      <c r="F20931" s="34" t="s">
        <v>943</v>
      </c>
      <c r="G20931" s="34">
        <v>3</v>
      </c>
      <c r="H20931" s="40" t="s">
        <v>702</v>
      </c>
    </row>
    <row r="20932" spans="3:8" ht="15.75">
      <c r="C20932" s="34" t="s">
        <v>30163</v>
      </c>
      <c r="D20932" s="34" t="s">
        <v>133</v>
      </c>
      <c r="E20932" s="34" t="s">
        <v>2773</v>
      </c>
      <c r="F20932" s="34" t="s">
        <v>520</v>
      </c>
      <c r="G20932" s="34">
        <v>4</v>
      </c>
      <c r="H20932" s="40" t="s">
        <v>2996</v>
      </c>
    </row>
    <row r="20933" spans="3:8" ht="15.75">
      <c r="C20933" s="34" t="s">
        <v>30164</v>
      </c>
      <c r="D20933" s="34" t="s">
        <v>133</v>
      </c>
      <c r="E20933" s="34" t="s">
        <v>618</v>
      </c>
      <c r="F20933" s="34" t="s">
        <v>109</v>
      </c>
      <c r="G20933" s="34">
        <v>5</v>
      </c>
      <c r="H20933" s="40" t="s">
        <v>9940</v>
      </c>
    </row>
    <row r="20934" spans="3:8" ht="15.75">
      <c r="C20934" s="34" t="s">
        <v>30165</v>
      </c>
      <c r="D20934" s="34" t="s">
        <v>126</v>
      </c>
      <c r="E20934" s="34" t="s">
        <v>618</v>
      </c>
      <c r="F20934" s="34" t="s">
        <v>372</v>
      </c>
      <c r="G20934" s="34">
        <v>4</v>
      </c>
      <c r="H20934" s="40" t="s">
        <v>30166</v>
      </c>
    </row>
    <row r="20935" spans="3:8" ht="15.75">
      <c r="C20935" s="34" t="s">
        <v>30167</v>
      </c>
      <c r="D20935" s="34"/>
      <c r="E20935" s="34" t="s">
        <v>618</v>
      </c>
      <c r="F20935" s="34" t="s">
        <v>252</v>
      </c>
      <c r="G20935" s="34">
        <v>5</v>
      </c>
      <c r="H20935" s="40" t="s">
        <v>30168</v>
      </c>
    </row>
    <row r="20936" spans="3:8" ht="15.75">
      <c r="C20936" s="34" t="s">
        <v>30169</v>
      </c>
      <c r="D20936" s="34" t="s">
        <v>126</v>
      </c>
      <c r="E20936" s="34" t="s">
        <v>2773</v>
      </c>
      <c r="F20936" s="34" t="s">
        <v>252</v>
      </c>
      <c r="G20936" s="34">
        <v>5</v>
      </c>
      <c r="H20936" s="40" t="s">
        <v>30170</v>
      </c>
    </row>
    <row r="20937" spans="3:8" ht="15.75">
      <c r="C20937" s="34" t="s">
        <v>30171</v>
      </c>
      <c r="D20937" s="34" t="s">
        <v>133</v>
      </c>
      <c r="E20937" s="34" t="s">
        <v>618</v>
      </c>
      <c r="F20937" s="34" t="s">
        <v>13986</v>
      </c>
      <c r="G20937" s="34">
        <v>5</v>
      </c>
      <c r="H20937" s="40" t="s">
        <v>30172</v>
      </c>
    </row>
    <row r="20938" spans="3:8" ht="15.75">
      <c r="C20938" s="34" t="s">
        <v>30173</v>
      </c>
      <c r="D20938" s="34" t="s">
        <v>146</v>
      </c>
      <c r="E20938" s="34" t="s">
        <v>2773</v>
      </c>
      <c r="F20938" s="34" t="s">
        <v>4088</v>
      </c>
      <c r="G20938" s="34">
        <v>5</v>
      </c>
      <c r="H20938" s="40" t="s">
        <v>30174</v>
      </c>
    </row>
    <row r="20939" spans="3:8" ht="15.75">
      <c r="C20939" s="34" t="s">
        <v>30175</v>
      </c>
      <c r="D20939" s="34" t="s">
        <v>133</v>
      </c>
      <c r="E20939" s="34" t="s">
        <v>618</v>
      </c>
      <c r="F20939" s="34" t="s">
        <v>179</v>
      </c>
      <c r="G20939" s="34">
        <v>5</v>
      </c>
      <c r="H20939" s="40" t="s">
        <v>30176</v>
      </c>
    </row>
    <row r="20940" spans="3:8" ht="15.75">
      <c r="C20940" s="34" t="s">
        <v>30177</v>
      </c>
      <c r="D20940" s="34" t="s">
        <v>133</v>
      </c>
      <c r="E20940" s="34" t="s">
        <v>459</v>
      </c>
      <c r="F20940" s="34" t="s">
        <v>483</v>
      </c>
      <c r="G20940" s="34">
        <v>1</v>
      </c>
      <c r="H20940" s="40" t="s">
        <v>30178</v>
      </c>
    </row>
    <row r="20941" spans="3:8" ht="15.75">
      <c r="C20941" s="34" t="s">
        <v>30179</v>
      </c>
      <c r="D20941" s="34" t="s">
        <v>133</v>
      </c>
      <c r="E20941" s="34" t="s">
        <v>2773</v>
      </c>
      <c r="F20941" s="34" t="s">
        <v>142</v>
      </c>
      <c r="G20941" s="34">
        <v>5</v>
      </c>
      <c r="H20941" s="40" t="s">
        <v>30180</v>
      </c>
    </row>
    <row r="20942" spans="3:8" ht="15.75">
      <c r="C20942" s="34" t="s">
        <v>30181</v>
      </c>
      <c r="D20942" s="34" t="s">
        <v>133</v>
      </c>
      <c r="E20942" s="34" t="s">
        <v>2773</v>
      </c>
      <c r="F20942" s="34" t="s">
        <v>362</v>
      </c>
      <c r="G20942" s="34">
        <v>4</v>
      </c>
      <c r="H20942" s="40" t="s">
        <v>30182</v>
      </c>
    </row>
    <row r="20943" spans="3:8" ht="15.75">
      <c r="C20943" s="34" t="s">
        <v>30183</v>
      </c>
      <c r="D20943" s="34" t="s">
        <v>703</v>
      </c>
      <c r="E20943" s="34" t="s">
        <v>2773</v>
      </c>
      <c r="F20943" s="34" t="s">
        <v>1889</v>
      </c>
      <c r="G20943" s="34">
        <v>5</v>
      </c>
      <c r="H20943" s="40" t="s">
        <v>2899</v>
      </c>
    </row>
    <row r="20944" spans="3:8" ht="15.75">
      <c r="C20944" s="34" t="s">
        <v>30184</v>
      </c>
      <c r="D20944" s="34" t="s">
        <v>153</v>
      </c>
      <c r="E20944" s="34" t="s">
        <v>618</v>
      </c>
      <c r="F20944" s="34" t="s">
        <v>1373</v>
      </c>
      <c r="G20944" s="34">
        <v>1</v>
      </c>
      <c r="H20944" s="40" t="s">
        <v>1061</v>
      </c>
    </row>
    <row r="20945" spans="3:8" ht="15.75">
      <c r="C20945" s="34" t="s">
        <v>30185</v>
      </c>
      <c r="D20945" s="34" t="s">
        <v>108</v>
      </c>
      <c r="E20945" s="34" t="s">
        <v>2773</v>
      </c>
      <c r="F20945" s="34" t="s">
        <v>216</v>
      </c>
      <c r="G20945" s="34">
        <v>4</v>
      </c>
      <c r="H20945" s="40" t="s">
        <v>30186</v>
      </c>
    </row>
    <row r="20946" spans="3:8" ht="15.75">
      <c r="C20946" s="34" t="s">
        <v>30187</v>
      </c>
      <c r="D20946" s="34" t="s">
        <v>133</v>
      </c>
      <c r="E20946" s="34" t="s">
        <v>618</v>
      </c>
      <c r="F20946" s="34" t="s">
        <v>1252</v>
      </c>
      <c r="G20946" s="34">
        <v>5</v>
      </c>
      <c r="H20946" s="40" t="s">
        <v>920</v>
      </c>
    </row>
    <row r="20947" spans="3:8" ht="15.75">
      <c r="C20947" s="34" t="s">
        <v>30188</v>
      </c>
      <c r="D20947" s="34" t="s">
        <v>133</v>
      </c>
      <c r="E20947" s="34" t="s">
        <v>3688</v>
      </c>
      <c r="F20947" s="34" t="s">
        <v>1234</v>
      </c>
      <c r="G20947" s="34">
        <v>5</v>
      </c>
      <c r="H20947" s="40" t="s">
        <v>24840</v>
      </c>
    </row>
    <row r="20948" spans="3:8" ht="15.75">
      <c r="C20948" s="34" t="s">
        <v>30189</v>
      </c>
      <c r="D20948" s="34" t="s">
        <v>133</v>
      </c>
      <c r="E20948" s="34" t="s">
        <v>618</v>
      </c>
      <c r="F20948" s="34" t="s">
        <v>161</v>
      </c>
      <c r="G20948" s="34">
        <v>1</v>
      </c>
      <c r="H20948" s="40" t="s">
        <v>30190</v>
      </c>
    </row>
    <row r="20949" spans="3:8" ht="15.75">
      <c r="C20949" s="34" t="s">
        <v>30191</v>
      </c>
      <c r="D20949" s="34" t="s">
        <v>283</v>
      </c>
      <c r="E20949" s="34" t="s">
        <v>4450</v>
      </c>
      <c r="F20949" s="34" t="s">
        <v>390</v>
      </c>
      <c r="G20949" s="34">
        <v>5</v>
      </c>
      <c r="H20949" s="40" t="s">
        <v>30192</v>
      </c>
    </row>
    <row r="20950" spans="3:8" ht="15.75">
      <c r="C20950" s="34" t="s">
        <v>30193</v>
      </c>
      <c r="D20950" s="34" t="s">
        <v>133</v>
      </c>
      <c r="E20950" s="34" t="s">
        <v>3968</v>
      </c>
      <c r="F20950" s="34" t="s">
        <v>520</v>
      </c>
      <c r="G20950" s="34">
        <v>2</v>
      </c>
      <c r="H20950" s="40" t="s">
        <v>30194</v>
      </c>
    </row>
    <row r="20951" spans="3:8" ht="15.75">
      <c r="C20951" s="34" t="s">
        <v>30195</v>
      </c>
      <c r="D20951" s="34" t="s">
        <v>153</v>
      </c>
      <c r="E20951" s="34" t="s">
        <v>618</v>
      </c>
      <c r="F20951" s="34" t="s">
        <v>987</v>
      </c>
      <c r="G20951" s="34">
        <v>5</v>
      </c>
      <c r="H20951" s="40" t="s">
        <v>30196</v>
      </c>
    </row>
    <row r="20952" spans="3:8" ht="15.75">
      <c r="C20952" s="34" t="s">
        <v>30197</v>
      </c>
      <c r="D20952" s="34" t="s">
        <v>153</v>
      </c>
      <c r="E20952" s="34" t="s">
        <v>2773</v>
      </c>
      <c r="F20952" s="34" t="s">
        <v>9558</v>
      </c>
      <c r="G20952" s="34">
        <v>5</v>
      </c>
      <c r="H20952" s="40" t="s">
        <v>30198</v>
      </c>
    </row>
    <row r="20953" spans="3:8" ht="78.75">
      <c r="C20953" s="34" t="s">
        <v>30199</v>
      </c>
      <c r="D20953" s="34" t="s">
        <v>133</v>
      </c>
      <c r="E20953" s="34" t="s">
        <v>618</v>
      </c>
      <c r="F20953" s="34" t="s">
        <v>30200</v>
      </c>
      <c r="G20953" s="34">
        <v>2</v>
      </c>
      <c r="H20953" s="40" t="s">
        <v>30201</v>
      </c>
    </row>
    <row r="20954" spans="3:8" ht="31.5">
      <c r="C20954" s="34" t="s">
        <v>30202</v>
      </c>
      <c r="D20954" s="34" t="s">
        <v>133</v>
      </c>
      <c r="E20954" s="34" t="s">
        <v>3688</v>
      </c>
      <c r="F20954" s="34" t="s">
        <v>161</v>
      </c>
      <c r="G20954" s="34">
        <v>1</v>
      </c>
      <c r="H20954" s="40" t="s">
        <v>30203</v>
      </c>
    </row>
    <row r="20955" spans="3:8" ht="15.75">
      <c r="C20955" s="34" t="s">
        <v>30204</v>
      </c>
      <c r="D20955" s="34" t="s">
        <v>133</v>
      </c>
      <c r="E20955" s="34" t="s">
        <v>5260</v>
      </c>
      <c r="F20955" s="34" t="s">
        <v>936</v>
      </c>
      <c r="G20955" s="34">
        <v>5</v>
      </c>
      <c r="H20955" s="40" t="s">
        <v>30205</v>
      </c>
    </row>
    <row r="20956" spans="3:8" ht="15.75">
      <c r="C20956" s="34" t="s">
        <v>30206</v>
      </c>
      <c r="D20956" s="34" t="s">
        <v>126</v>
      </c>
      <c r="E20956" s="34" t="s">
        <v>618</v>
      </c>
      <c r="F20956" s="34" t="s">
        <v>2630</v>
      </c>
      <c r="G20956" s="34">
        <v>5</v>
      </c>
      <c r="H20956" s="40" t="s">
        <v>30207</v>
      </c>
    </row>
    <row r="20957" spans="3:8" ht="15.75">
      <c r="C20957" s="34" t="s">
        <v>30208</v>
      </c>
      <c r="D20957" s="34" t="s">
        <v>133</v>
      </c>
      <c r="E20957" s="34" t="s">
        <v>618</v>
      </c>
      <c r="F20957" s="34" t="s">
        <v>2933</v>
      </c>
      <c r="G20957" s="34">
        <v>5</v>
      </c>
      <c r="H20957" s="40" t="s">
        <v>30209</v>
      </c>
    </row>
    <row r="20958" spans="3:8" ht="15.75">
      <c r="C20958" s="34" t="s">
        <v>30210</v>
      </c>
      <c r="D20958" s="34" t="s">
        <v>133</v>
      </c>
      <c r="E20958" s="34" t="s">
        <v>2773</v>
      </c>
      <c r="F20958" s="34" t="s">
        <v>105</v>
      </c>
      <c r="G20958" s="34">
        <v>5</v>
      </c>
      <c r="H20958" s="40" t="s">
        <v>30211</v>
      </c>
    </row>
    <row r="20959" spans="3:8" ht="15.75">
      <c r="C20959" s="34" t="s">
        <v>30212</v>
      </c>
      <c r="D20959" s="34" t="s">
        <v>133</v>
      </c>
      <c r="E20959" s="34" t="s">
        <v>2773</v>
      </c>
      <c r="F20959" s="34" t="s">
        <v>101</v>
      </c>
      <c r="G20959" s="34">
        <v>5</v>
      </c>
      <c r="H20959" s="40" t="s">
        <v>30213</v>
      </c>
    </row>
    <row r="20960" spans="3:8" ht="15.75">
      <c r="C20960" s="34" t="s">
        <v>30214</v>
      </c>
      <c r="D20960" s="34" t="s">
        <v>133</v>
      </c>
      <c r="E20960" s="34" t="s">
        <v>2773</v>
      </c>
      <c r="F20960" s="34" t="s">
        <v>779</v>
      </c>
      <c r="G20960" s="34">
        <v>3</v>
      </c>
      <c r="H20960" s="40" t="s">
        <v>30215</v>
      </c>
    </row>
    <row r="20961" spans="3:8" ht="15.75">
      <c r="C20961" s="34" t="s">
        <v>30216</v>
      </c>
      <c r="D20961" s="34" t="s">
        <v>133</v>
      </c>
      <c r="E20961" s="34" t="s">
        <v>618</v>
      </c>
      <c r="F20961" s="34" t="s">
        <v>622</v>
      </c>
      <c r="G20961" s="34">
        <v>5</v>
      </c>
      <c r="H20961" s="40" t="s">
        <v>634</v>
      </c>
    </row>
    <row r="20962" spans="3:8" ht="15.75">
      <c r="C20962" s="34" t="s">
        <v>30217</v>
      </c>
      <c r="D20962" s="34" t="s">
        <v>133</v>
      </c>
      <c r="E20962" s="34" t="s">
        <v>618</v>
      </c>
      <c r="F20962" s="34" t="s">
        <v>1590</v>
      </c>
      <c r="G20962" s="34">
        <v>5</v>
      </c>
      <c r="H20962" s="40" t="s">
        <v>30218</v>
      </c>
    </row>
    <row r="20963" spans="3:8" ht="15.75">
      <c r="C20963" s="34" t="s">
        <v>30219</v>
      </c>
      <c r="D20963" s="34" t="s">
        <v>133</v>
      </c>
      <c r="E20963" s="34" t="s">
        <v>618</v>
      </c>
      <c r="F20963" s="34" t="s">
        <v>30220</v>
      </c>
      <c r="G20963" s="34">
        <v>5</v>
      </c>
      <c r="H20963" s="40" t="s">
        <v>30221</v>
      </c>
    </row>
    <row r="20964" spans="3:8" ht="15.75">
      <c r="C20964" s="34" t="s">
        <v>30222</v>
      </c>
      <c r="D20964" s="34" t="s">
        <v>133</v>
      </c>
      <c r="E20964" s="34" t="s">
        <v>4410</v>
      </c>
      <c r="F20964" s="34" t="s">
        <v>142</v>
      </c>
      <c r="G20964" s="34">
        <v>3</v>
      </c>
      <c r="H20964" s="40" t="s">
        <v>30223</v>
      </c>
    </row>
    <row r="20965" spans="3:8" ht="15.75">
      <c r="C20965" s="34" t="s">
        <v>30224</v>
      </c>
      <c r="D20965" s="34" t="s">
        <v>133</v>
      </c>
      <c r="E20965" s="34" t="s">
        <v>3688</v>
      </c>
      <c r="F20965" s="34" t="s">
        <v>142</v>
      </c>
      <c r="G20965" s="34">
        <v>5</v>
      </c>
      <c r="H20965" s="40" t="s">
        <v>3884</v>
      </c>
    </row>
    <row r="20966" spans="3:8" ht="15.75">
      <c r="C20966" s="34" t="s">
        <v>30225</v>
      </c>
      <c r="D20966" s="34" t="s">
        <v>133</v>
      </c>
      <c r="E20966" s="34" t="s">
        <v>618</v>
      </c>
      <c r="F20966" s="34" t="s">
        <v>95</v>
      </c>
      <c r="G20966" s="34">
        <v>5</v>
      </c>
      <c r="H20966" s="40" t="s">
        <v>1361</v>
      </c>
    </row>
    <row r="20967" spans="3:8" ht="15.75">
      <c r="C20967" s="34" t="s">
        <v>30226</v>
      </c>
      <c r="D20967" s="34" t="s">
        <v>133</v>
      </c>
      <c r="E20967" s="34" t="s">
        <v>618</v>
      </c>
      <c r="F20967" s="34" t="s">
        <v>953</v>
      </c>
      <c r="G20967" s="34">
        <v>5</v>
      </c>
      <c r="H20967" s="40" t="s">
        <v>11798</v>
      </c>
    </row>
    <row r="20968" spans="3:8" ht="15.75">
      <c r="C20968" s="34" t="s">
        <v>30227</v>
      </c>
      <c r="D20968" s="34" t="s">
        <v>283</v>
      </c>
      <c r="E20968" s="34" t="s">
        <v>3688</v>
      </c>
      <c r="F20968" s="34" t="s">
        <v>330</v>
      </c>
      <c r="G20968" s="34">
        <v>5</v>
      </c>
      <c r="H20968" s="40" t="s">
        <v>30228</v>
      </c>
    </row>
    <row r="20969" spans="3:8" ht="15.75">
      <c r="C20969" s="34" t="s">
        <v>30229</v>
      </c>
      <c r="D20969" s="34" t="s">
        <v>111</v>
      </c>
      <c r="E20969" s="34" t="s">
        <v>3688</v>
      </c>
      <c r="F20969" s="34" t="s">
        <v>112</v>
      </c>
      <c r="G20969" s="34">
        <v>5</v>
      </c>
      <c r="H20969" s="40" t="s">
        <v>30230</v>
      </c>
    </row>
    <row r="20970" spans="3:8" ht="15.75">
      <c r="C20970" s="34" t="s">
        <v>30231</v>
      </c>
      <c r="D20970" s="34" t="s">
        <v>133</v>
      </c>
      <c r="E20970" s="34" t="s">
        <v>618</v>
      </c>
      <c r="F20970" s="34" t="s">
        <v>788</v>
      </c>
      <c r="G20970" s="34">
        <v>5</v>
      </c>
      <c r="H20970" s="40" t="s">
        <v>13949</v>
      </c>
    </row>
    <row r="20971" spans="3:8" ht="15.75">
      <c r="C20971" s="34" t="s">
        <v>30232</v>
      </c>
      <c r="D20971" s="34" t="s">
        <v>133</v>
      </c>
      <c r="E20971" s="34" t="s">
        <v>2773</v>
      </c>
      <c r="F20971" s="34" t="s">
        <v>106</v>
      </c>
      <c r="G20971" s="34">
        <v>5</v>
      </c>
      <c r="H20971" s="40" t="s">
        <v>26141</v>
      </c>
    </row>
    <row r="20972" spans="3:8" ht="15.75">
      <c r="C20972" s="34" t="s">
        <v>30233</v>
      </c>
      <c r="D20972" s="34"/>
      <c r="E20972" s="34" t="s">
        <v>97</v>
      </c>
      <c r="F20972" s="34" t="s">
        <v>267</v>
      </c>
      <c r="G20972" s="34">
        <v>5</v>
      </c>
      <c r="H20972" s="42" t="s">
        <v>180</v>
      </c>
    </row>
    <row r="20973" spans="3:8" ht="15.75">
      <c r="C20973" s="34" t="s">
        <v>30234</v>
      </c>
      <c r="D20973" s="34" t="s">
        <v>133</v>
      </c>
      <c r="E20973" s="34" t="s">
        <v>2773</v>
      </c>
      <c r="F20973" s="34" t="s">
        <v>198</v>
      </c>
      <c r="G20973" s="34">
        <v>5</v>
      </c>
      <c r="H20973" s="40" t="s">
        <v>2780</v>
      </c>
    </row>
    <row r="20974" spans="3:8" ht="15.75">
      <c r="C20974" s="34" t="s">
        <v>30235</v>
      </c>
      <c r="D20974" s="34" t="s">
        <v>133</v>
      </c>
      <c r="E20974" s="34" t="s">
        <v>618</v>
      </c>
      <c r="F20974" s="34" t="s">
        <v>105</v>
      </c>
      <c r="G20974" s="34">
        <v>5</v>
      </c>
      <c r="H20974" s="40" t="s">
        <v>30236</v>
      </c>
    </row>
    <row r="20975" spans="3:8" ht="15.75">
      <c r="C20975" s="34" t="s">
        <v>30237</v>
      </c>
      <c r="D20975" s="34" t="s">
        <v>133</v>
      </c>
      <c r="E20975" s="34" t="s">
        <v>2773</v>
      </c>
      <c r="F20975" s="34" t="s">
        <v>5688</v>
      </c>
      <c r="G20975" s="34">
        <v>5</v>
      </c>
      <c r="H20975" s="40" t="s">
        <v>30238</v>
      </c>
    </row>
    <row r="20976" spans="3:8" ht="15.75">
      <c r="C20976" s="34" t="s">
        <v>30239</v>
      </c>
      <c r="D20976" s="34" t="s">
        <v>133</v>
      </c>
      <c r="E20976" s="34" t="s">
        <v>2773</v>
      </c>
      <c r="F20976" s="34" t="s">
        <v>114</v>
      </c>
      <c r="G20976" s="34">
        <v>5</v>
      </c>
      <c r="H20976" s="40" t="s">
        <v>3241</v>
      </c>
    </row>
    <row r="20977" spans="3:8" ht="15.75">
      <c r="C20977" s="34" t="s">
        <v>30240</v>
      </c>
      <c r="D20977" s="34" t="s">
        <v>133</v>
      </c>
      <c r="E20977" s="34" t="s">
        <v>2773</v>
      </c>
      <c r="F20977" s="34" t="s">
        <v>179</v>
      </c>
      <c r="G20977" s="34">
        <v>5</v>
      </c>
      <c r="H20977" s="40" t="s">
        <v>30241</v>
      </c>
    </row>
    <row r="20978" spans="3:8" ht="15.75">
      <c r="C20978" s="34" t="s">
        <v>30242</v>
      </c>
      <c r="D20978" s="34" t="s">
        <v>133</v>
      </c>
      <c r="E20978" s="34" t="s">
        <v>4450</v>
      </c>
      <c r="F20978" s="34" t="s">
        <v>216</v>
      </c>
      <c r="G20978" s="34">
        <v>5</v>
      </c>
      <c r="H20978" s="40" t="s">
        <v>4552</v>
      </c>
    </row>
    <row r="20979" spans="3:8" ht="15.75">
      <c r="C20979" s="34" t="s">
        <v>30243</v>
      </c>
      <c r="D20979" s="34" t="s">
        <v>236</v>
      </c>
      <c r="E20979" s="34" t="s">
        <v>618</v>
      </c>
      <c r="F20979" s="34" t="s">
        <v>472</v>
      </c>
      <c r="G20979" s="34">
        <v>5</v>
      </c>
      <c r="H20979" s="40" t="s">
        <v>30244</v>
      </c>
    </row>
    <row r="20980" spans="3:8" ht="15.75">
      <c r="C20980" s="34" t="s">
        <v>30245</v>
      </c>
      <c r="D20980" s="34" t="s">
        <v>133</v>
      </c>
      <c r="E20980" s="34" t="s">
        <v>3688</v>
      </c>
      <c r="F20980" s="34" t="s">
        <v>422</v>
      </c>
      <c r="G20980" s="34">
        <v>5</v>
      </c>
      <c r="H20980" s="40" t="s">
        <v>30246</v>
      </c>
    </row>
    <row r="20981" spans="3:8" ht="47.25">
      <c r="C20981" s="34" t="s">
        <v>30247</v>
      </c>
      <c r="D20981" s="34" t="s">
        <v>133</v>
      </c>
      <c r="E20981" s="34" t="s">
        <v>618</v>
      </c>
      <c r="F20981" s="34" t="s">
        <v>30248</v>
      </c>
      <c r="G20981" s="34">
        <v>5</v>
      </c>
      <c r="H20981" s="40" t="s">
        <v>30249</v>
      </c>
    </row>
    <row r="20982" spans="3:8" ht="15.75">
      <c r="C20982" s="34" t="s">
        <v>30250</v>
      </c>
      <c r="D20982" s="34" t="s">
        <v>133</v>
      </c>
      <c r="E20982" s="34" t="s">
        <v>618</v>
      </c>
      <c r="F20982" s="34" t="s">
        <v>95</v>
      </c>
      <c r="G20982" s="34">
        <v>5</v>
      </c>
      <c r="H20982" s="40" t="s">
        <v>30251</v>
      </c>
    </row>
    <row r="20983" spans="3:8" ht="15.75">
      <c r="C20983" s="34" t="s">
        <v>30252</v>
      </c>
      <c r="D20983" s="34" t="s">
        <v>703</v>
      </c>
      <c r="E20983" s="34" t="s">
        <v>4450</v>
      </c>
      <c r="F20983" s="34" t="s">
        <v>177</v>
      </c>
      <c r="G20983" s="34">
        <v>1</v>
      </c>
      <c r="H20983" s="40" t="s">
        <v>30253</v>
      </c>
    </row>
    <row r="20984" spans="3:8" ht="15.75">
      <c r="C20984" s="34" t="s">
        <v>30254</v>
      </c>
      <c r="D20984" s="34" t="s">
        <v>133</v>
      </c>
      <c r="E20984" s="34" t="s">
        <v>97</v>
      </c>
      <c r="F20984" s="34" t="s">
        <v>216</v>
      </c>
      <c r="G20984" s="34">
        <v>5</v>
      </c>
      <c r="H20984" s="42" t="s">
        <v>30255</v>
      </c>
    </row>
    <row r="20985" spans="3:8" ht="15.75">
      <c r="C20985" s="34" t="s">
        <v>30256</v>
      </c>
      <c r="D20985" s="34" t="s">
        <v>133</v>
      </c>
      <c r="E20985" s="34" t="s">
        <v>4450</v>
      </c>
      <c r="F20985" s="34" t="s">
        <v>138</v>
      </c>
      <c r="G20985" s="34">
        <v>5</v>
      </c>
      <c r="H20985" s="40" t="s">
        <v>494</v>
      </c>
    </row>
    <row r="20986" spans="3:8" ht="15.75">
      <c r="C20986" s="34" t="s">
        <v>30257</v>
      </c>
      <c r="D20986" s="34" t="s">
        <v>133</v>
      </c>
      <c r="E20986" s="34" t="s">
        <v>2773</v>
      </c>
      <c r="F20986" s="34" t="s">
        <v>312</v>
      </c>
      <c r="G20986" s="34">
        <v>3</v>
      </c>
      <c r="H20986" s="40" t="s">
        <v>1322</v>
      </c>
    </row>
    <row r="20987" spans="3:8" ht="15.75">
      <c r="C20987" s="34" t="s">
        <v>30258</v>
      </c>
      <c r="D20987" s="34" t="s">
        <v>133</v>
      </c>
      <c r="E20987" s="34" t="s">
        <v>618</v>
      </c>
      <c r="F20987" s="34" t="s">
        <v>30259</v>
      </c>
      <c r="G20987" s="34">
        <v>1</v>
      </c>
      <c r="H20987" s="40" t="s">
        <v>30260</v>
      </c>
    </row>
    <row r="20988" spans="3:8" ht="15.75">
      <c r="C20988" s="34" t="s">
        <v>30261</v>
      </c>
      <c r="D20988" s="34" t="s">
        <v>126</v>
      </c>
      <c r="E20988" s="34" t="s">
        <v>618</v>
      </c>
      <c r="F20988" s="34" t="s">
        <v>148</v>
      </c>
      <c r="G20988" s="34">
        <v>5</v>
      </c>
      <c r="H20988" s="40" t="s">
        <v>23001</v>
      </c>
    </row>
    <row r="20989" spans="3:8" ht="15.75">
      <c r="C20989" s="34" t="s">
        <v>30262</v>
      </c>
      <c r="D20989" s="34" t="s">
        <v>133</v>
      </c>
      <c r="E20989" s="34" t="s">
        <v>3968</v>
      </c>
      <c r="F20989" s="34" t="s">
        <v>142</v>
      </c>
      <c r="G20989" s="34">
        <v>5</v>
      </c>
      <c r="H20989" s="40" t="s">
        <v>272</v>
      </c>
    </row>
    <row r="20990" spans="3:8" ht="15.75">
      <c r="C20990" s="34" t="s">
        <v>30263</v>
      </c>
      <c r="D20990" s="34"/>
      <c r="E20990" s="34" t="s">
        <v>618</v>
      </c>
      <c r="F20990" s="34" t="s">
        <v>472</v>
      </c>
      <c r="G20990" s="34">
        <v>5</v>
      </c>
      <c r="H20990" s="40" t="s">
        <v>1340</v>
      </c>
    </row>
    <row r="20991" spans="3:8" ht="15.75">
      <c r="C20991" s="34" t="s">
        <v>30264</v>
      </c>
      <c r="D20991" s="34" t="s">
        <v>236</v>
      </c>
      <c r="E20991" s="34" t="s">
        <v>618</v>
      </c>
      <c r="F20991" s="34" t="s">
        <v>158</v>
      </c>
      <c r="G20991" s="34">
        <v>1</v>
      </c>
      <c r="H20991" s="40" t="s">
        <v>30265</v>
      </c>
    </row>
    <row r="20992" spans="3:8" ht="15.75">
      <c r="C20992" s="34" t="s">
        <v>30266</v>
      </c>
      <c r="D20992" s="34" t="s">
        <v>133</v>
      </c>
      <c r="E20992" s="34" t="s">
        <v>618</v>
      </c>
      <c r="F20992" s="34" t="s">
        <v>480</v>
      </c>
      <c r="G20992" s="34">
        <v>4</v>
      </c>
      <c r="H20992" s="40" t="s">
        <v>993</v>
      </c>
    </row>
    <row r="20993" spans="3:8" ht="15.75">
      <c r="C20993" s="34" t="s">
        <v>30267</v>
      </c>
      <c r="D20993" s="34" t="s">
        <v>4608</v>
      </c>
      <c r="E20993" s="34" t="s">
        <v>4450</v>
      </c>
      <c r="F20993" s="34" t="s">
        <v>116</v>
      </c>
      <c r="G20993" s="34">
        <v>3</v>
      </c>
      <c r="H20993" s="40" t="s">
        <v>30268</v>
      </c>
    </row>
    <row r="20994" spans="3:8" ht="15.75">
      <c r="C20994" s="34" t="s">
        <v>30269</v>
      </c>
      <c r="D20994" s="34" t="s">
        <v>133</v>
      </c>
      <c r="E20994" s="34" t="s">
        <v>3688</v>
      </c>
      <c r="F20994" s="34" t="s">
        <v>254</v>
      </c>
      <c r="G20994" s="34">
        <v>5</v>
      </c>
      <c r="H20994" s="40" t="s">
        <v>193</v>
      </c>
    </row>
    <row r="20995" spans="3:8" ht="15.75">
      <c r="C20995" s="34" t="s">
        <v>30270</v>
      </c>
      <c r="D20995" s="34" t="s">
        <v>133</v>
      </c>
      <c r="E20995" s="34" t="s">
        <v>2773</v>
      </c>
      <c r="F20995" s="34" t="s">
        <v>3293</v>
      </c>
      <c r="G20995" s="34">
        <v>5</v>
      </c>
      <c r="H20995" s="40" t="s">
        <v>30271</v>
      </c>
    </row>
    <row r="20996" spans="3:8" ht="15.75">
      <c r="C20996" s="34" t="s">
        <v>30272</v>
      </c>
      <c r="D20996" s="34" t="s">
        <v>133</v>
      </c>
      <c r="E20996" s="34" t="s">
        <v>2773</v>
      </c>
      <c r="F20996" s="34" t="s">
        <v>179</v>
      </c>
      <c r="G20996" s="34">
        <v>5</v>
      </c>
      <c r="H20996" s="40" t="s">
        <v>30273</v>
      </c>
    </row>
    <row r="20997" spans="3:8" ht="15.75">
      <c r="C20997" s="34" t="s">
        <v>30274</v>
      </c>
      <c r="D20997" s="34" t="s">
        <v>133</v>
      </c>
      <c r="E20997" s="34" t="s">
        <v>2773</v>
      </c>
      <c r="F20997" s="34" t="s">
        <v>394</v>
      </c>
      <c r="G20997" s="34">
        <v>4</v>
      </c>
      <c r="H20997" s="40" t="s">
        <v>30275</v>
      </c>
    </row>
    <row r="20998" spans="3:8" ht="15.75">
      <c r="C20998" s="34" t="s">
        <v>30276</v>
      </c>
      <c r="D20998" s="34" t="s">
        <v>133</v>
      </c>
      <c r="E20998" s="34" t="s">
        <v>2773</v>
      </c>
      <c r="F20998" s="34">
        <v>2058</v>
      </c>
      <c r="G20998" s="34">
        <v>5</v>
      </c>
      <c r="H20998" s="40" t="s">
        <v>30277</v>
      </c>
    </row>
    <row r="20999" spans="3:8" ht="15.75">
      <c r="C20999" s="34" t="s">
        <v>30278</v>
      </c>
      <c r="D20999" s="34" t="s">
        <v>133</v>
      </c>
      <c r="E20999" s="34" t="s">
        <v>3968</v>
      </c>
      <c r="F20999" s="34" t="s">
        <v>30279</v>
      </c>
      <c r="G20999" s="34">
        <v>5</v>
      </c>
      <c r="H20999" s="40" t="s">
        <v>30280</v>
      </c>
    </row>
    <row r="21000" spans="3:8" ht="15.75">
      <c r="C21000" s="34" t="s">
        <v>30281</v>
      </c>
      <c r="D21000" s="34"/>
      <c r="E21000" s="34" t="s">
        <v>97</v>
      </c>
      <c r="F21000" s="34" t="s">
        <v>177</v>
      </c>
      <c r="G21000" s="34">
        <v>5</v>
      </c>
      <c r="H21000" s="42" t="s">
        <v>30282</v>
      </c>
    </row>
    <row r="21001" spans="3:8" ht="63">
      <c r="C21001" s="34" t="s">
        <v>30283</v>
      </c>
      <c r="D21001" s="34" t="s">
        <v>133</v>
      </c>
      <c r="E21001" s="34" t="s">
        <v>618</v>
      </c>
      <c r="F21001" s="34" t="s">
        <v>9660</v>
      </c>
      <c r="G21001" s="34">
        <v>2</v>
      </c>
      <c r="H21001" s="40" t="s">
        <v>30284</v>
      </c>
    </row>
    <row r="21002" spans="3:8" ht="15.75">
      <c r="C21002" s="34" t="s">
        <v>30285</v>
      </c>
      <c r="D21002" s="34" t="s">
        <v>133</v>
      </c>
      <c r="E21002" s="34" t="s">
        <v>3968</v>
      </c>
      <c r="F21002" s="34" t="s">
        <v>400</v>
      </c>
      <c r="G21002" s="34">
        <v>1</v>
      </c>
      <c r="H21002" s="40" t="s">
        <v>30286</v>
      </c>
    </row>
    <row r="21003" spans="3:8" ht="15.75">
      <c r="C21003" s="34" t="s">
        <v>30287</v>
      </c>
      <c r="D21003" s="34" t="s">
        <v>703</v>
      </c>
      <c r="E21003" s="34" t="s">
        <v>5128</v>
      </c>
      <c r="F21003" s="34" t="s">
        <v>6144</v>
      </c>
      <c r="G21003" s="34">
        <v>5</v>
      </c>
      <c r="H21003" s="40" t="s">
        <v>30288</v>
      </c>
    </row>
    <row r="21004" spans="3:8" ht="15.75">
      <c r="C21004" s="34" t="s">
        <v>30289</v>
      </c>
      <c r="D21004" s="34" t="s">
        <v>133</v>
      </c>
      <c r="E21004" s="34" t="s">
        <v>3968</v>
      </c>
      <c r="F21004" s="34" t="s">
        <v>145</v>
      </c>
      <c r="G21004" s="34">
        <v>5</v>
      </c>
      <c r="H21004" s="40" t="s">
        <v>30290</v>
      </c>
    </row>
    <row r="21005" spans="3:8" ht="15.75">
      <c r="C21005" s="34" t="s">
        <v>30291</v>
      </c>
      <c r="D21005" s="34" t="s">
        <v>133</v>
      </c>
      <c r="E21005" s="34" t="s">
        <v>2773</v>
      </c>
      <c r="F21005" s="34" t="s">
        <v>254</v>
      </c>
      <c r="G21005" s="34">
        <v>2</v>
      </c>
      <c r="H21005" s="40" t="s">
        <v>30292</v>
      </c>
    </row>
    <row r="21006" spans="3:8" ht="15.75">
      <c r="C21006" s="34" t="s">
        <v>30293</v>
      </c>
      <c r="D21006" s="34"/>
      <c r="E21006" s="34" t="s">
        <v>618</v>
      </c>
      <c r="F21006" s="34" t="s">
        <v>337</v>
      </c>
      <c r="G21006" s="34">
        <v>3</v>
      </c>
      <c r="H21006" s="40" t="s">
        <v>30294</v>
      </c>
    </row>
    <row r="21007" spans="3:8" ht="15.75">
      <c r="C21007" s="34" t="s">
        <v>30295</v>
      </c>
      <c r="D21007" s="34" t="s">
        <v>133</v>
      </c>
      <c r="E21007" s="34" t="s">
        <v>2773</v>
      </c>
      <c r="F21007" s="34" t="s">
        <v>376</v>
      </c>
      <c r="G21007" s="34">
        <v>5</v>
      </c>
      <c r="H21007" s="40" t="s">
        <v>1322</v>
      </c>
    </row>
    <row r="21008" spans="3:8" ht="15.75">
      <c r="C21008" s="34" t="s">
        <v>30296</v>
      </c>
      <c r="D21008" s="34" t="s">
        <v>133</v>
      </c>
      <c r="E21008" s="34" t="s">
        <v>5288</v>
      </c>
      <c r="F21008" s="34" t="s">
        <v>1283</v>
      </c>
      <c r="G21008" s="34">
        <v>5</v>
      </c>
      <c r="H21008" s="40" t="s">
        <v>272</v>
      </c>
    </row>
    <row r="21009" spans="3:8" ht="15.75">
      <c r="C21009" s="34" t="s">
        <v>30297</v>
      </c>
      <c r="D21009" s="34" t="s">
        <v>2190</v>
      </c>
      <c r="E21009" s="34" t="s">
        <v>618</v>
      </c>
      <c r="F21009" s="34" t="s">
        <v>30298</v>
      </c>
      <c r="G21009" s="34">
        <v>5</v>
      </c>
      <c r="H21009" s="40" t="s">
        <v>30299</v>
      </c>
    </row>
    <row r="21010" spans="3:8" ht="15.75">
      <c r="C21010" s="34" t="s">
        <v>30300</v>
      </c>
      <c r="D21010" s="34" t="s">
        <v>133</v>
      </c>
      <c r="E21010" s="34" t="s">
        <v>3688</v>
      </c>
      <c r="F21010" s="34" t="s">
        <v>145</v>
      </c>
      <c r="G21010" s="34">
        <v>5</v>
      </c>
      <c r="H21010" s="40" t="s">
        <v>2811</v>
      </c>
    </row>
    <row r="21011" spans="3:8" ht="15.75">
      <c r="C21011" s="34" t="s">
        <v>30301</v>
      </c>
      <c r="D21011" s="34" t="s">
        <v>133</v>
      </c>
      <c r="E21011" s="34" t="s">
        <v>3968</v>
      </c>
      <c r="F21011" s="34" t="s">
        <v>114</v>
      </c>
      <c r="G21011" s="34">
        <v>5</v>
      </c>
      <c r="H21011" s="40" t="s">
        <v>4020</v>
      </c>
    </row>
    <row r="21012" spans="3:8" ht="63">
      <c r="C21012" s="34" t="s">
        <v>30302</v>
      </c>
      <c r="D21012" s="34" t="s">
        <v>133</v>
      </c>
      <c r="E21012" s="34" t="s">
        <v>618</v>
      </c>
      <c r="F21012" s="34" t="s">
        <v>978</v>
      </c>
      <c r="G21012" s="34">
        <v>4</v>
      </c>
      <c r="H21012" s="40" t="s">
        <v>30303</v>
      </c>
    </row>
    <row r="21013" spans="3:8" ht="15.75">
      <c r="C21013" s="34" t="s">
        <v>30304</v>
      </c>
      <c r="D21013" s="34"/>
      <c r="E21013" s="34" t="s">
        <v>618</v>
      </c>
      <c r="F21013" s="34" t="s">
        <v>840</v>
      </c>
      <c r="G21013" s="34">
        <v>5</v>
      </c>
      <c r="H21013" s="40" t="s">
        <v>30305</v>
      </c>
    </row>
    <row r="21014" spans="3:8" ht="15.75">
      <c r="C21014" s="34" t="s">
        <v>30306</v>
      </c>
      <c r="D21014" s="34" t="s">
        <v>133</v>
      </c>
      <c r="E21014" s="34" t="s">
        <v>97</v>
      </c>
      <c r="F21014" s="34" t="s">
        <v>216</v>
      </c>
      <c r="G21014" s="34">
        <v>5</v>
      </c>
      <c r="H21014" s="42" t="s">
        <v>102</v>
      </c>
    </row>
    <row r="21015" spans="3:8" ht="15.75">
      <c r="C21015" s="34" t="s">
        <v>30307</v>
      </c>
      <c r="D21015" s="34"/>
      <c r="E21015" s="34" t="s">
        <v>2773</v>
      </c>
      <c r="F21015" s="34" t="s">
        <v>1170</v>
      </c>
      <c r="G21015" s="34">
        <v>5</v>
      </c>
      <c r="H21015" s="40" t="s">
        <v>30308</v>
      </c>
    </row>
    <row r="21016" spans="3:8" ht="15.75">
      <c r="C21016" s="34" t="s">
        <v>30309</v>
      </c>
      <c r="D21016" s="34" t="s">
        <v>133</v>
      </c>
      <c r="E21016" s="34" t="s">
        <v>2773</v>
      </c>
      <c r="F21016" s="34" t="s">
        <v>3500</v>
      </c>
      <c r="G21016" s="34">
        <v>5</v>
      </c>
      <c r="H21016" s="40" t="s">
        <v>2887</v>
      </c>
    </row>
    <row r="21017" spans="3:8" ht="15.75">
      <c r="C21017" s="34" t="s">
        <v>30310</v>
      </c>
      <c r="D21017" s="34" t="s">
        <v>133</v>
      </c>
      <c r="E21017" s="34" t="s">
        <v>618</v>
      </c>
      <c r="F21017" s="34" t="s">
        <v>842</v>
      </c>
      <c r="G21017" s="34">
        <v>5</v>
      </c>
      <c r="H21017" s="40" t="s">
        <v>30311</v>
      </c>
    </row>
    <row r="21018" spans="3:8" ht="15.75">
      <c r="C21018" s="34" t="s">
        <v>30312</v>
      </c>
      <c r="D21018" s="34" t="s">
        <v>133</v>
      </c>
      <c r="E21018" s="34" t="s">
        <v>618</v>
      </c>
      <c r="F21018" s="34" t="s">
        <v>678</v>
      </c>
      <c r="G21018" s="34">
        <v>4</v>
      </c>
      <c r="H21018" s="40" t="s">
        <v>634</v>
      </c>
    </row>
    <row r="21019" spans="3:8" ht="15.75">
      <c r="C21019" s="34" t="s">
        <v>30313</v>
      </c>
      <c r="D21019" s="34" t="s">
        <v>133</v>
      </c>
      <c r="E21019" s="34" t="s">
        <v>3968</v>
      </c>
      <c r="F21019" s="34" t="s">
        <v>403</v>
      </c>
      <c r="G21019" s="34">
        <v>5</v>
      </c>
      <c r="H21019" s="40" t="s">
        <v>30314</v>
      </c>
    </row>
    <row r="21020" spans="3:8" ht="15.75">
      <c r="C21020" s="34" t="s">
        <v>30315</v>
      </c>
      <c r="D21020" s="34" t="s">
        <v>133</v>
      </c>
      <c r="E21020" s="34" t="s">
        <v>5288</v>
      </c>
      <c r="F21020" s="34" t="s">
        <v>27995</v>
      </c>
      <c r="G21020" s="34">
        <v>5</v>
      </c>
      <c r="H21020" s="40" t="s">
        <v>30316</v>
      </c>
    </row>
    <row r="21021" spans="3:8" ht="15.75">
      <c r="C21021" s="34" t="s">
        <v>30317</v>
      </c>
      <c r="D21021" s="34" t="s">
        <v>133</v>
      </c>
      <c r="E21021" s="34" t="s">
        <v>618</v>
      </c>
      <c r="F21021" s="34">
        <v>2058</v>
      </c>
      <c r="G21021" s="34">
        <v>5</v>
      </c>
      <c r="H21021" s="40" t="s">
        <v>1168</v>
      </c>
    </row>
    <row r="21022" spans="3:8" ht="15.75">
      <c r="C21022" s="34" t="s">
        <v>30318</v>
      </c>
      <c r="D21022" s="34" t="s">
        <v>133</v>
      </c>
      <c r="E21022" s="34" t="s">
        <v>2773</v>
      </c>
      <c r="F21022" s="34" t="s">
        <v>3124</v>
      </c>
      <c r="G21022" s="34">
        <v>5</v>
      </c>
      <c r="H21022" s="40" t="s">
        <v>30319</v>
      </c>
    </row>
    <row r="21023" spans="3:8" ht="15.75">
      <c r="C21023" s="34" t="s">
        <v>30320</v>
      </c>
      <c r="D21023" s="34" t="s">
        <v>133</v>
      </c>
      <c r="E21023" s="34" t="s">
        <v>618</v>
      </c>
      <c r="F21023" s="34" t="s">
        <v>334</v>
      </c>
      <c r="G21023" s="34">
        <v>5</v>
      </c>
      <c r="H21023" s="40" t="s">
        <v>30321</v>
      </c>
    </row>
    <row r="21024" spans="3:8" ht="15.75">
      <c r="C21024" s="34" t="s">
        <v>30322</v>
      </c>
      <c r="D21024" s="34" t="s">
        <v>133</v>
      </c>
      <c r="E21024" s="34" t="s">
        <v>2773</v>
      </c>
      <c r="F21024" s="34" t="s">
        <v>372</v>
      </c>
      <c r="G21024" s="34">
        <v>5</v>
      </c>
      <c r="H21024" s="40" t="s">
        <v>30323</v>
      </c>
    </row>
    <row r="21025" spans="3:8" ht="15.75">
      <c r="C21025" s="34" t="s">
        <v>30324</v>
      </c>
      <c r="D21025" s="34" t="s">
        <v>133</v>
      </c>
      <c r="E21025" s="34" t="s">
        <v>3968</v>
      </c>
      <c r="F21025" s="34" t="s">
        <v>2040</v>
      </c>
      <c r="G21025" s="34">
        <v>5</v>
      </c>
      <c r="H21025" s="40" t="s">
        <v>193</v>
      </c>
    </row>
    <row r="21026" spans="3:8" ht="15.75">
      <c r="C21026" s="34" t="s">
        <v>30325</v>
      </c>
      <c r="D21026" s="34"/>
      <c r="E21026" s="34" t="s">
        <v>618</v>
      </c>
      <c r="F21026" s="34" t="s">
        <v>1283</v>
      </c>
      <c r="G21026" s="34">
        <v>4</v>
      </c>
      <c r="H21026" s="40" t="s">
        <v>164</v>
      </c>
    </row>
    <row r="21027" spans="3:8" ht="31.5">
      <c r="C21027" s="34" t="s">
        <v>30326</v>
      </c>
      <c r="D21027" s="34" t="s">
        <v>133</v>
      </c>
      <c r="E21027" s="34" t="s">
        <v>618</v>
      </c>
      <c r="F21027" s="34" t="s">
        <v>6707</v>
      </c>
      <c r="G21027" s="34">
        <v>4</v>
      </c>
      <c r="H21027" s="40" t="s">
        <v>30327</v>
      </c>
    </row>
    <row r="21028" spans="3:8" ht="15.75">
      <c r="C21028" s="34" t="s">
        <v>30328</v>
      </c>
      <c r="D21028" s="34" t="s">
        <v>133</v>
      </c>
      <c r="E21028" s="34" t="s">
        <v>2773</v>
      </c>
      <c r="F21028" s="34" t="s">
        <v>396</v>
      </c>
      <c r="G21028" s="34">
        <v>5</v>
      </c>
      <c r="H21028" s="40" t="s">
        <v>2660</v>
      </c>
    </row>
    <row r="21029" spans="3:8" ht="15.75">
      <c r="C21029" s="34" t="s">
        <v>30329</v>
      </c>
      <c r="D21029" s="34" t="s">
        <v>133</v>
      </c>
      <c r="E21029" s="34" t="s">
        <v>4450</v>
      </c>
      <c r="F21029" s="34" t="s">
        <v>480</v>
      </c>
      <c r="G21029" s="34">
        <v>5</v>
      </c>
      <c r="H21029" s="40" t="s">
        <v>30330</v>
      </c>
    </row>
    <row r="21030" spans="3:8" ht="15.75">
      <c r="C21030" s="34" t="s">
        <v>30331</v>
      </c>
      <c r="D21030" s="34" t="s">
        <v>133</v>
      </c>
      <c r="E21030" s="34" t="s">
        <v>618</v>
      </c>
      <c r="F21030" s="34" t="s">
        <v>450</v>
      </c>
      <c r="G21030" s="34">
        <v>5</v>
      </c>
      <c r="H21030" s="40" t="s">
        <v>21534</v>
      </c>
    </row>
    <row r="21031" spans="3:8" ht="15.75">
      <c r="C21031" s="34" t="s">
        <v>30332</v>
      </c>
      <c r="D21031" s="34"/>
      <c r="E21031" s="34" t="s">
        <v>3968</v>
      </c>
      <c r="F21031" s="34" t="s">
        <v>106</v>
      </c>
      <c r="G21031" s="34">
        <v>5</v>
      </c>
      <c r="H21031" s="40" t="s">
        <v>3975</v>
      </c>
    </row>
    <row r="21032" spans="3:8" ht="15.75">
      <c r="C21032" s="34" t="s">
        <v>30333</v>
      </c>
      <c r="D21032" s="34" t="s">
        <v>5016</v>
      </c>
      <c r="E21032" s="34" t="s">
        <v>459</v>
      </c>
      <c r="F21032" s="34" t="s">
        <v>1203</v>
      </c>
      <c r="G21032" s="34">
        <v>5</v>
      </c>
      <c r="H21032" s="40" t="s">
        <v>170</v>
      </c>
    </row>
    <row r="21033" spans="3:8" ht="15.75">
      <c r="C21033" s="34" t="s">
        <v>30334</v>
      </c>
      <c r="D21033" s="34" t="s">
        <v>133</v>
      </c>
      <c r="E21033" s="34" t="s">
        <v>2773</v>
      </c>
      <c r="F21033" s="34"/>
      <c r="G21033" s="34">
        <v>1</v>
      </c>
      <c r="H21033" s="40" t="s">
        <v>30335</v>
      </c>
    </row>
    <row r="21034" spans="3:8" ht="15.75">
      <c r="C21034" s="34" t="s">
        <v>30336</v>
      </c>
      <c r="D21034" s="34"/>
      <c r="E21034" s="34" t="s">
        <v>618</v>
      </c>
      <c r="F21034" s="34" t="s">
        <v>230</v>
      </c>
      <c r="G21034" s="34">
        <v>5</v>
      </c>
      <c r="H21034" s="40" t="s">
        <v>193</v>
      </c>
    </row>
    <row r="21035" spans="3:8" ht="15.75">
      <c r="C21035" s="34" t="s">
        <v>30337</v>
      </c>
      <c r="D21035" s="34" t="s">
        <v>133</v>
      </c>
      <c r="E21035" s="34" t="s">
        <v>3968</v>
      </c>
      <c r="F21035" s="34" t="s">
        <v>114</v>
      </c>
      <c r="G21035" s="34">
        <v>4</v>
      </c>
      <c r="H21035" s="40" t="s">
        <v>3993</v>
      </c>
    </row>
    <row r="21036" spans="3:8" ht="15.75">
      <c r="C21036" s="34" t="s">
        <v>30338</v>
      </c>
      <c r="D21036" s="34" t="s">
        <v>133</v>
      </c>
      <c r="E21036" s="34" t="s">
        <v>2773</v>
      </c>
      <c r="F21036" s="34" t="s">
        <v>249</v>
      </c>
      <c r="G21036" s="34">
        <v>5</v>
      </c>
      <c r="H21036" s="40" t="s">
        <v>2797</v>
      </c>
    </row>
    <row r="21037" spans="3:8" ht="15.75">
      <c r="C21037" s="34" t="s">
        <v>30339</v>
      </c>
      <c r="D21037" s="34" t="s">
        <v>133</v>
      </c>
      <c r="E21037" s="34" t="s">
        <v>618</v>
      </c>
      <c r="F21037" s="34" t="s">
        <v>1885</v>
      </c>
      <c r="G21037" s="34">
        <v>5</v>
      </c>
      <c r="H21037" s="40" t="s">
        <v>610</v>
      </c>
    </row>
    <row r="21038" spans="3:8" ht="15.75">
      <c r="C21038" s="34" t="s">
        <v>30340</v>
      </c>
      <c r="D21038" s="34" t="s">
        <v>133</v>
      </c>
      <c r="E21038" s="34" t="s">
        <v>2773</v>
      </c>
      <c r="F21038" s="34" t="s">
        <v>2966</v>
      </c>
      <c r="G21038" s="34">
        <v>5</v>
      </c>
      <c r="H21038" s="40" t="s">
        <v>30341</v>
      </c>
    </row>
    <row r="21039" spans="3:8" ht="15.75">
      <c r="C21039" s="34" t="s">
        <v>30342</v>
      </c>
      <c r="D21039" s="34" t="s">
        <v>133</v>
      </c>
      <c r="E21039" s="34" t="s">
        <v>618</v>
      </c>
      <c r="F21039" s="34" t="s">
        <v>527</v>
      </c>
      <c r="G21039" s="34">
        <v>5</v>
      </c>
      <c r="H21039" s="40" t="s">
        <v>10425</v>
      </c>
    </row>
    <row r="21040" spans="3:8" ht="31.5">
      <c r="C21040" s="34" t="s">
        <v>30343</v>
      </c>
      <c r="D21040" s="34" t="s">
        <v>907</v>
      </c>
      <c r="E21040" s="34" t="s">
        <v>2773</v>
      </c>
      <c r="F21040" s="34" t="s">
        <v>2909</v>
      </c>
      <c r="G21040" s="34">
        <v>1</v>
      </c>
      <c r="H21040" s="40" t="s">
        <v>30344</v>
      </c>
    </row>
    <row r="21041" spans="3:8" ht="15.75">
      <c r="C21041" s="34" t="s">
        <v>30345</v>
      </c>
      <c r="D21041" s="34" t="s">
        <v>241</v>
      </c>
      <c r="E21041" s="34" t="s">
        <v>5128</v>
      </c>
      <c r="F21041" s="34" t="s">
        <v>456</v>
      </c>
      <c r="G21041" s="34">
        <v>4</v>
      </c>
      <c r="H21041" s="40" t="s">
        <v>30346</v>
      </c>
    </row>
    <row r="21042" spans="3:8" ht="15.75">
      <c r="C21042" s="34" t="s">
        <v>30347</v>
      </c>
      <c r="D21042" s="34" t="s">
        <v>133</v>
      </c>
      <c r="E21042" s="34" t="s">
        <v>618</v>
      </c>
      <c r="F21042" s="34" t="s">
        <v>337</v>
      </c>
      <c r="G21042" s="34">
        <v>5</v>
      </c>
      <c r="H21042" s="40" t="s">
        <v>1206</v>
      </c>
    </row>
    <row r="21043" spans="3:8" ht="31.5">
      <c r="C21043" s="34" t="s">
        <v>30348</v>
      </c>
      <c r="D21043" s="34" t="s">
        <v>645</v>
      </c>
      <c r="E21043" s="34" t="s">
        <v>2773</v>
      </c>
      <c r="F21043" s="34" t="s">
        <v>355</v>
      </c>
      <c r="G21043" s="34">
        <v>1</v>
      </c>
      <c r="H21043" s="40" t="s">
        <v>30349</v>
      </c>
    </row>
    <row r="21044" spans="3:8" ht="15.75">
      <c r="C21044" s="34" t="s">
        <v>30350</v>
      </c>
      <c r="D21044" s="34"/>
      <c r="E21044" s="34" t="s">
        <v>618</v>
      </c>
      <c r="F21044" s="34" t="s">
        <v>372</v>
      </c>
      <c r="G21044" s="34">
        <v>1</v>
      </c>
      <c r="H21044" s="40" t="s">
        <v>30351</v>
      </c>
    </row>
    <row r="21045" spans="3:8" ht="15.75">
      <c r="C21045" s="34" t="s">
        <v>30352</v>
      </c>
      <c r="D21045" s="34" t="s">
        <v>133</v>
      </c>
      <c r="E21045" s="34" t="s">
        <v>618</v>
      </c>
      <c r="F21045" s="34" t="s">
        <v>456</v>
      </c>
      <c r="G21045" s="34">
        <v>5</v>
      </c>
      <c r="H21045" s="40" t="s">
        <v>30353</v>
      </c>
    </row>
    <row r="21046" spans="3:8" ht="15.75">
      <c r="C21046" s="34" t="s">
        <v>30354</v>
      </c>
      <c r="D21046" s="34" t="s">
        <v>133</v>
      </c>
      <c r="E21046" s="34" t="s">
        <v>5288</v>
      </c>
      <c r="F21046" s="34" t="s">
        <v>400</v>
      </c>
      <c r="G21046" s="34">
        <v>5</v>
      </c>
      <c r="H21046" s="40" t="s">
        <v>272</v>
      </c>
    </row>
    <row r="21047" spans="3:8" ht="15.75">
      <c r="C21047" s="34" t="s">
        <v>30355</v>
      </c>
      <c r="D21047" s="34" t="s">
        <v>133</v>
      </c>
      <c r="E21047" s="34" t="s">
        <v>2773</v>
      </c>
      <c r="F21047" s="34" t="s">
        <v>216</v>
      </c>
      <c r="G21047" s="34">
        <v>5</v>
      </c>
      <c r="H21047" s="40" t="s">
        <v>30356</v>
      </c>
    </row>
    <row r="21048" spans="3:8" ht="15.75">
      <c r="C21048" s="34" t="s">
        <v>30357</v>
      </c>
      <c r="D21048" s="34" t="s">
        <v>133</v>
      </c>
      <c r="E21048" s="34" t="s">
        <v>2773</v>
      </c>
      <c r="F21048" s="34" t="s">
        <v>2720</v>
      </c>
      <c r="G21048" s="34">
        <v>5</v>
      </c>
      <c r="H21048" s="40" t="s">
        <v>2660</v>
      </c>
    </row>
    <row r="21049" spans="3:8" ht="15.75">
      <c r="C21049" s="34" t="s">
        <v>30358</v>
      </c>
      <c r="D21049" s="34"/>
      <c r="E21049" s="34" t="s">
        <v>2773</v>
      </c>
      <c r="F21049" s="34" t="s">
        <v>374</v>
      </c>
      <c r="G21049" s="34">
        <v>5</v>
      </c>
      <c r="H21049" s="40" t="s">
        <v>30359</v>
      </c>
    </row>
    <row r="21050" spans="3:8" ht="15.75">
      <c r="C21050" s="34" t="s">
        <v>30360</v>
      </c>
      <c r="D21050" s="34" t="s">
        <v>133</v>
      </c>
      <c r="E21050" s="34" t="s">
        <v>2773</v>
      </c>
      <c r="F21050" s="34" t="s">
        <v>560</v>
      </c>
      <c r="G21050" s="34">
        <v>5</v>
      </c>
      <c r="H21050" s="40" t="s">
        <v>30361</v>
      </c>
    </row>
    <row r="21051" spans="3:8" ht="15.75">
      <c r="C21051" s="34" t="s">
        <v>30362</v>
      </c>
      <c r="D21051" s="34" t="s">
        <v>133</v>
      </c>
      <c r="E21051" s="34" t="s">
        <v>618</v>
      </c>
      <c r="F21051" s="34" t="s">
        <v>460</v>
      </c>
      <c r="G21051" s="34">
        <v>1</v>
      </c>
      <c r="H21051" s="40" t="s">
        <v>30363</v>
      </c>
    </row>
    <row r="21052" spans="3:8" ht="15.75">
      <c r="C21052" s="34" t="s">
        <v>30364</v>
      </c>
      <c r="D21052" s="34" t="s">
        <v>133</v>
      </c>
      <c r="E21052" s="34" t="s">
        <v>618</v>
      </c>
      <c r="F21052" s="34" t="s">
        <v>30365</v>
      </c>
      <c r="G21052" s="34">
        <v>5</v>
      </c>
      <c r="H21052" s="40" t="s">
        <v>30366</v>
      </c>
    </row>
    <row r="21053" spans="3:8" ht="15.75">
      <c r="C21053" s="34" t="s">
        <v>30367</v>
      </c>
      <c r="D21053" s="34" t="s">
        <v>133</v>
      </c>
      <c r="E21053" s="34" t="s">
        <v>5288</v>
      </c>
      <c r="F21053" s="34" t="s">
        <v>752</v>
      </c>
      <c r="G21053" s="34">
        <v>3</v>
      </c>
      <c r="H21053" s="40" t="s">
        <v>30368</v>
      </c>
    </row>
    <row r="21054" spans="3:8" ht="15.75">
      <c r="C21054" s="34" t="s">
        <v>30369</v>
      </c>
      <c r="D21054" s="34" t="s">
        <v>1677</v>
      </c>
      <c r="E21054" s="34" t="s">
        <v>618</v>
      </c>
      <c r="F21054" s="34" t="s">
        <v>252</v>
      </c>
      <c r="G21054" s="34">
        <v>4</v>
      </c>
      <c r="H21054" s="40" t="s">
        <v>683</v>
      </c>
    </row>
    <row r="21055" spans="3:8" ht="31.5">
      <c r="C21055" s="34" t="s">
        <v>30370</v>
      </c>
      <c r="D21055" s="34" t="s">
        <v>133</v>
      </c>
      <c r="E21055" s="34" t="s">
        <v>4913</v>
      </c>
      <c r="F21055" s="34" t="s">
        <v>5074</v>
      </c>
      <c r="G21055" s="34">
        <v>1</v>
      </c>
      <c r="H21055" s="40" t="s">
        <v>30371</v>
      </c>
    </row>
    <row r="21056" spans="3:8" ht="15.75">
      <c r="C21056" s="34" t="s">
        <v>30372</v>
      </c>
      <c r="D21056" s="34" t="s">
        <v>133</v>
      </c>
      <c r="E21056" s="34" t="s">
        <v>2773</v>
      </c>
      <c r="F21056" s="34" t="s">
        <v>2781</v>
      </c>
      <c r="G21056" s="34">
        <v>3</v>
      </c>
      <c r="H21056" s="40" t="s">
        <v>2853</v>
      </c>
    </row>
    <row r="21057" spans="3:8" ht="15.75">
      <c r="C21057" s="34" t="s">
        <v>30373</v>
      </c>
      <c r="D21057" s="34" t="s">
        <v>146</v>
      </c>
      <c r="E21057" s="34" t="s">
        <v>2773</v>
      </c>
      <c r="F21057" s="34" t="s">
        <v>105</v>
      </c>
      <c r="G21057" s="34">
        <v>5</v>
      </c>
      <c r="H21057" s="40" t="s">
        <v>2660</v>
      </c>
    </row>
    <row r="21058" spans="3:8" ht="15.75">
      <c r="C21058" s="34" t="s">
        <v>30374</v>
      </c>
      <c r="D21058" s="34" t="s">
        <v>133</v>
      </c>
      <c r="E21058" s="34" t="s">
        <v>618</v>
      </c>
      <c r="F21058" s="34" t="s">
        <v>261</v>
      </c>
      <c r="G21058" s="34">
        <v>5</v>
      </c>
      <c r="H21058" s="40" t="s">
        <v>30375</v>
      </c>
    </row>
    <row r="21059" spans="3:8" ht="15.75">
      <c r="C21059" s="34" t="s">
        <v>30376</v>
      </c>
      <c r="D21059" s="34" t="s">
        <v>133</v>
      </c>
      <c r="E21059" s="34" t="s">
        <v>618</v>
      </c>
      <c r="F21059" s="34" t="s">
        <v>134</v>
      </c>
      <c r="G21059" s="34">
        <v>4</v>
      </c>
      <c r="H21059" s="40" t="s">
        <v>959</v>
      </c>
    </row>
    <row r="21060" spans="3:8" ht="15.75">
      <c r="C21060" s="34" t="s">
        <v>30377</v>
      </c>
      <c r="D21060" s="34" t="s">
        <v>133</v>
      </c>
      <c r="E21060" s="34" t="s">
        <v>618</v>
      </c>
      <c r="F21060" s="34" t="s">
        <v>992</v>
      </c>
      <c r="G21060" s="34">
        <v>5</v>
      </c>
      <c r="H21060" s="40" t="s">
        <v>733</v>
      </c>
    </row>
    <row r="21061" spans="3:8" ht="15.75">
      <c r="C21061" s="34" t="s">
        <v>30378</v>
      </c>
      <c r="D21061" s="34" t="s">
        <v>133</v>
      </c>
      <c r="E21061" s="34" t="s">
        <v>618</v>
      </c>
      <c r="F21061" s="34" t="s">
        <v>3094</v>
      </c>
      <c r="G21061" s="34">
        <v>4</v>
      </c>
      <c r="H21061" s="40" t="s">
        <v>164</v>
      </c>
    </row>
    <row r="21062" spans="3:8" ht="15.75">
      <c r="C21062" s="34" t="s">
        <v>30379</v>
      </c>
      <c r="D21062" s="34" t="s">
        <v>133</v>
      </c>
      <c r="E21062" s="34" t="s">
        <v>618</v>
      </c>
      <c r="F21062" s="34" t="s">
        <v>158</v>
      </c>
      <c r="G21062" s="34">
        <v>5</v>
      </c>
      <c r="H21062" s="40" t="s">
        <v>623</v>
      </c>
    </row>
    <row r="21063" spans="3:8" ht="15.75">
      <c r="C21063" s="34" t="s">
        <v>30380</v>
      </c>
      <c r="D21063" s="34"/>
      <c r="E21063" s="34" t="s">
        <v>5168</v>
      </c>
      <c r="F21063" s="34" t="s">
        <v>142</v>
      </c>
      <c r="G21063" s="34">
        <v>5</v>
      </c>
      <c r="H21063" s="40" t="s">
        <v>5176</v>
      </c>
    </row>
    <row r="21064" spans="3:8" ht="15.75">
      <c r="C21064" s="34" t="s">
        <v>30381</v>
      </c>
      <c r="D21064" s="34" t="s">
        <v>133</v>
      </c>
      <c r="E21064" s="34" t="s">
        <v>618</v>
      </c>
      <c r="F21064" s="34" t="s">
        <v>593</v>
      </c>
      <c r="G21064" s="34">
        <v>5</v>
      </c>
      <c r="H21064" s="40" t="s">
        <v>25261</v>
      </c>
    </row>
    <row r="21065" spans="3:8" ht="15.75">
      <c r="C21065" s="34" t="s">
        <v>30382</v>
      </c>
      <c r="D21065" s="34" t="s">
        <v>133</v>
      </c>
      <c r="E21065" s="34" t="s">
        <v>2773</v>
      </c>
      <c r="F21065" s="34" t="s">
        <v>181</v>
      </c>
      <c r="G21065" s="34">
        <v>5</v>
      </c>
      <c r="H21065" s="40" t="s">
        <v>2844</v>
      </c>
    </row>
    <row r="21066" spans="3:8" ht="15.75">
      <c r="C21066" s="34" t="s">
        <v>30383</v>
      </c>
      <c r="D21066" s="34" t="s">
        <v>133</v>
      </c>
      <c r="E21066" s="34" t="s">
        <v>618</v>
      </c>
      <c r="F21066" s="34" t="s">
        <v>161</v>
      </c>
      <c r="G21066" s="34">
        <v>5</v>
      </c>
      <c r="H21066" s="40" t="s">
        <v>30384</v>
      </c>
    </row>
    <row r="21067" spans="3:8" ht="15.75">
      <c r="C21067" s="34" t="s">
        <v>30385</v>
      </c>
      <c r="D21067" s="34" t="s">
        <v>133</v>
      </c>
      <c r="E21067" s="34" t="s">
        <v>618</v>
      </c>
      <c r="F21067" s="34" t="s">
        <v>1276</v>
      </c>
      <c r="G21067" s="34">
        <v>5</v>
      </c>
      <c r="H21067" s="40" t="s">
        <v>521</v>
      </c>
    </row>
    <row r="21068" spans="3:8" ht="15.75">
      <c r="C21068" s="34" t="s">
        <v>30386</v>
      </c>
      <c r="D21068" s="34" t="s">
        <v>133</v>
      </c>
      <c r="E21068" s="34" t="s">
        <v>618</v>
      </c>
      <c r="F21068" s="34" t="s">
        <v>148</v>
      </c>
      <c r="G21068" s="34">
        <v>3</v>
      </c>
      <c r="H21068" s="40" t="s">
        <v>164</v>
      </c>
    </row>
    <row r="21069" spans="3:8" ht="15.75">
      <c r="C21069" s="34" t="s">
        <v>30387</v>
      </c>
      <c r="D21069" s="34" t="s">
        <v>133</v>
      </c>
      <c r="E21069" s="34" t="s">
        <v>2773</v>
      </c>
      <c r="F21069" s="34" t="s">
        <v>18790</v>
      </c>
      <c r="G21069" s="34">
        <v>5</v>
      </c>
      <c r="H21069" s="40" t="s">
        <v>2787</v>
      </c>
    </row>
    <row r="21070" spans="3:8" ht="15.75">
      <c r="C21070" s="34" t="s">
        <v>30388</v>
      </c>
      <c r="D21070" s="34" t="s">
        <v>133</v>
      </c>
      <c r="E21070" s="34" t="s">
        <v>459</v>
      </c>
      <c r="F21070" s="34" t="s">
        <v>161</v>
      </c>
      <c r="G21070" s="34">
        <v>5</v>
      </c>
      <c r="H21070" s="40" t="s">
        <v>30389</v>
      </c>
    </row>
    <row r="21071" spans="3:8" ht="47.25">
      <c r="C21071" s="34" t="s">
        <v>30390</v>
      </c>
      <c r="D21071" s="34" t="s">
        <v>133</v>
      </c>
      <c r="E21071" s="34" t="s">
        <v>2773</v>
      </c>
      <c r="F21071" s="34" t="s">
        <v>30391</v>
      </c>
      <c r="G21071" s="34">
        <v>1</v>
      </c>
      <c r="H21071" s="40" t="s">
        <v>30392</v>
      </c>
    </row>
    <row r="21072" spans="3:8" ht="15.75">
      <c r="C21072" s="34" t="s">
        <v>30393</v>
      </c>
      <c r="D21072" s="34" t="s">
        <v>133</v>
      </c>
      <c r="E21072" s="34" t="s">
        <v>618</v>
      </c>
      <c r="F21072" s="34" t="s">
        <v>161</v>
      </c>
      <c r="G21072" s="34">
        <v>5</v>
      </c>
      <c r="H21072" s="40" t="s">
        <v>1251</v>
      </c>
    </row>
    <row r="21073" spans="3:8" ht="15.75">
      <c r="C21073" s="34" t="s">
        <v>30394</v>
      </c>
      <c r="D21073" s="34" t="s">
        <v>133</v>
      </c>
      <c r="E21073" s="34" t="s">
        <v>618</v>
      </c>
      <c r="F21073" s="34" t="s">
        <v>649</v>
      </c>
      <c r="G21073" s="34">
        <v>5</v>
      </c>
      <c r="H21073" s="40" t="s">
        <v>30395</v>
      </c>
    </row>
    <row r="21074" spans="3:8" ht="15.75">
      <c r="C21074" s="34" t="s">
        <v>30396</v>
      </c>
      <c r="D21074" s="34" t="s">
        <v>133</v>
      </c>
      <c r="E21074" s="34" t="s">
        <v>618</v>
      </c>
      <c r="F21074" s="34" t="s">
        <v>183</v>
      </c>
      <c r="G21074" s="34">
        <v>5</v>
      </c>
      <c r="H21074" s="40" t="s">
        <v>30397</v>
      </c>
    </row>
    <row r="21075" spans="3:8" ht="15.75">
      <c r="C21075" s="34" t="s">
        <v>30398</v>
      </c>
      <c r="D21075" s="34" t="s">
        <v>133</v>
      </c>
      <c r="E21075" s="34" t="s">
        <v>618</v>
      </c>
      <c r="F21075" s="34" t="s">
        <v>1689</v>
      </c>
      <c r="G21075" s="34">
        <v>4</v>
      </c>
      <c r="H21075" s="40" t="s">
        <v>193</v>
      </c>
    </row>
    <row r="21076" spans="3:8" ht="15.75">
      <c r="C21076" s="34" t="s">
        <v>30399</v>
      </c>
      <c r="D21076" s="34" t="s">
        <v>133</v>
      </c>
      <c r="E21076" s="34" t="s">
        <v>618</v>
      </c>
      <c r="F21076" s="34" t="s">
        <v>1194</v>
      </c>
      <c r="G21076" s="34">
        <v>1</v>
      </c>
      <c r="H21076" s="40" t="s">
        <v>30400</v>
      </c>
    </row>
    <row r="21077" spans="3:8" ht="15.75">
      <c r="C21077" s="34" t="s">
        <v>30401</v>
      </c>
      <c r="D21077" s="34" t="s">
        <v>133</v>
      </c>
      <c r="E21077" s="34" t="s">
        <v>5128</v>
      </c>
      <c r="F21077" s="34" t="s">
        <v>1727</v>
      </c>
      <c r="G21077" s="34">
        <v>5</v>
      </c>
      <c r="H21077" s="40" t="s">
        <v>164</v>
      </c>
    </row>
    <row r="21078" spans="3:8" ht="15.75">
      <c r="C21078" s="34" t="s">
        <v>30402</v>
      </c>
      <c r="D21078" s="34" t="s">
        <v>153</v>
      </c>
      <c r="E21078" s="34" t="s">
        <v>618</v>
      </c>
      <c r="F21078" s="34" t="s">
        <v>12437</v>
      </c>
      <c r="G21078" s="34">
        <v>5</v>
      </c>
      <c r="H21078" s="40" t="s">
        <v>30403</v>
      </c>
    </row>
    <row r="21079" spans="3:8" ht="15.75">
      <c r="C21079" s="34" t="s">
        <v>30404</v>
      </c>
      <c r="D21079" s="34" t="s">
        <v>133</v>
      </c>
      <c r="E21079" s="34" t="s">
        <v>618</v>
      </c>
      <c r="F21079" s="34" t="s">
        <v>376</v>
      </c>
      <c r="G21079" s="34">
        <v>3</v>
      </c>
      <c r="H21079" s="40" t="s">
        <v>193</v>
      </c>
    </row>
    <row r="21080" spans="3:8" ht="15.75">
      <c r="C21080" s="34" t="s">
        <v>30405</v>
      </c>
      <c r="D21080" s="34" t="s">
        <v>133</v>
      </c>
      <c r="E21080" s="34" t="s">
        <v>5288</v>
      </c>
      <c r="F21080" s="34" t="s">
        <v>6357</v>
      </c>
      <c r="G21080" s="34">
        <v>5</v>
      </c>
      <c r="H21080" s="40" t="s">
        <v>5349</v>
      </c>
    </row>
    <row r="21081" spans="3:8" ht="15.75">
      <c r="C21081" s="34" t="s">
        <v>30406</v>
      </c>
      <c r="D21081" s="34" t="s">
        <v>133</v>
      </c>
      <c r="E21081" s="34" t="s">
        <v>3688</v>
      </c>
      <c r="F21081" s="34" t="s">
        <v>533</v>
      </c>
      <c r="G21081" s="34">
        <v>1</v>
      </c>
      <c r="H21081" s="40" t="s">
        <v>30407</v>
      </c>
    </row>
    <row r="21082" spans="3:8" ht="15.75">
      <c r="C21082" s="34" t="s">
        <v>30408</v>
      </c>
      <c r="D21082" s="34" t="s">
        <v>133</v>
      </c>
      <c r="E21082" s="34" t="s">
        <v>618</v>
      </c>
      <c r="F21082" s="34" t="s">
        <v>898</v>
      </c>
      <c r="G21082" s="34">
        <v>4</v>
      </c>
      <c r="H21082" s="40" t="s">
        <v>30409</v>
      </c>
    </row>
    <row r="21083" spans="3:8" ht="15.75">
      <c r="C21083" s="34" t="s">
        <v>30410</v>
      </c>
      <c r="D21083" s="34" t="s">
        <v>146</v>
      </c>
      <c r="E21083" s="34" t="s">
        <v>618</v>
      </c>
      <c r="F21083" s="34" t="s">
        <v>8858</v>
      </c>
      <c r="G21083" s="34">
        <v>1</v>
      </c>
      <c r="H21083" s="40" t="s">
        <v>30411</v>
      </c>
    </row>
    <row r="21084" spans="3:8" ht="15.75">
      <c r="C21084" s="34" t="s">
        <v>30412</v>
      </c>
      <c r="D21084" s="34" t="s">
        <v>133</v>
      </c>
      <c r="E21084" s="34" t="s">
        <v>2773</v>
      </c>
      <c r="F21084" s="34" t="s">
        <v>161</v>
      </c>
      <c r="G21084" s="34">
        <v>5</v>
      </c>
      <c r="H21084" s="40" t="s">
        <v>2780</v>
      </c>
    </row>
    <row r="21085" spans="3:8" ht="15.75">
      <c r="C21085" s="34" t="s">
        <v>30413</v>
      </c>
      <c r="D21085" s="34" t="s">
        <v>133</v>
      </c>
      <c r="E21085" s="34" t="s">
        <v>2773</v>
      </c>
      <c r="F21085" s="34" t="s">
        <v>374</v>
      </c>
      <c r="G21085" s="34">
        <v>5</v>
      </c>
      <c r="H21085" s="40" t="s">
        <v>7470</v>
      </c>
    </row>
    <row r="21086" spans="3:8" ht="15.75">
      <c r="C21086" s="34" t="s">
        <v>30414</v>
      </c>
      <c r="D21086" s="34" t="s">
        <v>146</v>
      </c>
      <c r="E21086" s="34" t="s">
        <v>618</v>
      </c>
      <c r="F21086" s="34" t="s">
        <v>1453</v>
      </c>
      <c r="G21086" s="34">
        <v>4</v>
      </c>
      <c r="H21086" s="40" t="s">
        <v>1282</v>
      </c>
    </row>
    <row r="21087" spans="3:8" ht="15.75">
      <c r="C21087" s="34" t="s">
        <v>30415</v>
      </c>
      <c r="D21087" s="34" t="s">
        <v>20958</v>
      </c>
      <c r="E21087" s="34" t="s">
        <v>3688</v>
      </c>
      <c r="F21087" s="34" t="s">
        <v>249</v>
      </c>
      <c r="G21087" s="34">
        <v>5</v>
      </c>
      <c r="H21087" s="40" t="s">
        <v>30416</v>
      </c>
    </row>
    <row r="21088" spans="3:8" ht="15.75">
      <c r="C21088" s="34" t="s">
        <v>30417</v>
      </c>
      <c r="D21088" s="34" t="s">
        <v>133</v>
      </c>
      <c r="E21088" s="34" t="s">
        <v>3688</v>
      </c>
      <c r="F21088" s="34" t="s">
        <v>302</v>
      </c>
      <c r="G21088" s="34">
        <v>5</v>
      </c>
      <c r="H21088" s="40" t="s">
        <v>30418</v>
      </c>
    </row>
    <row r="21089" spans="3:8" ht="15.75">
      <c r="C21089" s="34" t="s">
        <v>30419</v>
      </c>
      <c r="D21089" s="34" t="s">
        <v>133</v>
      </c>
      <c r="E21089" s="34" t="s">
        <v>5128</v>
      </c>
      <c r="F21089" s="34" t="s">
        <v>427</v>
      </c>
      <c r="G21089" s="34">
        <v>5</v>
      </c>
      <c r="H21089" s="40" t="s">
        <v>5138</v>
      </c>
    </row>
    <row r="21090" spans="3:8" ht="15.75">
      <c r="C21090" s="34" t="s">
        <v>30420</v>
      </c>
      <c r="D21090" s="34"/>
      <c r="E21090" s="34" t="s">
        <v>618</v>
      </c>
      <c r="F21090" s="34" t="s">
        <v>292</v>
      </c>
      <c r="G21090" s="34">
        <v>1</v>
      </c>
      <c r="H21090" s="40" t="s">
        <v>1674</v>
      </c>
    </row>
    <row r="21091" spans="3:8" ht="15.75">
      <c r="C21091" s="34" t="s">
        <v>30421</v>
      </c>
      <c r="D21091" s="34" t="s">
        <v>133</v>
      </c>
      <c r="E21091" s="34" t="s">
        <v>4450</v>
      </c>
      <c r="F21091" s="34" t="s">
        <v>216</v>
      </c>
      <c r="G21091" s="34">
        <v>4</v>
      </c>
      <c r="H21091" s="40" t="s">
        <v>30422</v>
      </c>
    </row>
    <row r="21092" spans="3:8" ht="15.75">
      <c r="C21092" s="34" t="s">
        <v>30423</v>
      </c>
      <c r="D21092" s="34" t="s">
        <v>133</v>
      </c>
      <c r="E21092" s="34" t="s">
        <v>459</v>
      </c>
      <c r="F21092" s="34" t="s">
        <v>1934</v>
      </c>
      <c r="G21092" s="34">
        <v>5</v>
      </c>
      <c r="H21092" s="40" t="s">
        <v>30424</v>
      </c>
    </row>
    <row r="21093" spans="3:8" ht="15.75">
      <c r="C21093" s="34" t="s">
        <v>30425</v>
      </c>
      <c r="D21093" s="34" t="s">
        <v>146</v>
      </c>
      <c r="E21093" s="34" t="s">
        <v>618</v>
      </c>
      <c r="F21093" s="34" t="s">
        <v>5152</v>
      </c>
      <c r="G21093" s="34">
        <v>5</v>
      </c>
      <c r="H21093" s="40" t="s">
        <v>272</v>
      </c>
    </row>
    <row r="21094" spans="3:8" ht="15.75">
      <c r="C21094" s="34" t="s">
        <v>30426</v>
      </c>
      <c r="D21094" s="34" t="s">
        <v>283</v>
      </c>
      <c r="E21094" s="34" t="s">
        <v>618</v>
      </c>
      <c r="F21094" s="34" t="s">
        <v>2520</v>
      </c>
      <c r="G21094" s="34">
        <v>3</v>
      </c>
      <c r="H21094" s="40" t="s">
        <v>30427</v>
      </c>
    </row>
    <row r="21095" spans="3:8" ht="15.75">
      <c r="C21095" s="34" t="s">
        <v>30428</v>
      </c>
      <c r="D21095" s="34" t="s">
        <v>133</v>
      </c>
      <c r="E21095" s="34" t="s">
        <v>5288</v>
      </c>
      <c r="F21095" s="34" t="s">
        <v>114</v>
      </c>
      <c r="G21095" s="34">
        <v>5</v>
      </c>
      <c r="H21095" s="40" t="s">
        <v>5291</v>
      </c>
    </row>
    <row r="21096" spans="3:8" ht="15.75">
      <c r="C21096" s="34" t="s">
        <v>30429</v>
      </c>
      <c r="D21096" s="34" t="s">
        <v>108</v>
      </c>
      <c r="E21096" s="34" t="s">
        <v>618</v>
      </c>
      <c r="F21096" s="34" t="s">
        <v>372</v>
      </c>
      <c r="G21096" s="34">
        <v>4</v>
      </c>
      <c r="H21096" s="40" t="s">
        <v>30430</v>
      </c>
    </row>
    <row r="21097" spans="3:8" ht="15.75">
      <c r="C21097" s="34" t="s">
        <v>30431</v>
      </c>
      <c r="D21097" s="34"/>
      <c r="E21097" s="34" t="s">
        <v>618</v>
      </c>
      <c r="F21097" s="34" t="s">
        <v>1404</v>
      </c>
      <c r="G21097" s="34">
        <v>5</v>
      </c>
      <c r="H21097" s="40" t="s">
        <v>107</v>
      </c>
    </row>
    <row r="21098" spans="3:8" ht="15.75">
      <c r="C21098" s="34" t="s">
        <v>30432</v>
      </c>
      <c r="D21098" s="34" t="s">
        <v>133</v>
      </c>
      <c r="E21098" s="34" t="s">
        <v>4344</v>
      </c>
      <c r="F21098" s="34" t="s">
        <v>381</v>
      </c>
      <c r="G21098" s="34">
        <v>5</v>
      </c>
      <c r="H21098" s="40" t="s">
        <v>30433</v>
      </c>
    </row>
    <row r="21099" spans="3:8" ht="15.75">
      <c r="C21099" s="34" t="s">
        <v>30434</v>
      </c>
      <c r="D21099" s="34" t="s">
        <v>133</v>
      </c>
      <c r="E21099" s="34" t="s">
        <v>618</v>
      </c>
      <c r="F21099" s="34" t="s">
        <v>30435</v>
      </c>
      <c r="G21099" s="34">
        <v>5</v>
      </c>
      <c r="H21099" s="40" t="s">
        <v>170</v>
      </c>
    </row>
    <row r="21100" spans="3:8" ht="15.75">
      <c r="C21100" s="34" t="s">
        <v>30436</v>
      </c>
      <c r="D21100" s="34" t="s">
        <v>3328</v>
      </c>
      <c r="E21100" s="34" t="s">
        <v>4450</v>
      </c>
      <c r="F21100" s="34" t="s">
        <v>226</v>
      </c>
      <c r="G21100" s="34">
        <v>5</v>
      </c>
      <c r="H21100" s="40" t="s">
        <v>4500</v>
      </c>
    </row>
    <row r="21101" spans="3:8" ht="15.75">
      <c r="C21101" s="34" t="s">
        <v>30437</v>
      </c>
      <c r="D21101" s="34"/>
      <c r="E21101" s="34" t="s">
        <v>618</v>
      </c>
      <c r="F21101" s="34" t="s">
        <v>19416</v>
      </c>
      <c r="G21101" s="34">
        <v>5</v>
      </c>
      <c r="H21101" s="40" t="s">
        <v>30438</v>
      </c>
    </row>
    <row r="21102" spans="3:8" ht="15.75">
      <c r="C21102" s="34" t="s">
        <v>30439</v>
      </c>
      <c r="D21102" s="34" t="s">
        <v>133</v>
      </c>
      <c r="E21102" s="34" t="s">
        <v>618</v>
      </c>
      <c r="F21102" s="34" t="s">
        <v>161</v>
      </c>
      <c r="G21102" s="34">
        <v>5</v>
      </c>
      <c r="H21102" s="40" t="s">
        <v>30440</v>
      </c>
    </row>
    <row r="21103" spans="3:8" ht="15.75">
      <c r="C21103" s="34" t="s">
        <v>30441</v>
      </c>
      <c r="D21103" s="34" t="s">
        <v>133</v>
      </c>
      <c r="E21103" s="34" t="s">
        <v>3968</v>
      </c>
      <c r="F21103" s="34" t="s">
        <v>420</v>
      </c>
      <c r="G21103" s="34">
        <v>5</v>
      </c>
      <c r="H21103" s="40" t="s">
        <v>4006</v>
      </c>
    </row>
    <row r="21104" spans="3:8" ht="15.75">
      <c r="C21104" s="34" t="s">
        <v>30442</v>
      </c>
      <c r="D21104" s="34" t="s">
        <v>133</v>
      </c>
      <c r="E21104" s="34" t="s">
        <v>97</v>
      </c>
      <c r="F21104" s="34" t="s">
        <v>355</v>
      </c>
      <c r="G21104" s="34">
        <v>1</v>
      </c>
      <c r="H21104" s="42" t="s">
        <v>115</v>
      </c>
    </row>
    <row r="21105" spans="3:8" ht="15.75">
      <c r="C21105" s="34" t="s">
        <v>30443</v>
      </c>
      <c r="D21105" s="34" t="s">
        <v>133</v>
      </c>
      <c r="E21105" s="34" t="s">
        <v>618</v>
      </c>
      <c r="F21105" s="34" t="s">
        <v>216</v>
      </c>
      <c r="G21105" s="34">
        <v>4</v>
      </c>
      <c r="H21105" s="40" t="s">
        <v>205</v>
      </c>
    </row>
    <row r="21106" spans="3:8" ht="15.75">
      <c r="C21106" s="34" t="s">
        <v>30444</v>
      </c>
      <c r="D21106" s="34" t="s">
        <v>133</v>
      </c>
      <c r="E21106" s="34" t="s">
        <v>618</v>
      </c>
      <c r="F21106" s="34" t="s">
        <v>18053</v>
      </c>
      <c r="G21106" s="34">
        <v>5</v>
      </c>
      <c r="H21106" s="40" t="s">
        <v>30445</v>
      </c>
    </row>
    <row r="21107" spans="3:8" ht="15.75">
      <c r="C21107" s="34" t="s">
        <v>30446</v>
      </c>
      <c r="D21107" s="34" t="s">
        <v>133</v>
      </c>
      <c r="E21107" s="34" t="s">
        <v>4410</v>
      </c>
      <c r="F21107" s="34" t="s">
        <v>95</v>
      </c>
      <c r="G21107" s="34">
        <v>5</v>
      </c>
      <c r="H21107" s="40" t="s">
        <v>920</v>
      </c>
    </row>
    <row r="21108" spans="3:8" ht="15.75">
      <c r="C21108" s="34" t="s">
        <v>30447</v>
      </c>
      <c r="D21108" s="34" t="s">
        <v>133</v>
      </c>
      <c r="E21108" s="34" t="s">
        <v>618</v>
      </c>
      <c r="F21108" s="34" t="s">
        <v>4173</v>
      </c>
      <c r="G21108" s="34">
        <v>5</v>
      </c>
      <c r="H21108" s="40" t="s">
        <v>178</v>
      </c>
    </row>
    <row r="21109" spans="3:8" ht="15.75">
      <c r="C21109" s="34" t="s">
        <v>30448</v>
      </c>
      <c r="D21109" s="34" t="s">
        <v>523</v>
      </c>
      <c r="E21109" s="34" t="s">
        <v>3968</v>
      </c>
      <c r="F21109" s="34" t="s">
        <v>520</v>
      </c>
      <c r="G21109" s="34">
        <v>5</v>
      </c>
      <c r="H21109" s="40" t="s">
        <v>164</v>
      </c>
    </row>
    <row r="21110" spans="3:8" ht="15.75">
      <c r="C21110" s="34" t="s">
        <v>30449</v>
      </c>
      <c r="D21110" s="34" t="s">
        <v>126</v>
      </c>
      <c r="E21110" s="34" t="s">
        <v>5288</v>
      </c>
      <c r="F21110" s="34" t="s">
        <v>390</v>
      </c>
      <c r="G21110" s="34">
        <v>1</v>
      </c>
      <c r="H21110" s="40" t="s">
        <v>30450</v>
      </c>
    </row>
    <row r="21111" spans="3:8" ht="15.75">
      <c r="C21111" s="34" t="s">
        <v>30451</v>
      </c>
      <c r="D21111" s="34" t="s">
        <v>133</v>
      </c>
      <c r="E21111" s="34" t="s">
        <v>2773</v>
      </c>
      <c r="F21111" s="34" t="s">
        <v>161</v>
      </c>
      <c r="G21111" s="34">
        <v>4</v>
      </c>
      <c r="H21111" s="40" t="s">
        <v>7470</v>
      </c>
    </row>
    <row r="21112" spans="3:8" ht="15.75">
      <c r="C21112" s="34" t="s">
        <v>30452</v>
      </c>
      <c r="D21112" s="34" t="s">
        <v>133</v>
      </c>
      <c r="E21112" s="34" t="s">
        <v>97</v>
      </c>
      <c r="F21112" s="34" t="s">
        <v>116</v>
      </c>
      <c r="G21112" s="34">
        <v>5</v>
      </c>
      <c r="H21112" s="42" t="s">
        <v>102</v>
      </c>
    </row>
    <row r="21113" spans="3:8" ht="15.75">
      <c r="C21113" s="34" t="s">
        <v>30453</v>
      </c>
      <c r="D21113" s="34" t="s">
        <v>146</v>
      </c>
      <c r="E21113" s="34" t="s">
        <v>413</v>
      </c>
      <c r="F21113" s="34" t="s">
        <v>105</v>
      </c>
      <c r="G21113" s="34">
        <v>5</v>
      </c>
      <c r="H21113" s="40" t="s">
        <v>30454</v>
      </c>
    </row>
    <row r="21114" spans="3:8" ht="15.75">
      <c r="C21114" s="34" t="s">
        <v>30455</v>
      </c>
      <c r="D21114" s="34" t="s">
        <v>3328</v>
      </c>
      <c r="E21114" s="34" t="s">
        <v>4450</v>
      </c>
      <c r="F21114" s="34" t="s">
        <v>269</v>
      </c>
      <c r="G21114" s="34">
        <v>5</v>
      </c>
      <c r="H21114" s="40" t="s">
        <v>4462</v>
      </c>
    </row>
    <row r="21115" spans="3:8" ht="78.75">
      <c r="C21115" s="34" t="s">
        <v>30456</v>
      </c>
      <c r="D21115" s="34" t="s">
        <v>133</v>
      </c>
      <c r="E21115" s="34" t="s">
        <v>618</v>
      </c>
      <c r="F21115" s="34" t="s">
        <v>904</v>
      </c>
      <c r="G21115" s="34">
        <v>1</v>
      </c>
      <c r="H21115" s="40" t="s">
        <v>30457</v>
      </c>
    </row>
    <row r="21116" spans="3:8" ht="15.75">
      <c r="C21116" s="34" t="s">
        <v>30458</v>
      </c>
      <c r="D21116" s="34"/>
      <c r="E21116" s="34" t="s">
        <v>618</v>
      </c>
      <c r="F21116" s="34" t="s">
        <v>1194</v>
      </c>
      <c r="G21116" s="34">
        <v>4</v>
      </c>
      <c r="H21116" s="40" t="s">
        <v>855</v>
      </c>
    </row>
    <row r="21117" spans="3:8" ht="15.75">
      <c r="C21117" s="34" t="s">
        <v>30459</v>
      </c>
      <c r="D21117" s="34" t="s">
        <v>126</v>
      </c>
      <c r="E21117" s="34" t="s">
        <v>618</v>
      </c>
      <c r="F21117" s="34" t="s">
        <v>631</v>
      </c>
      <c r="G21117" s="34">
        <v>4</v>
      </c>
      <c r="H21117" s="40" t="s">
        <v>1022</v>
      </c>
    </row>
    <row r="21118" spans="3:8" ht="15.75">
      <c r="C21118" s="34" t="s">
        <v>30460</v>
      </c>
      <c r="D21118" s="34" t="s">
        <v>133</v>
      </c>
      <c r="E21118" s="34" t="s">
        <v>3688</v>
      </c>
      <c r="F21118" s="34" t="s">
        <v>30461</v>
      </c>
      <c r="G21118" s="34">
        <v>5</v>
      </c>
      <c r="H21118" s="40" t="s">
        <v>30462</v>
      </c>
    </row>
    <row r="21119" spans="3:8" ht="15.75">
      <c r="C21119" s="34" t="s">
        <v>30463</v>
      </c>
      <c r="D21119" s="34" t="s">
        <v>133</v>
      </c>
      <c r="E21119" s="34" t="s">
        <v>4360</v>
      </c>
      <c r="F21119" s="34" t="s">
        <v>510</v>
      </c>
      <c r="G21119" s="34">
        <v>4</v>
      </c>
      <c r="H21119" s="40" t="s">
        <v>30464</v>
      </c>
    </row>
    <row r="21120" spans="3:8" ht="15.75">
      <c r="C21120" s="34" t="s">
        <v>30465</v>
      </c>
      <c r="D21120" s="34" t="s">
        <v>4608</v>
      </c>
      <c r="E21120" s="34" t="s">
        <v>618</v>
      </c>
      <c r="F21120" s="34" t="s">
        <v>30466</v>
      </c>
      <c r="G21120" s="34">
        <v>5</v>
      </c>
      <c r="H21120" s="40" t="s">
        <v>634</v>
      </c>
    </row>
    <row r="21121" spans="3:8" ht="15.75">
      <c r="C21121" s="34" t="s">
        <v>30467</v>
      </c>
      <c r="D21121" s="34" t="s">
        <v>133</v>
      </c>
      <c r="E21121" s="34" t="s">
        <v>618</v>
      </c>
      <c r="F21121" s="34" t="s">
        <v>8182</v>
      </c>
      <c r="G21121" s="34">
        <v>5</v>
      </c>
      <c r="H21121" s="40" t="s">
        <v>2673</v>
      </c>
    </row>
    <row r="21122" spans="3:8" ht="15.75">
      <c r="C21122" s="34" t="s">
        <v>30468</v>
      </c>
      <c r="D21122" s="34" t="s">
        <v>1362</v>
      </c>
      <c r="E21122" s="34" t="s">
        <v>618</v>
      </c>
      <c r="F21122" s="34" t="s">
        <v>1565</v>
      </c>
      <c r="G21122" s="34">
        <v>5</v>
      </c>
      <c r="H21122" s="40" t="s">
        <v>5728</v>
      </c>
    </row>
    <row r="21123" spans="3:8" ht="15.75">
      <c r="C21123" s="34" t="s">
        <v>30469</v>
      </c>
      <c r="D21123" s="34" t="s">
        <v>133</v>
      </c>
      <c r="E21123" s="34" t="s">
        <v>5260</v>
      </c>
      <c r="F21123" s="34" t="s">
        <v>177</v>
      </c>
      <c r="G21123" s="34">
        <v>5</v>
      </c>
      <c r="H21123" s="40" t="s">
        <v>610</v>
      </c>
    </row>
    <row r="21124" spans="3:8" ht="15.75">
      <c r="C21124" s="34" t="s">
        <v>30470</v>
      </c>
      <c r="D21124" s="34" t="s">
        <v>703</v>
      </c>
      <c r="E21124" s="34" t="s">
        <v>4913</v>
      </c>
      <c r="F21124" s="34" t="s">
        <v>5136</v>
      </c>
      <c r="G21124" s="34">
        <v>5</v>
      </c>
      <c r="H21124" s="40" t="s">
        <v>521</v>
      </c>
    </row>
    <row r="21125" spans="3:8" ht="15.75">
      <c r="C21125" s="34" t="s">
        <v>30471</v>
      </c>
      <c r="D21125" s="34" t="s">
        <v>133</v>
      </c>
      <c r="E21125" s="34" t="s">
        <v>618</v>
      </c>
      <c r="F21125" s="34" t="s">
        <v>631</v>
      </c>
      <c r="G21125" s="34">
        <v>4</v>
      </c>
      <c r="H21125" s="40" t="s">
        <v>193</v>
      </c>
    </row>
    <row r="21126" spans="3:8" ht="15.75">
      <c r="C21126" s="34" t="s">
        <v>30472</v>
      </c>
      <c r="D21126" s="34" t="s">
        <v>133</v>
      </c>
      <c r="E21126" s="34" t="s">
        <v>618</v>
      </c>
      <c r="F21126" s="34" t="s">
        <v>472</v>
      </c>
      <c r="G21126" s="34">
        <v>5</v>
      </c>
      <c r="H21126" s="40" t="s">
        <v>702</v>
      </c>
    </row>
    <row r="21127" spans="3:8" ht="15.75">
      <c r="C21127" s="34" t="s">
        <v>30473</v>
      </c>
      <c r="D21127" s="34"/>
      <c r="E21127" s="34" t="s">
        <v>618</v>
      </c>
      <c r="F21127" s="34" t="s">
        <v>978</v>
      </c>
      <c r="G21127" s="34">
        <v>4</v>
      </c>
      <c r="H21127" s="40" t="s">
        <v>164</v>
      </c>
    </row>
    <row r="21128" spans="3:8" ht="15.75">
      <c r="C21128" s="34" t="s">
        <v>30474</v>
      </c>
      <c r="D21128" s="34"/>
      <c r="E21128" s="34" t="s">
        <v>4344</v>
      </c>
      <c r="F21128" s="34" t="s">
        <v>324</v>
      </c>
      <c r="G21128" s="34">
        <v>1</v>
      </c>
      <c r="H21128" s="40" t="s">
        <v>30475</v>
      </c>
    </row>
    <row r="21129" spans="3:8" ht="15.75">
      <c r="C21129" s="34" t="s">
        <v>30476</v>
      </c>
      <c r="D21129" s="34" t="s">
        <v>133</v>
      </c>
      <c r="E21129" s="34" t="s">
        <v>3688</v>
      </c>
      <c r="F21129" s="34" t="s">
        <v>533</v>
      </c>
      <c r="G21129" s="34">
        <v>5</v>
      </c>
      <c r="H21129" s="40" t="s">
        <v>2811</v>
      </c>
    </row>
    <row r="21130" spans="3:8" ht="15.75">
      <c r="C21130" s="34" t="s">
        <v>30477</v>
      </c>
      <c r="D21130" s="34" t="s">
        <v>133</v>
      </c>
      <c r="E21130" s="34" t="s">
        <v>4450</v>
      </c>
      <c r="F21130" s="34" t="s">
        <v>116</v>
      </c>
      <c r="G21130" s="34">
        <v>5</v>
      </c>
      <c r="H21130" s="40" t="s">
        <v>4467</v>
      </c>
    </row>
    <row r="21131" spans="3:8" ht="15.75">
      <c r="C21131" s="34" t="s">
        <v>30478</v>
      </c>
      <c r="D21131" s="34" t="s">
        <v>133</v>
      </c>
      <c r="E21131" s="34" t="s">
        <v>97</v>
      </c>
      <c r="F21131" s="34" t="s">
        <v>374</v>
      </c>
      <c r="G21131" s="34">
        <v>5</v>
      </c>
      <c r="H21131" s="42" t="s">
        <v>102</v>
      </c>
    </row>
    <row r="21132" spans="3:8" ht="15.75">
      <c r="C21132" s="34" t="s">
        <v>30479</v>
      </c>
      <c r="D21132" s="34" t="s">
        <v>126</v>
      </c>
      <c r="E21132" s="34" t="s">
        <v>618</v>
      </c>
      <c r="F21132" s="34" t="s">
        <v>309</v>
      </c>
      <c r="G21132" s="34">
        <v>5</v>
      </c>
      <c r="H21132" s="40" t="s">
        <v>12572</v>
      </c>
    </row>
    <row r="21133" spans="3:8" ht="15.75">
      <c r="C21133" s="34" t="s">
        <v>30480</v>
      </c>
      <c r="D21133" s="34" t="s">
        <v>133</v>
      </c>
      <c r="E21133" s="34" t="s">
        <v>2773</v>
      </c>
      <c r="F21133" s="34" t="s">
        <v>198</v>
      </c>
      <c r="G21133" s="34">
        <v>4</v>
      </c>
      <c r="H21133" s="40" t="s">
        <v>30481</v>
      </c>
    </row>
    <row r="21134" spans="3:8" ht="15.75">
      <c r="C21134" s="34" t="s">
        <v>30482</v>
      </c>
      <c r="D21134" s="34" t="s">
        <v>133</v>
      </c>
      <c r="E21134" s="34" t="s">
        <v>618</v>
      </c>
      <c r="F21134" s="34" t="s">
        <v>1568</v>
      </c>
      <c r="G21134" s="34">
        <v>3</v>
      </c>
      <c r="H21134" s="40" t="s">
        <v>107</v>
      </c>
    </row>
    <row r="21135" spans="3:8" ht="15.75">
      <c r="C21135" s="34" t="s">
        <v>30483</v>
      </c>
      <c r="D21135" s="34" t="s">
        <v>523</v>
      </c>
      <c r="E21135" s="34" t="s">
        <v>2773</v>
      </c>
      <c r="F21135" s="34" t="s">
        <v>138</v>
      </c>
      <c r="G21135" s="34">
        <v>2</v>
      </c>
      <c r="H21135" s="40" t="s">
        <v>30484</v>
      </c>
    </row>
    <row r="21136" spans="3:8" ht="15.75">
      <c r="C21136" s="34" t="s">
        <v>30485</v>
      </c>
      <c r="D21136" s="34" t="s">
        <v>146</v>
      </c>
      <c r="E21136" s="34" t="s">
        <v>618</v>
      </c>
      <c r="F21136" s="34" t="s">
        <v>649</v>
      </c>
      <c r="G21136" s="34">
        <v>5</v>
      </c>
      <c r="H21136" s="40" t="s">
        <v>814</v>
      </c>
    </row>
    <row r="21137" spans="3:8" ht="15.75">
      <c r="C21137" s="34" t="s">
        <v>30486</v>
      </c>
      <c r="D21137" s="34" t="s">
        <v>133</v>
      </c>
      <c r="E21137" s="34" t="s">
        <v>3968</v>
      </c>
      <c r="F21137" s="34" t="s">
        <v>116</v>
      </c>
      <c r="G21137" s="34">
        <v>5</v>
      </c>
      <c r="H21137" s="40" t="s">
        <v>30487</v>
      </c>
    </row>
    <row r="21138" spans="3:8" ht="15.75">
      <c r="C21138" s="34" t="s">
        <v>30488</v>
      </c>
      <c r="D21138" s="34" t="s">
        <v>133</v>
      </c>
      <c r="E21138" s="34" t="s">
        <v>2773</v>
      </c>
      <c r="F21138" s="34" t="s">
        <v>1258</v>
      </c>
      <c r="G21138" s="34">
        <v>4</v>
      </c>
      <c r="H21138" s="40" t="s">
        <v>30489</v>
      </c>
    </row>
    <row r="21139" spans="3:8" ht="15.75">
      <c r="C21139" s="34" t="s">
        <v>30490</v>
      </c>
      <c r="D21139" s="34" t="s">
        <v>133</v>
      </c>
      <c r="E21139" s="34" t="s">
        <v>618</v>
      </c>
      <c r="F21139" s="34" t="s">
        <v>2172</v>
      </c>
      <c r="G21139" s="34">
        <v>5</v>
      </c>
      <c r="H21139" s="40" t="s">
        <v>30491</v>
      </c>
    </row>
    <row r="21140" spans="3:8" ht="15.75">
      <c r="C21140" s="34" t="s">
        <v>30492</v>
      </c>
      <c r="D21140" s="34" t="s">
        <v>133</v>
      </c>
      <c r="E21140" s="34" t="s">
        <v>2773</v>
      </c>
      <c r="F21140" s="34" t="s">
        <v>489</v>
      </c>
      <c r="G21140" s="34">
        <v>4</v>
      </c>
      <c r="H21140" s="40" t="s">
        <v>30493</v>
      </c>
    </row>
    <row r="21141" spans="3:8" ht="15.75">
      <c r="C21141" s="34" t="s">
        <v>30494</v>
      </c>
      <c r="D21141" s="34" t="s">
        <v>133</v>
      </c>
      <c r="E21141" s="34" t="s">
        <v>618</v>
      </c>
      <c r="F21141" s="34" t="s">
        <v>3706</v>
      </c>
      <c r="G21141" s="34">
        <v>5</v>
      </c>
      <c r="H21141" s="40" t="s">
        <v>30495</v>
      </c>
    </row>
    <row r="21142" spans="3:8" ht="15.75">
      <c r="C21142" s="34" t="s">
        <v>30496</v>
      </c>
      <c r="D21142" s="34" t="s">
        <v>133</v>
      </c>
      <c r="E21142" s="34" t="s">
        <v>5168</v>
      </c>
      <c r="F21142" s="34" t="s">
        <v>489</v>
      </c>
      <c r="G21142" s="34">
        <v>1</v>
      </c>
      <c r="H21142" s="40" t="s">
        <v>30497</v>
      </c>
    </row>
    <row r="21143" spans="3:8" ht="15.75">
      <c r="C21143" s="34" t="s">
        <v>30498</v>
      </c>
      <c r="D21143" s="34" t="s">
        <v>133</v>
      </c>
      <c r="E21143" s="34" t="s">
        <v>618</v>
      </c>
      <c r="F21143" s="34" t="s">
        <v>2018</v>
      </c>
      <c r="G21143" s="34">
        <v>5</v>
      </c>
      <c r="H21143" s="40" t="s">
        <v>30499</v>
      </c>
    </row>
    <row r="21144" spans="3:8" ht="15.75">
      <c r="C21144" s="34" t="s">
        <v>30500</v>
      </c>
      <c r="D21144" s="34" t="s">
        <v>133</v>
      </c>
      <c r="E21144" s="34" t="s">
        <v>618</v>
      </c>
      <c r="F21144" s="34" t="s">
        <v>177</v>
      </c>
      <c r="G21144" s="34">
        <v>4</v>
      </c>
      <c r="H21144" s="40" t="s">
        <v>2396</v>
      </c>
    </row>
    <row r="21145" spans="3:8" ht="31.5">
      <c r="C21145" s="34" t="s">
        <v>30501</v>
      </c>
      <c r="D21145" s="34" t="s">
        <v>126</v>
      </c>
      <c r="E21145" s="34" t="s">
        <v>618</v>
      </c>
      <c r="F21145" s="34" t="s">
        <v>1452</v>
      </c>
      <c r="G21145" s="34">
        <v>4</v>
      </c>
      <c r="H21145" s="40" t="s">
        <v>30502</v>
      </c>
    </row>
    <row r="21146" spans="3:8" ht="15.75">
      <c r="C21146" s="34" t="s">
        <v>30503</v>
      </c>
      <c r="D21146" s="34" t="s">
        <v>133</v>
      </c>
      <c r="E21146" s="34" t="s">
        <v>618</v>
      </c>
      <c r="F21146" s="34" t="s">
        <v>158</v>
      </c>
      <c r="G21146" s="34">
        <v>2</v>
      </c>
      <c r="H21146" s="40" t="s">
        <v>30504</v>
      </c>
    </row>
    <row r="21147" spans="3:8" ht="15.75">
      <c r="C21147" s="34" t="s">
        <v>30505</v>
      </c>
      <c r="D21147" s="34" t="s">
        <v>133</v>
      </c>
      <c r="E21147" s="34" t="s">
        <v>5168</v>
      </c>
      <c r="F21147" s="34" t="s">
        <v>978</v>
      </c>
      <c r="G21147" s="34">
        <v>5</v>
      </c>
      <c r="H21147" s="40" t="s">
        <v>5176</v>
      </c>
    </row>
    <row r="21148" spans="3:8" ht="15.75">
      <c r="C21148" s="34" t="s">
        <v>30506</v>
      </c>
      <c r="D21148" s="34" t="s">
        <v>703</v>
      </c>
      <c r="E21148" s="34" t="s">
        <v>618</v>
      </c>
      <c r="F21148" s="34" t="s">
        <v>177</v>
      </c>
      <c r="G21148" s="34">
        <v>4</v>
      </c>
      <c r="H21148" s="40" t="s">
        <v>170</v>
      </c>
    </row>
    <row r="21149" spans="3:8" ht="15.75">
      <c r="C21149" s="34" t="s">
        <v>30507</v>
      </c>
      <c r="D21149" s="34" t="s">
        <v>146</v>
      </c>
      <c r="E21149" s="34" t="s">
        <v>4450</v>
      </c>
      <c r="F21149" s="34" t="s">
        <v>434</v>
      </c>
      <c r="G21149" s="34">
        <v>5</v>
      </c>
      <c r="H21149" s="40" t="s">
        <v>30508</v>
      </c>
    </row>
    <row r="21150" spans="3:8" ht="15.75">
      <c r="C21150" s="34" t="s">
        <v>30509</v>
      </c>
      <c r="D21150" s="34" t="s">
        <v>133</v>
      </c>
      <c r="E21150" s="34" t="s">
        <v>3688</v>
      </c>
      <c r="F21150" s="34" t="s">
        <v>177</v>
      </c>
      <c r="G21150" s="34">
        <v>5</v>
      </c>
      <c r="H21150" s="40" t="s">
        <v>9993</v>
      </c>
    </row>
    <row r="21151" spans="3:8" ht="15.75">
      <c r="C21151" s="34" t="s">
        <v>30510</v>
      </c>
      <c r="D21151" s="34" t="s">
        <v>1677</v>
      </c>
      <c r="E21151" s="34" t="s">
        <v>618</v>
      </c>
      <c r="F21151" s="34" t="s">
        <v>198</v>
      </c>
      <c r="G21151" s="34">
        <v>5</v>
      </c>
      <c r="H21151" s="42" t="s">
        <v>30511</v>
      </c>
    </row>
    <row r="21152" spans="3:8" ht="15.75">
      <c r="C21152" s="34" t="s">
        <v>30512</v>
      </c>
      <c r="D21152" s="34" t="s">
        <v>133</v>
      </c>
      <c r="E21152" s="34" t="s">
        <v>618</v>
      </c>
      <c r="F21152" s="34" t="s">
        <v>297</v>
      </c>
      <c r="G21152" s="34">
        <v>5</v>
      </c>
      <c r="H21152" s="40" t="s">
        <v>30513</v>
      </c>
    </row>
    <row r="21153" spans="3:8" ht="15.75">
      <c r="C21153" s="34" t="s">
        <v>30514</v>
      </c>
      <c r="D21153" s="34" t="s">
        <v>133</v>
      </c>
      <c r="E21153" s="34" t="s">
        <v>618</v>
      </c>
      <c r="F21153" s="34" t="s">
        <v>216</v>
      </c>
      <c r="G21153" s="34">
        <v>5</v>
      </c>
      <c r="H21153" s="40" t="s">
        <v>673</v>
      </c>
    </row>
    <row r="21154" spans="3:8" ht="15.75">
      <c r="C21154" s="34" t="s">
        <v>30515</v>
      </c>
      <c r="D21154" s="34" t="s">
        <v>126</v>
      </c>
      <c r="E21154" s="34" t="s">
        <v>4450</v>
      </c>
      <c r="F21154" s="34" t="s">
        <v>196</v>
      </c>
      <c r="G21154" s="34">
        <v>5</v>
      </c>
      <c r="H21154" s="40" t="s">
        <v>4462</v>
      </c>
    </row>
    <row r="21155" spans="3:8" ht="15.75">
      <c r="C21155" s="34" t="s">
        <v>30516</v>
      </c>
      <c r="D21155" s="34" t="s">
        <v>133</v>
      </c>
      <c r="E21155" s="34" t="s">
        <v>4450</v>
      </c>
      <c r="F21155" s="34" t="s">
        <v>15988</v>
      </c>
      <c r="G21155" s="34">
        <v>5</v>
      </c>
      <c r="H21155" s="40" t="s">
        <v>30517</v>
      </c>
    </row>
    <row r="21156" spans="3:8" ht="15.75">
      <c r="C21156" s="34" t="s">
        <v>30518</v>
      </c>
      <c r="D21156" s="34" t="s">
        <v>126</v>
      </c>
      <c r="E21156" s="34" t="s">
        <v>2773</v>
      </c>
      <c r="F21156" s="34" t="s">
        <v>883</v>
      </c>
      <c r="G21156" s="34">
        <v>5</v>
      </c>
      <c r="H21156" s="40" t="s">
        <v>3074</v>
      </c>
    </row>
    <row r="21157" spans="3:8" ht="15.75">
      <c r="C21157" s="34" t="s">
        <v>30519</v>
      </c>
      <c r="D21157" s="34" t="s">
        <v>133</v>
      </c>
      <c r="E21157" s="34" t="s">
        <v>618</v>
      </c>
      <c r="F21157" s="34">
        <v>1904</v>
      </c>
      <c r="G21157" s="34">
        <v>5</v>
      </c>
      <c r="H21157" s="40" t="s">
        <v>1535</v>
      </c>
    </row>
    <row r="21158" spans="3:8" ht="15.75">
      <c r="C21158" s="34" t="s">
        <v>30520</v>
      </c>
      <c r="D21158" s="34" t="s">
        <v>133</v>
      </c>
      <c r="E21158" s="34" t="s">
        <v>4450</v>
      </c>
      <c r="F21158" s="34" t="s">
        <v>1085</v>
      </c>
      <c r="G21158" s="34">
        <v>5</v>
      </c>
      <c r="H21158" s="40" t="s">
        <v>30521</v>
      </c>
    </row>
    <row r="21159" spans="3:8" ht="31.5">
      <c r="C21159" s="34" t="s">
        <v>30522</v>
      </c>
      <c r="D21159" s="34" t="s">
        <v>133</v>
      </c>
      <c r="E21159" s="34" t="s">
        <v>618</v>
      </c>
      <c r="F21159" s="34" t="s">
        <v>3793</v>
      </c>
      <c r="G21159" s="34">
        <v>4</v>
      </c>
      <c r="H21159" s="40" t="s">
        <v>30523</v>
      </c>
    </row>
    <row r="21160" spans="3:8" ht="15.75">
      <c r="C21160" s="34" t="s">
        <v>30524</v>
      </c>
      <c r="D21160" s="34" t="s">
        <v>283</v>
      </c>
      <c r="E21160" s="34" t="s">
        <v>2773</v>
      </c>
      <c r="F21160" s="34" t="s">
        <v>159</v>
      </c>
      <c r="G21160" s="34">
        <v>5</v>
      </c>
      <c r="H21160" s="40" t="s">
        <v>3012</v>
      </c>
    </row>
    <row r="21161" spans="3:8" ht="15.75">
      <c r="C21161" s="34" t="s">
        <v>30525</v>
      </c>
      <c r="D21161" s="34" t="s">
        <v>133</v>
      </c>
      <c r="E21161" s="34" t="s">
        <v>2773</v>
      </c>
      <c r="F21161" s="34" t="s">
        <v>291</v>
      </c>
      <c r="G21161" s="34">
        <v>5</v>
      </c>
      <c r="H21161" s="40" t="s">
        <v>1322</v>
      </c>
    </row>
    <row r="21162" spans="3:8" ht="15.75">
      <c r="C21162" s="34" t="s">
        <v>30526</v>
      </c>
      <c r="D21162" s="34" t="s">
        <v>133</v>
      </c>
      <c r="E21162" s="34" t="s">
        <v>4360</v>
      </c>
      <c r="F21162" s="34" t="s">
        <v>158</v>
      </c>
      <c r="G21162" s="34">
        <v>5</v>
      </c>
      <c r="H21162" s="40" t="s">
        <v>30527</v>
      </c>
    </row>
    <row r="21163" spans="3:8" ht="15.75">
      <c r="C21163" s="34" t="s">
        <v>30528</v>
      </c>
      <c r="D21163" s="34" t="s">
        <v>133</v>
      </c>
      <c r="E21163" s="34" t="s">
        <v>4450</v>
      </c>
      <c r="F21163" s="34" t="s">
        <v>232</v>
      </c>
      <c r="G21163" s="34">
        <v>5</v>
      </c>
      <c r="H21163" s="40" t="s">
        <v>30529</v>
      </c>
    </row>
    <row r="21164" spans="3:8" ht="15.75">
      <c r="C21164" s="34" t="s">
        <v>30530</v>
      </c>
      <c r="D21164" s="34" t="s">
        <v>133</v>
      </c>
      <c r="E21164" s="34" t="s">
        <v>618</v>
      </c>
      <c r="F21164" s="34" t="s">
        <v>4458</v>
      </c>
      <c r="G21164" s="34">
        <v>5</v>
      </c>
      <c r="H21164" s="40" t="s">
        <v>990</v>
      </c>
    </row>
    <row r="21165" spans="3:8" ht="15.75">
      <c r="C21165" s="34" t="s">
        <v>30531</v>
      </c>
      <c r="D21165" s="34" t="s">
        <v>133</v>
      </c>
      <c r="E21165" s="34" t="s">
        <v>618</v>
      </c>
      <c r="F21165" s="34" t="s">
        <v>1283</v>
      </c>
      <c r="G21165" s="34">
        <v>5</v>
      </c>
      <c r="H21165" s="40" t="s">
        <v>107</v>
      </c>
    </row>
    <row r="21166" spans="3:8" ht="15.75">
      <c r="C21166" s="34" t="s">
        <v>30532</v>
      </c>
      <c r="D21166" s="34" t="s">
        <v>133</v>
      </c>
      <c r="E21166" s="34" t="s">
        <v>3688</v>
      </c>
      <c r="F21166" s="34" t="s">
        <v>483</v>
      </c>
      <c r="G21166" s="34">
        <v>5</v>
      </c>
      <c r="H21166" s="40" t="s">
        <v>30533</v>
      </c>
    </row>
    <row r="21167" spans="3:8" ht="15.75">
      <c r="C21167" s="34" t="s">
        <v>30534</v>
      </c>
      <c r="D21167" s="34"/>
      <c r="E21167" s="34" t="s">
        <v>2773</v>
      </c>
      <c r="F21167" s="34" t="s">
        <v>372</v>
      </c>
      <c r="G21167" s="34">
        <v>5</v>
      </c>
      <c r="H21167" s="40" t="s">
        <v>30535</v>
      </c>
    </row>
    <row r="21168" spans="3:8" ht="15.75">
      <c r="C21168" s="34" t="s">
        <v>30536</v>
      </c>
      <c r="D21168" s="34" t="s">
        <v>133</v>
      </c>
      <c r="E21168" s="34" t="s">
        <v>2773</v>
      </c>
      <c r="F21168" s="34" t="s">
        <v>98</v>
      </c>
      <c r="G21168" s="34">
        <v>5</v>
      </c>
      <c r="H21168" s="40" t="s">
        <v>2660</v>
      </c>
    </row>
    <row r="21169" spans="3:8" ht="15.75">
      <c r="C21169" s="34" t="s">
        <v>30537</v>
      </c>
      <c r="D21169" s="34" t="s">
        <v>133</v>
      </c>
      <c r="E21169" s="34" t="s">
        <v>4913</v>
      </c>
      <c r="F21169" s="34" t="s">
        <v>161</v>
      </c>
      <c r="G21169" s="34">
        <v>5</v>
      </c>
      <c r="H21169" s="40" t="s">
        <v>30538</v>
      </c>
    </row>
    <row r="21170" spans="3:8" ht="31.5">
      <c r="C21170" s="34" t="s">
        <v>30539</v>
      </c>
      <c r="D21170" s="34" t="s">
        <v>133</v>
      </c>
      <c r="E21170" s="34" t="s">
        <v>3968</v>
      </c>
      <c r="F21170" s="34" t="s">
        <v>183</v>
      </c>
      <c r="G21170" s="34">
        <v>1</v>
      </c>
      <c r="H21170" s="40" t="s">
        <v>30540</v>
      </c>
    </row>
    <row r="21171" spans="3:8" ht="15.75">
      <c r="C21171" s="34" t="s">
        <v>30541</v>
      </c>
      <c r="D21171" s="34" t="s">
        <v>703</v>
      </c>
      <c r="E21171" s="34" t="s">
        <v>2773</v>
      </c>
      <c r="F21171" s="34" t="s">
        <v>372</v>
      </c>
      <c r="G21171" s="34">
        <v>5</v>
      </c>
      <c r="H21171" s="40" t="s">
        <v>2797</v>
      </c>
    </row>
    <row r="21172" spans="3:8" ht="15.75">
      <c r="C21172" s="34" t="s">
        <v>30542</v>
      </c>
      <c r="D21172" s="34" t="s">
        <v>133</v>
      </c>
      <c r="E21172" s="34" t="s">
        <v>4450</v>
      </c>
      <c r="F21172" s="34" t="s">
        <v>390</v>
      </c>
      <c r="G21172" s="34">
        <v>4</v>
      </c>
      <c r="H21172" s="40" t="s">
        <v>4499</v>
      </c>
    </row>
    <row r="21173" spans="3:8" ht="15.75">
      <c r="C21173" s="34" t="s">
        <v>30543</v>
      </c>
      <c r="D21173" s="34" t="s">
        <v>133</v>
      </c>
      <c r="E21173" s="34" t="s">
        <v>2773</v>
      </c>
      <c r="F21173" s="34" t="s">
        <v>114</v>
      </c>
      <c r="G21173" s="34">
        <v>5</v>
      </c>
      <c r="H21173" s="40" t="s">
        <v>2844</v>
      </c>
    </row>
    <row r="21174" spans="3:8" ht="15.75">
      <c r="C21174" s="34" t="s">
        <v>30544</v>
      </c>
      <c r="D21174" s="34" t="s">
        <v>133</v>
      </c>
      <c r="E21174" s="34" t="s">
        <v>618</v>
      </c>
      <c r="F21174" s="34" t="s">
        <v>171</v>
      </c>
      <c r="G21174" s="34">
        <v>5</v>
      </c>
      <c r="H21174" s="40" t="s">
        <v>30545</v>
      </c>
    </row>
    <row r="21175" spans="3:8" ht="15.75">
      <c r="C21175" s="34" t="s">
        <v>30546</v>
      </c>
      <c r="D21175" s="34" t="s">
        <v>133</v>
      </c>
      <c r="E21175" s="34" t="s">
        <v>2773</v>
      </c>
      <c r="F21175" s="34" t="s">
        <v>3259</v>
      </c>
      <c r="G21175" s="34">
        <v>5</v>
      </c>
      <c r="H21175" s="40" t="s">
        <v>20753</v>
      </c>
    </row>
    <row r="21176" spans="3:8" ht="15.75">
      <c r="C21176" s="34" t="s">
        <v>30547</v>
      </c>
      <c r="D21176" s="34" t="s">
        <v>133</v>
      </c>
      <c r="E21176" s="34" t="s">
        <v>2773</v>
      </c>
      <c r="F21176" s="34" t="s">
        <v>369</v>
      </c>
      <c r="G21176" s="34">
        <v>5</v>
      </c>
      <c r="H21176" s="40" t="s">
        <v>30548</v>
      </c>
    </row>
    <row r="21177" spans="3:8" ht="15.75">
      <c r="C21177" s="34" t="s">
        <v>30549</v>
      </c>
      <c r="D21177" s="34" t="s">
        <v>133</v>
      </c>
      <c r="E21177" s="34" t="s">
        <v>618</v>
      </c>
      <c r="F21177" s="34" t="s">
        <v>666</v>
      </c>
      <c r="G21177" s="34">
        <v>5</v>
      </c>
      <c r="H21177" s="40" t="s">
        <v>107</v>
      </c>
    </row>
    <row r="21178" spans="3:8" ht="15.75">
      <c r="C21178" s="34" t="s">
        <v>30550</v>
      </c>
      <c r="D21178" s="34" t="s">
        <v>133</v>
      </c>
      <c r="E21178" s="34" t="s">
        <v>2773</v>
      </c>
      <c r="F21178" s="34" t="s">
        <v>1463</v>
      </c>
      <c r="G21178" s="34">
        <v>1</v>
      </c>
      <c r="H21178" s="40" t="s">
        <v>2832</v>
      </c>
    </row>
    <row r="21179" spans="3:8" ht="15.75">
      <c r="C21179" s="34" t="s">
        <v>30551</v>
      </c>
      <c r="D21179" s="34"/>
      <c r="E21179" s="34" t="s">
        <v>3688</v>
      </c>
      <c r="F21179" s="34" t="s">
        <v>302</v>
      </c>
      <c r="G21179" s="34">
        <v>5</v>
      </c>
      <c r="H21179" s="40" t="s">
        <v>30552</v>
      </c>
    </row>
    <row r="21180" spans="3:8" ht="15.75">
      <c r="C21180" s="34" t="s">
        <v>30553</v>
      </c>
      <c r="D21180" s="34"/>
      <c r="E21180" s="34" t="s">
        <v>618</v>
      </c>
      <c r="F21180" s="34" t="s">
        <v>701</v>
      </c>
      <c r="G21180" s="34">
        <v>4</v>
      </c>
      <c r="H21180" s="40" t="s">
        <v>30554</v>
      </c>
    </row>
    <row r="21181" spans="3:8" ht="15.75">
      <c r="C21181" s="34" t="s">
        <v>30555</v>
      </c>
      <c r="D21181" s="34" t="s">
        <v>133</v>
      </c>
      <c r="E21181" s="34" t="s">
        <v>3688</v>
      </c>
      <c r="F21181" s="34" t="s">
        <v>161</v>
      </c>
      <c r="G21181" s="34">
        <v>5</v>
      </c>
      <c r="H21181" s="40" t="s">
        <v>30556</v>
      </c>
    </row>
    <row r="21182" spans="3:8" ht="15.75">
      <c r="C21182" s="34" t="s">
        <v>30557</v>
      </c>
      <c r="D21182" s="34" t="s">
        <v>133</v>
      </c>
      <c r="E21182" s="34" t="s">
        <v>3688</v>
      </c>
      <c r="F21182" s="34" t="s">
        <v>192</v>
      </c>
      <c r="G21182" s="34">
        <v>5</v>
      </c>
      <c r="H21182" s="40" t="s">
        <v>30558</v>
      </c>
    </row>
    <row r="21183" spans="3:8" ht="15.75">
      <c r="C21183" s="34" t="s">
        <v>30559</v>
      </c>
      <c r="D21183" s="34" t="s">
        <v>133</v>
      </c>
      <c r="E21183" s="34" t="s">
        <v>3688</v>
      </c>
      <c r="F21183" s="34" t="s">
        <v>480</v>
      </c>
      <c r="G21183" s="34">
        <v>4</v>
      </c>
      <c r="H21183" s="40" t="s">
        <v>30560</v>
      </c>
    </row>
    <row r="21184" spans="3:8" ht="15.75">
      <c r="C21184" s="34" t="s">
        <v>30561</v>
      </c>
      <c r="D21184" s="34"/>
      <c r="E21184" s="34" t="s">
        <v>618</v>
      </c>
      <c r="F21184" s="34" t="s">
        <v>707</v>
      </c>
      <c r="G21184" s="34">
        <v>4</v>
      </c>
      <c r="H21184" s="40" t="s">
        <v>30562</v>
      </c>
    </row>
    <row r="21185" spans="3:8" ht="15.75">
      <c r="C21185" s="34" t="s">
        <v>30563</v>
      </c>
      <c r="D21185" s="34"/>
      <c r="E21185" s="34" t="s">
        <v>618</v>
      </c>
      <c r="F21185" s="34">
        <v>1820</v>
      </c>
      <c r="G21185" s="34">
        <v>5</v>
      </c>
      <c r="H21185" s="40" t="s">
        <v>30564</v>
      </c>
    </row>
    <row r="21186" spans="3:8" ht="31.5">
      <c r="C21186" s="34" t="s">
        <v>30565</v>
      </c>
      <c r="D21186" s="34" t="s">
        <v>133</v>
      </c>
      <c r="E21186" s="34" t="s">
        <v>2773</v>
      </c>
      <c r="F21186" s="34" t="s">
        <v>8097</v>
      </c>
      <c r="G21186" s="34">
        <v>3</v>
      </c>
      <c r="H21186" s="40" t="s">
        <v>30566</v>
      </c>
    </row>
    <row r="21187" spans="3:8" ht="15.75">
      <c r="C21187" s="34" t="s">
        <v>30567</v>
      </c>
      <c r="D21187" s="34" t="s">
        <v>133</v>
      </c>
      <c r="E21187" s="34" t="s">
        <v>2773</v>
      </c>
      <c r="F21187" s="34" t="s">
        <v>183</v>
      </c>
      <c r="G21187" s="34">
        <v>5</v>
      </c>
      <c r="H21187" s="40" t="s">
        <v>3042</v>
      </c>
    </row>
    <row r="21188" spans="3:8" ht="15.75">
      <c r="C21188" s="34" t="s">
        <v>30568</v>
      </c>
      <c r="D21188" s="34" t="s">
        <v>133</v>
      </c>
      <c r="E21188" s="34" t="s">
        <v>5288</v>
      </c>
      <c r="F21188" s="34" t="s">
        <v>116</v>
      </c>
      <c r="G21188" s="34">
        <v>1</v>
      </c>
      <c r="H21188" s="40" t="s">
        <v>30569</v>
      </c>
    </row>
    <row r="21189" spans="3:8" ht="47.25">
      <c r="C21189" s="34" t="s">
        <v>30570</v>
      </c>
      <c r="D21189" s="34" t="s">
        <v>126</v>
      </c>
      <c r="E21189" s="34" t="s">
        <v>4913</v>
      </c>
      <c r="F21189" s="34" t="s">
        <v>415</v>
      </c>
      <c r="G21189" s="34">
        <v>1</v>
      </c>
      <c r="H21189" s="40" t="s">
        <v>30571</v>
      </c>
    </row>
    <row r="21190" spans="3:8" ht="15.75">
      <c r="C21190" s="34" t="s">
        <v>30572</v>
      </c>
      <c r="D21190" s="34" t="s">
        <v>146</v>
      </c>
      <c r="E21190" s="34" t="s">
        <v>4888</v>
      </c>
      <c r="F21190" s="34" t="s">
        <v>216</v>
      </c>
      <c r="G21190" s="34">
        <v>5</v>
      </c>
      <c r="H21190" s="40" t="s">
        <v>30573</v>
      </c>
    </row>
    <row r="21191" spans="3:8" ht="15.75">
      <c r="C21191" s="34" t="s">
        <v>30574</v>
      </c>
      <c r="D21191" s="34" t="s">
        <v>133</v>
      </c>
      <c r="E21191" s="34" t="s">
        <v>3688</v>
      </c>
      <c r="F21191" s="34" t="s">
        <v>898</v>
      </c>
      <c r="G21191" s="34">
        <v>5</v>
      </c>
      <c r="H21191" s="40" t="s">
        <v>23885</v>
      </c>
    </row>
    <row r="21192" spans="3:8" ht="15.75">
      <c r="C21192" s="34" t="s">
        <v>30575</v>
      </c>
      <c r="D21192" s="34" t="s">
        <v>133</v>
      </c>
      <c r="E21192" s="34" t="s">
        <v>2773</v>
      </c>
      <c r="F21192" s="34" t="s">
        <v>353</v>
      </c>
      <c r="G21192" s="34">
        <v>5</v>
      </c>
      <c r="H21192" s="40" t="s">
        <v>2797</v>
      </c>
    </row>
    <row r="21193" spans="3:8" ht="15.75">
      <c r="C21193" s="34" t="s">
        <v>30576</v>
      </c>
      <c r="D21193" s="34" t="s">
        <v>153</v>
      </c>
      <c r="E21193" s="34" t="s">
        <v>618</v>
      </c>
      <c r="F21193" s="34" t="s">
        <v>17165</v>
      </c>
      <c r="G21193" s="34">
        <v>5</v>
      </c>
      <c r="H21193" s="40" t="s">
        <v>209</v>
      </c>
    </row>
    <row r="21194" spans="3:8" ht="15.75">
      <c r="C21194" s="34" t="s">
        <v>30577</v>
      </c>
      <c r="D21194" s="34" t="s">
        <v>133</v>
      </c>
      <c r="E21194" s="34" t="s">
        <v>3968</v>
      </c>
      <c r="F21194" s="34" t="s">
        <v>2447</v>
      </c>
      <c r="G21194" s="34">
        <v>5</v>
      </c>
      <c r="H21194" s="40" t="s">
        <v>193</v>
      </c>
    </row>
    <row r="21195" spans="3:8" ht="15.75">
      <c r="C21195" s="34" t="s">
        <v>30578</v>
      </c>
      <c r="D21195" s="34" t="s">
        <v>236</v>
      </c>
      <c r="E21195" s="34" t="s">
        <v>4450</v>
      </c>
      <c r="F21195" s="34" t="s">
        <v>372</v>
      </c>
      <c r="G21195" s="34">
        <v>1</v>
      </c>
      <c r="H21195" s="40" t="s">
        <v>30579</v>
      </c>
    </row>
    <row r="21196" spans="3:8" ht="15.75">
      <c r="C21196" s="34" t="s">
        <v>30580</v>
      </c>
      <c r="D21196" s="34" t="s">
        <v>133</v>
      </c>
      <c r="E21196" s="34" t="s">
        <v>2773</v>
      </c>
      <c r="F21196" s="34" t="s">
        <v>95</v>
      </c>
      <c r="G21196" s="34">
        <v>5</v>
      </c>
      <c r="H21196" s="40" t="s">
        <v>30581</v>
      </c>
    </row>
    <row r="21197" spans="3:8" ht="15.75">
      <c r="C21197" s="34" t="s">
        <v>30582</v>
      </c>
      <c r="D21197" s="34"/>
      <c r="E21197" s="34" t="s">
        <v>618</v>
      </c>
      <c r="F21197" s="34" t="s">
        <v>13986</v>
      </c>
      <c r="G21197" s="34">
        <v>2</v>
      </c>
      <c r="H21197" s="40" t="s">
        <v>30583</v>
      </c>
    </row>
    <row r="21198" spans="3:8" ht="15.75">
      <c r="C21198" s="34" t="s">
        <v>30584</v>
      </c>
      <c r="D21198" s="34"/>
      <c r="E21198" s="34" t="s">
        <v>4450</v>
      </c>
      <c r="F21198" s="34" t="s">
        <v>1927</v>
      </c>
      <c r="G21198" s="34">
        <v>5</v>
      </c>
      <c r="H21198" s="40" t="s">
        <v>30585</v>
      </c>
    </row>
    <row r="21199" spans="3:8" ht="15.75">
      <c r="C21199" s="34" t="s">
        <v>30586</v>
      </c>
      <c r="D21199" s="34" t="s">
        <v>133</v>
      </c>
      <c r="E21199" s="34" t="s">
        <v>4450</v>
      </c>
      <c r="F21199" s="34" t="s">
        <v>489</v>
      </c>
      <c r="G21199" s="34">
        <v>5</v>
      </c>
      <c r="H21199" s="40" t="s">
        <v>4462</v>
      </c>
    </row>
    <row r="21200" spans="3:8" ht="15.75">
      <c r="C21200" s="34" t="s">
        <v>30587</v>
      </c>
      <c r="D21200" s="34" t="s">
        <v>126</v>
      </c>
      <c r="E21200" s="34" t="s">
        <v>5260</v>
      </c>
      <c r="F21200" s="34" t="s">
        <v>520</v>
      </c>
      <c r="G21200" s="34">
        <v>5</v>
      </c>
      <c r="H21200" s="40" t="s">
        <v>30588</v>
      </c>
    </row>
    <row r="21201" spans="3:8" ht="15.75">
      <c r="C21201" s="34" t="s">
        <v>30589</v>
      </c>
      <c r="D21201" s="34" t="s">
        <v>133</v>
      </c>
      <c r="E21201" s="34" t="s">
        <v>618</v>
      </c>
      <c r="F21201" s="34" t="s">
        <v>116</v>
      </c>
      <c r="G21201" s="34">
        <v>5</v>
      </c>
      <c r="H21201" s="40" t="s">
        <v>193</v>
      </c>
    </row>
    <row r="21202" spans="3:8" ht="15.75">
      <c r="C21202" s="34" t="s">
        <v>30590</v>
      </c>
      <c r="D21202" s="34" t="s">
        <v>133</v>
      </c>
      <c r="E21202" s="34" t="s">
        <v>3688</v>
      </c>
      <c r="F21202" s="34">
        <v>2041</v>
      </c>
      <c r="G21202" s="34">
        <v>4</v>
      </c>
      <c r="H21202" s="40" t="s">
        <v>3705</v>
      </c>
    </row>
    <row r="21203" spans="3:8" ht="15.75">
      <c r="C21203" s="34" t="s">
        <v>30591</v>
      </c>
      <c r="D21203" s="34" t="s">
        <v>133</v>
      </c>
      <c r="E21203" s="34" t="s">
        <v>618</v>
      </c>
      <c r="F21203" s="34" t="s">
        <v>161</v>
      </c>
      <c r="G21203" s="34">
        <v>5</v>
      </c>
      <c r="H21203" s="40" t="s">
        <v>30592</v>
      </c>
    </row>
    <row r="21204" spans="3:8" ht="15.75">
      <c r="C21204" s="34" t="s">
        <v>30593</v>
      </c>
      <c r="D21204" s="34" t="s">
        <v>133</v>
      </c>
      <c r="E21204" s="34" t="s">
        <v>618</v>
      </c>
      <c r="F21204" s="34">
        <v>2025</v>
      </c>
      <c r="G21204" s="34">
        <v>1</v>
      </c>
      <c r="H21204" s="40" t="s">
        <v>30594</v>
      </c>
    </row>
    <row r="21205" spans="3:8" ht="15.75">
      <c r="C21205" s="34" t="s">
        <v>30595</v>
      </c>
      <c r="D21205" s="34" t="s">
        <v>133</v>
      </c>
      <c r="E21205" s="34" t="s">
        <v>618</v>
      </c>
      <c r="F21205" s="34" t="s">
        <v>134</v>
      </c>
      <c r="G21205" s="34">
        <v>5</v>
      </c>
      <c r="H21205" s="40" t="s">
        <v>107</v>
      </c>
    </row>
    <row r="21206" spans="3:8" ht="15.75">
      <c r="C21206" s="34" t="s">
        <v>30596</v>
      </c>
      <c r="D21206" s="34" t="s">
        <v>133</v>
      </c>
      <c r="E21206" s="34" t="s">
        <v>618</v>
      </c>
      <c r="F21206" s="34" t="s">
        <v>30597</v>
      </c>
      <c r="G21206" s="34">
        <v>5</v>
      </c>
      <c r="H21206" s="40" t="s">
        <v>205</v>
      </c>
    </row>
    <row r="21207" spans="3:8" ht="15.75">
      <c r="C21207" s="34" t="s">
        <v>30598</v>
      </c>
      <c r="D21207" s="34" t="s">
        <v>153</v>
      </c>
      <c r="E21207" s="34" t="s">
        <v>618</v>
      </c>
      <c r="F21207" s="34" t="s">
        <v>7819</v>
      </c>
      <c r="G21207" s="34">
        <v>5</v>
      </c>
      <c r="H21207" s="40" t="s">
        <v>164</v>
      </c>
    </row>
    <row r="21208" spans="3:8" ht="15.75">
      <c r="C21208" s="34" t="s">
        <v>30599</v>
      </c>
      <c r="D21208" s="34" t="s">
        <v>133</v>
      </c>
      <c r="E21208" s="34" t="s">
        <v>618</v>
      </c>
      <c r="F21208" s="34" t="s">
        <v>389</v>
      </c>
      <c r="G21208" s="34">
        <v>5</v>
      </c>
      <c r="H21208" s="40" t="s">
        <v>30600</v>
      </c>
    </row>
    <row r="21209" spans="3:8" ht="94.5">
      <c r="C21209" s="34" t="s">
        <v>30601</v>
      </c>
      <c r="D21209" s="34" t="s">
        <v>126</v>
      </c>
      <c r="E21209" s="34" t="s">
        <v>4410</v>
      </c>
      <c r="F21209" s="34" t="s">
        <v>9810</v>
      </c>
      <c r="G21209" s="34">
        <v>2</v>
      </c>
      <c r="H21209" s="40" t="s">
        <v>30602</v>
      </c>
    </row>
    <row r="21210" spans="3:8" ht="15.75">
      <c r="C21210" s="34" t="s">
        <v>30603</v>
      </c>
      <c r="D21210" s="34" t="s">
        <v>133</v>
      </c>
      <c r="E21210" s="34" t="s">
        <v>2773</v>
      </c>
      <c r="F21210" s="34" t="s">
        <v>30604</v>
      </c>
      <c r="G21210" s="34">
        <v>5</v>
      </c>
      <c r="H21210" s="40" t="s">
        <v>2811</v>
      </c>
    </row>
    <row r="21211" spans="3:8" ht="15.75">
      <c r="C21211" s="34" t="s">
        <v>30605</v>
      </c>
      <c r="D21211" s="34" t="s">
        <v>133</v>
      </c>
      <c r="E21211" s="34" t="s">
        <v>3688</v>
      </c>
      <c r="F21211" s="34" t="s">
        <v>453</v>
      </c>
      <c r="G21211" s="34">
        <v>5</v>
      </c>
      <c r="H21211" s="40" t="s">
        <v>3705</v>
      </c>
    </row>
    <row r="21212" spans="3:8" ht="47.25">
      <c r="C21212" s="34" t="s">
        <v>30606</v>
      </c>
      <c r="D21212" s="34" t="s">
        <v>126</v>
      </c>
      <c r="E21212" s="34" t="s">
        <v>2773</v>
      </c>
      <c r="F21212" s="34">
        <v>2058</v>
      </c>
      <c r="G21212" s="34">
        <v>1</v>
      </c>
      <c r="H21212" s="40" t="s">
        <v>30607</v>
      </c>
    </row>
    <row r="21213" spans="3:8" ht="15.75">
      <c r="C21213" s="34" t="s">
        <v>30608</v>
      </c>
      <c r="D21213" s="34"/>
      <c r="E21213" s="34" t="s">
        <v>4410</v>
      </c>
      <c r="F21213" s="34" t="s">
        <v>158</v>
      </c>
      <c r="G21213" s="34">
        <v>5</v>
      </c>
      <c r="H21213" s="40" t="s">
        <v>1340</v>
      </c>
    </row>
    <row r="21214" spans="3:8" ht="15.75">
      <c r="C21214" s="34" t="s">
        <v>30609</v>
      </c>
      <c r="D21214" s="34" t="s">
        <v>133</v>
      </c>
      <c r="E21214" s="34" t="s">
        <v>2773</v>
      </c>
      <c r="F21214" s="34" t="s">
        <v>472</v>
      </c>
      <c r="G21214" s="34">
        <v>4</v>
      </c>
      <c r="H21214" s="40" t="s">
        <v>30610</v>
      </c>
    </row>
    <row r="21215" spans="3:8" ht="15.75">
      <c r="C21215" s="34" t="s">
        <v>30611</v>
      </c>
      <c r="D21215" s="34" t="s">
        <v>133</v>
      </c>
      <c r="E21215" s="34" t="s">
        <v>618</v>
      </c>
      <c r="F21215" s="34" t="s">
        <v>415</v>
      </c>
      <c r="G21215" s="34">
        <v>4</v>
      </c>
      <c r="H21215" s="40" t="s">
        <v>30612</v>
      </c>
    </row>
    <row r="21216" spans="3:8" ht="15.75">
      <c r="C21216" s="34" t="s">
        <v>30613</v>
      </c>
      <c r="D21216" s="34" t="s">
        <v>133</v>
      </c>
      <c r="E21216" s="34" t="s">
        <v>618</v>
      </c>
      <c r="F21216" s="34" t="s">
        <v>940</v>
      </c>
      <c r="G21216" s="34">
        <v>5</v>
      </c>
      <c r="H21216" s="40" t="s">
        <v>30614</v>
      </c>
    </row>
    <row r="21217" spans="3:8" ht="15.75">
      <c r="C21217" s="34" t="s">
        <v>30615</v>
      </c>
      <c r="D21217" s="34" t="s">
        <v>133</v>
      </c>
      <c r="E21217" s="34" t="s">
        <v>3688</v>
      </c>
      <c r="F21217" s="34" t="s">
        <v>508</v>
      </c>
      <c r="G21217" s="34">
        <v>5</v>
      </c>
      <c r="H21217" s="40" t="s">
        <v>3908</v>
      </c>
    </row>
    <row r="21218" spans="3:8" ht="15.75">
      <c r="C21218" s="34" t="s">
        <v>30616</v>
      </c>
      <c r="D21218" s="34" t="s">
        <v>133</v>
      </c>
      <c r="E21218" s="34" t="s">
        <v>459</v>
      </c>
      <c r="F21218" s="34" t="s">
        <v>1128</v>
      </c>
      <c r="G21218" s="34">
        <v>5</v>
      </c>
      <c r="H21218" s="40" t="s">
        <v>315</v>
      </c>
    </row>
    <row r="21219" spans="3:8" ht="15.75">
      <c r="C21219" s="34" t="s">
        <v>30617</v>
      </c>
      <c r="D21219" s="34" t="s">
        <v>133</v>
      </c>
      <c r="E21219" s="34" t="s">
        <v>4450</v>
      </c>
      <c r="F21219" s="34" t="s">
        <v>98</v>
      </c>
      <c r="G21219" s="34">
        <v>5</v>
      </c>
      <c r="H21219" s="40" t="s">
        <v>2660</v>
      </c>
    </row>
    <row r="21220" spans="3:8" ht="15.75">
      <c r="C21220" s="34" t="s">
        <v>30618</v>
      </c>
      <c r="D21220" s="34" t="s">
        <v>133</v>
      </c>
      <c r="E21220" s="34" t="s">
        <v>618</v>
      </c>
      <c r="F21220" s="34" t="s">
        <v>815</v>
      </c>
      <c r="G21220" s="34">
        <v>5</v>
      </c>
      <c r="H21220" s="40" t="s">
        <v>934</v>
      </c>
    </row>
    <row r="21221" spans="3:8" ht="15.75">
      <c r="C21221" s="34" t="s">
        <v>30619</v>
      </c>
      <c r="D21221" s="34" t="s">
        <v>133</v>
      </c>
      <c r="E21221" s="34" t="s">
        <v>97</v>
      </c>
      <c r="F21221" s="34" t="s">
        <v>1292</v>
      </c>
      <c r="G21221" s="34">
        <v>5</v>
      </c>
      <c r="H21221" s="42" t="s">
        <v>132</v>
      </c>
    </row>
    <row r="21222" spans="3:8" ht="15.75">
      <c r="C21222" s="34" t="s">
        <v>30620</v>
      </c>
      <c r="D21222" s="34"/>
      <c r="E21222" s="34" t="s">
        <v>2773</v>
      </c>
      <c r="F21222" s="34" t="s">
        <v>177</v>
      </c>
      <c r="G21222" s="34">
        <v>5</v>
      </c>
      <c r="H21222" s="40" t="s">
        <v>2660</v>
      </c>
    </row>
    <row r="21223" spans="3:8" ht="15.75">
      <c r="C21223" s="34" t="s">
        <v>30621</v>
      </c>
      <c r="D21223" s="34"/>
      <c r="E21223" s="34" t="s">
        <v>4450</v>
      </c>
      <c r="F21223" s="34" t="s">
        <v>138</v>
      </c>
      <c r="G21223" s="34">
        <v>4</v>
      </c>
      <c r="H21223" s="40" t="s">
        <v>30622</v>
      </c>
    </row>
    <row r="21224" spans="3:8" ht="15.75">
      <c r="C21224" s="34" t="s">
        <v>30623</v>
      </c>
      <c r="D21224" s="34" t="s">
        <v>1362</v>
      </c>
      <c r="E21224" s="34" t="s">
        <v>4450</v>
      </c>
      <c r="F21224" s="34" t="s">
        <v>105</v>
      </c>
      <c r="G21224" s="34">
        <v>5</v>
      </c>
      <c r="H21224" s="40" t="s">
        <v>4467</v>
      </c>
    </row>
    <row r="21225" spans="3:8" ht="15.75">
      <c r="C21225" s="34" t="s">
        <v>30624</v>
      </c>
      <c r="D21225" s="34" t="s">
        <v>153</v>
      </c>
      <c r="E21225" s="34" t="s">
        <v>2773</v>
      </c>
      <c r="F21225" s="34" t="s">
        <v>1373</v>
      </c>
      <c r="G21225" s="34">
        <v>4</v>
      </c>
      <c r="H21225" s="40" t="s">
        <v>30625</v>
      </c>
    </row>
    <row r="21226" spans="3:8" ht="15.75">
      <c r="C21226" s="34" t="s">
        <v>30626</v>
      </c>
      <c r="D21226" s="34" t="s">
        <v>133</v>
      </c>
      <c r="E21226" s="34" t="s">
        <v>618</v>
      </c>
      <c r="F21226" s="34" t="s">
        <v>649</v>
      </c>
      <c r="G21226" s="34">
        <v>5</v>
      </c>
      <c r="H21226" s="40" t="s">
        <v>2673</v>
      </c>
    </row>
    <row r="21227" spans="3:8" ht="15.75">
      <c r="C21227" s="34" t="s">
        <v>30627</v>
      </c>
      <c r="D21227" s="34" t="s">
        <v>388</v>
      </c>
      <c r="E21227" s="34" t="s">
        <v>3688</v>
      </c>
      <c r="F21227" s="34" t="s">
        <v>22364</v>
      </c>
      <c r="G21227" s="34">
        <v>5</v>
      </c>
      <c r="H21227" s="40" t="s">
        <v>30628</v>
      </c>
    </row>
    <row r="21228" spans="3:8" ht="15.75">
      <c r="C21228" s="34" t="s">
        <v>30629</v>
      </c>
      <c r="D21228" s="34" t="s">
        <v>146</v>
      </c>
      <c r="E21228" s="34" t="s">
        <v>618</v>
      </c>
      <c r="F21228" s="34" t="s">
        <v>189</v>
      </c>
      <c r="G21228" s="34">
        <v>5</v>
      </c>
      <c r="H21228" s="40" t="s">
        <v>272</v>
      </c>
    </row>
    <row r="21229" spans="3:8" ht="15.75">
      <c r="C21229" s="34" t="s">
        <v>30630</v>
      </c>
      <c r="D21229" s="34" t="s">
        <v>126</v>
      </c>
      <c r="E21229" s="34" t="s">
        <v>459</v>
      </c>
      <c r="F21229" s="34" t="s">
        <v>95</v>
      </c>
      <c r="G21229" s="34">
        <v>5</v>
      </c>
      <c r="H21229" s="40" t="s">
        <v>950</v>
      </c>
    </row>
    <row r="21230" spans="3:8" ht="15.75">
      <c r="C21230" s="34" t="s">
        <v>30631</v>
      </c>
      <c r="D21230" s="34"/>
      <c r="E21230" s="34" t="s">
        <v>618</v>
      </c>
      <c r="F21230" s="34" t="s">
        <v>177</v>
      </c>
      <c r="G21230" s="34">
        <v>5</v>
      </c>
      <c r="H21230" s="40" t="s">
        <v>648</v>
      </c>
    </row>
    <row r="21231" spans="3:8" ht="15.75">
      <c r="C21231" s="34" t="s">
        <v>30632</v>
      </c>
      <c r="D21231" s="34" t="s">
        <v>133</v>
      </c>
      <c r="E21231" s="34" t="s">
        <v>4224</v>
      </c>
      <c r="F21231" s="34" t="s">
        <v>1821</v>
      </c>
      <c r="G21231" s="34">
        <v>5</v>
      </c>
      <c r="H21231" s="40" t="s">
        <v>4227</v>
      </c>
    </row>
    <row r="21232" spans="3:8" ht="15.75">
      <c r="C21232" s="34" t="s">
        <v>30633</v>
      </c>
      <c r="D21232" s="34" t="s">
        <v>133</v>
      </c>
      <c r="E21232" s="34" t="s">
        <v>4450</v>
      </c>
      <c r="F21232" s="34" t="s">
        <v>177</v>
      </c>
      <c r="G21232" s="34">
        <v>4</v>
      </c>
      <c r="H21232" s="40" t="s">
        <v>4466</v>
      </c>
    </row>
    <row r="21233" spans="3:8" ht="31.5">
      <c r="C21233" s="34" t="s">
        <v>30634</v>
      </c>
      <c r="D21233" s="34" t="s">
        <v>133</v>
      </c>
      <c r="E21233" s="34" t="s">
        <v>2773</v>
      </c>
      <c r="F21233" s="34" t="s">
        <v>1453</v>
      </c>
      <c r="G21233" s="34">
        <v>4</v>
      </c>
      <c r="H21233" s="40" t="s">
        <v>30635</v>
      </c>
    </row>
    <row r="21234" spans="3:8" ht="15.75">
      <c r="C21234" s="34" t="s">
        <v>30636</v>
      </c>
      <c r="D21234" s="34"/>
      <c r="E21234" s="34" t="s">
        <v>2773</v>
      </c>
      <c r="F21234" s="34" t="s">
        <v>472</v>
      </c>
      <c r="G21234" s="34">
        <v>5</v>
      </c>
      <c r="H21234" s="40" t="s">
        <v>2827</v>
      </c>
    </row>
    <row r="21235" spans="3:8" ht="15.75">
      <c r="C21235" s="34" t="s">
        <v>30637</v>
      </c>
      <c r="D21235" s="34" t="s">
        <v>133</v>
      </c>
      <c r="E21235" s="34" t="s">
        <v>3636</v>
      </c>
      <c r="F21235" s="34" t="s">
        <v>267</v>
      </c>
      <c r="G21235" s="34">
        <v>5</v>
      </c>
      <c r="H21235" s="42" t="s">
        <v>30638</v>
      </c>
    </row>
    <row r="21236" spans="3:8" ht="15.75">
      <c r="C21236" s="34" t="s">
        <v>30639</v>
      </c>
      <c r="D21236" s="34" t="s">
        <v>668</v>
      </c>
      <c r="E21236" s="34" t="s">
        <v>4224</v>
      </c>
      <c r="F21236" s="34" t="s">
        <v>369</v>
      </c>
      <c r="G21236" s="34">
        <v>3</v>
      </c>
      <c r="H21236" s="40" t="s">
        <v>4245</v>
      </c>
    </row>
    <row r="21237" spans="3:8" ht="15.75">
      <c r="C21237" s="34" t="s">
        <v>30640</v>
      </c>
      <c r="D21237" s="34" t="s">
        <v>133</v>
      </c>
      <c r="E21237" s="34" t="s">
        <v>2773</v>
      </c>
      <c r="F21237" s="34" t="s">
        <v>1098</v>
      </c>
      <c r="G21237" s="34">
        <v>5</v>
      </c>
      <c r="H21237" s="40" t="s">
        <v>30641</v>
      </c>
    </row>
    <row r="21238" spans="3:8" ht="15.75">
      <c r="C21238" s="34" t="s">
        <v>30642</v>
      </c>
      <c r="D21238" s="34" t="s">
        <v>133</v>
      </c>
      <c r="E21238" s="34" t="s">
        <v>3688</v>
      </c>
      <c r="F21238" s="34" t="s">
        <v>1096</v>
      </c>
      <c r="G21238" s="34">
        <v>5</v>
      </c>
      <c r="H21238" s="40" t="s">
        <v>3856</v>
      </c>
    </row>
    <row r="21239" spans="3:8" ht="15.75">
      <c r="C21239" s="34" t="s">
        <v>30643</v>
      </c>
      <c r="D21239" s="34" t="s">
        <v>133</v>
      </c>
      <c r="E21239" s="34" t="s">
        <v>618</v>
      </c>
      <c r="F21239" s="34" t="s">
        <v>520</v>
      </c>
      <c r="G21239" s="34">
        <v>5</v>
      </c>
      <c r="H21239" s="40" t="s">
        <v>1282</v>
      </c>
    </row>
    <row r="21240" spans="3:8" ht="15.75">
      <c r="C21240" s="34" t="s">
        <v>30644</v>
      </c>
      <c r="D21240" s="34" t="s">
        <v>703</v>
      </c>
      <c r="E21240" s="34" t="s">
        <v>618</v>
      </c>
      <c r="F21240" s="34" t="s">
        <v>30645</v>
      </c>
      <c r="G21240" s="34">
        <v>5</v>
      </c>
      <c r="H21240" s="40" t="s">
        <v>30646</v>
      </c>
    </row>
    <row r="21241" spans="3:8" ht="15.75">
      <c r="C21241" s="34" t="s">
        <v>30647</v>
      </c>
      <c r="D21241" s="34" t="s">
        <v>3328</v>
      </c>
      <c r="E21241" s="34" t="s">
        <v>618</v>
      </c>
      <c r="F21241" s="34" t="s">
        <v>520</v>
      </c>
      <c r="G21241" s="34">
        <v>5</v>
      </c>
      <c r="H21241" s="40" t="s">
        <v>1086</v>
      </c>
    </row>
    <row r="21242" spans="3:8" ht="15.75">
      <c r="C21242" s="34" t="s">
        <v>30648</v>
      </c>
      <c r="D21242" s="34" t="s">
        <v>241</v>
      </c>
      <c r="E21242" s="34" t="s">
        <v>5288</v>
      </c>
      <c r="F21242" s="34" t="s">
        <v>198</v>
      </c>
      <c r="G21242" s="34">
        <v>5</v>
      </c>
      <c r="H21242" s="40" t="s">
        <v>5353</v>
      </c>
    </row>
    <row r="21243" spans="3:8" ht="15.75">
      <c r="C21243" s="34" t="s">
        <v>30649</v>
      </c>
      <c r="D21243" s="34" t="s">
        <v>133</v>
      </c>
      <c r="E21243" s="34" t="s">
        <v>618</v>
      </c>
      <c r="F21243" s="34" t="s">
        <v>261</v>
      </c>
      <c r="G21243" s="34">
        <v>5</v>
      </c>
      <c r="H21243" s="40" t="s">
        <v>1625</v>
      </c>
    </row>
    <row r="21244" spans="3:8" ht="15.75">
      <c r="C21244" s="34" t="s">
        <v>30650</v>
      </c>
      <c r="D21244" s="34" t="s">
        <v>133</v>
      </c>
      <c r="E21244" s="34" t="s">
        <v>3968</v>
      </c>
      <c r="F21244" s="34" t="s">
        <v>106</v>
      </c>
      <c r="G21244" s="34">
        <v>5</v>
      </c>
      <c r="H21244" s="40" t="s">
        <v>30651</v>
      </c>
    </row>
    <row r="21245" spans="3:8" ht="15.75">
      <c r="C21245" s="34" t="s">
        <v>30652</v>
      </c>
      <c r="D21245" s="34" t="s">
        <v>133</v>
      </c>
      <c r="E21245" s="34" t="s">
        <v>2773</v>
      </c>
      <c r="F21245" s="34" t="s">
        <v>3201</v>
      </c>
      <c r="G21245" s="34">
        <v>5</v>
      </c>
      <c r="H21245" s="40" t="s">
        <v>2660</v>
      </c>
    </row>
    <row r="21246" spans="3:8" ht="63">
      <c r="C21246" s="34" t="s">
        <v>30653</v>
      </c>
      <c r="D21246" s="34" t="s">
        <v>153</v>
      </c>
      <c r="E21246" s="34" t="s">
        <v>618</v>
      </c>
      <c r="F21246" s="34" t="s">
        <v>30654</v>
      </c>
      <c r="G21246" s="34">
        <v>5</v>
      </c>
      <c r="H21246" s="40" t="s">
        <v>30655</v>
      </c>
    </row>
    <row r="21247" spans="3:8" ht="15.75">
      <c r="C21247" s="34" t="s">
        <v>30656</v>
      </c>
      <c r="D21247" s="34" t="s">
        <v>133</v>
      </c>
      <c r="E21247" s="34" t="s">
        <v>618</v>
      </c>
      <c r="F21247" s="34" t="s">
        <v>234</v>
      </c>
      <c r="G21247" s="34">
        <v>3</v>
      </c>
      <c r="H21247" s="40" t="s">
        <v>30657</v>
      </c>
    </row>
    <row r="21248" spans="3:8" ht="15.75">
      <c r="C21248" s="34" t="s">
        <v>30658</v>
      </c>
      <c r="D21248" s="34" t="s">
        <v>133</v>
      </c>
      <c r="E21248" s="34" t="s">
        <v>2773</v>
      </c>
      <c r="F21248" s="34" t="s">
        <v>3151</v>
      </c>
      <c r="G21248" s="34">
        <v>5</v>
      </c>
      <c r="H21248" s="40" t="s">
        <v>30659</v>
      </c>
    </row>
    <row r="21249" spans="3:8" ht="15.75">
      <c r="C21249" s="34" t="s">
        <v>30660</v>
      </c>
      <c r="D21249" s="34" t="s">
        <v>146</v>
      </c>
      <c r="E21249" s="34" t="s">
        <v>2773</v>
      </c>
      <c r="F21249" s="34" t="s">
        <v>116</v>
      </c>
      <c r="G21249" s="34">
        <v>5</v>
      </c>
      <c r="H21249" s="40" t="s">
        <v>30661</v>
      </c>
    </row>
    <row r="21250" spans="3:8" ht="15.75">
      <c r="C21250" s="34" t="s">
        <v>30662</v>
      </c>
      <c r="D21250" s="34" t="s">
        <v>126</v>
      </c>
      <c r="E21250" s="34" t="s">
        <v>618</v>
      </c>
      <c r="F21250" s="34" t="s">
        <v>249</v>
      </c>
      <c r="G21250" s="34">
        <v>5</v>
      </c>
      <c r="H21250" s="40" t="s">
        <v>30663</v>
      </c>
    </row>
    <row r="21251" spans="3:8" ht="15.75">
      <c r="C21251" s="34" t="s">
        <v>30664</v>
      </c>
      <c r="D21251" s="34" t="s">
        <v>133</v>
      </c>
      <c r="E21251" s="34" t="s">
        <v>3688</v>
      </c>
      <c r="F21251" s="34" t="s">
        <v>317</v>
      </c>
      <c r="G21251" s="34">
        <v>5</v>
      </c>
      <c r="H21251" s="40" t="s">
        <v>3728</v>
      </c>
    </row>
    <row r="21252" spans="3:8" ht="15.75">
      <c r="C21252" s="34" t="s">
        <v>30664</v>
      </c>
      <c r="D21252" s="34" t="s">
        <v>133</v>
      </c>
      <c r="E21252" s="34" t="s">
        <v>4913</v>
      </c>
      <c r="F21252" s="34" t="s">
        <v>148</v>
      </c>
      <c r="G21252" s="34">
        <v>1</v>
      </c>
      <c r="H21252" s="40" t="s">
        <v>30665</v>
      </c>
    </row>
    <row r="21253" spans="3:8" ht="15.75">
      <c r="C21253" s="34" t="s">
        <v>30666</v>
      </c>
      <c r="D21253" s="34" t="s">
        <v>133</v>
      </c>
      <c r="E21253" s="34" t="s">
        <v>3688</v>
      </c>
      <c r="F21253" s="34" t="s">
        <v>106</v>
      </c>
      <c r="G21253" s="34">
        <v>4</v>
      </c>
      <c r="H21253" s="40" t="s">
        <v>30667</v>
      </c>
    </row>
    <row r="21254" spans="3:8" ht="15.75">
      <c r="C21254" s="34" t="s">
        <v>30668</v>
      </c>
      <c r="D21254" s="34" t="s">
        <v>111</v>
      </c>
      <c r="E21254" s="34" t="s">
        <v>97</v>
      </c>
      <c r="F21254" s="34" t="s">
        <v>30669</v>
      </c>
      <c r="G21254" s="34">
        <v>5</v>
      </c>
      <c r="H21254" s="42" t="s">
        <v>102</v>
      </c>
    </row>
    <row r="21255" spans="3:8" ht="47.25">
      <c r="C21255" s="34" t="s">
        <v>30670</v>
      </c>
      <c r="D21255" s="34" t="s">
        <v>111</v>
      </c>
      <c r="E21255" s="34" t="s">
        <v>2773</v>
      </c>
      <c r="F21255" s="34" t="s">
        <v>1268</v>
      </c>
      <c r="G21255" s="34">
        <v>3</v>
      </c>
      <c r="H21255" s="40" t="s">
        <v>30671</v>
      </c>
    </row>
    <row r="21256" spans="3:8" ht="15.75">
      <c r="C21256" s="34" t="s">
        <v>30672</v>
      </c>
      <c r="D21256" s="34" t="s">
        <v>133</v>
      </c>
      <c r="E21256" s="34" t="s">
        <v>3636</v>
      </c>
      <c r="F21256" s="34" t="s">
        <v>302</v>
      </c>
      <c r="G21256" s="34">
        <v>5</v>
      </c>
      <c r="H21256" s="42" t="s">
        <v>30673</v>
      </c>
    </row>
    <row r="21257" spans="3:8" ht="15.75">
      <c r="C21257" s="34" t="s">
        <v>30674</v>
      </c>
      <c r="D21257" s="34" t="s">
        <v>1362</v>
      </c>
      <c r="E21257" s="34" t="s">
        <v>618</v>
      </c>
      <c r="F21257" s="34" t="s">
        <v>177</v>
      </c>
      <c r="G21257" s="34">
        <v>1</v>
      </c>
      <c r="H21257" s="40" t="s">
        <v>30675</v>
      </c>
    </row>
    <row r="21258" spans="3:8" ht="31.5">
      <c r="C21258" s="34" t="s">
        <v>30676</v>
      </c>
      <c r="D21258" s="34"/>
      <c r="E21258" s="34" t="s">
        <v>618</v>
      </c>
      <c r="F21258" s="34" t="s">
        <v>978</v>
      </c>
      <c r="G21258" s="34">
        <v>1</v>
      </c>
      <c r="H21258" s="40" t="s">
        <v>30677</v>
      </c>
    </row>
    <row r="21259" spans="3:8" ht="15.75">
      <c r="C21259" s="34" t="s">
        <v>30678</v>
      </c>
      <c r="D21259" s="34" t="s">
        <v>133</v>
      </c>
      <c r="E21259" s="34" t="s">
        <v>4450</v>
      </c>
      <c r="F21259" s="34" t="s">
        <v>1959</v>
      </c>
      <c r="G21259" s="34">
        <v>5</v>
      </c>
      <c r="H21259" s="40" t="s">
        <v>4462</v>
      </c>
    </row>
    <row r="21260" spans="3:8" ht="15.75">
      <c r="C21260" s="34" t="s">
        <v>30679</v>
      </c>
      <c r="D21260" s="34"/>
      <c r="E21260" s="34" t="s">
        <v>2773</v>
      </c>
      <c r="F21260" s="34" t="s">
        <v>25964</v>
      </c>
      <c r="G21260" s="34">
        <v>5</v>
      </c>
      <c r="H21260" s="40" t="s">
        <v>2660</v>
      </c>
    </row>
    <row r="21261" spans="3:8" ht="15.75">
      <c r="C21261" s="34" t="s">
        <v>30680</v>
      </c>
      <c r="D21261" s="34" t="s">
        <v>133</v>
      </c>
      <c r="E21261" s="34" t="s">
        <v>618</v>
      </c>
      <c r="F21261" s="34" t="s">
        <v>95</v>
      </c>
      <c r="G21261" s="34">
        <v>1</v>
      </c>
      <c r="H21261" s="40" t="s">
        <v>30681</v>
      </c>
    </row>
    <row r="21262" spans="3:8" ht="15.75">
      <c r="C21262" s="34" t="s">
        <v>30682</v>
      </c>
      <c r="D21262" s="34" t="s">
        <v>133</v>
      </c>
      <c r="E21262" s="34" t="s">
        <v>4360</v>
      </c>
      <c r="F21262" s="34" t="s">
        <v>520</v>
      </c>
      <c r="G21262" s="34">
        <v>4</v>
      </c>
      <c r="H21262" s="40" t="s">
        <v>30683</v>
      </c>
    </row>
    <row r="21263" spans="3:8" ht="15.75">
      <c r="C21263" s="34" t="s">
        <v>30684</v>
      </c>
      <c r="D21263" s="34" t="s">
        <v>133</v>
      </c>
      <c r="E21263" s="34" t="s">
        <v>2773</v>
      </c>
      <c r="F21263" s="34" t="s">
        <v>889</v>
      </c>
      <c r="G21263" s="34">
        <v>5</v>
      </c>
      <c r="H21263" s="40" t="s">
        <v>2660</v>
      </c>
    </row>
    <row r="21264" spans="3:8" ht="15.75">
      <c r="C21264" s="34" t="s">
        <v>30685</v>
      </c>
      <c r="D21264" s="34"/>
      <c r="E21264" s="34" t="s">
        <v>2773</v>
      </c>
      <c r="F21264" s="34" t="s">
        <v>1128</v>
      </c>
      <c r="G21264" s="34">
        <v>1</v>
      </c>
      <c r="H21264" s="40" t="s">
        <v>30686</v>
      </c>
    </row>
    <row r="21265" spans="3:8" ht="15.75">
      <c r="C21265" s="34" t="s">
        <v>30687</v>
      </c>
      <c r="D21265" s="34"/>
      <c r="E21265" s="34" t="s">
        <v>2773</v>
      </c>
      <c r="F21265" s="34" t="s">
        <v>106</v>
      </c>
      <c r="G21265" s="34">
        <v>5</v>
      </c>
      <c r="H21265" s="40" t="s">
        <v>2660</v>
      </c>
    </row>
    <row r="21266" spans="3:8" ht="15.75">
      <c r="C21266" s="34" t="s">
        <v>30688</v>
      </c>
      <c r="D21266" s="34" t="s">
        <v>133</v>
      </c>
      <c r="E21266" s="34" t="s">
        <v>5099</v>
      </c>
      <c r="F21266" s="34" t="s">
        <v>510</v>
      </c>
      <c r="G21266" s="34">
        <v>5</v>
      </c>
      <c r="H21266" s="40" t="s">
        <v>30689</v>
      </c>
    </row>
    <row r="21267" spans="3:8" ht="15.75">
      <c r="C21267" s="34" t="s">
        <v>30690</v>
      </c>
      <c r="D21267" s="34" t="s">
        <v>283</v>
      </c>
      <c r="E21267" s="34" t="s">
        <v>618</v>
      </c>
      <c r="F21267" s="34" t="s">
        <v>219</v>
      </c>
      <c r="G21267" s="34">
        <v>5</v>
      </c>
      <c r="H21267" s="40" t="s">
        <v>5728</v>
      </c>
    </row>
    <row r="21268" spans="3:8" ht="15.75">
      <c r="C21268" s="34" t="s">
        <v>30691</v>
      </c>
      <c r="D21268" s="34"/>
      <c r="E21268" s="34" t="s">
        <v>5288</v>
      </c>
      <c r="F21268" s="34" t="s">
        <v>177</v>
      </c>
      <c r="G21268" s="34">
        <v>5</v>
      </c>
      <c r="H21268" s="40" t="s">
        <v>30692</v>
      </c>
    </row>
    <row r="21269" spans="3:8" ht="15.75">
      <c r="C21269" s="34" t="s">
        <v>30693</v>
      </c>
      <c r="D21269" s="34" t="s">
        <v>133</v>
      </c>
      <c r="E21269" s="34" t="s">
        <v>97</v>
      </c>
      <c r="F21269" s="34" t="s">
        <v>1154</v>
      </c>
      <c r="G21269" s="34">
        <v>5</v>
      </c>
      <c r="H21269" s="42" t="s">
        <v>342</v>
      </c>
    </row>
    <row r="21270" spans="3:8" ht="15.75">
      <c r="C21270" s="34" t="s">
        <v>30694</v>
      </c>
      <c r="D21270" s="34" t="s">
        <v>133</v>
      </c>
      <c r="E21270" s="34" t="s">
        <v>618</v>
      </c>
      <c r="F21270" s="34" t="s">
        <v>701</v>
      </c>
      <c r="G21270" s="34">
        <v>4</v>
      </c>
      <c r="H21270" s="40" t="s">
        <v>107</v>
      </c>
    </row>
    <row r="21271" spans="3:8" ht="15.75">
      <c r="C21271" s="34" t="s">
        <v>30695</v>
      </c>
      <c r="D21271" s="34" t="s">
        <v>133</v>
      </c>
      <c r="E21271" s="34" t="s">
        <v>2773</v>
      </c>
      <c r="F21271" s="34" t="s">
        <v>881</v>
      </c>
      <c r="G21271" s="34">
        <v>5</v>
      </c>
      <c r="H21271" s="40" t="s">
        <v>5781</v>
      </c>
    </row>
    <row r="21272" spans="3:8" ht="15.75">
      <c r="C21272" s="34" t="s">
        <v>30696</v>
      </c>
      <c r="D21272" s="34" t="s">
        <v>126</v>
      </c>
      <c r="E21272" s="34" t="s">
        <v>5128</v>
      </c>
      <c r="F21272" s="34" t="s">
        <v>372</v>
      </c>
      <c r="G21272" s="34">
        <v>5</v>
      </c>
      <c r="H21272" s="40" t="s">
        <v>10168</v>
      </c>
    </row>
    <row r="21273" spans="3:8" ht="15.75">
      <c r="C21273" s="34" t="s">
        <v>30697</v>
      </c>
      <c r="D21273" s="34" t="s">
        <v>2544</v>
      </c>
      <c r="E21273" s="34" t="s">
        <v>3968</v>
      </c>
      <c r="F21273" s="34" t="s">
        <v>603</v>
      </c>
      <c r="G21273" s="34">
        <v>5</v>
      </c>
      <c r="H21273" s="40" t="s">
        <v>272</v>
      </c>
    </row>
    <row r="21274" spans="3:8" ht="15.75">
      <c r="C21274" s="34" t="s">
        <v>30698</v>
      </c>
      <c r="D21274" s="34" t="s">
        <v>133</v>
      </c>
      <c r="E21274" s="34" t="s">
        <v>5248</v>
      </c>
      <c r="F21274" s="34" t="s">
        <v>161</v>
      </c>
      <c r="G21274" s="34">
        <v>5</v>
      </c>
      <c r="H21274" s="40" t="s">
        <v>30699</v>
      </c>
    </row>
    <row r="21275" spans="3:8" ht="15.75">
      <c r="C21275" s="34" t="s">
        <v>30700</v>
      </c>
      <c r="D21275" s="34" t="s">
        <v>703</v>
      </c>
      <c r="E21275" s="34" t="s">
        <v>618</v>
      </c>
      <c r="F21275" s="34" t="s">
        <v>15478</v>
      </c>
      <c r="G21275" s="34">
        <v>4</v>
      </c>
      <c r="H21275" s="40" t="s">
        <v>30701</v>
      </c>
    </row>
    <row r="21276" spans="3:8" ht="15.75">
      <c r="C21276" s="34" t="s">
        <v>30702</v>
      </c>
      <c r="D21276" s="34" t="s">
        <v>133</v>
      </c>
      <c r="E21276" s="34" t="s">
        <v>618</v>
      </c>
      <c r="F21276" s="34" t="s">
        <v>489</v>
      </c>
      <c r="G21276" s="34">
        <v>5</v>
      </c>
      <c r="H21276" s="40" t="s">
        <v>164</v>
      </c>
    </row>
    <row r="21277" spans="3:8" ht="15.75">
      <c r="C21277" s="34" t="s">
        <v>30703</v>
      </c>
      <c r="D21277" s="34" t="s">
        <v>703</v>
      </c>
      <c r="E21277" s="34" t="s">
        <v>618</v>
      </c>
      <c r="F21277" s="34" t="s">
        <v>161</v>
      </c>
      <c r="G21277" s="34">
        <v>5</v>
      </c>
      <c r="H21277" s="40" t="s">
        <v>2776</v>
      </c>
    </row>
    <row r="21278" spans="3:8" ht="15.75">
      <c r="C21278" s="34" t="s">
        <v>30704</v>
      </c>
      <c r="D21278" s="34"/>
      <c r="E21278" s="34" t="s">
        <v>618</v>
      </c>
      <c r="F21278" s="34" t="s">
        <v>252</v>
      </c>
      <c r="G21278" s="34">
        <v>5</v>
      </c>
      <c r="H21278" s="40" t="s">
        <v>30705</v>
      </c>
    </row>
    <row r="21279" spans="3:8" ht="31.5">
      <c r="C21279" s="34" t="s">
        <v>30706</v>
      </c>
      <c r="D21279" s="34" t="s">
        <v>133</v>
      </c>
      <c r="E21279" s="34" t="s">
        <v>618</v>
      </c>
      <c r="F21279" s="34" t="s">
        <v>369</v>
      </c>
      <c r="G21279" s="34">
        <v>1</v>
      </c>
      <c r="H21279" s="40" t="s">
        <v>30707</v>
      </c>
    </row>
    <row r="21280" spans="3:8" ht="15.75">
      <c r="C21280" s="34" t="s">
        <v>30708</v>
      </c>
      <c r="D21280" s="34" t="s">
        <v>133</v>
      </c>
      <c r="E21280" s="34" t="s">
        <v>618</v>
      </c>
      <c r="F21280" s="34" t="s">
        <v>1756</v>
      </c>
      <c r="G21280" s="34">
        <v>3</v>
      </c>
      <c r="H21280" s="40" t="s">
        <v>30709</v>
      </c>
    </row>
    <row r="21281" spans="3:8" ht="31.5">
      <c r="C21281" s="34" t="s">
        <v>30710</v>
      </c>
      <c r="D21281" s="34" t="s">
        <v>133</v>
      </c>
      <c r="E21281" s="34" t="s">
        <v>3955</v>
      </c>
      <c r="F21281" s="34" t="s">
        <v>381</v>
      </c>
      <c r="G21281" s="34">
        <v>5</v>
      </c>
      <c r="H21281" s="40" t="s">
        <v>30711</v>
      </c>
    </row>
    <row r="21282" spans="3:8" ht="15.75">
      <c r="C21282" s="34" t="s">
        <v>30712</v>
      </c>
      <c r="D21282" s="34" t="s">
        <v>133</v>
      </c>
      <c r="E21282" s="34" t="s">
        <v>2773</v>
      </c>
      <c r="F21282" s="34" t="s">
        <v>6386</v>
      </c>
      <c r="G21282" s="34">
        <v>5</v>
      </c>
      <c r="H21282" s="40" t="s">
        <v>30713</v>
      </c>
    </row>
    <row r="21283" spans="3:8" ht="15.75">
      <c r="C21283" s="34" t="s">
        <v>30714</v>
      </c>
      <c r="D21283" s="34" t="s">
        <v>133</v>
      </c>
      <c r="E21283" s="34" t="s">
        <v>2773</v>
      </c>
      <c r="F21283" s="34" t="s">
        <v>2855</v>
      </c>
      <c r="G21283" s="34">
        <v>5</v>
      </c>
      <c r="H21283" s="40" t="s">
        <v>30715</v>
      </c>
    </row>
    <row r="21284" spans="3:8" ht="15.75">
      <c r="C21284" s="34" t="s">
        <v>30716</v>
      </c>
      <c r="D21284" s="34" t="s">
        <v>133</v>
      </c>
      <c r="E21284" s="34" t="s">
        <v>4450</v>
      </c>
      <c r="F21284" s="34" t="s">
        <v>2943</v>
      </c>
      <c r="G21284" s="34">
        <v>2</v>
      </c>
      <c r="H21284" s="40" t="s">
        <v>30717</v>
      </c>
    </row>
    <row r="21285" spans="3:8" ht="15.75">
      <c r="C21285" s="34" t="s">
        <v>30718</v>
      </c>
      <c r="D21285" s="34" t="s">
        <v>133</v>
      </c>
      <c r="E21285" s="34" t="s">
        <v>618</v>
      </c>
      <c r="F21285" s="34" t="s">
        <v>1387</v>
      </c>
      <c r="G21285" s="34">
        <v>5</v>
      </c>
      <c r="H21285" s="40" t="s">
        <v>634</v>
      </c>
    </row>
    <row r="21286" spans="3:8" ht="15.75">
      <c r="C21286" s="34" t="s">
        <v>30719</v>
      </c>
      <c r="D21286" s="34" t="s">
        <v>1057</v>
      </c>
      <c r="E21286" s="34" t="s">
        <v>4450</v>
      </c>
      <c r="F21286" s="34" t="s">
        <v>4266</v>
      </c>
      <c r="G21286" s="34">
        <v>5</v>
      </c>
      <c r="H21286" s="40" t="s">
        <v>30720</v>
      </c>
    </row>
    <row r="21287" spans="3:8" ht="15.75">
      <c r="C21287" s="34" t="s">
        <v>30721</v>
      </c>
      <c r="D21287" s="34" t="s">
        <v>133</v>
      </c>
      <c r="E21287" s="34" t="s">
        <v>2773</v>
      </c>
      <c r="F21287" s="34" t="s">
        <v>390</v>
      </c>
      <c r="G21287" s="34">
        <v>5</v>
      </c>
      <c r="H21287" s="40" t="s">
        <v>2660</v>
      </c>
    </row>
    <row r="21288" spans="3:8" ht="15.75">
      <c r="C21288" s="34" t="s">
        <v>30722</v>
      </c>
      <c r="D21288" s="34" t="s">
        <v>133</v>
      </c>
      <c r="E21288" s="34" t="s">
        <v>2773</v>
      </c>
      <c r="F21288" s="34" t="s">
        <v>2758</v>
      </c>
      <c r="G21288" s="34">
        <v>5</v>
      </c>
      <c r="H21288" s="40" t="s">
        <v>209</v>
      </c>
    </row>
    <row r="21289" spans="3:8" ht="15.75">
      <c r="C21289" s="34" t="s">
        <v>30723</v>
      </c>
      <c r="D21289" s="34" t="s">
        <v>133</v>
      </c>
      <c r="E21289" s="34" t="s">
        <v>459</v>
      </c>
      <c r="F21289" s="34" t="s">
        <v>640</v>
      </c>
      <c r="G21289" s="34">
        <v>5</v>
      </c>
      <c r="H21289" s="40" t="s">
        <v>30724</v>
      </c>
    </row>
    <row r="21290" spans="3:8" ht="15.75">
      <c r="C21290" s="34" t="s">
        <v>30725</v>
      </c>
      <c r="D21290" s="34" t="s">
        <v>133</v>
      </c>
      <c r="E21290" s="34" t="s">
        <v>3688</v>
      </c>
      <c r="F21290" s="34" t="s">
        <v>489</v>
      </c>
      <c r="G21290" s="34">
        <v>4</v>
      </c>
      <c r="H21290" s="40" t="s">
        <v>30726</v>
      </c>
    </row>
    <row r="21291" spans="3:8" ht="15.75">
      <c r="C21291" s="34" t="s">
        <v>30727</v>
      </c>
      <c r="D21291" s="34" t="s">
        <v>133</v>
      </c>
      <c r="E21291" s="34" t="s">
        <v>2773</v>
      </c>
      <c r="F21291" s="34" t="s">
        <v>485</v>
      </c>
      <c r="G21291" s="34">
        <v>4</v>
      </c>
      <c r="H21291" s="40" t="s">
        <v>30728</v>
      </c>
    </row>
    <row r="21292" spans="3:8" ht="31.5">
      <c r="C21292" s="34" t="s">
        <v>30729</v>
      </c>
      <c r="D21292" s="34" t="s">
        <v>133</v>
      </c>
      <c r="E21292" s="34" t="s">
        <v>3968</v>
      </c>
      <c r="F21292" s="34" t="s">
        <v>129</v>
      </c>
      <c r="G21292" s="34">
        <v>5</v>
      </c>
      <c r="H21292" s="40" t="s">
        <v>30730</v>
      </c>
    </row>
    <row r="21293" spans="3:8" ht="15.75">
      <c r="C21293" s="34" t="s">
        <v>30731</v>
      </c>
      <c r="D21293" s="34" t="s">
        <v>133</v>
      </c>
      <c r="E21293" s="34" t="s">
        <v>2773</v>
      </c>
      <c r="F21293" s="34" t="s">
        <v>2051</v>
      </c>
      <c r="G21293" s="34">
        <v>5</v>
      </c>
      <c r="H21293" s="40" t="s">
        <v>2788</v>
      </c>
    </row>
    <row r="21294" spans="3:8" ht="15.75">
      <c r="C21294" s="34" t="s">
        <v>30732</v>
      </c>
      <c r="D21294" s="34" t="s">
        <v>133</v>
      </c>
      <c r="E21294" s="34" t="s">
        <v>618</v>
      </c>
      <c r="F21294" s="34" t="s">
        <v>8897</v>
      </c>
      <c r="G21294" s="34">
        <v>1</v>
      </c>
      <c r="H21294" s="40" t="s">
        <v>30733</v>
      </c>
    </row>
    <row r="21295" spans="3:8" ht="15.75">
      <c r="C21295" s="34" t="s">
        <v>30734</v>
      </c>
      <c r="D21295" s="34" t="s">
        <v>133</v>
      </c>
      <c r="E21295" s="34" t="s">
        <v>2773</v>
      </c>
      <c r="F21295" s="34" t="s">
        <v>249</v>
      </c>
      <c r="G21295" s="34">
        <v>4</v>
      </c>
      <c r="H21295" s="40" t="s">
        <v>2899</v>
      </c>
    </row>
    <row r="21296" spans="3:8" ht="15.75">
      <c r="C21296" s="34" t="s">
        <v>30735</v>
      </c>
      <c r="D21296" s="34" t="s">
        <v>1362</v>
      </c>
      <c r="E21296" s="34" t="s">
        <v>2773</v>
      </c>
      <c r="F21296" s="34" t="s">
        <v>177</v>
      </c>
      <c r="G21296" s="34">
        <v>5</v>
      </c>
      <c r="H21296" s="40" t="s">
        <v>2797</v>
      </c>
    </row>
    <row r="21297" spans="3:8" ht="15.75">
      <c r="C21297" s="34" t="s">
        <v>30736</v>
      </c>
      <c r="D21297" s="34" t="s">
        <v>133</v>
      </c>
      <c r="E21297" s="34" t="s">
        <v>618</v>
      </c>
      <c r="F21297" s="34" t="s">
        <v>472</v>
      </c>
      <c r="G21297" s="34">
        <v>4</v>
      </c>
      <c r="H21297" s="40" t="s">
        <v>30737</v>
      </c>
    </row>
    <row r="21298" spans="3:8" ht="15.75">
      <c r="C21298" s="34" t="s">
        <v>30738</v>
      </c>
      <c r="D21298" s="34" t="s">
        <v>241</v>
      </c>
      <c r="E21298" s="34" t="s">
        <v>2773</v>
      </c>
      <c r="F21298" s="34" t="s">
        <v>114</v>
      </c>
      <c r="G21298" s="34">
        <v>5</v>
      </c>
      <c r="H21298" s="40" t="s">
        <v>30739</v>
      </c>
    </row>
    <row r="21299" spans="3:8" ht="15.75">
      <c r="C21299" s="34" t="s">
        <v>30740</v>
      </c>
      <c r="D21299" s="34" t="s">
        <v>133</v>
      </c>
      <c r="E21299" s="34" t="s">
        <v>618</v>
      </c>
      <c r="F21299" s="34" t="s">
        <v>161</v>
      </c>
      <c r="G21299" s="34">
        <v>5</v>
      </c>
      <c r="H21299" s="40" t="s">
        <v>30741</v>
      </c>
    </row>
    <row r="21300" spans="3:8" ht="15.75">
      <c r="C21300" s="34" t="s">
        <v>30742</v>
      </c>
      <c r="D21300" s="34"/>
      <c r="E21300" s="34" t="s">
        <v>97</v>
      </c>
      <c r="F21300" s="34" t="s">
        <v>324</v>
      </c>
      <c r="G21300" s="34">
        <v>5</v>
      </c>
      <c r="H21300" s="42" t="s">
        <v>30743</v>
      </c>
    </row>
    <row r="21301" spans="3:8" ht="15.75">
      <c r="C21301" s="34" t="s">
        <v>30744</v>
      </c>
      <c r="D21301" s="34" t="s">
        <v>126</v>
      </c>
      <c r="E21301" s="34" t="s">
        <v>618</v>
      </c>
      <c r="F21301" s="34" t="s">
        <v>161</v>
      </c>
      <c r="G21301" s="34">
        <v>5</v>
      </c>
      <c r="H21301" s="40" t="s">
        <v>30745</v>
      </c>
    </row>
    <row r="21302" spans="3:8" ht="15.75">
      <c r="C21302" s="34" t="s">
        <v>30746</v>
      </c>
      <c r="D21302" s="34" t="s">
        <v>133</v>
      </c>
      <c r="E21302" s="34" t="s">
        <v>2773</v>
      </c>
      <c r="F21302" s="34" t="s">
        <v>881</v>
      </c>
      <c r="G21302" s="34">
        <v>5</v>
      </c>
      <c r="H21302" s="40" t="s">
        <v>272</v>
      </c>
    </row>
    <row r="21303" spans="3:8" ht="15.75">
      <c r="C21303" s="34" t="s">
        <v>30747</v>
      </c>
      <c r="D21303" s="34"/>
      <c r="E21303" s="34" t="s">
        <v>3968</v>
      </c>
      <c r="F21303" s="34" t="s">
        <v>791</v>
      </c>
      <c r="G21303" s="34">
        <v>5</v>
      </c>
      <c r="H21303" s="40" t="s">
        <v>30748</v>
      </c>
    </row>
    <row r="21304" spans="3:8" ht="15.75">
      <c r="C21304" s="34" t="s">
        <v>30749</v>
      </c>
      <c r="D21304" s="34" t="s">
        <v>133</v>
      </c>
      <c r="E21304" s="34" t="s">
        <v>618</v>
      </c>
      <c r="F21304" s="34" t="s">
        <v>158</v>
      </c>
      <c r="G21304" s="34">
        <v>5</v>
      </c>
      <c r="H21304" s="40" t="s">
        <v>30750</v>
      </c>
    </row>
    <row r="21305" spans="3:8" ht="15.75">
      <c r="C21305" s="34" t="s">
        <v>30751</v>
      </c>
      <c r="D21305" s="34" t="s">
        <v>133</v>
      </c>
      <c r="E21305" s="34" t="s">
        <v>618</v>
      </c>
      <c r="F21305" s="34" t="s">
        <v>1574</v>
      </c>
      <c r="G21305" s="34">
        <v>5</v>
      </c>
      <c r="H21305" s="40" t="s">
        <v>30752</v>
      </c>
    </row>
    <row r="21306" spans="3:8" ht="15.75">
      <c r="C21306" s="34" t="s">
        <v>30753</v>
      </c>
      <c r="D21306" s="34" t="s">
        <v>133</v>
      </c>
      <c r="E21306" s="34" t="s">
        <v>4450</v>
      </c>
      <c r="F21306" s="34" t="s">
        <v>2933</v>
      </c>
      <c r="G21306" s="34">
        <v>5</v>
      </c>
      <c r="H21306" s="40" t="s">
        <v>4467</v>
      </c>
    </row>
    <row r="21307" spans="3:8" ht="15.75">
      <c r="C21307" s="34" t="s">
        <v>30754</v>
      </c>
      <c r="D21307" s="34" t="s">
        <v>388</v>
      </c>
      <c r="E21307" s="34" t="s">
        <v>2773</v>
      </c>
      <c r="F21307" s="34" t="s">
        <v>3498</v>
      </c>
      <c r="G21307" s="34">
        <v>5</v>
      </c>
      <c r="H21307" s="40" t="s">
        <v>30755</v>
      </c>
    </row>
    <row r="21308" spans="3:8" ht="15.75">
      <c r="C21308" s="34" t="s">
        <v>30756</v>
      </c>
      <c r="D21308" s="34" t="s">
        <v>133</v>
      </c>
      <c r="E21308" s="34" t="s">
        <v>2773</v>
      </c>
      <c r="F21308" s="34" t="s">
        <v>2346</v>
      </c>
      <c r="G21308" s="34">
        <v>5</v>
      </c>
      <c r="H21308" s="40" t="s">
        <v>30757</v>
      </c>
    </row>
    <row r="21309" spans="3:8" ht="15.75">
      <c r="C21309" s="34" t="s">
        <v>30758</v>
      </c>
      <c r="D21309" s="34" t="s">
        <v>1057</v>
      </c>
      <c r="E21309" s="34" t="s">
        <v>2773</v>
      </c>
      <c r="F21309" s="34" t="s">
        <v>109</v>
      </c>
      <c r="G21309" s="34">
        <v>5</v>
      </c>
      <c r="H21309" s="40" t="s">
        <v>2824</v>
      </c>
    </row>
    <row r="21310" spans="3:8" ht="15.75">
      <c r="C21310" s="34" t="s">
        <v>30759</v>
      </c>
      <c r="D21310" s="34" t="s">
        <v>126</v>
      </c>
      <c r="E21310" s="34" t="s">
        <v>4450</v>
      </c>
      <c r="F21310" s="34" t="s">
        <v>3163</v>
      </c>
      <c r="G21310" s="34">
        <v>5</v>
      </c>
      <c r="H21310" s="40" t="s">
        <v>4462</v>
      </c>
    </row>
    <row r="21311" spans="3:8" ht="15.75">
      <c r="C21311" s="34" t="s">
        <v>30760</v>
      </c>
      <c r="D21311" s="34" t="s">
        <v>133</v>
      </c>
      <c r="E21311" s="34" t="s">
        <v>2773</v>
      </c>
      <c r="F21311" s="34" t="s">
        <v>4838</v>
      </c>
      <c r="G21311" s="34">
        <v>5</v>
      </c>
      <c r="H21311" s="40" t="s">
        <v>30761</v>
      </c>
    </row>
    <row r="21312" spans="3:8" ht="15.75">
      <c r="C21312" s="34" t="s">
        <v>30762</v>
      </c>
      <c r="D21312" s="34" t="s">
        <v>133</v>
      </c>
      <c r="E21312" s="34" t="s">
        <v>2773</v>
      </c>
      <c r="F21312" s="34" t="s">
        <v>216</v>
      </c>
      <c r="G21312" s="34">
        <v>5</v>
      </c>
      <c r="H21312" s="40" t="s">
        <v>30763</v>
      </c>
    </row>
    <row r="21313" spans="3:8" ht="15.75">
      <c r="C21313" s="34" t="s">
        <v>30764</v>
      </c>
      <c r="D21313" s="34" t="s">
        <v>133</v>
      </c>
      <c r="E21313" s="34" t="s">
        <v>2773</v>
      </c>
      <c r="F21313" s="34" t="s">
        <v>24192</v>
      </c>
      <c r="G21313" s="34">
        <v>5</v>
      </c>
      <c r="H21313" s="40" t="s">
        <v>2787</v>
      </c>
    </row>
    <row r="21314" spans="3:8" ht="15.75">
      <c r="C21314" s="34" t="s">
        <v>30765</v>
      </c>
      <c r="D21314" s="34" t="s">
        <v>133</v>
      </c>
      <c r="E21314" s="34" t="s">
        <v>2773</v>
      </c>
      <c r="F21314" s="34" t="s">
        <v>6613</v>
      </c>
      <c r="G21314" s="34">
        <v>4</v>
      </c>
      <c r="H21314" s="40" t="s">
        <v>2832</v>
      </c>
    </row>
    <row r="21315" spans="3:8" ht="15.75">
      <c r="C21315" s="34" t="s">
        <v>30766</v>
      </c>
      <c r="D21315" s="34" t="s">
        <v>133</v>
      </c>
      <c r="E21315" s="34" t="s">
        <v>3968</v>
      </c>
      <c r="F21315" s="34" t="s">
        <v>142</v>
      </c>
      <c r="G21315" s="34">
        <v>5</v>
      </c>
      <c r="H21315" s="40" t="s">
        <v>30767</v>
      </c>
    </row>
    <row r="21316" spans="3:8" ht="15.75">
      <c r="C21316" s="34" t="s">
        <v>30768</v>
      </c>
      <c r="D21316" s="34" t="s">
        <v>133</v>
      </c>
      <c r="E21316" s="34" t="s">
        <v>618</v>
      </c>
      <c r="F21316" s="34" t="s">
        <v>2263</v>
      </c>
      <c r="G21316" s="34">
        <v>5</v>
      </c>
      <c r="H21316" s="40" t="s">
        <v>30769</v>
      </c>
    </row>
    <row r="21317" spans="3:8" ht="15.75">
      <c r="C21317" s="34" t="s">
        <v>30770</v>
      </c>
      <c r="D21317" s="34" t="s">
        <v>133</v>
      </c>
      <c r="E21317" s="34" t="s">
        <v>2773</v>
      </c>
      <c r="F21317" s="34" t="s">
        <v>385</v>
      </c>
      <c r="G21317" s="34">
        <v>5</v>
      </c>
      <c r="H21317" s="40" t="s">
        <v>30771</v>
      </c>
    </row>
    <row r="21318" spans="3:8" ht="15.75">
      <c r="C21318" s="34" t="s">
        <v>30772</v>
      </c>
      <c r="D21318" s="34" t="s">
        <v>133</v>
      </c>
      <c r="E21318" s="34" t="s">
        <v>618</v>
      </c>
      <c r="F21318" s="34" t="s">
        <v>145</v>
      </c>
      <c r="G21318" s="34">
        <v>5</v>
      </c>
      <c r="H21318" s="40" t="s">
        <v>610</v>
      </c>
    </row>
    <row r="21319" spans="3:8" ht="15.75">
      <c r="C21319" s="34" t="s">
        <v>30773</v>
      </c>
      <c r="D21319" s="34"/>
      <c r="E21319" s="34" t="s">
        <v>618</v>
      </c>
      <c r="F21319" s="34" t="s">
        <v>177</v>
      </c>
      <c r="G21319" s="34">
        <v>5</v>
      </c>
      <c r="H21319" s="40" t="s">
        <v>1412</v>
      </c>
    </row>
    <row r="21320" spans="3:8" ht="31.5">
      <c r="C21320" s="34" t="s">
        <v>30774</v>
      </c>
      <c r="D21320" s="34" t="s">
        <v>133</v>
      </c>
      <c r="E21320" s="34" t="s">
        <v>2773</v>
      </c>
      <c r="F21320" s="34" t="s">
        <v>883</v>
      </c>
      <c r="G21320" s="34">
        <v>5</v>
      </c>
      <c r="H21320" s="40" t="s">
        <v>30775</v>
      </c>
    </row>
    <row r="21321" spans="3:8" ht="15.75">
      <c r="C21321" s="34" t="s">
        <v>30776</v>
      </c>
      <c r="D21321" s="34" t="s">
        <v>126</v>
      </c>
      <c r="E21321" s="34" t="s">
        <v>4450</v>
      </c>
      <c r="F21321" s="34" t="s">
        <v>15438</v>
      </c>
      <c r="G21321" s="34">
        <v>1</v>
      </c>
      <c r="H21321" s="40" t="s">
        <v>30777</v>
      </c>
    </row>
    <row r="21322" spans="3:8" ht="15.75">
      <c r="C21322" s="34" t="s">
        <v>30778</v>
      </c>
      <c r="D21322" s="34" t="s">
        <v>703</v>
      </c>
      <c r="E21322" s="34" t="s">
        <v>2773</v>
      </c>
      <c r="F21322" s="34" t="s">
        <v>158</v>
      </c>
      <c r="G21322" s="34">
        <v>5</v>
      </c>
      <c r="H21322" s="40" t="s">
        <v>30779</v>
      </c>
    </row>
    <row r="21323" spans="3:8" ht="15.75">
      <c r="C21323" s="34" t="s">
        <v>30780</v>
      </c>
      <c r="D21323" s="34" t="s">
        <v>133</v>
      </c>
      <c r="E21323" s="34" t="s">
        <v>2773</v>
      </c>
      <c r="F21323" s="34" t="s">
        <v>879</v>
      </c>
      <c r="G21323" s="34">
        <v>4</v>
      </c>
      <c r="H21323" s="40" t="s">
        <v>2899</v>
      </c>
    </row>
    <row r="21324" spans="3:8" ht="15.75">
      <c r="C21324" s="34" t="s">
        <v>30781</v>
      </c>
      <c r="D21324" s="34" t="s">
        <v>133</v>
      </c>
      <c r="E21324" s="34" t="s">
        <v>618</v>
      </c>
      <c r="F21324" s="34" t="s">
        <v>520</v>
      </c>
      <c r="G21324" s="34">
        <v>4</v>
      </c>
      <c r="H21324" s="40" t="s">
        <v>30782</v>
      </c>
    </row>
    <row r="21325" spans="3:8" ht="31.5">
      <c r="C21325" s="34" t="s">
        <v>30783</v>
      </c>
      <c r="D21325" s="34" t="s">
        <v>133</v>
      </c>
      <c r="E21325" s="34" t="s">
        <v>4450</v>
      </c>
      <c r="F21325" s="34" t="s">
        <v>362</v>
      </c>
      <c r="G21325" s="34">
        <v>5</v>
      </c>
      <c r="H21325" s="40" t="s">
        <v>30784</v>
      </c>
    </row>
    <row r="21326" spans="3:8" ht="15.75">
      <c r="C21326" s="34" t="s">
        <v>30785</v>
      </c>
      <c r="D21326" s="34" t="s">
        <v>133</v>
      </c>
      <c r="E21326" s="34" t="s">
        <v>4450</v>
      </c>
      <c r="F21326" s="34" t="s">
        <v>1059</v>
      </c>
      <c r="G21326" s="34">
        <v>5</v>
      </c>
      <c r="H21326" s="40" t="s">
        <v>4462</v>
      </c>
    </row>
    <row r="21327" spans="3:8" ht="15.75">
      <c r="C21327" s="34" t="s">
        <v>30786</v>
      </c>
      <c r="D21327" s="34" t="s">
        <v>133</v>
      </c>
      <c r="E21327" s="34" t="s">
        <v>2773</v>
      </c>
      <c r="F21327" s="34" t="s">
        <v>118</v>
      </c>
      <c r="G21327" s="34">
        <v>5</v>
      </c>
      <c r="H21327" s="40" t="s">
        <v>2795</v>
      </c>
    </row>
    <row r="21328" spans="3:8" ht="15.75">
      <c r="C21328" s="34" t="s">
        <v>30787</v>
      </c>
      <c r="D21328" s="34" t="s">
        <v>133</v>
      </c>
      <c r="E21328" s="34" t="s">
        <v>2773</v>
      </c>
      <c r="F21328" s="34" t="s">
        <v>1345</v>
      </c>
      <c r="G21328" s="34">
        <v>5</v>
      </c>
      <c r="H21328" s="40" t="s">
        <v>3326</v>
      </c>
    </row>
    <row r="21329" spans="3:8" ht="15.75">
      <c r="C21329" s="34" t="s">
        <v>30788</v>
      </c>
      <c r="D21329" s="34" t="s">
        <v>133</v>
      </c>
      <c r="E21329" s="34" t="s">
        <v>3968</v>
      </c>
      <c r="F21329" s="34" t="s">
        <v>489</v>
      </c>
      <c r="G21329" s="34">
        <v>5</v>
      </c>
      <c r="H21329" s="40" t="s">
        <v>4138</v>
      </c>
    </row>
    <row r="21330" spans="3:8" ht="15.75">
      <c r="C21330" s="34" t="s">
        <v>30789</v>
      </c>
      <c r="D21330" s="34" t="s">
        <v>133</v>
      </c>
      <c r="E21330" s="34" t="s">
        <v>2773</v>
      </c>
      <c r="F21330" s="34" t="s">
        <v>14601</v>
      </c>
      <c r="G21330" s="34">
        <v>5</v>
      </c>
      <c r="H21330" s="40" t="s">
        <v>2780</v>
      </c>
    </row>
    <row r="21331" spans="3:8" ht="15.75">
      <c r="C21331" s="34" t="s">
        <v>30790</v>
      </c>
      <c r="D21331" s="34" t="s">
        <v>133</v>
      </c>
      <c r="E21331" s="34" t="s">
        <v>2773</v>
      </c>
      <c r="F21331" s="34" t="s">
        <v>2858</v>
      </c>
      <c r="G21331" s="34">
        <v>5</v>
      </c>
      <c r="H21331" s="40" t="s">
        <v>2884</v>
      </c>
    </row>
    <row r="21332" spans="3:8" ht="15.75">
      <c r="C21332" s="34" t="s">
        <v>30791</v>
      </c>
      <c r="D21332" s="34" t="s">
        <v>133</v>
      </c>
      <c r="E21332" s="34" t="s">
        <v>5288</v>
      </c>
      <c r="F21332" s="34" t="s">
        <v>674</v>
      </c>
      <c r="G21332" s="34">
        <v>5</v>
      </c>
      <c r="H21332" s="40" t="s">
        <v>30792</v>
      </c>
    </row>
    <row r="21333" spans="3:8" ht="15.75">
      <c r="C21333" s="34" t="s">
        <v>30793</v>
      </c>
      <c r="D21333" s="34" t="s">
        <v>133</v>
      </c>
      <c r="E21333" s="34" t="s">
        <v>2773</v>
      </c>
      <c r="F21333" s="34" t="s">
        <v>2720</v>
      </c>
      <c r="G21333" s="34">
        <v>5</v>
      </c>
      <c r="H21333" s="40" t="s">
        <v>18179</v>
      </c>
    </row>
    <row r="21334" spans="3:8" ht="15.75">
      <c r="C21334" s="34" t="s">
        <v>30794</v>
      </c>
      <c r="D21334" s="34" t="s">
        <v>133</v>
      </c>
      <c r="E21334" s="34" t="s">
        <v>618</v>
      </c>
      <c r="F21334" s="34" t="s">
        <v>249</v>
      </c>
      <c r="G21334" s="34">
        <v>5</v>
      </c>
      <c r="H21334" s="40" t="s">
        <v>30795</v>
      </c>
    </row>
    <row r="21335" spans="3:8" ht="15.75">
      <c r="C21335" s="34" t="s">
        <v>30796</v>
      </c>
      <c r="D21335" s="34" t="s">
        <v>388</v>
      </c>
      <c r="E21335" s="34" t="s">
        <v>618</v>
      </c>
      <c r="F21335" s="34" t="s">
        <v>177</v>
      </c>
      <c r="G21335" s="34">
        <v>5</v>
      </c>
      <c r="H21335" s="40" t="s">
        <v>1206</v>
      </c>
    </row>
    <row r="21336" spans="3:8" ht="15.75">
      <c r="C21336" s="34" t="s">
        <v>30797</v>
      </c>
      <c r="D21336" s="34"/>
      <c r="E21336" s="34" t="s">
        <v>618</v>
      </c>
      <c r="F21336" s="34" t="s">
        <v>124</v>
      </c>
      <c r="G21336" s="34">
        <v>4</v>
      </c>
      <c r="H21336" s="40" t="s">
        <v>193</v>
      </c>
    </row>
    <row r="21337" spans="3:8" ht="15.75">
      <c r="C21337" s="34" t="s">
        <v>30798</v>
      </c>
      <c r="D21337" s="34" t="s">
        <v>133</v>
      </c>
      <c r="E21337" s="34" t="s">
        <v>3968</v>
      </c>
      <c r="F21337" s="34" t="s">
        <v>118</v>
      </c>
      <c r="G21337" s="34">
        <v>5</v>
      </c>
      <c r="H21337" s="40" t="s">
        <v>1282</v>
      </c>
    </row>
    <row r="21338" spans="3:8" ht="15.75">
      <c r="C21338" s="34" t="s">
        <v>30799</v>
      </c>
      <c r="D21338" s="34" t="s">
        <v>173</v>
      </c>
      <c r="E21338" s="34" t="s">
        <v>2773</v>
      </c>
      <c r="F21338" s="34" t="s">
        <v>3630</v>
      </c>
      <c r="G21338" s="34">
        <v>4</v>
      </c>
      <c r="H21338" s="40" t="s">
        <v>30800</v>
      </c>
    </row>
    <row r="21339" spans="3:8" ht="15.75">
      <c r="C21339" s="34" t="s">
        <v>30801</v>
      </c>
      <c r="D21339" s="34" t="s">
        <v>133</v>
      </c>
      <c r="E21339" s="34" t="s">
        <v>2773</v>
      </c>
      <c r="F21339" s="34" t="s">
        <v>622</v>
      </c>
      <c r="G21339" s="34">
        <v>5</v>
      </c>
      <c r="H21339" s="40" t="s">
        <v>30802</v>
      </c>
    </row>
    <row r="21340" spans="3:8" ht="15.75">
      <c r="C21340" s="34" t="s">
        <v>30803</v>
      </c>
      <c r="D21340" s="34" t="s">
        <v>133</v>
      </c>
      <c r="E21340" s="34" t="s">
        <v>618</v>
      </c>
      <c r="F21340" s="34" t="s">
        <v>177</v>
      </c>
      <c r="G21340" s="34">
        <v>5</v>
      </c>
      <c r="H21340" s="40" t="s">
        <v>193</v>
      </c>
    </row>
    <row r="21341" spans="3:8" ht="15.75">
      <c r="C21341" s="34" t="s">
        <v>30804</v>
      </c>
      <c r="D21341" s="34" t="s">
        <v>133</v>
      </c>
      <c r="E21341" s="34" t="s">
        <v>4450</v>
      </c>
      <c r="F21341" s="34" t="s">
        <v>142</v>
      </c>
      <c r="G21341" s="34">
        <v>5</v>
      </c>
      <c r="H21341" s="40" t="s">
        <v>4468</v>
      </c>
    </row>
    <row r="21342" spans="3:8" ht="15.75">
      <c r="C21342" s="34" t="s">
        <v>30805</v>
      </c>
      <c r="D21342" s="34" t="s">
        <v>108</v>
      </c>
      <c r="E21342" s="34" t="s">
        <v>5288</v>
      </c>
      <c r="F21342" s="34" t="s">
        <v>216</v>
      </c>
      <c r="G21342" s="34">
        <v>5</v>
      </c>
      <c r="H21342" s="40" t="s">
        <v>272</v>
      </c>
    </row>
    <row r="21343" spans="3:8" ht="15.75">
      <c r="C21343" s="34" t="s">
        <v>30806</v>
      </c>
      <c r="D21343" s="34" t="s">
        <v>126</v>
      </c>
      <c r="E21343" s="34" t="s">
        <v>618</v>
      </c>
      <c r="F21343" s="34" t="s">
        <v>95</v>
      </c>
      <c r="G21343" s="34">
        <v>5</v>
      </c>
      <c r="H21343" s="40" t="s">
        <v>623</v>
      </c>
    </row>
    <row r="21344" spans="3:8" ht="15.75">
      <c r="C21344" s="34" t="s">
        <v>30807</v>
      </c>
      <c r="D21344" s="34" t="s">
        <v>133</v>
      </c>
      <c r="E21344" s="34" t="s">
        <v>2773</v>
      </c>
      <c r="F21344" s="34" t="s">
        <v>145</v>
      </c>
      <c r="G21344" s="34">
        <v>5</v>
      </c>
      <c r="H21344" s="40" t="s">
        <v>2660</v>
      </c>
    </row>
    <row r="21345" spans="3:8" ht="15.75">
      <c r="C21345" s="34" t="s">
        <v>30808</v>
      </c>
      <c r="D21345" s="34" t="s">
        <v>133</v>
      </c>
      <c r="E21345" s="34" t="s">
        <v>2773</v>
      </c>
      <c r="F21345" s="34" t="s">
        <v>216</v>
      </c>
      <c r="G21345" s="34">
        <v>5</v>
      </c>
      <c r="H21345" s="40" t="s">
        <v>2660</v>
      </c>
    </row>
    <row r="21346" spans="3:8" ht="15.75">
      <c r="C21346" s="34" t="s">
        <v>30808</v>
      </c>
      <c r="D21346" s="34" t="s">
        <v>133</v>
      </c>
      <c r="E21346" s="34" t="s">
        <v>2773</v>
      </c>
      <c r="F21346" s="34" t="s">
        <v>372</v>
      </c>
      <c r="G21346" s="34">
        <v>5</v>
      </c>
      <c r="H21346" s="40" t="s">
        <v>30809</v>
      </c>
    </row>
    <row r="21347" spans="3:8" ht="15.75">
      <c r="C21347" s="34" t="s">
        <v>30810</v>
      </c>
      <c r="D21347" s="34" t="s">
        <v>133</v>
      </c>
      <c r="E21347" s="34" t="s">
        <v>5260</v>
      </c>
      <c r="F21347" s="34" t="s">
        <v>372</v>
      </c>
      <c r="G21347" s="34">
        <v>1</v>
      </c>
      <c r="H21347" s="40" t="s">
        <v>29478</v>
      </c>
    </row>
    <row r="21348" spans="3:8" ht="15.75">
      <c r="C21348" s="34" t="s">
        <v>30811</v>
      </c>
      <c r="D21348" s="34" t="s">
        <v>133</v>
      </c>
      <c r="E21348" s="34" t="s">
        <v>618</v>
      </c>
      <c r="F21348" s="34" t="s">
        <v>106</v>
      </c>
      <c r="G21348" s="34">
        <v>4</v>
      </c>
      <c r="H21348" s="40" t="s">
        <v>30812</v>
      </c>
    </row>
    <row r="21349" spans="3:8" ht="15.75">
      <c r="C21349" s="34" t="s">
        <v>30813</v>
      </c>
      <c r="D21349" s="34" t="s">
        <v>133</v>
      </c>
      <c r="E21349" s="34" t="s">
        <v>2773</v>
      </c>
      <c r="F21349" s="34" t="s">
        <v>232</v>
      </c>
      <c r="G21349" s="34">
        <v>5</v>
      </c>
      <c r="H21349" s="40" t="s">
        <v>521</v>
      </c>
    </row>
    <row r="21350" spans="3:8" ht="15.75">
      <c r="C21350" s="34" t="s">
        <v>30814</v>
      </c>
      <c r="D21350" s="34" t="s">
        <v>133</v>
      </c>
      <c r="E21350" s="34" t="s">
        <v>4913</v>
      </c>
      <c r="F21350" s="34" t="s">
        <v>101</v>
      </c>
      <c r="G21350" s="34">
        <v>5</v>
      </c>
      <c r="H21350" s="40" t="s">
        <v>5285</v>
      </c>
    </row>
    <row r="21351" spans="3:8" ht="15.75">
      <c r="C21351" s="34" t="s">
        <v>30815</v>
      </c>
      <c r="D21351" s="34" t="s">
        <v>1221</v>
      </c>
      <c r="E21351" s="34" t="s">
        <v>618</v>
      </c>
      <c r="F21351" s="34" t="s">
        <v>793</v>
      </c>
      <c r="G21351" s="34">
        <v>5</v>
      </c>
      <c r="H21351" s="40" t="s">
        <v>30816</v>
      </c>
    </row>
    <row r="21352" spans="3:8" ht="63">
      <c r="C21352" s="34" t="s">
        <v>30817</v>
      </c>
      <c r="D21352" s="34" t="s">
        <v>126</v>
      </c>
      <c r="E21352" s="34" t="s">
        <v>618</v>
      </c>
      <c r="F21352" s="34" t="s">
        <v>508</v>
      </c>
      <c r="G21352" s="34">
        <v>2</v>
      </c>
      <c r="H21352" s="40" t="s">
        <v>30818</v>
      </c>
    </row>
    <row r="21353" spans="3:8" ht="15.75">
      <c r="C21353" s="34" t="s">
        <v>30819</v>
      </c>
      <c r="D21353" s="34" t="s">
        <v>133</v>
      </c>
      <c r="E21353" s="34" t="s">
        <v>4450</v>
      </c>
      <c r="F21353" s="34" t="s">
        <v>372</v>
      </c>
      <c r="G21353" s="34">
        <v>3</v>
      </c>
      <c r="H21353" s="40" t="s">
        <v>4462</v>
      </c>
    </row>
    <row r="21354" spans="3:8" ht="15.75">
      <c r="C21354" s="34" t="s">
        <v>30820</v>
      </c>
      <c r="D21354" s="34" t="s">
        <v>133</v>
      </c>
      <c r="E21354" s="34" t="s">
        <v>618</v>
      </c>
      <c r="F21354" s="34" t="s">
        <v>30821</v>
      </c>
      <c r="G21354" s="34">
        <v>4</v>
      </c>
      <c r="H21354" s="40" t="s">
        <v>30822</v>
      </c>
    </row>
    <row r="21355" spans="3:8" ht="15.75">
      <c r="C21355" s="34" t="s">
        <v>30823</v>
      </c>
      <c r="D21355" s="34" t="s">
        <v>133</v>
      </c>
      <c r="E21355" s="34" t="s">
        <v>4913</v>
      </c>
      <c r="F21355" s="34" t="s">
        <v>129</v>
      </c>
      <c r="G21355" s="34">
        <v>5</v>
      </c>
      <c r="H21355" s="40" t="s">
        <v>30824</v>
      </c>
    </row>
    <row r="21356" spans="3:8" ht="15.75">
      <c r="C21356" s="34" t="s">
        <v>30825</v>
      </c>
      <c r="D21356" s="34" t="s">
        <v>133</v>
      </c>
      <c r="E21356" s="34" t="s">
        <v>618</v>
      </c>
      <c r="F21356" s="34" t="s">
        <v>95</v>
      </c>
      <c r="G21356" s="34">
        <v>5</v>
      </c>
      <c r="H21356" s="40" t="s">
        <v>30826</v>
      </c>
    </row>
    <row r="21357" spans="3:8" ht="31.5">
      <c r="C21357" s="34" t="s">
        <v>30827</v>
      </c>
      <c r="D21357" s="34"/>
      <c r="E21357" s="34" t="s">
        <v>2773</v>
      </c>
      <c r="F21357" s="34"/>
      <c r="G21357" s="34">
        <v>5</v>
      </c>
      <c r="H21357" s="40" t="s">
        <v>30828</v>
      </c>
    </row>
    <row r="21358" spans="3:8" ht="15.75">
      <c r="C21358" s="34" t="s">
        <v>30829</v>
      </c>
      <c r="D21358" s="34" t="s">
        <v>133</v>
      </c>
      <c r="E21358" s="34" t="s">
        <v>618</v>
      </c>
      <c r="F21358" s="34" t="s">
        <v>28024</v>
      </c>
      <c r="G21358" s="34">
        <v>5</v>
      </c>
      <c r="H21358" s="40" t="s">
        <v>702</v>
      </c>
    </row>
    <row r="21359" spans="3:8" ht="15.75">
      <c r="C21359" s="34" t="s">
        <v>30830</v>
      </c>
      <c r="D21359" s="34"/>
      <c r="E21359" s="34" t="s">
        <v>4913</v>
      </c>
      <c r="F21359" s="34" t="s">
        <v>145</v>
      </c>
      <c r="G21359" s="34">
        <v>5</v>
      </c>
      <c r="H21359" s="40" t="s">
        <v>5067</v>
      </c>
    </row>
    <row r="21360" spans="3:8" ht="15.75">
      <c r="C21360" s="34" t="s">
        <v>30831</v>
      </c>
      <c r="D21360" s="34" t="s">
        <v>126</v>
      </c>
      <c r="E21360" s="34" t="s">
        <v>618</v>
      </c>
      <c r="F21360" s="34" t="s">
        <v>109</v>
      </c>
      <c r="G21360" s="34">
        <v>5</v>
      </c>
      <c r="H21360" s="40" t="s">
        <v>30832</v>
      </c>
    </row>
    <row r="21361" spans="3:8" ht="15.75">
      <c r="C21361" s="34" t="s">
        <v>30833</v>
      </c>
      <c r="D21361" s="34" t="s">
        <v>1019</v>
      </c>
      <c r="E21361" s="34" t="s">
        <v>618</v>
      </c>
      <c r="F21361" s="34" t="s">
        <v>216</v>
      </c>
      <c r="G21361" s="34">
        <v>5</v>
      </c>
      <c r="H21361" s="40" t="s">
        <v>30834</v>
      </c>
    </row>
    <row r="21362" spans="3:8" ht="47.25">
      <c r="C21362" s="34" t="s">
        <v>30835</v>
      </c>
      <c r="D21362" s="34" t="s">
        <v>126</v>
      </c>
      <c r="E21362" s="34" t="s">
        <v>4913</v>
      </c>
      <c r="F21362" s="34" t="s">
        <v>755</v>
      </c>
      <c r="G21362" s="34">
        <v>1</v>
      </c>
      <c r="H21362" s="40" t="s">
        <v>30836</v>
      </c>
    </row>
    <row r="21363" spans="3:8" ht="15.75">
      <c r="C21363" s="34" t="s">
        <v>30837</v>
      </c>
      <c r="D21363" s="34" t="s">
        <v>133</v>
      </c>
      <c r="E21363" s="34" t="s">
        <v>618</v>
      </c>
      <c r="F21363" s="34" t="s">
        <v>483</v>
      </c>
      <c r="G21363" s="34">
        <v>2</v>
      </c>
      <c r="H21363" s="40" t="s">
        <v>30838</v>
      </c>
    </row>
    <row r="21364" spans="3:8" ht="15.75">
      <c r="C21364" s="34" t="s">
        <v>30839</v>
      </c>
      <c r="D21364" s="34" t="s">
        <v>133</v>
      </c>
      <c r="E21364" s="34" t="s">
        <v>2773</v>
      </c>
      <c r="F21364" s="34" t="s">
        <v>161</v>
      </c>
      <c r="G21364" s="34">
        <v>5</v>
      </c>
      <c r="H21364" s="40" t="s">
        <v>2660</v>
      </c>
    </row>
    <row r="21365" spans="3:8" ht="15.75">
      <c r="C21365" s="34" t="s">
        <v>30840</v>
      </c>
      <c r="D21365" s="34" t="s">
        <v>133</v>
      </c>
      <c r="E21365" s="34" t="s">
        <v>618</v>
      </c>
      <c r="F21365" s="34" t="s">
        <v>640</v>
      </c>
      <c r="G21365" s="34">
        <v>5</v>
      </c>
      <c r="H21365" s="40" t="s">
        <v>610</v>
      </c>
    </row>
    <row r="21366" spans="3:8" ht="15.75">
      <c r="C21366" s="34" t="s">
        <v>30841</v>
      </c>
      <c r="D21366" s="34" t="s">
        <v>2357</v>
      </c>
      <c r="E21366" s="34" t="s">
        <v>3968</v>
      </c>
      <c r="F21366" s="34" t="s">
        <v>791</v>
      </c>
      <c r="G21366" s="34">
        <v>5</v>
      </c>
      <c r="H21366" s="40" t="s">
        <v>209</v>
      </c>
    </row>
    <row r="21367" spans="3:8" ht="15.75">
      <c r="C21367" s="34" t="s">
        <v>30842</v>
      </c>
      <c r="D21367" s="34" t="s">
        <v>1362</v>
      </c>
      <c r="E21367" s="34" t="s">
        <v>618</v>
      </c>
      <c r="F21367" s="34" t="s">
        <v>872</v>
      </c>
      <c r="G21367" s="34">
        <v>5</v>
      </c>
      <c r="H21367" s="40" t="s">
        <v>8557</v>
      </c>
    </row>
    <row r="21368" spans="3:8" ht="15.75">
      <c r="C21368" s="34" t="s">
        <v>30843</v>
      </c>
      <c r="D21368" s="34" t="s">
        <v>133</v>
      </c>
      <c r="E21368" s="34" t="s">
        <v>618</v>
      </c>
      <c r="F21368" s="34" t="s">
        <v>460</v>
      </c>
      <c r="G21368" s="34">
        <v>5</v>
      </c>
      <c r="H21368" s="40" t="s">
        <v>30844</v>
      </c>
    </row>
    <row r="21369" spans="3:8" ht="15.75">
      <c r="C21369" s="34" t="s">
        <v>30845</v>
      </c>
      <c r="D21369" s="34" t="s">
        <v>133</v>
      </c>
      <c r="E21369" s="34" t="s">
        <v>618</v>
      </c>
      <c r="F21369" s="34" t="s">
        <v>726</v>
      </c>
      <c r="G21369" s="34">
        <v>5</v>
      </c>
      <c r="H21369" s="40" t="s">
        <v>30846</v>
      </c>
    </row>
    <row r="21370" spans="3:8" ht="15.75">
      <c r="C21370" s="34" t="s">
        <v>30847</v>
      </c>
      <c r="D21370" s="34" t="s">
        <v>133</v>
      </c>
      <c r="E21370" s="34" t="s">
        <v>618</v>
      </c>
      <c r="F21370" s="34" t="s">
        <v>9957</v>
      </c>
      <c r="G21370" s="34">
        <v>4</v>
      </c>
      <c r="H21370" s="40" t="s">
        <v>30848</v>
      </c>
    </row>
    <row r="21371" spans="3:8" ht="15.75">
      <c r="C21371" s="34" t="s">
        <v>30849</v>
      </c>
      <c r="D21371" s="34" t="s">
        <v>133</v>
      </c>
      <c r="E21371" s="34" t="s">
        <v>5288</v>
      </c>
      <c r="F21371" s="34" t="s">
        <v>372</v>
      </c>
      <c r="G21371" s="34">
        <v>4</v>
      </c>
      <c r="H21371" s="40" t="s">
        <v>30850</v>
      </c>
    </row>
    <row r="21372" spans="3:8" ht="15.75">
      <c r="C21372" s="34" t="s">
        <v>30851</v>
      </c>
      <c r="D21372" s="34" t="s">
        <v>133</v>
      </c>
      <c r="E21372" s="34" t="s">
        <v>5260</v>
      </c>
      <c r="F21372" s="34" t="s">
        <v>116</v>
      </c>
      <c r="G21372" s="34">
        <v>5</v>
      </c>
      <c r="H21372" s="40" t="s">
        <v>30852</v>
      </c>
    </row>
    <row r="21373" spans="3:8" ht="15.75">
      <c r="C21373" s="34" t="s">
        <v>30853</v>
      </c>
      <c r="D21373" s="34" t="s">
        <v>133</v>
      </c>
      <c r="E21373" s="34" t="s">
        <v>97</v>
      </c>
      <c r="F21373" s="34" t="s">
        <v>5083</v>
      </c>
      <c r="G21373" s="34">
        <v>5</v>
      </c>
      <c r="H21373" s="42" t="s">
        <v>123</v>
      </c>
    </row>
    <row r="21374" spans="3:8" ht="15.75">
      <c r="C21374" s="34" t="s">
        <v>30854</v>
      </c>
      <c r="D21374" s="34" t="s">
        <v>1057</v>
      </c>
      <c r="E21374" s="34" t="s">
        <v>618</v>
      </c>
      <c r="F21374" s="34" t="s">
        <v>372</v>
      </c>
      <c r="G21374" s="34">
        <v>4</v>
      </c>
      <c r="H21374" s="40" t="s">
        <v>193</v>
      </c>
    </row>
    <row r="21375" spans="3:8" ht="15.75">
      <c r="C21375" s="34" t="s">
        <v>30855</v>
      </c>
      <c r="D21375" s="34"/>
      <c r="E21375" s="34" t="s">
        <v>618</v>
      </c>
      <c r="F21375" s="34" t="s">
        <v>631</v>
      </c>
      <c r="G21375" s="34">
        <v>3</v>
      </c>
      <c r="H21375" s="40" t="s">
        <v>30856</v>
      </c>
    </row>
    <row r="21376" spans="3:8" ht="15.75">
      <c r="C21376" s="34" t="s">
        <v>30857</v>
      </c>
      <c r="D21376" s="34" t="s">
        <v>133</v>
      </c>
      <c r="E21376" s="34" t="s">
        <v>618</v>
      </c>
      <c r="F21376" s="34" t="s">
        <v>114</v>
      </c>
      <c r="G21376" s="34">
        <v>5</v>
      </c>
      <c r="H21376" s="40" t="s">
        <v>30858</v>
      </c>
    </row>
    <row r="21377" spans="3:8" ht="15.75">
      <c r="C21377" s="34" t="s">
        <v>30859</v>
      </c>
      <c r="D21377" s="34" t="s">
        <v>153</v>
      </c>
      <c r="E21377" s="34" t="s">
        <v>618</v>
      </c>
      <c r="F21377" s="34" t="s">
        <v>9080</v>
      </c>
      <c r="G21377" s="34">
        <v>5</v>
      </c>
      <c r="H21377" s="40" t="s">
        <v>209</v>
      </c>
    </row>
    <row r="21378" spans="3:8" ht="15.75">
      <c r="C21378" s="34" t="s">
        <v>30860</v>
      </c>
      <c r="D21378" s="34" t="s">
        <v>133</v>
      </c>
      <c r="E21378" s="34" t="s">
        <v>618</v>
      </c>
      <c r="F21378" s="34" t="s">
        <v>1138</v>
      </c>
      <c r="G21378" s="34">
        <v>5</v>
      </c>
      <c r="H21378" s="40" t="s">
        <v>2661</v>
      </c>
    </row>
    <row r="21379" spans="3:8" ht="15.75">
      <c r="C21379" s="34" t="s">
        <v>30861</v>
      </c>
      <c r="D21379" s="34" t="s">
        <v>133</v>
      </c>
      <c r="E21379" s="34" t="s">
        <v>618</v>
      </c>
      <c r="F21379" s="34" t="s">
        <v>14944</v>
      </c>
      <c r="G21379" s="34">
        <v>5</v>
      </c>
      <c r="H21379" s="40" t="s">
        <v>30862</v>
      </c>
    </row>
    <row r="21380" spans="3:8" ht="15.75">
      <c r="C21380" s="34" t="s">
        <v>30863</v>
      </c>
      <c r="D21380" s="34" t="s">
        <v>133</v>
      </c>
      <c r="E21380" s="34" t="s">
        <v>618</v>
      </c>
      <c r="F21380" s="34" t="s">
        <v>510</v>
      </c>
      <c r="G21380" s="34">
        <v>5</v>
      </c>
      <c r="H21380" s="40" t="s">
        <v>30864</v>
      </c>
    </row>
    <row r="21381" spans="3:8" ht="15.75">
      <c r="C21381" s="34" t="s">
        <v>30865</v>
      </c>
      <c r="D21381" s="34" t="s">
        <v>133</v>
      </c>
      <c r="E21381" s="34" t="s">
        <v>618</v>
      </c>
      <c r="F21381" s="34" t="s">
        <v>145</v>
      </c>
      <c r="G21381" s="34">
        <v>5</v>
      </c>
      <c r="H21381" s="40" t="s">
        <v>814</v>
      </c>
    </row>
    <row r="21382" spans="3:8" ht="31.5">
      <c r="C21382" s="34" t="s">
        <v>30866</v>
      </c>
      <c r="D21382" s="34" t="s">
        <v>126</v>
      </c>
      <c r="E21382" s="34" t="s">
        <v>618</v>
      </c>
      <c r="F21382" s="34" t="s">
        <v>109</v>
      </c>
      <c r="G21382" s="34">
        <v>5</v>
      </c>
      <c r="H21382" s="40" t="s">
        <v>30867</v>
      </c>
    </row>
    <row r="21383" spans="3:8" ht="15.75">
      <c r="C21383" s="34" t="s">
        <v>30868</v>
      </c>
      <c r="D21383" s="34" t="s">
        <v>133</v>
      </c>
      <c r="E21383" s="34" t="s">
        <v>3688</v>
      </c>
      <c r="F21383" s="34" t="s">
        <v>246</v>
      </c>
      <c r="G21383" s="34">
        <v>5</v>
      </c>
      <c r="H21383" s="40" t="s">
        <v>9993</v>
      </c>
    </row>
    <row r="21384" spans="3:8" ht="15.75">
      <c r="C21384" s="34" t="s">
        <v>30869</v>
      </c>
      <c r="D21384" s="34" t="s">
        <v>133</v>
      </c>
      <c r="E21384" s="34" t="s">
        <v>3968</v>
      </c>
      <c r="F21384" s="34" t="s">
        <v>520</v>
      </c>
      <c r="G21384" s="34">
        <v>5</v>
      </c>
      <c r="H21384" s="40" t="s">
        <v>3993</v>
      </c>
    </row>
    <row r="21385" spans="3:8" ht="15.75">
      <c r="C21385" s="34" t="s">
        <v>30870</v>
      </c>
      <c r="D21385" s="34" t="s">
        <v>3328</v>
      </c>
      <c r="E21385" s="34" t="s">
        <v>2773</v>
      </c>
      <c r="F21385" s="34" t="s">
        <v>296</v>
      </c>
      <c r="G21385" s="34">
        <v>5</v>
      </c>
      <c r="H21385" s="40" t="s">
        <v>30871</v>
      </c>
    </row>
    <row r="21386" spans="3:8" ht="15.75">
      <c r="C21386" s="34" t="s">
        <v>30872</v>
      </c>
      <c r="D21386" s="34" t="s">
        <v>133</v>
      </c>
      <c r="E21386" s="34" t="s">
        <v>4450</v>
      </c>
      <c r="F21386" s="34" t="s">
        <v>4875</v>
      </c>
      <c r="G21386" s="34">
        <v>5</v>
      </c>
      <c r="H21386" s="40" t="s">
        <v>1412</v>
      </c>
    </row>
    <row r="21387" spans="3:8" ht="15.75">
      <c r="C21387" s="34" t="s">
        <v>30873</v>
      </c>
      <c r="D21387" s="34" t="s">
        <v>133</v>
      </c>
      <c r="E21387" s="34" t="s">
        <v>3688</v>
      </c>
      <c r="F21387" s="34" t="s">
        <v>158</v>
      </c>
      <c r="G21387" s="34">
        <v>3</v>
      </c>
      <c r="H21387" s="40" t="s">
        <v>170</v>
      </c>
    </row>
    <row r="21388" spans="3:8" ht="15.75">
      <c r="C21388" s="34" t="s">
        <v>30874</v>
      </c>
      <c r="D21388" s="34" t="s">
        <v>133</v>
      </c>
      <c r="E21388" s="34" t="s">
        <v>618</v>
      </c>
      <c r="F21388" s="34" t="s">
        <v>480</v>
      </c>
      <c r="G21388" s="34">
        <v>5</v>
      </c>
      <c r="H21388" s="40" t="s">
        <v>193</v>
      </c>
    </row>
    <row r="21389" spans="3:8" ht="15.75">
      <c r="C21389" s="34" t="s">
        <v>30875</v>
      </c>
      <c r="D21389" s="34" t="s">
        <v>133</v>
      </c>
      <c r="E21389" s="34" t="s">
        <v>618</v>
      </c>
      <c r="F21389" s="34" t="s">
        <v>106</v>
      </c>
      <c r="G21389" s="34">
        <v>4</v>
      </c>
      <c r="H21389" s="40" t="s">
        <v>30876</v>
      </c>
    </row>
    <row r="21390" spans="3:8" ht="15.75">
      <c r="C21390" s="34" t="s">
        <v>30877</v>
      </c>
      <c r="D21390" s="34" t="s">
        <v>133</v>
      </c>
      <c r="E21390" s="34" t="s">
        <v>3968</v>
      </c>
      <c r="F21390" s="34" t="s">
        <v>230</v>
      </c>
      <c r="G21390" s="34">
        <v>5</v>
      </c>
      <c r="H21390" s="40" t="s">
        <v>1282</v>
      </c>
    </row>
    <row r="21391" spans="3:8" ht="15.75">
      <c r="C21391" s="34" t="s">
        <v>30878</v>
      </c>
      <c r="D21391" s="34" t="s">
        <v>133</v>
      </c>
      <c r="E21391" s="34" t="s">
        <v>97</v>
      </c>
      <c r="F21391" s="34" t="s">
        <v>310</v>
      </c>
      <c r="G21391" s="34">
        <v>5</v>
      </c>
      <c r="H21391" s="42" t="s">
        <v>30879</v>
      </c>
    </row>
    <row r="21392" spans="3:8" ht="15.75">
      <c r="C21392" s="34" t="s">
        <v>30880</v>
      </c>
      <c r="D21392" s="34" t="s">
        <v>133</v>
      </c>
      <c r="E21392" s="34" t="s">
        <v>618</v>
      </c>
      <c r="F21392" s="34" t="s">
        <v>1128</v>
      </c>
      <c r="G21392" s="34">
        <v>5</v>
      </c>
      <c r="H21392" s="40" t="s">
        <v>1102</v>
      </c>
    </row>
    <row r="21393" spans="3:8" ht="15.75">
      <c r="C21393" s="34" t="s">
        <v>30881</v>
      </c>
      <c r="D21393" s="34" t="s">
        <v>133</v>
      </c>
      <c r="E21393" s="34" t="s">
        <v>3968</v>
      </c>
      <c r="F21393" s="34" t="s">
        <v>726</v>
      </c>
      <c r="G21393" s="34">
        <v>5</v>
      </c>
      <c r="H21393" s="40" t="s">
        <v>30882</v>
      </c>
    </row>
    <row r="21394" spans="3:8" ht="15.75">
      <c r="C21394" s="34" t="s">
        <v>30883</v>
      </c>
      <c r="D21394" s="34" t="s">
        <v>133</v>
      </c>
      <c r="E21394" s="34" t="s">
        <v>618</v>
      </c>
      <c r="F21394" s="34" t="s">
        <v>116</v>
      </c>
      <c r="G21394" s="34">
        <v>5</v>
      </c>
      <c r="H21394" s="40" t="s">
        <v>673</v>
      </c>
    </row>
    <row r="21395" spans="3:8" ht="15.75">
      <c r="C21395" s="34" t="s">
        <v>30884</v>
      </c>
      <c r="D21395" s="34" t="s">
        <v>133</v>
      </c>
      <c r="E21395" s="34" t="s">
        <v>618</v>
      </c>
      <c r="F21395" s="34">
        <v>1920</v>
      </c>
      <c r="G21395" s="34">
        <v>5</v>
      </c>
      <c r="H21395" s="40" t="s">
        <v>107</v>
      </c>
    </row>
    <row r="21396" spans="3:8" ht="15.75">
      <c r="C21396" s="34" t="s">
        <v>30885</v>
      </c>
      <c r="D21396" s="34" t="s">
        <v>133</v>
      </c>
      <c r="E21396" s="34" t="s">
        <v>618</v>
      </c>
      <c r="F21396" s="34" t="s">
        <v>922</v>
      </c>
      <c r="G21396" s="34">
        <v>5</v>
      </c>
      <c r="H21396" s="40" t="s">
        <v>30886</v>
      </c>
    </row>
    <row r="21397" spans="3:8" ht="15.75">
      <c r="C21397" s="34" t="s">
        <v>30887</v>
      </c>
      <c r="D21397" s="34" t="s">
        <v>133</v>
      </c>
      <c r="E21397" s="34" t="s">
        <v>2773</v>
      </c>
      <c r="F21397" s="34" t="s">
        <v>249</v>
      </c>
      <c r="G21397" s="34">
        <v>5</v>
      </c>
      <c r="H21397" s="40" t="s">
        <v>6038</v>
      </c>
    </row>
    <row r="21398" spans="3:8" ht="15.75">
      <c r="C21398" s="34" t="s">
        <v>30888</v>
      </c>
      <c r="D21398" s="34" t="s">
        <v>126</v>
      </c>
      <c r="E21398" s="34" t="s">
        <v>4913</v>
      </c>
      <c r="F21398" s="34" t="s">
        <v>142</v>
      </c>
      <c r="G21398" s="34">
        <v>5</v>
      </c>
      <c r="H21398" s="40" t="s">
        <v>7674</v>
      </c>
    </row>
    <row r="21399" spans="3:8" ht="15.75">
      <c r="C21399" s="34" t="s">
        <v>30889</v>
      </c>
      <c r="D21399" s="34" t="s">
        <v>126</v>
      </c>
      <c r="E21399" s="34" t="s">
        <v>618</v>
      </c>
      <c r="F21399" s="34" t="s">
        <v>1877</v>
      </c>
      <c r="G21399" s="34">
        <v>5</v>
      </c>
      <c r="H21399" s="40" t="s">
        <v>30890</v>
      </c>
    </row>
    <row r="21400" spans="3:8" ht="15.75">
      <c r="C21400" s="34" t="s">
        <v>30891</v>
      </c>
      <c r="D21400" s="34" t="s">
        <v>133</v>
      </c>
      <c r="E21400" s="34" t="s">
        <v>5288</v>
      </c>
      <c r="F21400" s="34" t="s">
        <v>138</v>
      </c>
      <c r="G21400" s="34">
        <v>1</v>
      </c>
      <c r="H21400" s="40" t="s">
        <v>30892</v>
      </c>
    </row>
    <row r="21401" spans="3:8" ht="15.75">
      <c r="C21401" s="34" t="s">
        <v>30893</v>
      </c>
      <c r="D21401" s="34" t="s">
        <v>133</v>
      </c>
      <c r="E21401" s="34" t="s">
        <v>618</v>
      </c>
      <c r="F21401" s="34" t="s">
        <v>1422</v>
      </c>
      <c r="G21401" s="34">
        <v>5</v>
      </c>
      <c r="H21401" s="40" t="s">
        <v>1228</v>
      </c>
    </row>
    <row r="21402" spans="3:8" ht="15.75">
      <c r="C21402" s="34" t="s">
        <v>30894</v>
      </c>
      <c r="D21402" s="34" t="s">
        <v>133</v>
      </c>
      <c r="E21402" s="34" t="s">
        <v>618</v>
      </c>
      <c r="F21402" s="34" t="s">
        <v>510</v>
      </c>
      <c r="G21402" s="34">
        <v>4</v>
      </c>
      <c r="H21402" s="40" t="s">
        <v>193</v>
      </c>
    </row>
    <row r="21403" spans="3:8" ht="15.75">
      <c r="C21403" s="34" t="s">
        <v>30895</v>
      </c>
      <c r="D21403" s="34" t="s">
        <v>133</v>
      </c>
      <c r="E21403" s="34" t="s">
        <v>3636</v>
      </c>
      <c r="F21403" s="34" t="s">
        <v>114</v>
      </c>
      <c r="G21403" s="34">
        <v>5</v>
      </c>
      <c r="H21403" s="42" t="s">
        <v>30896</v>
      </c>
    </row>
    <row r="21404" spans="3:8" ht="15.75">
      <c r="C21404" s="34" t="s">
        <v>30897</v>
      </c>
      <c r="D21404" s="34" t="s">
        <v>133</v>
      </c>
      <c r="E21404" s="34" t="s">
        <v>4450</v>
      </c>
      <c r="F21404" s="34" t="s">
        <v>3579</v>
      </c>
      <c r="G21404" s="34">
        <v>5</v>
      </c>
      <c r="H21404" s="40" t="s">
        <v>30898</v>
      </c>
    </row>
    <row r="21405" spans="3:8" ht="15.75">
      <c r="C21405" s="34" t="s">
        <v>30899</v>
      </c>
      <c r="D21405" s="34" t="s">
        <v>133</v>
      </c>
      <c r="E21405" s="34" t="s">
        <v>618</v>
      </c>
      <c r="F21405" s="34" t="s">
        <v>106</v>
      </c>
      <c r="G21405" s="34">
        <v>5</v>
      </c>
      <c r="H21405" s="40" t="s">
        <v>30900</v>
      </c>
    </row>
    <row r="21406" spans="3:8" ht="15.75">
      <c r="C21406" s="34" t="s">
        <v>30901</v>
      </c>
      <c r="D21406" s="34" t="s">
        <v>126</v>
      </c>
      <c r="E21406" s="34" t="s">
        <v>618</v>
      </c>
      <c r="F21406" s="34" t="s">
        <v>161</v>
      </c>
      <c r="G21406" s="34">
        <v>5</v>
      </c>
      <c r="H21406" s="40" t="s">
        <v>11770</v>
      </c>
    </row>
    <row r="21407" spans="3:8" ht="63">
      <c r="C21407" s="34" t="s">
        <v>30902</v>
      </c>
      <c r="D21407" s="34" t="s">
        <v>133</v>
      </c>
      <c r="E21407" s="34" t="s">
        <v>4450</v>
      </c>
      <c r="F21407" s="34" t="s">
        <v>3630</v>
      </c>
      <c r="G21407" s="34">
        <v>4</v>
      </c>
      <c r="H21407" s="40" t="s">
        <v>30903</v>
      </c>
    </row>
    <row r="21408" spans="3:8" ht="15.75">
      <c r="C21408" s="34" t="s">
        <v>30904</v>
      </c>
      <c r="D21408" s="34"/>
      <c r="E21408" s="34" t="s">
        <v>618</v>
      </c>
      <c r="F21408" s="34" t="s">
        <v>628</v>
      </c>
      <c r="G21408" s="34">
        <v>5</v>
      </c>
      <c r="H21408" s="40" t="s">
        <v>30905</v>
      </c>
    </row>
    <row r="21409" spans="3:8" ht="15.75">
      <c r="C21409" s="34" t="s">
        <v>30906</v>
      </c>
      <c r="D21409" s="34" t="s">
        <v>153</v>
      </c>
      <c r="E21409" s="34" t="s">
        <v>618</v>
      </c>
      <c r="F21409" s="34" t="s">
        <v>750</v>
      </c>
      <c r="G21409" s="34">
        <v>2</v>
      </c>
      <c r="H21409" s="40" t="s">
        <v>30907</v>
      </c>
    </row>
    <row r="21410" spans="3:8" ht="15.75">
      <c r="C21410" s="34" t="s">
        <v>30908</v>
      </c>
      <c r="D21410" s="34"/>
      <c r="E21410" s="34" t="s">
        <v>618</v>
      </c>
      <c r="F21410" s="34" t="s">
        <v>106</v>
      </c>
      <c r="G21410" s="34">
        <v>5</v>
      </c>
      <c r="H21410" s="40" t="s">
        <v>30909</v>
      </c>
    </row>
    <row r="21411" spans="3:8" ht="15.75">
      <c r="C21411" s="34" t="s">
        <v>30910</v>
      </c>
      <c r="D21411" s="34" t="s">
        <v>133</v>
      </c>
      <c r="E21411" s="34" t="s">
        <v>618</v>
      </c>
      <c r="F21411" s="34" t="s">
        <v>158</v>
      </c>
      <c r="G21411" s="34">
        <v>5</v>
      </c>
      <c r="H21411" s="40" t="s">
        <v>1102</v>
      </c>
    </row>
    <row r="21412" spans="3:8" ht="15.75">
      <c r="C21412" s="34" t="s">
        <v>30911</v>
      </c>
      <c r="D21412" s="34" t="s">
        <v>133</v>
      </c>
      <c r="E21412" s="34" t="s">
        <v>3688</v>
      </c>
      <c r="F21412" s="34" t="s">
        <v>106</v>
      </c>
      <c r="G21412" s="34">
        <v>4</v>
      </c>
      <c r="H21412" s="40" t="s">
        <v>30912</v>
      </c>
    </row>
    <row r="21413" spans="3:8" ht="15.75">
      <c r="C21413" s="34" t="s">
        <v>30913</v>
      </c>
      <c r="D21413" s="34" t="s">
        <v>126</v>
      </c>
      <c r="E21413" s="34" t="s">
        <v>2773</v>
      </c>
      <c r="F21413" s="34" t="s">
        <v>177</v>
      </c>
      <c r="G21413" s="34">
        <v>4</v>
      </c>
      <c r="H21413" s="40" t="s">
        <v>2795</v>
      </c>
    </row>
    <row r="21414" spans="3:8" ht="15.75">
      <c r="C21414" s="34" t="s">
        <v>30914</v>
      </c>
      <c r="D21414" s="34"/>
      <c r="E21414" s="34" t="s">
        <v>618</v>
      </c>
      <c r="F21414" s="34" t="s">
        <v>106</v>
      </c>
      <c r="G21414" s="34">
        <v>5</v>
      </c>
      <c r="H21414" s="40" t="s">
        <v>30915</v>
      </c>
    </row>
    <row r="21415" spans="3:8" ht="15.75">
      <c r="C21415" s="34" t="s">
        <v>30916</v>
      </c>
      <c r="D21415" s="34" t="s">
        <v>126</v>
      </c>
      <c r="E21415" s="34" t="s">
        <v>97</v>
      </c>
      <c r="F21415" s="34" t="s">
        <v>158</v>
      </c>
      <c r="G21415" s="34">
        <v>5</v>
      </c>
      <c r="H21415" s="42" t="s">
        <v>30917</v>
      </c>
    </row>
    <row r="21416" spans="3:8" ht="15.75">
      <c r="C21416" s="34" t="s">
        <v>30918</v>
      </c>
      <c r="D21416" s="34"/>
      <c r="E21416" s="34" t="s">
        <v>618</v>
      </c>
      <c r="F21416" s="34" t="s">
        <v>106</v>
      </c>
      <c r="G21416" s="34">
        <v>5</v>
      </c>
      <c r="H21416" s="40" t="s">
        <v>164</v>
      </c>
    </row>
    <row r="21417" spans="3:8" ht="15.75">
      <c r="C21417" s="34" t="s">
        <v>30919</v>
      </c>
      <c r="D21417" s="34" t="s">
        <v>133</v>
      </c>
      <c r="E21417" s="34" t="s">
        <v>2773</v>
      </c>
      <c r="F21417" s="34" t="s">
        <v>249</v>
      </c>
      <c r="G21417" s="34">
        <v>5</v>
      </c>
      <c r="H21417" s="40" t="s">
        <v>2797</v>
      </c>
    </row>
    <row r="21418" spans="3:8" ht="15.75">
      <c r="C21418" s="34" t="s">
        <v>30920</v>
      </c>
      <c r="D21418" s="34" t="s">
        <v>241</v>
      </c>
      <c r="E21418" s="34" t="s">
        <v>618</v>
      </c>
      <c r="F21418" s="34" t="s">
        <v>1765</v>
      </c>
      <c r="G21418" s="34">
        <v>5</v>
      </c>
      <c r="H21418" s="40" t="s">
        <v>30323</v>
      </c>
    </row>
    <row r="21419" spans="3:8" ht="15.75">
      <c r="C21419" s="34" t="s">
        <v>30921</v>
      </c>
      <c r="D21419" s="34"/>
      <c r="E21419" s="34" t="s">
        <v>618</v>
      </c>
      <c r="F21419" s="34" t="s">
        <v>213</v>
      </c>
      <c r="G21419" s="34">
        <v>5</v>
      </c>
      <c r="H21419" s="40" t="s">
        <v>717</v>
      </c>
    </row>
    <row r="21420" spans="3:8" ht="15.75">
      <c r="C21420" s="34" t="s">
        <v>30922</v>
      </c>
      <c r="D21420" s="34" t="s">
        <v>236</v>
      </c>
      <c r="E21420" s="34" t="s">
        <v>4913</v>
      </c>
      <c r="F21420" s="34" t="s">
        <v>159</v>
      </c>
      <c r="G21420" s="34">
        <v>5</v>
      </c>
      <c r="H21420" s="40" t="s">
        <v>26022</v>
      </c>
    </row>
    <row r="21421" spans="3:8" ht="15.75">
      <c r="C21421" s="34" t="s">
        <v>30923</v>
      </c>
      <c r="D21421" s="34" t="s">
        <v>2156</v>
      </c>
      <c r="E21421" s="34" t="s">
        <v>3968</v>
      </c>
      <c r="F21421" s="34" t="s">
        <v>5136</v>
      </c>
      <c r="G21421" s="34">
        <v>5</v>
      </c>
      <c r="H21421" s="40" t="s">
        <v>4014</v>
      </c>
    </row>
    <row r="21422" spans="3:8" ht="15.75">
      <c r="C21422" s="34" t="s">
        <v>30924</v>
      </c>
      <c r="D21422" s="34" t="s">
        <v>133</v>
      </c>
      <c r="E21422" s="34" t="s">
        <v>4450</v>
      </c>
      <c r="F21422" s="34" t="s">
        <v>249</v>
      </c>
      <c r="G21422" s="34">
        <v>5</v>
      </c>
      <c r="H21422" s="40" t="s">
        <v>18918</v>
      </c>
    </row>
    <row r="21423" spans="3:8" ht="15.75">
      <c r="C21423" s="34" t="s">
        <v>30925</v>
      </c>
      <c r="D21423" s="34" t="s">
        <v>108</v>
      </c>
      <c r="E21423" s="34" t="s">
        <v>618</v>
      </c>
      <c r="F21423" s="34" t="s">
        <v>95</v>
      </c>
      <c r="G21423" s="34">
        <v>5</v>
      </c>
      <c r="H21423" s="40" t="s">
        <v>1051</v>
      </c>
    </row>
    <row r="21424" spans="3:8" ht="15.75">
      <c r="C21424" s="34" t="s">
        <v>30926</v>
      </c>
      <c r="D21424" s="34" t="s">
        <v>133</v>
      </c>
      <c r="E21424" s="34" t="s">
        <v>417</v>
      </c>
      <c r="F21424" s="34" t="s">
        <v>439</v>
      </c>
      <c r="G21424" s="34">
        <v>5</v>
      </c>
      <c r="H21424" s="40" t="s">
        <v>30927</v>
      </c>
    </row>
    <row r="21425" spans="3:8" ht="15.75">
      <c r="C21425" s="34" t="s">
        <v>30928</v>
      </c>
      <c r="D21425" s="34" t="s">
        <v>3328</v>
      </c>
      <c r="E21425" s="34" t="s">
        <v>5288</v>
      </c>
      <c r="F21425" s="34" t="s">
        <v>1574</v>
      </c>
      <c r="G21425" s="34">
        <v>5</v>
      </c>
      <c r="H21425" s="40" t="s">
        <v>5291</v>
      </c>
    </row>
    <row r="21426" spans="3:8" ht="15.75">
      <c r="C21426" s="34" t="s">
        <v>30929</v>
      </c>
      <c r="D21426" s="34" t="s">
        <v>126</v>
      </c>
      <c r="E21426" s="34" t="s">
        <v>4450</v>
      </c>
      <c r="F21426" s="34" t="s">
        <v>4472</v>
      </c>
      <c r="G21426" s="34">
        <v>5</v>
      </c>
      <c r="H21426" s="40" t="s">
        <v>4597</v>
      </c>
    </row>
    <row r="21427" spans="3:8" ht="15.75">
      <c r="C21427" s="34" t="s">
        <v>30930</v>
      </c>
      <c r="D21427" s="34" t="s">
        <v>133</v>
      </c>
      <c r="E21427" s="34" t="s">
        <v>4913</v>
      </c>
      <c r="F21427" s="34" t="s">
        <v>30931</v>
      </c>
      <c r="G21427" s="34">
        <v>1</v>
      </c>
      <c r="H21427" s="40" t="s">
        <v>30932</v>
      </c>
    </row>
    <row r="21428" spans="3:8" ht="15.75">
      <c r="C21428" s="34" t="s">
        <v>30933</v>
      </c>
      <c r="D21428" s="34" t="s">
        <v>133</v>
      </c>
      <c r="E21428" s="34" t="s">
        <v>5568</v>
      </c>
      <c r="F21428" s="34" t="s">
        <v>3151</v>
      </c>
      <c r="G21428" s="34">
        <v>5</v>
      </c>
      <c r="H21428" s="40" t="s">
        <v>30934</v>
      </c>
    </row>
    <row r="21429" spans="3:8" ht="15.75">
      <c r="C21429" s="34" t="s">
        <v>30935</v>
      </c>
      <c r="D21429" s="34" t="s">
        <v>153</v>
      </c>
      <c r="E21429" s="34" t="s">
        <v>618</v>
      </c>
      <c r="F21429" s="34" t="s">
        <v>2691</v>
      </c>
      <c r="G21429" s="34">
        <v>5</v>
      </c>
      <c r="H21429" s="40" t="s">
        <v>164</v>
      </c>
    </row>
    <row r="21430" spans="3:8" ht="15.75">
      <c r="C21430" s="34" t="s">
        <v>30936</v>
      </c>
      <c r="D21430" s="34" t="s">
        <v>2035</v>
      </c>
      <c r="E21430" s="34" t="s">
        <v>5402</v>
      </c>
      <c r="F21430" s="34" t="s">
        <v>674</v>
      </c>
      <c r="G21430" s="34">
        <v>5</v>
      </c>
      <c r="H21430" s="40" t="s">
        <v>5392</v>
      </c>
    </row>
    <row r="21431" spans="3:8" ht="15.75">
      <c r="C21431" s="34" t="s">
        <v>30937</v>
      </c>
      <c r="D21431" s="34"/>
      <c r="E21431" s="34" t="s">
        <v>618</v>
      </c>
      <c r="F21431" s="34" t="s">
        <v>177</v>
      </c>
      <c r="G21431" s="34">
        <v>5</v>
      </c>
      <c r="H21431" s="40" t="s">
        <v>30938</v>
      </c>
    </row>
    <row r="21432" spans="3:8" ht="15.75">
      <c r="C21432" s="34" t="s">
        <v>30939</v>
      </c>
      <c r="D21432" s="34" t="s">
        <v>133</v>
      </c>
      <c r="E21432" s="34" t="s">
        <v>618</v>
      </c>
      <c r="F21432" s="34" t="s">
        <v>3119</v>
      </c>
      <c r="G21432" s="34">
        <v>5</v>
      </c>
      <c r="H21432" s="40" t="s">
        <v>30940</v>
      </c>
    </row>
    <row r="21433" spans="3:8" ht="15.75">
      <c r="C21433" s="34" t="s">
        <v>30941</v>
      </c>
      <c r="D21433" s="34" t="s">
        <v>133</v>
      </c>
      <c r="E21433" s="34" t="s">
        <v>4913</v>
      </c>
      <c r="F21433" s="34" t="s">
        <v>275</v>
      </c>
      <c r="G21433" s="34">
        <v>5</v>
      </c>
      <c r="H21433" s="40" t="s">
        <v>30942</v>
      </c>
    </row>
    <row r="21434" spans="3:8" ht="15.75">
      <c r="C21434" s="34" t="s">
        <v>30943</v>
      </c>
      <c r="D21434" s="34" t="s">
        <v>133</v>
      </c>
      <c r="E21434" s="34" t="s">
        <v>3688</v>
      </c>
      <c r="F21434" s="34" t="s">
        <v>1189</v>
      </c>
      <c r="G21434" s="34">
        <v>5</v>
      </c>
      <c r="H21434" s="40" t="s">
        <v>30944</v>
      </c>
    </row>
    <row r="21435" spans="3:8" ht="15.75">
      <c r="C21435" s="34" t="s">
        <v>30945</v>
      </c>
      <c r="D21435" s="34" t="s">
        <v>133</v>
      </c>
      <c r="E21435" s="34" t="s">
        <v>2773</v>
      </c>
      <c r="F21435" s="34" t="s">
        <v>246</v>
      </c>
      <c r="G21435" s="34">
        <v>5</v>
      </c>
      <c r="H21435" s="40" t="s">
        <v>2827</v>
      </c>
    </row>
    <row r="21436" spans="3:8" ht="15.75">
      <c r="C21436" s="34" t="s">
        <v>30946</v>
      </c>
      <c r="D21436" s="34" t="s">
        <v>133</v>
      </c>
      <c r="E21436" s="34" t="s">
        <v>4360</v>
      </c>
      <c r="F21436" s="34" t="s">
        <v>116</v>
      </c>
      <c r="G21436" s="34">
        <v>5</v>
      </c>
      <c r="H21436" s="40" t="s">
        <v>30947</v>
      </c>
    </row>
    <row r="21437" spans="3:8" ht="15.75">
      <c r="C21437" s="34" t="s">
        <v>30948</v>
      </c>
      <c r="D21437" s="34" t="s">
        <v>133</v>
      </c>
      <c r="E21437" s="34" t="s">
        <v>3968</v>
      </c>
      <c r="F21437" s="34" t="s">
        <v>179</v>
      </c>
      <c r="G21437" s="34">
        <v>5</v>
      </c>
      <c r="H21437" s="40" t="s">
        <v>30949</v>
      </c>
    </row>
    <row r="21438" spans="3:8" ht="15.75">
      <c r="C21438" s="34" t="s">
        <v>30950</v>
      </c>
      <c r="D21438" s="34" t="s">
        <v>126</v>
      </c>
      <c r="E21438" s="34" t="s">
        <v>2773</v>
      </c>
      <c r="F21438" s="34" t="s">
        <v>177</v>
      </c>
      <c r="G21438" s="34">
        <v>5</v>
      </c>
      <c r="H21438" s="40" t="s">
        <v>6038</v>
      </c>
    </row>
    <row r="21439" spans="3:8" ht="15.75">
      <c r="C21439" s="34" t="s">
        <v>30951</v>
      </c>
      <c r="D21439" s="34" t="s">
        <v>133</v>
      </c>
      <c r="E21439" s="34" t="s">
        <v>3688</v>
      </c>
      <c r="F21439" s="34" t="s">
        <v>5139</v>
      </c>
      <c r="G21439" s="34">
        <v>5</v>
      </c>
      <c r="H21439" s="40" t="s">
        <v>4212</v>
      </c>
    </row>
    <row r="21440" spans="3:8" ht="15.75">
      <c r="C21440" s="34" t="s">
        <v>30952</v>
      </c>
      <c r="D21440" s="34" t="s">
        <v>133</v>
      </c>
      <c r="E21440" s="34" t="s">
        <v>618</v>
      </c>
      <c r="F21440" s="34" t="s">
        <v>1283</v>
      </c>
      <c r="G21440" s="34">
        <v>5</v>
      </c>
      <c r="H21440" s="40" t="s">
        <v>209</v>
      </c>
    </row>
    <row r="21441" spans="3:8" ht="15.75">
      <c r="C21441" s="34" t="s">
        <v>30953</v>
      </c>
      <c r="D21441" s="34" t="s">
        <v>133</v>
      </c>
      <c r="E21441" s="34" t="s">
        <v>3968</v>
      </c>
      <c r="F21441" s="34" t="s">
        <v>252</v>
      </c>
      <c r="G21441" s="34">
        <v>5</v>
      </c>
      <c r="H21441" s="40" t="s">
        <v>30954</v>
      </c>
    </row>
    <row r="21442" spans="3:8" ht="15.75">
      <c r="C21442" s="34" t="s">
        <v>30955</v>
      </c>
      <c r="D21442" s="34" t="s">
        <v>703</v>
      </c>
      <c r="E21442" s="34" t="s">
        <v>459</v>
      </c>
      <c r="F21442" s="34" t="s">
        <v>145</v>
      </c>
      <c r="G21442" s="34">
        <v>5</v>
      </c>
      <c r="H21442" s="40" t="s">
        <v>19992</v>
      </c>
    </row>
    <row r="21443" spans="3:8" ht="15.75">
      <c r="C21443" s="34" t="s">
        <v>30956</v>
      </c>
      <c r="D21443" s="34"/>
      <c r="E21443" s="34" t="s">
        <v>3688</v>
      </c>
      <c r="F21443" s="34" t="s">
        <v>249</v>
      </c>
      <c r="G21443" s="34">
        <v>5</v>
      </c>
      <c r="H21443" s="40" t="s">
        <v>30957</v>
      </c>
    </row>
    <row r="21444" spans="3:8" ht="15.75">
      <c r="C21444" s="34" t="s">
        <v>30958</v>
      </c>
      <c r="D21444" s="34" t="s">
        <v>133</v>
      </c>
      <c r="E21444" s="34" t="s">
        <v>3688</v>
      </c>
      <c r="F21444" s="34" t="s">
        <v>1142</v>
      </c>
      <c r="G21444" s="34">
        <v>5</v>
      </c>
      <c r="H21444" s="40" t="s">
        <v>950</v>
      </c>
    </row>
    <row r="21445" spans="3:8" ht="15.75">
      <c r="C21445" s="34" t="s">
        <v>30959</v>
      </c>
      <c r="D21445" s="34" t="s">
        <v>133</v>
      </c>
      <c r="E21445" s="34" t="s">
        <v>3688</v>
      </c>
      <c r="F21445" s="34" t="s">
        <v>296</v>
      </c>
      <c r="G21445" s="34">
        <v>4</v>
      </c>
      <c r="H21445" s="40" t="s">
        <v>30960</v>
      </c>
    </row>
    <row r="21446" spans="3:8" ht="15.75">
      <c r="C21446" s="34" t="s">
        <v>30961</v>
      </c>
      <c r="D21446" s="34" t="s">
        <v>126</v>
      </c>
      <c r="E21446" s="34" t="s">
        <v>2773</v>
      </c>
      <c r="F21446" s="34" t="s">
        <v>216</v>
      </c>
      <c r="G21446" s="34">
        <v>5</v>
      </c>
      <c r="H21446" s="40" t="s">
        <v>2797</v>
      </c>
    </row>
    <row r="21447" spans="3:8" ht="15.75">
      <c r="C21447" s="34" t="s">
        <v>30962</v>
      </c>
      <c r="D21447" s="34" t="s">
        <v>133</v>
      </c>
      <c r="E21447" s="34" t="s">
        <v>4450</v>
      </c>
      <c r="F21447" s="34" t="s">
        <v>472</v>
      </c>
      <c r="G21447" s="34">
        <v>4</v>
      </c>
      <c r="H21447" s="40" t="s">
        <v>30963</v>
      </c>
    </row>
    <row r="21448" spans="3:8" ht="15.75">
      <c r="C21448" s="34" t="s">
        <v>30964</v>
      </c>
      <c r="D21448" s="34" t="s">
        <v>3328</v>
      </c>
      <c r="E21448" s="34" t="s">
        <v>618</v>
      </c>
      <c r="F21448" s="34" t="s">
        <v>1913</v>
      </c>
      <c r="G21448" s="34">
        <v>5</v>
      </c>
      <c r="H21448" s="40" t="s">
        <v>30965</v>
      </c>
    </row>
    <row r="21449" spans="3:8" ht="15.75">
      <c r="C21449" s="34" t="s">
        <v>30966</v>
      </c>
      <c r="D21449" s="34" t="s">
        <v>283</v>
      </c>
      <c r="E21449" s="34" t="s">
        <v>618</v>
      </c>
      <c r="F21449" s="34" t="s">
        <v>640</v>
      </c>
      <c r="G21449" s="34">
        <v>1</v>
      </c>
      <c r="H21449" s="40" t="s">
        <v>193</v>
      </c>
    </row>
    <row r="21450" spans="3:8" ht="31.5">
      <c r="C21450" s="34" t="s">
        <v>30967</v>
      </c>
      <c r="D21450" s="34" t="s">
        <v>111</v>
      </c>
      <c r="E21450" s="34" t="s">
        <v>4450</v>
      </c>
      <c r="F21450" s="34" t="s">
        <v>6839</v>
      </c>
      <c r="G21450" s="34">
        <v>5</v>
      </c>
      <c r="H21450" s="40" t="s">
        <v>30968</v>
      </c>
    </row>
    <row r="21451" spans="3:8" ht="31.5">
      <c r="C21451" s="34" t="s">
        <v>30969</v>
      </c>
      <c r="D21451" s="34" t="s">
        <v>133</v>
      </c>
      <c r="E21451" s="34" t="s">
        <v>618</v>
      </c>
      <c r="F21451" s="34" t="s">
        <v>1565</v>
      </c>
      <c r="G21451" s="34">
        <v>1</v>
      </c>
      <c r="H21451" s="40" t="s">
        <v>30970</v>
      </c>
    </row>
    <row r="21452" spans="3:8" ht="15.75">
      <c r="C21452" s="34" t="s">
        <v>30971</v>
      </c>
      <c r="D21452" s="34" t="s">
        <v>133</v>
      </c>
      <c r="E21452" s="34" t="s">
        <v>618</v>
      </c>
      <c r="F21452" s="34" t="s">
        <v>832</v>
      </c>
      <c r="G21452" s="34">
        <v>5</v>
      </c>
      <c r="H21452" s="40" t="s">
        <v>30972</v>
      </c>
    </row>
    <row r="21453" spans="3:8" ht="15.75">
      <c r="C21453" s="34" t="s">
        <v>30973</v>
      </c>
      <c r="D21453" s="34" t="s">
        <v>126</v>
      </c>
      <c r="E21453" s="34" t="s">
        <v>4450</v>
      </c>
      <c r="F21453" s="34" t="s">
        <v>390</v>
      </c>
      <c r="G21453" s="34">
        <v>5</v>
      </c>
      <c r="H21453" s="40" t="s">
        <v>30974</v>
      </c>
    </row>
    <row r="21454" spans="3:8" ht="15.75">
      <c r="C21454" s="34" t="s">
        <v>30975</v>
      </c>
      <c r="D21454" s="34" t="s">
        <v>30976</v>
      </c>
      <c r="E21454" s="34" t="s">
        <v>5168</v>
      </c>
      <c r="F21454" s="34" t="s">
        <v>1716</v>
      </c>
      <c r="G21454" s="34">
        <v>5</v>
      </c>
      <c r="H21454" s="40" t="s">
        <v>5224</v>
      </c>
    </row>
    <row r="21455" spans="3:8" ht="15.75">
      <c r="C21455" s="34" t="s">
        <v>30977</v>
      </c>
      <c r="D21455" s="34" t="s">
        <v>126</v>
      </c>
      <c r="E21455" s="34" t="s">
        <v>2773</v>
      </c>
      <c r="F21455" s="34" t="s">
        <v>177</v>
      </c>
      <c r="G21455" s="34">
        <v>5</v>
      </c>
      <c r="H21455" s="40" t="s">
        <v>30978</v>
      </c>
    </row>
    <row r="21456" spans="3:8" ht="15.75">
      <c r="C21456" s="34" t="s">
        <v>30979</v>
      </c>
      <c r="D21456" s="34" t="s">
        <v>133</v>
      </c>
      <c r="E21456" s="34" t="s">
        <v>618</v>
      </c>
      <c r="F21456" s="34" t="s">
        <v>2346</v>
      </c>
      <c r="G21456" s="34">
        <v>4</v>
      </c>
      <c r="H21456" s="40" t="s">
        <v>16677</v>
      </c>
    </row>
    <row r="21457" spans="3:8" ht="15.75">
      <c r="C21457" s="34" t="s">
        <v>30980</v>
      </c>
      <c r="D21457" s="34" t="s">
        <v>133</v>
      </c>
      <c r="E21457" s="34" t="s">
        <v>3968</v>
      </c>
      <c r="F21457" s="34" t="s">
        <v>400</v>
      </c>
      <c r="G21457" s="34">
        <v>5</v>
      </c>
      <c r="H21457" s="40" t="s">
        <v>30981</v>
      </c>
    </row>
    <row r="21458" spans="3:8" ht="15.75">
      <c r="C21458" s="34" t="s">
        <v>30982</v>
      </c>
      <c r="D21458" s="34" t="s">
        <v>133</v>
      </c>
      <c r="E21458" s="34" t="s">
        <v>618</v>
      </c>
      <c r="F21458" s="34" t="s">
        <v>1879</v>
      </c>
      <c r="G21458" s="34">
        <v>4</v>
      </c>
      <c r="H21458" s="40" t="s">
        <v>30983</v>
      </c>
    </row>
    <row r="21459" spans="3:8" ht="15.75">
      <c r="C21459" s="34" t="s">
        <v>30984</v>
      </c>
      <c r="D21459" s="34" t="s">
        <v>133</v>
      </c>
      <c r="E21459" s="34" t="s">
        <v>3968</v>
      </c>
      <c r="F21459" s="34" t="s">
        <v>254</v>
      </c>
      <c r="G21459" s="34">
        <v>5</v>
      </c>
      <c r="H21459" s="40" t="s">
        <v>30985</v>
      </c>
    </row>
    <row r="21460" spans="3:8" ht="15.75">
      <c r="C21460" s="34" t="s">
        <v>30986</v>
      </c>
      <c r="D21460" s="34" t="s">
        <v>133</v>
      </c>
      <c r="E21460" s="34" t="s">
        <v>618</v>
      </c>
      <c r="F21460" s="34" t="s">
        <v>230</v>
      </c>
      <c r="G21460" s="34">
        <v>5</v>
      </c>
      <c r="H21460" s="40" t="s">
        <v>30987</v>
      </c>
    </row>
    <row r="21461" spans="3:8" ht="47.25">
      <c r="C21461" s="34" t="s">
        <v>30988</v>
      </c>
      <c r="D21461" s="34" t="s">
        <v>133</v>
      </c>
      <c r="E21461" s="34" t="s">
        <v>4450</v>
      </c>
      <c r="F21461" s="34" t="s">
        <v>472</v>
      </c>
      <c r="G21461" s="34">
        <v>1</v>
      </c>
      <c r="H21461" s="40" t="s">
        <v>30989</v>
      </c>
    </row>
    <row r="21462" spans="3:8" ht="15.75">
      <c r="C21462" s="34" t="s">
        <v>30990</v>
      </c>
      <c r="D21462" s="34"/>
      <c r="E21462" s="34" t="s">
        <v>4450</v>
      </c>
      <c r="F21462" s="34" t="s">
        <v>138</v>
      </c>
      <c r="G21462" s="34">
        <v>5</v>
      </c>
      <c r="H21462" s="40" t="s">
        <v>4552</v>
      </c>
    </row>
    <row r="21463" spans="3:8" ht="15.75">
      <c r="C21463" s="34" t="s">
        <v>30991</v>
      </c>
      <c r="D21463" s="34" t="s">
        <v>133</v>
      </c>
      <c r="E21463" s="34" t="s">
        <v>4450</v>
      </c>
      <c r="F21463" s="34" t="s">
        <v>142</v>
      </c>
      <c r="G21463" s="34">
        <v>4</v>
      </c>
      <c r="H21463" s="40" t="s">
        <v>4477</v>
      </c>
    </row>
    <row r="21464" spans="3:8" ht="15.75">
      <c r="C21464" s="34" t="s">
        <v>30992</v>
      </c>
      <c r="D21464" s="34"/>
      <c r="E21464" s="34" t="s">
        <v>3968</v>
      </c>
      <c r="F21464" s="34" t="s">
        <v>563</v>
      </c>
      <c r="G21464" s="34">
        <v>5</v>
      </c>
      <c r="H21464" s="40" t="s">
        <v>272</v>
      </c>
    </row>
    <row r="21465" spans="3:8" ht="15.75">
      <c r="C21465" s="34" t="s">
        <v>30993</v>
      </c>
      <c r="D21465" s="34" t="s">
        <v>126</v>
      </c>
      <c r="E21465" s="34" t="s">
        <v>618</v>
      </c>
      <c r="F21465" s="34" t="s">
        <v>6290</v>
      </c>
      <c r="G21465" s="34">
        <v>5</v>
      </c>
      <c r="H21465" s="40" t="s">
        <v>30994</v>
      </c>
    </row>
    <row r="21466" spans="3:8" ht="15.75">
      <c r="C21466" s="34" t="s">
        <v>30995</v>
      </c>
      <c r="D21466" s="34" t="s">
        <v>133</v>
      </c>
      <c r="E21466" s="34" t="s">
        <v>2773</v>
      </c>
      <c r="F21466" s="34" t="s">
        <v>631</v>
      </c>
      <c r="G21466" s="34">
        <v>5</v>
      </c>
      <c r="H21466" s="40" t="s">
        <v>2660</v>
      </c>
    </row>
    <row r="21467" spans="3:8" ht="15.75">
      <c r="C21467" s="34" t="s">
        <v>30996</v>
      </c>
      <c r="D21467" s="34" t="s">
        <v>133</v>
      </c>
      <c r="E21467" s="34" t="s">
        <v>2773</v>
      </c>
      <c r="F21467" s="34" t="s">
        <v>109</v>
      </c>
      <c r="G21467" s="34">
        <v>5</v>
      </c>
      <c r="H21467" s="40" t="s">
        <v>2780</v>
      </c>
    </row>
    <row r="21468" spans="3:8" ht="15.75">
      <c r="C21468" s="34" t="s">
        <v>30997</v>
      </c>
      <c r="D21468" s="34" t="s">
        <v>108</v>
      </c>
      <c r="E21468" s="34" t="s">
        <v>3968</v>
      </c>
      <c r="F21468" s="34" t="s">
        <v>372</v>
      </c>
      <c r="G21468" s="34">
        <v>5</v>
      </c>
      <c r="H21468" s="40" t="s">
        <v>30998</v>
      </c>
    </row>
    <row r="21469" spans="3:8" ht="15.75">
      <c r="C21469" s="34" t="s">
        <v>30999</v>
      </c>
      <c r="D21469" s="34" t="s">
        <v>133</v>
      </c>
      <c r="E21469" s="34" t="s">
        <v>4450</v>
      </c>
      <c r="F21469" s="34" t="s">
        <v>3474</v>
      </c>
      <c r="G21469" s="34">
        <v>5</v>
      </c>
      <c r="H21469" s="40" t="s">
        <v>4481</v>
      </c>
    </row>
    <row r="21470" spans="3:8" ht="15.75">
      <c r="C21470" s="34" t="s">
        <v>31000</v>
      </c>
      <c r="D21470" s="34" t="s">
        <v>133</v>
      </c>
      <c r="E21470" s="34" t="s">
        <v>5402</v>
      </c>
      <c r="F21470" s="34" t="s">
        <v>142</v>
      </c>
      <c r="G21470" s="34">
        <v>5</v>
      </c>
      <c r="H21470" s="40" t="s">
        <v>31001</v>
      </c>
    </row>
    <row r="21471" spans="3:8" ht="15.75">
      <c r="C21471" s="34" t="s">
        <v>31002</v>
      </c>
      <c r="D21471" s="34" t="s">
        <v>133</v>
      </c>
      <c r="E21471" s="34" t="s">
        <v>618</v>
      </c>
      <c r="F21471" s="34" t="s">
        <v>472</v>
      </c>
      <c r="G21471" s="34">
        <v>5</v>
      </c>
      <c r="H21471" s="40" t="s">
        <v>193</v>
      </c>
    </row>
    <row r="21472" spans="3:8" ht="15.75">
      <c r="C21472" s="34" t="s">
        <v>31003</v>
      </c>
      <c r="D21472" s="34" t="s">
        <v>133</v>
      </c>
      <c r="E21472" s="34" t="s">
        <v>618</v>
      </c>
      <c r="F21472" s="34" t="s">
        <v>114</v>
      </c>
      <c r="G21472" s="34">
        <v>1</v>
      </c>
      <c r="H21472" s="40" t="s">
        <v>31004</v>
      </c>
    </row>
    <row r="21473" spans="3:8" ht="15.75">
      <c r="C21473" s="34" t="s">
        <v>31005</v>
      </c>
      <c r="D21473" s="34" t="s">
        <v>133</v>
      </c>
      <c r="E21473" s="34" t="s">
        <v>618</v>
      </c>
      <c r="F21473" s="34" t="s">
        <v>1908</v>
      </c>
      <c r="G21473" s="34">
        <v>1</v>
      </c>
      <c r="H21473" s="40" t="s">
        <v>31006</v>
      </c>
    </row>
    <row r="21474" spans="3:8" ht="15.75">
      <c r="C21474" s="34" t="s">
        <v>31007</v>
      </c>
      <c r="D21474" s="34" t="s">
        <v>133</v>
      </c>
      <c r="E21474" s="34" t="s">
        <v>459</v>
      </c>
      <c r="F21474" s="34" t="s">
        <v>161</v>
      </c>
      <c r="G21474" s="34">
        <v>5</v>
      </c>
      <c r="H21474" s="40" t="s">
        <v>31008</v>
      </c>
    </row>
    <row r="21475" spans="3:8" ht="15.75">
      <c r="C21475" s="34" t="s">
        <v>31009</v>
      </c>
      <c r="D21475" s="34" t="s">
        <v>133</v>
      </c>
      <c r="E21475" s="34" t="s">
        <v>2773</v>
      </c>
      <c r="F21475" s="34" t="s">
        <v>31010</v>
      </c>
      <c r="G21475" s="34">
        <v>5</v>
      </c>
      <c r="H21475" s="40" t="s">
        <v>31011</v>
      </c>
    </row>
    <row r="21476" spans="3:8" ht="15.75">
      <c r="C21476" s="34" t="s">
        <v>31012</v>
      </c>
      <c r="D21476" s="34" t="s">
        <v>133</v>
      </c>
      <c r="E21476" s="34" t="s">
        <v>5104</v>
      </c>
      <c r="F21476" s="34" t="s">
        <v>192</v>
      </c>
      <c r="G21476" s="34">
        <v>5</v>
      </c>
      <c r="H21476" s="40" t="s">
        <v>31013</v>
      </c>
    </row>
    <row r="21477" spans="3:8" ht="15.75">
      <c r="C21477" s="34" t="s">
        <v>31014</v>
      </c>
      <c r="D21477" s="34" t="s">
        <v>133</v>
      </c>
      <c r="E21477" s="34" t="s">
        <v>2773</v>
      </c>
      <c r="F21477" s="34" t="s">
        <v>489</v>
      </c>
      <c r="G21477" s="34">
        <v>5</v>
      </c>
      <c r="H21477" s="40" t="s">
        <v>31015</v>
      </c>
    </row>
    <row r="21478" spans="3:8" ht="15.75">
      <c r="C21478" s="34" t="s">
        <v>31016</v>
      </c>
      <c r="D21478" s="34" t="s">
        <v>126</v>
      </c>
      <c r="E21478" s="34" t="s">
        <v>4450</v>
      </c>
      <c r="F21478" s="34" t="s">
        <v>1314</v>
      </c>
      <c r="G21478" s="34">
        <v>5</v>
      </c>
      <c r="H21478" s="40" t="s">
        <v>4552</v>
      </c>
    </row>
    <row r="21479" spans="3:8" ht="15.75">
      <c r="C21479" s="34" t="s">
        <v>31017</v>
      </c>
      <c r="D21479" s="34"/>
      <c r="E21479" s="34" t="s">
        <v>5288</v>
      </c>
      <c r="F21479" s="34" t="s">
        <v>179</v>
      </c>
      <c r="G21479" s="34">
        <v>5</v>
      </c>
      <c r="H21479" s="40" t="s">
        <v>31018</v>
      </c>
    </row>
    <row r="21480" spans="3:8" ht="15.75">
      <c r="C21480" s="34" t="s">
        <v>31019</v>
      </c>
      <c r="D21480" s="34" t="s">
        <v>133</v>
      </c>
      <c r="E21480" s="34" t="s">
        <v>618</v>
      </c>
      <c r="F21480" s="34" t="s">
        <v>649</v>
      </c>
      <c r="G21480" s="34">
        <v>5</v>
      </c>
      <c r="H21480" s="40" t="s">
        <v>31020</v>
      </c>
    </row>
    <row r="21481" spans="3:8" ht="15.75">
      <c r="C21481" s="34" t="s">
        <v>31021</v>
      </c>
      <c r="D21481" s="34" t="s">
        <v>133</v>
      </c>
      <c r="E21481" s="34" t="s">
        <v>618</v>
      </c>
      <c r="F21481" s="34" t="s">
        <v>161</v>
      </c>
      <c r="G21481" s="34">
        <v>5</v>
      </c>
      <c r="H21481" s="40" t="s">
        <v>31022</v>
      </c>
    </row>
    <row r="21482" spans="3:8" ht="15.75">
      <c r="C21482" s="34" t="s">
        <v>31023</v>
      </c>
      <c r="D21482" s="34" t="s">
        <v>133</v>
      </c>
      <c r="E21482" s="34" t="s">
        <v>2773</v>
      </c>
      <c r="F21482" s="34" t="s">
        <v>355</v>
      </c>
      <c r="G21482" s="34">
        <v>5</v>
      </c>
      <c r="H21482" s="40" t="s">
        <v>31024</v>
      </c>
    </row>
    <row r="21483" spans="3:8" ht="15.75">
      <c r="C21483" s="34" t="s">
        <v>31025</v>
      </c>
      <c r="D21483" s="34"/>
      <c r="E21483" s="34" t="s">
        <v>2773</v>
      </c>
      <c r="F21483" s="34" t="s">
        <v>1292</v>
      </c>
      <c r="G21483" s="34">
        <v>5</v>
      </c>
      <c r="H21483" s="40" t="s">
        <v>31026</v>
      </c>
    </row>
    <row r="21484" spans="3:8" ht="15.75">
      <c r="C21484" s="34" t="s">
        <v>31027</v>
      </c>
      <c r="D21484" s="34" t="s">
        <v>133</v>
      </c>
      <c r="E21484" s="34" t="s">
        <v>618</v>
      </c>
      <c r="F21484" s="34" t="s">
        <v>165</v>
      </c>
      <c r="G21484" s="34">
        <v>4</v>
      </c>
      <c r="H21484" s="40" t="s">
        <v>164</v>
      </c>
    </row>
    <row r="21485" spans="3:8" ht="15.75">
      <c r="C21485" s="34" t="s">
        <v>31028</v>
      </c>
      <c r="D21485" s="34"/>
      <c r="E21485" s="34" t="s">
        <v>618</v>
      </c>
      <c r="F21485" s="34" t="s">
        <v>6144</v>
      </c>
      <c r="G21485" s="34">
        <v>5</v>
      </c>
      <c r="H21485" s="40" t="s">
        <v>31029</v>
      </c>
    </row>
    <row r="21486" spans="3:8" ht="15.75">
      <c r="C21486" s="34" t="s">
        <v>31030</v>
      </c>
      <c r="D21486" s="34" t="s">
        <v>133</v>
      </c>
      <c r="E21486" s="34" t="s">
        <v>2773</v>
      </c>
      <c r="F21486" s="34" t="s">
        <v>1292</v>
      </c>
      <c r="G21486" s="34">
        <v>3</v>
      </c>
      <c r="H21486" s="40" t="s">
        <v>31031</v>
      </c>
    </row>
    <row r="21487" spans="3:8" ht="15.75">
      <c r="C21487" s="34" t="s">
        <v>31032</v>
      </c>
      <c r="D21487" s="34" t="s">
        <v>133</v>
      </c>
      <c r="E21487" s="34" t="s">
        <v>2773</v>
      </c>
      <c r="F21487" s="34" t="s">
        <v>510</v>
      </c>
      <c r="G21487" s="34">
        <v>5</v>
      </c>
      <c r="H21487" s="40" t="s">
        <v>31033</v>
      </c>
    </row>
    <row r="21488" spans="3:8" ht="15.75">
      <c r="C21488" s="34" t="s">
        <v>31034</v>
      </c>
      <c r="D21488" s="34" t="s">
        <v>645</v>
      </c>
      <c r="E21488" s="34" t="s">
        <v>4913</v>
      </c>
      <c r="F21488" s="34" t="s">
        <v>3237</v>
      </c>
      <c r="G21488" s="34">
        <v>1</v>
      </c>
      <c r="H21488" s="40" t="s">
        <v>31035</v>
      </c>
    </row>
    <row r="21489" spans="3:8" ht="15.75">
      <c r="C21489" s="34" t="s">
        <v>31036</v>
      </c>
      <c r="D21489" s="34" t="s">
        <v>126</v>
      </c>
      <c r="E21489" s="34" t="s">
        <v>5248</v>
      </c>
      <c r="F21489" s="34" t="s">
        <v>470</v>
      </c>
      <c r="G21489" s="34">
        <v>4</v>
      </c>
      <c r="H21489" s="40" t="s">
        <v>31037</v>
      </c>
    </row>
    <row r="21490" spans="3:8" ht="15.75">
      <c r="C21490" s="34" t="s">
        <v>31038</v>
      </c>
      <c r="D21490" s="34" t="s">
        <v>133</v>
      </c>
      <c r="E21490" s="34" t="s">
        <v>2773</v>
      </c>
      <c r="F21490" s="34" t="s">
        <v>2775</v>
      </c>
      <c r="G21490" s="34">
        <v>5</v>
      </c>
      <c r="H21490" s="40" t="s">
        <v>31039</v>
      </c>
    </row>
    <row r="21491" spans="3:8" ht="15.75">
      <c r="C21491" s="34" t="s">
        <v>31040</v>
      </c>
      <c r="D21491" s="34" t="s">
        <v>133</v>
      </c>
      <c r="E21491" s="34" t="s">
        <v>2773</v>
      </c>
      <c r="F21491" s="34" t="s">
        <v>1276</v>
      </c>
      <c r="G21491" s="34">
        <v>5</v>
      </c>
      <c r="H21491" s="40" t="s">
        <v>31041</v>
      </c>
    </row>
    <row r="21492" spans="3:8" ht="15.75">
      <c r="C21492" s="34" t="s">
        <v>31042</v>
      </c>
      <c r="D21492" s="34" t="s">
        <v>133</v>
      </c>
      <c r="E21492" s="34" t="s">
        <v>5288</v>
      </c>
      <c r="F21492" s="34" t="s">
        <v>1393</v>
      </c>
      <c r="G21492" s="34">
        <v>5</v>
      </c>
      <c r="H21492" s="40" t="s">
        <v>5309</v>
      </c>
    </row>
    <row r="21493" spans="3:8" ht="15.75">
      <c r="C21493" s="34" t="s">
        <v>31043</v>
      </c>
      <c r="D21493" s="34" t="s">
        <v>133</v>
      </c>
      <c r="E21493" s="34" t="s">
        <v>97</v>
      </c>
      <c r="F21493" s="34" t="s">
        <v>355</v>
      </c>
      <c r="G21493" s="34">
        <v>5</v>
      </c>
      <c r="H21493" s="42" t="s">
        <v>102</v>
      </c>
    </row>
    <row r="21494" spans="3:8" ht="15.75">
      <c r="C21494" s="34" t="s">
        <v>31044</v>
      </c>
      <c r="D21494" s="34" t="s">
        <v>133</v>
      </c>
      <c r="E21494" s="34" t="s">
        <v>2773</v>
      </c>
      <c r="F21494" s="34" t="s">
        <v>2106</v>
      </c>
      <c r="G21494" s="34">
        <v>5</v>
      </c>
      <c r="H21494" s="40" t="s">
        <v>31045</v>
      </c>
    </row>
    <row r="21495" spans="3:8" ht="15.75">
      <c r="C21495" s="34" t="s">
        <v>31046</v>
      </c>
      <c r="D21495" s="34" t="s">
        <v>126</v>
      </c>
      <c r="E21495" s="34" t="s">
        <v>618</v>
      </c>
      <c r="F21495" s="34" t="s">
        <v>31047</v>
      </c>
      <c r="G21495" s="34">
        <v>5</v>
      </c>
      <c r="H21495" s="40" t="s">
        <v>31048</v>
      </c>
    </row>
    <row r="21496" spans="3:8" ht="31.5">
      <c r="C21496" s="34" t="s">
        <v>31049</v>
      </c>
      <c r="D21496" s="34" t="s">
        <v>126</v>
      </c>
      <c r="E21496" s="34" t="s">
        <v>618</v>
      </c>
      <c r="F21496" s="34" t="s">
        <v>216</v>
      </c>
      <c r="G21496" s="34">
        <v>4</v>
      </c>
      <c r="H21496" s="40" t="s">
        <v>31050</v>
      </c>
    </row>
    <row r="21497" spans="3:8" ht="15.75">
      <c r="C21497" s="34" t="s">
        <v>31051</v>
      </c>
      <c r="D21497" s="34" t="s">
        <v>31052</v>
      </c>
      <c r="E21497" s="34" t="s">
        <v>618</v>
      </c>
      <c r="F21497" s="34" t="s">
        <v>883</v>
      </c>
      <c r="G21497" s="34">
        <v>5</v>
      </c>
      <c r="H21497" s="40" t="s">
        <v>1160</v>
      </c>
    </row>
    <row r="21498" spans="3:8" ht="15.75">
      <c r="C21498" s="34" t="s">
        <v>31053</v>
      </c>
      <c r="D21498" s="34" t="s">
        <v>133</v>
      </c>
      <c r="E21498" s="34" t="s">
        <v>2773</v>
      </c>
      <c r="F21498" s="34" t="s">
        <v>3474</v>
      </c>
      <c r="G21498" s="34">
        <v>5</v>
      </c>
      <c r="H21498" s="40" t="s">
        <v>2841</v>
      </c>
    </row>
    <row r="21499" spans="3:8" ht="15.75">
      <c r="C21499" s="34" t="s">
        <v>31054</v>
      </c>
      <c r="D21499" s="34" t="s">
        <v>133</v>
      </c>
      <c r="E21499" s="34" t="s">
        <v>4450</v>
      </c>
      <c r="F21499" s="34" t="s">
        <v>2758</v>
      </c>
      <c r="G21499" s="34">
        <v>5</v>
      </c>
      <c r="H21499" s="40" t="s">
        <v>31055</v>
      </c>
    </row>
    <row r="21500" spans="3:8" ht="15.75">
      <c r="C21500" s="34" t="s">
        <v>31056</v>
      </c>
      <c r="D21500" s="34" t="s">
        <v>133</v>
      </c>
      <c r="E21500" s="34" t="s">
        <v>5168</v>
      </c>
      <c r="F21500" s="34" t="s">
        <v>23044</v>
      </c>
      <c r="G21500" s="34">
        <v>5</v>
      </c>
      <c r="H21500" s="40" t="s">
        <v>29739</v>
      </c>
    </row>
    <row r="21501" spans="3:8" ht="15.75">
      <c r="C21501" s="34" t="s">
        <v>31057</v>
      </c>
      <c r="D21501" s="34" t="s">
        <v>133</v>
      </c>
      <c r="E21501" s="34" t="s">
        <v>3688</v>
      </c>
      <c r="F21501" s="34" t="s">
        <v>2051</v>
      </c>
      <c r="G21501" s="34">
        <v>5</v>
      </c>
      <c r="H21501" s="40" t="s">
        <v>1679</v>
      </c>
    </row>
    <row r="21502" spans="3:8" ht="15.75">
      <c r="C21502" s="34" t="s">
        <v>31058</v>
      </c>
      <c r="D21502" s="34" t="s">
        <v>126</v>
      </c>
      <c r="E21502" s="34" t="s">
        <v>2773</v>
      </c>
      <c r="F21502" s="34" t="s">
        <v>1574</v>
      </c>
      <c r="G21502" s="34">
        <v>5</v>
      </c>
      <c r="H21502" s="40" t="s">
        <v>31059</v>
      </c>
    </row>
    <row r="21503" spans="3:8" ht="15.75">
      <c r="C21503" s="34" t="s">
        <v>31060</v>
      </c>
      <c r="D21503" s="34" t="s">
        <v>133</v>
      </c>
      <c r="E21503" s="34" t="s">
        <v>4450</v>
      </c>
      <c r="F21503" s="34" t="s">
        <v>791</v>
      </c>
      <c r="G21503" s="34">
        <v>5</v>
      </c>
      <c r="H21503" s="40" t="s">
        <v>31061</v>
      </c>
    </row>
    <row r="21504" spans="3:8" ht="15.75">
      <c r="C21504" s="34" t="s">
        <v>31062</v>
      </c>
      <c r="D21504" s="34" t="s">
        <v>133</v>
      </c>
      <c r="E21504" s="34" t="s">
        <v>5168</v>
      </c>
      <c r="F21504" s="34" t="s">
        <v>31063</v>
      </c>
      <c r="G21504" s="34">
        <v>5</v>
      </c>
      <c r="H21504" s="40" t="s">
        <v>31064</v>
      </c>
    </row>
    <row r="21505" spans="3:8" ht="15.75">
      <c r="C21505" s="34" t="s">
        <v>31065</v>
      </c>
      <c r="D21505" s="34"/>
      <c r="E21505" s="34" t="s">
        <v>3636</v>
      </c>
      <c r="F21505" s="34" t="s">
        <v>196</v>
      </c>
      <c r="G21505" s="34">
        <v>5</v>
      </c>
      <c r="H21505" s="42" t="s">
        <v>31066</v>
      </c>
    </row>
    <row r="21506" spans="3:8" ht="15.75">
      <c r="C21506" s="34" t="s">
        <v>31067</v>
      </c>
      <c r="D21506" s="34" t="s">
        <v>133</v>
      </c>
      <c r="E21506" s="34" t="s">
        <v>618</v>
      </c>
      <c r="F21506" s="34" t="s">
        <v>1745</v>
      </c>
      <c r="G21506" s="34">
        <v>3</v>
      </c>
      <c r="H21506" s="40" t="s">
        <v>23355</v>
      </c>
    </row>
    <row r="21507" spans="3:8" ht="15.75">
      <c r="C21507" s="34" t="s">
        <v>31068</v>
      </c>
      <c r="D21507" s="34" t="s">
        <v>133</v>
      </c>
      <c r="E21507" s="34" t="s">
        <v>618</v>
      </c>
      <c r="F21507" s="34" t="s">
        <v>177</v>
      </c>
      <c r="G21507" s="34">
        <v>1</v>
      </c>
      <c r="H21507" s="40" t="s">
        <v>1249</v>
      </c>
    </row>
    <row r="21508" spans="3:8" ht="15.75">
      <c r="C21508" s="34" t="s">
        <v>31069</v>
      </c>
      <c r="D21508" s="34" t="s">
        <v>133</v>
      </c>
      <c r="E21508" s="34" t="s">
        <v>618</v>
      </c>
      <c r="F21508" s="34" t="s">
        <v>142</v>
      </c>
      <c r="G21508" s="34">
        <v>5</v>
      </c>
      <c r="H21508" s="40" t="s">
        <v>31070</v>
      </c>
    </row>
    <row r="21509" spans="3:8" ht="15.75">
      <c r="C21509" s="34" t="s">
        <v>31071</v>
      </c>
      <c r="D21509" s="34" t="s">
        <v>126</v>
      </c>
      <c r="E21509" s="34" t="s">
        <v>618</v>
      </c>
      <c r="F21509" s="34" t="s">
        <v>95</v>
      </c>
      <c r="G21509" s="34">
        <v>5</v>
      </c>
      <c r="H21509" s="40" t="s">
        <v>31072</v>
      </c>
    </row>
    <row r="21510" spans="3:8" ht="15.75">
      <c r="C21510" s="34" t="s">
        <v>31073</v>
      </c>
      <c r="D21510" s="34" t="s">
        <v>133</v>
      </c>
      <c r="E21510" s="34" t="s">
        <v>618</v>
      </c>
      <c r="F21510" s="34" t="s">
        <v>116</v>
      </c>
      <c r="G21510" s="34">
        <v>5</v>
      </c>
      <c r="H21510" s="40" t="s">
        <v>31074</v>
      </c>
    </row>
    <row r="21511" spans="3:8" ht="15.75">
      <c r="C21511" s="34" t="s">
        <v>31075</v>
      </c>
      <c r="D21511" s="34" t="s">
        <v>126</v>
      </c>
      <c r="E21511" s="34" t="s">
        <v>618</v>
      </c>
      <c r="F21511" s="34">
        <v>1906</v>
      </c>
      <c r="G21511" s="34">
        <v>5</v>
      </c>
      <c r="H21511" s="40" t="s">
        <v>1282</v>
      </c>
    </row>
    <row r="21512" spans="3:8" ht="31.5">
      <c r="C21512" s="34" t="s">
        <v>31076</v>
      </c>
      <c r="D21512" s="34" t="s">
        <v>133</v>
      </c>
      <c r="E21512" s="34" t="s">
        <v>2773</v>
      </c>
      <c r="F21512" s="34" t="s">
        <v>101</v>
      </c>
      <c r="G21512" s="34">
        <v>5</v>
      </c>
      <c r="H21512" s="40" t="s">
        <v>31077</v>
      </c>
    </row>
    <row r="21513" spans="3:8" ht="15.75">
      <c r="C21513" s="34" t="s">
        <v>31078</v>
      </c>
      <c r="D21513" s="34" t="s">
        <v>133</v>
      </c>
      <c r="E21513" s="34" t="s">
        <v>4888</v>
      </c>
      <c r="F21513" s="34" t="s">
        <v>118</v>
      </c>
      <c r="G21513" s="34">
        <v>4</v>
      </c>
      <c r="H21513" s="40" t="s">
        <v>31079</v>
      </c>
    </row>
    <row r="21514" spans="3:8" ht="15.75">
      <c r="C21514" s="34" t="s">
        <v>31080</v>
      </c>
      <c r="D21514" s="34" t="s">
        <v>133</v>
      </c>
      <c r="E21514" s="34" t="s">
        <v>2773</v>
      </c>
      <c r="F21514" s="34" t="s">
        <v>822</v>
      </c>
      <c r="G21514" s="34">
        <v>5</v>
      </c>
      <c r="H21514" s="40" t="s">
        <v>2660</v>
      </c>
    </row>
    <row r="21515" spans="3:8" ht="15.75">
      <c r="C21515" s="34" t="s">
        <v>31081</v>
      </c>
      <c r="D21515" s="34" t="s">
        <v>133</v>
      </c>
      <c r="E21515" s="34" t="s">
        <v>618</v>
      </c>
      <c r="F21515" s="34" t="s">
        <v>252</v>
      </c>
      <c r="G21515" s="34">
        <v>5</v>
      </c>
      <c r="H21515" s="40" t="s">
        <v>31082</v>
      </c>
    </row>
    <row r="21516" spans="3:8" ht="47.25">
      <c r="C21516" s="34" t="s">
        <v>31083</v>
      </c>
      <c r="D21516" s="34" t="s">
        <v>133</v>
      </c>
      <c r="E21516" s="34" t="s">
        <v>2773</v>
      </c>
      <c r="F21516" s="34" t="s">
        <v>374</v>
      </c>
      <c r="G21516" s="34">
        <v>5</v>
      </c>
      <c r="H21516" s="40" t="s">
        <v>31084</v>
      </c>
    </row>
    <row r="21517" spans="3:8" ht="15.75">
      <c r="C21517" s="34" t="s">
        <v>31085</v>
      </c>
      <c r="D21517" s="34" t="s">
        <v>133</v>
      </c>
      <c r="E21517" s="34" t="s">
        <v>4450</v>
      </c>
      <c r="F21517" s="34" t="s">
        <v>95</v>
      </c>
      <c r="G21517" s="34">
        <v>5</v>
      </c>
      <c r="H21517" s="40" t="s">
        <v>31086</v>
      </c>
    </row>
    <row r="21518" spans="3:8" ht="15.75">
      <c r="C21518" s="34" t="s">
        <v>31087</v>
      </c>
      <c r="D21518" s="34" t="s">
        <v>126</v>
      </c>
      <c r="E21518" s="34" t="s">
        <v>618</v>
      </c>
      <c r="F21518" s="34" t="s">
        <v>913</v>
      </c>
      <c r="G21518" s="34">
        <v>5</v>
      </c>
      <c r="H21518" s="40" t="s">
        <v>31088</v>
      </c>
    </row>
    <row r="21519" spans="3:8" ht="15.75">
      <c r="C21519" s="34" t="s">
        <v>31089</v>
      </c>
      <c r="D21519" s="34"/>
      <c r="E21519" s="34" t="s">
        <v>2773</v>
      </c>
      <c r="F21519" s="34" t="s">
        <v>177</v>
      </c>
      <c r="G21519" s="34">
        <v>5</v>
      </c>
      <c r="H21519" s="40" t="s">
        <v>31090</v>
      </c>
    </row>
    <row r="21520" spans="3:8" ht="31.5">
      <c r="C21520" s="34" t="s">
        <v>31091</v>
      </c>
      <c r="D21520" s="34" t="s">
        <v>153</v>
      </c>
      <c r="E21520" s="34" t="s">
        <v>618</v>
      </c>
      <c r="F21520" s="34">
        <v>1802</v>
      </c>
      <c r="G21520" s="34">
        <v>4</v>
      </c>
      <c r="H21520" s="40" t="s">
        <v>31092</v>
      </c>
    </row>
    <row r="21521" spans="3:8" ht="15.75">
      <c r="C21521" s="34" t="s">
        <v>31093</v>
      </c>
      <c r="D21521" s="34" t="s">
        <v>133</v>
      </c>
      <c r="E21521" s="34" t="s">
        <v>459</v>
      </c>
      <c r="F21521" s="34" t="s">
        <v>533</v>
      </c>
      <c r="G21521" s="34">
        <v>5</v>
      </c>
      <c r="H21521" s="40" t="s">
        <v>31094</v>
      </c>
    </row>
    <row r="21522" spans="3:8" ht="15.75">
      <c r="C21522" s="34" t="s">
        <v>31095</v>
      </c>
      <c r="D21522" s="34"/>
      <c r="E21522" s="34" t="s">
        <v>618</v>
      </c>
      <c r="F21522" s="34" t="s">
        <v>31096</v>
      </c>
      <c r="G21522" s="34">
        <v>5</v>
      </c>
      <c r="H21522" s="40" t="s">
        <v>31097</v>
      </c>
    </row>
    <row r="21523" spans="3:8" ht="15.75">
      <c r="C21523" s="34" t="s">
        <v>31098</v>
      </c>
      <c r="D21523" s="34" t="s">
        <v>146</v>
      </c>
      <c r="E21523" s="34" t="s">
        <v>2773</v>
      </c>
      <c r="F21523" s="34" t="s">
        <v>472</v>
      </c>
      <c r="G21523" s="34">
        <v>5</v>
      </c>
      <c r="H21523" s="40" t="s">
        <v>521</v>
      </c>
    </row>
    <row r="21524" spans="3:8" ht="15.75">
      <c r="C21524" s="34" t="s">
        <v>31099</v>
      </c>
      <c r="D21524" s="34" t="s">
        <v>133</v>
      </c>
      <c r="E21524" s="34" t="s">
        <v>618</v>
      </c>
      <c r="F21524" s="34" t="s">
        <v>118</v>
      </c>
      <c r="G21524" s="34">
        <v>5</v>
      </c>
      <c r="H21524" s="40" t="s">
        <v>31100</v>
      </c>
    </row>
    <row r="21525" spans="3:8" ht="15.75">
      <c r="C21525" s="34" t="s">
        <v>31101</v>
      </c>
      <c r="D21525" s="34" t="s">
        <v>133</v>
      </c>
      <c r="E21525" s="34" t="s">
        <v>618</v>
      </c>
      <c r="F21525" s="34" t="s">
        <v>171</v>
      </c>
      <c r="G21525" s="34">
        <v>5</v>
      </c>
      <c r="H21525" s="40" t="s">
        <v>787</v>
      </c>
    </row>
    <row r="21526" spans="3:8" ht="15.75">
      <c r="C21526" s="34" t="s">
        <v>31102</v>
      </c>
      <c r="D21526" s="34" t="s">
        <v>133</v>
      </c>
      <c r="E21526" s="34" t="s">
        <v>97</v>
      </c>
      <c r="F21526" s="34" t="s">
        <v>883</v>
      </c>
      <c r="G21526" s="34">
        <v>5</v>
      </c>
      <c r="H21526" s="42" t="s">
        <v>102</v>
      </c>
    </row>
    <row r="21527" spans="3:8" ht="15.75">
      <c r="C21527" s="34" t="s">
        <v>31103</v>
      </c>
      <c r="D21527" s="34" t="s">
        <v>133</v>
      </c>
      <c r="E21527" s="34" t="s">
        <v>2773</v>
      </c>
      <c r="F21527" s="34" t="s">
        <v>587</v>
      </c>
      <c r="G21527" s="34">
        <v>5</v>
      </c>
      <c r="H21527" s="40" t="s">
        <v>31104</v>
      </c>
    </row>
    <row r="21528" spans="3:8" ht="15.75">
      <c r="C21528" s="34" t="s">
        <v>31105</v>
      </c>
      <c r="D21528" s="34" t="s">
        <v>133</v>
      </c>
      <c r="E21528" s="34" t="s">
        <v>2773</v>
      </c>
      <c r="F21528" s="34" t="s">
        <v>161</v>
      </c>
      <c r="G21528" s="34">
        <v>5</v>
      </c>
      <c r="H21528" s="40" t="s">
        <v>31106</v>
      </c>
    </row>
    <row r="21529" spans="3:8" ht="15.75">
      <c r="C21529" s="34" t="s">
        <v>31107</v>
      </c>
      <c r="D21529" s="34" t="s">
        <v>133</v>
      </c>
      <c r="E21529" s="34" t="s">
        <v>618</v>
      </c>
      <c r="F21529" s="34" t="s">
        <v>31108</v>
      </c>
      <c r="G21529" s="34">
        <v>4</v>
      </c>
      <c r="H21529" s="40" t="s">
        <v>31109</v>
      </c>
    </row>
    <row r="21530" spans="3:8" ht="15.75">
      <c r="C21530" s="34" t="s">
        <v>31110</v>
      </c>
      <c r="D21530" s="34" t="s">
        <v>126</v>
      </c>
      <c r="E21530" s="34" t="s">
        <v>2773</v>
      </c>
      <c r="F21530" s="34" t="s">
        <v>161</v>
      </c>
      <c r="G21530" s="34">
        <v>5</v>
      </c>
      <c r="H21530" s="40" t="s">
        <v>2660</v>
      </c>
    </row>
    <row r="21531" spans="3:8" ht="15.75">
      <c r="C21531" s="34" t="s">
        <v>31111</v>
      </c>
      <c r="D21531" s="34" t="s">
        <v>133</v>
      </c>
      <c r="E21531" s="34" t="s">
        <v>618</v>
      </c>
      <c r="F21531" s="34" t="s">
        <v>95</v>
      </c>
      <c r="G21531" s="34">
        <v>5</v>
      </c>
      <c r="H21531" s="40" t="s">
        <v>31112</v>
      </c>
    </row>
    <row r="21532" spans="3:8" ht="15.75">
      <c r="C21532" s="34" t="s">
        <v>31113</v>
      </c>
      <c r="D21532" s="34" t="s">
        <v>126</v>
      </c>
      <c r="E21532" s="34" t="s">
        <v>2773</v>
      </c>
      <c r="F21532" s="34" t="s">
        <v>4577</v>
      </c>
      <c r="G21532" s="34">
        <v>5</v>
      </c>
      <c r="H21532" s="40" t="s">
        <v>31114</v>
      </c>
    </row>
    <row r="21533" spans="3:8" ht="15.75">
      <c r="C21533" s="34" t="s">
        <v>31115</v>
      </c>
      <c r="D21533" s="34" t="s">
        <v>126</v>
      </c>
      <c r="E21533" s="34" t="s">
        <v>618</v>
      </c>
      <c r="F21533" s="34" t="s">
        <v>1258</v>
      </c>
      <c r="G21533" s="34">
        <v>5</v>
      </c>
      <c r="H21533" s="40" t="s">
        <v>816</v>
      </c>
    </row>
    <row r="21534" spans="3:8" ht="15.75">
      <c r="C21534" s="34" t="s">
        <v>31116</v>
      </c>
      <c r="D21534" s="34" t="s">
        <v>126</v>
      </c>
      <c r="E21534" s="34" t="s">
        <v>4450</v>
      </c>
      <c r="F21534" s="34" t="s">
        <v>159</v>
      </c>
      <c r="G21534" s="34">
        <v>5</v>
      </c>
      <c r="H21534" s="40" t="s">
        <v>4633</v>
      </c>
    </row>
    <row r="21535" spans="3:8" ht="15.75">
      <c r="C21535" s="34" t="s">
        <v>31117</v>
      </c>
      <c r="D21535" s="34" t="s">
        <v>1169</v>
      </c>
      <c r="E21535" s="34" t="s">
        <v>2773</v>
      </c>
      <c r="F21535" s="34" t="s">
        <v>1000</v>
      </c>
      <c r="G21535" s="34">
        <v>5</v>
      </c>
      <c r="H21535" s="40" t="s">
        <v>31118</v>
      </c>
    </row>
    <row r="21536" spans="3:8" ht="15.75">
      <c r="C21536" s="34" t="s">
        <v>31119</v>
      </c>
      <c r="D21536" s="34" t="s">
        <v>4149</v>
      </c>
      <c r="E21536" s="34" t="s">
        <v>97</v>
      </c>
      <c r="F21536" s="34" t="s">
        <v>909</v>
      </c>
      <c r="G21536" s="34">
        <v>5</v>
      </c>
      <c r="H21536" s="42" t="s">
        <v>258</v>
      </c>
    </row>
    <row r="21537" spans="3:8" ht="15.75">
      <c r="C21537" s="34" t="s">
        <v>31120</v>
      </c>
      <c r="D21537" s="34" t="s">
        <v>133</v>
      </c>
      <c r="E21537" s="34" t="s">
        <v>2773</v>
      </c>
      <c r="F21537" s="34" t="s">
        <v>105</v>
      </c>
      <c r="G21537" s="34">
        <v>5</v>
      </c>
      <c r="H21537" s="40" t="s">
        <v>31121</v>
      </c>
    </row>
    <row r="21538" spans="3:8" ht="15.75">
      <c r="C21538" s="34" t="s">
        <v>31122</v>
      </c>
      <c r="D21538" s="34"/>
      <c r="E21538" s="34" t="s">
        <v>618</v>
      </c>
      <c r="F21538" s="34" t="s">
        <v>1256</v>
      </c>
      <c r="G21538" s="34">
        <v>1</v>
      </c>
      <c r="H21538" s="40" t="s">
        <v>31123</v>
      </c>
    </row>
    <row r="21539" spans="3:8" ht="15.75">
      <c r="C21539" s="34" t="s">
        <v>31124</v>
      </c>
      <c r="D21539" s="34" t="s">
        <v>133</v>
      </c>
      <c r="E21539" s="34" t="s">
        <v>618</v>
      </c>
      <c r="F21539" s="34" t="s">
        <v>177</v>
      </c>
      <c r="G21539" s="34">
        <v>5</v>
      </c>
      <c r="H21539" s="40" t="s">
        <v>634</v>
      </c>
    </row>
    <row r="21540" spans="3:8" ht="15.75">
      <c r="C21540" s="34" t="s">
        <v>31125</v>
      </c>
      <c r="D21540" s="34" t="s">
        <v>153</v>
      </c>
      <c r="E21540" s="34" t="s">
        <v>3968</v>
      </c>
      <c r="F21540" s="34" t="s">
        <v>2079</v>
      </c>
      <c r="G21540" s="34">
        <v>4</v>
      </c>
      <c r="H21540" s="40" t="s">
        <v>6921</v>
      </c>
    </row>
    <row r="21541" spans="3:8" ht="15.75">
      <c r="C21541" s="34" t="s">
        <v>31126</v>
      </c>
      <c r="D21541" s="34"/>
      <c r="E21541" s="34" t="s">
        <v>618</v>
      </c>
      <c r="F21541" s="34" t="s">
        <v>472</v>
      </c>
      <c r="G21541" s="34">
        <v>3</v>
      </c>
      <c r="H21541" s="40" t="s">
        <v>164</v>
      </c>
    </row>
    <row r="21542" spans="3:8" ht="15.75">
      <c r="C21542" s="34" t="s">
        <v>31127</v>
      </c>
      <c r="D21542" s="34"/>
      <c r="E21542" s="34" t="s">
        <v>618</v>
      </c>
      <c r="F21542" s="34" t="s">
        <v>105</v>
      </c>
      <c r="G21542" s="34">
        <v>5</v>
      </c>
      <c r="H21542" s="40" t="s">
        <v>170</v>
      </c>
    </row>
    <row r="21543" spans="3:8" ht="15.75">
      <c r="C21543" s="34" t="s">
        <v>31128</v>
      </c>
      <c r="D21543" s="34" t="s">
        <v>133</v>
      </c>
      <c r="E21543" s="34" t="s">
        <v>2773</v>
      </c>
      <c r="F21543" s="34" t="s">
        <v>3433</v>
      </c>
      <c r="G21543" s="34">
        <v>4</v>
      </c>
      <c r="H21543" s="40" t="s">
        <v>31129</v>
      </c>
    </row>
    <row r="21544" spans="3:8" ht="15.75">
      <c r="C21544" s="34" t="s">
        <v>31130</v>
      </c>
      <c r="D21544" s="34" t="s">
        <v>236</v>
      </c>
      <c r="E21544" s="34" t="s">
        <v>618</v>
      </c>
      <c r="F21544" s="34" t="s">
        <v>337</v>
      </c>
      <c r="G21544" s="34">
        <v>5</v>
      </c>
      <c r="H21544" s="40" t="s">
        <v>31131</v>
      </c>
    </row>
    <row r="21545" spans="3:8" ht="31.5">
      <c r="C21545" s="34" t="s">
        <v>31132</v>
      </c>
      <c r="D21545" s="34" t="s">
        <v>3328</v>
      </c>
      <c r="E21545" s="34" t="s">
        <v>2773</v>
      </c>
      <c r="F21545" s="34" t="s">
        <v>142</v>
      </c>
      <c r="G21545" s="34">
        <v>2</v>
      </c>
      <c r="H21545" s="40" t="s">
        <v>31133</v>
      </c>
    </row>
    <row r="21546" spans="3:8" ht="15.75">
      <c r="C21546" s="34" t="s">
        <v>31134</v>
      </c>
      <c r="D21546" s="34" t="s">
        <v>133</v>
      </c>
      <c r="E21546" s="34" t="s">
        <v>5288</v>
      </c>
      <c r="F21546" s="34" t="s">
        <v>1179</v>
      </c>
      <c r="G21546" s="34">
        <v>5</v>
      </c>
      <c r="H21546" s="40" t="s">
        <v>5293</v>
      </c>
    </row>
    <row r="21547" spans="3:8" ht="15.75">
      <c r="C21547" s="34" t="s">
        <v>31135</v>
      </c>
      <c r="D21547" s="34" t="s">
        <v>133</v>
      </c>
      <c r="E21547" s="34" t="s">
        <v>4450</v>
      </c>
      <c r="F21547" s="34" t="s">
        <v>31136</v>
      </c>
      <c r="G21547" s="34">
        <v>3</v>
      </c>
      <c r="H21547" s="40" t="s">
        <v>24239</v>
      </c>
    </row>
    <row r="21548" spans="3:8" ht="15.75">
      <c r="C21548" s="34" t="s">
        <v>31137</v>
      </c>
      <c r="D21548" s="34" t="s">
        <v>126</v>
      </c>
      <c r="E21548" s="34" t="s">
        <v>618</v>
      </c>
      <c r="F21548" s="34" t="s">
        <v>881</v>
      </c>
      <c r="G21548" s="34">
        <v>5</v>
      </c>
      <c r="H21548" s="40" t="s">
        <v>610</v>
      </c>
    </row>
    <row r="21549" spans="3:8" ht="15.75">
      <c r="C21549" s="34" t="s">
        <v>31138</v>
      </c>
      <c r="D21549" s="34" t="s">
        <v>133</v>
      </c>
      <c r="E21549" s="34" t="s">
        <v>2773</v>
      </c>
      <c r="F21549" s="34" t="s">
        <v>489</v>
      </c>
      <c r="G21549" s="34">
        <v>5</v>
      </c>
      <c r="H21549" s="40" t="s">
        <v>7489</v>
      </c>
    </row>
    <row r="21550" spans="3:8" ht="15.75">
      <c r="C21550" s="34" t="s">
        <v>31139</v>
      </c>
      <c r="D21550" s="34" t="s">
        <v>1362</v>
      </c>
      <c r="E21550" s="34" t="s">
        <v>2773</v>
      </c>
      <c r="F21550" s="34" t="s">
        <v>156</v>
      </c>
      <c r="G21550" s="34">
        <v>5</v>
      </c>
      <c r="H21550" s="40" t="s">
        <v>31140</v>
      </c>
    </row>
    <row r="21551" spans="3:8" ht="15.75">
      <c r="C21551" s="34" t="s">
        <v>31141</v>
      </c>
      <c r="D21551" s="34" t="s">
        <v>283</v>
      </c>
      <c r="E21551" s="34" t="s">
        <v>618</v>
      </c>
      <c r="F21551" s="34" t="s">
        <v>98</v>
      </c>
      <c r="G21551" s="34">
        <v>5</v>
      </c>
      <c r="H21551" s="40" t="s">
        <v>31142</v>
      </c>
    </row>
    <row r="21552" spans="3:8" ht="15.75">
      <c r="C21552" s="34" t="s">
        <v>31143</v>
      </c>
      <c r="D21552" s="34" t="s">
        <v>133</v>
      </c>
      <c r="E21552" s="34" t="s">
        <v>618</v>
      </c>
      <c r="F21552" s="34" t="s">
        <v>10582</v>
      </c>
      <c r="G21552" s="34">
        <v>5</v>
      </c>
      <c r="H21552" s="40" t="s">
        <v>31144</v>
      </c>
    </row>
    <row r="21553" spans="3:8" ht="15.75">
      <c r="C21553" s="34" t="s">
        <v>31145</v>
      </c>
      <c r="D21553" s="34" t="s">
        <v>126</v>
      </c>
      <c r="E21553" s="34" t="s">
        <v>4316</v>
      </c>
      <c r="F21553" s="34" t="s">
        <v>161</v>
      </c>
      <c r="G21553" s="34">
        <v>5</v>
      </c>
      <c r="H21553" s="40" t="s">
        <v>31146</v>
      </c>
    </row>
    <row r="21554" spans="3:8" ht="15.75">
      <c r="C21554" s="34" t="s">
        <v>31147</v>
      </c>
      <c r="D21554" s="34" t="s">
        <v>126</v>
      </c>
      <c r="E21554" s="34" t="s">
        <v>4360</v>
      </c>
      <c r="F21554" s="34" t="s">
        <v>441</v>
      </c>
      <c r="G21554" s="34">
        <v>1</v>
      </c>
      <c r="H21554" s="40" t="s">
        <v>31148</v>
      </c>
    </row>
    <row r="21555" spans="3:8" ht="15.75">
      <c r="C21555" s="34" t="s">
        <v>31149</v>
      </c>
      <c r="D21555" s="34" t="s">
        <v>133</v>
      </c>
      <c r="E21555" s="34" t="s">
        <v>618</v>
      </c>
      <c r="F21555" s="34" t="s">
        <v>18460</v>
      </c>
      <c r="G21555" s="34">
        <v>5</v>
      </c>
      <c r="H21555" s="40" t="s">
        <v>2405</v>
      </c>
    </row>
    <row r="21556" spans="3:8" ht="15.75">
      <c r="C21556" s="34" t="s">
        <v>31150</v>
      </c>
      <c r="D21556" s="34" t="s">
        <v>1362</v>
      </c>
      <c r="E21556" s="34" t="s">
        <v>2773</v>
      </c>
      <c r="F21556" s="34" t="s">
        <v>226</v>
      </c>
      <c r="G21556" s="34">
        <v>5</v>
      </c>
      <c r="H21556" s="40" t="s">
        <v>31151</v>
      </c>
    </row>
    <row r="21557" spans="3:8" ht="15.75">
      <c r="C21557" s="34" t="s">
        <v>31152</v>
      </c>
      <c r="D21557" s="34" t="s">
        <v>133</v>
      </c>
      <c r="E21557" s="34" t="s">
        <v>618</v>
      </c>
      <c r="F21557" s="34" t="s">
        <v>1031</v>
      </c>
      <c r="G21557" s="34">
        <v>5</v>
      </c>
      <c r="H21557" s="40" t="s">
        <v>164</v>
      </c>
    </row>
    <row r="21558" spans="3:8" ht="15.75">
      <c r="C21558" s="34" t="s">
        <v>31153</v>
      </c>
      <c r="D21558" s="34" t="s">
        <v>133</v>
      </c>
      <c r="E21558" s="34" t="s">
        <v>618</v>
      </c>
      <c r="F21558" s="34" t="s">
        <v>793</v>
      </c>
      <c r="G21558" s="34">
        <v>5</v>
      </c>
      <c r="H21558" s="40" t="s">
        <v>31154</v>
      </c>
    </row>
    <row r="21559" spans="3:8" ht="15.75">
      <c r="C21559" s="34" t="s">
        <v>31155</v>
      </c>
      <c r="D21559" s="34"/>
      <c r="E21559" s="34" t="s">
        <v>2773</v>
      </c>
      <c r="F21559" s="34" t="s">
        <v>472</v>
      </c>
      <c r="G21559" s="34">
        <v>3</v>
      </c>
      <c r="H21559" s="40" t="s">
        <v>31156</v>
      </c>
    </row>
    <row r="21560" spans="3:8" ht="15.75">
      <c r="C21560" s="34" t="s">
        <v>31157</v>
      </c>
      <c r="D21560" s="34"/>
      <c r="E21560" s="34" t="s">
        <v>3688</v>
      </c>
      <c r="F21560" s="34" t="s">
        <v>31158</v>
      </c>
      <c r="G21560" s="34">
        <v>5</v>
      </c>
      <c r="H21560" s="40" t="s">
        <v>31159</v>
      </c>
    </row>
    <row r="21561" spans="3:8" ht="31.5">
      <c r="C21561" s="34" t="s">
        <v>31160</v>
      </c>
      <c r="D21561" s="34"/>
      <c r="E21561" s="34" t="s">
        <v>618</v>
      </c>
      <c r="F21561" s="34" t="s">
        <v>161</v>
      </c>
      <c r="G21561" s="34">
        <v>5</v>
      </c>
      <c r="H21561" s="40" t="s">
        <v>31161</v>
      </c>
    </row>
    <row r="21562" spans="3:8" ht="15.75">
      <c r="C21562" s="34" t="s">
        <v>31162</v>
      </c>
      <c r="D21562" s="34" t="s">
        <v>133</v>
      </c>
      <c r="E21562" s="34" t="s">
        <v>618</v>
      </c>
      <c r="F21562" s="34" t="s">
        <v>24673</v>
      </c>
      <c r="G21562" s="34">
        <v>5</v>
      </c>
      <c r="H21562" s="40" t="s">
        <v>31163</v>
      </c>
    </row>
    <row r="21563" spans="3:8" ht="15.75">
      <c r="C21563" s="34" t="s">
        <v>31164</v>
      </c>
      <c r="D21563" s="34" t="s">
        <v>133</v>
      </c>
      <c r="E21563" s="34" t="s">
        <v>618</v>
      </c>
      <c r="F21563" s="34" t="s">
        <v>31165</v>
      </c>
      <c r="G21563" s="34">
        <v>3</v>
      </c>
      <c r="H21563" s="40" t="s">
        <v>272</v>
      </c>
    </row>
    <row r="21564" spans="3:8" ht="15.75">
      <c r="C21564" s="34" t="s">
        <v>31166</v>
      </c>
      <c r="D21564" s="34"/>
      <c r="E21564" s="34" t="s">
        <v>618</v>
      </c>
      <c r="F21564" s="34" t="s">
        <v>106</v>
      </c>
      <c r="G21564" s="34">
        <v>5</v>
      </c>
      <c r="H21564" s="40" t="s">
        <v>31167</v>
      </c>
    </row>
    <row r="21565" spans="3:8" ht="15.75">
      <c r="C21565" s="34" t="s">
        <v>31168</v>
      </c>
      <c r="D21565" s="34" t="s">
        <v>133</v>
      </c>
      <c r="E21565" s="34" t="s">
        <v>618</v>
      </c>
      <c r="F21565" s="34" t="s">
        <v>1868</v>
      </c>
      <c r="G21565" s="34">
        <v>5</v>
      </c>
      <c r="H21565" s="40" t="s">
        <v>733</v>
      </c>
    </row>
    <row r="21566" spans="3:8" ht="15.75">
      <c r="C21566" s="34" t="s">
        <v>31169</v>
      </c>
      <c r="D21566" s="34" t="s">
        <v>133</v>
      </c>
      <c r="E21566" s="34" t="s">
        <v>2773</v>
      </c>
      <c r="F21566" s="34" t="s">
        <v>418</v>
      </c>
      <c r="G21566" s="34">
        <v>5</v>
      </c>
      <c r="H21566" s="40" t="s">
        <v>1322</v>
      </c>
    </row>
    <row r="21567" spans="3:8" ht="15.75">
      <c r="C21567" s="34" t="s">
        <v>31170</v>
      </c>
      <c r="D21567" s="34" t="s">
        <v>133</v>
      </c>
      <c r="E21567" s="34" t="s">
        <v>3968</v>
      </c>
      <c r="F21567" s="34" t="s">
        <v>109</v>
      </c>
      <c r="G21567" s="34">
        <v>5</v>
      </c>
      <c r="H21567" s="40" t="s">
        <v>31171</v>
      </c>
    </row>
    <row r="21568" spans="3:8" ht="15.75">
      <c r="C21568" s="34" t="s">
        <v>31172</v>
      </c>
      <c r="D21568" s="34" t="s">
        <v>126</v>
      </c>
      <c r="E21568" s="34" t="s">
        <v>4224</v>
      </c>
      <c r="F21568" s="34" t="s">
        <v>404</v>
      </c>
      <c r="G21568" s="34">
        <v>5</v>
      </c>
      <c r="H21568" s="40" t="s">
        <v>31173</v>
      </c>
    </row>
    <row r="21569" spans="3:8" ht="15.75">
      <c r="C21569" s="34" t="s">
        <v>31174</v>
      </c>
      <c r="D21569" s="34" t="s">
        <v>133</v>
      </c>
      <c r="E21569" s="34" t="s">
        <v>4450</v>
      </c>
      <c r="F21569" s="34" t="s">
        <v>489</v>
      </c>
      <c r="G21569" s="34">
        <v>5</v>
      </c>
      <c r="H21569" s="40" t="s">
        <v>272</v>
      </c>
    </row>
    <row r="21570" spans="3:8" ht="15.75">
      <c r="C21570" s="34" t="s">
        <v>31174</v>
      </c>
      <c r="D21570" s="34" t="s">
        <v>133</v>
      </c>
      <c r="E21570" s="34" t="s">
        <v>431</v>
      </c>
      <c r="F21570" s="34" t="s">
        <v>470</v>
      </c>
      <c r="G21570" s="34">
        <v>5</v>
      </c>
      <c r="H21570" s="40" t="s">
        <v>521</v>
      </c>
    </row>
    <row r="21571" spans="3:8" ht="15.75">
      <c r="C21571" s="34" t="s">
        <v>31175</v>
      </c>
      <c r="D21571" s="34"/>
      <c r="E21571" s="34" t="s">
        <v>4450</v>
      </c>
      <c r="F21571" s="34" t="s">
        <v>142</v>
      </c>
      <c r="G21571" s="34">
        <v>4</v>
      </c>
      <c r="H21571" s="40" t="s">
        <v>31176</v>
      </c>
    </row>
    <row r="21572" spans="3:8" ht="15.75">
      <c r="C21572" s="34" t="s">
        <v>31177</v>
      </c>
      <c r="D21572" s="34" t="s">
        <v>153</v>
      </c>
      <c r="E21572" s="34" t="s">
        <v>3968</v>
      </c>
      <c r="F21572" s="34" t="s">
        <v>710</v>
      </c>
      <c r="G21572" s="34">
        <v>5</v>
      </c>
      <c r="H21572" s="40" t="s">
        <v>31178</v>
      </c>
    </row>
    <row r="21573" spans="3:8" ht="31.5">
      <c r="C21573" s="34" t="s">
        <v>31179</v>
      </c>
      <c r="D21573" s="34" t="s">
        <v>126</v>
      </c>
      <c r="E21573" s="34" t="s">
        <v>4410</v>
      </c>
      <c r="F21573" s="34" t="s">
        <v>31180</v>
      </c>
      <c r="G21573" s="34">
        <v>4</v>
      </c>
      <c r="H21573" s="40" t="s">
        <v>31181</v>
      </c>
    </row>
    <row r="21574" spans="3:8" ht="15.75">
      <c r="C21574" s="34" t="s">
        <v>31182</v>
      </c>
      <c r="D21574" s="34" t="s">
        <v>126</v>
      </c>
      <c r="E21574" s="34" t="s">
        <v>618</v>
      </c>
      <c r="F21574" s="34" t="s">
        <v>5237</v>
      </c>
      <c r="G21574" s="34">
        <v>5</v>
      </c>
      <c r="H21574" s="40" t="s">
        <v>8319</v>
      </c>
    </row>
    <row r="21575" spans="3:8" ht="15.75">
      <c r="C21575" s="34" t="s">
        <v>31183</v>
      </c>
      <c r="D21575" s="34" t="s">
        <v>153</v>
      </c>
      <c r="E21575" s="34" t="s">
        <v>97</v>
      </c>
      <c r="F21575" s="34" t="s">
        <v>1615</v>
      </c>
      <c r="G21575" s="34">
        <v>3</v>
      </c>
      <c r="H21575" s="42" t="s">
        <v>123</v>
      </c>
    </row>
    <row r="21576" spans="3:8" ht="15.75">
      <c r="C21576" s="34" t="s">
        <v>31184</v>
      </c>
      <c r="D21576" s="34" t="s">
        <v>133</v>
      </c>
      <c r="E21576" s="34" t="s">
        <v>97</v>
      </c>
      <c r="F21576" s="34" t="s">
        <v>201</v>
      </c>
      <c r="G21576" s="34">
        <v>5</v>
      </c>
      <c r="H21576" s="42" t="s">
        <v>31185</v>
      </c>
    </row>
    <row r="21577" spans="3:8" ht="15.75">
      <c r="C21577" s="34" t="s">
        <v>31186</v>
      </c>
      <c r="D21577" s="34" t="s">
        <v>3328</v>
      </c>
      <c r="E21577" s="34" t="s">
        <v>4450</v>
      </c>
      <c r="F21577" s="34" t="s">
        <v>7632</v>
      </c>
      <c r="G21577" s="34">
        <v>5</v>
      </c>
      <c r="H21577" s="40" t="s">
        <v>4528</v>
      </c>
    </row>
    <row r="21578" spans="3:8" ht="15.75">
      <c r="C21578" s="34" t="s">
        <v>31187</v>
      </c>
      <c r="D21578" s="34" t="s">
        <v>133</v>
      </c>
      <c r="E21578" s="34" t="s">
        <v>618</v>
      </c>
      <c r="F21578" s="34" t="s">
        <v>330</v>
      </c>
      <c r="G21578" s="34">
        <v>5</v>
      </c>
      <c r="H21578" s="40" t="s">
        <v>31188</v>
      </c>
    </row>
    <row r="21579" spans="3:8" ht="15.75">
      <c r="C21579" s="34" t="s">
        <v>31189</v>
      </c>
      <c r="D21579" s="34" t="s">
        <v>126</v>
      </c>
      <c r="E21579" s="34" t="s">
        <v>4360</v>
      </c>
      <c r="F21579" s="34" t="s">
        <v>1483</v>
      </c>
      <c r="G21579" s="34">
        <v>5</v>
      </c>
      <c r="H21579" s="40" t="s">
        <v>31190</v>
      </c>
    </row>
    <row r="21580" spans="3:8" ht="15.75">
      <c r="C21580" s="34" t="s">
        <v>31191</v>
      </c>
      <c r="D21580" s="34" t="s">
        <v>133</v>
      </c>
      <c r="E21580" s="34" t="s">
        <v>2773</v>
      </c>
      <c r="F21580" s="34" t="s">
        <v>142</v>
      </c>
      <c r="G21580" s="34">
        <v>5</v>
      </c>
      <c r="H21580" s="40" t="s">
        <v>31192</v>
      </c>
    </row>
    <row r="21581" spans="3:8" ht="31.5">
      <c r="C21581" s="34" t="s">
        <v>31193</v>
      </c>
      <c r="D21581" s="34" t="s">
        <v>133</v>
      </c>
      <c r="E21581" s="34" t="s">
        <v>618</v>
      </c>
      <c r="F21581" s="34" t="s">
        <v>2808</v>
      </c>
      <c r="G21581" s="34">
        <v>5</v>
      </c>
      <c r="H21581" s="40" t="s">
        <v>31194</v>
      </c>
    </row>
    <row r="21582" spans="3:8" ht="15.75">
      <c r="C21582" s="34" t="s">
        <v>31195</v>
      </c>
      <c r="D21582" s="34"/>
      <c r="E21582" s="34" t="s">
        <v>3688</v>
      </c>
      <c r="F21582" s="34" t="s">
        <v>805</v>
      </c>
      <c r="G21582" s="34">
        <v>5</v>
      </c>
      <c r="H21582" s="40" t="s">
        <v>31196</v>
      </c>
    </row>
    <row r="21583" spans="3:8" ht="15.75">
      <c r="C21583" s="34" t="s">
        <v>31197</v>
      </c>
      <c r="D21583" s="34"/>
      <c r="E21583" s="34" t="s">
        <v>4450</v>
      </c>
      <c r="F21583" s="34" t="s">
        <v>106</v>
      </c>
      <c r="G21583" s="34">
        <v>5</v>
      </c>
      <c r="H21583" s="40" t="s">
        <v>31198</v>
      </c>
    </row>
    <row r="21584" spans="3:8" ht="15.75">
      <c r="C21584" s="34" t="s">
        <v>31199</v>
      </c>
      <c r="D21584" s="34" t="s">
        <v>126</v>
      </c>
      <c r="E21584" s="34" t="s">
        <v>4450</v>
      </c>
      <c r="F21584" s="34" t="s">
        <v>118</v>
      </c>
      <c r="G21584" s="34">
        <v>3</v>
      </c>
      <c r="H21584" s="40" t="s">
        <v>4499</v>
      </c>
    </row>
    <row r="21585" spans="3:8" ht="15.75">
      <c r="C21585" s="34" t="s">
        <v>31200</v>
      </c>
      <c r="D21585" s="34" t="s">
        <v>133</v>
      </c>
      <c r="E21585" s="34" t="s">
        <v>4450</v>
      </c>
      <c r="F21585" s="34" t="s">
        <v>2881</v>
      </c>
      <c r="G21585" s="34">
        <v>5</v>
      </c>
      <c r="H21585" s="40" t="s">
        <v>2797</v>
      </c>
    </row>
    <row r="21586" spans="3:8" ht="15.75">
      <c r="C21586" s="34" t="s">
        <v>31201</v>
      </c>
      <c r="D21586" s="34" t="s">
        <v>133</v>
      </c>
      <c r="E21586" s="34" t="s">
        <v>618</v>
      </c>
      <c r="F21586" s="34" t="s">
        <v>472</v>
      </c>
      <c r="G21586" s="34">
        <v>5</v>
      </c>
      <c r="H21586" s="40" t="s">
        <v>31202</v>
      </c>
    </row>
    <row r="21587" spans="3:8" ht="15.75">
      <c r="C21587" s="34" t="s">
        <v>31203</v>
      </c>
      <c r="D21587" s="34" t="s">
        <v>126</v>
      </c>
      <c r="E21587" s="34" t="s">
        <v>4888</v>
      </c>
      <c r="F21587" s="34" t="s">
        <v>1128</v>
      </c>
      <c r="G21587" s="34">
        <v>1</v>
      </c>
      <c r="H21587" s="40" t="s">
        <v>31204</v>
      </c>
    </row>
    <row r="21588" spans="3:8" ht="15.75">
      <c r="C21588" s="34" t="s">
        <v>31205</v>
      </c>
      <c r="D21588" s="34" t="s">
        <v>126</v>
      </c>
      <c r="E21588" s="34" t="s">
        <v>4450</v>
      </c>
      <c r="F21588" s="34" t="s">
        <v>95</v>
      </c>
      <c r="G21588" s="34">
        <v>5</v>
      </c>
      <c r="H21588" s="40" t="s">
        <v>31206</v>
      </c>
    </row>
    <row r="21589" spans="3:8" ht="15.75">
      <c r="C21589" s="34" t="s">
        <v>31207</v>
      </c>
      <c r="D21589" s="34" t="s">
        <v>133</v>
      </c>
      <c r="E21589" s="34" t="s">
        <v>618</v>
      </c>
      <c r="F21589" s="34" t="s">
        <v>23470</v>
      </c>
      <c r="G21589" s="34">
        <v>5</v>
      </c>
      <c r="H21589" s="40" t="s">
        <v>857</v>
      </c>
    </row>
    <row r="21590" spans="3:8" ht="15.75">
      <c r="C21590" s="34" t="s">
        <v>31208</v>
      </c>
      <c r="D21590" s="34" t="s">
        <v>126</v>
      </c>
      <c r="E21590" s="34" t="s">
        <v>618</v>
      </c>
      <c r="F21590" s="34" t="s">
        <v>456</v>
      </c>
      <c r="G21590" s="34">
        <v>5</v>
      </c>
      <c r="H21590" s="40" t="s">
        <v>31209</v>
      </c>
    </row>
    <row r="21591" spans="3:8" ht="15.75">
      <c r="C21591" s="34" t="s">
        <v>31210</v>
      </c>
      <c r="D21591" s="34"/>
      <c r="E21591" s="34" t="s">
        <v>618</v>
      </c>
      <c r="F21591" s="34" t="s">
        <v>31211</v>
      </c>
      <c r="G21591" s="34">
        <v>1</v>
      </c>
      <c r="H21591" s="40" t="s">
        <v>31212</v>
      </c>
    </row>
    <row r="21592" spans="3:8" ht="15.75">
      <c r="C21592" s="34" t="s">
        <v>31213</v>
      </c>
      <c r="D21592" s="34" t="s">
        <v>133</v>
      </c>
      <c r="E21592" s="34" t="s">
        <v>5128</v>
      </c>
      <c r="F21592" s="34" t="s">
        <v>3981</v>
      </c>
      <c r="G21592" s="34">
        <v>5</v>
      </c>
      <c r="H21592" s="40" t="s">
        <v>31214</v>
      </c>
    </row>
    <row r="21593" spans="3:8" ht="78.75">
      <c r="C21593" s="34" t="s">
        <v>31215</v>
      </c>
      <c r="D21593" s="34" t="s">
        <v>126</v>
      </c>
      <c r="E21593" s="34" t="s">
        <v>618</v>
      </c>
      <c r="F21593" s="34" t="s">
        <v>3149</v>
      </c>
      <c r="G21593" s="34">
        <v>3</v>
      </c>
      <c r="H21593" s="40" t="s">
        <v>31216</v>
      </c>
    </row>
    <row r="21594" spans="3:8" ht="15.75">
      <c r="C21594" s="34" t="s">
        <v>31217</v>
      </c>
      <c r="D21594" s="34" t="s">
        <v>126</v>
      </c>
      <c r="E21594" s="34" t="s">
        <v>2773</v>
      </c>
      <c r="F21594" s="34" t="s">
        <v>177</v>
      </c>
      <c r="G21594" s="34">
        <v>5</v>
      </c>
      <c r="H21594" s="40" t="s">
        <v>1322</v>
      </c>
    </row>
    <row r="21595" spans="3:8" ht="15.75">
      <c r="C21595" s="34" t="s">
        <v>31218</v>
      </c>
      <c r="D21595" s="34" t="s">
        <v>133</v>
      </c>
      <c r="E21595" s="34" t="s">
        <v>3968</v>
      </c>
      <c r="F21595" s="34" t="s">
        <v>1042</v>
      </c>
      <c r="G21595" s="34">
        <v>4</v>
      </c>
      <c r="H21595" s="40" t="s">
        <v>3993</v>
      </c>
    </row>
    <row r="21596" spans="3:8" ht="15.75">
      <c r="C21596" s="34" t="s">
        <v>31219</v>
      </c>
      <c r="D21596" s="34"/>
      <c r="E21596" s="34" t="s">
        <v>2773</v>
      </c>
      <c r="F21596" s="34" t="s">
        <v>2413</v>
      </c>
      <c r="G21596" s="34">
        <v>5</v>
      </c>
      <c r="H21596" s="40" t="s">
        <v>31220</v>
      </c>
    </row>
    <row r="21597" spans="3:8" ht="15.75">
      <c r="C21597" s="34" t="s">
        <v>31221</v>
      </c>
      <c r="D21597" s="34" t="s">
        <v>133</v>
      </c>
      <c r="E21597" s="34" t="s">
        <v>2773</v>
      </c>
      <c r="F21597" s="34" t="s">
        <v>2858</v>
      </c>
      <c r="G21597" s="34">
        <v>5</v>
      </c>
      <c r="H21597" s="40" t="s">
        <v>31222</v>
      </c>
    </row>
    <row r="21598" spans="3:8" ht="15.75">
      <c r="C21598" s="34" t="s">
        <v>31223</v>
      </c>
      <c r="D21598" s="34" t="s">
        <v>133</v>
      </c>
      <c r="E21598" s="34" t="s">
        <v>2773</v>
      </c>
      <c r="F21598" s="34" t="s">
        <v>390</v>
      </c>
      <c r="G21598" s="34">
        <v>5</v>
      </c>
      <c r="H21598" s="40" t="s">
        <v>31224</v>
      </c>
    </row>
    <row r="21599" spans="3:8" ht="15.75">
      <c r="C21599" s="34" t="s">
        <v>31225</v>
      </c>
      <c r="D21599" s="34" t="s">
        <v>126</v>
      </c>
      <c r="E21599" s="34" t="s">
        <v>618</v>
      </c>
      <c r="F21599" s="34" t="s">
        <v>527</v>
      </c>
      <c r="G21599" s="34">
        <v>5</v>
      </c>
      <c r="H21599" s="40" t="s">
        <v>31226</v>
      </c>
    </row>
    <row r="21600" spans="3:8" ht="31.5">
      <c r="C21600" s="34" t="s">
        <v>31227</v>
      </c>
      <c r="D21600" s="34" t="s">
        <v>133</v>
      </c>
      <c r="E21600" s="34" t="s">
        <v>618</v>
      </c>
      <c r="F21600" s="34" t="s">
        <v>31228</v>
      </c>
      <c r="G21600" s="34">
        <v>5</v>
      </c>
      <c r="H21600" s="40" t="s">
        <v>31229</v>
      </c>
    </row>
    <row r="21601" spans="3:8" ht="15.75">
      <c r="C21601" s="34" t="s">
        <v>31230</v>
      </c>
      <c r="D21601" s="34" t="s">
        <v>133</v>
      </c>
      <c r="E21601" s="34" t="s">
        <v>2773</v>
      </c>
      <c r="F21601" s="34" t="s">
        <v>520</v>
      </c>
      <c r="G21601" s="34">
        <v>4</v>
      </c>
      <c r="H21601" s="40" t="s">
        <v>31231</v>
      </c>
    </row>
    <row r="21602" spans="3:8" ht="15.75">
      <c r="C21602" s="34" t="s">
        <v>31232</v>
      </c>
      <c r="D21602" s="34" t="s">
        <v>126</v>
      </c>
      <c r="E21602" s="34" t="s">
        <v>97</v>
      </c>
      <c r="F21602" s="34" t="s">
        <v>116</v>
      </c>
      <c r="G21602" s="34">
        <v>5</v>
      </c>
      <c r="H21602" s="42" t="s">
        <v>102</v>
      </c>
    </row>
    <row r="21603" spans="3:8" ht="15.75">
      <c r="C21603" s="34" t="s">
        <v>31233</v>
      </c>
      <c r="D21603" s="34"/>
      <c r="E21603" s="34" t="s">
        <v>4450</v>
      </c>
      <c r="F21603" s="34" t="s">
        <v>2966</v>
      </c>
      <c r="G21603" s="34">
        <v>5</v>
      </c>
      <c r="H21603" s="40" t="s">
        <v>31234</v>
      </c>
    </row>
    <row r="21604" spans="3:8" ht="15.75">
      <c r="C21604" s="34" t="s">
        <v>31235</v>
      </c>
      <c r="D21604" s="34" t="s">
        <v>133</v>
      </c>
      <c r="E21604" s="34" t="s">
        <v>97</v>
      </c>
      <c r="F21604" s="34" t="s">
        <v>707</v>
      </c>
      <c r="G21604" s="34">
        <v>5</v>
      </c>
      <c r="H21604" s="42" t="s">
        <v>102</v>
      </c>
    </row>
    <row r="21605" spans="3:8" ht="15.75">
      <c r="C21605" s="34" t="s">
        <v>31236</v>
      </c>
      <c r="D21605" s="34" t="s">
        <v>133</v>
      </c>
      <c r="E21605" s="34" t="s">
        <v>2773</v>
      </c>
      <c r="F21605" s="34" t="s">
        <v>1320</v>
      </c>
      <c r="G21605" s="34">
        <v>5</v>
      </c>
      <c r="H21605" s="40" t="s">
        <v>31237</v>
      </c>
    </row>
    <row r="21606" spans="3:8" ht="15.75">
      <c r="C21606" s="34" t="s">
        <v>31238</v>
      </c>
      <c r="D21606" s="34"/>
      <c r="E21606" s="34" t="s">
        <v>3688</v>
      </c>
      <c r="F21606" s="34" t="s">
        <v>106</v>
      </c>
      <c r="G21606" s="34">
        <v>5</v>
      </c>
      <c r="H21606" s="40" t="s">
        <v>3698</v>
      </c>
    </row>
    <row r="21607" spans="3:8" ht="15.75">
      <c r="C21607" s="34" t="s">
        <v>31239</v>
      </c>
      <c r="D21607" s="34"/>
      <c r="E21607" s="34" t="s">
        <v>618</v>
      </c>
      <c r="F21607" s="34" t="s">
        <v>254</v>
      </c>
      <c r="G21607" s="34">
        <v>3</v>
      </c>
      <c r="H21607" s="40" t="s">
        <v>2642</v>
      </c>
    </row>
    <row r="21608" spans="3:8" ht="15.75">
      <c r="C21608" s="34" t="s">
        <v>31240</v>
      </c>
      <c r="D21608" s="34"/>
      <c r="E21608" s="34" t="s">
        <v>2773</v>
      </c>
      <c r="F21608" s="34" t="s">
        <v>106</v>
      </c>
      <c r="G21608" s="34">
        <v>5</v>
      </c>
      <c r="H21608" s="40" t="s">
        <v>26249</v>
      </c>
    </row>
    <row r="21609" spans="3:8" ht="47.25">
      <c r="C21609" s="34" t="s">
        <v>31241</v>
      </c>
      <c r="D21609" s="34" t="s">
        <v>133</v>
      </c>
      <c r="E21609" s="34" t="s">
        <v>618</v>
      </c>
      <c r="F21609" s="34" t="s">
        <v>1203</v>
      </c>
      <c r="G21609" s="34">
        <v>5</v>
      </c>
      <c r="H21609" s="40" t="s">
        <v>31242</v>
      </c>
    </row>
    <row r="21610" spans="3:8" ht="15.75">
      <c r="C21610" s="34" t="s">
        <v>31243</v>
      </c>
      <c r="D21610" s="34"/>
      <c r="E21610" s="34" t="s">
        <v>618</v>
      </c>
      <c r="F21610" s="34" t="s">
        <v>324</v>
      </c>
      <c r="G21610" s="34">
        <v>5</v>
      </c>
      <c r="H21610" s="40" t="s">
        <v>31244</v>
      </c>
    </row>
    <row r="21611" spans="3:8" ht="15.75">
      <c r="C21611" s="34" t="s">
        <v>31245</v>
      </c>
      <c r="D21611" s="34" t="s">
        <v>126</v>
      </c>
      <c r="E21611" s="34" t="s">
        <v>2773</v>
      </c>
      <c r="F21611" s="34" t="s">
        <v>480</v>
      </c>
      <c r="G21611" s="34">
        <v>5</v>
      </c>
      <c r="H21611" s="40" t="s">
        <v>2797</v>
      </c>
    </row>
    <row r="21612" spans="3:8" ht="15.75">
      <c r="C21612" s="34" t="s">
        <v>31246</v>
      </c>
      <c r="D21612" s="34"/>
      <c r="E21612" s="34" t="s">
        <v>3636</v>
      </c>
      <c r="F21612" s="34" t="s">
        <v>372</v>
      </c>
      <c r="G21612" s="34">
        <v>5</v>
      </c>
      <c r="H21612" s="42" t="s">
        <v>3638</v>
      </c>
    </row>
    <row r="21613" spans="3:8" ht="15.75">
      <c r="C21613" s="34" t="s">
        <v>31247</v>
      </c>
      <c r="D21613" s="34" t="s">
        <v>126</v>
      </c>
      <c r="E21613" s="34" t="s">
        <v>4888</v>
      </c>
      <c r="F21613" s="34" t="s">
        <v>196</v>
      </c>
      <c r="G21613" s="34">
        <v>2</v>
      </c>
      <c r="H21613" s="40" t="s">
        <v>31248</v>
      </c>
    </row>
    <row r="21614" spans="3:8" ht="15.75">
      <c r="C21614" s="34" t="s">
        <v>31249</v>
      </c>
      <c r="D21614" s="34" t="s">
        <v>126</v>
      </c>
      <c r="E21614" s="34" t="s">
        <v>3688</v>
      </c>
      <c r="F21614" s="34" t="s">
        <v>376</v>
      </c>
      <c r="G21614" s="34">
        <v>4</v>
      </c>
      <c r="H21614" s="40" t="s">
        <v>31250</v>
      </c>
    </row>
    <row r="21615" spans="3:8" ht="15.75">
      <c r="C21615" s="34" t="s">
        <v>31251</v>
      </c>
      <c r="D21615" s="34" t="s">
        <v>126</v>
      </c>
      <c r="E21615" s="34" t="s">
        <v>97</v>
      </c>
      <c r="F21615" s="34" t="s">
        <v>2380</v>
      </c>
      <c r="G21615" s="34">
        <v>5</v>
      </c>
      <c r="H21615" s="42" t="s">
        <v>31252</v>
      </c>
    </row>
    <row r="21616" spans="3:8" ht="15.75">
      <c r="C21616" s="34" t="s">
        <v>31253</v>
      </c>
      <c r="D21616" s="34" t="s">
        <v>133</v>
      </c>
      <c r="E21616" s="34" t="s">
        <v>2773</v>
      </c>
      <c r="F21616" s="34" t="s">
        <v>177</v>
      </c>
      <c r="G21616" s="34">
        <v>5</v>
      </c>
      <c r="H21616" s="40" t="s">
        <v>2899</v>
      </c>
    </row>
    <row r="21617" spans="3:8" ht="15.75">
      <c r="C21617" s="34" t="s">
        <v>31254</v>
      </c>
      <c r="D21617" s="34" t="s">
        <v>133</v>
      </c>
      <c r="E21617" s="34" t="s">
        <v>2773</v>
      </c>
      <c r="F21617" s="34" t="s">
        <v>362</v>
      </c>
      <c r="G21617" s="34">
        <v>5</v>
      </c>
      <c r="H21617" s="40" t="s">
        <v>31255</v>
      </c>
    </row>
    <row r="21618" spans="3:8" ht="15.75">
      <c r="C21618" s="34" t="s">
        <v>31256</v>
      </c>
      <c r="D21618" s="34" t="s">
        <v>703</v>
      </c>
      <c r="E21618" s="34" t="s">
        <v>4316</v>
      </c>
      <c r="F21618" s="34" t="s">
        <v>420</v>
      </c>
      <c r="G21618" s="34">
        <v>5</v>
      </c>
      <c r="H21618" s="40" t="s">
        <v>4318</v>
      </c>
    </row>
    <row r="21619" spans="3:8" ht="15.75">
      <c r="C21619" s="34" t="s">
        <v>31257</v>
      </c>
      <c r="D21619" s="34" t="s">
        <v>111</v>
      </c>
      <c r="E21619" s="34" t="s">
        <v>3968</v>
      </c>
      <c r="F21619" s="34" t="s">
        <v>7205</v>
      </c>
      <c r="G21619" s="34">
        <v>5</v>
      </c>
      <c r="H21619" s="40" t="s">
        <v>3993</v>
      </c>
    </row>
    <row r="21620" spans="3:8" ht="31.5">
      <c r="C21620" s="34" t="s">
        <v>31258</v>
      </c>
      <c r="D21620" s="34" t="s">
        <v>283</v>
      </c>
      <c r="E21620" s="34" t="s">
        <v>3688</v>
      </c>
      <c r="F21620" s="34" t="s">
        <v>129</v>
      </c>
      <c r="G21620" s="34">
        <v>5</v>
      </c>
      <c r="H21620" s="40" t="s">
        <v>31259</v>
      </c>
    </row>
    <row r="21621" spans="3:8" ht="15.75">
      <c r="C21621" s="34" t="s">
        <v>31260</v>
      </c>
      <c r="D21621" s="34" t="s">
        <v>133</v>
      </c>
      <c r="E21621" s="34" t="s">
        <v>2773</v>
      </c>
      <c r="F21621" s="34" t="s">
        <v>441</v>
      </c>
      <c r="G21621" s="34">
        <v>5</v>
      </c>
      <c r="H21621" s="40" t="s">
        <v>2996</v>
      </c>
    </row>
    <row r="21622" spans="3:8" ht="15.75">
      <c r="C21622" s="34" t="s">
        <v>31261</v>
      </c>
      <c r="D21622" s="34"/>
      <c r="E21622" s="34" t="s">
        <v>2773</v>
      </c>
      <c r="F21622" s="34" t="s">
        <v>390</v>
      </c>
      <c r="G21622" s="34">
        <v>4</v>
      </c>
      <c r="H21622" s="40" t="s">
        <v>31262</v>
      </c>
    </row>
    <row r="21623" spans="3:8" ht="15.75">
      <c r="C21623" s="34" t="s">
        <v>31263</v>
      </c>
      <c r="D21623" s="34" t="s">
        <v>126</v>
      </c>
      <c r="E21623" s="34" t="s">
        <v>618</v>
      </c>
      <c r="F21623" s="34" t="s">
        <v>5866</v>
      </c>
      <c r="G21623" s="34">
        <v>5</v>
      </c>
      <c r="H21623" s="40" t="s">
        <v>31264</v>
      </c>
    </row>
    <row r="21624" spans="3:8" ht="15.75">
      <c r="C21624" s="34" t="s">
        <v>31265</v>
      </c>
      <c r="D21624" s="34" t="s">
        <v>133</v>
      </c>
      <c r="E21624" s="34" t="s">
        <v>618</v>
      </c>
      <c r="F21624" s="34" t="s">
        <v>350</v>
      </c>
      <c r="G21624" s="34">
        <v>5</v>
      </c>
      <c r="H21624" s="40" t="s">
        <v>31266</v>
      </c>
    </row>
    <row r="21625" spans="3:8" ht="15.75">
      <c r="C21625" s="34" t="s">
        <v>31267</v>
      </c>
      <c r="D21625" s="34"/>
      <c r="E21625" s="34" t="s">
        <v>3968</v>
      </c>
      <c r="F21625" s="34">
        <v>2030</v>
      </c>
      <c r="G21625" s="34">
        <v>5</v>
      </c>
      <c r="H21625" s="40" t="s">
        <v>31268</v>
      </c>
    </row>
    <row r="21626" spans="3:8" ht="15.75">
      <c r="C21626" s="34" t="s">
        <v>31269</v>
      </c>
      <c r="D21626" s="34"/>
      <c r="E21626" s="34" t="s">
        <v>618</v>
      </c>
      <c r="F21626" s="34" t="s">
        <v>242</v>
      </c>
      <c r="G21626" s="34">
        <v>1</v>
      </c>
      <c r="H21626" s="40" t="s">
        <v>31270</v>
      </c>
    </row>
    <row r="21627" spans="3:8" ht="15.75">
      <c r="C21627" s="34" t="s">
        <v>31271</v>
      </c>
      <c r="D21627" s="34" t="s">
        <v>126</v>
      </c>
      <c r="E21627" s="34" t="s">
        <v>2773</v>
      </c>
      <c r="F21627" s="34" t="s">
        <v>3433</v>
      </c>
      <c r="G21627" s="34">
        <v>5</v>
      </c>
      <c r="H21627" s="40" t="s">
        <v>2839</v>
      </c>
    </row>
    <row r="21628" spans="3:8" ht="15.75">
      <c r="C21628" s="34" t="s">
        <v>31272</v>
      </c>
      <c r="D21628" s="34" t="s">
        <v>133</v>
      </c>
      <c r="E21628" s="34" t="s">
        <v>3968</v>
      </c>
      <c r="F21628" s="34" t="s">
        <v>878</v>
      </c>
      <c r="G21628" s="34">
        <v>5</v>
      </c>
      <c r="H21628" s="40" t="s">
        <v>193</v>
      </c>
    </row>
    <row r="21629" spans="3:8" ht="15.75">
      <c r="C21629" s="34" t="s">
        <v>31273</v>
      </c>
      <c r="D21629" s="34" t="s">
        <v>133</v>
      </c>
      <c r="E21629" s="34" t="s">
        <v>2773</v>
      </c>
      <c r="F21629" s="34" t="s">
        <v>142</v>
      </c>
      <c r="G21629" s="34">
        <v>5</v>
      </c>
      <c r="H21629" s="40" t="s">
        <v>31274</v>
      </c>
    </row>
    <row r="21630" spans="3:8" ht="15.75">
      <c r="C21630" s="34" t="s">
        <v>31275</v>
      </c>
      <c r="D21630" s="34"/>
      <c r="E21630" s="34" t="s">
        <v>4450</v>
      </c>
      <c r="F21630" s="34" t="s">
        <v>503</v>
      </c>
      <c r="G21630" s="34">
        <v>5</v>
      </c>
      <c r="H21630" s="40" t="s">
        <v>2797</v>
      </c>
    </row>
    <row r="21631" spans="3:8" ht="15.75">
      <c r="C21631" s="34" t="s">
        <v>31276</v>
      </c>
      <c r="D21631" s="34" t="s">
        <v>126</v>
      </c>
      <c r="E21631" s="34" t="s">
        <v>618</v>
      </c>
      <c r="F21631" s="34" t="s">
        <v>118</v>
      </c>
      <c r="G21631" s="34">
        <v>5</v>
      </c>
      <c r="H21631" s="40" t="s">
        <v>31277</v>
      </c>
    </row>
    <row r="21632" spans="3:8" ht="15.75">
      <c r="C21632" s="34" t="s">
        <v>31278</v>
      </c>
      <c r="D21632" s="34" t="s">
        <v>126</v>
      </c>
      <c r="E21632" s="34" t="s">
        <v>618</v>
      </c>
      <c r="F21632" s="34" t="s">
        <v>472</v>
      </c>
      <c r="G21632" s="34">
        <v>5</v>
      </c>
      <c r="H21632" s="40" t="s">
        <v>1412</v>
      </c>
    </row>
    <row r="21633" spans="3:8" ht="15.75">
      <c r="C21633" s="34" t="s">
        <v>31279</v>
      </c>
      <c r="D21633" s="34"/>
      <c r="E21633" s="34" t="s">
        <v>3968</v>
      </c>
      <c r="F21633" s="34" t="s">
        <v>106</v>
      </c>
      <c r="G21633" s="34">
        <v>5</v>
      </c>
      <c r="H21633" s="40" t="s">
        <v>4014</v>
      </c>
    </row>
    <row r="21634" spans="3:8" ht="15.75">
      <c r="C21634" s="34" t="s">
        <v>31280</v>
      </c>
      <c r="D21634" s="34" t="s">
        <v>133</v>
      </c>
      <c r="E21634" s="34" t="s">
        <v>4913</v>
      </c>
      <c r="F21634" s="34" t="s">
        <v>3293</v>
      </c>
      <c r="G21634" s="34">
        <v>1</v>
      </c>
      <c r="H21634" s="40" t="s">
        <v>31281</v>
      </c>
    </row>
    <row r="21635" spans="3:8" ht="15.75">
      <c r="C21635" s="34" t="s">
        <v>31282</v>
      </c>
      <c r="D21635" s="34" t="s">
        <v>133</v>
      </c>
      <c r="E21635" s="34" t="s">
        <v>3968</v>
      </c>
      <c r="F21635" s="34" t="s">
        <v>487</v>
      </c>
      <c r="G21635" s="34">
        <v>5</v>
      </c>
      <c r="H21635" s="40" t="s">
        <v>7926</v>
      </c>
    </row>
    <row r="21636" spans="3:8" ht="15.75">
      <c r="C21636" s="34" t="s">
        <v>31283</v>
      </c>
      <c r="D21636" s="34" t="s">
        <v>133</v>
      </c>
      <c r="E21636" s="34" t="s">
        <v>4355</v>
      </c>
      <c r="F21636" s="34" t="s">
        <v>198</v>
      </c>
      <c r="G21636" s="34">
        <v>5</v>
      </c>
      <c r="H21636" s="40" t="s">
        <v>4138</v>
      </c>
    </row>
    <row r="21637" spans="3:8" ht="15.75">
      <c r="C21637" s="34" t="s">
        <v>31284</v>
      </c>
      <c r="D21637" s="34" t="s">
        <v>126</v>
      </c>
      <c r="E21637" s="34" t="s">
        <v>3968</v>
      </c>
      <c r="F21637" s="34" t="s">
        <v>390</v>
      </c>
      <c r="G21637" s="34">
        <v>5</v>
      </c>
      <c r="H21637" s="40" t="s">
        <v>13611</v>
      </c>
    </row>
    <row r="21638" spans="3:8" ht="15.75">
      <c r="C21638" s="34" t="s">
        <v>31285</v>
      </c>
      <c r="D21638" s="34"/>
      <c r="E21638" s="34" t="s">
        <v>2773</v>
      </c>
      <c r="F21638" s="34" t="s">
        <v>3124</v>
      </c>
      <c r="G21638" s="34">
        <v>5</v>
      </c>
      <c r="H21638" s="40" t="s">
        <v>2660</v>
      </c>
    </row>
    <row r="21639" spans="3:8" ht="15.75">
      <c r="C21639" s="34" t="s">
        <v>31286</v>
      </c>
      <c r="D21639" s="34" t="s">
        <v>133</v>
      </c>
      <c r="E21639" s="34" t="s">
        <v>3688</v>
      </c>
      <c r="F21639" s="34" t="s">
        <v>372</v>
      </c>
      <c r="G21639" s="34">
        <v>5</v>
      </c>
      <c r="H21639" s="40" t="s">
        <v>31287</v>
      </c>
    </row>
    <row r="21640" spans="3:8" ht="15.75">
      <c r="C21640" s="34" t="s">
        <v>31288</v>
      </c>
      <c r="D21640" s="34"/>
      <c r="E21640" s="34" t="s">
        <v>618</v>
      </c>
      <c r="F21640" s="34" t="s">
        <v>472</v>
      </c>
      <c r="G21640" s="34">
        <v>5</v>
      </c>
      <c r="H21640" s="40" t="s">
        <v>193</v>
      </c>
    </row>
    <row r="21641" spans="3:8" ht="15.75">
      <c r="C21641" s="34" t="s">
        <v>31289</v>
      </c>
      <c r="D21641" s="34" t="s">
        <v>133</v>
      </c>
      <c r="E21641" s="34" t="s">
        <v>618</v>
      </c>
      <c r="F21641" s="34" t="s">
        <v>158</v>
      </c>
      <c r="G21641" s="34">
        <v>5</v>
      </c>
      <c r="H21641" s="40" t="s">
        <v>31290</v>
      </c>
    </row>
    <row r="21642" spans="3:8" ht="15.75">
      <c r="C21642" s="34" t="s">
        <v>31291</v>
      </c>
      <c r="D21642" s="34"/>
      <c r="E21642" s="34" t="s">
        <v>618</v>
      </c>
      <c r="F21642" s="34" t="s">
        <v>472</v>
      </c>
      <c r="G21642" s="34">
        <v>5</v>
      </c>
      <c r="H21642" s="40" t="s">
        <v>31292</v>
      </c>
    </row>
    <row r="21643" spans="3:8" ht="15.75">
      <c r="C21643" s="34" t="s">
        <v>31293</v>
      </c>
      <c r="D21643" s="34" t="s">
        <v>153</v>
      </c>
      <c r="E21643" s="34" t="s">
        <v>618</v>
      </c>
      <c r="F21643" s="34" t="s">
        <v>31294</v>
      </c>
      <c r="G21643" s="34">
        <v>4</v>
      </c>
      <c r="H21643" s="40" t="s">
        <v>31295</v>
      </c>
    </row>
    <row r="21644" spans="3:8" ht="15.75">
      <c r="C21644" s="34" t="s">
        <v>31296</v>
      </c>
      <c r="D21644" s="34" t="s">
        <v>133</v>
      </c>
      <c r="E21644" s="34" t="s">
        <v>2773</v>
      </c>
      <c r="F21644" s="34" t="s">
        <v>2720</v>
      </c>
      <c r="G21644" s="34">
        <v>4</v>
      </c>
      <c r="H21644" s="40" t="s">
        <v>1322</v>
      </c>
    </row>
    <row r="21645" spans="3:8" ht="15.75">
      <c r="C21645" s="34" t="s">
        <v>31297</v>
      </c>
      <c r="D21645" s="34" t="s">
        <v>126</v>
      </c>
      <c r="E21645" s="34" t="s">
        <v>2773</v>
      </c>
      <c r="F21645" s="34" t="s">
        <v>177</v>
      </c>
      <c r="G21645" s="34">
        <v>4</v>
      </c>
      <c r="H21645" s="40" t="s">
        <v>31298</v>
      </c>
    </row>
    <row r="21646" spans="3:8" ht="15.75">
      <c r="C21646" s="34" t="s">
        <v>31299</v>
      </c>
      <c r="D21646" s="34" t="s">
        <v>126</v>
      </c>
      <c r="E21646" s="34" t="s">
        <v>618</v>
      </c>
      <c r="F21646" s="34" t="s">
        <v>577</v>
      </c>
      <c r="G21646" s="34">
        <v>5</v>
      </c>
      <c r="H21646" s="40" t="s">
        <v>1993</v>
      </c>
    </row>
    <row r="21647" spans="3:8" ht="15.75">
      <c r="C21647" s="34" t="s">
        <v>31300</v>
      </c>
      <c r="D21647" s="34" t="s">
        <v>133</v>
      </c>
      <c r="E21647" s="34" t="s">
        <v>2773</v>
      </c>
      <c r="F21647" s="34" t="s">
        <v>2958</v>
      </c>
      <c r="G21647" s="34">
        <v>5</v>
      </c>
      <c r="H21647" s="40" t="s">
        <v>31301</v>
      </c>
    </row>
    <row r="21648" spans="3:8" ht="15.75">
      <c r="C21648" s="34" t="s">
        <v>31302</v>
      </c>
      <c r="D21648" s="34" t="s">
        <v>133</v>
      </c>
      <c r="E21648" s="34" t="s">
        <v>2773</v>
      </c>
      <c r="F21648" s="34" t="s">
        <v>31303</v>
      </c>
      <c r="G21648" s="34">
        <v>5</v>
      </c>
      <c r="H21648" s="40" t="s">
        <v>2832</v>
      </c>
    </row>
    <row r="21649" spans="3:8" ht="15.75">
      <c r="C21649" s="34" t="s">
        <v>31304</v>
      </c>
      <c r="D21649" s="34" t="s">
        <v>133</v>
      </c>
      <c r="E21649" s="34" t="s">
        <v>618</v>
      </c>
      <c r="F21649" s="34" t="s">
        <v>1417</v>
      </c>
      <c r="G21649" s="34">
        <v>5</v>
      </c>
      <c r="H21649" s="40" t="s">
        <v>31305</v>
      </c>
    </row>
    <row r="21650" spans="3:8" ht="15.75">
      <c r="C21650" s="34" t="s">
        <v>31306</v>
      </c>
      <c r="D21650" s="34" t="s">
        <v>133</v>
      </c>
      <c r="E21650" s="34" t="s">
        <v>2773</v>
      </c>
      <c r="F21650" s="34" t="s">
        <v>3376</v>
      </c>
      <c r="G21650" s="34">
        <v>5</v>
      </c>
      <c r="H21650" s="40" t="s">
        <v>31307</v>
      </c>
    </row>
    <row r="21651" spans="3:8" ht="15.75">
      <c r="C21651" s="34" t="s">
        <v>31308</v>
      </c>
      <c r="D21651" s="34" t="s">
        <v>133</v>
      </c>
      <c r="E21651" s="34" t="s">
        <v>2773</v>
      </c>
      <c r="F21651" s="34" t="s">
        <v>31309</v>
      </c>
      <c r="G21651" s="34">
        <v>5</v>
      </c>
      <c r="H21651" s="40" t="s">
        <v>2832</v>
      </c>
    </row>
    <row r="21652" spans="3:8" ht="15.75">
      <c r="C21652" s="34" t="s">
        <v>31310</v>
      </c>
      <c r="D21652" s="34" t="s">
        <v>133</v>
      </c>
      <c r="E21652" s="34" t="s">
        <v>618</v>
      </c>
      <c r="F21652" s="34" t="s">
        <v>28903</v>
      </c>
      <c r="G21652" s="34">
        <v>4</v>
      </c>
      <c r="H21652" s="40" t="s">
        <v>31311</v>
      </c>
    </row>
    <row r="21653" spans="3:8" ht="15.75">
      <c r="C21653" s="34" t="s">
        <v>31312</v>
      </c>
      <c r="D21653" s="34" t="s">
        <v>133</v>
      </c>
      <c r="E21653" s="34" t="s">
        <v>5260</v>
      </c>
      <c r="F21653" s="34" t="s">
        <v>134</v>
      </c>
      <c r="G21653" s="34">
        <v>5</v>
      </c>
      <c r="H21653" s="40" t="s">
        <v>31313</v>
      </c>
    </row>
    <row r="21654" spans="3:8" ht="15.75">
      <c r="C21654" s="34" t="s">
        <v>31314</v>
      </c>
      <c r="D21654" s="34" t="s">
        <v>126</v>
      </c>
      <c r="E21654" s="34" t="s">
        <v>4410</v>
      </c>
      <c r="F21654" s="34" t="s">
        <v>1179</v>
      </c>
      <c r="G21654" s="34">
        <v>5</v>
      </c>
      <c r="H21654" s="40" t="s">
        <v>31315</v>
      </c>
    </row>
    <row r="21655" spans="3:8" ht="15.75">
      <c r="C21655" s="34" t="s">
        <v>31316</v>
      </c>
      <c r="D21655" s="34"/>
      <c r="E21655" s="34" t="s">
        <v>2773</v>
      </c>
      <c r="F21655" s="34" t="s">
        <v>390</v>
      </c>
      <c r="G21655" s="34">
        <v>5</v>
      </c>
      <c r="H21655" s="40" t="s">
        <v>6237</v>
      </c>
    </row>
    <row r="21656" spans="3:8" ht="15.75">
      <c r="C21656" s="34" t="s">
        <v>31317</v>
      </c>
      <c r="D21656" s="34" t="s">
        <v>11000</v>
      </c>
      <c r="E21656" s="34" t="s">
        <v>4410</v>
      </c>
      <c r="F21656" s="34" t="s">
        <v>31318</v>
      </c>
      <c r="G21656" s="34">
        <v>5</v>
      </c>
      <c r="H21656" s="40" t="s">
        <v>31319</v>
      </c>
    </row>
    <row r="21657" spans="3:8" ht="15.75">
      <c r="C21657" s="34" t="s">
        <v>31320</v>
      </c>
      <c r="D21657" s="34" t="s">
        <v>133</v>
      </c>
      <c r="E21657" s="34" t="s">
        <v>618</v>
      </c>
      <c r="F21657" s="34" t="s">
        <v>376</v>
      </c>
      <c r="G21657" s="34">
        <v>5</v>
      </c>
      <c r="H21657" s="40" t="s">
        <v>950</v>
      </c>
    </row>
    <row r="21658" spans="3:8" ht="15.75">
      <c r="C21658" s="34" t="s">
        <v>31321</v>
      </c>
      <c r="D21658" s="34" t="s">
        <v>133</v>
      </c>
      <c r="E21658" s="34" t="s">
        <v>2773</v>
      </c>
      <c r="F21658" s="34" t="s">
        <v>234</v>
      </c>
      <c r="G21658" s="34">
        <v>5</v>
      </c>
      <c r="H21658" s="40" t="s">
        <v>30713</v>
      </c>
    </row>
    <row r="21659" spans="3:8" ht="15.75">
      <c r="C21659" s="34" t="s">
        <v>31322</v>
      </c>
      <c r="D21659" s="34" t="s">
        <v>126</v>
      </c>
      <c r="E21659" s="34" t="s">
        <v>2773</v>
      </c>
      <c r="F21659" s="34" t="s">
        <v>898</v>
      </c>
      <c r="G21659" s="34">
        <v>5</v>
      </c>
      <c r="H21659" s="40" t="s">
        <v>3326</v>
      </c>
    </row>
    <row r="21660" spans="3:8" ht="15.75">
      <c r="C21660" s="34" t="s">
        <v>31323</v>
      </c>
      <c r="D21660" s="34" t="s">
        <v>133</v>
      </c>
      <c r="E21660" s="34" t="s">
        <v>618</v>
      </c>
      <c r="F21660" s="34" t="s">
        <v>460</v>
      </c>
      <c r="G21660" s="34">
        <v>1</v>
      </c>
      <c r="H21660" s="40" t="s">
        <v>31324</v>
      </c>
    </row>
    <row r="21661" spans="3:8" ht="15.75">
      <c r="C21661" s="34" t="s">
        <v>31325</v>
      </c>
      <c r="D21661" s="34" t="s">
        <v>133</v>
      </c>
      <c r="E21661" s="34" t="s">
        <v>618</v>
      </c>
      <c r="F21661" s="34" t="s">
        <v>161</v>
      </c>
      <c r="G21661" s="34">
        <v>5</v>
      </c>
      <c r="H21661" s="40" t="s">
        <v>31326</v>
      </c>
    </row>
    <row r="21662" spans="3:8" ht="47.25">
      <c r="C21662" s="34" t="s">
        <v>31327</v>
      </c>
      <c r="D21662" s="34"/>
      <c r="E21662" s="34" t="s">
        <v>2773</v>
      </c>
      <c r="F21662" s="34"/>
      <c r="G21662" s="34">
        <v>1</v>
      </c>
      <c r="H21662" s="40" t="s">
        <v>31328</v>
      </c>
    </row>
    <row r="21663" spans="3:8" ht="15.75">
      <c r="C21663" s="34" t="s">
        <v>31329</v>
      </c>
      <c r="D21663" s="34"/>
      <c r="E21663" s="34" t="s">
        <v>2773</v>
      </c>
      <c r="F21663" s="34">
        <v>2036</v>
      </c>
      <c r="G21663" s="34">
        <v>5</v>
      </c>
      <c r="H21663" s="40" t="s">
        <v>2797</v>
      </c>
    </row>
    <row r="21664" spans="3:8" ht="15.75">
      <c r="C21664" s="34" t="s">
        <v>31330</v>
      </c>
      <c r="D21664" s="34" t="s">
        <v>133</v>
      </c>
      <c r="E21664" s="34" t="s">
        <v>618</v>
      </c>
      <c r="F21664" s="34" t="s">
        <v>2720</v>
      </c>
      <c r="G21664" s="34">
        <v>5</v>
      </c>
      <c r="H21664" s="40" t="s">
        <v>31331</v>
      </c>
    </row>
    <row r="21665" spans="3:8" ht="15.75">
      <c r="C21665" s="34" t="s">
        <v>31332</v>
      </c>
      <c r="D21665" s="34" t="s">
        <v>133</v>
      </c>
      <c r="E21665" s="34" t="s">
        <v>4450</v>
      </c>
      <c r="F21665" s="34" t="s">
        <v>457</v>
      </c>
      <c r="G21665" s="34">
        <v>5</v>
      </c>
      <c r="H21665" s="40" t="s">
        <v>10813</v>
      </c>
    </row>
    <row r="21666" spans="3:8" ht="15.75">
      <c r="C21666" s="34" t="s">
        <v>31333</v>
      </c>
      <c r="D21666" s="34" t="s">
        <v>133</v>
      </c>
      <c r="E21666" s="34" t="s">
        <v>618</v>
      </c>
      <c r="F21666" s="34" t="s">
        <v>2535</v>
      </c>
      <c r="G21666" s="34">
        <v>5</v>
      </c>
      <c r="H21666" s="40" t="s">
        <v>31334</v>
      </c>
    </row>
    <row r="21667" spans="3:8" ht="15.75">
      <c r="C21667" s="34" t="s">
        <v>31335</v>
      </c>
      <c r="D21667" s="34" t="s">
        <v>126</v>
      </c>
      <c r="E21667" s="34" t="s">
        <v>618</v>
      </c>
      <c r="F21667" s="34" t="s">
        <v>249</v>
      </c>
      <c r="G21667" s="34">
        <v>5</v>
      </c>
      <c r="H21667" s="40" t="s">
        <v>31336</v>
      </c>
    </row>
    <row r="21668" spans="3:8" ht="15.75">
      <c r="C21668" s="34" t="s">
        <v>31337</v>
      </c>
      <c r="D21668" s="34"/>
      <c r="E21668" s="34" t="s">
        <v>97</v>
      </c>
      <c r="F21668" s="34" t="s">
        <v>232</v>
      </c>
      <c r="G21668" s="34">
        <v>5</v>
      </c>
      <c r="H21668" s="42" t="s">
        <v>102</v>
      </c>
    </row>
    <row r="21669" spans="3:8" ht="31.5">
      <c r="C21669" s="34" t="s">
        <v>31338</v>
      </c>
      <c r="D21669" s="34"/>
      <c r="E21669" s="34" t="s">
        <v>2773</v>
      </c>
      <c r="F21669" s="34" t="s">
        <v>1821</v>
      </c>
      <c r="G21669" s="34">
        <v>4</v>
      </c>
      <c r="H21669" s="40" t="s">
        <v>31339</v>
      </c>
    </row>
    <row r="21670" spans="3:8" ht="15.75">
      <c r="C21670" s="34" t="s">
        <v>31340</v>
      </c>
      <c r="D21670" s="34" t="s">
        <v>133</v>
      </c>
      <c r="E21670" s="34" t="s">
        <v>2773</v>
      </c>
      <c r="F21670" s="34" t="s">
        <v>177</v>
      </c>
      <c r="G21670" s="34">
        <v>2</v>
      </c>
      <c r="H21670" s="40" t="s">
        <v>31341</v>
      </c>
    </row>
    <row r="21671" spans="3:8" ht="15.75">
      <c r="C21671" s="34" t="s">
        <v>31342</v>
      </c>
      <c r="D21671" s="34" t="s">
        <v>133</v>
      </c>
      <c r="E21671" s="34" t="s">
        <v>3968</v>
      </c>
      <c r="F21671" s="34" t="s">
        <v>1861</v>
      </c>
      <c r="G21671" s="34">
        <v>5</v>
      </c>
      <c r="H21671" s="40" t="s">
        <v>31343</v>
      </c>
    </row>
    <row r="21672" spans="3:8" ht="15.75">
      <c r="C21672" s="34" t="s">
        <v>31344</v>
      </c>
      <c r="D21672" s="34" t="s">
        <v>126</v>
      </c>
      <c r="E21672" s="34" t="s">
        <v>618</v>
      </c>
      <c r="F21672" s="34" t="s">
        <v>420</v>
      </c>
      <c r="G21672" s="34">
        <v>5</v>
      </c>
      <c r="H21672" s="40" t="s">
        <v>31345</v>
      </c>
    </row>
    <row r="21673" spans="3:8" ht="15.75">
      <c r="C21673" s="34" t="s">
        <v>31346</v>
      </c>
      <c r="D21673" s="34" t="s">
        <v>133</v>
      </c>
      <c r="E21673" s="34" t="s">
        <v>3968</v>
      </c>
      <c r="F21673" s="34" t="s">
        <v>116</v>
      </c>
      <c r="G21673" s="34">
        <v>5</v>
      </c>
      <c r="H21673" s="40" t="s">
        <v>31347</v>
      </c>
    </row>
    <row r="21674" spans="3:8" ht="15.75">
      <c r="C21674" s="34" t="s">
        <v>31348</v>
      </c>
      <c r="D21674" s="34" t="s">
        <v>31349</v>
      </c>
      <c r="E21674" s="34" t="s">
        <v>618</v>
      </c>
      <c r="F21674" s="34" t="s">
        <v>17399</v>
      </c>
      <c r="G21674" s="34">
        <v>5</v>
      </c>
      <c r="H21674" s="40" t="s">
        <v>31350</v>
      </c>
    </row>
    <row r="21675" spans="3:8" ht="15.75">
      <c r="C21675" s="34" t="s">
        <v>31351</v>
      </c>
      <c r="D21675" s="34" t="s">
        <v>133</v>
      </c>
      <c r="E21675" s="34" t="s">
        <v>2773</v>
      </c>
      <c r="F21675" s="34" t="s">
        <v>252</v>
      </c>
      <c r="G21675" s="34">
        <v>5</v>
      </c>
      <c r="H21675" s="40" t="s">
        <v>31352</v>
      </c>
    </row>
    <row r="21676" spans="3:8" ht="15.75">
      <c r="C21676" s="34" t="s">
        <v>31353</v>
      </c>
      <c r="D21676" s="34" t="s">
        <v>133</v>
      </c>
      <c r="E21676" s="34" t="s">
        <v>618</v>
      </c>
      <c r="F21676" s="34" t="s">
        <v>883</v>
      </c>
      <c r="G21676" s="34">
        <v>5</v>
      </c>
      <c r="H21676" s="40" t="s">
        <v>31354</v>
      </c>
    </row>
    <row r="21677" spans="3:8" ht="15.75">
      <c r="C21677" s="34" t="s">
        <v>31355</v>
      </c>
      <c r="D21677" s="34" t="s">
        <v>133</v>
      </c>
      <c r="E21677" s="34" t="s">
        <v>618</v>
      </c>
      <c r="F21677" s="34" t="s">
        <v>563</v>
      </c>
      <c r="G21677" s="34">
        <v>5</v>
      </c>
      <c r="H21677" s="40" t="s">
        <v>634</v>
      </c>
    </row>
    <row r="21678" spans="3:8" ht="15.75">
      <c r="C21678" s="34" t="s">
        <v>31356</v>
      </c>
      <c r="D21678" s="34" t="s">
        <v>133</v>
      </c>
      <c r="E21678" s="34" t="s">
        <v>4316</v>
      </c>
      <c r="F21678" s="34" t="s">
        <v>533</v>
      </c>
      <c r="G21678" s="34">
        <v>4</v>
      </c>
      <c r="H21678" s="40" t="s">
        <v>31357</v>
      </c>
    </row>
    <row r="21679" spans="3:8" ht="15.75">
      <c r="C21679" s="34" t="s">
        <v>31358</v>
      </c>
      <c r="D21679" s="34" t="s">
        <v>126</v>
      </c>
      <c r="E21679" s="34" t="s">
        <v>2773</v>
      </c>
      <c r="F21679" s="34" t="s">
        <v>1303</v>
      </c>
      <c r="G21679" s="34">
        <v>1</v>
      </c>
      <c r="H21679" s="40" t="s">
        <v>31359</v>
      </c>
    </row>
    <row r="21680" spans="3:8" ht="15.75">
      <c r="C21680" s="34" t="s">
        <v>31360</v>
      </c>
      <c r="D21680" s="34" t="s">
        <v>133</v>
      </c>
      <c r="E21680" s="34" t="s">
        <v>2773</v>
      </c>
      <c r="F21680" s="34" t="s">
        <v>1179</v>
      </c>
      <c r="G21680" s="34">
        <v>5</v>
      </c>
      <c r="H21680" s="40" t="s">
        <v>2844</v>
      </c>
    </row>
    <row r="21681" spans="3:8" ht="15.75">
      <c r="C21681" s="34" t="s">
        <v>31361</v>
      </c>
      <c r="D21681" s="34" t="s">
        <v>133</v>
      </c>
      <c r="E21681" s="34" t="s">
        <v>2773</v>
      </c>
      <c r="F21681" s="34" t="s">
        <v>10091</v>
      </c>
      <c r="G21681" s="34">
        <v>5</v>
      </c>
      <c r="H21681" s="40" t="s">
        <v>31362</v>
      </c>
    </row>
    <row r="21682" spans="3:8" ht="15.75">
      <c r="C21682" s="34" t="s">
        <v>31363</v>
      </c>
      <c r="D21682" s="34" t="s">
        <v>133</v>
      </c>
      <c r="E21682" s="34" t="s">
        <v>618</v>
      </c>
      <c r="F21682" s="34" t="s">
        <v>1283</v>
      </c>
      <c r="G21682" s="34">
        <v>5</v>
      </c>
      <c r="H21682" s="40" t="s">
        <v>31364</v>
      </c>
    </row>
    <row r="21683" spans="3:8" ht="15.75">
      <c r="C21683" s="34" t="s">
        <v>31365</v>
      </c>
      <c r="D21683" s="34" t="s">
        <v>133</v>
      </c>
      <c r="E21683" s="34" t="s">
        <v>4450</v>
      </c>
      <c r="F21683" s="34" t="s">
        <v>174</v>
      </c>
      <c r="G21683" s="34">
        <v>5</v>
      </c>
      <c r="H21683" s="40" t="s">
        <v>31366</v>
      </c>
    </row>
    <row r="21684" spans="3:8" ht="31.5">
      <c r="C21684" s="34" t="s">
        <v>31367</v>
      </c>
      <c r="D21684" s="34" t="s">
        <v>126</v>
      </c>
      <c r="E21684" s="34" t="s">
        <v>618</v>
      </c>
      <c r="F21684" s="34" t="s">
        <v>24369</v>
      </c>
      <c r="G21684" s="34">
        <v>5</v>
      </c>
      <c r="H21684" s="40" t="s">
        <v>31368</v>
      </c>
    </row>
    <row r="21685" spans="3:8" ht="15.75">
      <c r="C21685" s="34" t="s">
        <v>31369</v>
      </c>
      <c r="D21685" s="34" t="s">
        <v>133</v>
      </c>
      <c r="E21685" s="34" t="s">
        <v>618</v>
      </c>
      <c r="F21685" s="34" t="s">
        <v>179</v>
      </c>
      <c r="G21685" s="34">
        <v>2</v>
      </c>
      <c r="H21685" s="40" t="s">
        <v>31370</v>
      </c>
    </row>
    <row r="21686" spans="3:8" ht="15.75">
      <c r="C21686" s="34" t="s">
        <v>31371</v>
      </c>
      <c r="D21686" s="34"/>
      <c r="E21686" s="34" t="s">
        <v>4224</v>
      </c>
      <c r="F21686" s="34" t="s">
        <v>330</v>
      </c>
      <c r="G21686" s="34">
        <v>5</v>
      </c>
      <c r="H21686" s="40" t="s">
        <v>272</v>
      </c>
    </row>
    <row r="21687" spans="3:8" ht="15.75">
      <c r="C21687" s="34" t="s">
        <v>31372</v>
      </c>
      <c r="D21687" s="34" t="s">
        <v>133</v>
      </c>
      <c r="E21687" s="34" t="s">
        <v>4913</v>
      </c>
      <c r="F21687" s="34" t="s">
        <v>161</v>
      </c>
      <c r="G21687" s="34">
        <v>5</v>
      </c>
      <c r="H21687" s="40" t="s">
        <v>1251</v>
      </c>
    </row>
    <row r="21688" spans="3:8" ht="15.75">
      <c r="C21688" s="34" t="s">
        <v>31373</v>
      </c>
      <c r="D21688" s="34" t="s">
        <v>146</v>
      </c>
      <c r="E21688" s="34" t="s">
        <v>4450</v>
      </c>
      <c r="F21688" s="34" t="s">
        <v>429</v>
      </c>
      <c r="G21688" s="34">
        <v>3</v>
      </c>
      <c r="H21688" s="40" t="s">
        <v>31374</v>
      </c>
    </row>
    <row r="21689" spans="3:8" ht="15.75">
      <c r="C21689" s="34" t="s">
        <v>31375</v>
      </c>
      <c r="D21689" s="34" t="s">
        <v>703</v>
      </c>
      <c r="E21689" s="34" t="s">
        <v>618</v>
      </c>
      <c r="F21689" s="34">
        <v>1938</v>
      </c>
      <c r="G21689" s="34">
        <v>5</v>
      </c>
      <c r="H21689" s="40" t="s">
        <v>634</v>
      </c>
    </row>
    <row r="21690" spans="3:8" ht="15.75">
      <c r="C21690" s="34" t="s">
        <v>31376</v>
      </c>
      <c r="D21690" s="34" t="s">
        <v>126</v>
      </c>
      <c r="E21690" s="34" t="s">
        <v>618</v>
      </c>
      <c r="F21690" s="34" t="s">
        <v>1694</v>
      </c>
      <c r="G21690" s="34">
        <v>1</v>
      </c>
      <c r="H21690" s="40" t="s">
        <v>31377</v>
      </c>
    </row>
    <row r="21691" spans="3:8" ht="15.75">
      <c r="C21691" s="34" t="s">
        <v>31378</v>
      </c>
      <c r="D21691" s="34" t="s">
        <v>133</v>
      </c>
      <c r="E21691" s="34" t="s">
        <v>2773</v>
      </c>
      <c r="F21691" s="34" t="s">
        <v>31379</v>
      </c>
      <c r="G21691" s="34">
        <v>5</v>
      </c>
      <c r="H21691" s="40" t="s">
        <v>11938</v>
      </c>
    </row>
    <row r="21692" spans="3:8" ht="63">
      <c r="C21692" s="34" t="s">
        <v>31380</v>
      </c>
      <c r="D21692" s="34" t="s">
        <v>126</v>
      </c>
      <c r="E21692" s="34" t="s">
        <v>618</v>
      </c>
      <c r="F21692" s="34" t="s">
        <v>13733</v>
      </c>
      <c r="G21692" s="34">
        <v>3</v>
      </c>
      <c r="H21692" s="40" t="s">
        <v>31381</v>
      </c>
    </row>
    <row r="21693" spans="3:8" ht="15.75">
      <c r="C21693" s="34" t="s">
        <v>31382</v>
      </c>
      <c r="D21693" s="34" t="s">
        <v>133</v>
      </c>
      <c r="E21693" s="34" t="s">
        <v>618</v>
      </c>
      <c r="F21693" s="34" t="s">
        <v>520</v>
      </c>
      <c r="G21693" s="34">
        <v>5</v>
      </c>
      <c r="H21693" s="40" t="s">
        <v>193</v>
      </c>
    </row>
    <row r="21694" spans="3:8" ht="15.75">
      <c r="C21694" s="34" t="s">
        <v>31383</v>
      </c>
      <c r="D21694" s="34"/>
      <c r="E21694" s="34" t="s">
        <v>5402</v>
      </c>
      <c r="F21694" s="34" t="s">
        <v>161</v>
      </c>
      <c r="G21694" s="34">
        <v>5</v>
      </c>
      <c r="H21694" s="40" t="s">
        <v>5392</v>
      </c>
    </row>
    <row r="21695" spans="3:8" ht="15.75">
      <c r="C21695" s="34" t="s">
        <v>31384</v>
      </c>
      <c r="D21695" s="34"/>
      <c r="E21695" s="34" t="s">
        <v>618</v>
      </c>
      <c r="F21695" s="34" t="s">
        <v>31385</v>
      </c>
      <c r="G21695" s="34">
        <v>5</v>
      </c>
      <c r="H21695" s="40" t="s">
        <v>31386</v>
      </c>
    </row>
    <row r="21696" spans="3:8" ht="15.75">
      <c r="C21696" s="34" t="s">
        <v>31387</v>
      </c>
      <c r="D21696" s="34"/>
      <c r="E21696" s="34" t="s">
        <v>618</v>
      </c>
      <c r="F21696" s="34" t="s">
        <v>252</v>
      </c>
      <c r="G21696" s="34">
        <v>5</v>
      </c>
      <c r="H21696" s="40" t="s">
        <v>31388</v>
      </c>
    </row>
    <row r="21697" spans="3:8" ht="15.75">
      <c r="C21697" s="34" t="s">
        <v>31389</v>
      </c>
      <c r="D21697" s="34" t="s">
        <v>133</v>
      </c>
      <c r="E21697" s="34" t="s">
        <v>618</v>
      </c>
      <c r="F21697" s="34" t="s">
        <v>138</v>
      </c>
      <c r="G21697" s="34">
        <v>5</v>
      </c>
      <c r="H21697" s="40" t="s">
        <v>31390</v>
      </c>
    </row>
    <row r="21698" spans="3:8" ht="15.75">
      <c r="C21698" s="34" t="s">
        <v>31391</v>
      </c>
      <c r="D21698" s="34" t="s">
        <v>153</v>
      </c>
      <c r="E21698" s="34" t="s">
        <v>618</v>
      </c>
      <c r="F21698" s="34" t="s">
        <v>1373</v>
      </c>
      <c r="G21698" s="34">
        <v>5</v>
      </c>
      <c r="H21698" s="40" t="s">
        <v>733</v>
      </c>
    </row>
    <row r="21699" spans="3:8" ht="15.75">
      <c r="C21699" s="34" t="s">
        <v>31392</v>
      </c>
      <c r="D21699" s="34" t="s">
        <v>133</v>
      </c>
      <c r="E21699" s="34" t="s">
        <v>618</v>
      </c>
      <c r="F21699" s="34" t="s">
        <v>161</v>
      </c>
      <c r="G21699" s="34">
        <v>5</v>
      </c>
      <c r="H21699" s="40" t="s">
        <v>31393</v>
      </c>
    </row>
    <row r="21700" spans="3:8" ht="15.75">
      <c r="C21700" s="34" t="s">
        <v>31394</v>
      </c>
      <c r="D21700" s="34" t="s">
        <v>703</v>
      </c>
      <c r="E21700" s="34" t="s">
        <v>618</v>
      </c>
      <c r="F21700" s="34" t="s">
        <v>1745</v>
      </c>
      <c r="G21700" s="34">
        <v>5</v>
      </c>
      <c r="H21700" s="40" t="s">
        <v>193</v>
      </c>
    </row>
    <row r="21701" spans="3:8" ht="15.75">
      <c r="C21701" s="34" t="s">
        <v>31395</v>
      </c>
      <c r="D21701" s="34" t="s">
        <v>133</v>
      </c>
      <c r="E21701" s="34" t="s">
        <v>5260</v>
      </c>
      <c r="F21701" s="34" t="s">
        <v>520</v>
      </c>
      <c r="G21701" s="34">
        <v>5</v>
      </c>
      <c r="H21701" s="40" t="s">
        <v>31396</v>
      </c>
    </row>
    <row r="21702" spans="3:8" ht="15.75">
      <c r="C21702" s="34" t="s">
        <v>31397</v>
      </c>
      <c r="D21702" s="34" t="s">
        <v>133</v>
      </c>
      <c r="E21702" s="34" t="s">
        <v>431</v>
      </c>
      <c r="F21702" s="34" t="s">
        <v>161</v>
      </c>
      <c r="G21702" s="34">
        <v>4</v>
      </c>
      <c r="H21702" s="40" t="s">
        <v>272</v>
      </c>
    </row>
    <row r="21703" spans="3:8" ht="15.75">
      <c r="C21703" s="34" t="s">
        <v>31398</v>
      </c>
      <c r="D21703" s="34"/>
      <c r="E21703" s="34" t="s">
        <v>5288</v>
      </c>
      <c r="F21703" s="34" t="s">
        <v>105</v>
      </c>
      <c r="G21703" s="34">
        <v>5</v>
      </c>
      <c r="H21703" s="40" t="s">
        <v>193</v>
      </c>
    </row>
    <row r="21704" spans="3:8" ht="15.75">
      <c r="C21704" s="34" t="s">
        <v>31399</v>
      </c>
      <c r="D21704" s="34" t="s">
        <v>126</v>
      </c>
      <c r="E21704" s="34" t="s">
        <v>618</v>
      </c>
      <c r="F21704" s="34" t="s">
        <v>906</v>
      </c>
      <c r="G21704" s="34">
        <v>4</v>
      </c>
      <c r="H21704" s="40" t="s">
        <v>31400</v>
      </c>
    </row>
    <row r="21705" spans="3:8" ht="15.75">
      <c r="C21705" s="34" t="s">
        <v>31401</v>
      </c>
      <c r="D21705" s="34" t="s">
        <v>126</v>
      </c>
      <c r="E21705" s="34" t="s">
        <v>618</v>
      </c>
      <c r="F21705" s="34" t="s">
        <v>2935</v>
      </c>
      <c r="G21705" s="34">
        <v>4</v>
      </c>
      <c r="H21705" s="40" t="s">
        <v>193</v>
      </c>
    </row>
    <row r="21706" spans="3:8" ht="15.75">
      <c r="C21706" s="34" t="s">
        <v>31402</v>
      </c>
      <c r="D21706" s="34" t="s">
        <v>3328</v>
      </c>
      <c r="E21706" s="34" t="s">
        <v>618</v>
      </c>
      <c r="F21706" s="34" t="s">
        <v>95</v>
      </c>
      <c r="G21706" s="34">
        <v>5</v>
      </c>
      <c r="H21706" s="40" t="s">
        <v>193</v>
      </c>
    </row>
    <row r="21707" spans="3:8" ht="15.75">
      <c r="C21707" s="34" t="s">
        <v>31403</v>
      </c>
      <c r="D21707" s="34" t="s">
        <v>133</v>
      </c>
      <c r="E21707" s="34" t="s">
        <v>618</v>
      </c>
      <c r="F21707" s="34" t="s">
        <v>177</v>
      </c>
      <c r="G21707" s="34">
        <v>4</v>
      </c>
      <c r="H21707" s="40" t="s">
        <v>31404</v>
      </c>
    </row>
    <row r="21708" spans="3:8" ht="15.75">
      <c r="C21708" s="34" t="s">
        <v>31405</v>
      </c>
      <c r="D21708" s="34" t="s">
        <v>126</v>
      </c>
      <c r="E21708" s="34" t="s">
        <v>459</v>
      </c>
      <c r="F21708" s="34" t="s">
        <v>216</v>
      </c>
      <c r="G21708" s="34">
        <v>5</v>
      </c>
      <c r="H21708" s="40" t="s">
        <v>28185</v>
      </c>
    </row>
    <row r="21709" spans="3:8" ht="15.75">
      <c r="C21709" s="34" t="s">
        <v>31406</v>
      </c>
      <c r="D21709" s="34" t="s">
        <v>133</v>
      </c>
      <c r="E21709" s="34" t="s">
        <v>3688</v>
      </c>
      <c r="F21709" s="34" t="s">
        <v>114</v>
      </c>
      <c r="G21709" s="34">
        <v>5</v>
      </c>
      <c r="H21709" s="40" t="s">
        <v>31407</v>
      </c>
    </row>
    <row r="21710" spans="3:8" ht="15.75">
      <c r="C21710" s="34" t="s">
        <v>31408</v>
      </c>
      <c r="D21710" s="34" t="s">
        <v>133</v>
      </c>
      <c r="E21710" s="34" t="s">
        <v>618</v>
      </c>
      <c r="F21710" s="34" t="s">
        <v>1934</v>
      </c>
      <c r="G21710" s="34">
        <v>2</v>
      </c>
      <c r="H21710" s="40" t="s">
        <v>31409</v>
      </c>
    </row>
    <row r="21711" spans="3:8" ht="15.75">
      <c r="C21711" s="34" t="s">
        <v>31410</v>
      </c>
      <c r="D21711" s="34" t="s">
        <v>133</v>
      </c>
      <c r="E21711" s="34" t="s">
        <v>618</v>
      </c>
      <c r="F21711" s="34">
        <v>2149</v>
      </c>
      <c r="G21711" s="34">
        <v>5</v>
      </c>
      <c r="H21711" s="40" t="s">
        <v>31411</v>
      </c>
    </row>
    <row r="21712" spans="3:8" ht="15.75">
      <c r="C21712" s="34" t="s">
        <v>31412</v>
      </c>
      <c r="D21712" s="34" t="s">
        <v>126</v>
      </c>
      <c r="E21712" s="34" t="s">
        <v>618</v>
      </c>
      <c r="F21712" s="34" t="s">
        <v>887</v>
      </c>
      <c r="G21712" s="34">
        <v>4</v>
      </c>
      <c r="H21712" s="40" t="s">
        <v>1720</v>
      </c>
    </row>
    <row r="21713" spans="3:8" ht="15.75">
      <c r="C21713" s="34" t="s">
        <v>31413</v>
      </c>
      <c r="D21713" s="34"/>
      <c r="E21713" s="34" t="s">
        <v>4888</v>
      </c>
      <c r="F21713" s="34" t="s">
        <v>105</v>
      </c>
      <c r="G21713" s="34">
        <v>5</v>
      </c>
      <c r="H21713" s="40" t="s">
        <v>31414</v>
      </c>
    </row>
    <row r="21714" spans="3:8" ht="15.75">
      <c r="C21714" s="34" t="s">
        <v>31415</v>
      </c>
      <c r="D21714" s="34" t="s">
        <v>126</v>
      </c>
      <c r="E21714" s="34" t="s">
        <v>618</v>
      </c>
      <c r="F21714" s="34" t="s">
        <v>456</v>
      </c>
      <c r="G21714" s="34">
        <v>5</v>
      </c>
      <c r="H21714" s="40" t="s">
        <v>27094</v>
      </c>
    </row>
    <row r="21715" spans="3:8" ht="15.75">
      <c r="C21715" s="34" t="s">
        <v>31416</v>
      </c>
      <c r="D21715" s="34" t="s">
        <v>126</v>
      </c>
      <c r="E21715" s="34" t="s">
        <v>2773</v>
      </c>
      <c r="F21715" s="34" t="s">
        <v>171</v>
      </c>
      <c r="G21715" s="34">
        <v>5</v>
      </c>
      <c r="H21715" s="40" t="s">
        <v>31417</v>
      </c>
    </row>
    <row r="21716" spans="3:8" ht="15.75">
      <c r="C21716" s="34" t="s">
        <v>31418</v>
      </c>
      <c r="D21716" s="34" t="s">
        <v>133</v>
      </c>
      <c r="E21716" s="34" t="s">
        <v>3968</v>
      </c>
      <c r="F21716" s="34" t="s">
        <v>183</v>
      </c>
      <c r="G21716" s="34">
        <v>5</v>
      </c>
      <c r="H21716" s="40" t="s">
        <v>193</v>
      </c>
    </row>
    <row r="21717" spans="3:8" ht="15.75">
      <c r="C21717" s="34" t="s">
        <v>31419</v>
      </c>
      <c r="D21717" s="34" t="s">
        <v>126</v>
      </c>
      <c r="E21717" s="34" t="s">
        <v>2773</v>
      </c>
      <c r="F21717" s="34" t="s">
        <v>192</v>
      </c>
      <c r="G21717" s="34">
        <v>5</v>
      </c>
      <c r="H21717" s="40" t="s">
        <v>272</v>
      </c>
    </row>
    <row r="21718" spans="3:8" ht="15.75">
      <c r="C21718" s="34" t="s">
        <v>31420</v>
      </c>
      <c r="D21718" s="34" t="s">
        <v>133</v>
      </c>
      <c r="E21718" s="34" t="s">
        <v>618</v>
      </c>
      <c r="F21718" s="34" t="s">
        <v>472</v>
      </c>
      <c r="G21718" s="34">
        <v>5</v>
      </c>
      <c r="H21718" s="40" t="s">
        <v>193</v>
      </c>
    </row>
    <row r="21719" spans="3:8" ht="15.75">
      <c r="C21719" s="34" t="s">
        <v>31421</v>
      </c>
      <c r="D21719" s="34" t="s">
        <v>133</v>
      </c>
      <c r="E21719" s="34" t="s">
        <v>5104</v>
      </c>
      <c r="F21719" s="34" t="s">
        <v>120</v>
      </c>
      <c r="G21719" s="34">
        <v>5</v>
      </c>
      <c r="H21719" s="40" t="s">
        <v>31422</v>
      </c>
    </row>
    <row r="21720" spans="3:8" ht="15.75">
      <c r="C21720" s="34" t="s">
        <v>31423</v>
      </c>
      <c r="D21720" s="34" t="s">
        <v>133</v>
      </c>
      <c r="E21720" s="34" t="s">
        <v>97</v>
      </c>
      <c r="F21720" s="34" t="s">
        <v>136</v>
      </c>
      <c r="G21720" s="34">
        <v>5</v>
      </c>
      <c r="H21720" s="42" t="s">
        <v>25762</v>
      </c>
    </row>
    <row r="21721" spans="3:8" ht="15.75">
      <c r="C21721" s="34" t="s">
        <v>31424</v>
      </c>
      <c r="D21721" s="34"/>
      <c r="E21721" s="34" t="s">
        <v>2773</v>
      </c>
      <c r="F21721" s="34" t="s">
        <v>6904</v>
      </c>
      <c r="G21721" s="34">
        <v>4</v>
      </c>
      <c r="H21721" s="40" t="s">
        <v>31425</v>
      </c>
    </row>
    <row r="21722" spans="3:8" ht="15.75">
      <c r="C21722" s="34" t="s">
        <v>31426</v>
      </c>
      <c r="D21722" s="34" t="s">
        <v>133</v>
      </c>
      <c r="E21722" s="34" t="s">
        <v>618</v>
      </c>
      <c r="F21722" s="34" t="s">
        <v>158</v>
      </c>
      <c r="G21722" s="34">
        <v>5</v>
      </c>
      <c r="H21722" s="40" t="s">
        <v>31427</v>
      </c>
    </row>
    <row r="21723" spans="3:8" ht="15.75">
      <c r="C21723" s="34" t="s">
        <v>31428</v>
      </c>
      <c r="D21723" s="34" t="s">
        <v>133</v>
      </c>
      <c r="E21723" s="34" t="s">
        <v>618</v>
      </c>
      <c r="F21723" s="34" t="s">
        <v>720</v>
      </c>
      <c r="G21723" s="34">
        <v>5</v>
      </c>
      <c r="H21723" s="40" t="s">
        <v>11553</v>
      </c>
    </row>
    <row r="21724" spans="3:8" ht="15.75">
      <c r="C21724" s="34" t="s">
        <v>31429</v>
      </c>
      <c r="D21724" s="34" t="s">
        <v>645</v>
      </c>
      <c r="E21724" s="34" t="s">
        <v>618</v>
      </c>
      <c r="F21724" s="34" t="s">
        <v>145</v>
      </c>
      <c r="G21724" s="34">
        <v>5</v>
      </c>
      <c r="H21724" s="40" t="s">
        <v>31430</v>
      </c>
    </row>
    <row r="21725" spans="3:8" ht="15.75">
      <c r="C21725" s="34" t="s">
        <v>31431</v>
      </c>
      <c r="D21725" s="34"/>
      <c r="E21725" s="34" t="s">
        <v>2773</v>
      </c>
      <c r="F21725" s="34" t="s">
        <v>782</v>
      </c>
      <c r="G21725" s="34">
        <v>5</v>
      </c>
      <c r="H21725" s="40" t="s">
        <v>31432</v>
      </c>
    </row>
    <row r="21726" spans="3:8" ht="15.75">
      <c r="C21726" s="34" t="s">
        <v>31433</v>
      </c>
      <c r="D21726" s="34"/>
      <c r="E21726" s="34" t="s">
        <v>2773</v>
      </c>
      <c r="F21726" s="34" t="s">
        <v>4382</v>
      </c>
      <c r="G21726" s="34">
        <v>4</v>
      </c>
      <c r="H21726" s="40" t="s">
        <v>31434</v>
      </c>
    </row>
    <row r="21727" spans="3:8" ht="15.75">
      <c r="C21727" s="34" t="s">
        <v>31435</v>
      </c>
      <c r="D21727" s="34" t="s">
        <v>133</v>
      </c>
      <c r="E21727" s="34" t="s">
        <v>618</v>
      </c>
      <c r="F21727" s="34" t="s">
        <v>3163</v>
      </c>
      <c r="G21727" s="34">
        <v>5</v>
      </c>
      <c r="H21727" s="40" t="s">
        <v>31436</v>
      </c>
    </row>
    <row r="21728" spans="3:8" ht="15.75">
      <c r="C21728" s="34" t="s">
        <v>31437</v>
      </c>
      <c r="D21728" s="34" t="s">
        <v>133</v>
      </c>
      <c r="E21728" s="34" t="s">
        <v>618</v>
      </c>
      <c r="F21728" s="34" t="s">
        <v>640</v>
      </c>
      <c r="G21728" s="34">
        <v>5</v>
      </c>
      <c r="H21728" s="40" t="s">
        <v>634</v>
      </c>
    </row>
    <row r="21729" spans="3:8" ht="15.75">
      <c r="C21729" s="34" t="s">
        <v>31438</v>
      </c>
      <c r="D21729" s="34" t="s">
        <v>133</v>
      </c>
      <c r="E21729" s="34" t="s">
        <v>2773</v>
      </c>
      <c r="F21729" s="34" t="s">
        <v>520</v>
      </c>
      <c r="G21729" s="34">
        <v>5</v>
      </c>
      <c r="H21729" s="40" t="s">
        <v>12161</v>
      </c>
    </row>
    <row r="21730" spans="3:8" ht="15.75">
      <c r="C21730" s="34" t="s">
        <v>31439</v>
      </c>
      <c r="D21730" s="34" t="s">
        <v>126</v>
      </c>
      <c r="E21730" s="34" t="s">
        <v>2773</v>
      </c>
      <c r="F21730" s="34" t="s">
        <v>171</v>
      </c>
      <c r="G21730" s="34">
        <v>5</v>
      </c>
      <c r="H21730" s="40" t="s">
        <v>3140</v>
      </c>
    </row>
    <row r="21731" spans="3:8" ht="15.75">
      <c r="C21731" s="34" t="s">
        <v>31440</v>
      </c>
      <c r="D21731" s="34" t="s">
        <v>703</v>
      </c>
      <c r="E21731" s="34" t="s">
        <v>3688</v>
      </c>
      <c r="F21731" s="34" t="s">
        <v>1042</v>
      </c>
      <c r="G21731" s="34">
        <v>5</v>
      </c>
      <c r="H21731" s="40" t="s">
        <v>31441</v>
      </c>
    </row>
    <row r="21732" spans="3:8" ht="15.75">
      <c r="C21732" s="34" t="s">
        <v>31442</v>
      </c>
      <c r="D21732" s="34" t="s">
        <v>133</v>
      </c>
      <c r="E21732" s="34" t="s">
        <v>618</v>
      </c>
      <c r="F21732" s="34" t="s">
        <v>159</v>
      </c>
      <c r="G21732" s="34">
        <v>5</v>
      </c>
      <c r="H21732" s="40" t="s">
        <v>31443</v>
      </c>
    </row>
    <row r="21733" spans="3:8" ht="15.75">
      <c r="C21733" s="34" t="s">
        <v>31444</v>
      </c>
      <c r="D21733" s="34" t="s">
        <v>972</v>
      </c>
      <c r="E21733" s="34" t="s">
        <v>618</v>
      </c>
      <c r="F21733" s="34" t="s">
        <v>418</v>
      </c>
      <c r="G21733" s="34">
        <v>5</v>
      </c>
      <c r="H21733" s="40" t="s">
        <v>733</v>
      </c>
    </row>
    <row r="21734" spans="3:8" ht="15.75">
      <c r="C21734" s="34" t="s">
        <v>31445</v>
      </c>
      <c r="D21734" s="34" t="s">
        <v>126</v>
      </c>
      <c r="E21734" s="34" t="s">
        <v>618</v>
      </c>
      <c r="F21734" s="34" t="s">
        <v>138</v>
      </c>
      <c r="G21734" s="34">
        <v>4</v>
      </c>
      <c r="H21734" s="40" t="s">
        <v>193</v>
      </c>
    </row>
    <row r="21735" spans="3:8" ht="31.5">
      <c r="C21735" s="34" t="s">
        <v>31446</v>
      </c>
      <c r="D21735" s="34" t="s">
        <v>2531</v>
      </c>
      <c r="E21735" s="34" t="s">
        <v>4224</v>
      </c>
      <c r="F21735" s="34" t="s">
        <v>118</v>
      </c>
      <c r="G21735" s="34">
        <v>2</v>
      </c>
      <c r="H21735" s="40" t="s">
        <v>31447</v>
      </c>
    </row>
    <row r="21736" spans="3:8" ht="15.75">
      <c r="C21736" s="34" t="s">
        <v>31448</v>
      </c>
      <c r="D21736" s="34" t="s">
        <v>126</v>
      </c>
      <c r="E21736" s="34" t="s">
        <v>5168</v>
      </c>
      <c r="F21736" s="34" t="s">
        <v>216</v>
      </c>
      <c r="G21736" s="34">
        <v>5</v>
      </c>
      <c r="H21736" s="40" t="s">
        <v>5264</v>
      </c>
    </row>
    <row r="21737" spans="3:8" ht="15.75">
      <c r="C21737" s="34" t="s">
        <v>31449</v>
      </c>
      <c r="D21737" s="34" t="s">
        <v>133</v>
      </c>
      <c r="E21737" s="34" t="s">
        <v>618</v>
      </c>
      <c r="F21737" s="34" t="s">
        <v>1096</v>
      </c>
      <c r="G21737" s="34">
        <v>3</v>
      </c>
      <c r="H21737" s="40" t="s">
        <v>31450</v>
      </c>
    </row>
    <row r="21738" spans="3:8" ht="15.75">
      <c r="C21738" s="34" t="s">
        <v>31451</v>
      </c>
      <c r="D21738" s="34" t="s">
        <v>133</v>
      </c>
      <c r="E21738" s="34" t="s">
        <v>3636</v>
      </c>
      <c r="F21738" s="34" t="s">
        <v>142</v>
      </c>
      <c r="G21738" s="34">
        <v>5</v>
      </c>
      <c r="H21738" s="40" t="s">
        <v>31452</v>
      </c>
    </row>
    <row r="21739" spans="3:8" ht="15.75">
      <c r="C21739" s="34" t="s">
        <v>31453</v>
      </c>
      <c r="D21739" s="34" t="s">
        <v>133</v>
      </c>
      <c r="E21739" s="34" t="s">
        <v>4224</v>
      </c>
      <c r="F21739" s="34" t="s">
        <v>520</v>
      </c>
      <c r="G21739" s="34">
        <v>5</v>
      </c>
      <c r="H21739" s="40" t="s">
        <v>1340</v>
      </c>
    </row>
    <row r="21740" spans="3:8" ht="15.75">
      <c r="C21740" s="34" t="s">
        <v>31454</v>
      </c>
      <c r="D21740" s="34" t="s">
        <v>133</v>
      </c>
      <c r="E21740" s="34" t="s">
        <v>618</v>
      </c>
      <c r="F21740" s="34" t="s">
        <v>106</v>
      </c>
      <c r="G21740" s="34">
        <v>5</v>
      </c>
      <c r="H21740" s="40" t="s">
        <v>31455</v>
      </c>
    </row>
    <row r="21741" spans="3:8" ht="15.75">
      <c r="C21741" s="34" t="s">
        <v>31456</v>
      </c>
      <c r="D21741" s="34" t="s">
        <v>133</v>
      </c>
      <c r="E21741" s="34" t="s">
        <v>618</v>
      </c>
      <c r="F21741" s="34" t="s">
        <v>872</v>
      </c>
      <c r="G21741" s="34">
        <v>5</v>
      </c>
      <c r="H21741" s="40" t="s">
        <v>14462</v>
      </c>
    </row>
    <row r="21742" spans="3:8" ht="15.75">
      <c r="C21742" s="34" t="s">
        <v>31457</v>
      </c>
      <c r="D21742" s="34" t="s">
        <v>133</v>
      </c>
      <c r="E21742" s="34" t="s">
        <v>618</v>
      </c>
      <c r="F21742" s="34" t="s">
        <v>355</v>
      </c>
      <c r="G21742" s="34">
        <v>5</v>
      </c>
      <c r="H21742" s="40" t="s">
        <v>31458</v>
      </c>
    </row>
    <row r="21743" spans="3:8" ht="15.75">
      <c r="C21743" s="34" t="s">
        <v>31459</v>
      </c>
      <c r="D21743" s="34" t="s">
        <v>133</v>
      </c>
      <c r="E21743" s="34" t="s">
        <v>3688</v>
      </c>
      <c r="F21743" s="34" t="s">
        <v>1303</v>
      </c>
      <c r="G21743" s="34">
        <v>5</v>
      </c>
      <c r="H21743" s="40" t="s">
        <v>1282</v>
      </c>
    </row>
    <row r="21744" spans="3:8" ht="15.75">
      <c r="C21744" s="34" t="s">
        <v>31460</v>
      </c>
      <c r="D21744" s="34" t="s">
        <v>126</v>
      </c>
      <c r="E21744" s="34" t="s">
        <v>618</v>
      </c>
      <c r="F21744" s="34" t="s">
        <v>134</v>
      </c>
      <c r="G21744" s="34">
        <v>5</v>
      </c>
      <c r="H21744" s="40" t="s">
        <v>1340</v>
      </c>
    </row>
    <row r="21745" spans="3:8" ht="15.75">
      <c r="C21745" s="34" t="s">
        <v>31461</v>
      </c>
      <c r="D21745" s="34" t="s">
        <v>126</v>
      </c>
      <c r="E21745" s="34" t="s">
        <v>3948</v>
      </c>
      <c r="F21745" s="34" t="s">
        <v>216</v>
      </c>
      <c r="G21745" s="34">
        <v>5</v>
      </c>
      <c r="H21745" s="40" t="s">
        <v>31462</v>
      </c>
    </row>
    <row r="21746" spans="3:8" ht="15.75">
      <c r="C21746" s="34" t="s">
        <v>31463</v>
      </c>
      <c r="D21746" s="34" t="s">
        <v>126</v>
      </c>
      <c r="E21746" s="34" t="s">
        <v>618</v>
      </c>
      <c r="F21746" s="34" t="s">
        <v>472</v>
      </c>
      <c r="G21746" s="34">
        <v>5</v>
      </c>
      <c r="H21746" s="40" t="s">
        <v>31464</v>
      </c>
    </row>
    <row r="21747" spans="3:8" ht="15.75">
      <c r="C21747" s="34" t="s">
        <v>31465</v>
      </c>
      <c r="D21747" s="34" t="s">
        <v>126</v>
      </c>
      <c r="E21747" s="34" t="s">
        <v>2773</v>
      </c>
      <c r="F21747" s="34" t="s">
        <v>14068</v>
      </c>
      <c r="G21747" s="34">
        <v>5</v>
      </c>
      <c r="H21747" s="40" t="s">
        <v>31466</v>
      </c>
    </row>
    <row r="21748" spans="3:8" ht="15.75">
      <c r="C21748" s="34" t="s">
        <v>31467</v>
      </c>
      <c r="D21748" s="34" t="s">
        <v>126</v>
      </c>
      <c r="E21748" s="34" t="s">
        <v>618</v>
      </c>
      <c r="F21748" s="34" t="s">
        <v>1323</v>
      </c>
      <c r="G21748" s="34">
        <v>4</v>
      </c>
      <c r="H21748" s="40" t="s">
        <v>31468</v>
      </c>
    </row>
    <row r="21749" spans="3:8" ht="15.75">
      <c r="C21749" s="34" t="s">
        <v>31469</v>
      </c>
      <c r="D21749" s="34" t="s">
        <v>126</v>
      </c>
      <c r="E21749" s="34" t="s">
        <v>4450</v>
      </c>
      <c r="F21749" s="34" t="s">
        <v>106</v>
      </c>
      <c r="G21749" s="34">
        <v>5</v>
      </c>
      <c r="H21749" s="40" t="s">
        <v>4486</v>
      </c>
    </row>
    <row r="21750" spans="3:8" ht="15.75">
      <c r="C21750" s="34" t="s">
        <v>31470</v>
      </c>
      <c r="D21750" s="34" t="s">
        <v>126</v>
      </c>
      <c r="E21750" s="34" t="s">
        <v>618</v>
      </c>
      <c r="F21750" s="34" t="s">
        <v>483</v>
      </c>
      <c r="G21750" s="34">
        <v>5</v>
      </c>
      <c r="H21750" s="40" t="s">
        <v>610</v>
      </c>
    </row>
    <row r="21751" spans="3:8" ht="15.75">
      <c r="C21751" s="34" t="s">
        <v>31471</v>
      </c>
      <c r="D21751" s="34" t="s">
        <v>126</v>
      </c>
      <c r="E21751" s="34" t="s">
        <v>97</v>
      </c>
      <c r="F21751" s="34" t="s">
        <v>1497</v>
      </c>
      <c r="G21751" s="34">
        <v>5</v>
      </c>
      <c r="H21751" s="42" t="s">
        <v>31472</v>
      </c>
    </row>
    <row r="21752" spans="3:8" ht="15.75">
      <c r="C21752" s="34" t="s">
        <v>31473</v>
      </c>
      <c r="D21752" s="34" t="s">
        <v>133</v>
      </c>
      <c r="E21752" s="34" t="s">
        <v>618</v>
      </c>
      <c r="F21752" s="34" t="s">
        <v>472</v>
      </c>
      <c r="G21752" s="34">
        <v>4</v>
      </c>
      <c r="H21752" s="40" t="s">
        <v>31474</v>
      </c>
    </row>
    <row r="21753" spans="3:8" ht="15.75">
      <c r="C21753" s="34" t="s">
        <v>31475</v>
      </c>
      <c r="D21753" s="34" t="s">
        <v>126</v>
      </c>
      <c r="E21753" s="34" t="s">
        <v>5248</v>
      </c>
      <c r="F21753" s="34" t="s">
        <v>158</v>
      </c>
      <c r="G21753" s="34">
        <v>5</v>
      </c>
      <c r="H21753" s="40" t="s">
        <v>950</v>
      </c>
    </row>
    <row r="21754" spans="3:8" ht="31.5">
      <c r="C21754" s="34" t="s">
        <v>31476</v>
      </c>
      <c r="D21754" s="34"/>
      <c r="E21754" s="34" t="s">
        <v>618</v>
      </c>
      <c r="F21754" s="34" t="s">
        <v>945</v>
      </c>
      <c r="G21754" s="34">
        <v>3</v>
      </c>
      <c r="H21754" s="40" t="s">
        <v>31477</v>
      </c>
    </row>
    <row r="21755" spans="3:8" ht="15.75">
      <c r="C21755" s="34" t="s">
        <v>31478</v>
      </c>
      <c r="D21755" s="34" t="s">
        <v>126</v>
      </c>
      <c r="E21755" s="34" t="s">
        <v>2773</v>
      </c>
      <c r="F21755" s="34" t="s">
        <v>161</v>
      </c>
      <c r="G21755" s="34">
        <v>5</v>
      </c>
      <c r="H21755" s="40" t="s">
        <v>31479</v>
      </c>
    </row>
    <row r="21756" spans="3:8" ht="15.75">
      <c r="C21756" s="34" t="s">
        <v>31480</v>
      </c>
      <c r="D21756" s="34" t="s">
        <v>126</v>
      </c>
      <c r="E21756" s="34" t="s">
        <v>3968</v>
      </c>
      <c r="F21756" s="34" t="s">
        <v>456</v>
      </c>
      <c r="G21756" s="34">
        <v>5</v>
      </c>
      <c r="H21756" s="40" t="s">
        <v>31481</v>
      </c>
    </row>
    <row r="21757" spans="3:8" ht="15.75">
      <c r="C21757" s="34" t="s">
        <v>31482</v>
      </c>
      <c r="D21757" s="34" t="s">
        <v>126</v>
      </c>
      <c r="E21757" s="34" t="s">
        <v>2773</v>
      </c>
      <c r="F21757" s="34" t="s">
        <v>2775</v>
      </c>
      <c r="G21757" s="34">
        <v>5</v>
      </c>
      <c r="H21757" s="40" t="s">
        <v>31483</v>
      </c>
    </row>
    <row r="21758" spans="3:8" ht="15.75">
      <c r="C21758" s="34" t="s">
        <v>31484</v>
      </c>
      <c r="D21758" s="34" t="s">
        <v>111</v>
      </c>
      <c r="E21758" s="34" t="s">
        <v>618</v>
      </c>
      <c r="F21758" s="34" t="s">
        <v>7708</v>
      </c>
      <c r="G21758" s="34">
        <v>5</v>
      </c>
      <c r="H21758" s="40" t="s">
        <v>31485</v>
      </c>
    </row>
    <row r="21759" spans="3:8" ht="15.75">
      <c r="C21759" s="34" t="s">
        <v>31486</v>
      </c>
      <c r="D21759" s="34" t="s">
        <v>133</v>
      </c>
      <c r="E21759" s="34" t="s">
        <v>4913</v>
      </c>
      <c r="F21759" s="34" t="s">
        <v>158</v>
      </c>
      <c r="G21759" s="34">
        <v>5</v>
      </c>
      <c r="H21759" s="40" t="s">
        <v>31487</v>
      </c>
    </row>
    <row r="21760" spans="3:8" ht="15.75">
      <c r="C21760" s="34" t="s">
        <v>31488</v>
      </c>
      <c r="D21760" s="34" t="s">
        <v>133</v>
      </c>
      <c r="E21760" s="34" t="s">
        <v>4344</v>
      </c>
      <c r="F21760" s="34" t="s">
        <v>161</v>
      </c>
      <c r="G21760" s="34">
        <v>5</v>
      </c>
      <c r="H21760" s="40" t="s">
        <v>31489</v>
      </c>
    </row>
    <row r="21761" spans="3:8" ht="15.75">
      <c r="C21761" s="34" t="s">
        <v>31490</v>
      </c>
      <c r="D21761" s="34" t="s">
        <v>133</v>
      </c>
      <c r="E21761" s="34" t="s">
        <v>4450</v>
      </c>
      <c r="F21761" s="34" t="s">
        <v>288</v>
      </c>
      <c r="G21761" s="34">
        <v>5</v>
      </c>
      <c r="H21761" s="40" t="s">
        <v>31491</v>
      </c>
    </row>
    <row r="21762" spans="3:8" ht="15.75">
      <c r="C21762" s="34" t="s">
        <v>31492</v>
      </c>
      <c r="D21762" s="34" t="s">
        <v>133</v>
      </c>
      <c r="E21762" s="34" t="s">
        <v>618</v>
      </c>
      <c r="F21762" s="34" t="s">
        <v>116</v>
      </c>
      <c r="G21762" s="34">
        <v>5</v>
      </c>
      <c r="H21762" s="40" t="s">
        <v>31493</v>
      </c>
    </row>
    <row r="21763" spans="3:8" ht="15.75">
      <c r="C21763" s="34" t="s">
        <v>31494</v>
      </c>
      <c r="D21763" s="34" t="s">
        <v>126</v>
      </c>
      <c r="E21763" s="34" t="s">
        <v>4450</v>
      </c>
      <c r="F21763" s="34" t="s">
        <v>18247</v>
      </c>
      <c r="G21763" s="34">
        <v>5</v>
      </c>
      <c r="H21763" s="40" t="s">
        <v>2797</v>
      </c>
    </row>
    <row r="21764" spans="3:8" ht="31.5">
      <c r="C21764" s="34" t="s">
        <v>31495</v>
      </c>
      <c r="D21764" s="34" t="s">
        <v>133</v>
      </c>
      <c r="E21764" s="34" t="s">
        <v>2773</v>
      </c>
      <c r="F21764" s="34" t="s">
        <v>326</v>
      </c>
      <c r="G21764" s="34">
        <v>4</v>
      </c>
      <c r="H21764" s="40" t="s">
        <v>31496</v>
      </c>
    </row>
    <row r="21765" spans="3:8" ht="15.75">
      <c r="C21765" s="34" t="s">
        <v>31497</v>
      </c>
      <c r="D21765" s="34" t="s">
        <v>146</v>
      </c>
      <c r="E21765" s="34" t="s">
        <v>4450</v>
      </c>
      <c r="F21765" s="34" t="s">
        <v>116</v>
      </c>
      <c r="G21765" s="34">
        <v>5</v>
      </c>
      <c r="H21765" s="40" t="s">
        <v>31498</v>
      </c>
    </row>
    <row r="21766" spans="3:8" ht="15.75">
      <c r="C21766" s="34" t="s">
        <v>31499</v>
      </c>
      <c r="D21766" s="34" t="s">
        <v>703</v>
      </c>
      <c r="E21766" s="34" t="s">
        <v>4913</v>
      </c>
      <c r="F21766" s="34" t="s">
        <v>31500</v>
      </c>
      <c r="G21766" s="34">
        <v>5</v>
      </c>
      <c r="H21766" s="40" t="s">
        <v>31501</v>
      </c>
    </row>
    <row r="21767" spans="3:8" ht="15.75">
      <c r="C21767" s="34" t="s">
        <v>31502</v>
      </c>
      <c r="D21767" s="34" t="s">
        <v>126</v>
      </c>
      <c r="E21767" s="34" t="s">
        <v>618</v>
      </c>
      <c r="F21767" s="34" t="s">
        <v>254</v>
      </c>
      <c r="G21767" s="34">
        <v>5</v>
      </c>
      <c r="H21767" s="40" t="s">
        <v>8327</v>
      </c>
    </row>
    <row r="21768" spans="3:8" ht="15.75">
      <c r="C21768" s="34" t="s">
        <v>31503</v>
      </c>
      <c r="D21768" s="34" t="s">
        <v>133</v>
      </c>
      <c r="E21768" s="34" t="s">
        <v>4410</v>
      </c>
      <c r="F21768" s="34" t="s">
        <v>161</v>
      </c>
      <c r="G21768" s="34">
        <v>5</v>
      </c>
      <c r="H21768" s="40" t="s">
        <v>1340</v>
      </c>
    </row>
    <row r="21769" spans="3:8" ht="15.75">
      <c r="C21769" s="34" t="s">
        <v>31504</v>
      </c>
      <c r="D21769" s="34" t="s">
        <v>153</v>
      </c>
      <c r="E21769" s="34" t="s">
        <v>3968</v>
      </c>
      <c r="F21769" s="34" t="s">
        <v>4125</v>
      </c>
      <c r="G21769" s="34">
        <v>5</v>
      </c>
      <c r="H21769" s="40" t="s">
        <v>3975</v>
      </c>
    </row>
    <row r="21770" spans="3:8" ht="15.75">
      <c r="C21770" s="34" t="s">
        <v>31505</v>
      </c>
      <c r="D21770" s="34" t="s">
        <v>126</v>
      </c>
      <c r="E21770" s="34" t="s">
        <v>618</v>
      </c>
      <c r="F21770" s="34" t="s">
        <v>31506</v>
      </c>
      <c r="G21770" s="34">
        <v>5</v>
      </c>
      <c r="H21770" s="40" t="s">
        <v>31507</v>
      </c>
    </row>
    <row r="21771" spans="3:8" ht="15.75">
      <c r="C21771" s="34" t="s">
        <v>31508</v>
      </c>
      <c r="D21771" s="34" t="s">
        <v>703</v>
      </c>
      <c r="E21771" s="34" t="s">
        <v>618</v>
      </c>
      <c r="F21771" s="34" t="s">
        <v>177</v>
      </c>
      <c r="G21771" s="34">
        <v>5</v>
      </c>
      <c r="H21771" s="40" t="s">
        <v>31509</v>
      </c>
    </row>
    <row r="21772" spans="3:8" ht="15.75">
      <c r="C21772" s="34" t="s">
        <v>31510</v>
      </c>
      <c r="D21772" s="34" t="s">
        <v>126</v>
      </c>
      <c r="E21772" s="34" t="s">
        <v>2773</v>
      </c>
      <c r="F21772" s="34" t="s">
        <v>106</v>
      </c>
      <c r="G21772" s="34">
        <v>5</v>
      </c>
      <c r="H21772" s="40" t="s">
        <v>3075</v>
      </c>
    </row>
    <row r="21773" spans="3:8" ht="15.75">
      <c r="C21773" s="34" t="s">
        <v>31511</v>
      </c>
      <c r="D21773" s="34"/>
      <c r="E21773" s="34" t="s">
        <v>618</v>
      </c>
      <c r="F21773" s="34" t="s">
        <v>472</v>
      </c>
      <c r="G21773" s="34">
        <v>5</v>
      </c>
      <c r="H21773" s="40" t="s">
        <v>31512</v>
      </c>
    </row>
    <row r="21774" spans="3:8" ht="15.75">
      <c r="C21774" s="34" t="s">
        <v>31513</v>
      </c>
      <c r="D21774" s="34" t="s">
        <v>3328</v>
      </c>
      <c r="E21774" s="34" t="s">
        <v>97</v>
      </c>
      <c r="F21774" s="34" t="s">
        <v>348</v>
      </c>
      <c r="G21774" s="34">
        <v>5</v>
      </c>
      <c r="H21774" s="42" t="s">
        <v>207</v>
      </c>
    </row>
    <row r="21775" spans="3:8" ht="15.75">
      <c r="C21775" s="34" t="s">
        <v>31514</v>
      </c>
      <c r="D21775" s="34" t="s">
        <v>133</v>
      </c>
      <c r="E21775" s="34" t="s">
        <v>3968</v>
      </c>
      <c r="F21775" s="34" t="s">
        <v>429</v>
      </c>
      <c r="G21775" s="34">
        <v>5</v>
      </c>
      <c r="H21775" s="40" t="s">
        <v>4029</v>
      </c>
    </row>
    <row r="21776" spans="3:8" ht="15.75">
      <c r="C21776" s="34" t="s">
        <v>31515</v>
      </c>
      <c r="D21776" s="34"/>
      <c r="E21776" s="34" t="s">
        <v>97</v>
      </c>
      <c r="F21776" s="34" t="s">
        <v>177</v>
      </c>
      <c r="G21776" s="34">
        <v>5</v>
      </c>
      <c r="H21776" s="42" t="s">
        <v>115</v>
      </c>
    </row>
    <row r="21777" spans="3:8" ht="15.75">
      <c r="C21777" s="34" t="s">
        <v>31516</v>
      </c>
      <c r="D21777" s="34" t="s">
        <v>126</v>
      </c>
      <c r="E21777" s="34" t="s">
        <v>618</v>
      </c>
      <c r="F21777" s="34" t="s">
        <v>945</v>
      </c>
      <c r="G21777" s="34">
        <v>5</v>
      </c>
      <c r="H21777" s="40" t="s">
        <v>31517</v>
      </c>
    </row>
    <row r="21778" spans="3:8" ht="47.25">
      <c r="C21778" s="34" t="s">
        <v>31518</v>
      </c>
      <c r="D21778" s="34" t="s">
        <v>126</v>
      </c>
      <c r="E21778" s="34" t="s">
        <v>618</v>
      </c>
      <c r="F21778" s="34" t="s">
        <v>2966</v>
      </c>
      <c r="G21778" s="34">
        <v>1</v>
      </c>
      <c r="H21778" s="40" t="s">
        <v>31519</v>
      </c>
    </row>
    <row r="21779" spans="3:8" ht="15.75">
      <c r="C21779" s="34" t="s">
        <v>31520</v>
      </c>
      <c r="D21779" s="34" t="s">
        <v>133</v>
      </c>
      <c r="E21779" s="34" t="s">
        <v>618</v>
      </c>
      <c r="F21779" s="34" t="s">
        <v>177</v>
      </c>
      <c r="G21779" s="34">
        <v>5</v>
      </c>
      <c r="H21779" s="40" t="s">
        <v>31521</v>
      </c>
    </row>
    <row r="21780" spans="3:8" ht="15.75">
      <c r="C21780" s="34" t="s">
        <v>31522</v>
      </c>
      <c r="D21780" s="34" t="s">
        <v>126</v>
      </c>
      <c r="E21780" s="34" t="s">
        <v>618</v>
      </c>
      <c r="F21780" s="34" t="s">
        <v>249</v>
      </c>
      <c r="G21780" s="34">
        <v>5</v>
      </c>
      <c r="H21780" s="40" t="s">
        <v>1035</v>
      </c>
    </row>
    <row r="21781" spans="3:8" ht="15.75">
      <c r="C21781" s="34" t="s">
        <v>31523</v>
      </c>
      <c r="D21781" s="34"/>
      <c r="E21781" s="34" t="s">
        <v>618</v>
      </c>
      <c r="F21781" s="34" t="s">
        <v>232</v>
      </c>
      <c r="G21781" s="34">
        <v>5</v>
      </c>
      <c r="H21781" s="40" t="s">
        <v>2673</v>
      </c>
    </row>
    <row r="21782" spans="3:8" ht="15.75">
      <c r="C21782" s="34" t="s">
        <v>31524</v>
      </c>
      <c r="D21782" s="34"/>
      <c r="E21782" s="34" t="s">
        <v>3636</v>
      </c>
      <c r="F21782" s="34" t="s">
        <v>109</v>
      </c>
      <c r="G21782" s="34">
        <v>5</v>
      </c>
      <c r="H21782" s="42" t="s">
        <v>15636</v>
      </c>
    </row>
    <row r="21783" spans="3:8" ht="15.75">
      <c r="C21783" s="34" t="s">
        <v>31525</v>
      </c>
      <c r="D21783" s="34" t="s">
        <v>133</v>
      </c>
      <c r="E21783" s="34" t="s">
        <v>618</v>
      </c>
      <c r="F21783" s="34" t="s">
        <v>249</v>
      </c>
      <c r="G21783" s="34">
        <v>5</v>
      </c>
      <c r="H21783" s="40" t="s">
        <v>31526</v>
      </c>
    </row>
    <row r="21784" spans="3:8" ht="15.75">
      <c r="C21784" s="34" t="s">
        <v>31527</v>
      </c>
      <c r="D21784" s="34" t="s">
        <v>133</v>
      </c>
      <c r="E21784" s="34" t="s">
        <v>97</v>
      </c>
      <c r="F21784" s="34" t="s">
        <v>1048</v>
      </c>
      <c r="G21784" s="34">
        <v>5</v>
      </c>
      <c r="H21784" s="42" t="s">
        <v>102</v>
      </c>
    </row>
    <row r="21785" spans="3:8" ht="15.75">
      <c r="C21785" s="34" t="s">
        <v>31528</v>
      </c>
      <c r="D21785" s="34" t="s">
        <v>126</v>
      </c>
      <c r="E21785" s="34" t="s">
        <v>3968</v>
      </c>
      <c r="F21785" s="34" t="s">
        <v>427</v>
      </c>
      <c r="G21785" s="34">
        <v>5</v>
      </c>
      <c r="H21785" s="40" t="s">
        <v>31529</v>
      </c>
    </row>
    <row r="21786" spans="3:8" ht="15.75">
      <c r="C21786" s="34" t="s">
        <v>31530</v>
      </c>
      <c r="D21786" s="34" t="s">
        <v>133</v>
      </c>
      <c r="E21786" s="34" t="s">
        <v>4450</v>
      </c>
      <c r="F21786" s="34" t="s">
        <v>2835</v>
      </c>
      <c r="G21786" s="34">
        <v>4</v>
      </c>
      <c r="H21786" s="40" t="s">
        <v>31531</v>
      </c>
    </row>
    <row r="21787" spans="3:8" ht="15.75">
      <c r="C21787" s="34" t="s">
        <v>31532</v>
      </c>
      <c r="D21787" s="34" t="s">
        <v>126</v>
      </c>
      <c r="E21787" s="34" t="s">
        <v>4913</v>
      </c>
      <c r="F21787" s="34" t="s">
        <v>142</v>
      </c>
      <c r="G21787" s="34">
        <v>5</v>
      </c>
      <c r="H21787" s="40" t="s">
        <v>31533</v>
      </c>
    </row>
    <row r="21788" spans="3:8" ht="15.75">
      <c r="C21788" s="34" t="s">
        <v>31534</v>
      </c>
      <c r="D21788" s="34" t="s">
        <v>133</v>
      </c>
      <c r="E21788" s="34" t="s">
        <v>3968</v>
      </c>
      <c r="F21788" s="34" t="s">
        <v>177</v>
      </c>
      <c r="G21788" s="34">
        <v>5</v>
      </c>
      <c r="H21788" s="40" t="s">
        <v>31535</v>
      </c>
    </row>
    <row r="21789" spans="3:8" ht="15.75">
      <c r="C21789" s="34" t="s">
        <v>31536</v>
      </c>
      <c r="D21789" s="34"/>
      <c r="E21789" s="34" t="s">
        <v>618</v>
      </c>
      <c r="F21789" s="34" t="s">
        <v>106</v>
      </c>
      <c r="G21789" s="34">
        <v>5</v>
      </c>
      <c r="H21789" s="40" t="s">
        <v>2006</v>
      </c>
    </row>
    <row r="21790" spans="3:8" ht="15.75">
      <c r="C21790" s="34" t="s">
        <v>31537</v>
      </c>
      <c r="D21790" s="34"/>
      <c r="E21790" s="34" t="s">
        <v>3688</v>
      </c>
      <c r="F21790" s="34" t="s">
        <v>138</v>
      </c>
      <c r="G21790" s="34">
        <v>5</v>
      </c>
      <c r="H21790" s="40" t="s">
        <v>3709</v>
      </c>
    </row>
    <row r="21791" spans="3:8" ht="15.75">
      <c r="C21791" s="34" t="s">
        <v>31538</v>
      </c>
      <c r="D21791" s="34" t="s">
        <v>133</v>
      </c>
      <c r="E21791" s="34" t="s">
        <v>4913</v>
      </c>
      <c r="F21791" s="34" t="s">
        <v>142</v>
      </c>
      <c r="G21791" s="34">
        <v>5</v>
      </c>
      <c r="H21791" s="40" t="s">
        <v>695</v>
      </c>
    </row>
    <row r="21792" spans="3:8" ht="15.75">
      <c r="C21792" s="34" t="s">
        <v>31539</v>
      </c>
      <c r="D21792" s="34" t="s">
        <v>133</v>
      </c>
      <c r="E21792" s="34" t="s">
        <v>3688</v>
      </c>
      <c r="F21792" s="34" t="s">
        <v>269</v>
      </c>
      <c r="G21792" s="34">
        <v>5</v>
      </c>
      <c r="H21792" s="40" t="s">
        <v>521</v>
      </c>
    </row>
    <row r="21793" spans="3:8" ht="15.75">
      <c r="C21793" s="34" t="s">
        <v>31540</v>
      </c>
      <c r="D21793" s="34" t="s">
        <v>126</v>
      </c>
      <c r="E21793" s="34" t="s">
        <v>3968</v>
      </c>
      <c r="F21793" s="34" t="s">
        <v>456</v>
      </c>
      <c r="G21793" s="34">
        <v>5</v>
      </c>
      <c r="H21793" s="40" t="s">
        <v>272</v>
      </c>
    </row>
    <row r="21794" spans="3:8" ht="15.75">
      <c r="C21794" s="34" t="s">
        <v>31541</v>
      </c>
      <c r="D21794" s="34" t="s">
        <v>133</v>
      </c>
      <c r="E21794" s="34" t="s">
        <v>3688</v>
      </c>
      <c r="F21794" s="34" t="s">
        <v>3666</v>
      </c>
      <c r="G21794" s="34">
        <v>5</v>
      </c>
      <c r="H21794" s="40" t="s">
        <v>31542</v>
      </c>
    </row>
    <row r="21795" spans="3:8" ht="15.75">
      <c r="C21795" s="34" t="s">
        <v>31543</v>
      </c>
      <c r="D21795" s="34" t="s">
        <v>173</v>
      </c>
      <c r="E21795" s="34" t="s">
        <v>4450</v>
      </c>
      <c r="F21795" s="34" t="s">
        <v>755</v>
      </c>
      <c r="G21795" s="34">
        <v>5</v>
      </c>
      <c r="H21795" s="40" t="s">
        <v>31544</v>
      </c>
    </row>
    <row r="21796" spans="3:8" ht="15.75">
      <c r="C21796" s="34" t="s">
        <v>31545</v>
      </c>
      <c r="D21796" s="34" t="s">
        <v>133</v>
      </c>
      <c r="E21796" s="34" t="s">
        <v>618</v>
      </c>
      <c r="F21796" s="34" t="s">
        <v>138</v>
      </c>
      <c r="G21796" s="34">
        <v>5</v>
      </c>
      <c r="H21796" s="40" t="s">
        <v>623</v>
      </c>
    </row>
    <row r="21797" spans="3:8" ht="15.75">
      <c r="C21797" s="34" t="s">
        <v>31546</v>
      </c>
      <c r="D21797" s="34" t="s">
        <v>126</v>
      </c>
      <c r="E21797" s="34" t="s">
        <v>3688</v>
      </c>
      <c r="F21797" s="34" t="s">
        <v>499</v>
      </c>
      <c r="G21797" s="34">
        <v>5</v>
      </c>
      <c r="H21797" s="40" t="s">
        <v>3884</v>
      </c>
    </row>
    <row r="21798" spans="3:8" ht="15.75">
      <c r="C21798" s="34" t="s">
        <v>31547</v>
      </c>
      <c r="D21798" s="34" t="s">
        <v>133</v>
      </c>
      <c r="E21798" s="34" t="s">
        <v>618</v>
      </c>
      <c r="F21798" s="34" t="s">
        <v>2929</v>
      </c>
      <c r="G21798" s="34">
        <v>5</v>
      </c>
      <c r="H21798" s="40" t="s">
        <v>31548</v>
      </c>
    </row>
    <row r="21799" spans="3:8" ht="15.75">
      <c r="C21799" s="34" t="s">
        <v>31549</v>
      </c>
      <c r="D21799" s="34"/>
      <c r="E21799" s="34" t="s">
        <v>436</v>
      </c>
      <c r="F21799" s="34" t="s">
        <v>31550</v>
      </c>
      <c r="G21799" s="34">
        <v>1</v>
      </c>
      <c r="H21799" s="40" t="s">
        <v>31551</v>
      </c>
    </row>
    <row r="21800" spans="3:8" ht="15.75">
      <c r="C21800" s="34" t="s">
        <v>31552</v>
      </c>
      <c r="D21800" s="34" t="s">
        <v>126</v>
      </c>
      <c r="E21800" s="34" t="s">
        <v>618</v>
      </c>
      <c r="F21800" s="34" t="s">
        <v>4513</v>
      </c>
      <c r="G21800" s="34">
        <v>5</v>
      </c>
      <c r="H21800" s="40" t="s">
        <v>31553</v>
      </c>
    </row>
    <row r="21801" spans="3:8" ht="15.75">
      <c r="C21801" s="34" t="s">
        <v>31554</v>
      </c>
      <c r="D21801" s="34" t="s">
        <v>153</v>
      </c>
      <c r="E21801" s="34" t="s">
        <v>97</v>
      </c>
      <c r="F21801" s="34" t="s">
        <v>750</v>
      </c>
      <c r="G21801" s="34">
        <v>5</v>
      </c>
      <c r="H21801" s="42" t="s">
        <v>31555</v>
      </c>
    </row>
    <row r="21802" spans="3:8" ht="15.75">
      <c r="C21802" s="34" t="s">
        <v>31556</v>
      </c>
      <c r="D21802" s="34" t="s">
        <v>388</v>
      </c>
      <c r="E21802" s="34" t="s">
        <v>97</v>
      </c>
      <c r="F21802" s="34" t="s">
        <v>31557</v>
      </c>
      <c r="G21802" s="34">
        <v>5</v>
      </c>
      <c r="H21802" s="42" t="s">
        <v>31558</v>
      </c>
    </row>
    <row r="21803" spans="3:8" ht="15.75">
      <c r="C21803" s="34" t="s">
        <v>31559</v>
      </c>
      <c r="D21803" s="34" t="s">
        <v>133</v>
      </c>
      <c r="E21803" s="34" t="s">
        <v>618</v>
      </c>
      <c r="F21803" s="34" t="s">
        <v>31560</v>
      </c>
      <c r="G21803" s="34">
        <v>5</v>
      </c>
      <c r="H21803" s="40" t="s">
        <v>16355</v>
      </c>
    </row>
    <row r="21804" spans="3:8" ht="15.75">
      <c r="C21804" s="34" t="s">
        <v>31561</v>
      </c>
      <c r="D21804" s="34"/>
      <c r="E21804" s="34" t="s">
        <v>618</v>
      </c>
      <c r="F21804" s="34" t="s">
        <v>198</v>
      </c>
      <c r="G21804" s="34">
        <v>2</v>
      </c>
      <c r="H21804" s="40" t="s">
        <v>31562</v>
      </c>
    </row>
    <row r="21805" spans="3:8" ht="15.75">
      <c r="C21805" s="34" t="s">
        <v>31563</v>
      </c>
      <c r="D21805" s="34" t="s">
        <v>126</v>
      </c>
      <c r="E21805" s="34" t="s">
        <v>618</v>
      </c>
      <c r="F21805" s="34">
        <v>2036</v>
      </c>
      <c r="G21805" s="34">
        <v>5</v>
      </c>
      <c r="H21805" s="40" t="s">
        <v>31564</v>
      </c>
    </row>
    <row r="21806" spans="3:8" ht="15.75">
      <c r="C21806" s="34" t="s">
        <v>31565</v>
      </c>
      <c r="D21806" s="34" t="s">
        <v>126</v>
      </c>
      <c r="E21806" s="34" t="s">
        <v>2773</v>
      </c>
      <c r="F21806" s="34" t="s">
        <v>1694</v>
      </c>
      <c r="G21806" s="34">
        <v>5</v>
      </c>
      <c r="H21806" s="40" t="s">
        <v>31566</v>
      </c>
    </row>
    <row r="21807" spans="3:8" ht="78.75">
      <c r="C21807" s="34" t="s">
        <v>31567</v>
      </c>
      <c r="D21807" s="34" t="s">
        <v>126</v>
      </c>
      <c r="E21807" s="34" t="s">
        <v>618</v>
      </c>
      <c r="F21807" s="34" t="s">
        <v>755</v>
      </c>
      <c r="G21807" s="34">
        <v>1</v>
      </c>
      <c r="H21807" s="40" t="s">
        <v>31568</v>
      </c>
    </row>
    <row r="21808" spans="3:8" ht="15.75">
      <c r="C21808" s="34" t="s">
        <v>31569</v>
      </c>
      <c r="D21808" s="34" t="s">
        <v>126</v>
      </c>
      <c r="E21808" s="34" t="s">
        <v>2773</v>
      </c>
      <c r="F21808" s="34" t="s">
        <v>118</v>
      </c>
      <c r="G21808" s="34">
        <v>5</v>
      </c>
      <c r="H21808" s="40" t="s">
        <v>3140</v>
      </c>
    </row>
    <row r="21809" spans="3:8" ht="15.75">
      <c r="C21809" s="34" t="s">
        <v>31570</v>
      </c>
      <c r="D21809" s="34"/>
      <c r="E21809" s="34" t="s">
        <v>2773</v>
      </c>
      <c r="F21809" s="34" t="s">
        <v>324</v>
      </c>
      <c r="G21809" s="34">
        <v>5</v>
      </c>
      <c r="H21809" s="40" t="s">
        <v>2780</v>
      </c>
    </row>
    <row r="21810" spans="3:8" ht="15.75">
      <c r="C21810" s="34" t="s">
        <v>31571</v>
      </c>
      <c r="D21810" s="34" t="s">
        <v>153</v>
      </c>
      <c r="E21810" s="34" t="s">
        <v>4450</v>
      </c>
      <c r="F21810" s="34" t="s">
        <v>31572</v>
      </c>
      <c r="G21810" s="34">
        <v>3</v>
      </c>
      <c r="H21810" s="40" t="s">
        <v>31573</v>
      </c>
    </row>
    <row r="21811" spans="3:8" ht="31.5">
      <c r="C21811" s="34" t="s">
        <v>31574</v>
      </c>
      <c r="D21811" s="34" t="s">
        <v>126</v>
      </c>
      <c r="E21811" s="34" t="s">
        <v>4410</v>
      </c>
      <c r="F21811" s="34" t="s">
        <v>95</v>
      </c>
      <c r="G21811" s="34">
        <v>1</v>
      </c>
      <c r="H21811" s="40" t="s">
        <v>31575</v>
      </c>
    </row>
    <row r="21812" spans="3:8" ht="15.75">
      <c r="C21812" s="34" t="s">
        <v>31576</v>
      </c>
      <c r="D21812" s="34" t="s">
        <v>126</v>
      </c>
      <c r="E21812" s="34" t="s">
        <v>618</v>
      </c>
      <c r="F21812" s="34" t="s">
        <v>353</v>
      </c>
      <c r="G21812" s="34">
        <v>5</v>
      </c>
      <c r="H21812" s="40" t="s">
        <v>31577</v>
      </c>
    </row>
    <row r="21813" spans="3:8" ht="15.75">
      <c r="C21813" s="34" t="s">
        <v>31578</v>
      </c>
      <c r="D21813" s="34" t="s">
        <v>133</v>
      </c>
      <c r="E21813" s="34" t="s">
        <v>4450</v>
      </c>
      <c r="F21813" s="34" t="s">
        <v>674</v>
      </c>
      <c r="G21813" s="34">
        <v>5</v>
      </c>
      <c r="H21813" s="40" t="s">
        <v>4746</v>
      </c>
    </row>
    <row r="21814" spans="3:8" ht="15.75">
      <c r="C21814" s="34" t="s">
        <v>31579</v>
      </c>
      <c r="D21814" s="34" t="s">
        <v>126</v>
      </c>
      <c r="E21814" s="34" t="s">
        <v>3968</v>
      </c>
      <c r="F21814" s="34" t="s">
        <v>106</v>
      </c>
      <c r="G21814" s="34">
        <v>5</v>
      </c>
      <c r="H21814" s="40" t="s">
        <v>31580</v>
      </c>
    </row>
    <row r="21815" spans="3:8" ht="15.75">
      <c r="C21815" s="34" t="s">
        <v>31581</v>
      </c>
      <c r="D21815" s="34" t="s">
        <v>126</v>
      </c>
      <c r="E21815" s="34" t="s">
        <v>2773</v>
      </c>
      <c r="F21815" s="34" t="s">
        <v>216</v>
      </c>
      <c r="G21815" s="34">
        <v>5</v>
      </c>
      <c r="H21815" s="40" t="s">
        <v>31582</v>
      </c>
    </row>
    <row r="21816" spans="3:8" ht="15.75">
      <c r="C21816" s="34" t="s">
        <v>31583</v>
      </c>
      <c r="D21816" s="34" t="s">
        <v>126</v>
      </c>
      <c r="E21816" s="34" t="s">
        <v>3688</v>
      </c>
      <c r="F21816" s="34" t="s">
        <v>131</v>
      </c>
      <c r="G21816" s="34">
        <v>5</v>
      </c>
      <c r="H21816" s="40" t="s">
        <v>31584</v>
      </c>
    </row>
    <row r="21817" spans="3:8" ht="31.5">
      <c r="C21817" s="34" t="s">
        <v>31585</v>
      </c>
      <c r="D21817" s="34" t="s">
        <v>133</v>
      </c>
      <c r="E21817" s="34" t="s">
        <v>618</v>
      </c>
      <c r="F21817" s="34" t="s">
        <v>161</v>
      </c>
      <c r="G21817" s="34">
        <v>5</v>
      </c>
      <c r="H21817" s="40" t="s">
        <v>31586</v>
      </c>
    </row>
    <row r="21818" spans="3:8" ht="15.75">
      <c r="C21818" s="34" t="s">
        <v>31587</v>
      </c>
      <c r="D21818" s="34" t="s">
        <v>126</v>
      </c>
      <c r="E21818" s="34" t="s">
        <v>2773</v>
      </c>
      <c r="F21818" s="34" t="s">
        <v>2413</v>
      </c>
      <c r="G21818" s="34">
        <v>5</v>
      </c>
      <c r="H21818" s="40" t="s">
        <v>2864</v>
      </c>
    </row>
    <row r="21819" spans="3:8" ht="15.75">
      <c r="C21819" s="34" t="s">
        <v>31588</v>
      </c>
      <c r="D21819" s="34" t="s">
        <v>126</v>
      </c>
      <c r="E21819" s="34" t="s">
        <v>618</v>
      </c>
      <c r="F21819" s="34" t="s">
        <v>177</v>
      </c>
      <c r="G21819" s="34">
        <v>4</v>
      </c>
      <c r="H21819" s="40" t="s">
        <v>31589</v>
      </c>
    </row>
    <row r="21820" spans="3:8" ht="15.75">
      <c r="C21820" s="34" t="s">
        <v>31590</v>
      </c>
      <c r="D21820" s="34" t="s">
        <v>133</v>
      </c>
      <c r="E21820" s="34" t="s">
        <v>4360</v>
      </c>
      <c r="F21820" s="34" t="s">
        <v>158</v>
      </c>
      <c r="G21820" s="34">
        <v>5</v>
      </c>
      <c r="H21820" s="40" t="s">
        <v>31591</v>
      </c>
    </row>
    <row r="21821" spans="3:8" ht="15.75">
      <c r="C21821" s="34" t="s">
        <v>31592</v>
      </c>
      <c r="D21821" s="34" t="s">
        <v>133</v>
      </c>
      <c r="E21821" s="34" t="s">
        <v>618</v>
      </c>
      <c r="F21821" s="34" t="s">
        <v>1889</v>
      </c>
      <c r="G21821" s="34">
        <v>5</v>
      </c>
      <c r="H21821" s="40" t="s">
        <v>31593</v>
      </c>
    </row>
    <row r="21822" spans="3:8" ht="15.75">
      <c r="C21822" s="34" t="s">
        <v>31594</v>
      </c>
      <c r="D21822" s="34" t="s">
        <v>126</v>
      </c>
      <c r="E21822" s="34" t="s">
        <v>2773</v>
      </c>
      <c r="F21822" s="34" t="s">
        <v>124</v>
      </c>
      <c r="G21822" s="34">
        <v>5</v>
      </c>
      <c r="H21822" s="40" t="s">
        <v>31595</v>
      </c>
    </row>
    <row r="21823" spans="3:8" ht="15.75">
      <c r="C21823" s="34" t="s">
        <v>31596</v>
      </c>
      <c r="D21823" s="34" t="s">
        <v>133</v>
      </c>
      <c r="E21823" s="34" t="s">
        <v>618</v>
      </c>
      <c r="F21823" s="34" t="s">
        <v>106</v>
      </c>
      <c r="G21823" s="34">
        <v>4</v>
      </c>
      <c r="H21823" s="40" t="s">
        <v>31597</v>
      </c>
    </row>
    <row r="21824" spans="3:8" ht="15.75">
      <c r="C21824" s="34" t="s">
        <v>31598</v>
      </c>
      <c r="D21824" s="34" t="s">
        <v>126</v>
      </c>
      <c r="E21824" s="34" t="s">
        <v>5402</v>
      </c>
      <c r="F21824" s="34" t="s">
        <v>385</v>
      </c>
      <c r="G21824" s="34">
        <v>2</v>
      </c>
      <c r="H21824" s="40" t="s">
        <v>31599</v>
      </c>
    </row>
    <row r="21825" spans="3:8" ht="31.5">
      <c r="C21825" s="34" t="s">
        <v>31600</v>
      </c>
      <c r="D21825" s="34" t="s">
        <v>133</v>
      </c>
      <c r="E21825" s="34" t="s">
        <v>4913</v>
      </c>
      <c r="F21825" s="34" t="s">
        <v>520</v>
      </c>
      <c r="G21825" s="34">
        <v>1</v>
      </c>
      <c r="H21825" s="40" t="s">
        <v>31601</v>
      </c>
    </row>
    <row r="21826" spans="3:8" ht="15.75">
      <c r="C21826" s="34" t="s">
        <v>31602</v>
      </c>
      <c r="D21826" s="34" t="s">
        <v>133</v>
      </c>
      <c r="E21826" s="34" t="s">
        <v>618</v>
      </c>
      <c r="F21826" s="34" t="s">
        <v>705</v>
      </c>
      <c r="G21826" s="34">
        <v>5</v>
      </c>
      <c r="H21826" s="40" t="s">
        <v>193</v>
      </c>
    </row>
    <row r="21827" spans="3:8" ht="15.75">
      <c r="C21827" s="34" t="s">
        <v>31603</v>
      </c>
      <c r="D21827" s="34" t="s">
        <v>126</v>
      </c>
      <c r="E21827" s="34" t="s">
        <v>2773</v>
      </c>
      <c r="F21827" s="34" t="s">
        <v>1042</v>
      </c>
      <c r="G21827" s="34">
        <v>3</v>
      </c>
      <c r="H21827" s="40" t="s">
        <v>31604</v>
      </c>
    </row>
    <row r="21828" spans="3:8" ht="15.75">
      <c r="C21828" s="34" t="s">
        <v>31605</v>
      </c>
      <c r="D21828" s="34" t="s">
        <v>133</v>
      </c>
      <c r="E21828" s="34" t="s">
        <v>2773</v>
      </c>
      <c r="F21828" s="34" t="s">
        <v>622</v>
      </c>
      <c r="G21828" s="34">
        <v>5</v>
      </c>
      <c r="H21828" s="40" t="s">
        <v>2780</v>
      </c>
    </row>
    <row r="21829" spans="3:8" ht="15.75">
      <c r="C21829" s="34" t="s">
        <v>31606</v>
      </c>
      <c r="D21829" s="34"/>
      <c r="E21829" s="34" t="s">
        <v>2773</v>
      </c>
      <c r="F21829" s="34" t="s">
        <v>4564</v>
      </c>
      <c r="G21829" s="34">
        <v>5</v>
      </c>
      <c r="H21829" s="40" t="s">
        <v>31607</v>
      </c>
    </row>
    <row r="21830" spans="3:8" ht="15.75">
      <c r="C21830" s="34" t="s">
        <v>31608</v>
      </c>
      <c r="D21830" s="34"/>
      <c r="E21830" s="34" t="s">
        <v>5111</v>
      </c>
      <c r="F21830" s="34" t="s">
        <v>145</v>
      </c>
      <c r="G21830" s="34">
        <v>4</v>
      </c>
      <c r="H21830" s="40" t="s">
        <v>31609</v>
      </c>
    </row>
    <row r="21831" spans="3:8" ht="15.75">
      <c r="C21831" s="34" t="s">
        <v>31610</v>
      </c>
      <c r="D21831" s="34" t="s">
        <v>126</v>
      </c>
      <c r="E21831" s="34" t="s">
        <v>2773</v>
      </c>
      <c r="F21831" s="34" t="s">
        <v>105</v>
      </c>
      <c r="G21831" s="34">
        <v>5</v>
      </c>
      <c r="H21831" s="40" t="s">
        <v>2899</v>
      </c>
    </row>
    <row r="21832" spans="3:8" ht="15.75">
      <c r="C21832" s="34" t="s">
        <v>31611</v>
      </c>
      <c r="D21832" s="34" t="s">
        <v>146</v>
      </c>
      <c r="E21832" s="34" t="s">
        <v>618</v>
      </c>
      <c r="F21832" s="34" t="s">
        <v>793</v>
      </c>
      <c r="G21832" s="34">
        <v>5</v>
      </c>
      <c r="H21832" s="40" t="s">
        <v>634</v>
      </c>
    </row>
    <row r="21833" spans="3:8" ht="15.75">
      <c r="C21833" s="34" t="s">
        <v>31612</v>
      </c>
      <c r="D21833" s="34" t="s">
        <v>133</v>
      </c>
      <c r="E21833" s="34" t="s">
        <v>618</v>
      </c>
      <c r="F21833" s="34" t="s">
        <v>242</v>
      </c>
      <c r="G21833" s="34">
        <v>5</v>
      </c>
      <c r="H21833" s="40" t="s">
        <v>193</v>
      </c>
    </row>
    <row r="21834" spans="3:8" ht="15.75">
      <c r="C21834" s="34" t="s">
        <v>31613</v>
      </c>
      <c r="D21834" s="34" t="s">
        <v>126</v>
      </c>
      <c r="E21834" s="34" t="s">
        <v>2773</v>
      </c>
      <c r="F21834" s="34" t="s">
        <v>1252</v>
      </c>
      <c r="G21834" s="34">
        <v>5</v>
      </c>
      <c r="H21834" s="40" t="s">
        <v>2839</v>
      </c>
    </row>
    <row r="21835" spans="3:8" ht="15.75">
      <c r="C21835" s="34" t="s">
        <v>31614</v>
      </c>
      <c r="D21835" s="34" t="s">
        <v>133</v>
      </c>
      <c r="E21835" s="34" t="s">
        <v>97</v>
      </c>
      <c r="F21835" s="34" t="s">
        <v>909</v>
      </c>
      <c r="G21835" s="34">
        <v>5</v>
      </c>
      <c r="H21835" s="42" t="s">
        <v>262</v>
      </c>
    </row>
    <row r="21836" spans="3:8" ht="47.25">
      <c r="C21836" s="34" t="s">
        <v>31615</v>
      </c>
      <c r="D21836" s="34" t="s">
        <v>153</v>
      </c>
      <c r="E21836" s="34" t="s">
        <v>618</v>
      </c>
      <c r="F21836" s="34" t="s">
        <v>31616</v>
      </c>
      <c r="G21836" s="34">
        <v>4</v>
      </c>
      <c r="H21836" s="40" t="s">
        <v>31617</v>
      </c>
    </row>
    <row r="21837" spans="3:8" ht="15.75">
      <c r="C21837" s="34" t="s">
        <v>31618</v>
      </c>
      <c r="D21837" s="34" t="s">
        <v>126</v>
      </c>
      <c r="E21837" s="34" t="s">
        <v>2773</v>
      </c>
      <c r="F21837" s="34" t="s">
        <v>1574</v>
      </c>
      <c r="G21837" s="34">
        <v>3</v>
      </c>
      <c r="H21837" s="40" t="s">
        <v>31619</v>
      </c>
    </row>
    <row r="21838" spans="3:8" ht="15.75">
      <c r="C21838" s="34" t="s">
        <v>31620</v>
      </c>
      <c r="D21838" s="34" t="s">
        <v>133</v>
      </c>
      <c r="E21838" s="34" t="s">
        <v>4450</v>
      </c>
      <c r="F21838" s="34" t="s">
        <v>390</v>
      </c>
      <c r="G21838" s="34">
        <v>5</v>
      </c>
      <c r="H21838" s="40" t="s">
        <v>31621</v>
      </c>
    </row>
    <row r="21839" spans="3:8" ht="15.75">
      <c r="C21839" s="34" t="s">
        <v>31622</v>
      </c>
      <c r="D21839" s="34" t="s">
        <v>126</v>
      </c>
      <c r="E21839" s="34" t="s">
        <v>2773</v>
      </c>
      <c r="F21839" s="34" t="s">
        <v>31623</v>
      </c>
      <c r="G21839" s="34">
        <v>5</v>
      </c>
      <c r="H21839" s="40" t="s">
        <v>31624</v>
      </c>
    </row>
    <row r="21840" spans="3:8" ht="15.75">
      <c r="C21840" s="34" t="s">
        <v>31625</v>
      </c>
      <c r="D21840" s="34"/>
      <c r="E21840" s="34" t="s">
        <v>618</v>
      </c>
      <c r="F21840" s="34" t="s">
        <v>165</v>
      </c>
      <c r="G21840" s="34">
        <v>1</v>
      </c>
      <c r="H21840" s="40" t="s">
        <v>31626</v>
      </c>
    </row>
    <row r="21841" spans="3:8" ht="15.75">
      <c r="C21841" s="34" t="s">
        <v>31627</v>
      </c>
      <c r="D21841" s="34" t="s">
        <v>126</v>
      </c>
      <c r="E21841" s="34" t="s">
        <v>4450</v>
      </c>
      <c r="F21841" s="34" t="s">
        <v>1077</v>
      </c>
      <c r="G21841" s="34">
        <v>5</v>
      </c>
      <c r="H21841" s="40" t="s">
        <v>31628</v>
      </c>
    </row>
    <row r="21842" spans="3:8" ht="15.75">
      <c r="C21842" s="34" t="s">
        <v>31629</v>
      </c>
      <c r="D21842" s="34" t="s">
        <v>133</v>
      </c>
      <c r="E21842" s="34" t="s">
        <v>2773</v>
      </c>
      <c r="F21842" s="34" t="s">
        <v>676</v>
      </c>
      <c r="G21842" s="34">
        <v>5</v>
      </c>
      <c r="H21842" s="40" t="s">
        <v>31630</v>
      </c>
    </row>
    <row r="21843" spans="3:8" ht="31.5">
      <c r="C21843" s="34" t="s">
        <v>31631</v>
      </c>
      <c r="D21843" s="34"/>
      <c r="E21843" s="34" t="s">
        <v>2773</v>
      </c>
      <c r="F21843" s="34" t="s">
        <v>198</v>
      </c>
      <c r="G21843" s="34">
        <v>5</v>
      </c>
      <c r="H21843" s="40" t="s">
        <v>31632</v>
      </c>
    </row>
    <row r="21844" spans="3:8" ht="15.75">
      <c r="C21844" s="34" t="s">
        <v>31633</v>
      </c>
      <c r="D21844" s="34" t="s">
        <v>703</v>
      </c>
      <c r="E21844" s="34" t="s">
        <v>618</v>
      </c>
      <c r="F21844" s="34" t="s">
        <v>1154</v>
      </c>
      <c r="G21844" s="34">
        <v>5</v>
      </c>
      <c r="H21844" s="40" t="s">
        <v>31634</v>
      </c>
    </row>
    <row r="21845" spans="3:8" ht="15.75">
      <c r="C21845" s="34" t="s">
        <v>31635</v>
      </c>
      <c r="D21845" s="34" t="s">
        <v>126</v>
      </c>
      <c r="E21845" s="34" t="s">
        <v>2773</v>
      </c>
      <c r="F21845" s="34" t="s">
        <v>472</v>
      </c>
      <c r="G21845" s="34">
        <v>5</v>
      </c>
      <c r="H21845" s="40" t="s">
        <v>2850</v>
      </c>
    </row>
    <row r="21846" spans="3:8" ht="15.75">
      <c r="C21846" s="34" t="s">
        <v>31636</v>
      </c>
      <c r="D21846" s="34" t="s">
        <v>126</v>
      </c>
      <c r="E21846" s="34" t="s">
        <v>618</v>
      </c>
      <c r="F21846" s="34" t="s">
        <v>842</v>
      </c>
      <c r="G21846" s="34">
        <v>3</v>
      </c>
      <c r="H21846" s="40" t="s">
        <v>31637</v>
      </c>
    </row>
    <row r="21847" spans="3:8" ht="15.75">
      <c r="C21847" s="34" t="s">
        <v>31638</v>
      </c>
      <c r="D21847" s="34" t="s">
        <v>126</v>
      </c>
      <c r="E21847" s="34" t="s">
        <v>2773</v>
      </c>
      <c r="F21847" s="34" t="s">
        <v>1042</v>
      </c>
      <c r="G21847" s="34">
        <v>5</v>
      </c>
      <c r="H21847" s="40" t="s">
        <v>31639</v>
      </c>
    </row>
    <row r="21848" spans="3:8" ht="31.5">
      <c r="C21848" s="34" t="s">
        <v>31640</v>
      </c>
      <c r="D21848" s="34"/>
      <c r="E21848" s="34" t="s">
        <v>618</v>
      </c>
      <c r="F21848" s="34" t="s">
        <v>2018</v>
      </c>
      <c r="G21848" s="34">
        <v>1</v>
      </c>
      <c r="H21848" s="40" t="s">
        <v>31641</v>
      </c>
    </row>
    <row r="21849" spans="3:8" ht="15.75">
      <c r="C21849" s="34" t="s">
        <v>31642</v>
      </c>
      <c r="D21849" s="34" t="s">
        <v>133</v>
      </c>
      <c r="E21849" s="34" t="s">
        <v>618</v>
      </c>
      <c r="F21849" s="34" t="s">
        <v>142</v>
      </c>
      <c r="G21849" s="34">
        <v>2</v>
      </c>
      <c r="H21849" s="40" t="s">
        <v>31643</v>
      </c>
    </row>
    <row r="21850" spans="3:8" ht="15.75">
      <c r="C21850" s="34" t="s">
        <v>31644</v>
      </c>
      <c r="D21850" s="34" t="s">
        <v>133</v>
      </c>
      <c r="E21850" s="34" t="s">
        <v>2773</v>
      </c>
      <c r="F21850" s="34" t="s">
        <v>5141</v>
      </c>
      <c r="G21850" s="34">
        <v>5</v>
      </c>
      <c r="H21850" s="40" t="s">
        <v>31645</v>
      </c>
    </row>
    <row r="21851" spans="3:8" ht="15.75">
      <c r="C21851" s="34" t="s">
        <v>31646</v>
      </c>
      <c r="D21851" s="34" t="s">
        <v>126</v>
      </c>
      <c r="E21851" s="34" t="s">
        <v>2773</v>
      </c>
      <c r="F21851" s="34" t="s">
        <v>995</v>
      </c>
      <c r="G21851" s="34">
        <v>5</v>
      </c>
      <c r="H21851" s="40" t="s">
        <v>31647</v>
      </c>
    </row>
    <row r="21852" spans="3:8" ht="15.75">
      <c r="C21852" s="34" t="s">
        <v>31648</v>
      </c>
      <c r="D21852" s="34" t="s">
        <v>173</v>
      </c>
      <c r="E21852" s="34" t="s">
        <v>2773</v>
      </c>
      <c r="F21852" s="34" t="s">
        <v>330</v>
      </c>
      <c r="G21852" s="34">
        <v>5</v>
      </c>
      <c r="H21852" s="40" t="s">
        <v>2660</v>
      </c>
    </row>
    <row r="21853" spans="3:8" ht="15.75">
      <c r="C21853" s="34" t="s">
        <v>31649</v>
      </c>
      <c r="D21853" s="34" t="s">
        <v>126</v>
      </c>
      <c r="E21853" s="34" t="s">
        <v>618</v>
      </c>
      <c r="F21853" s="34" t="s">
        <v>101</v>
      </c>
      <c r="G21853" s="34">
        <v>5</v>
      </c>
      <c r="H21853" s="40" t="s">
        <v>31650</v>
      </c>
    </row>
    <row r="21854" spans="3:8" ht="15.75">
      <c r="C21854" s="34" t="s">
        <v>31651</v>
      </c>
      <c r="D21854" s="34" t="s">
        <v>126</v>
      </c>
      <c r="E21854" s="34" t="s">
        <v>2773</v>
      </c>
      <c r="F21854" s="34" t="s">
        <v>3325</v>
      </c>
      <c r="G21854" s="34">
        <v>5</v>
      </c>
      <c r="H21854" s="40" t="s">
        <v>2841</v>
      </c>
    </row>
    <row r="21855" spans="3:8" ht="15.75">
      <c r="C21855" s="34" t="s">
        <v>31652</v>
      </c>
      <c r="D21855" s="34" t="s">
        <v>111</v>
      </c>
      <c r="E21855" s="34" t="s">
        <v>618</v>
      </c>
      <c r="F21855" s="34" t="s">
        <v>1892</v>
      </c>
      <c r="G21855" s="34">
        <v>5</v>
      </c>
      <c r="H21855" s="40" t="s">
        <v>31653</v>
      </c>
    </row>
    <row r="21856" spans="3:8" ht="15.75">
      <c r="C21856" s="34" t="s">
        <v>31654</v>
      </c>
      <c r="D21856" s="34" t="s">
        <v>126</v>
      </c>
      <c r="E21856" s="34" t="s">
        <v>2773</v>
      </c>
      <c r="F21856" s="34" t="s">
        <v>105</v>
      </c>
      <c r="G21856" s="34">
        <v>5</v>
      </c>
      <c r="H21856" s="40" t="s">
        <v>31655</v>
      </c>
    </row>
    <row r="21857" spans="3:8" ht="15.75">
      <c r="C21857" s="34" t="s">
        <v>31656</v>
      </c>
      <c r="D21857" s="34" t="s">
        <v>133</v>
      </c>
      <c r="E21857" s="34" t="s">
        <v>618</v>
      </c>
      <c r="F21857" s="34" t="s">
        <v>350</v>
      </c>
      <c r="G21857" s="34">
        <v>4</v>
      </c>
      <c r="H21857" s="40" t="s">
        <v>193</v>
      </c>
    </row>
    <row r="21858" spans="3:8" ht="78.75">
      <c r="C21858" s="34" t="s">
        <v>31657</v>
      </c>
      <c r="D21858" s="34" t="s">
        <v>126</v>
      </c>
      <c r="E21858" s="34" t="s">
        <v>3688</v>
      </c>
      <c r="F21858" s="34" t="s">
        <v>8868</v>
      </c>
      <c r="G21858" s="34">
        <v>1</v>
      </c>
      <c r="H21858" s="40" t="s">
        <v>31658</v>
      </c>
    </row>
    <row r="21859" spans="3:8" ht="47.25">
      <c r="C21859" s="34" t="s">
        <v>31659</v>
      </c>
      <c r="D21859" s="34" t="s">
        <v>126</v>
      </c>
      <c r="E21859" s="34" t="s">
        <v>2773</v>
      </c>
      <c r="F21859" s="34" t="s">
        <v>179</v>
      </c>
      <c r="G21859" s="34">
        <v>5</v>
      </c>
      <c r="H21859" s="40" t="s">
        <v>31660</v>
      </c>
    </row>
    <row r="21860" spans="3:8" ht="15.75">
      <c r="C21860" s="34" t="s">
        <v>31661</v>
      </c>
      <c r="D21860" s="34" t="s">
        <v>703</v>
      </c>
      <c r="E21860" s="34" t="s">
        <v>3688</v>
      </c>
      <c r="F21860" s="34" t="s">
        <v>145</v>
      </c>
      <c r="G21860" s="34">
        <v>5</v>
      </c>
      <c r="H21860" s="40" t="s">
        <v>31662</v>
      </c>
    </row>
    <row r="21861" spans="3:8" ht="15.75">
      <c r="C21861" s="34" t="s">
        <v>31663</v>
      </c>
      <c r="D21861" s="34" t="s">
        <v>126</v>
      </c>
      <c r="E21861" s="34" t="s">
        <v>2773</v>
      </c>
      <c r="F21861" s="34" t="s">
        <v>2933</v>
      </c>
      <c r="G21861" s="34">
        <v>5</v>
      </c>
      <c r="H21861" s="40" t="s">
        <v>31664</v>
      </c>
    </row>
    <row r="21862" spans="3:8" ht="31.5">
      <c r="C21862" s="34" t="s">
        <v>31665</v>
      </c>
      <c r="D21862" s="34" t="s">
        <v>126</v>
      </c>
      <c r="E21862" s="34" t="s">
        <v>618</v>
      </c>
      <c r="F21862" s="34" t="s">
        <v>216</v>
      </c>
      <c r="G21862" s="34">
        <v>1</v>
      </c>
      <c r="H21862" s="40" t="s">
        <v>31666</v>
      </c>
    </row>
    <row r="21863" spans="3:8" ht="15.75">
      <c r="C21863" s="34" t="s">
        <v>31667</v>
      </c>
      <c r="D21863" s="34"/>
      <c r="E21863" s="34" t="s">
        <v>4450</v>
      </c>
      <c r="F21863" s="34" t="s">
        <v>472</v>
      </c>
      <c r="G21863" s="34">
        <v>5</v>
      </c>
      <c r="H21863" s="40" t="s">
        <v>4499</v>
      </c>
    </row>
    <row r="21864" spans="3:8" ht="15.75">
      <c r="C21864" s="34" t="s">
        <v>31668</v>
      </c>
      <c r="D21864" s="34"/>
      <c r="E21864" s="34" t="s">
        <v>618</v>
      </c>
      <c r="F21864" s="34" t="s">
        <v>372</v>
      </c>
      <c r="G21864" s="34">
        <v>4</v>
      </c>
      <c r="H21864" s="40" t="s">
        <v>193</v>
      </c>
    </row>
    <row r="21865" spans="3:8" ht="15.75">
      <c r="C21865" s="34" t="s">
        <v>31669</v>
      </c>
      <c r="D21865" s="34" t="s">
        <v>133</v>
      </c>
      <c r="E21865" s="34" t="s">
        <v>3688</v>
      </c>
      <c r="F21865" s="34" t="s">
        <v>116</v>
      </c>
      <c r="G21865" s="34">
        <v>4</v>
      </c>
      <c r="H21865" s="40" t="s">
        <v>3701</v>
      </c>
    </row>
    <row r="21866" spans="3:8" ht="15.75">
      <c r="C21866" s="34" t="s">
        <v>31670</v>
      </c>
      <c r="D21866" s="34" t="s">
        <v>133</v>
      </c>
      <c r="E21866" s="34" t="s">
        <v>618</v>
      </c>
      <c r="F21866" s="34" t="s">
        <v>142</v>
      </c>
      <c r="G21866" s="34">
        <v>4</v>
      </c>
      <c r="H21866" s="40" t="s">
        <v>31671</v>
      </c>
    </row>
    <row r="21867" spans="3:8" ht="15.75">
      <c r="C21867" s="34" t="s">
        <v>31672</v>
      </c>
      <c r="D21867" s="34" t="s">
        <v>133</v>
      </c>
      <c r="E21867" s="34" t="s">
        <v>2773</v>
      </c>
      <c r="F21867" s="34" t="s">
        <v>291</v>
      </c>
      <c r="G21867" s="34">
        <v>5</v>
      </c>
      <c r="H21867" s="40" t="s">
        <v>2886</v>
      </c>
    </row>
    <row r="21868" spans="3:8" ht="15.75">
      <c r="C21868" s="34" t="s">
        <v>31673</v>
      </c>
      <c r="D21868" s="34" t="s">
        <v>133</v>
      </c>
      <c r="E21868" s="34" t="s">
        <v>4450</v>
      </c>
      <c r="F21868" s="34" t="s">
        <v>472</v>
      </c>
      <c r="G21868" s="34">
        <v>3</v>
      </c>
      <c r="H21868" s="40" t="s">
        <v>31674</v>
      </c>
    </row>
    <row r="21869" spans="3:8" ht="15.75">
      <c r="C21869" s="34" t="s">
        <v>31675</v>
      </c>
      <c r="D21869" s="34" t="s">
        <v>133</v>
      </c>
      <c r="E21869" s="34" t="s">
        <v>618</v>
      </c>
      <c r="F21869" s="34" t="s">
        <v>267</v>
      </c>
      <c r="G21869" s="34">
        <v>5</v>
      </c>
      <c r="H21869" s="40" t="s">
        <v>31676</v>
      </c>
    </row>
    <row r="21870" spans="3:8" ht="15.75">
      <c r="C21870" s="34" t="s">
        <v>31677</v>
      </c>
      <c r="D21870" s="34" t="s">
        <v>133</v>
      </c>
      <c r="E21870" s="34" t="s">
        <v>3688</v>
      </c>
      <c r="F21870" s="34" t="s">
        <v>334</v>
      </c>
      <c r="G21870" s="34">
        <v>4</v>
      </c>
      <c r="H21870" s="40" t="s">
        <v>3709</v>
      </c>
    </row>
    <row r="21871" spans="3:8" ht="15.75">
      <c r="C21871" s="34" t="s">
        <v>31678</v>
      </c>
      <c r="D21871" s="34" t="s">
        <v>133</v>
      </c>
      <c r="E21871" s="34" t="s">
        <v>2773</v>
      </c>
      <c r="F21871" s="34" t="s">
        <v>4858</v>
      </c>
      <c r="G21871" s="34">
        <v>5</v>
      </c>
      <c r="H21871" s="40" t="s">
        <v>31679</v>
      </c>
    </row>
    <row r="21872" spans="3:8" ht="31.5">
      <c r="C21872" s="34" t="s">
        <v>31680</v>
      </c>
      <c r="D21872" s="34" t="s">
        <v>133</v>
      </c>
      <c r="E21872" s="34" t="s">
        <v>4913</v>
      </c>
      <c r="F21872" s="34" t="s">
        <v>376</v>
      </c>
      <c r="G21872" s="34">
        <v>1</v>
      </c>
      <c r="H21872" s="40" t="s">
        <v>31681</v>
      </c>
    </row>
    <row r="21873" spans="3:8" ht="15.75">
      <c r="C21873" s="34" t="s">
        <v>31682</v>
      </c>
      <c r="D21873" s="34" t="s">
        <v>133</v>
      </c>
      <c r="E21873" s="34" t="s">
        <v>2773</v>
      </c>
      <c r="F21873" s="34" t="s">
        <v>4068</v>
      </c>
      <c r="G21873" s="34">
        <v>5</v>
      </c>
      <c r="H21873" s="40" t="s">
        <v>31683</v>
      </c>
    </row>
    <row r="21874" spans="3:8" ht="15.75">
      <c r="C21874" s="34" t="s">
        <v>31684</v>
      </c>
      <c r="D21874" s="34" t="s">
        <v>133</v>
      </c>
      <c r="E21874" s="34" t="s">
        <v>618</v>
      </c>
      <c r="F21874" s="34" t="s">
        <v>385</v>
      </c>
      <c r="G21874" s="34">
        <v>5</v>
      </c>
      <c r="H21874" s="40" t="s">
        <v>733</v>
      </c>
    </row>
    <row r="21875" spans="3:8" ht="15.75">
      <c r="C21875" s="34" t="s">
        <v>31685</v>
      </c>
      <c r="D21875" s="34" t="s">
        <v>133</v>
      </c>
      <c r="E21875" s="34" t="s">
        <v>618</v>
      </c>
      <c r="F21875" s="34" t="s">
        <v>629</v>
      </c>
      <c r="G21875" s="34">
        <v>1</v>
      </c>
      <c r="H21875" s="40" t="s">
        <v>31686</v>
      </c>
    </row>
    <row r="21876" spans="3:8" ht="15.75">
      <c r="C21876" s="34" t="s">
        <v>31687</v>
      </c>
      <c r="D21876" s="34" t="s">
        <v>126</v>
      </c>
      <c r="E21876" s="34" t="s">
        <v>2773</v>
      </c>
      <c r="F21876" s="34" t="s">
        <v>249</v>
      </c>
      <c r="G21876" s="34">
        <v>5</v>
      </c>
      <c r="H21876" s="40" t="s">
        <v>2660</v>
      </c>
    </row>
    <row r="21877" spans="3:8" ht="15.75">
      <c r="C21877" s="34" t="s">
        <v>31688</v>
      </c>
      <c r="D21877" s="34" t="s">
        <v>126</v>
      </c>
      <c r="E21877" s="34" t="s">
        <v>2773</v>
      </c>
      <c r="F21877" s="34" t="s">
        <v>179</v>
      </c>
      <c r="G21877" s="34">
        <v>5</v>
      </c>
      <c r="H21877" s="40" t="s">
        <v>2780</v>
      </c>
    </row>
    <row r="21878" spans="3:8" ht="15.75">
      <c r="C21878" s="34" t="s">
        <v>31689</v>
      </c>
      <c r="D21878" s="34" t="s">
        <v>126</v>
      </c>
      <c r="E21878" s="34" t="s">
        <v>618</v>
      </c>
      <c r="F21878" s="34" t="s">
        <v>520</v>
      </c>
      <c r="G21878" s="34">
        <v>4</v>
      </c>
      <c r="H21878" s="40" t="s">
        <v>193</v>
      </c>
    </row>
    <row r="21879" spans="3:8" ht="15.75">
      <c r="C21879" s="34" t="s">
        <v>31690</v>
      </c>
      <c r="D21879" s="34" t="s">
        <v>133</v>
      </c>
      <c r="E21879" s="34" t="s">
        <v>2773</v>
      </c>
      <c r="F21879" s="34" t="s">
        <v>3345</v>
      </c>
      <c r="G21879" s="34">
        <v>5</v>
      </c>
      <c r="H21879" s="40" t="s">
        <v>2660</v>
      </c>
    </row>
    <row r="21880" spans="3:8" ht="15.75">
      <c r="C21880" s="34" t="s">
        <v>31691</v>
      </c>
      <c r="D21880" s="34" t="s">
        <v>133</v>
      </c>
      <c r="E21880" s="34" t="s">
        <v>2773</v>
      </c>
      <c r="F21880" s="34" t="s">
        <v>4047</v>
      </c>
      <c r="G21880" s="34">
        <v>5</v>
      </c>
      <c r="H21880" s="40" t="s">
        <v>31692</v>
      </c>
    </row>
    <row r="21881" spans="3:8" ht="15.75">
      <c r="C21881" s="34" t="s">
        <v>31693</v>
      </c>
      <c r="D21881" s="34" t="s">
        <v>703</v>
      </c>
      <c r="E21881" s="34" t="s">
        <v>618</v>
      </c>
      <c r="F21881" s="34" t="s">
        <v>30645</v>
      </c>
      <c r="G21881" s="34">
        <v>5</v>
      </c>
      <c r="H21881" s="40" t="s">
        <v>31694</v>
      </c>
    </row>
    <row r="21882" spans="3:8" ht="15.75">
      <c r="C21882" s="34" t="s">
        <v>31695</v>
      </c>
      <c r="D21882" s="34" t="s">
        <v>703</v>
      </c>
      <c r="E21882" s="34" t="s">
        <v>618</v>
      </c>
      <c r="F21882" s="34" t="s">
        <v>415</v>
      </c>
      <c r="G21882" s="34">
        <v>5</v>
      </c>
      <c r="H21882" s="40" t="s">
        <v>31696</v>
      </c>
    </row>
    <row r="21883" spans="3:8" ht="31.5">
      <c r="C21883" s="34" t="s">
        <v>31697</v>
      </c>
      <c r="D21883" s="34" t="s">
        <v>133</v>
      </c>
      <c r="E21883" s="34" t="s">
        <v>4450</v>
      </c>
      <c r="F21883" s="34" t="s">
        <v>31698</v>
      </c>
      <c r="G21883" s="34">
        <v>4</v>
      </c>
      <c r="H21883" s="40" t="s">
        <v>31699</v>
      </c>
    </row>
    <row r="21884" spans="3:8" ht="15.75">
      <c r="C21884" s="34" t="s">
        <v>31700</v>
      </c>
      <c r="D21884" s="34" t="s">
        <v>133</v>
      </c>
      <c r="E21884" s="34" t="s">
        <v>97</v>
      </c>
      <c r="F21884" s="34" t="s">
        <v>330</v>
      </c>
      <c r="G21884" s="34">
        <v>5</v>
      </c>
      <c r="H21884" s="42" t="s">
        <v>99</v>
      </c>
    </row>
    <row r="21885" spans="3:8" ht="15.75">
      <c r="C21885" s="34" t="s">
        <v>31701</v>
      </c>
      <c r="D21885" s="34" t="s">
        <v>126</v>
      </c>
      <c r="E21885" s="34" t="s">
        <v>4450</v>
      </c>
      <c r="F21885" s="34" t="s">
        <v>158</v>
      </c>
      <c r="G21885" s="34">
        <v>5</v>
      </c>
      <c r="H21885" s="40" t="s">
        <v>31702</v>
      </c>
    </row>
    <row r="21886" spans="3:8" ht="15.75">
      <c r="C21886" s="34" t="s">
        <v>31703</v>
      </c>
      <c r="D21886" s="34" t="s">
        <v>703</v>
      </c>
      <c r="E21886" s="34" t="s">
        <v>97</v>
      </c>
      <c r="F21886" s="34" t="s">
        <v>1486</v>
      </c>
      <c r="G21886" s="34">
        <v>5</v>
      </c>
      <c r="H21886" s="42" t="s">
        <v>31704</v>
      </c>
    </row>
    <row r="21887" spans="3:8" ht="15.75">
      <c r="C21887" s="34" t="s">
        <v>31705</v>
      </c>
      <c r="D21887" s="34" t="s">
        <v>126</v>
      </c>
      <c r="E21887" s="34" t="s">
        <v>4913</v>
      </c>
      <c r="F21887" s="34" t="s">
        <v>2158</v>
      </c>
      <c r="G21887" s="34">
        <v>5</v>
      </c>
      <c r="H21887" s="40" t="s">
        <v>31706</v>
      </c>
    </row>
    <row r="21888" spans="3:8" ht="15.75">
      <c r="C21888" s="34" t="s">
        <v>31707</v>
      </c>
      <c r="D21888" s="34" t="s">
        <v>126</v>
      </c>
      <c r="E21888" s="34" t="s">
        <v>2773</v>
      </c>
      <c r="F21888" s="34" t="s">
        <v>312</v>
      </c>
      <c r="G21888" s="34">
        <v>5</v>
      </c>
      <c r="H21888" s="40" t="s">
        <v>31708</v>
      </c>
    </row>
    <row r="21889" spans="3:8" ht="15.75">
      <c r="C21889" s="34" t="s">
        <v>31709</v>
      </c>
      <c r="D21889" s="34" t="s">
        <v>133</v>
      </c>
      <c r="E21889" s="34" t="s">
        <v>4450</v>
      </c>
      <c r="F21889" s="34" t="s">
        <v>179</v>
      </c>
      <c r="G21889" s="34">
        <v>5</v>
      </c>
      <c r="H21889" s="40" t="s">
        <v>31710</v>
      </c>
    </row>
    <row r="21890" spans="3:8" ht="15.75">
      <c r="C21890" s="34" t="s">
        <v>31711</v>
      </c>
      <c r="D21890" s="34" t="s">
        <v>133</v>
      </c>
      <c r="E21890" s="34" t="s">
        <v>618</v>
      </c>
      <c r="F21890" s="34" t="s">
        <v>127</v>
      </c>
      <c r="G21890" s="34">
        <v>5</v>
      </c>
      <c r="H21890" s="40" t="s">
        <v>1535</v>
      </c>
    </row>
    <row r="21891" spans="3:8" ht="47.25">
      <c r="C21891" s="34" t="s">
        <v>31712</v>
      </c>
      <c r="D21891" s="34" t="s">
        <v>126</v>
      </c>
      <c r="E21891" s="34" t="s">
        <v>4913</v>
      </c>
      <c r="F21891" s="34" t="s">
        <v>1483</v>
      </c>
      <c r="G21891" s="34">
        <v>1</v>
      </c>
      <c r="H21891" s="40" t="s">
        <v>31713</v>
      </c>
    </row>
    <row r="21892" spans="3:8" ht="15.75">
      <c r="C21892" s="34" t="s">
        <v>31714</v>
      </c>
      <c r="D21892" s="34" t="s">
        <v>133</v>
      </c>
      <c r="E21892" s="34" t="s">
        <v>2773</v>
      </c>
      <c r="F21892" s="34" t="s">
        <v>116</v>
      </c>
      <c r="G21892" s="34">
        <v>5</v>
      </c>
      <c r="H21892" s="40" t="s">
        <v>2660</v>
      </c>
    </row>
    <row r="21893" spans="3:8" ht="15.75">
      <c r="C21893" s="34" t="s">
        <v>31715</v>
      </c>
      <c r="D21893" s="34" t="s">
        <v>126</v>
      </c>
      <c r="E21893" s="34" t="s">
        <v>4450</v>
      </c>
      <c r="F21893" s="34" t="s">
        <v>213</v>
      </c>
      <c r="G21893" s="34">
        <v>1</v>
      </c>
      <c r="H21893" s="40" t="s">
        <v>31716</v>
      </c>
    </row>
    <row r="21894" spans="3:8" ht="15.75">
      <c r="C21894" s="34" t="s">
        <v>31717</v>
      </c>
      <c r="D21894" s="34" t="s">
        <v>126</v>
      </c>
      <c r="E21894" s="34" t="s">
        <v>618</v>
      </c>
      <c r="F21894" s="34" t="s">
        <v>917</v>
      </c>
      <c r="G21894" s="34">
        <v>1</v>
      </c>
      <c r="H21894" s="40" t="s">
        <v>31718</v>
      </c>
    </row>
    <row r="21895" spans="3:8" ht="15.75">
      <c r="C21895" s="34" t="s">
        <v>31719</v>
      </c>
      <c r="D21895" s="34" t="s">
        <v>126</v>
      </c>
      <c r="E21895" s="34" t="s">
        <v>618</v>
      </c>
      <c r="F21895" s="34" t="s">
        <v>101</v>
      </c>
      <c r="G21895" s="34">
        <v>4</v>
      </c>
      <c r="H21895" s="40" t="s">
        <v>31720</v>
      </c>
    </row>
    <row r="21896" spans="3:8" ht="15.75">
      <c r="C21896" s="34" t="s">
        <v>31721</v>
      </c>
      <c r="D21896" s="34" t="s">
        <v>126</v>
      </c>
      <c r="E21896" s="34" t="s">
        <v>3688</v>
      </c>
      <c r="F21896" s="34" t="s">
        <v>177</v>
      </c>
      <c r="G21896" s="34">
        <v>5</v>
      </c>
      <c r="H21896" s="45">
        <v>45940</v>
      </c>
    </row>
    <row r="21897" spans="3:8" ht="15.75">
      <c r="C21897" s="34" t="s">
        <v>31722</v>
      </c>
      <c r="D21897" s="34" t="s">
        <v>126</v>
      </c>
      <c r="E21897" s="34" t="s">
        <v>4450</v>
      </c>
      <c r="F21897" s="34" t="s">
        <v>400</v>
      </c>
      <c r="G21897" s="34">
        <v>5</v>
      </c>
      <c r="H21897" s="40" t="s">
        <v>2660</v>
      </c>
    </row>
    <row r="21898" spans="3:8" ht="15.75">
      <c r="C21898" s="34" t="s">
        <v>31723</v>
      </c>
      <c r="D21898" s="34" t="s">
        <v>133</v>
      </c>
      <c r="E21898" s="34" t="s">
        <v>618</v>
      </c>
      <c r="F21898" s="34" t="s">
        <v>177</v>
      </c>
      <c r="G21898" s="34">
        <v>5</v>
      </c>
      <c r="H21898" s="40" t="s">
        <v>107</v>
      </c>
    </row>
    <row r="21899" spans="3:8" ht="15.75">
      <c r="C21899" s="34" t="s">
        <v>31724</v>
      </c>
      <c r="D21899" s="34" t="s">
        <v>133</v>
      </c>
      <c r="E21899" s="34" t="s">
        <v>4450</v>
      </c>
      <c r="F21899" s="34" t="s">
        <v>489</v>
      </c>
      <c r="G21899" s="34">
        <v>4</v>
      </c>
      <c r="H21899" s="40" t="s">
        <v>4499</v>
      </c>
    </row>
    <row r="21900" spans="3:8" ht="15.75">
      <c r="C21900" s="34" t="s">
        <v>31725</v>
      </c>
      <c r="D21900" s="34" t="s">
        <v>126</v>
      </c>
      <c r="E21900" s="34" t="s">
        <v>4450</v>
      </c>
      <c r="F21900" s="34" t="s">
        <v>216</v>
      </c>
      <c r="G21900" s="34">
        <v>5</v>
      </c>
      <c r="H21900" s="40" t="s">
        <v>4463</v>
      </c>
    </row>
    <row r="21901" spans="3:8" ht="15.75">
      <c r="C21901" s="34" t="s">
        <v>31726</v>
      </c>
      <c r="D21901" s="34" t="s">
        <v>133</v>
      </c>
      <c r="E21901" s="34" t="s">
        <v>2773</v>
      </c>
      <c r="F21901" s="34" t="s">
        <v>177</v>
      </c>
      <c r="G21901" s="34">
        <v>5</v>
      </c>
      <c r="H21901" s="40" t="s">
        <v>31727</v>
      </c>
    </row>
    <row r="21902" spans="3:8" ht="15.75">
      <c r="C21902" s="34" t="s">
        <v>31728</v>
      </c>
      <c r="D21902" s="34" t="s">
        <v>126</v>
      </c>
      <c r="E21902" s="34" t="s">
        <v>4888</v>
      </c>
      <c r="F21902" s="34" t="s">
        <v>192</v>
      </c>
      <c r="G21902" s="34">
        <v>5</v>
      </c>
      <c r="H21902" s="40" t="s">
        <v>648</v>
      </c>
    </row>
    <row r="21903" spans="3:8" ht="15.75">
      <c r="C21903" s="34" t="s">
        <v>31729</v>
      </c>
      <c r="D21903" s="34" t="s">
        <v>133</v>
      </c>
      <c r="E21903" s="34" t="s">
        <v>2773</v>
      </c>
      <c r="F21903" s="34" t="s">
        <v>8255</v>
      </c>
      <c r="G21903" s="34">
        <v>5</v>
      </c>
      <c r="H21903" s="40" t="s">
        <v>2660</v>
      </c>
    </row>
    <row r="21904" spans="3:8" ht="15.75">
      <c r="C21904" s="34" t="s">
        <v>31730</v>
      </c>
      <c r="D21904" s="34" t="s">
        <v>133</v>
      </c>
      <c r="E21904" s="34" t="s">
        <v>2773</v>
      </c>
      <c r="F21904" s="34" t="s">
        <v>101</v>
      </c>
      <c r="G21904" s="34">
        <v>5</v>
      </c>
      <c r="H21904" s="40" t="s">
        <v>2816</v>
      </c>
    </row>
    <row r="21905" spans="3:8" ht="15.75">
      <c r="C21905" s="34" t="s">
        <v>31731</v>
      </c>
      <c r="D21905" s="34" t="s">
        <v>133</v>
      </c>
      <c r="E21905" s="34" t="s">
        <v>2773</v>
      </c>
      <c r="F21905" s="34" t="s">
        <v>31732</v>
      </c>
      <c r="G21905" s="34">
        <v>5</v>
      </c>
      <c r="H21905" s="40" t="s">
        <v>2660</v>
      </c>
    </row>
    <row r="21906" spans="3:8" ht="15.75">
      <c r="C21906" s="34" t="s">
        <v>31733</v>
      </c>
      <c r="D21906" s="34" t="s">
        <v>283</v>
      </c>
      <c r="E21906" s="34" t="s">
        <v>618</v>
      </c>
      <c r="F21906" s="34" t="s">
        <v>485</v>
      </c>
      <c r="G21906" s="34">
        <v>5</v>
      </c>
      <c r="H21906" s="40" t="s">
        <v>31734</v>
      </c>
    </row>
    <row r="21907" spans="3:8" ht="15.75">
      <c r="C21907" s="34" t="s">
        <v>31735</v>
      </c>
      <c r="D21907" s="34"/>
      <c r="E21907" s="34" t="s">
        <v>618</v>
      </c>
      <c r="F21907" s="34" t="s">
        <v>101</v>
      </c>
      <c r="G21907" s="34">
        <v>5</v>
      </c>
      <c r="H21907" s="40" t="s">
        <v>31736</v>
      </c>
    </row>
    <row r="21908" spans="3:8" ht="15.75">
      <c r="C21908" s="34" t="s">
        <v>31737</v>
      </c>
      <c r="D21908" s="34"/>
      <c r="E21908" s="34" t="s">
        <v>618</v>
      </c>
      <c r="F21908" s="34" t="s">
        <v>9178</v>
      </c>
      <c r="G21908" s="34">
        <v>5</v>
      </c>
      <c r="H21908" s="40" t="s">
        <v>855</v>
      </c>
    </row>
    <row r="21909" spans="3:8" ht="15.75">
      <c r="C21909" s="34" t="s">
        <v>31738</v>
      </c>
      <c r="D21909" s="34" t="s">
        <v>703</v>
      </c>
      <c r="E21909" s="34" t="s">
        <v>618</v>
      </c>
      <c r="F21909" s="34" t="s">
        <v>158</v>
      </c>
      <c r="G21909" s="34">
        <v>5</v>
      </c>
      <c r="H21909" s="40" t="s">
        <v>107</v>
      </c>
    </row>
    <row r="21910" spans="3:8" ht="15.75">
      <c r="C21910" s="34" t="s">
        <v>31739</v>
      </c>
      <c r="D21910" s="34" t="s">
        <v>126</v>
      </c>
      <c r="E21910" s="34" t="s">
        <v>2773</v>
      </c>
      <c r="F21910" s="34" t="s">
        <v>755</v>
      </c>
      <c r="G21910" s="34">
        <v>5</v>
      </c>
      <c r="H21910" s="40" t="s">
        <v>2832</v>
      </c>
    </row>
    <row r="21911" spans="3:8" ht="15.75">
      <c r="C21911" s="34" t="s">
        <v>31740</v>
      </c>
      <c r="D21911" s="34" t="s">
        <v>133</v>
      </c>
      <c r="E21911" s="34" t="s">
        <v>618</v>
      </c>
      <c r="F21911" s="34" t="s">
        <v>177</v>
      </c>
      <c r="G21911" s="34">
        <v>5</v>
      </c>
      <c r="H21911" s="40" t="s">
        <v>31741</v>
      </c>
    </row>
    <row r="21912" spans="3:8" ht="15.75">
      <c r="C21912" s="34" t="s">
        <v>31742</v>
      </c>
      <c r="D21912" s="34" t="s">
        <v>133</v>
      </c>
      <c r="E21912" s="34" t="s">
        <v>4450</v>
      </c>
      <c r="F21912" s="34" t="s">
        <v>177</v>
      </c>
      <c r="G21912" s="34">
        <v>5</v>
      </c>
      <c r="H21912" s="40" t="s">
        <v>31743</v>
      </c>
    </row>
    <row r="21913" spans="3:8" ht="15.75">
      <c r="C21913" s="34" t="s">
        <v>31744</v>
      </c>
      <c r="D21913" s="34" t="s">
        <v>241</v>
      </c>
      <c r="E21913" s="34" t="s">
        <v>4450</v>
      </c>
      <c r="F21913" s="34" t="s">
        <v>252</v>
      </c>
      <c r="G21913" s="34">
        <v>5</v>
      </c>
      <c r="H21913" s="40" t="s">
        <v>3357</v>
      </c>
    </row>
    <row r="21914" spans="3:8" ht="15.75">
      <c r="C21914" s="34" t="s">
        <v>31745</v>
      </c>
      <c r="D21914" s="34" t="s">
        <v>126</v>
      </c>
      <c r="E21914" s="34" t="s">
        <v>447</v>
      </c>
      <c r="F21914" s="34" t="s">
        <v>138</v>
      </c>
      <c r="G21914" s="34">
        <v>1</v>
      </c>
      <c r="H21914" s="40" t="s">
        <v>31746</v>
      </c>
    </row>
    <row r="21915" spans="3:8" ht="15.75">
      <c r="C21915" s="34" t="s">
        <v>31747</v>
      </c>
      <c r="D21915" s="34" t="s">
        <v>133</v>
      </c>
      <c r="E21915" s="34" t="s">
        <v>2773</v>
      </c>
      <c r="F21915" s="34" t="s">
        <v>793</v>
      </c>
      <c r="G21915" s="34">
        <v>1</v>
      </c>
      <c r="H21915" s="40" t="s">
        <v>31748</v>
      </c>
    </row>
    <row r="21916" spans="3:8" ht="15.75">
      <c r="C21916" s="34" t="s">
        <v>31749</v>
      </c>
      <c r="D21916" s="34" t="s">
        <v>126</v>
      </c>
      <c r="E21916" s="34" t="s">
        <v>2773</v>
      </c>
      <c r="F21916" s="34" t="s">
        <v>31750</v>
      </c>
      <c r="G21916" s="34">
        <v>5</v>
      </c>
      <c r="H21916" s="40" t="s">
        <v>31751</v>
      </c>
    </row>
    <row r="21917" spans="3:8" ht="15.75">
      <c r="C21917" s="34" t="s">
        <v>31752</v>
      </c>
      <c r="D21917" s="34" t="s">
        <v>133</v>
      </c>
      <c r="E21917" s="34" t="s">
        <v>4360</v>
      </c>
      <c r="F21917" s="34" t="s">
        <v>726</v>
      </c>
      <c r="G21917" s="34">
        <v>5</v>
      </c>
      <c r="H21917" s="40" t="s">
        <v>474</v>
      </c>
    </row>
    <row r="21918" spans="3:8" ht="15.75">
      <c r="C21918" s="34" t="s">
        <v>31753</v>
      </c>
      <c r="D21918" s="34" t="s">
        <v>126</v>
      </c>
      <c r="E21918" s="34" t="s">
        <v>2773</v>
      </c>
      <c r="F21918" s="34" t="s">
        <v>161</v>
      </c>
      <c r="G21918" s="34">
        <v>5</v>
      </c>
      <c r="H21918" s="40" t="s">
        <v>2660</v>
      </c>
    </row>
    <row r="21919" spans="3:8" ht="15.75">
      <c r="C21919" s="34" t="s">
        <v>31754</v>
      </c>
      <c r="D21919" s="34" t="s">
        <v>126</v>
      </c>
      <c r="E21919" s="34" t="s">
        <v>4913</v>
      </c>
      <c r="F21919" s="34" t="s">
        <v>420</v>
      </c>
      <c r="G21919" s="34">
        <v>5</v>
      </c>
      <c r="H21919" s="40" t="s">
        <v>31755</v>
      </c>
    </row>
    <row r="21920" spans="3:8" ht="15.75">
      <c r="C21920" s="34" t="s">
        <v>31756</v>
      </c>
      <c r="D21920" s="34" t="s">
        <v>133</v>
      </c>
      <c r="E21920" s="34" t="s">
        <v>4224</v>
      </c>
      <c r="F21920" s="34" t="s">
        <v>302</v>
      </c>
      <c r="G21920" s="34">
        <v>5</v>
      </c>
      <c r="H21920" s="40" t="s">
        <v>16987</v>
      </c>
    </row>
    <row r="21921" spans="3:8" ht="15.75">
      <c r="C21921" s="34" t="s">
        <v>31757</v>
      </c>
      <c r="D21921" s="34" t="s">
        <v>126</v>
      </c>
      <c r="E21921" s="34" t="s">
        <v>2773</v>
      </c>
      <c r="F21921" s="34" t="s">
        <v>232</v>
      </c>
      <c r="G21921" s="34">
        <v>5</v>
      </c>
      <c r="H21921" s="40" t="s">
        <v>2787</v>
      </c>
    </row>
    <row r="21922" spans="3:8" ht="15.75">
      <c r="C21922" s="34" t="s">
        <v>31758</v>
      </c>
      <c r="D21922" s="34" t="s">
        <v>133</v>
      </c>
      <c r="E21922" s="34" t="s">
        <v>2773</v>
      </c>
      <c r="F21922" s="34" t="s">
        <v>216</v>
      </c>
      <c r="G21922" s="34">
        <v>5</v>
      </c>
      <c r="H21922" s="40" t="s">
        <v>2865</v>
      </c>
    </row>
    <row r="21923" spans="3:8" ht="15.75">
      <c r="C21923" s="34" t="s">
        <v>31759</v>
      </c>
      <c r="D21923" s="34" t="s">
        <v>133</v>
      </c>
      <c r="E21923" s="34" t="s">
        <v>618</v>
      </c>
      <c r="F21923" s="34" t="s">
        <v>114</v>
      </c>
      <c r="G21923" s="34">
        <v>5</v>
      </c>
      <c r="H21923" s="42" t="s">
        <v>31760</v>
      </c>
    </row>
    <row r="21924" spans="3:8" ht="15.75">
      <c r="C21924" s="34" t="s">
        <v>31761</v>
      </c>
      <c r="D21924" s="34" t="s">
        <v>126</v>
      </c>
      <c r="E21924" s="34" t="s">
        <v>4450</v>
      </c>
      <c r="F21924" s="34" t="s">
        <v>533</v>
      </c>
      <c r="G21924" s="34">
        <v>5</v>
      </c>
      <c r="H21924" s="40" t="s">
        <v>31762</v>
      </c>
    </row>
    <row r="21925" spans="3:8" ht="15.75">
      <c r="C21925" s="34" t="s">
        <v>31763</v>
      </c>
      <c r="D21925" s="34" t="s">
        <v>133</v>
      </c>
      <c r="E21925" s="34" t="s">
        <v>618</v>
      </c>
      <c r="F21925" s="34" t="s">
        <v>1949</v>
      </c>
      <c r="G21925" s="34">
        <v>4</v>
      </c>
      <c r="H21925" s="40" t="s">
        <v>1982</v>
      </c>
    </row>
    <row r="21926" spans="3:8" ht="15.75">
      <c r="C21926" s="34" t="s">
        <v>31764</v>
      </c>
      <c r="D21926" s="34" t="s">
        <v>133</v>
      </c>
      <c r="E21926" s="34" t="s">
        <v>2773</v>
      </c>
      <c r="F21926" s="34" t="s">
        <v>118</v>
      </c>
      <c r="G21926" s="34">
        <v>5</v>
      </c>
      <c r="H21926" s="40" t="s">
        <v>31765</v>
      </c>
    </row>
    <row r="21927" spans="3:8" ht="15.75">
      <c r="C21927" s="34" t="s">
        <v>31766</v>
      </c>
      <c r="D21927" s="34"/>
      <c r="E21927" s="34" t="s">
        <v>4450</v>
      </c>
      <c r="F21927" s="34" t="s">
        <v>372</v>
      </c>
      <c r="G21927" s="34">
        <v>5</v>
      </c>
      <c r="H21927" s="40" t="s">
        <v>31767</v>
      </c>
    </row>
    <row r="21928" spans="3:8" ht="15.75">
      <c r="C21928" s="34" t="s">
        <v>31768</v>
      </c>
      <c r="D21928" s="34" t="s">
        <v>133</v>
      </c>
      <c r="E21928" s="34" t="s">
        <v>2773</v>
      </c>
      <c r="F21928" s="34" t="s">
        <v>198</v>
      </c>
      <c r="G21928" s="34">
        <v>4</v>
      </c>
      <c r="H21928" s="40" t="s">
        <v>2899</v>
      </c>
    </row>
    <row r="21929" spans="3:8" ht="15.75">
      <c r="C21929" s="34" t="s">
        <v>31769</v>
      </c>
      <c r="D21929" s="34" t="s">
        <v>126</v>
      </c>
      <c r="E21929" s="34" t="s">
        <v>618</v>
      </c>
      <c r="F21929" s="34" t="s">
        <v>31770</v>
      </c>
      <c r="G21929" s="34">
        <v>5</v>
      </c>
      <c r="H21929" s="40" t="s">
        <v>164</v>
      </c>
    </row>
    <row r="21930" spans="3:8" ht="15.75">
      <c r="C21930" s="34" t="s">
        <v>31771</v>
      </c>
      <c r="D21930" s="34" t="s">
        <v>126</v>
      </c>
      <c r="E21930" s="34" t="s">
        <v>2773</v>
      </c>
      <c r="F21930" s="34" t="s">
        <v>2943</v>
      </c>
      <c r="G21930" s="34">
        <v>2</v>
      </c>
      <c r="H21930" s="40" t="s">
        <v>31772</v>
      </c>
    </row>
    <row r="21931" spans="3:8" ht="15.75">
      <c r="C21931" s="34" t="s">
        <v>31773</v>
      </c>
      <c r="D21931" s="34" t="s">
        <v>133</v>
      </c>
      <c r="E21931" s="34" t="s">
        <v>618</v>
      </c>
      <c r="F21931" s="34" t="s">
        <v>252</v>
      </c>
      <c r="G21931" s="34">
        <v>5</v>
      </c>
      <c r="H21931" s="40" t="s">
        <v>733</v>
      </c>
    </row>
    <row r="21932" spans="3:8" ht="15.75">
      <c r="C21932" s="34" t="s">
        <v>31774</v>
      </c>
      <c r="D21932" s="34" t="s">
        <v>2035</v>
      </c>
      <c r="E21932" s="34" t="s">
        <v>2773</v>
      </c>
      <c r="F21932" s="34" t="s">
        <v>31775</v>
      </c>
      <c r="G21932" s="34">
        <v>3</v>
      </c>
      <c r="H21932" s="40" t="s">
        <v>31776</v>
      </c>
    </row>
    <row r="21933" spans="3:8" ht="15.75">
      <c r="C21933" s="34" t="s">
        <v>31777</v>
      </c>
      <c r="D21933" s="34" t="s">
        <v>133</v>
      </c>
      <c r="E21933" s="34" t="s">
        <v>4355</v>
      </c>
      <c r="F21933" s="34" t="s">
        <v>4028</v>
      </c>
      <c r="G21933" s="34">
        <v>5</v>
      </c>
      <c r="H21933" s="40" t="s">
        <v>31778</v>
      </c>
    </row>
    <row r="21934" spans="3:8" ht="15.75">
      <c r="C21934" s="34" t="s">
        <v>31779</v>
      </c>
      <c r="D21934" s="34" t="s">
        <v>703</v>
      </c>
      <c r="E21934" s="34" t="s">
        <v>4450</v>
      </c>
      <c r="F21934" s="34" t="s">
        <v>148</v>
      </c>
      <c r="G21934" s="34">
        <v>5</v>
      </c>
      <c r="H21934" s="40" t="s">
        <v>31780</v>
      </c>
    </row>
    <row r="21935" spans="3:8" ht="15.75">
      <c r="C21935" s="34" t="s">
        <v>31781</v>
      </c>
      <c r="D21935" s="34" t="s">
        <v>126</v>
      </c>
      <c r="E21935" s="34" t="s">
        <v>4450</v>
      </c>
      <c r="F21935" s="34" t="s">
        <v>177</v>
      </c>
      <c r="G21935" s="34">
        <v>5</v>
      </c>
      <c r="H21935" s="40" t="s">
        <v>7060</v>
      </c>
    </row>
    <row r="21936" spans="3:8" ht="15.75">
      <c r="C21936" s="34" t="s">
        <v>31782</v>
      </c>
      <c r="D21936" s="34" t="s">
        <v>126</v>
      </c>
      <c r="E21936" s="34" t="s">
        <v>2773</v>
      </c>
      <c r="F21936" s="34" t="s">
        <v>2966</v>
      </c>
      <c r="G21936" s="34">
        <v>5</v>
      </c>
      <c r="H21936" s="40" t="s">
        <v>31783</v>
      </c>
    </row>
    <row r="21937" spans="3:8" ht="15.75">
      <c r="C21937" s="34" t="s">
        <v>31784</v>
      </c>
      <c r="D21937" s="34" t="s">
        <v>133</v>
      </c>
      <c r="E21937" s="34" t="s">
        <v>4450</v>
      </c>
      <c r="F21937" s="34" t="s">
        <v>138</v>
      </c>
      <c r="G21937" s="34">
        <v>5</v>
      </c>
      <c r="H21937" s="40" t="s">
        <v>4462</v>
      </c>
    </row>
    <row r="21938" spans="3:8" ht="15.75">
      <c r="C21938" s="34" t="s">
        <v>31785</v>
      </c>
      <c r="D21938" s="34" t="s">
        <v>126</v>
      </c>
      <c r="E21938" s="34" t="s">
        <v>4224</v>
      </c>
      <c r="F21938" s="34" t="s">
        <v>381</v>
      </c>
      <c r="G21938" s="34">
        <v>5</v>
      </c>
      <c r="H21938" s="40" t="s">
        <v>31786</v>
      </c>
    </row>
    <row r="21939" spans="3:8" ht="31.5">
      <c r="C21939" s="34" t="s">
        <v>31787</v>
      </c>
      <c r="D21939" s="34" t="s">
        <v>126</v>
      </c>
      <c r="E21939" s="34" t="s">
        <v>618</v>
      </c>
      <c r="F21939" s="34" t="s">
        <v>105</v>
      </c>
      <c r="G21939" s="34">
        <v>5</v>
      </c>
      <c r="H21939" s="40" t="s">
        <v>31788</v>
      </c>
    </row>
    <row r="21940" spans="3:8" ht="15.75">
      <c r="C21940" s="34" t="s">
        <v>31789</v>
      </c>
      <c r="D21940" s="34" t="s">
        <v>133</v>
      </c>
      <c r="E21940" s="34" t="s">
        <v>97</v>
      </c>
      <c r="F21940" s="34" t="s">
        <v>1422</v>
      </c>
      <c r="G21940" s="34">
        <v>5</v>
      </c>
      <c r="H21940" s="42" t="s">
        <v>102</v>
      </c>
    </row>
    <row r="21941" spans="3:8" ht="15.75">
      <c r="C21941" s="34" t="s">
        <v>31790</v>
      </c>
      <c r="D21941" s="34"/>
      <c r="E21941" s="34" t="s">
        <v>97</v>
      </c>
      <c r="F21941" s="34" t="s">
        <v>179</v>
      </c>
      <c r="G21941" s="34">
        <v>1</v>
      </c>
      <c r="H21941" s="42" t="s">
        <v>31791</v>
      </c>
    </row>
    <row r="21942" spans="3:8" ht="15.75">
      <c r="C21942" s="34" t="s">
        <v>31792</v>
      </c>
      <c r="D21942" s="34" t="s">
        <v>146</v>
      </c>
      <c r="E21942" s="34" t="s">
        <v>4913</v>
      </c>
      <c r="F21942" s="34" t="s">
        <v>177</v>
      </c>
      <c r="G21942" s="34">
        <v>5</v>
      </c>
      <c r="H21942" s="40" t="s">
        <v>31793</v>
      </c>
    </row>
    <row r="21943" spans="3:8" ht="15.75">
      <c r="C21943" s="34" t="s">
        <v>31794</v>
      </c>
      <c r="D21943" s="34" t="s">
        <v>126</v>
      </c>
      <c r="E21943" s="34" t="s">
        <v>97</v>
      </c>
      <c r="F21943" s="34" t="s">
        <v>156</v>
      </c>
      <c r="G21943" s="34">
        <v>5</v>
      </c>
      <c r="H21943" s="42" t="s">
        <v>31795</v>
      </c>
    </row>
    <row r="21944" spans="3:8" ht="15.75">
      <c r="C21944" s="34" t="s">
        <v>31796</v>
      </c>
      <c r="D21944" s="34"/>
      <c r="E21944" s="34" t="s">
        <v>618</v>
      </c>
      <c r="F21944" s="34" t="s">
        <v>196</v>
      </c>
      <c r="G21944" s="34">
        <v>5</v>
      </c>
      <c r="H21944" s="40" t="s">
        <v>193</v>
      </c>
    </row>
    <row r="21945" spans="3:8" ht="15.75">
      <c r="C21945" s="34" t="s">
        <v>31797</v>
      </c>
      <c r="D21945" s="34"/>
      <c r="E21945" s="34" t="s">
        <v>618</v>
      </c>
      <c r="F21945" s="34" t="s">
        <v>472</v>
      </c>
      <c r="G21945" s="34">
        <v>5</v>
      </c>
      <c r="H21945" s="40" t="s">
        <v>31798</v>
      </c>
    </row>
    <row r="21946" spans="3:8" ht="15.75">
      <c r="C21946" s="34" t="s">
        <v>31799</v>
      </c>
      <c r="D21946" s="34" t="s">
        <v>133</v>
      </c>
      <c r="E21946" s="34" t="s">
        <v>2773</v>
      </c>
      <c r="F21946" s="34" t="s">
        <v>324</v>
      </c>
      <c r="G21946" s="34">
        <v>5</v>
      </c>
      <c r="H21946" s="40" t="s">
        <v>2776</v>
      </c>
    </row>
    <row r="21947" spans="3:8" ht="15.75">
      <c r="C21947" s="34" t="s">
        <v>31800</v>
      </c>
      <c r="D21947" s="34" t="s">
        <v>1362</v>
      </c>
      <c r="E21947" s="34" t="s">
        <v>4450</v>
      </c>
      <c r="F21947" s="34" t="s">
        <v>148</v>
      </c>
      <c r="G21947" s="34">
        <v>5</v>
      </c>
      <c r="H21947" s="40" t="s">
        <v>4467</v>
      </c>
    </row>
    <row r="21948" spans="3:8" ht="15.75">
      <c r="C21948" s="34" t="s">
        <v>31801</v>
      </c>
      <c r="D21948" s="34" t="s">
        <v>133</v>
      </c>
      <c r="E21948" s="34" t="s">
        <v>2773</v>
      </c>
      <c r="F21948" s="34" t="s">
        <v>177</v>
      </c>
      <c r="G21948" s="34">
        <v>5</v>
      </c>
      <c r="H21948" s="40" t="s">
        <v>3017</v>
      </c>
    </row>
    <row r="21949" spans="3:8" ht="15.75">
      <c r="C21949" s="34" t="s">
        <v>31802</v>
      </c>
      <c r="D21949" s="34"/>
      <c r="E21949" s="34" t="s">
        <v>618</v>
      </c>
      <c r="F21949" s="34" t="s">
        <v>520</v>
      </c>
      <c r="G21949" s="34">
        <v>1</v>
      </c>
      <c r="H21949" s="40" t="s">
        <v>31803</v>
      </c>
    </row>
    <row r="21950" spans="3:8" ht="31.5">
      <c r="C21950" s="34" t="s">
        <v>31804</v>
      </c>
      <c r="D21950" s="34" t="s">
        <v>133</v>
      </c>
      <c r="E21950" s="34" t="s">
        <v>2773</v>
      </c>
      <c r="F21950" s="34" t="s">
        <v>520</v>
      </c>
      <c r="G21950" s="34">
        <v>5</v>
      </c>
      <c r="H21950" s="40" t="s">
        <v>31805</v>
      </c>
    </row>
    <row r="21951" spans="3:8" ht="15.75">
      <c r="C21951" s="34" t="s">
        <v>31806</v>
      </c>
      <c r="D21951" s="34" t="s">
        <v>133</v>
      </c>
      <c r="E21951" s="34" t="s">
        <v>2773</v>
      </c>
      <c r="F21951" s="34" t="s">
        <v>226</v>
      </c>
      <c r="G21951" s="34">
        <v>5</v>
      </c>
      <c r="H21951" s="40" t="s">
        <v>31807</v>
      </c>
    </row>
    <row r="21952" spans="3:8" ht="15.75">
      <c r="C21952" s="34" t="s">
        <v>31808</v>
      </c>
      <c r="D21952" s="34" t="s">
        <v>133</v>
      </c>
      <c r="E21952" s="34" t="s">
        <v>618</v>
      </c>
      <c r="F21952" s="34" t="s">
        <v>2943</v>
      </c>
      <c r="G21952" s="34">
        <v>5</v>
      </c>
      <c r="H21952" s="40" t="s">
        <v>31809</v>
      </c>
    </row>
    <row r="21953" spans="3:8" ht="15.75">
      <c r="C21953" s="34" t="s">
        <v>31810</v>
      </c>
      <c r="D21953" s="34" t="s">
        <v>133</v>
      </c>
      <c r="E21953" s="34" t="s">
        <v>3968</v>
      </c>
      <c r="F21953" s="34" t="s">
        <v>116</v>
      </c>
      <c r="G21953" s="34">
        <v>3</v>
      </c>
      <c r="H21953" s="40" t="s">
        <v>31811</v>
      </c>
    </row>
    <row r="21954" spans="3:8" ht="15.75">
      <c r="C21954" s="34" t="s">
        <v>31812</v>
      </c>
      <c r="D21954" s="34" t="s">
        <v>133</v>
      </c>
      <c r="E21954" s="34" t="s">
        <v>2773</v>
      </c>
      <c r="F21954" s="34" t="s">
        <v>105</v>
      </c>
      <c r="G21954" s="34">
        <v>5</v>
      </c>
      <c r="H21954" s="40" t="s">
        <v>31813</v>
      </c>
    </row>
    <row r="21955" spans="3:8" ht="15.75">
      <c r="C21955" s="34" t="s">
        <v>31814</v>
      </c>
      <c r="D21955" s="34" t="s">
        <v>133</v>
      </c>
      <c r="E21955" s="34" t="s">
        <v>4450</v>
      </c>
      <c r="F21955" s="34" t="s">
        <v>1042</v>
      </c>
      <c r="G21955" s="34">
        <v>5</v>
      </c>
      <c r="H21955" s="40" t="s">
        <v>31815</v>
      </c>
    </row>
    <row r="21956" spans="3:8" ht="15.75">
      <c r="C21956" s="34" t="s">
        <v>31816</v>
      </c>
      <c r="D21956" s="34" t="s">
        <v>126</v>
      </c>
      <c r="E21956" s="34" t="s">
        <v>97</v>
      </c>
      <c r="F21956" s="34" t="s">
        <v>467</v>
      </c>
      <c r="G21956" s="34">
        <v>5</v>
      </c>
      <c r="H21956" s="42" t="s">
        <v>99</v>
      </c>
    </row>
    <row r="21957" spans="3:8" ht="15.75">
      <c r="C21957" s="34" t="s">
        <v>31817</v>
      </c>
      <c r="D21957" s="34" t="s">
        <v>126</v>
      </c>
      <c r="E21957" s="34" t="s">
        <v>618</v>
      </c>
      <c r="F21957" s="34" t="s">
        <v>520</v>
      </c>
      <c r="G21957" s="34">
        <v>5</v>
      </c>
      <c r="H21957" s="40" t="s">
        <v>610</v>
      </c>
    </row>
    <row r="21958" spans="3:8" ht="15.75">
      <c r="C21958" s="34" t="s">
        <v>31818</v>
      </c>
      <c r="D21958" s="34" t="s">
        <v>126</v>
      </c>
      <c r="E21958" s="34" t="s">
        <v>2773</v>
      </c>
      <c r="F21958" s="34" t="s">
        <v>186</v>
      </c>
      <c r="G21958" s="34">
        <v>5</v>
      </c>
      <c r="H21958" s="40" t="s">
        <v>31819</v>
      </c>
    </row>
    <row r="21959" spans="3:8" ht="15.75">
      <c r="C21959" s="34" t="s">
        <v>31820</v>
      </c>
      <c r="D21959" s="34" t="s">
        <v>133</v>
      </c>
      <c r="E21959" s="34" t="s">
        <v>2773</v>
      </c>
      <c r="F21959" s="34" t="s">
        <v>161</v>
      </c>
      <c r="G21959" s="34">
        <v>5</v>
      </c>
      <c r="H21959" s="40" t="s">
        <v>2824</v>
      </c>
    </row>
    <row r="21960" spans="3:8" ht="15.75">
      <c r="C21960" s="34" t="s">
        <v>31821</v>
      </c>
      <c r="D21960" s="34" t="s">
        <v>133</v>
      </c>
      <c r="E21960" s="34" t="s">
        <v>4450</v>
      </c>
      <c r="F21960" s="34" t="s">
        <v>261</v>
      </c>
      <c r="G21960" s="34">
        <v>5</v>
      </c>
      <c r="H21960" s="40" t="s">
        <v>8258</v>
      </c>
    </row>
    <row r="21961" spans="3:8" ht="15.75">
      <c r="C21961" s="34" t="s">
        <v>31822</v>
      </c>
      <c r="D21961" s="34" t="s">
        <v>133</v>
      </c>
      <c r="E21961" s="34" t="s">
        <v>618</v>
      </c>
      <c r="F21961" s="34" t="s">
        <v>448</v>
      </c>
      <c r="G21961" s="34">
        <v>5</v>
      </c>
      <c r="H21961" s="40" t="s">
        <v>31823</v>
      </c>
    </row>
    <row r="21962" spans="3:8" ht="15.75">
      <c r="C21962" s="34" t="s">
        <v>31824</v>
      </c>
      <c r="D21962" s="34" t="s">
        <v>133</v>
      </c>
      <c r="E21962" s="34" t="s">
        <v>3968</v>
      </c>
      <c r="F21962" s="34" t="s">
        <v>1896</v>
      </c>
      <c r="G21962" s="34">
        <v>5</v>
      </c>
      <c r="H21962" s="40" t="s">
        <v>31825</v>
      </c>
    </row>
    <row r="21963" spans="3:8" ht="15.75">
      <c r="C21963" s="34" t="s">
        <v>31826</v>
      </c>
      <c r="D21963" s="34" t="s">
        <v>283</v>
      </c>
      <c r="E21963" s="34" t="s">
        <v>618</v>
      </c>
      <c r="F21963" s="34" t="s">
        <v>138</v>
      </c>
      <c r="G21963" s="34">
        <v>5</v>
      </c>
      <c r="H21963" s="40" t="s">
        <v>1591</v>
      </c>
    </row>
    <row r="21964" spans="3:8" ht="15.75">
      <c r="C21964" s="34" t="s">
        <v>31827</v>
      </c>
      <c r="D21964" s="34" t="s">
        <v>126</v>
      </c>
      <c r="E21964" s="34" t="s">
        <v>3636</v>
      </c>
      <c r="F21964" s="34" t="s">
        <v>177</v>
      </c>
      <c r="G21964" s="34">
        <v>5</v>
      </c>
      <c r="H21964" s="42" t="s">
        <v>31828</v>
      </c>
    </row>
    <row r="21965" spans="3:8" ht="15.75">
      <c r="C21965" s="34" t="s">
        <v>31829</v>
      </c>
      <c r="D21965" s="34" t="s">
        <v>133</v>
      </c>
      <c r="E21965" s="34" t="s">
        <v>4450</v>
      </c>
      <c r="F21965" s="34" t="s">
        <v>101</v>
      </c>
      <c r="G21965" s="34">
        <v>5</v>
      </c>
      <c r="H21965" s="40" t="s">
        <v>31830</v>
      </c>
    </row>
    <row r="21966" spans="3:8" ht="15.75">
      <c r="C21966" s="34" t="s">
        <v>31831</v>
      </c>
      <c r="D21966" s="34" t="s">
        <v>126</v>
      </c>
      <c r="E21966" s="34" t="s">
        <v>618</v>
      </c>
      <c r="F21966" s="34" t="s">
        <v>1154</v>
      </c>
      <c r="G21966" s="34">
        <v>5</v>
      </c>
      <c r="H21966" s="40" t="s">
        <v>193</v>
      </c>
    </row>
    <row r="21967" spans="3:8" ht="15.75">
      <c r="C21967" s="34" t="s">
        <v>31832</v>
      </c>
      <c r="D21967" s="34" t="s">
        <v>133</v>
      </c>
      <c r="E21967" s="34" t="s">
        <v>5111</v>
      </c>
      <c r="F21967" s="34" t="s">
        <v>472</v>
      </c>
      <c r="G21967" s="34">
        <v>5</v>
      </c>
      <c r="H21967" s="40" t="s">
        <v>31833</v>
      </c>
    </row>
    <row r="21968" spans="3:8" ht="15.75">
      <c r="C21968" s="34" t="s">
        <v>31834</v>
      </c>
      <c r="D21968" s="34" t="s">
        <v>133</v>
      </c>
      <c r="E21968" s="34" t="s">
        <v>2773</v>
      </c>
      <c r="F21968" s="34" t="s">
        <v>234</v>
      </c>
      <c r="G21968" s="34">
        <v>5</v>
      </c>
      <c r="H21968" s="40" t="s">
        <v>27901</v>
      </c>
    </row>
    <row r="21969" spans="3:8" ht="15.75">
      <c r="C21969" s="34" t="s">
        <v>31835</v>
      </c>
      <c r="D21969" s="34" t="s">
        <v>126</v>
      </c>
      <c r="E21969" s="34" t="s">
        <v>2773</v>
      </c>
      <c r="F21969" s="34" t="s">
        <v>198</v>
      </c>
      <c r="G21969" s="34">
        <v>5</v>
      </c>
      <c r="H21969" s="40" t="s">
        <v>16675</v>
      </c>
    </row>
    <row r="21970" spans="3:8" ht="15.75">
      <c r="C21970" s="34" t="s">
        <v>31836</v>
      </c>
      <c r="D21970" s="34" t="s">
        <v>126</v>
      </c>
      <c r="E21970" s="34" t="s">
        <v>618</v>
      </c>
      <c r="F21970" s="34" t="s">
        <v>1554</v>
      </c>
      <c r="G21970" s="34">
        <v>5</v>
      </c>
      <c r="H21970" s="40" t="s">
        <v>31837</v>
      </c>
    </row>
    <row r="21971" spans="3:8" ht="15.75">
      <c r="C21971" s="34" t="s">
        <v>31838</v>
      </c>
      <c r="D21971" s="34" t="s">
        <v>283</v>
      </c>
      <c r="E21971" s="34" t="s">
        <v>618</v>
      </c>
      <c r="F21971" s="34" t="s">
        <v>372</v>
      </c>
      <c r="G21971" s="34">
        <v>1</v>
      </c>
      <c r="H21971" s="40" t="s">
        <v>31839</v>
      </c>
    </row>
    <row r="21972" spans="3:8" ht="15.75">
      <c r="C21972" s="34" t="s">
        <v>31840</v>
      </c>
      <c r="D21972" s="34" t="s">
        <v>133</v>
      </c>
      <c r="E21972" s="34" t="s">
        <v>5128</v>
      </c>
      <c r="F21972" s="34" t="s">
        <v>158</v>
      </c>
      <c r="G21972" s="34">
        <v>5</v>
      </c>
      <c r="H21972" s="40" t="s">
        <v>31841</v>
      </c>
    </row>
    <row r="21973" spans="3:8" ht="15.75">
      <c r="C21973" s="34" t="s">
        <v>31842</v>
      </c>
      <c r="D21973" s="34" t="s">
        <v>236</v>
      </c>
      <c r="E21973" s="34" t="s">
        <v>2773</v>
      </c>
      <c r="F21973" s="34" t="s">
        <v>429</v>
      </c>
      <c r="G21973" s="34">
        <v>5</v>
      </c>
      <c r="H21973" s="40" t="s">
        <v>16675</v>
      </c>
    </row>
    <row r="21974" spans="3:8" ht="15.75">
      <c r="C21974" s="34" t="s">
        <v>31843</v>
      </c>
      <c r="D21974" s="34" t="s">
        <v>126</v>
      </c>
      <c r="E21974" s="34" t="s">
        <v>2773</v>
      </c>
      <c r="F21974" s="34" t="s">
        <v>418</v>
      </c>
      <c r="G21974" s="34">
        <v>5</v>
      </c>
      <c r="H21974" s="40" t="s">
        <v>5264</v>
      </c>
    </row>
    <row r="21975" spans="3:8" ht="15.75">
      <c r="C21975" s="34" t="s">
        <v>31844</v>
      </c>
      <c r="D21975" s="34"/>
      <c r="E21975" s="34" t="s">
        <v>618</v>
      </c>
      <c r="F21975" s="34" t="s">
        <v>415</v>
      </c>
      <c r="G21975" s="34">
        <v>3</v>
      </c>
      <c r="H21975" s="40" t="s">
        <v>31845</v>
      </c>
    </row>
    <row r="21976" spans="3:8" ht="15.75">
      <c r="C21976" s="34" t="s">
        <v>31846</v>
      </c>
      <c r="D21976" s="34" t="s">
        <v>126</v>
      </c>
      <c r="E21976" s="34" t="s">
        <v>4913</v>
      </c>
      <c r="F21976" s="34" t="s">
        <v>1252</v>
      </c>
      <c r="G21976" s="34">
        <v>5</v>
      </c>
      <c r="H21976" s="40" t="s">
        <v>31847</v>
      </c>
    </row>
    <row r="21977" spans="3:8" ht="15.75">
      <c r="C21977" s="34" t="s">
        <v>31848</v>
      </c>
      <c r="D21977" s="34"/>
      <c r="E21977" s="34" t="s">
        <v>618</v>
      </c>
      <c r="F21977" s="34" t="s">
        <v>226</v>
      </c>
      <c r="G21977" s="34">
        <v>5</v>
      </c>
      <c r="H21977" s="40" t="s">
        <v>1329</v>
      </c>
    </row>
    <row r="21978" spans="3:8" ht="15.75">
      <c r="C21978" s="34" t="s">
        <v>31849</v>
      </c>
      <c r="D21978" s="34" t="s">
        <v>126</v>
      </c>
      <c r="E21978" s="34" t="s">
        <v>618</v>
      </c>
      <c r="F21978" s="34" t="s">
        <v>1358</v>
      </c>
      <c r="G21978" s="34">
        <v>1</v>
      </c>
      <c r="H21978" s="40" t="s">
        <v>634</v>
      </c>
    </row>
    <row r="21979" spans="3:8" ht="15.75">
      <c r="C21979" s="34" t="s">
        <v>31850</v>
      </c>
      <c r="D21979" s="34" t="s">
        <v>126</v>
      </c>
      <c r="E21979" s="34" t="s">
        <v>3968</v>
      </c>
      <c r="F21979" s="34" t="s">
        <v>105</v>
      </c>
      <c r="G21979" s="34">
        <v>5</v>
      </c>
      <c r="H21979" s="40" t="s">
        <v>272</v>
      </c>
    </row>
    <row r="21980" spans="3:8" ht="15.75">
      <c r="C21980" s="34" t="s">
        <v>31851</v>
      </c>
      <c r="D21980" s="34"/>
      <c r="E21980" s="34" t="s">
        <v>3968</v>
      </c>
      <c r="F21980" s="34" t="s">
        <v>791</v>
      </c>
      <c r="G21980" s="34">
        <v>5</v>
      </c>
      <c r="H21980" s="40" t="s">
        <v>31852</v>
      </c>
    </row>
    <row r="21981" spans="3:8" ht="15.75">
      <c r="C21981" s="34" t="s">
        <v>31853</v>
      </c>
      <c r="D21981" s="34" t="s">
        <v>133</v>
      </c>
      <c r="E21981" s="34" t="s">
        <v>618</v>
      </c>
      <c r="F21981" s="34" t="s">
        <v>404</v>
      </c>
      <c r="G21981" s="34">
        <v>5</v>
      </c>
      <c r="H21981" s="40" t="s">
        <v>31854</v>
      </c>
    </row>
    <row r="21982" spans="3:8" ht="15.75">
      <c r="C21982" s="34" t="s">
        <v>31855</v>
      </c>
      <c r="D21982" s="34" t="s">
        <v>153</v>
      </c>
      <c r="E21982" s="34" t="s">
        <v>618</v>
      </c>
      <c r="F21982" s="34" t="s">
        <v>750</v>
      </c>
      <c r="G21982" s="34">
        <v>5</v>
      </c>
      <c r="H21982" s="40" t="s">
        <v>31856</v>
      </c>
    </row>
    <row r="21983" spans="3:8" ht="15.75">
      <c r="C21983" s="34" t="s">
        <v>31857</v>
      </c>
      <c r="D21983" s="34" t="s">
        <v>133</v>
      </c>
      <c r="E21983" s="34" t="s">
        <v>97</v>
      </c>
      <c r="F21983" s="34">
        <v>1906</v>
      </c>
      <c r="G21983" s="34">
        <v>5</v>
      </c>
      <c r="H21983" s="42" t="s">
        <v>102</v>
      </c>
    </row>
    <row r="21984" spans="3:8" ht="15.75">
      <c r="C21984" s="34" t="s">
        <v>31858</v>
      </c>
      <c r="D21984" s="34" t="s">
        <v>133</v>
      </c>
      <c r="E21984" s="34" t="s">
        <v>2773</v>
      </c>
      <c r="F21984" s="34" t="s">
        <v>114</v>
      </c>
      <c r="G21984" s="34">
        <v>5</v>
      </c>
      <c r="H21984" s="40" t="s">
        <v>31859</v>
      </c>
    </row>
    <row r="21985" spans="3:8" ht="15.75">
      <c r="C21985" s="34" t="s">
        <v>31860</v>
      </c>
      <c r="D21985" s="34" t="s">
        <v>236</v>
      </c>
      <c r="E21985" s="34" t="s">
        <v>3688</v>
      </c>
      <c r="F21985" s="34" t="s">
        <v>13753</v>
      </c>
      <c r="G21985" s="34">
        <v>1</v>
      </c>
      <c r="H21985" s="40" t="s">
        <v>31861</v>
      </c>
    </row>
    <row r="21986" spans="3:8" ht="15.75">
      <c r="C21986" s="34" t="s">
        <v>31862</v>
      </c>
      <c r="D21986" s="34" t="s">
        <v>236</v>
      </c>
      <c r="E21986" s="34" t="s">
        <v>2773</v>
      </c>
      <c r="F21986" s="34" t="s">
        <v>252</v>
      </c>
      <c r="G21986" s="34">
        <v>5</v>
      </c>
      <c r="H21986" s="40" t="s">
        <v>31863</v>
      </c>
    </row>
    <row r="21987" spans="3:8" ht="15.75">
      <c r="C21987" s="34" t="s">
        <v>31864</v>
      </c>
      <c r="D21987" s="34" t="s">
        <v>126</v>
      </c>
      <c r="E21987" s="34" t="s">
        <v>618</v>
      </c>
      <c r="F21987" s="34" t="s">
        <v>179</v>
      </c>
      <c r="G21987" s="34">
        <v>5</v>
      </c>
      <c r="H21987" s="40" t="s">
        <v>733</v>
      </c>
    </row>
    <row r="21988" spans="3:8" ht="15.75">
      <c r="C21988" s="34" t="s">
        <v>31865</v>
      </c>
      <c r="D21988" s="34" t="s">
        <v>126</v>
      </c>
      <c r="E21988" s="34" t="s">
        <v>3968</v>
      </c>
      <c r="F21988" s="34" t="s">
        <v>1310</v>
      </c>
      <c r="G21988" s="34">
        <v>5</v>
      </c>
      <c r="H21988" s="40" t="s">
        <v>193</v>
      </c>
    </row>
    <row r="21989" spans="3:8" ht="15.75">
      <c r="C21989" s="34" t="s">
        <v>31866</v>
      </c>
      <c r="D21989" s="34" t="s">
        <v>126</v>
      </c>
      <c r="E21989" s="34" t="s">
        <v>2773</v>
      </c>
      <c r="F21989" s="34" t="s">
        <v>2426</v>
      </c>
      <c r="G21989" s="34">
        <v>5</v>
      </c>
      <c r="H21989" s="40" t="s">
        <v>2841</v>
      </c>
    </row>
    <row r="21990" spans="3:8" ht="15.75">
      <c r="C21990" s="34" t="s">
        <v>31867</v>
      </c>
      <c r="D21990" s="34" t="s">
        <v>126</v>
      </c>
      <c r="E21990" s="34" t="s">
        <v>2773</v>
      </c>
      <c r="F21990" s="34" t="s">
        <v>105</v>
      </c>
      <c r="G21990" s="34">
        <v>4</v>
      </c>
      <c r="H21990" s="40" t="s">
        <v>31868</v>
      </c>
    </row>
    <row r="21991" spans="3:8" ht="15.75">
      <c r="C21991" s="34" t="s">
        <v>31869</v>
      </c>
      <c r="D21991" s="34" t="s">
        <v>236</v>
      </c>
      <c r="E21991" s="34" t="s">
        <v>4316</v>
      </c>
      <c r="F21991" s="34" t="s">
        <v>480</v>
      </c>
      <c r="G21991" s="34">
        <v>4</v>
      </c>
      <c r="H21991" s="40" t="s">
        <v>31870</v>
      </c>
    </row>
    <row r="21992" spans="3:8" ht="15.75">
      <c r="C21992" s="34" t="s">
        <v>31871</v>
      </c>
      <c r="D21992" s="34" t="s">
        <v>133</v>
      </c>
      <c r="E21992" s="34" t="s">
        <v>3968</v>
      </c>
      <c r="F21992" s="34" t="s">
        <v>640</v>
      </c>
      <c r="G21992" s="34">
        <v>4</v>
      </c>
      <c r="H21992" s="40" t="s">
        <v>3993</v>
      </c>
    </row>
    <row r="21993" spans="3:8" ht="15.75">
      <c r="C21993" s="34" t="s">
        <v>31872</v>
      </c>
      <c r="D21993" s="34" t="s">
        <v>146</v>
      </c>
      <c r="E21993" s="34" t="s">
        <v>618</v>
      </c>
      <c r="F21993" s="34" t="s">
        <v>1292</v>
      </c>
      <c r="G21993" s="34">
        <v>5</v>
      </c>
      <c r="H21993" s="40" t="s">
        <v>193</v>
      </c>
    </row>
    <row r="21994" spans="3:8" ht="15.75">
      <c r="C21994" s="34" t="s">
        <v>31873</v>
      </c>
      <c r="D21994" s="34"/>
      <c r="E21994" s="34" t="s">
        <v>3968</v>
      </c>
      <c r="F21994" s="34" t="s">
        <v>106</v>
      </c>
      <c r="G21994" s="34">
        <v>5</v>
      </c>
      <c r="H21994" s="40" t="s">
        <v>31874</v>
      </c>
    </row>
    <row r="21995" spans="3:8" ht="15.75">
      <c r="C21995" s="34" t="s">
        <v>31875</v>
      </c>
      <c r="D21995" s="34" t="s">
        <v>133</v>
      </c>
      <c r="E21995" s="34" t="s">
        <v>618</v>
      </c>
      <c r="F21995" s="34" t="s">
        <v>385</v>
      </c>
      <c r="G21995" s="34">
        <v>5</v>
      </c>
      <c r="H21995" s="40" t="s">
        <v>31876</v>
      </c>
    </row>
    <row r="21996" spans="3:8" ht="15.75">
      <c r="C21996" s="34" t="s">
        <v>31877</v>
      </c>
      <c r="D21996" s="34" t="s">
        <v>133</v>
      </c>
      <c r="E21996" s="34" t="s">
        <v>618</v>
      </c>
      <c r="F21996" s="34" t="s">
        <v>101</v>
      </c>
      <c r="G21996" s="34">
        <v>5</v>
      </c>
      <c r="H21996" s="40" t="s">
        <v>1102</v>
      </c>
    </row>
    <row r="21997" spans="3:8" ht="15.75">
      <c r="C21997" s="34" t="s">
        <v>31878</v>
      </c>
      <c r="D21997" s="34" t="s">
        <v>133</v>
      </c>
      <c r="E21997" s="34" t="s">
        <v>618</v>
      </c>
      <c r="F21997" s="34" t="s">
        <v>216</v>
      </c>
      <c r="G21997" s="34">
        <v>5</v>
      </c>
      <c r="H21997" s="40" t="s">
        <v>31879</v>
      </c>
    </row>
    <row r="21998" spans="3:8" ht="15.75">
      <c r="C21998" s="34" t="s">
        <v>31880</v>
      </c>
      <c r="D21998" s="34" t="s">
        <v>133</v>
      </c>
      <c r="E21998" s="34" t="s">
        <v>618</v>
      </c>
      <c r="F21998" s="34" t="s">
        <v>1886</v>
      </c>
      <c r="G21998" s="34">
        <v>5</v>
      </c>
      <c r="H21998" s="40" t="s">
        <v>31881</v>
      </c>
    </row>
    <row r="21999" spans="3:8" ht="15.75">
      <c r="C21999" s="34" t="s">
        <v>31882</v>
      </c>
      <c r="D21999" s="34" t="s">
        <v>133</v>
      </c>
      <c r="E21999" s="34" t="s">
        <v>618</v>
      </c>
      <c r="F21999" s="34">
        <v>1933</v>
      </c>
      <c r="G21999" s="34">
        <v>5</v>
      </c>
      <c r="H21999" s="40" t="s">
        <v>31883</v>
      </c>
    </row>
    <row r="22000" spans="3:8" ht="31.5">
      <c r="C22000" s="34" t="s">
        <v>31884</v>
      </c>
      <c r="D22000" s="34"/>
      <c r="E22000" s="34" t="s">
        <v>618</v>
      </c>
      <c r="F22000" s="34" t="s">
        <v>1565</v>
      </c>
      <c r="G22000" s="34">
        <v>2</v>
      </c>
      <c r="H22000" s="40" t="s">
        <v>31885</v>
      </c>
    </row>
    <row r="22001" spans="3:8" ht="15.75">
      <c r="C22001" s="34" t="s">
        <v>31886</v>
      </c>
      <c r="D22001" s="34" t="s">
        <v>133</v>
      </c>
      <c r="E22001" s="34" t="s">
        <v>97</v>
      </c>
      <c r="F22001" s="34" t="s">
        <v>355</v>
      </c>
      <c r="G22001" s="34">
        <v>5</v>
      </c>
      <c r="H22001" s="42" t="s">
        <v>102</v>
      </c>
    </row>
    <row r="22002" spans="3:8" ht="15.75">
      <c r="C22002" s="34" t="s">
        <v>31887</v>
      </c>
      <c r="D22002" s="34" t="s">
        <v>126</v>
      </c>
      <c r="E22002" s="34" t="s">
        <v>618</v>
      </c>
      <c r="F22002" s="34" t="s">
        <v>101</v>
      </c>
      <c r="G22002" s="34">
        <v>5</v>
      </c>
      <c r="H22002" s="40" t="s">
        <v>2034</v>
      </c>
    </row>
    <row r="22003" spans="3:8" ht="15.75">
      <c r="C22003" s="34" t="s">
        <v>31888</v>
      </c>
      <c r="D22003" s="34" t="s">
        <v>133</v>
      </c>
      <c r="E22003" s="34" t="s">
        <v>618</v>
      </c>
      <c r="F22003" s="34" t="s">
        <v>1200</v>
      </c>
      <c r="G22003" s="34">
        <v>5</v>
      </c>
      <c r="H22003" s="40" t="s">
        <v>193</v>
      </c>
    </row>
    <row r="22004" spans="3:8" ht="15.75">
      <c r="C22004" s="34" t="s">
        <v>31889</v>
      </c>
      <c r="D22004" s="34" t="s">
        <v>133</v>
      </c>
      <c r="E22004" s="34" t="s">
        <v>618</v>
      </c>
      <c r="F22004" s="34" t="s">
        <v>489</v>
      </c>
      <c r="G22004" s="34">
        <v>5</v>
      </c>
      <c r="H22004" s="40" t="s">
        <v>733</v>
      </c>
    </row>
    <row r="22005" spans="3:8" ht="15.75">
      <c r="C22005" s="34" t="s">
        <v>31890</v>
      </c>
      <c r="D22005" s="34" t="s">
        <v>126</v>
      </c>
      <c r="E22005" s="34" t="s">
        <v>4224</v>
      </c>
      <c r="F22005" s="34" t="s">
        <v>1042</v>
      </c>
      <c r="G22005" s="34">
        <v>5</v>
      </c>
      <c r="H22005" s="40" t="s">
        <v>4235</v>
      </c>
    </row>
    <row r="22006" spans="3:8" ht="15.75">
      <c r="C22006" s="34" t="s">
        <v>31891</v>
      </c>
      <c r="D22006" s="34" t="s">
        <v>133</v>
      </c>
      <c r="E22006" s="34" t="s">
        <v>3688</v>
      </c>
      <c r="F22006" s="34" t="s">
        <v>11732</v>
      </c>
      <c r="G22006" s="34">
        <v>4</v>
      </c>
      <c r="H22006" s="40" t="s">
        <v>3698</v>
      </c>
    </row>
    <row r="22007" spans="3:8" ht="15.75">
      <c r="C22007" s="34" t="s">
        <v>31892</v>
      </c>
      <c r="D22007" s="34" t="s">
        <v>126</v>
      </c>
      <c r="E22007" s="34" t="s">
        <v>618</v>
      </c>
      <c r="F22007" s="34" t="s">
        <v>3981</v>
      </c>
      <c r="G22007" s="34">
        <v>5</v>
      </c>
      <c r="H22007" s="40" t="s">
        <v>31893</v>
      </c>
    </row>
    <row r="22008" spans="3:8" ht="15.75">
      <c r="C22008" s="34" t="s">
        <v>31894</v>
      </c>
      <c r="D22008" s="34" t="s">
        <v>126</v>
      </c>
      <c r="E22008" s="34" t="s">
        <v>4410</v>
      </c>
      <c r="F22008" s="34" t="s">
        <v>161</v>
      </c>
      <c r="G22008" s="34">
        <v>1</v>
      </c>
      <c r="H22008" s="40" t="s">
        <v>31895</v>
      </c>
    </row>
    <row r="22009" spans="3:8" ht="15.75">
      <c r="C22009" s="34" t="s">
        <v>31896</v>
      </c>
      <c r="D22009" s="34"/>
      <c r="E22009" s="34" t="s">
        <v>618</v>
      </c>
      <c r="F22009" s="34" t="s">
        <v>472</v>
      </c>
      <c r="G22009" s="34">
        <v>5</v>
      </c>
      <c r="H22009" s="40" t="s">
        <v>31897</v>
      </c>
    </row>
    <row r="22010" spans="3:8" ht="15.75">
      <c r="C22010" s="34" t="s">
        <v>31898</v>
      </c>
      <c r="D22010" s="34" t="s">
        <v>133</v>
      </c>
      <c r="E22010" s="34" t="s">
        <v>5168</v>
      </c>
      <c r="F22010" s="34" t="s">
        <v>95</v>
      </c>
      <c r="G22010" s="34">
        <v>5</v>
      </c>
      <c r="H22010" s="40" t="s">
        <v>5210</v>
      </c>
    </row>
    <row r="22011" spans="3:8" ht="15.75">
      <c r="C22011" s="34" t="s">
        <v>31899</v>
      </c>
      <c r="D22011" s="34"/>
      <c r="E22011" s="34" t="s">
        <v>97</v>
      </c>
      <c r="F22011" s="34" t="s">
        <v>389</v>
      </c>
      <c r="G22011" s="34">
        <v>1</v>
      </c>
      <c r="H22011" s="42" t="s">
        <v>31900</v>
      </c>
    </row>
    <row r="22012" spans="3:8" ht="15.75">
      <c r="C22012" s="34" t="s">
        <v>31901</v>
      </c>
      <c r="D22012" s="34" t="s">
        <v>703</v>
      </c>
      <c r="E22012" s="34" t="s">
        <v>5111</v>
      </c>
      <c r="F22012" s="34" t="s">
        <v>2926</v>
      </c>
      <c r="G22012" s="34">
        <v>5</v>
      </c>
      <c r="H22012" s="40" t="s">
        <v>31902</v>
      </c>
    </row>
    <row r="22013" spans="3:8" ht="15.75">
      <c r="C22013" s="34" t="s">
        <v>31903</v>
      </c>
      <c r="D22013" s="34" t="s">
        <v>126</v>
      </c>
      <c r="E22013" s="34" t="s">
        <v>97</v>
      </c>
      <c r="F22013" s="34" t="s">
        <v>355</v>
      </c>
      <c r="G22013" s="34">
        <v>5</v>
      </c>
      <c r="H22013" s="42" t="s">
        <v>122</v>
      </c>
    </row>
    <row r="22014" spans="3:8" ht="15.75">
      <c r="C22014" s="34" t="s">
        <v>31904</v>
      </c>
      <c r="D22014" s="34" t="s">
        <v>126</v>
      </c>
      <c r="E22014" s="34" t="s">
        <v>618</v>
      </c>
      <c r="F22014" s="34" t="s">
        <v>158</v>
      </c>
      <c r="G22014" s="34">
        <v>1</v>
      </c>
      <c r="H22014" s="40" t="s">
        <v>31905</v>
      </c>
    </row>
    <row r="22015" spans="3:8" ht="31.5">
      <c r="C22015" s="34" t="s">
        <v>31906</v>
      </c>
      <c r="D22015" s="34"/>
      <c r="E22015" s="34" t="s">
        <v>5168</v>
      </c>
      <c r="F22015" s="34" t="s">
        <v>1170</v>
      </c>
      <c r="G22015" s="34">
        <v>2</v>
      </c>
      <c r="H22015" s="40" t="s">
        <v>31907</v>
      </c>
    </row>
    <row r="22016" spans="3:8" ht="15.75">
      <c r="C22016" s="34" t="s">
        <v>31908</v>
      </c>
      <c r="D22016" s="34" t="s">
        <v>133</v>
      </c>
      <c r="E22016" s="34" t="s">
        <v>618</v>
      </c>
      <c r="F22016" s="34" t="s">
        <v>1756</v>
      </c>
      <c r="G22016" s="34">
        <v>5</v>
      </c>
      <c r="H22016" s="40" t="s">
        <v>31909</v>
      </c>
    </row>
    <row r="22017" spans="3:8" ht="15.75">
      <c r="C22017" s="34" t="s">
        <v>31910</v>
      </c>
      <c r="D22017" s="34" t="s">
        <v>126</v>
      </c>
      <c r="E22017" s="34" t="s">
        <v>97</v>
      </c>
      <c r="F22017" s="34" t="s">
        <v>177</v>
      </c>
      <c r="G22017" s="34">
        <v>5</v>
      </c>
      <c r="H22017" s="42" t="s">
        <v>31911</v>
      </c>
    </row>
    <row r="22018" spans="3:8" ht="15.75">
      <c r="C22018" s="34" t="s">
        <v>31912</v>
      </c>
      <c r="D22018" s="34" t="s">
        <v>133</v>
      </c>
      <c r="E22018" s="34" t="s">
        <v>97</v>
      </c>
      <c r="F22018" s="34" t="s">
        <v>161</v>
      </c>
      <c r="G22018" s="34">
        <v>5</v>
      </c>
      <c r="H22018" s="42" t="s">
        <v>202</v>
      </c>
    </row>
    <row r="22019" spans="3:8" ht="15.75">
      <c r="C22019" s="34" t="s">
        <v>31913</v>
      </c>
      <c r="D22019" s="34" t="s">
        <v>126</v>
      </c>
      <c r="E22019" s="34" t="s">
        <v>618</v>
      </c>
      <c r="F22019" s="34" t="s">
        <v>533</v>
      </c>
      <c r="G22019" s="34">
        <v>5</v>
      </c>
      <c r="H22019" s="40" t="s">
        <v>12676</v>
      </c>
    </row>
    <row r="22020" spans="3:8" ht="15.75">
      <c r="C22020" s="34" t="s">
        <v>31914</v>
      </c>
      <c r="D22020" s="34" t="s">
        <v>283</v>
      </c>
      <c r="E22020" s="34" t="s">
        <v>618</v>
      </c>
      <c r="F22020" s="34" t="s">
        <v>480</v>
      </c>
      <c r="G22020" s="34">
        <v>5</v>
      </c>
      <c r="H22020" s="40" t="s">
        <v>193</v>
      </c>
    </row>
    <row r="22021" spans="3:8" ht="15.75">
      <c r="C22021" s="34" t="s">
        <v>31915</v>
      </c>
      <c r="D22021" s="34" t="s">
        <v>126</v>
      </c>
      <c r="E22021" s="34" t="s">
        <v>5128</v>
      </c>
      <c r="F22021" s="34" t="s">
        <v>179</v>
      </c>
      <c r="G22021" s="34">
        <v>5</v>
      </c>
      <c r="H22021" s="40" t="s">
        <v>31916</v>
      </c>
    </row>
    <row r="22022" spans="3:8" ht="15.75">
      <c r="C22022" s="34" t="s">
        <v>31917</v>
      </c>
      <c r="D22022" s="34" t="s">
        <v>126</v>
      </c>
      <c r="E22022" s="34" t="s">
        <v>4450</v>
      </c>
      <c r="F22022" s="34" t="s">
        <v>159</v>
      </c>
      <c r="G22022" s="34">
        <v>5</v>
      </c>
      <c r="H22022" s="40" t="s">
        <v>31918</v>
      </c>
    </row>
    <row r="22023" spans="3:8" ht="15.75">
      <c r="C22023" s="34" t="s">
        <v>31919</v>
      </c>
      <c r="D22023" s="34" t="s">
        <v>126</v>
      </c>
      <c r="E22023" s="34" t="s">
        <v>618</v>
      </c>
      <c r="F22023" s="34" t="s">
        <v>376</v>
      </c>
      <c r="G22023" s="34">
        <v>5</v>
      </c>
      <c r="H22023" s="40" t="s">
        <v>31920</v>
      </c>
    </row>
    <row r="22024" spans="3:8" ht="15.75">
      <c r="C22024" s="34" t="s">
        <v>31921</v>
      </c>
      <c r="D22024" s="34" t="s">
        <v>126</v>
      </c>
      <c r="E22024" s="34" t="s">
        <v>97</v>
      </c>
      <c r="F22024" s="34" t="s">
        <v>1868</v>
      </c>
      <c r="G22024" s="34">
        <v>5</v>
      </c>
      <c r="H22024" s="42" t="s">
        <v>132</v>
      </c>
    </row>
    <row r="22025" spans="3:8" ht="15.75">
      <c r="C22025" s="34" t="s">
        <v>31922</v>
      </c>
      <c r="D22025" s="34" t="s">
        <v>133</v>
      </c>
      <c r="E22025" s="34" t="s">
        <v>3688</v>
      </c>
      <c r="F22025" s="34" t="s">
        <v>116</v>
      </c>
      <c r="G22025" s="34">
        <v>5</v>
      </c>
      <c r="H22025" s="40" t="s">
        <v>31923</v>
      </c>
    </row>
    <row r="22026" spans="3:8" ht="15.75">
      <c r="C22026" s="34" t="s">
        <v>31924</v>
      </c>
      <c r="D22026" s="34" t="s">
        <v>153</v>
      </c>
      <c r="E22026" s="34" t="s">
        <v>618</v>
      </c>
      <c r="F22026" s="34" t="s">
        <v>4193</v>
      </c>
      <c r="G22026" s="34">
        <v>5</v>
      </c>
      <c r="H22026" s="40" t="s">
        <v>164</v>
      </c>
    </row>
    <row r="22027" spans="3:8" ht="15.75">
      <c r="C22027" s="34" t="s">
        <v>31925</v>
      </c>
      <c r="D22027" s="34"/>
      <c r="E22027" s="34" t="s">
        <v>618</v>
      </c>
      <c r="F22027" s="34" t="s">
        <v>106</v>
      </c>
      <c r="G22027" s="34">
        <v>5</v>
      </c>
      <c r="H22027" s="40" t="s">
        <v>31926</v>
      </c>
    </row>
    <row r="22028" spans="3:8" ht="15.75">
      <c r="C22028" s="34" t="s">
        <v>31927</v>
      </c>
      <c r="D22028" s="34" t="s">
        <v>126</v>
      </c>
      <c r="E22028" s="34" t="s">
        <v>4913</v>
      </c>
      <c r="F22028" s="34" t="s">
        <v>1435</v>
      </c>
      <c r="G22028" s="34">
        <v>1</v>
      </c>
      <c r="H22028" s="40" t="s">
        <v>31928</v>
      </c>
    </row>
    <row r="22029" spans="3:8" ht="15.75">
      <c r="C22029" s="34" t="s">
        <v>31929</v>
      </c>
      <c r="D22029" s="34" t="s">
        <v>126</v>
      </c>
      <c r="E22029" s="34" t="s">
        <v>3968</v>
      </c>
      <c r="F22029" s="34" t="s">
        <v>3147</v>
      </c>
      <c r="G22029" s="34">
        <v>5</v>
      </c>
      <c r="H22029" s="40" t="s">
        <v>14007</v>
      </c>
    </row>
    <row r="22030" spans="3:8" ht="15.75">
      <c r="C22030" s="34" t="s">
        <v>31930</v>
      </c>
      <c r="D22030" s="34" t="s">
        <v>126</v>
      </c>
      <c r="E22030" s="34" t="s">
        <v>618</v>
      </c>
      <c r="F22030" s="34" t="s">
        <v>480</v>
      </c>
      <c r="G22030" s="34">
        <v>5</v>
      </c>
      <c r="H22030" s="40" t="s">
        <v>164</v>
      </c>
    </row>
    <row r="22031" spans="3:8" ht="15.75">
      <c r="C22031" s="34" t="s">
        <v>31931</v>
      </c>
      <c r="D22031" s="34" t="s">
        <v>1362</v>
      </c>
      <c r="E22031" s="34" t="s">
        <v>618</v>
      </c>
      <c r="F22031" s="34" t="s">
        <v>629</v>
      </c>
      <c r="G22031" s="34">
        <v>4</v>
      </c>
      <c r="H22031" s="40" t="s">
        <v>193</v>
      </c>
    </row>
    <row r="22032" spans="3:8" ht="15.75">
      <c r="C22032" s="34" t="s">
        <v>31932</v>
      </c>
      <c r="D22032" s="34" t="s">
        <v>126</v>
      </c>
      <c r="E22032" s="34" t="s">
        <v>2773</v>
      </c>
      <c r="F22032" s="34" t="s">
        <v>177</v>
      </c>
      <c r="G22032" s="34">
        <v>5</v>
      </c>
      <c r="H22032" s="40" t="s">
        <v>31933</v>
      </c>
    </row>
    <row r="22033" spans="3:8" ht="15.75">
      <c r="C22033" s="34" t="s">
        <v>31934</v>
      </c>
      <c r="D22033" s="34" t="s">
        <v>133</v>
      </c>
      <c r="E22033" s="34" t="s">
        <v>4360</v>
      </c>
      <c r="F22033" s="34" t="s">
        <v>603</v>
      </c>
      <c r="G22033" s="34">
        <v>5</v>
      </c>
      <c r="H22033" s="40" t="s">
        <v>31935</v>
      </c>
    </row>
    <row r="22034" spans="3:8" ht="15.75">
      <c r="C22034" s="34" t="s">
        <v>31936</v>
      </c>
      <c r="D22034" s="34" t="s">
        <v>126</v>
      </c>
      <c r="E22034" s="34" t="s">
        <v>618</v>
      </c>
      <c r="F22034" s="34" t="s">
        <v>1913</v>
      </c>
      <c r="G22034" s="34">
        <v>5</v>
      </c>
      <c r="H22034" s="40" t="s">
        <v>31937</v>
      </c>
    </row>
    <row r="22035" spans="3:8" ht="15.75">
      <c r="C22035" s="34" t="s">
        <v>31938</v>
      </c>
      <c r="D22035" s="34" t="s">
        <v>126</v>
      </c>
      <c r="E22035" s="34" t="s">
        <v>5288</v>
      </c>
      <c r="F22035" s="34" t="s">
        <v>116</v>
      </c>
      <c r="G22035" s="34">
        <v>5</v>
      </c>
      <c r="H22035" s="40" t="s">
        <v>31939</v>
      </c>
    </row>
    <row r="22036" spans="3:8" ht="15.75">
      <c r="C22036" s="34" t="s">
        <v>31940</v>
      </c>
      <c r="D22036" s="34" t="s">
        <v>126</v>
      </c>
      <c r="E22036" s="34" t="s">
        <v>618</v>
      </c>
      <c r="F22036" s="34" t="s">
        <v>1694</v>
      </c>
      <c r="G22036" s="34">
        <v>4</v>
      </c>
      <c r="H22036" s="40" t="s">
        <v>193</v>
      </c>
    </row>
    <row r="22037" spans="3:8" ht="47.25">
      <c r="C22037" s="34" t="s">
        <v>31941</v>
      </c>
      <c r="D22037" s="34"/>
      <c r="E22037" s="34" t="s">
        <v>4450</v>
      </c>
      <c r="F22037" s="34" t="s">
        <v>390</v>
      </c>
      <c r="G22037" s="34">
        <v>3</v>
      </c>
      <c r="H22037" s="40" t="s">
        <v>31942</v>
      </c>
    </row>
    <row r="22038" spans="3:8" ht="15.75">
      <c r="C22038" s="34" t="s">
        <v>31943</v>
      </c>
      <c r="D22038" s="34" t="s">
        <v>126</v>
      </c>
      <c r="E22038" s="34" t="s">
        <v>618</v>
      </c>
      <c r="F22038" s="34" t="s">
        <v>134</v>
      </c>
      <c r="G22038" s="34">
        <v>5</v>
      </c>
      <c r="H22038" s="40" t="s">
        <v>2760</v>
      </c>
    </row>
    <row r="22039" spans="3:8" ht="15.75">
      <c r="C22039" s="34" t="s">
        <v>31944</v>
      </c>
      <c r="D22039" s="34" t="s">
        <v>126</v>
      </c>
      <c r="E22039" s="34" t="s">
        <v>4299</v>
      </c>
      <c r="F22039" s="34" t="s">
        <v>29292</v>
      </c>
      <c r="G22039" s="34">
        <v>3</v>
      </c>
      <c r="H22039" s="40" t="s">
        <v>31945</v>
      </c>
    </row>
    <row r="22040" spans="3:8" ht="31.5">
      <c r="C22040" s="34" t="s">
        <v>31946</v>
      </c>
      <c r="D22040" s="34"/>
      <c r="E22040" s="34" t="s">
        <v>4450</v>
      </c>
      <c r="F22040" s="34" t="s">
        <v>2602</v>
      </c>
      <c r="G22040" s="34">
        <v>5</v>
      </c>
      <c r="H22040" s="40" t="s">
        <v>31947</v>
      </c>
    </row>
    <row r="22041" spans="3:8" ht="15.75">
      <c r="C22041" s="34" t="s">
        <v>31948</v>
      </c>
      <c r="D22041" s="34" t="s">
        <v>703</v>
      </c>
      <c r="E22041" s="34" t="s">
        <v>3688</v>
      </c>
      <c r="F22041" s="34" t="s">
        <v>680</v>
      </c>
      <c r="G22041" s="34">
        <v>5</v>
      </c>
      <c r="H22041" s="40" t="s">
        <v>31949</v>
      </c>
    </row>
    <row r="22042" spans="3:8" ht="15.75">
      <c r="C22042" s="34" t="s">
        <v>31950</v>
      </c>
      <c r="D22042" s="34"/>
      <c r="E22042" s="34" t="s">
        <v>618</v>
      </c>
      <c r="F22042" s="34" t="s">
        <v>106</v>
      </c>
      <c r="G22042" s="34">
        <v>5</v>
      </c>
      <c r="H22042" s="40" t="s">
        <v>31951</v>
      </c>
    </row>
    <row r="22043" spans="3:8" ht="15.75">
      <c r="C22043" s="34" t="s">
        <v>31952</v>
      </c>
      <c r="D22043" s="34" t="s">
        <v>703</v>
      </c>
      <c r="E22043" s="34" t="s">
        <v>618</v>
      </c>
      <c r="F22043" s="34" t="s">
        <v>148</v>
      </c>
      <c r="G22043" s="34">
        <v>1</v>
      </c>
      <c r="H22043" s="40" t="s">
        <v>31953</v>
      </c>
    </row>
    <row r="22044" spans="3:8" ht="15.75">
      <c r="C22044" s="34" t="s">
        <v>31954</v>
      </c>
      <c r="D22044" s="34" t="s">
        <v>126</v>
      </c>
      <c r="E22044" s="34" t="s">
        <v>97</v>
      </c>
      <c r="F22044" s="34" t="s">
        <v>1345</v>
      </c>
      <c r="G22044" s="34">
        <v>5</v>
      </c>
      <c r="H22044" s="42" t="s">
        <v>202</v>
      </c>
    </row>
    <row r="22045" spans="3:8" ht="15.75">
      <c r="C22045" s="34" t="s">
        <v>31955</v>
      </c>
      <c r="D22045" s="34"/>
      <c r="E22045" s="34" t="s">
        <v>618</v>
      </c>
      <c r="F22045" s="34" t="s">
        <v>31956</v>
      </c>
      <c r="G22045" s="34">
        <v>5</v>
      </c>
      <c r="H22045" s="40" t="s">
        <v>31957</v>
      </c>
    </row>
    <row r="22046" spans="3:8" ht="15.75">
      <c r="C22046" s="34" t="s">
        <v>31958</v>
      </c>
      <c r="D22046" s="34" t="s">
        <v>126</v>
      </c>
      <c r="E22046" s="34" t="s">
        <v>618</v>
      </c>
      <c r="F22046" s="34" t="s">
        <v>734</v>
      </c>
      <c r="G22046" s="34">
        <v>5</v>
      </c>
      <c r="H22046" s="40" t="s">
        <v>623</v>
      </c>
    </row>
    <row r="22047" spans="3:8" ht="15.75">
      <c r="C22047" s="34" t="s">
        <v>31959</v>
      </c>
      <c r="D22047" s="34" t="s">
        <v>126</v>
      </c>
      <c r="E22047" s="34" t="s">
        <v>2773</v>
      </c>
      <c r="F22047" s="34" t="s">
        <v>177</v>
      </c>
      <c r="G22047" s="34">
        <v>5</v>
      </c>
      <c r="H22047" s="40" t="s">
        <v>25067</v>
      </c>
    </row>
    <row r="22048" spans="3:8" ht="15.75">
      <c r="C22048" s="34" t="s">
        <v>31960</v>
      </c>
      <c r="D22048" s="34" t="s">
        <v>126</v>
      </c>
      <c r="E22048" s="34" t="s">
        <v>3636</v>
      </c>
      <c r="F22048" s="34" t="s">
        <v>114</v>
      </c>
      <c r="G22048" s="34">
        <v>5</v>
      </c>
      <c r="H22048" s="42" t="s">
        <v>31961</v>
      </c>
    </row>
    <row r="22049" spans="3:8" ht="15.75">
      <c r="C22049" s="34" t="s">
        <v>31962</v>
      </c>
      <c r="D22049" s="34" t="s">
        <v>126</v>
      </c>
      <c r="E22049" s="34" t="s">
        <v>97</v>
      </c>
      <c r="F22049" s="34" t="s">
        <v>158</v>
      </c>
      <c r="G22049" s="34">
        <v>5</v>
      </c>
      <c r="H22049" s="42" t="s">
        <v>31963</v>
      </c>
    </row>
    <row r="22050" spans="3:8" ht="15.75">
      <c r="C22050" s="34" t="s">
        <v>31964</v>
      </c>
      <c r="D22050" s="34" t="s">
        <v>133</v>
      </c>
      <c r="E22050" s="34" t="s">
        <v>618</v>
      </c>
      <c r="F22050" s="34" t="s">
        <v>472</v>
      </c>
      <c r="G22050" s="34">
        <v>5</v>
      </c>
      <c r="H22050" s="40" t="s">
        <v>272</v>
      </c>
    </row>
    <row r="22051" spans="3:8" ht="15.75">
      <c r="C22051" s="34" t="s">
        <v>31965</v>
      </c>
      <c r="D22051" s="34" t="s">
        <v>126</v>
      </c>
      <c r="E22051" s="34" t="s">
        <v>447</v>
      </c>
      <c r="F22051" s="34" t="s">
        <v>9660</v>
      </c>
      <c r="G22051" s="34">
        <v>5</v>
      </c>
      <c r="H22051" s="40" t="s">
        <v>31966</v>
      </c>
    </row>
    <row r="22052" spans="3:8" ht="15.75">
      <c r="C22052" s="34" t="s">
        <v>31967</v>
      </c>
      <c r="D22052" s="34"/>
      <c r="E22052" s="34" t="s">
        <v>618</v>
      </c>
      <c r="F22052" s="34" t="s">
        <v>889</v>
      </c>
      <c r="G22052" s="34">
        <v>1</v>
      </c>
      <c r="H22052" s="40" t="s">
        <v>31968</v>
      </c>
    </row>
    <row r="22053" spans="3:8" ht="31.5">
      <c r="C22053" s="34" t="s">
        <v>31969</v>
      </c>
      <c r="D22053" s="34" t="s">
        <v>133</v>
      </c>
      <c r="E22053" s="34" t="s">
        <v>4450</v>
      </c>
      <c r="F22053" s="34" t="s">
        <v>31970</v>
      </c>
      <c r="G22053" s="34">
        <v>3</v>
      </c>
      <c r="H22053" s="40" t="s">
        <v>31971</v>
      </c>
    </row>
    <row r="22054" spans="3:8" ht="15.75">
      <c r="C22054" s="34" t="s">
        <v>31972</v>
      </c>
      <c r="D22054" s="34"/>
      <c r="E22054" s="34" t="s">
        <v>97</v>
      </c>
      <c r="F22054" s="34" t="s">
        <v>302</v>
      </c>
      <c r="G22054" s="34">
        <v>5</v>
      </c>
      <c r="H22054" s="42" t="s">
        <v>31973</v>
      </c>
    </row>
    <row r="22055" spans="3:8" ht="15.75">
      <c r="C22055" s="34" t="s">
        <v>31974</v>
      </c>
      <c r="D22055" s="34" t="s">
        <v>133</v>
      </c>
      <c r="E22055" s="34" t="s">
        <v>3636</v>
      </c>
      <c r="F22055" s="34" t="s">
        <v>177</v>
      </c>
      <c r="G22055" s="34">
        <v>5</v>
      </c>
      <c r="H22055" s="40" t="s">
        <v>170</v>
      </c>
    </row>
    <row r="22056" spans="3:8" ht="15.75">
      <c r="C22056" s="34" t="s">
        <v>31975</v>
      </c>
      <c r="D22056" s="34" t="s">
        <v>133</v>
      </c>
      <c r="E22056" s="34" t="s">
        <v>618</v>
      </c>
      <c r="F22056" s="34" t="s">
        <v>353</v>
      </c>
      <c r="G22056" s="34">
        <v>5</v>
      </c>
      <c r="H22056" s="40" t="s">
        <v>1776</v>
      </c>
    </row>
    <row r="22057" spans="3:8" ht="15.75">
      <c r="C22057" s="34" t="s">
        <v>31976</v>
      </c>
      <c r="D22057" s="34" t="s">
        <v>126</v>
      </c>
      <c r="E22057" s="34" t="s">
        <v>2773</v>
      </c>
      <c r="F22057" s="34" t="s">
        <v>31977</v>
      </c>
      <c r="G22057" s="34">
        <v>5</v>
      </c>
      <c r="H22057" s="40" t="s">
        <v>31978</v>
      </c>
    </row>
    <row r="22058" spans="3:8" ht="78.75">
      <c r="C22058" s="34" t="s">
        <v>31979</v>
      </c>
      <c r="D22058" s="34" t="s">
        <v>126</v>
      </c>
      <c r="E22058" s="34" t="s">
        <v>618</v>
      </c>
      <c r="F22058" s="34" t="s">
        <v>415</v>
      </c>
      <c r="G22058" s="34">
        <v>1</v>
      </c>
      <c r="H22058" s="40" t="s">
        <v>31980</v>
      </c>
    </row>
    <row r="22059" spans="3:8" ht="15.75">
      <c r="C22059" s="34" t="s">
        <v>31981</v>
      </c>
      <c r="D22059" s="34" t="s">
        <v>153</v>
      </c>
      <c r="E22059" s="34" t="s">
        <v>618</v>
      </c>
      <c r="F22059" s="34" t="s">
        <v>750</v>
      </c>
      <c r="G22059" s="34">
        <v>5</v>
      </c>
      <c r="H22059" s="40" t="s">
        <v>1061</v>
      </c>
    </row>
    <row r="22060" spans="3:8" ht="15.75">
      <c r="C22060" s="34" t="s">
        <v>31982</v>
      </c>
      <c r="D22060" s="34" t="s">
        <v>3328</v>
      </c>
      <c r="E22060" s="34" t="s">
        <v>3968</v>
      </c>
      <c r="F22060" s="34" t="s">
        <v>177</v>
      </c>
      <c r="G22060" s="34">
        <v>4</v>
      </c>
      <c r="H22060" s="40" t="s">
        <v>4024</v>
      </c>
    </row>
    <row r="22061" spans="3:8" ht="15.75">
      <c r="C22061" s="34" t="s">
        <v>31983</v>
      </c>
      <c r="D22061" s="34" t="s">
        <v>133</v>
      </c>
      <c r="E22061" s="34" t="s">
        <v>3968</v>
      </c>
      <c r="F22061" s="34" t="s">
        <v>31984</v>
      </c>
      <c r="G22061" s="34">
        <v>5</v>
      </c>
      <c r="H22061" s="40" t="s">
        <v>31985</v>
      </c>
    </row>
    <row r="22062" spans="3:8" ht="15.75">
      <c r="C22062" s="34" t="s">
        <v>31986</v>
      </c>
      <c r="D22062" s="34" t="s">
        <v>126</v>
      </c>
      <c r="E22062" s="34" t="s">
        <v>2773</v>
      </c>
      <c r="F22062" s="34" t="s">
        <v>116</v>
      </c>
      <c r="G22062" s="34">
        <v>5</v>
      </c>
      <c r="H22062" s="40" t="s">
        <v>31987</v>
      </c>
    </row>
    <row r="22063" spans="3:8" ht="15.75">
      <c r="C22063" s="34" t="s">
        <v>31988</v>
      </c>
      <c r="D22063" s="34" t="s">
        <v>146</v>
      </c>
      <c r="E22063" s="34" t="s">
        <v>97</v>
      </c>
      <c r="F22063" s="34" t="s">
        <v>300</v>
      </c>
      <c r="G22063" s="34">
        <v>5</v>
      </c>
      <c r="H22063" s="42" t="s">
        <v>102</v>
      </c>
    </row>
    <row r="22064" spans="3:8" ht="15.75">
      <c r="C22064" s="34" t="s">
        <v>31989</v>
      </c>
      <c r="D22064" s="34" t="s">
        <v>126</v>
      </c>
      <c r="E22064" s="34" t="s">
        <v>4450</v>
      </c>
      <c r="F22064" s="34" t="s">
        <v>1449</v>
      </c>
      <c r="G22064" s="34">
        <v>5</v>
      </c>
      <c r="H22064" s="40" t="s">
        <v>31990</v>
      </c>
    </row>
    <row r="22065" spans="3:8" ht="15.75">
      <c r="C22065" s="34" t="s">
        <v>31991</v>
      </c>
      <c r="D22065" s="34" t="s">
        <v>126</v>
      </c>
      <c r="E22065" s="34" t="s">
        <v>4450</v>
      </c>
      <c r="F22065" s="34" t="s">
        <v>142</v>
      </c>
      <c r="G22065" s="34">
        <v>5</v>
      </c>
      <c r="H22065" s="40" t="s">
        <v>4462</v>
      </c>
    </row>
    <row r="22066" spans="3:8" ht="15.75">
      <c r="C22066" s="34" t="s">
        <v>31992</v>
      </c>
      <c r="D22066" s="34" t="s">
        <v>126</v>
      </c>
      <c r="E22066" s="34" t="s">
        <v>4450</v>
      </c>
      <c r="F22066" s="34" t="s">
        <v>400</v>
      </c>
      <c r="G22066" s="34">
        <v>5</v>
      </c>
      <c r="H22066" s="40" t="s">
        <v>4462</v>
      </c>
    </row>
    <row r="22067" spans="3:8" ht="15.75">
      <c r="C22067" s="34" t="s">
        <v>31993</v>
      </c>
      <c r="D22067" s="34" t="s">
        <v>126</v>
      </c>
      <c r="E22067" s="34" t="s">
        <v>618</v>
      </c>
      <c r="F22067" s="34" t="s">
        <v>134</v>
      </c>
      <c r="G22067" s="34">
        <v>5</v>
      </c>
      <c r="H22067" s="40" t="s">
        <v>31994</v>
      </c>
    </row>
    <row r="22068" spans="3:8" ht="15.75">
      <c r="C22068" s="34" t="s">
        <v>31995</v>
      </c>
      <c r="D22068" s="34"/>
      <c r="E22068" s="34" t="s">
        <v>3968</v>
      </c>
      <c r="F22068" s="34" t="s">
        <v>106</v>
      </c>
      <c r="G22068" s="34">
        <v>5</v>
      </c>
      <c r="H22068" s="40" t="s">
        <v>9334</v>
      </c>
    </row>
    <row r="22069" spans="3:8" ht="15.75">
      <c r="C22069" s="34" t="s">
        <v>31996</v>
      </c>
      <c r="D22069" s="34" t="s">
        <v>133</v>
      </c>
      <c r="E22069" s="34" t="s">
        <v>618</v>
      </c>
      <c r="F22069" s="34" t="s">
        <v>142</v>
      </c>
      <c r="G22069" s="34">
        <v>5</v>
      </c>
      <c r="H22069" s="40" t="s">
        <v>31997</v>
      </c>
    </row>
    <row r="22070" spans="3:8" ht="15.75">
      <c r="C22070" s="34" t="s">
        <v>31998</v>
      </c>
      <c r="D22070" s="34" t="s">
        <v>133</v>
      </c>
      <c r="E22070" s="34" t="s">
        <v>618</v>
      </c>
      <c r="F22070" s="34" t="s">
        <v>116</v>
      </c>
      <c r="G22070" s="34">
        <v>5</v>
      </c>
      <c r="H22070" s="40" t="s">
        <v>610</v>
      </c>
    </row>
    <row r="22071" spans="3:8" ht="15.75">
      <c r="C22071" s="34" t="s">
        <v>31999</v>
      </c>
      <c r="D22071" s="34" t="s">
        <v>133</v>
      </c>
      <c r="E22071" s="34" t="s">
        <v>618</v>
      </c>
      <c r="F22071" s="34" t="s">
        <v>1560</v>
      </c>
      <c r="G22071" s="34">
        <v>5</v>
      </c>
      <c r="H22071" s="40" t="s">
        <v>13146</v>
      </c>
    </row>
    <row r="22072" spans="3:8" ht="15.75">
      <c r="C22072" s="34" t="s">
        <v>32000</v>
      </c>
      <c r="D22072" s="34" t="s">
        <v>703</v>
      </c>
      <c r="E22072" s="34" t="s">
        <v>2773</v>
      </c>
      <c r="F22072" s="34" t="s">
        <v>95</v>
      </c>
      <c r="G22072" s="34">
        <v>5</v>
      </c>
      <c r="H22072" s="40" t="s">
        <v>1242</v>
      </c>
    </row>
    <row r="22073" spans="3:8" ht="15.75">
      <c r="C22073" s="34" t="s">
        <v>32001</v>
      </c>
      <c r="D22073" s="34" t="s">
        <v>133</v>
      </c>
      <c r="E22073" s="34" t="s">
        <v>618</v>
      </c>
      <c r="F22073" s="34" t="s">
        <v>483</v>
      </c>
      <c r="G22073" s="34">
        <v>1</v>
      </c>
      <c r="H22073" s="40" t="s">
        <v>32002</v>
      </c>
    </row>
    <row r="22074" spans="3:8" ht="15.75">
      <c r="C22074" s="34" t="s">
        <v>32003</v>
      </c>
      <c r="D22074" s="34" t="s">
        <v>703</v>
      </c>
      <c r="E22074" s="34" t="s">
        <v>618</v>
      </c>
      <c r="F22074" s="34" t="s">
        <v>815</v>
      </c>
      <c r="G22074" s="34">
        <v>5</v>
      </c>
      <c r="H22074" s="40" t="s">
        <v>193</v>
      </c>
    </row>
    <row r="22075" spans="3:8" ht="15.75">
      <c r="C22075" s="34" t="s">
        <v>32004</v>
      </c>
      <c r="D22075" s="34" t="s">
        <v>2156</v>
      </c>
      <c r="E22075" s="34" t="s">
        <v>97</v>
      </c>
      <c r="F22075" s="34" t="s">
        <v>32005</v>
      </c>
      <c r="G22075" s="34">
        <v>1</v>
      </c>
      <c r="H22075" s="42" t="s">
        <v>32006</v>
      </c>
    </row>
    <row r="22076" spans="3:8" ht="15.75">
      <c r="C22076" s="34" t="s">
        <v>32007</v>
      </c>
      <c r="D22076" s="34" t="s">
        <v>126</v>
      </c>
      <c r="E22076" s="34" t="s">
        <v>618</v>
      </c>
      <c r="F22076" s="34" t="s">
        <v>1283</v>
      </c>
      <c r="G22076" s="34">
        <v>4</v>
      </c>
      <c r="H22076" s="40" t="s">
        <v>164</v>
      </c>
    </row>
    <row r="22077" spans="3:8" ht="15.75">
      <c r="C22077" s="34" t="s">
        <v>32008</v>
      </c>
      <c r="D22077" s="34" t="s">
        <v>126</v>
      </c>
      <c r="E22077" s="34" t="s">
        <v>97</v>
      </c>
      <c r="F22077" s="34" t="s">
        <v>587</v>
      </c>
      <c r="G22077" s="34">
        <v>5</v>
      </c>
      <c r="H22077" s="42" t="s">
        <v>32009</v>
      </c>
    </row>
    <row r="22078" spans="3:8" ht="15.75">
      <c r="C22078" s="34" t="s">
        <v>32010</v>
      </c>
      <c r="D22078" s="34" t="s">
        <v>1057</v>
      </c>
      <c r="E22078" s="34" t="s">
        <v>2773</v>
      </c>
      <c r="F22078" s="34" t="s">
        <v>198</v>
      </c>
      <c r="G22078" s="34">
        <v>2</v>
      </c>
      <c r="H22078" s="40" t="s">
        <v>1340</v>
      </c>
    </row>
    <row r="22079" spans="3:8" ht="15.75">
      <c r="C22079" s="34" t="s">
        <v>32011</v>
      </c>
      <c r="D22079" s="34" t="s">
        <v>241</v>
      </c>
      <c r="E22079" s="34" t="s">
        <v>3688</v>
      </c>
      <c r="F22079" s="34" t="s">
        <v>32012</v>
      </c>
      <c r="G22079" s="34">
        <v>5</v>
      </c>
      <c r="H22079" s="40" t="s">
        <v>32013</v>
      </c>
    </row>
    <row r="22080" spans="3:8" ht="15.75">
      <c r="C22080" s="34" t="s">
        <v>32014</v>
      </c>
      <c r="D22080" s="34"/>
      <c r="E22080" s="34" t="s">
        <v>2773</v>
      </c>
      <c r="F22080" s="34" t="s">
        <v>324</v>
      </c>
      <c r="G22080" s="34">
        <v>1</v>
      </c>
      <c r="H22080" s="40" t="s">
        <v>32015</v>
      </c>
    </row>
    <row r="22081" spans="3:8" ht="15.75">
      <c r="C22081" s="34" t="s">
        <v>32016</v>
      </c>
      <c r="D22081" s="34"/>
      <c r="E22081" s="34" t="s">
        <v>618</v>
      </c>
      <c r="F22081" s="34"/>
      <c r="G22081" s="34">
        <v>5</v>
      </c>
      <c r="H22081" s="40" t="s">
        <v>32017</v>
      </c>
    </row>
    <row r="22082" spans="3:8" ht="15.75">
      <c r="C22082" s="34" t="s">
        <v>32018</v>
      </c>
      <c r="D22082" s="34" t="s">
        <v>126</v>
      </c>
      <c r="E22082" s="34" t="s">
        <v>4450</v>
      </c>
      <c r="F22082" s="34" t="s">
        <v>106</v>
      </c>
      <c r="G22082" s="34">
        <v>5</v>
      </c>
      <c r="H22082" s="40" t="s">
        <v>4477</v>
      </c>
    </row>
    <row r="22083" spans="3:8" ht="15.75">
      <c r="C22083" s="34" t="s">
        <v>32019</v>
      </c>
      <c r="D22083" s="34" t="s">
        <v>126</v>
      </c>
      <c r="E22083" s="34" t="s">
        <v>618</v>
      </c>
      <c r="F22083" s="34" t="s">
        <v>232</v>
      </c>
      <c r="G22083" s="34">
        <v>5</v>
      </c>
      <c r="H22083" s="40" t="s">
        <v>193</v>
      </c>
    </row>
    <row r="22084" spans="3:8" ht="15.75">
      <c r="C22084" s="34" t="s">
        <v>32020</v>
      </c>
      <c r="D22084" s="34" t="s">
        <v>126</v>
      </c>
      <c r="E22084" s="34" t="s">
        <v>618</v>
      </c>
      <c r="F22084" s="34" t="s">
        <v>291</v>
      </c>
      <c r="G22084" s="34">
        <v>5</v>
      </c>
      <c r="H22084" s="40" t="s">
        <v>32021</v>
      </c>
    </row>
    <row r="22085" spans="3:8" ht="15.75">
      <c r="C22085" s="34" t="s">
        <v>32022</v>
      </c>
      <c r="D22085" s="34" t="s">
        <v>126</v>
      </c>
      <c r="E22085" s="34" t="s">
        <v>618</v>
      </c>
      <c r="F22085" s="34" t="s">
        <v>116</v>
      </c>
      <c r="G22085" s="34">
        <v>1</v>
      </c>
      <c r="H22085" s="40" t="s">
        <v>193</v>
      </c>
    </row>
    <row r="22086" spans="3:8" ht="15.75">
      <c r="C22086" s="34" t="s">
        <v>32023</v>
      </c>
      <c r="D22086" s="34"/>
      <c r="E22086" s="34" t="s">
        <v>618</v>
      </c>
      <c r="F22086" s="34" t="s">
        <v>252</v>
      </c>
      <c r="G22086" s="34">
        <v>5</v>
      </c>
      <c r="H22086" s="40" t="s">
        <v>1061</v>
      </c>
    </row>
    <row r="22087" spans="3:8" ht="15.75">
      <c r="C22087" s="34" t="s">
        <v>32024</v>
      </c>
      <c r="D22087" s="34" t="s">
        <v>305</v>
      </c>
      <c r="E22087" s="34" t="s">
        <v>2773</v>
      </c>
      <c r="F22087" s="34" t="s">
        <v>1979</v>
      </c>
      <c r="G22087" s="34">
        <v>5</v>
      </c>
      <c r="H22087" s="40" t="s">
        <v>2844</v>
      </c>
    </row>
    <row r="22088" spans="3:8" ht="15.75">
      <c r="C22088" s="34" t="s">
        <v>32025</v>
      </c>
      <c r="D22088" s="34" t="s">
        <v>126</v>
      </c>
      <c r="E22088" s="34" t="s">
        <v>618</v>
      </c>
      <c r="F22088" s="34" t="s">
        <v>103</v>
      </c>
      <c r="G22088" s="34">
        <v>5</v>
      </c>
      <c r="H22088" s="40" t="s">
        <v>32026</v>
      </c>
    </row>
    <row r="22089" spans="3:8" ht="15.75">
      <c r="C22089" s="34" t="s">
        <v>32027</v>
      </c>
      <c r="D22089" s="34" t="s">
        <v>126</v>
      </c>
      <c r="E22089" s="34" t="s">
        <v>2773</v>
      </c>
      <c r="F22089" s="34" t="s">
        <v>2172</v>
      </c>
      <c r="G22089" s="34">
        <v>5</v>
      </c>
      <c r="H22089" s="40" t="s">
        <v>2899</v>
      </c>
    </row>
    <row r="22090" spans="3:8" ht="15.75">
      <c r="C22090" s="34" t="s">
        <v>32028</v>
      </c>
      <c r="D22090" s="34" t="s">
        <v>126</v>
      </c>
      <c r="E22090" s="34" t="s">
        <v>618</v>
      </c>
      <c r="F22090" s="34" t="s">
        <v>483</v>
      </c>
      <c r="G22090" s="34">
        <v>1</v>
      </c>
      <c r="H22090" s="40" t="s">
        <v>32029</v>
      </c>
    </row>
    <row r="22091" spans="3:8" ht="15.75">
      <c r="C22091" s="34" t="s">
        <v>32030</v>
      </c>
      <c r="D22091" s="34" t="s">
        <v>133</v>
      </c>
      <c r="E22091" s="34" t="s">
        <v>97</v>
      </c>
      <c r="F22091" s="34" t="s">
        <v>3855</v>
      </c>
      <c r="G22091" s="34">
        <v>5</v>
      </c>
      <c r="H22091" s="42" t="s">
        <v>32031</v>
      </c>
    </row>
    <row r="22092" spans="3:8" ht="15.75">
      <c r="C22092" s="34" t="s">
        <v>32032</v>
      </c>
      <c r="D22092" s="34"/>
      <c r="E22092" s="34" t="s">
        <v>3636</v>
      </c>
      <c r="F22092" s="34" t="s">
        <v>1393</v>
      </c>
      <c r="G22092" s="34">
        <v>5</v>
      </c>
      <c r="H22092" s="42" t="s">
        <v>32033</v>
      </c>
    </row>
    <row r="22093" spans="3:8" ht="15.75">
      <c r="C22093" s="34" t="s">
        <v>32034</v>
      </c>
      <c r="D22093" s="34" t="s">
        <v>126</v>
      </c>
      <c r="E22093" s="34" t="s">
        <v>618</v>
      </c>
      <c r="F22093" s="34" t="s">
        <v>15880</v>
      </c>
      <c r="G22093" s="34">
        <v>5</v>
      </c>
      <c r="H22093" s="40" t="s">
        <v>32035</v>
      </c>
    </row>
    <row r="22094" spans="3:8" ht="15.75">
      <c r="C22094" s="34" t="s">
        <v>32036</v>
      </c>
      <c r="D22094" s="34"/>
      <c r="E22094" s="34" t="s">
        <v>3688</v>
      </c>
      <c r="F22094" s="34" t="s">
        <v>223</v>
      </c>
      <c r="G22094" s="34">
        <v>5</v>
      </c>
      <c r="H22094" s="40" t="s">
        <v>32037</v>
      </c>
    </row>
    <row r="22095" spans="3:8" ht="15.75">
      <c r="C22095" s="34" t="s">
        <v>32038</v>
      </c>
      <c r="D22095" s="34" t="s">
        <v>133</v>
      </c>
      <c r="E22095" s="34" t="s">
        <v>4450</v>
      </c>
      <c r="F22095" s="34" t="s">
        <v>252</v>
      </c>
      <c r="G22095" s="34">
        <v>4</v>
      </c>
      <c r="H22095" s="40" t="s">
        <v>9132</v>
      </c>
    </row>
    <row r="22096" spans="3:8" ht="15.75">
      <c r="C22096" s="34" t="s">
        <v>32039</v>
      </c>
      <c r="D22096" s="34" t="s">
        <v>133</v>
      </c>
      <c r="E22096" s="34" t="s">
        <v>4450</v>
      </c>
      <c r="F22096" s="34" t="s">
        <v>376</v>
      </c>
      <c r="G22096" s="34">
        <v>5</v>
      </c>
      <c r="H22096" s="40" t="s">
        <v>4462</v>
      </c>
    </row>
    <row r="22097" spans="3:8" ht="15.75">
      <c r="C22097" s="34" t="s">
        <v>32040</v>
      </c>
      <c r="D22097" s="34" t="s">
        <v>126</v>
      </c>
      <c r="E22097" s="34" t="s">
        <v>618</v>
      </c>
      <c r="F22097" s="34" t="s">
        <v>1791</v>
      </c>
      <c r="G22097" s="34">
        <v>5</v>
      </c>
      <c r="H22097" s="40" t="s">
        <v>32041</v>
      </c>
    </row>
    <row r="22098" spans="3:8" ht="15.75">
      <c r="C22098" s="34" t="s">
        <v>32042</v>
      </c>
      <c r="D22098" s="34"/>
      <c r="E22098" s="34" t="s">
        <v>618</v>
      </c>
      <c r="F22098" s="34" t="s">
        <v>14233</v>
      </c>
      <c r="G22098" s="34">
        <v>4</v>
      </c>
      <c r="H22098" s="40" t="s">
        <v>1022</v>
      </c>
    </row>
    <row r="22099" spans="3:8" ht="15.75">
      <c r="C22099" s="34" t="s">
        <v>32043</v>
      </c>
      <c r="D22099" s="34" t="s">
        <v>133</v>
      </c>
      <c r="E22099" s="34" t="s">
        <v>3968</v>
      </c>
      <c r="F22099" s="34" t="s">
        <v>106</v>
      </c>
      <c r="G22099" s="34">
        <v>5</v>
      </c>
      <c r="H22099" s="40" t="s">
        <v>32044</v>
      </c>
    </row>
    <row r="22100" spans="3:8" ht="15.75">
      <c r="C22100" s="34" t="s">
        <v>32045</v>
      </c>
      <c r="D22100" s="34" t="s">
        <v>126</v>
      </c>
      <c r="E22100" s="34" t="s">
        <v>2773</v>
      </c>
      <c r="F22100" s="34" t="s">
        <v>420</v>
      </c>
      <c r="G22100" s="34">
        <v>1</v>
      </c>
      <c r="H22100" s="40" t="s">
        <v>32046</v>
      </c>
    </row>
    <row r="22101" spans="3:8" ht="15.75">
      <c r="C22101" s="34" t="s">
        <v>32047</v>
      </c>
      <c r="D22101" s="34" t="s">
        <v>126</v>
      </c>
      <c r="E22101" s="34" t="s">
        <v>4450</v>
      </c>
      <c r="F22101" s="34" t="s">
        <v>472</v>
      </c>
      <c r="G22101" s="34">
        <v>5</v>
      </c>
      <c r="H22101" s="40" t="s">
        <v>4552</v>
      </c>
    </row>
    <row r="22102" spans="3:8" ht="15.75">
      <c r="C22102" s="34" t="s">
        <v>32048</v>
      </c>
      <c r="D22102" s="34" t="s">
        <v>133</v>
      </c>
      <c r="E22102" s="34" t="s">
        <v>618</v>
      </c>
      <c r="F22102" s="34" t="s">
        <v>196</v>
      </c>
      <c r="G22102" s="34">
        <v>2</v>
      </c>
      <c r="H22102" s="40" t="s">
        <v>32049</v>
      </c>
    </row>
    <row r="22103" spans="3:8" ht="15.75">
      <c r="C22103" s="34" t="s">
        <v>32050</v>
      </c>
      <c r="D22103" s="34" t="s">
        <v>126</v>
      </c>
      <c r="E22103" s="34" t="s">
        <v>436</v>
      </c>
      <c r="F22103" s="34" t="s">
        <v>398</v>
      </c>
      <c r="G22103" s="34">
        <v>5</v>
      </c>
      <c r="H22103" s="40" t="s">
        <v>170</v>
      </c>
    </row>
    <row r="22104" spans="3:8" ht="15.75">
      <c r="C22104" s="34" t="s">
        <v>32051</v>
      </c>
      <c r="D22104" s="34" t="s">
        <v>126</v>
      </c>
      <c r="E22104" s="34" t="s">
        <v>618</v>
      </c>
      <c r="F22104" s="34" t="s">
        <v>1791</v>
      </c>
      <c r="G22104" s="34">
        <v>2</v>
      </c>
      <c r="H22104" s="40" t="s">
        <v>634</v>
      </c>
    </row>
    <row r="22105" spans="3:8" ht="15.75">
      <c r="C22105" s="34" t="s">
        <v>32052</v>
      </c>
      <c r="D22105" s="34" t="s">
        <v>133</v>
      </c>
      <c r="E22105" s="34" t="s">
        <v>618</v>
      </c>
      <c r="F22105" s="34" t="s">
        <v>309</v>
      </c>
      <c r="G22105" s="34">
        <v>5</v>
      </c>
      <c r="H22105" s="40" t="s">
        <v>32053</v>
      </c>
    </row>
    <row r="22106" spans="3:8" ht="15.75">
      <c r="C22106" s="34" t="s">
        <v>32054</v>
      </c>
      <c r="D22106" s="34" t="s">
        <v>133</v>
      </c>
      <c r="E22106" s="34" t="s">
        <v>618</v>
      </c>
      <c r="F22106" s="34">
        <v>2026</v>
      </c>
      <c r="G22106" s="34">
        <v>5</v>
      </c>
      <c r="H22106" s="40" t="s">
        <v>32055</v>
      </c>
    </row>
    <row r="22107" spans="3:8" ht="31.5">
      <c r="C22107" s="34" t="s">
        <v>32056</v>
      </c>
      <c r="D22107" s="34"/>
      <c r="E22107" s="34" t="s">
        <v>618</v>
      </c>
      <c r="F22107" s="34" t="s">
        <v>1153</v>
      </c>
      <c r="G22107" s="34">
        <v>1</v>
      </c>
      <c r="H22107" s="40" t="s">
        <v>32057</v>
      </c>
    </row>
    <row r="22108" spans="3:8" ht="15.75">
      <c r="C22108" s="34" t="s">
        <v>32058</v>
      </c>
      <c r="D22108" s="34" t="s">
        <v>111</v>
      </c>
      <c r="E22108" s="34" t="s">
        <v>618</v>
      </c>
      <c r="F22108" s="34" t="s">
        <v>1458</v>
      </c>
      <c r="G22108" s="34">
        <v>5</v>
      </c>
      <c r="H22108" s="40" t="s">
        <v>164</v>
      </c>
    </row>
    <row r="22109" spans="3:8" ht="15.75">
      <c r="C22109" s="34" t="s">
        <v>32059</v>
      </c>
      <c r="D22109" s="34" t="s">
        <v>133</v>
      </c>
      <c r="E22109" s="34" t="s">
        <v>618</v>
      </c>
      <c r="F22109" s="34" t="s">
        <v>640</v>
      </c>
      <c r="G22109" s="34">
        <v>5</v>
      </c>
      <c r="H22109" s="40" t="s">
        <v>32060</v>
      </c>
    </row>
    <row r="22110" spans="3:8" ht="15.75">
      <c r="C22110" s="34" t="s">
        <v>32061</v>
      </c>
      <c r="D22110" s="34" t="s">
        <v>126</v>
      </c>
      <c r="E22110" s="34" t="s">
        <v>2773</v>
      </c>
      <c r="F22110" s="34" t="s">
        <v>1234</v>
      </c>
      <c r="G22110" s="34">
        <v>5</v>
      </c>
      <c r="H22110" s="40" t="s">
        <v>32062</v>
      </c>
    </row>
    <row r="22111" spans="3:8" ht="15.75">
      <c r="C22111" s="34" t="s">
        <v>32063</v>
      </c>
      <c r="D22111" s="34"/>
      <c r="E22111" s="34" t="s">
        <v>618</v>
      </c>
      <c r="F22111" s="34" t="s">
        <v>1683</v>
      </c>
      <c r="G22111" s="34">
        <v>5</v>
      </c>
      <c r="H22111" s="40" t="s">
        <v>32064</v>
      </c>
    </row>
    <row r="22112" spans="3:8" ht="15.75">
      <c r="C22112" s="34" t="s">
        <v>32065</v>
      </c>
      <c r="D22112" s="34"/>
      <c r="E22112" s="34" t="s">
        <v>4450</v>
      </c>
      <c r="F22112" s="34" t="s">
        <v>98</v>
      </c>
      <c r="G22112" s="34">
        <v>5</v>
      </c>
      <c r="H22112" s="40" t="s">
        <v>32066</v>
      </c>
    </row>
    <row r="22113" spans="3:8" ht="15.75">
      <c r="C22113" s="34" t="s">
        <v>32067</v>
      </c>
      <c r="D22113" s="34" t="s">
        <v>126</v>
      </c>
      <c r="E22113" s="34" t="s">
        <v>618</v>
      </c>
      <c r="F22113" s="34" t="s">
        <v>815</v>
      </c>
      <c r="G22113" s="34">
        <v>5</v>
      </c>
      <c r="H22113" s="40" t="s">
        <v>32068</v>
      </c>
    </row>
    <row r="22114" spans="3:8" ht="15.75">
      <c r="C22114" s="34" t="s">
        <v>32069</v>
      </c>
      <c r="D22114" s="34" t="s">
        <v>126</v>
      </c>
      <c r="E22114" s="34" t="s">
        <v>2773</v>
      </c>
      <c r="F22114" s="34" t="s">
        <v>1292</v>
      </c>
      <c r="G22114" s="34">
        <v>4</v>
      </c>
      <c r="H22114" s="40" t="s">
        <v>32070</v>
      </c>
    </row>
    <row r="22115" spans="3:8" ht="15.75">
      <c r="C22115" s="34" t="s">
        <v>32071</v>
      </c>
      <c r="D22115" s="34" t="s">
        <v>133</v>
      </c>
      <c r="E22115" s="34" t="s">
        <v>2773</v>
      </c>
      <c r="F22115" s="34" t="s">
        <v>5350</v>
      </c>
      <c r="G22115" s="34">
        <v>5</v>
      </c>
      <c r="H22115" s="40" t="s">
        <v>32072</v>
      </c>
    </row>
    <row r="22116" spans="3:8" ht="15.75">
      <c r="C22116" s="34" t="s">
        <v>32073</v>
      </c>
      <c r="D22116" s="34" t="s">
        <v>126</v>
      </c>
      <c r="E22116" s="34" t="s">
        <v>618</v>
      </c>
      <c r="F22116" s="34" t="s">
        <v>649</v>
      </c>
      <c r="G22116" s="34">
        <v>5</v>
      </c>
      <c r="H22116" s="40" t="s">
        <v>6017</v>
      </c>
    </row>
    <row r="22117" spans="3:8" ht="15.75">
      <c r="C22117" s="34" t="s">
        <v>32074</v>
      </c>
      <c r="D22117" s="34" t="s">
        <v>133</v>
      </c>
      <c r="E22117" s="34" t="s">
        <v>618</v>
      </c>
      <c r="F22117" s="34" t="s">
        <v>793</v>
      </c>
      <c r="G22117" s="34">
        <v>5</v>
      </c>
      <c r="H22117" s="40" t="s">
        <v>1033</v>
      </c>
    </row>
    <row r="22118" spans="3:8" ht="15.75">
      <c r="C22118" s="34" t="s">
        <v>32075</v>
      </c>
      <c r="D22118" s="34" t="s">
        <v>126</v>
      </c>
      <c r="E22118" s="34" t="s">
        <v>4450</v>
      </c>
      <c r="F22118" s="34" t="s">
        <v>1172</v>
      </c>
      <c r="G22118" s="34">
        <v>5</v>
      </c>
      <c r="H22118" s="40" t="s">
        <v>22880</v>
      </c>
    </row>
    <row r="22119" spans="3:8" ht="15.75">
      <c r="C22119" s="34" t="s">
        <v>32076</v>
      </c>
      <c r="D22119" s="34" t="s">
        <v>126</v>
      </c>
      <c r="E22119" s="34" t="s">
        <v>2773</v>
      </c>
      <c r="F22119" s="34" t="s">
        <v>177</v>
      </c>
      <c r="G22119" s="34">
        <v>5</v>
      </c>
      <c r="H22119" s="40" t="s">
        <v>2660</v>
      </c>
    </row>
    <row r="22120" spans="3:8" ht="15.75">
      <c r="C22120" s="34" t="s">
        <v>32077</v>
      </c>
      <c r="D22120" s="34" t="s">
        <v>2190</v>
      </c>
      <c r="E22120" s="34" t="s">
        <v>2773</v>
      </c>
      <c r="F22120" s="34" t="s">
        <v>793</v>
      </c>
      <c r="G22120" s="34">
        <v>5</v>
      </c>
      <c r="H22120" s="40" t="s">
        <v>32078</v>
      </c>
    </row>
    <row r="22121" spans="3:8" ht="15.75">
      <c r="C22121" s="34" t="s">
        <v>32079</v>
      </c>
      <c r="D22121" s="34" t="s">
        <v>133</v>
      </c>
      <c r="E22121" s="34" t="s">
        <v>4450</v>
      </c>
      <c r="F22121" s="34" t="s">
        <v>10227</v>
      </c>
      <c r="G22121" s="34">
        <v>5</v>
      </c>
      <c r="H22121" s="40" t="s">
        <v>32080</v>
      </c>
    </row>
    <row r="22122" spans="3:8" ht="15.75">
      <c r="C22122" s="34" t="s">
        <v>32081</v>
      </c>
      <c r="D22122" s="34" t="s">
        <v>126</v>
      </c>
      <c r="E22122" s="34" t="s">
        <v>2773</v>
      </c>
      <c r="F22122" s="34" t="s">
        <v>1449</v>
      </c>
      <c r="G22122" s="34">
        <v>5</v>
      </c>
      <c r="H22122" s="40" t="s">
        <v>2660</v>
      </c>
    </row>
    <row r="22123" spans="3:8" ht="15.75">
      <c r="C22123" s="34" t="s">
        <v>32082</v>
      </c>
      <c r="D22123" s="34" t="s">
        <v>133</v>
      </c>
      <c r="E22123" s="34" t="s">
        <v>618</v>
      </c>
      <c r="F22123" s="34" t="s">
        <v>5021</v>
      </c>
      <c r="G22123" s="34">
        <v>3</v>
      </c>
      <c r="H22123" s="40" t="s">
        <v>32083</v>
      </c>
    </row>
    <row r="22124" spans="3:8" ht="15.75">
      <c r="C22124" s="34" t="s">
        <v>32084</v>
      </c>
      <c r="D22124" s="34" t="s">
        <v>126</v>
      </c>
      <c r="E22124" s="34" t="s">
        <v>618</v>
      </c>
      <c r="F22124" s="34" t="s">
        <v>1283</v>
      </c>
      <c r="G22124" s="34">
        <v>5</v>
      </c>
      <c r="H22124" s="40" t="s">
        <v>869</v>
      </c>
    </row>
    <row r="22125" spans="3:8" ht="15.75">
      <c r="C22125" s="34" t="s">
        <v>32085</v>
      </c>
      <c r="D22125" s="34"/>
      <c r="E22125" s="34" t="s">
        <v>618</v>
      </c>
      <c r="F22125" s="34" t="s">
        <v>699</v>
      </c>
      <c r="G22125" s="34">
        <v>1</v>
      </c>
      <c r="H22125" s="40" t="s">
        <v>32086</v>
      </c>
    </row>
    <row r="22126" spans="3:8" ht="31.5">
      <c r="C22126" s="34" t="s">
        <v>32087</v>
      </c>
      <c r="D22126" s="34" t="s">
        <v>126</v>
      </c>
      <c r="E22126" s="34" t="s">
        <v>2773</v>
      </c>
      <c r="F22126" s="34" t="s">
        <v>372</v>
      </c>
      <c r="G22126" s="34">
        <v>4</v>
      </c>
      <c r="H22126" s="40" t="s">
        <v>32088</v>
      </c>
    </row>
    <row r="22127" spans="3:8" ht="15.75">
      <c r="C22127" s="34" t="s">
        <v>32089</v>
      </c>
      <c r="D22127" s="34" t="s">
        <v>126</v>
      </c>
      <c r="E22127" s="34" t="s">
        <v>2773</v>
      </c>
      <c r="F22127" s="34" t="s">
        <v>142</v>
      </c>
      <c r="G22127" s="34">
        <v>5</v>
      </c>
      <c r="H22127" s="40" t="s">
        <v>1322</v>
      </c>
    </row>
    <row r="22128" spans="3:8" ht="31.5">
      <c r="C22128" s="34" t="s">
        <v>32090</v>
      </c>
      <c r="D22128" s="34" t="s">
        <v>126</v>
      </c>
      <c r="E22128" s="34" t="s">
        <v>4913</v>
      </c>
      <c r="F22128" s="34" t="s">
        <v>32091</v>
      </c>
      <c r="G22128" s="34">
        <v>5</v>
      </c>
      <c r="H22128" s="40" t="s">
        <v>32092</v>
      </c>
    </row>
    <row r="22129" spans="3:8" ht="15.75">
      <c r="C22129" s="34" t="s">
        <v>32093</v>
      </c>
      <c r="D22129" s="34" t="s">
        <v>133</v>
      </c>
      <c r="E22129" s="34" t="s">
        <v>5288</v>
      </c>
      <c r="F22129" s="34" t="s">
        <v>312</v>
      </c>
      <c r="G22129" s="34">
        <v>5</v>
      </c>
      <c r="H22129" s="40" t="s">
        <v>5291</v>
      </c>
    </row>
    <row r="22130" spans="3:8" ht="15.75">
      <c r="C22130" s="34" t="s">
        <v>32094</v>
      </c>
      <c r="D22130" s="34" t="s">
        <v>126</v>
      </c>
      <c r="E22130" s="34" t="s">
        <v>2773</v>
      </c>
      <c r="F22130" s="34" t="s">
        <v>159</v>
      </c>
      <c r="G22130" s="34">
        <v>5</v>
      </c>
      <c r="H22130" s="40" t="s">
        <v>2780</v>
      </c>
    </row>
    <row r="22131" spans="3:8" ht="15.75">
      <c r="C22131" s="34" t="s">
        <v>32095</v>
      </c>
      <c r="D22131" s="34" t="s">
        <v>126</v>
      </c>
      <c r="E22131" s="34" t="s">
        <v>3688</v>
      </c>
      <c r="F22131" s="34" t="s">
        <v>177</v>
      </c>
      <c r="G22131" s="34">
        <v>3</v>
      </c>
      <c r="H22131" s="40" t="s">
        <v>32096</v>
      </c>
    </row>
    <row r="22132" spans="3:8" ht="15.75">
      <c r="C22132" s="34" t="s">
        <v>32097</v>
      </c>
      <c r="D22132" s="34" t="s">
        <v>133</v>
      </c>
      <c r="E22132" s="34" t="s">
        <v>2773</v>
      </c>
      <c r="F22132" s="34" t="s">
        <v>649</v>
      </c>
      <c r="G22132" s="34">
        <v>4</v>
      </c>
      <c r="H22132" s="40" t="s">
        <v>3626</v>
      </c>
    </row>
    <row r="22133" spans="3:8" ht="15.75">
      <c r="C22133" s="34" t="s">
        <v>32098</v>
      </c>
      <c r="D22133" s="34" t="s">
        <v>133</v>
      </c>
      <c r="E22133" s="34" t="s">
        <v>3948</v>
      </c>
      <c r="F22133" s="34" t="s">
        <v>533</v>
      </c>
      <c r="G22133" s="34">
        <v>1</v>
      </c>
      <c r="H22133" s="40" t="s">
        <v>32099</v>
      </c>
    </row>
    <row r="22134" spans="3:8" ht="15.75">
      <c r="C22134" s="34" t="s">
        <v>32100</v>
      </c>
      <c r="D22134" s="34" t="s">
        <v>126</v>
      </c>
      <c r="E22134" s="34" t="s">
        <v>2773</v>
      </c>
      <c r="F22134" s="34" t="s">
        <v>1048</v>
      </c>
      <c r="G22134" s="34">
        <v>5</v>
      </c>
      <c r="H22134" s="40" t="s">
        <v>32101</v>
      </c>
    </row>
    <row r="22135" spans="3:8" ht="15.75">
      <c r="C22135" s="34" t="s">
        <v>32102</v>
      </c>
      <c r="D22135" s="34" t="s">
        <v>283</v>
      </c>
      <c r="E22135" s="34" t="s">
        <v>2773</v>
      </c>
      <c r="F22135" s="34" t="s">
        <v>372</v>
      </c>
      <c r="G22135" s="34">
        <v>2</v>
      </c>
      <c r="H22135" s="40" t="s">
        <v>32103</v>
      </c>
    </row>
    <row r="22136" spans="3:8" ht="15.75">
      <c r="C22136" s="34" t="s">
        <v>32104</v>
      </c>
      <c r="D22136" s="34" t="s">
        <v>133</v>
      </c>
      <c r="E22136" s="34" t="s">
        <v>2773</v>
      </c>
      <c r="F22136" s="34" t="s">
        <v>2051</v>
      </c>
      <c r="G22136" s="34">
        <v>4</v>
      </c>
      <c r="H22136" s="40" t="s">
        <v>32105</v>
      </c>
    </row>
    <row r="22137" spans="3:8" ht="15.75">
      <c r="C22137" s="34" t="s">
        <v>32106</v>
      </c>
      <c r="D22137" s="34" t="s">
        <v>126</v>
      </c>
      <c r="E22137" s="34" t="s">
        <v>2773</v>
      </c>
      <c r="F22137" s="34" t="s">
        <v>5284</v>
      </c>
      <c r="G22137" s="34">
        <v>5</v>
      </c>
      <c r="H22137" s="40" t="s">
        <v>32107</v>
      </c>
    </row>
    <row r="22138" spans="3:8" ht="15.75">
      <c r="C22138" s="34" t="s">
        <v>32108</v>
      </c>
      <c r="D22138" s="34" t="s">
        <v>126</v>
      </c>
      <c r="E22138" s="34" t="s">
        <v>2773</v>
      </c>
      <c r="F22138" s="34" t="s">
        <v>265</v>
      </c>
      <c r="G22138" s="34">
        <v>5</v>
      </c>
      <c r="H22138" s="40" t="s">
        <v>32109</v>
      </c>
    </row>
    <row r="22139" spans="3:8" ht="15.75">
      <c r="C22139" s="34" t="s">
        <v>32110</v>
      </c>
      <c r="D22139" s="34" t="s">
        <v>126</v>
      </c>
      <c r="E22139" s="34" t="s">
        <v>97</v>
      </c>
      <c r="F22139" s="34" t="s">
        <v>131</v>
      </c>
      <c r="G22139" s="34">
        <v>1</v>
      </c>
      <c r="H22139" s="42" t="s">
        <v>32111</v>
      </c>
    </row>
    <row r="22140" spans="3:8" ht="15.75">
      <c r="C22140" s="34" t="s">
        <v>32112</v>
      </c>
      <c r="D22140" s="34" t="s">
        <v>126</v>
      </c>
      <c r="E22140" s="34" t="s">
        <v>4224</v>
      </c>
      <c r="F22140" s="34" t="s">
        <v>302</v>
      </c>
      <c r="G22140" s="34">
        <v>5</v>
      </c>
      <c r="H22140" s="40" t="s">
        <v>32113</v>
      </c>
    </row>
    <row r="22141" spans="3:8" ht="15.75">
      <c r="C22141" s="34" t="s">
        <v>32114</v>
      </c>
      <c r="D22141" s="34" t="s">
        <v>126</v>
      </c>
      <c r="E22141" s="34" t="s">
        <v>2773</v>
      </c>
      <c r="F22141" s="34" t="s">
        <v>1179</v>
      </c>
      <c r="G22141" s="34">
        <v>5</v>
      </c>
      <c r="H22141" s="40" t="s">
        <v>32115</v>
      </c>
    </row>
    <row r="22142" spans="3:8" ht="15.75">
      <c r="C22142" s="34" t="s">
        <v>32116</v>
      </c>
      <c r="D22142" s="34" t="s">
        <v>126</v>
      </c>
      <c r="E22142" s="34" t="s">
        <v>4450</v>
      </c>
      <c r="F22142" s="34" t="s">
        <v>330</v>
      </c>
      <c r="G22142" s="34">
        <v>5</v>
      </c>
      <c r="H22142" s="40" t="s">
        <v>32117</v>
      </c>
    </row>
    <row r="22143" spans="3:8" ht="31.5">
      <c r="C22143" s="34" t="s">
        <v>32118</v>
      </c>
      <c r="D22143" s="34" t="s">
        <v>126</v>
      </c>
      <c r="E22143" s="34" t="s">
        <v>2773</v>
      </c>
      <c r="F22143" s="34" t="s">
        <v>312</v>
      </c>
      <c r="G22143" s="34">
        <v>5</v>
      </c>
      <c r="H22143" s="40" t="s">
        <v>32119</v>
      </c>
    </row>
    <row r="22144" spans="3:8" ht="15.75">
      <c r="C22144" s="34" t="s">
        <v>32120</v>
      </c>
      <c r="D22144" s="34"/>
      <c r="E22144" s="34" t="s">
        <v>618</v>
      </c>
      <c r="F22144" s="34" t="s">
        <v>924</v>
      </c>
      <c r="G22144" s="34">
        <v>4</v>
      </c>
      <c r="H22144" s="40" t="s">
        <v>32121</v>
      </c>
    </row>
    <row r="22145" spans="3:8" ht="15.75">
      <c r="C22145" s="34" t="s">
        <v>32122</v>
      </c>
      <c r="D22145" s="34" t="s">
        <v>133</v>
      </c>
      <c r="E22145" s="34" t="s">
        <v>4450</v>
      </c>
      <c r="F22145" s="34" t="s">
        <v>269</v>
      </c>
      <c r="G22145" s="34">
        <v>5</v>
      </c>
      <c r="H22145" s="40" t="s">
        <v>32123</v>
      </c>
    </row>
    <row r="22146" spans="3:8" ht="15.75">
      <c r="C22146" s="34" t="s">
        <v>32124</v>
      </c>
      <c r="D22146" s="34" t="s">
        <v>133</v>
      </c>
      <c r="E22146" s="34" t="s">
        <v>2773</v>
      </c>
      <c r="F22146" s="34" t="s">
        <v>15000</v>
      </c>
      <c r="G22146" s="34">
        <v>5</v>
      </c>
      <c r="H22146" s="40" t="s">
        <v>32125</v>
      </c>
    </row>
    <row r="22147" spans="3:8" ht="15.75">
      <c r="C22147" s="34" t="s">
        <v>32126</v>
      </c>
      <c r="D22147" s="34" t="s">
        <v>126</v>
      </c>
      <c r="E22147" s="34" t="s">
        <v>2773</v>
      </c>
      <c r="F22147" s="34" t="s">
        <v>213</v>
      </c>
      <c r="G22147" s="34">
        <v>5</v>
      </c>
      <c r="H22147" s="40" t="s">
        <v>26628</v>
      </c>
    </row>
    <row r="22148" spans="3:8" ht="15.75">
      <c r="C22148" s="34" t="s">
        <v>32127</v>
      </c>
      <c r="D22148" s="34" t="s">
        <v>126</v>
      </c>
      <c r="E22148" s="34" t="s">
        <v>2773</v>
      </c>
      <c r="F22148" s="34" t="s">
        <v>1312</v>
      </c>
      <c r="G22148" s="34">
        <v>5</v>
      </c>
      <c r="H22148" s="40" t="s">
        <v>32128</v>
      </c>
    </row>
    <row r="22149" spans="3:8" ht="15.75">
      <c r="C22149" s="34" t="s">
        <v>32129</v>
      </c>
      <c r="D22149" s="34" t="s">
        <v>133</v>
      </c>
      <c r="E22149" s="34" t="s">
        <v>618</v>
      </c>
      <c r="F22149" s="34" t="s">
        <v>533</v>
      </c>
      <c r="G22149" s="34">
        <v>5</v>
      </c>
      <c r="H22149" s="40" t="s">
        <v>32130</v>
      </c>
    </row>
    <row r="22150" spans="3:8" ht="15.75">
      <c r="C22150" s="34" t="s">
        <v>32131</v>
      </c>
      <c r="D22150" s="34"/>
      <c r="E22150" s="34" t="s">
        <v>618</v>
      </c>
      <c r="F22150" s="34" t="s">
        <v>1995</v>
      </c>
      <c r="G22150" s="34">
        <v>5</v>
      </c>
      <c r="H22150" s="40" t="s">
        <v>32132</v>
      </c>
    </row>
    <row r="22151" spans="3:8" ht="15.75">
      <c r="C22151" s="34" t="s">
        <v>32133</v>
      </c>
      <c r="D22151" s="34" t="s">
        <v>126</v>
      </c>
      <c r="E22151" s="34" t="s">
        <v>618</v>
      </c>
      <c r="F22151" s="34" t="s">
        <v>158</v>
      </c>
      <c r="G22151" s="34">
        <v>5</v>
      </c>
      <c r="H22151" s="40" t="s">
        <v>164</v>
      </c>
    </row>
    <row r="22152" spans="3:8" ht="15.75">
      <c r="C22152" s="34" t="s">
        <v>32134</v>
      </c>
      <c r="D22152" s="34" t="s">
        <v>126</v>
      </c>
      <c r="E22152" s="34" t="s">
        <v>2773</v>
      </c>
      <c r="F22152" s="34" t="s">
        <v>8314</v>
      </c>
      <c r="G22152" s="34">
        <v>1</v>
      </c>
      <c r="H22152" s="40" t="s">
        <v>2660</v>
      </c>
    </row>
    <row r="22153" spans="3:8" ht="15.75">
      <c r="C22153" s="34" t="s">
        <v>32135</v>
      </c>
      <c r="D22153" s="34" t="s">
        <v>126</v>
      </c>
      <c r="E22153" s="34" t="s">
        <v>4913</v>
      </c>
      <c r="F22153" s="34" t="s">
        <v>394</v>
      </c>
      <c r="G22153" s="34">
        <v>5</v>
      </c>
      <c r="H22153" s="40" t="s">
        <v>32136</v>
      </c>
    </row>
    <row r="22154" spans="3:8" ht="15.75">
      <c r="C22154" s="34" t="s">
        <v>32137</v>
      </c>
      <c r="D22154" s="34" t="s">
        <v>126</v>
      </c>
      <c r="E22154" s="34" t="s">
        <v>97</v>
      </c>
      <c r="F22154" s="34" t="s">
        <v>252</v>
      </c>
      <c r="G22154" s="34">
        <v>5</v>
      </c>
      <c r="H22154" s="42" t="s">
        <v>32138</v>
      </c>
    </row>
    <row r="22155" spans="3:8" ht="15.75">
      <c r="C22155" s="34" t="s">
        <v>32139</v>
      </c>
      <c r="D22155" s="34" t="s">
        <v>133</v>
      </c>
      <c r="E22155" s="34" t="s">
        <v>3968</v>
      </c>
      <c r="F22155" s="34" t="s">
        <v>1913</v>
      </c>
      <c r="G22155" s="34">
        <v>5</v>
      </c>
      <c r="H22155" s="40" t="s">
        <v>32140</v>
      </c>
    </row>
    <row r="22156" spans="3:8" ht="15.75">
      <c r="C22156" s="34" t="s">
        <v>32141</v>
      </c>
      <c r="D22156" s="34" t="s">
        <v>126</v>
      </c>
      <c r="E22156" s="34" t="s">
        <v>618</v>
      </c>
      <c r="F22156" s="34" t="s">
        <v>142</v>
      </c>
      <c r="G22156" s="34">
        <v>5</v>
      </c>
      <c r="H22156" s="40" t="s">
        <v>193</v>
      </c>
    </row>
    <row r="22157" spans="3:8" ht="15.75">
      <c r="C22157" s="34" t="s">
        <v>32142</v>
      </c>
      <c r="D22157" s="34" t="s">
        <v>133</v>
      </c>
      <c r="E22157" s="34" t="s">
        <v>3968</v>
      </c>
      <c r="F22157" s="34" t="s">
        <v>142</v>
      </c>
      <c r="G22157" s="34">
        <v>5</v>
      </c>
      <c r="H22157" s="40" t="s">
        <v>32143</v>
      </c>
    </row>
    <row r="22158" spans="3:8" ht="15.75">
      <c r="C22158" s="34" t="s">
        <v>32144</v>
      </c>
      <c r="D22158" s="34"/>
      <c r="E22158" s="34" t="s">
        <v>618</v>
      </c>
      <c r="F22158" s="34" t="s">
        <v>4864</v>
      </c>
      <c r="G22158" s="34">
        <v>4</v>
      </c>
      <c r="H22158" s="40" t="s">
        <v>32145</v>
      </c>
    </row>
    <row r="22159" spans="3:8" ht="15.75">
      <c r="C22159" s="34" t="s">
        <v>32146</v>
      </c>
      <c r="D22159" s="34" t="s">
        <v>126</v>
      </c>
      <c r="E22159" s="34" t="s">
        <v>618</v>
      </c>
      <c r="F22159" s="34" t="s">
        <v>1453</v>
      </c>
      <c r="G22159" s="34">
        <v>5</v>
      </c>
      <c r="H22159" s="40" t="s">
        <v>1061</v>
      </c>
    </row>
    <row r="22160" spans="3:8" ht="15.75">
      <c r="C22160" s="34" t="s">
        <v>32147</v>
      </c>
      <c r="D22160" s="34" t="s">
        <v>126</v>
      </c>
      <c r="E22160" s="34" t="s">
        <v>2773</v>
      </c>
      <c r="F22160" s="34" t="s">
        <v>429</v>
      </c>
      <c r="G22160" s="34">
        <v>5</v>
      </c>
      <c r="H22160" s="40" t="s">
        <v>6322</v>
      </c>
    </row>
    <row r="22161" spans="3:8" ht="15.75">
      <c r="C22161" s="34" t="s">
        <v>32148</v>
      </c>
      <c r="D22161" s="34" t="s">
        <v>126</v>
      </c>
      <c r="E22161" s="34" t="s">
        <v>2773</v>
      </c>
      <c r="F22161" s="34" t="s">
        <v>355</v>
      </c>
      <c r="G22161" s="34">
        <v>3</v>
      </c>
      <c r="H22161" s="40" t="s">
        <v>32149</v>
      </c>
    </row>
    <row r="22162" spans="3:8" ht="15.75">
      <c r="C22162" s="34" t="s">
        <v>32150</v>
      </c>
      <c r="D22162" s="34"/>
      <c r="E22162" s="34" t="s">
        <v>618</v>
      </c>
      <c r="F22162" s="34" t="s">
        <v>1345</v>
      </c>
      <c r="G22162" s="34">
        <v>5</v>
      </c>
      <c r="H22162" s="40" t="s">
        <v>2363</v>
      </c>
    </row>
    <row r="22163" spans="3:8" ht="15.75">
      <c r="C22163" s="34" t="s">
        <v>32151</v>
      </c>
      <c r="D22163" s="34" t="s">
        <v>111</v>
      </c>
      <c r="E22163" s="34" t="s">
        <v>618</v>
      </c>
      <c r="F22163" s="34" t="s">
        <v>13760</v>
      </c>
      <c r="G22163" s="34">
        <v>5</v>
      </c>
      <c r="H22163" s="40" t="s">
        <v>32152</v>
      </c>
    </row>
    <row r="22164" spans="3:8" ht="15.75">
      <c r="C22164" s="34" t="s">
        <v>32153</v>
      </c>
      <c r="D22164" s="34" t="s">
        <v>133</v>
      </c>
      <c r="E22164" s="34" t="s">
        <v>436</v>
      </c>
      <c r="F22164" s="34" t="s">
        <v>1694</v>
      </c>
      <c r="G22164" s="34">
        <v>1</v>
      </c>
      <c r="H22164" s="40" t="s">
        <v>32154</v>
      </c>
    </row>
    <row r="22165" spans="3:8" ht="15.75">
      <c r="C22165" s="34" t="s">
        <v>32155</v>
      </c>
      <c r="D22165" s="34" t="s">
        <v>126</v>
      </c>
      <c r="E22165" s="34" t="s">
        <v>618</v>
      </c>
      <c r="F22165" s="34" t="s">
        <v>350</v>
      </c>
      <c r="G22165" s="34">
        <v>3</v>
      </c>
      <c r="H22165" s="40" t="s">
        <v>32156</v>
      </c>
    </row>
    <row r="22166" spans="3:8" ht="15.75">
      <c r="C22166" s="34" t="s">
        <v>32157</v>
      </c>
      <c r="D22166" s="34" t="s">
        <v>126</v>
      </c>
      <c r="E22166" s="34" t="s">
        <v>618</v>
      </c>
      <c r="F22166" s="34" t="s">
        <v>1345</v>
      </c>
      <c r="G22166" s="34">
        <v>4</v>
      </c>
      <c r="H22166" s="40" t="s">
        <v>32158</v>
      </c>
    </row>
    <row r="22167" spans="3:8" ht="15.75">
      <c r="C22167" s="34" t="s">
        <v>32159</v>
      </c>
      <c r="D22167" s="34"/>
      <c r="E22167" s="34" t="s">
        <v>618</v>
      </c>
      <c r="F22167" s="34" t="s">
        <v>134</v>
      </c>
      <c r="G22167" s="34">
        <v>5</v>
      </c>
      <c r="H22167" s="40" t="s">
        <v>32160</v>
      </c>
    </row>
    <row r="22168" spans="3:8" ht="15.75">
      <c r="C22168" s="34" t="s">
        <v>32161</v>
      </c>
      <c r="D22168" s="34" t="s">
        <v>133</v>
      </c>
      <c r="E22168" s="34" t="s">
        <v>4450</v>
      </c>
      <c r="F22168" s="34" t="s">
        <v>116</v>
      </c>
      <c r="G22168" s="34">
        <v>5</v>
      </c>
      <c r="H22168" s="40" t="s">
        <v>816</v>
      </c>
    </row>
    <row r="22169" spans="3:8" ht="15.75">
      <c r="C22169" s="34" t="s">
        <v>32162</v>
      </c>
      <c r="D22169" s="34" t="s">
        <v>108</v>
      </c>
      <c r="E22169" s="34" t="s">
        <v>618</v>
      </c>
      <c r="F22169" s="34" t="s">
        <v>309</v>
      </c>
      <c r="G22169" s="34">
        <v>4</v>
      </c>
      <c r="H22169" s="40" t="s">
        <v>32163</v>
      </c>
    </row>
    <row r="22170" spans="3:8" ht="15.75">
      <c r="C22170" s="34" t="s">
        <v>32164</v>
      </c>
      <c r="D22170" s="34" t="s">
        <v>126</v>
      </c>
      <c r="E22170" s="34" t="s">
        <v>618</v>
      </c>
      <c r="F22170" s="34" t="s">
        <v>1128</v>
      </c>
      <c r="G22170" s="34">
        <v>5</v>
      </c>
      <c r="H22170" s="40" t="s">
        <v>32165</v>
      </c>
    </row>
    <row r="22171" spans="3:8" ht="15.75">
      <c r="C22171" s="34" t="s">
        <v>32166</v>
      </c>
      <c r="D22171" s="34" t="s">
        <v>126</v>
      </c>
      <c r="E22171" s="34" t="s">
        <v>447</v>
      </c>
      <c r="F22171" s="34" t="s">
        <v>337</v>
      </c>
      <c r="G22171" s="34">
        <v>5</v>
      </c>
      <c r="H22171" s="40" t="s">
        <v>32167</v>
      </c>
    </row>
    <row r="22172" spans="3:8" ht="15.75">
      <c r="C22172" s="34" t="s">
        <v>32168</v>
      </c>
      <c r="D22172" s="34" t="s">
        <v>133</v>
      </c>
      <c r="E22172" s="34" t="s">
        <v>2773</v>
      </c>
      <c r="F22172" s="34" t="s">
        <v>755</v>
      </c>
      <c r="G22172" s="34">
        <v>5</v>
      </c>
      <c r="H22172" s="40" t="s">
        <v>3017</v>
      </c>
    </row>
    <row r="22173" spans="3:8" ht="15.75">
      <c r="C22173" s="34" t="s">
        <v>32169</v>
      </c>
      <c r="D22173" s="34" t="s">
        <v>283</v>
      </c>
      <c r="E22173" s="34" t="s">
        <v>97</v>
      </c>
      <c r="F22173" s="34" t="s">
        <v>408</v>
      </c>
      <c r="G22173" s="34">
        <v>5</v>
      </c>
      <c r="H22173" s="42" t="s">
        <v>117</v>
      </c>
    </row>
    <row r="22174" spans="3:8" ht="15.75">
      <c r="C22174" s="34" t="s">
        <v>32170</v>
      </c>
      <c r="D22174" s="34"/>
      <c r="E22174" s="34" t="s">
        <v>618</v>
      </c>
      <c r="F22174" s="34" t="s">
        <v>109</v>
      </c>
      <c r="G22174" s="34">
        <v>5</v>
      </c>
      <c r="H22174" s="40" t="s">
        <v>32171</v>
      </c>
    </row>
    <row r="22175" spans="3:8" ht="15.75">
      <c r="C22175" s="34" t="s">
        <v>32172</v>
      </c>
      <c r="D22175" s="34" t="s">
        <v>126</v>
      </c>
      <c r="E22175" s="34" t="s">
        <v>618</v>
      </c>
      <c r="F22175" s="34" t="s">
        <v>1283</v>
      </c>
      <c r="G22175" s="34">
        <v>5</v>
      </c>
      <c r="H22175" s="40" t="s">
        <v>193</v>
      </c>
    </row>
    <row r="22176" spans="3:8" ht="15.75">
      <c r="C22176" s="34" t="s">
        <v>32173</v>
      </c>
      <c r="D22176" s="34"/>
      <c r="E22176" s="34" t="s">
        <v>3636</v>
      </c>
      <c r="F22176" s="34" t="s">
        <v>177</v>
      </c>
      <c r="G22176" s="34">
        <v>5</v>
      </c>
      <c r="H22176" s="42" t="s">
        <v>32174</v>
      </c>
    </row>
    <row r="22177" spans="3:8" ht="15.75">
      <c r="C22177" s="34" t="s">
        <v>32175</v>
      </c>
      <c r="D22177" s="34" t="s">
        <v>126</v>
      </c>
      <c r="E22177" s="34" t="s">
        <v>4450</v>
      </c>
      <c r="F22177" s="34" t="s">
        <v>622</v>
      </c>
      <c r="G22177" s="34">
        <v>5</v>
      </c>
      <c r="H22177" s="40" t="s">
        <v>32176</v>
      </c>
    </row>
    <row r="22178" spans="3:8" ht="15.75">
      <c r="C22178" s="34" t="s">
        <v>32177</v>
      </c>
      <c r="D22178" s="34"/>
      <c r="E22178" s="34" t="s">
        <v>618</v>
      </c>
      <c r="F22178" s="34" t="s">
        <v>480</v>
      </c>
      <c r="G22178" s="34">
        <v>5</v>
      </c>
      <c r="H22178" s="40" t="s">
        <v>32178</v>
      </c>
    </row>
    <row r="22179" spans="3:8" ht="15.75">
      <c r="C22179" s="34" t="s">
        <v>32179</v>
      </c>
      <c r="D22179" s="34" t="s">
        <v>126</v>
      </c>
      <c r="E22179" s="34" t="s">
        <v>2773</v>
      </c>
      <c r="F22179" s="34" t="s">
        <v>252</v>
      </c>
      <c r="G22179" s="34">
        <v>5</v>
      </c>
      <c r="H22179" s="40" t="s">
        <v>2996</v>
      </c>
    </row>
    <row r="22180" spans="3:8" ht="15.75">
      <c r="C22180" s="34" t="s">
        <v>32180</v>
      </c>
      <c r="D22180" s="34" t="s">
        <v>133</v>
      </c>
      <c r="E22180" s="34" t="s">
        <v>97</v>
      </c>
      <c r="F22180" s="34" t="s">
        <v>376</v>
      </c>
      <c r="G22180" s="34">
        <v>5</v>
      </c>
      <c r="H22180" s="42" t="s">
        <v>102</v>
      </c>
    </row>
    <row r="22181" spans="3:8" ht="31.5">
      <c r="C22181" s="34" t="s">
        <v>32181</v>
      </c>
      <c r="D22181" s="34" t="s">
        <v>858</v>
      </c>
      <c r="E22181" s="34" t="s">
        <v>618</v>
      </c>
      <c r="F22181" s="34" t="s">
        <v>198</v>
      </c>
      <c r="G22181" s="34">
        <v>4</v>
      </c>
      <c r="H22181" s="40" t="s">
        <v>32182</v>
      </c>
    </row>
    <row r="22182" spans="3:8" ht="15.75">
      <c r="C22182" s="34" t="s">
        <v>32183</v>
      </c>
      <c r="D22182" s="34" t="s">
        <v>126</v>
      </c>
      <c r="E22182" s="34" t="s">
        <v>4224</v>
      </c>
      <c r="F22182" s="34" t="s">
        <v>404</v>
      </c>
      <c r="G22182" s="34">
        <v>5</v>
      </c>
      <c r="H22182" s="40" t="s">
        <v>32184</v>
      </c>
    </row>
    <row r="22183" spans="3:8" ht="78.75">
      <c r="C22183" s="34" t="s">
        <v>32185</v>
      </c>
      <c r="D22183" s="34" t="s">
        <v>126</v>
      </c>
      <c r="E22183" s="34" t="s">
        <v>618</v>
      </c>
      <c r="F22183" s="34" t="s">
        <v>372</v>
      </c>
      <c r="G22183" s="34">
        <v>5</v>
      </c>
      <c r="H22183" s="40" t="s">
        <v>32186</v>
      </c>
    </row>
    <row r="22184" spans="3:8" ht="15.75">
      <c r="C22184" s="34" t="s">
        <v>32187</v>
      </c>
      <c r="D22184" s="34" t="s">
        <v>133</v>
      </c>
      <c r="E22184" s="34" t="s">
        <v>2773</v>
      </c>
      <c r="F22184" s="34" t="s">
        <v>1258</v>
      </c>
      <c r="G22184" s="34">
        <v>5</v>
      </c>
      <c r="H22184" s="40" t="s">
        <v>2660</v>
      </c>
    </row>
    <row r="22185" spans="3:8" ht="15.75">
      <c r="C22185" s="34" t="s">
        <v>32188</v>
      </c>
      <c r="D22185" s="34" t="s">
        <v>126</v>
      </c>
      <c r="E22185" s="34" t="s">
        <v>97</v>
      </c>
      <c r="F22185" s="34" t="s">
        <v>390</v>
      </c>
      <c r="G22185" s="34">
        <v>5</v>
      </c>
      <c r="H22185" s="42" t="s">
        <v>99</v>
      </c>
    </row>
    <row r="22186" spans="3:8" ht="63">
      <c r="C22186" s="34" t="s">
        <v>32189</v>
      </c>
      <c r="D22186" s="34" t="s">
        <v>126</v>
      </c>
      <c r="E22186" s="34" t="s">
        <v>609</v>
      </c>
      <c r="F22186" s="34" t="s">
        <v>192</v>
      </c>
      <c r="G22186" s="34">
        <v>1</v>
      </c>
      <c r="H22186" s="40" t="s">
        <v>32190</v>
      </c>
    </row>
    <row r="22187" spans="3:8" ht="15.75">
      <c r="C22187" s="34" t="s">
        <v>32191</v>
      </c>
      <c r="D22187" s="34" t="s">
        <v>133</v>
      </c>
      <c r="E22187" s="34" t="s">
        <v>618</v>
      </c>
      <c r="F22187" s="34" t="s">
        <v>101</v>
      </c>
      <c r="G22187" s="34">
        <v>5</v>
      </c>
      <c r="H22187" s="40" t="s">
        <v>2827</v>
      </c>
    </row>
    <row r="22188" spans="3:8" ht="15.75">
      <c r="C22188" s="34" t="s">
        <v>32192</v>
      </c>
      <c r="D22188" s="34" t="s">
        <v>126</v>
      </c>
      <c r="E22188" s="34" t="s">
        <v>2773</v>
      </c>
      <c r="F22188" s="34" t="s">
        <v>1442</v>
      </c>
      <c r="G22188" s="34">
        <v>4</v>
      </c>
      <c r="H22188" s="40" t="s">
        <v>2816</v>
      </c>
    </row>
    <row r="22189" spans="3:8" ht="15.75">
      <c r="C22189" s="34" t="s">
        <v>32193</v>
      </c>
      <c r="D22189" s="34" t="s">
        <v>126</v>
      </c>
      <c r="E22189" s="34" t="s">
        <v>2773</v>
      </c>
      <c r="F22189" s="34" t="s">
        <v>1356</v>
      </c>
      <c r="G22189" s="34">
        <v>5</v>
      </c>
      <c r="H22189" s="40" t="s">
        <v>12545</v>
      </c>
    </row>
    <row r="22190" spans="3:8" ht="15.75">
      <c r="C22190" s="34" t="s">
        <v>32194</v>
      </c>
      <c r="D22190" s="34" t="s">
        <v>236</v>
      </c>
      <c r="E22190" s="34" t="s">
        <v>4913</v>
      </c>
      <c r="F22190" s="34" t="s">
        <v>1494</v>
      </c>
      <c r="G22190" s="34">
        <v>5</v>
      </c>
      <c r="H22190" s="40" t="s">
        <v>32195</v>
      </c>
    </row>
    <row r="22191" spans="3:8" ht="15.75">
      <c r="C22191" s="34" t="s">
        <v>32196</v>
      </c>
      <c r="D22191" s="34" t="s">
        <v>126</v>
      </c>
      <c r="E22191" s="34" t="s">
        <v>2773</v>
      </c>
      <c r="F22191" s="34" t="s">
        <v>1913</v>
      </c>
      <c r="G22191" s="34">
        <v>5</v>
      </c>
      <c r="H22191" s="40" t="s">
        <v>32197</v>
      </c>
    </row>
    <row r="22192" spans="3:8" ht="15.75">
      <c r="C22192" s="34" t="s">
        <v>32198</v>
      </c>
      <c r="D22192" s="34" t="s">
        <v>133</v>
      </c>
      <c r="E22192" s="34" t="s">
        <v>3688</v>
      </c>
      <c r="F22192" s="34" t="s">
        <v>216</v>
      </c>
      <c r="G22192" s="34">
        <v>5</v>
      </c>
      <c r="H22192" s="40" t="s">
        <v>32199</v>
      </c>
    </row>
    <row r="22193" spans="3:8" ht="15.75">
      <c r="C22193" s="34" t="s">
        <v>32200</v>
      </c>
      <c r="D22193" s="34" t="s">
        <v>126</v>
      </c>
      <c r="E22193" s="34" t="s">
        <v>2773</v>
      </c>
      <c r="F22193" s="34" t="s">
        <v>161</v>
      </c>
      <c r="G22193" s="34">
        <v>5</v>
      </c>
      <c r="H22193" s="40" t="s">
        <v>2660</v>
      </c>
    </row>
    <row r="22194" spans="3:8" ht="15.75">
      <c r="C22194" s="34" t="s">
        <v>32201</v>
      </c>
      <c r="D22194" s="34" t="s">
        <v>133</v>
      </c>
      <c r="E22194" s="34" t="s">
        <v>3688</v>
      </c>
      <c r="F22194" s="34" t="s">
        <v>3666</v>
      </c>
      <c r="G22194" s="34">
        <v>4</v>
      </c>
      <c r="H22194" s="42" t="s">
        <v>32202</v>
      </c>
    </row>
    <row r="22195" spans="3:8" ht="15.75">
      <c r="C22195" s="34" t="s">
        <v>32203</v>
      </c>
      <c r="D22195" s="34" t="s">
        <v>236</v>
      </c>
      <c r="E22195" s="34" t="s">
        <v>2773</v>
      </c>
      <c r="F22195" s="34" t="s">
        <v>158</v>
      </c>
      <c r="G22195" s="34">
        <v>5</v>
      </c>
      <c r="H22195" s="40" t="s">
        <v>3017</v>
      </c>
    </row>
    <row r="22196" spans="3:8" ht="15.75">
      <c r="C22196" s="34" t="s">
        <v>32204</v>
      </c>
      <c r="D22196" s="34" t="s">
        <v>133</v>
      </c>
      <c r="E22196" s="34" t="s">
        <v>4888</v>
      </c>
      <c r="F22196" s="34" t="s">
        <v>142</v>
      </c>
      <c r="G22196" s="34">
        <v>5</v>
      </c>
      <c r="H22196" s="40" t="s">
        <v>32205</v>
      </c>
    </row>
    <row r="22197" spans="3:8" ht="15.75">
      <c r="C22197" s="34" t="s">
        <v>32206</v>
      </c>
      <c r="D22197" s="34" t="s">
        <v>126</v>
      </c>
      <c r="E22197" s="34" t="s">
        <v>4450</v>
      </c>
      <c r="F22197" s="34" t="s">
        <v>480</v>
      </c>
      <c r="G22197" s="34">
        <v>5</v>
      </c>
      <c r="H22197" s="40" t="s">
        <v>32207</v>
      </c>
    </row>
    <row r="22198" spans="3:8" ht="15.75">
      <c r="C22198" s="34" t="s">
        <v>32208</v>
      </c>
      <c r="D22198" s="34" t="s">
        <v>126</v>
      </c>
      <c r="E22198" s="34" t="s">
        <v>4450</v>
      </c>
      <c r="F22198" s="34" t="s">
        <v>483</v>
      </c>
      <c r="G22198" s="34">
        <v>5</v>
      </c>
      <c r="H22198" s="40" t="s">
        <v>32209</v>
      </c>
    </row>
    <row r="22199" spans="3:8" ht="15.75">
      <c r="C22199" s="34" t="s">
        <v>32210</v>
      </c>
      <c r="D22199" s="34"/>
      <c r="E22199" s="34" t="s">
        <v>4450</v>
      </c>
      <c r="F22199" s="34" t="s">
        <v>131</v>
      </c>
      <c r="G22199" s="34">
        <v>1</v>
      </c>
      <c r="H22199" s="40" t="s">
        <v>32211</v>
      </c>
    </row>
    <row r="22200" spans="3:8" ht="15.75">
      <c r="C22200" s="34" t="s">
        <v>32212</v>
      </c>
      <c r="D22200" s="34" t="s">
        <v>126</v>
      </c>
      <c r="E22200" s="34" t="s">
        <v>4450</v>
      </c>
      <c r="F22200" s="34" t="s">
        <v>106</v>
      </c>
      <c r="G22200" s="34">
        <v>5</v>
      </c>
      <c r="H22200" s="40" t="s">
        <v>8474</v>
      </c>
    </row>
    <row r="22201" spans="3:8" ht="15.75">
      <c r="C22201" s="34" t="s">
        <v>32213</v>
      </c>
      <c r="D22201" s="34" t="s">
        <v>126</v>
      </c>
      <c r="E22201" s="34" t="s">
        <v>3968</v>
      </c>
      <c r="F22201" s="34" t="s">
        <v>189</v>
      </c>
      <c r="G22201" s="34">
        <v>5</v>
      </c>
      <c r="H22201" s="40" t="s">
        <v>474</v>
      </c>
    </row>
    <row r="22202" spans="3:8" ht="15.75">
      <c r="C22202" s="34" t="s">
        <v>32214</v>
      </c>
      <c r="D22202" s="34" t="s">
        <v>126</v>
      </c>
      <c r="E22202" s="34" t="s">
        <v>618</v>
      </c>
      <c r="F22202" s="34" t="s">
        <v>148</v>
      </c>
      <c r="G22202" s="34">
        <v>5</v>
      </c>
      <c r="H22202" s="40" t="s">
        <v>5142</v>
      </c>
    </row>
    <row r="22203" spans="3:8" ht="15.75">
      <c r="C22203" s="34" t="s">
        <v>32215</v>
      </c>
      <c r="D22203" s="34" t="s">
        <v>126</v>
      </c>
      <c r="E22203" s="34" t="s">
        <v>2773</v>
      </c>
      <c r="F22203" s="34" t="s">
        <v>472</v>
      </c>
      <c r="G22203" s="34">
        <v>5</v>
      </c>
      <c r="H22203" s="40" t="s">
        <v>2899</v>
      </c>
    </row>
    <row r="22204" spans="3:8" ht="15.75">
      <c r="C22204" s="34" t="s">
        <v>32216</v>
      </c>
      <c r="D22204" s="34" t="s">
        <v>126</v>
      </c>
      <c r="E22204" s="34" t="s">
        <v>97</v>
      </c>
      <c r="F22204" s="34" t="s">
        <v>1087</v>
      </c>
      <c r="G22204" s="34">
        <v>5</v>
      </c>
      <c r="H22204" s="42" t="s">
        <v>32217</v>
      </c>
    </row>
    <row r="22205" spans="3:8" ht="15.75">
      <c r="C22205" s="34" t="s">
        <v>32218</v>
      </c>
      <c r="D22205" s="34" t="s">
        <v>126</v>
      </c>
      <c r="E22205" s="34" t="s">
        <v>2773</v>
      </c>
      <c r="F22205" s="34" t="s">
        <v>14572</v>
      </c>
      <c r="G22205" s="34">
        <v>5</v>
      </c>
      <c r="H22205" s="40" t="s">
        <v>2660</v>
      </c>
    </row>
    <row r="22206" spans="3:8" ht="15.75">
      <c r="C22206" s="34" t="s">
        <v>32219</v>
      </c>
      <c r="D22206" s="34" t="s">
        <v>975</v>
      </c>
      <c r="E22206" s="34" t="s">
        <v>618</v>
      </c>
      <c r="F22206" s="34" t="s">
        <v>161</v>
      </c>
      <c r="G22206" s="34">
        <v>5</v>
      </c>
      <c r="H22206" s="40" t="s">
        <v>32220</v>
      </c>
    </row>
    <row r="22207" spans="3:8" ht="15.75">
      <c r="C22207" s="34" t="s">
        <v>32221</v>
      </c>
      <c r="D22207" s="34" t="s">
        <v>126</v>
      </c>
      <c r="E22207" s="34" t="s">
        <v>2773</v>
      </c>
      <c r="F22207" s="34" t="s">
        <v>1172</v>
      </c>
      <c r="G22207" s="34">
        <v>5</v>
      </c>
      <c r="H22207" s="40" t="s">
        <v>32222</v>
      </c>
    </row>
    <row r="22208" spans="3:8" ht="15.75">
      <c r="C22208" s="34" t="s">
        <v>32223</v>
      </c>
      <c r="D22208" s="34"/>
      <c r="E22208" s="34" t="s">
        <v>4450</v>
      </c>
      <c r="F22208" s="34" t="s">
        <v>177</v>
      </c>
      <c r="G22208" s="34">
        <v>5</v>
      </c>
      <c r="H22208" s="40" t="s">
        <v>4548</v>
      </c>
    </row>
    <row r="22209" spans="3:8" ht="15.75">
      <c r="C22209" s="34" t="s">
        <v>32224</v>
      </c>
      <c r="D22209" s="34" t="s">
        <v>133</v>
      </c>
      <c r="E22209" s="34" t="s">
        <v>97</v>
      </c>
      <c r="F22209" s="34" t="s">
        <v>101</v>
      </c>
      <c r="G22209" s="34">
        <v>5</v>
      </c>
      <c r="H22209" s="42" t="s">
        <v>102</v>
      </c>
    </row>
    <row r="22210" spans="3:8" ht="15.75">
      <c r="C22210" s="34" t="s">
        <v>32225</v>
      </c>
      <c r="D22210" s="34" t="s">
        <v>126</v>
      </c>
      <c r="E22210" s="34" t="s">
        <v>618</v>
      </c>
      <c r="F22210" s="34" t="s">
        <v>520</v>
      </c>
      <c r="G22210" s="34">
        <v>5</v>
      </c>
      <c r="H22210" s="40" t="s">
        <v>32226</v>
      </c>
    </row>
    <row r="22211" spans="3:8" ht="15.75">
      <c r="C22211" s="34" t="s">
        <v>32227</v>
      </c>
      <c r="D22211" s="34" t="s">
        <v>126</v>
      </c>
      <c r="E22211" s="34" t="s">
        <v>618</v>
      </c>
      <c r="F22211" s="34" t="s">
        <v>441</v>
      </c>
      <c r="G22211" s="34">
        <v>5</v>
      </c>
      <c r="H22211" s="40" t="s">
        <v>32228</v>
      </c>
    </row>
    <row r="22212" spans="3:8" ht="15.75">
      <c r="C22212" s="34" t="s">
        <v>32229</v>
      </c>
      <c r="D22212" s="34" t="s">
        <v>146</v>
      </c>
      <c r="E22212" s="34" t="s">
        <v>618</v>
      </c>
      <c r="F22212" s="34" t="s">
        <v>252</v>
      </c>
      <c r="G22212" s="34">
        <v>5</v>
      </c>
      <c r="H22212" s="40" t="s">
        <v>32230</v>
      </c>
    </row>
    <row r="22213" spans="3:8" ht="15.75">
      <c r="C22213" s="34" t="s">
        <v>32231</v>
      </c>
      <c r="D22213" s="34" t="s">
        <v>126</v>
      </c>
      <c r="E22213" s="34" t="s">
        <v>2773</v>
      </c>
      <c r="F22213" s="34" t="s">
        <v>106</v>
      </c>
      <c r="G22213" s="34">
        <v>5</v>
      </c>
      <c r="H22213" s="40" t="s">
        <v>32232</v>
      </c>
    </row>
    <row r="22214" spans="3:8" ht="15.75">
      <c r="C22214" s="34" t="s">
        <v>32233</v>
      </c>
      <c r="D22214" s="34" t="s">
        <v>126</v>
      </c>
      <c r="E22214" s="34" t="s">
        <v>3968</v>
      </c>
      <c r="F22214" s="34" t="s">
        <v>142</v>
      </c>
      <c r="G22214" s="34">
        <v>5</v>
      </c>
      <c r="H22214" s="40" t="s">
        <v>2363</v>
      </c>
    </row>
    <row r="22215" spans="3:8" ht="31.5">
      <c r="C22215" s="34" t="s">
        <v>32234</v>
      </c>
      <c r="D22215" s="34" t="s">
        <v>126</v>
      </c>
      <c r="E22215" s="34" t="s">
        <v>618</v>
      </c>
      <c r="F22215" s="34" t="s">
        <v>5636</v>
      </c>
      <c r="G22215" s="34">
        <v>3</v>
      </c>
      <c r="H22215" s="40" t="s">
        <v>32235</v>
      </c>
    </row>
    <row r="22216" spans="3:8" ht="47.25">
      <c r="C22216" s="34" t="s">
        <v>32236</v>
      </c>
      <c r="D22216" s="34" t="s">
        <v>126</v>
      </c>
      <c r="E22216" s="34" t="s">
        <v>2773</v>
      </c>
      <c r="F22216" s="34" t="s">
        <v>376</v>
      </c>
      <c r="G22216" s="34">
        <v>4</v>
      </c>
      <c r="H22216" s="40" t="s">
        <v>32237</v>
      </c>
    </row>
    <row r="22217" spans="3:8" ht="15.75">
      <c r="C22217" s="34" t="s">
        <v>32238</v>
      </c>
      <c r="D22217" s="34" t="s">
        <v>126</v>
      </c>
      <c r="E22217" s="34" t="s">
        <v>618</v>
      </c>
      <c r="F22217" s="34" t="s">
        <v>124</v>
      </c>
      <c r="G22217" s="34">
        <v>5</v>
      </c>
      <c r="H22217" s="40" t="s">
        <v>623</v>
      </c>
    </row>
    <row r="22218" spans="3:8" ht="15.75">
      <c r="C22218" s="34" t="s">
        <v>32239</v>
      </c>
      <c r="D22218" s="34" t="s">
        <v>133</v>
      </c>
      <c r="E22218" s="34" t="s">
        <v>3688</v>
      </c>
      <c r="F22218" s="34" t="s">
        <v>179</v>
      </c>
      <c r="G22218" s="34">
        <v>5</v>
      </c>
      <c r="H22218" s="40" t="s">
        <v>32240</v>
      </c>
    </row>
    <row r="22219" spans="3:8" ht="15.75">
      <c r="C22219" s="34" t="s">
        <v>32241</v>
      </c>
      <c r="D22219" s="34" t="s">
        <v>153</v>
      </c>
      <c r="E22219" s="34" t="s">
        <v>2773</v>
      </c>
      <c r="F22219" s="34" t="s">
        <v>902</v>
      </c>
      <c r="G22219" s="34">
        <v>5</v>
      </c>
      <c r="H22219" s="40" t="s">
        <v>32242</v>
      </c>
    </row>
    <row r="22220" spans="3:8" ht="15.75">
      <c r="C22220" s="34" t="s">
        <v>32243</v>
      </c>
      <c r="D22220" s="34" t="s">
        <v>126</v>
      </c>
      <c r="E22220" s="34" t="s">
        <v>97</v>
      </c>
      <c r="F22220" s="34" t="s">
        <v>249</v>
      </c>
      <c r="G22220" s="34">
        <v>5</v>
      </c>
      <c r="H22220" s="42" t="s">
        <v>258</v>
      </c>
    </row>
    <row r="22221" spans="3:8" ht="15.75">
      <c r="C22221" s="34" t="s">
        <v>32244</v>
      </c>
      <c r="D22221" s="34" t="s">
        <v>126</v>
      </c>
      <c r="E22221" s="34" t="s">
        <v>3636</v>
      </c>
      <c r="F22221" s="34" t="s">
        <v>98</v>
      </c>
      <c r="G22221" s="34">
        <v>1</v>
      </c>
      <c r="H22221" s="42" t="s">
        <v>32245</v>
      </c>
    </row>
    <row r="22222" spans="3:8" ht="15.75">
      <c r="C22222" s="34" t="s">
        <v>32246</v>
      </c>
      <c r="D22222" s="34" t="s">
        <v>133</v>
      </c>
      <c r="E22222" s="34" t="s">
        <v>618</v>
      </c>
      <c r="F22222" s="34" t="s">
        <v>177</v>
      </c>
      <c r="G22222" s="34">
        <v>5</v>
      </c>
      <c r="H22222" s="40" t="s">
        <v>32247</v>
      </c>
    </row>
    <row r="22223" spans="3:8" ht="15.75">
      <c r="C22223" s="34" t="s">
        <v>32248</v>
      </c>
      <c r="D22223" s="34" t="s">
        <v>126</v>
      </c>
      <c r="E22223" s="34" t="s">
        <v>2773</v>
      </c>
      <c r="F22223" s="34" t="s">
        <v>3040</v>
      </c>
      <c r="G22223" s="34">
        <v>5</v>
      </c>
      <c r="H22223" s="40" t="s">
        <v>32249</v>
      </c>
    </row>
    <row r="22224" spans="3:8" ht="15.75">
      <c r="C22224" s="34" t="s">
        <v>32250</v>
      </c>
      <c r="D22224" s="34" t="s">
        <v>133</v>
      </c>
      <c r="E22224" s="34" t="s">
        <v>2773</v>
      </c>
      <c r="F22224" s="34" t="s">
        <v>1889</v>
      </c>
      <c r="G22224" s="34">
        <v>5</v>
      </c>
      <c r="H22224" s="40" t="s">
        <v>32251</v>
      </c>
    </row>
    <row r="22225" spans="3:8" ht="15.75">
      <c r="C22225" s="34" t="s">
        <v>32252</v>
      </c>
      <c r="D22225" s="34" t="s">
        <v>126</v>
      </c>
      <c r="E22225" s="34" t="s">
        <v>618</v>
      </c>
      <c r="F22225" s="34" t="s">
        <v>1750</v>
      </c>
      <c r="G22225" s="34">
        <v>5</v>
      </c>
      <c r="H22225" s="40" t="s">
        <v>193</v>
      </c>
    </row>
    <row r="22226" spans="3:8" ht="15.75">
      <c r="C22226" s="34" t="s">
        <v>32253</v>
      </c>
      <c r="D22226" s="34" t="s">
        <v>126</v>
      </c>
      <c r="E22226" s="34" t="s">
        <v>459</v>
      </c>
      <c r="F22226" s="34" t="s">
        <v>330</v>
      </c>
      <c r="G22226" s="34">
        <v>5</v>
      </c>
      <c r="H22226" s="40" t="s">
        <v>32254</v>
      </c>
    </row>
    <row r="22227" spans="3:8" ht="15.75">
      <c r="C22227" s="34" t="s">
        <v>32255</v>
      </c>
      <c r="D22227" s="34" t="s">
        <v>133</v>
      </c>
      <c r="E22227" s="34" t="s">
        <v>618</v>
      </c>
      <c r="F22227" s="34" t="s">
        <v>1034</v>
      </c>
      <c r="G22227" s="34">
        <v>5</v>
      </c>
      <c r="H22227" s="40" t="s">
        <v>32256</v>
      </c>
    </row>
    <row r="22228" spans="3:8" ht="15.75">
      <c r="C22228" s="34" t="s">
        <v>32257</v>
      </c>
      <c r="D22228" s="34" t="s">
        <v>146</v>
      </c>
      <c r="E22228" s="34" t="s">
        <v>618</v>
      </c>
      <c r="F22228" s="34" t="s">
        <v>138</v>
      </c>
      <c r="G22228" s="34">
        <v>5</v>
      </c>
      <c r="H22228" s="40" t="s">
        <v>648</v>
      </c>
    </row>
    <row r="22229" spans="3:8" ht="15.75">
      <c r="C22229" s="34" t="s">
        <v>32258</v>
      </c>
      <c r="D22229" s="34" t="s">
        <v>126</v>
      </c>
      <c r="E22229" s="34" t="s">
        <v>3968</v>
      </c>
      <c r="F22229" s="34" t="s">
        <v>390</v>
      </c>
      <c r="G22229" s="34">
        <v>4</v>
      </c>
      <c r="H22229" s="40" t="s">
        <v>272</v>
      </c>
    </row>
    <row r="22230" spans="3:8" ht="15.75">
      <c r="C22230" s="34" t="s">
        <v>32259</v>
      </c>
      <c r="D22230" s="34"/>
      <c r="E22230" s="34" t="s">
        <v>2773</v>
      </c>
      <c r="F22230" s="34" t="s">
        <v>95</v>
      </c>
      <c r="G22230" s="34">
        <v>5</v>
      </c>
      <c r="H22230" s="40" t="s">
        <v>32260</v>
      </c>
    </row>
    <row r="22231" spans="3:8" ht="15.75">
      <c r="C22231" s="34" t="s">
        <v>32261</v>
      </c>
      <c r="D22231" s="34"/>
      <c r="E22231" s="34" t="s">
        <v>618</v>
      </c>
      <c r="F22231" s="34" t="s">
        <v>1512</v>
      </c>
      <c r="G22231" s="34">
        <v>5</v>
      </c>
      <c r="H22231" s="40" t="s">
        <v>193</v>
      </c>
    </row>
    <row r="22232" spans="3:8" ht="15.75">
      <c r="C22232" s="34" t="s">
        <v>32262</v>
      </c>
      <c r="D22232" s="34" t="s">
        <v>133</v>
      </c>
      <c r="E22232" s="34" t="s">
        <v>2773</v>
      </c>
      <c r="F22232" s="34" t="s">
        <v>95</v>
      </c>
      <c r="G22232" s="34">
        <v>5</v>
      </c>
      <c r="H22232" s="40" t="s">
        <v>3214</v>
      </c>
    </row>
    <row r="22233" spans="3:8" ht="15.75">
      <c r="C22233" s="34" t="s">
        <v>32263</v>
      </c>
      <c r="D22233" s="34" t="s">
        <v>126</v>
      </c>
      <c r="E22233" s="34" t="s">
        <v>3968</v>
      </c>
      <c r="F22233" s="34" t="s">
        <v>577</v>
      </c>
      <c r="G22233" s="34">
        <v>4</v>
      </c>
      <c r="H22233" s="40" t="s">
        <v>32264</v>
      </c>
    </row>
    <row r="22234" spans="3:8" ht="15.75">
      <c r="C22234" s="34" t="s">
        <v>32265</v>
      </c>
      <c r="D22234" s="34" t="s">
        <v>133</v>
      </c>
      <c r="E22234" s="34" t="s">
        <v>3688</v>
      </c>
      <c r="F22234" s="34" t="s">
        <v>116</v>
      </c>
      <c r="G22234" s="34">
        <v>5</v>
      </c>
      <c r="H22234" s="40" t="s">
        <v>32266</v>
      </c>
    </row>
    <row r="22235" spans="3:8" ht="15.75">
      <c r="C22235" s="34" t="s">
        <v>32267</v>
      </c>
      <c r="D22235" s="34" t="s">
        <v>133</v>
      </c>
      <c r="E22235" s="34" t="s">
        <v>3968</v>
      </c>
      <c r="F22235" s="34" t="s">
        <v>32268</v>
      </c>
      <c r="G22235" s="34">
        <v>5</v>
      </c>
      <c r="H22235" s="40" t="s">
        <v>32269</v>
      </c>
    </row>
    <row r="22236" spans="3:8" ht="15.75">
      <c r="C22236" s="34" t="s">
        <v>32270</v>
      </c>
      <c r="D22236" s="34" t="s">
        <v>236</v>
      </c>
      <c r="E22236" s="34" t="s">
        <v>618</v>
      </c>
      <c r="F22236" s="34" t="s">
        <v>752</v>
      </c>
      <c r="G22236" s="34">
        <v>4</v>
      </c>
      <c r="H22236" s="40" t="s">
        <v>32271</v>
      </c>
    </row>
    <row r="22237" spans="3:8" ht="15.75">
      <c r="C22237" s="34" t="s">
        <v>32272</v>
      </c>
      <c r="D22237" s="34" t="s">
        <v>126</v>
      </c>
      <c r="E22237" s="34" t="s">
        <v>459</v>
      </c>
      <c r="F22237" s="34" t="s">
        <v>337</v>
      </c>
      <c r="G22237" s="34">
        <v>5</v>
      </c>
      <c r="H22237" s="40" t="s">
        <v>11008</v>
      </c>
    </row>
    <row r="22238" spans="3:8" ht="15.75">
      <c r="C22238" s="34" t="s">
        <v>32273</v>
      </c>
      <c r="D22238" s="34" t="s">
        <v>241</v>
      </c>
      <c r="E22238" s="34" t="s">
        <v>618</v>
      </c>
      <c r="F22238" s="34" t="s">
        <v>603</v>
      </c>
      <c r="G22238" s="34">
        <v>5</v>
      </c>
      <c r="H22238" s="40" t="s">
        <v>272</v>
      </c>
    </row>
    <row r="22239" spans="3:8" ht="15.75">
      <c r="C22239" s="34" t="s">
        <v>32274</v>
      </c>
      <c r="D22239" s="34" t="s">
        <v>126</v>
      </c>
      <c r="E22239" s="34" t="s">
        <v>4316</v>
      </c>
      <c r="F22239" s="34" t="s">
        <v>1138</v>
      </c>
      <c r="G22239" s="34">
        <v>5</v>
      </c>
      <c r="H22239" s="40" t="s">
        <v>32275</v>
      </c>
    </row>
    <row r="22240" spans="3:8" ht="15.75">
      <c r="C22240" s="34" t="s">
        <v>32276</v>
      </c>
      <c r="D22240" s="34" t="s">
        <v>133</v>
      </c>
      <c r="E22240" s="34" t="s">
        <v>618</v>
      </c>
      <c r="F22240" s="34" t="s">
        <v>1153</v>
      </c>
      <c r="G22240" s="34">
        <v>4</v>
      </c>
      <c r="H22240" s="40" t="s">
        <v>281</v>
      </c>
    </row>
    <row r="22241" spans="3:8" ht="15.75">
      <c r="C22241" s="34" t="s">
        <v>32277</v>
      </c>
      <c r="D22241" s="34" t="s">
        <v>133</v>
      </c>
      <c r="E22241" s="34" t="s">
        <v>3968</v>
      </c>
      <c r="F22241" s="34" t="s">
        <v>142</v>
      </c>
      <c r="G22241" s="34">
        <v>5</v>
      </c>
      <c r="H22241" s="40" t="s">
        <v>32278</v>
      </c>
    </row>
    <row r="22242" spans="3:8" ht="15.75">
      <c r="C22242" s="34" t="s">
        <v>32279</v>
      </c>
      <c r="D22242" s="34" t="s">
        <v>126</v>
      </c>
      <c r="E22242" s="34" t="s">
        <v>618</v>
      </c>
      <c r="F22242" s="34" t="s">
        <v>1042</v>
      </c>
      <c r="G22242" s="34">
        <v>5</v>
      </c>
      <c r="H22242" s="40" t="s">
        <v>32280</v>
      </c>
    </row>
    <row r="22243" spans="3:8" ht="15.75">
      <c r="C22243" s="34" t="s">
        <v>32281</v>
      </c>
      <c r="D22243" s="34" t="s">
        <v>126</v>
      </c>
      <c r="E22243" s="34" t="s">
        <v>618</v>
      </c>
      <c r="F22243" s="34" t="s">
        <v>7742</v>
      </c>
      <c r="G22243" s="34">
        <v>5</v>
      </c>
      <c r="H22243" s="40" t="s">
        <v>634</v>
      </c>
    </row>
    <row r="22244" spans="3:8" ht="15.75">
      <c r="C22244" s="34" t="s">
        <v>32282</v>
      </c>
      <c r="D22244" s="34" t="s">
        <v>126</v>
      </c>
      <c r="E22244" s="34" t="s">
        <v>436</v>
      </c>
      <c r="F22244" s="34" t="s">
        <v>489</v>
      </c>
      <c r="G22244" s="34">
        <v>5</v>
      </c>
      <c r="H22244" s="40" t="s">
        <v>32283</v>
      </c>
    </row>
    <row r="22245" spans="3:8" ht="15.75">
      <c r="C22245" s="34" t="s">
        <v>32284</v>
      </c>
      <c r="D22245" s="34" t="s">
        <v>133</v>
      </c>
      <c r="E22245" s="34" t="s">
        <v>618</v>
      </c>
      <c r="F22245" s="34" t="s">
        <v>820</v>
      </c>
      <c r="G22245" s="34">
        <v>2</v>
      </c>
      <c r="H22245" s="40" t="s">
        <v>164</v>
      </c>
    </row>
    <row r="22246" spans="3:8" ht="15.75">
      <c r="C22246" s="34" t="s">
        <v>32285</v>
      </c>
      <c r="D22246" s="34" t="s">
        <v>133</v>
      </c>
      <c r="E22246" s="34" t="s">
        <v>618</v>
      </c>
      <c r="F22246" s="34" t="s">
        <v>472</v>
      </c>
      <c r="G22246" s="34">
        <v>5</v>
      </c>
      <c r="H22246" s="40" t="s">
        <v>32286</v>
      </c>
    </row>
    <row r="22247" spans="3:8" ht="15.75">
      <c r="C22247" s="34" t="s">
        <v>32287</v>
      </c>
      <c r="D22247" s="34" t="s">
        <v>126</v>
      </c>
      <c r="E22247" s="34" t="s">
        <v>618</v>
      </c>
      <c r="F22247" s="34" t="s">
        <v>166</v>
      </c>
      <c r="G22247" s="34">
        <v>5</v>
      </c>
      <c r="H22247" s="40" t="s">
        <v>32288</v>
      </c>
    </row>
    <row r="22248" spans="3:8" ht="15.75">
      <c r="C22248" s="34" t="s">
        <v>32289</v>
      </c>
      <c r="D22248" s="34" t="s">
        <v>241</v>
      </c>
      <c r="E22248" s="34" t="s">
        <v>3968</v>
      </c>
      <c r="F22248" s="34" t="s">
        <v>114</v>
      </c>
      <c r="G22248" s="34">
        <v>5</v>
      </c>
      <c r="H22248" s="40" t="s">
        <v>32290</v>
      </c>
    </row>
    <row r="22249" spans="3:8" ht="15.75">
      <c r="C22249" s="34" t="s">
        <v>32291</v>
      </c>
      <c r="D22249" s="34" t="s">
        <v>126</v>
      </c>
      <c r="E22249" s="34" t="s">
        <v>2773</v>
      </c>
      <c r="F22249" s="34" t="s">
        <v>265</v>
      </c>
      <c r="G22249" s="34">
        <v>5</v>
      </c>
      <c r="H22249" s="40" t="s">
        <v>2660</v>
      </c>
    </row>
    <row r="22250" spans="3:8" ht="15.75">
      <c r="C22250" s="34" t="s">
        <v>32292</v>
      </c>
      <c r="D22250" s="34" t="s">
        <v>126</v>
      </c>
      <c r="E22250" s="34" t="s">
        <v>618</v>
      </c>
      <c r="F22250" s="34" t="s">
        <v>755</v>
      </c>
      <c r="G22250" s="34">
        <v>5</v>
      </c>
      <c r="H22250" s="40" t="s">
        <v>1647</v>
      </c>
    </row>
    <row r="22251" spans="3:8" ht="15.75">
      <c r="C22251" s="34" t="s">
        <v>32293</v>
      </c>
      <c r="D22251" s="34" t="s">
        <v>126</v>
      </c>
      <c r="E22251" s="34" t="s">
        <v>618</v>
      </c>
      <c r="F22251" s="34" t="s">
        <v>179</v>
      </c>
      <c r="G22251" s="34">
        <v>1</v>
      </c>
      <c r="H22251" s="40" t="s">
        <v>32294</v>
      </c>
    </row>
    <row r="22252" spans="3:8" ht="31.5">
      <c r="C22252" s="34" t="s">
        <v>32295</v>
      </c>
      <c r="D22252" s="34" t="s">
        <v>133</v>
      </c>
      <c r="E22252" s="34" t="s">
        <v>2773</v>
      </c>
      <c r="F22252" s="34" t="s">
        <v>232</v>
      </c>
      <c r="G22252" s="34">
        <v>5</v>
      </c>
      <c r="H22252" s="40" t="s">
        <v>32296</v>
      </c>
    </row>
    <row r="22253" spans="3:8" ht="15.75">
      <c r="C22253" s="34" t="s">
        <v>32297</v>
      </c>
      <c r="D22253" s="34" t="s">
        <v>126</v>
      </c>
      <c r="E22253" s="34" t="s">
        <v>3968</v>
      </c>
      <c r="F22253" s="34" t="s">
        <v>1869</v>
      </c>
      <c r="G22253" s="34">
        <v>5</v>
      </c>
      <c r="H22253" s="40" t="s">
        <v>32298</v>
      </c>
    </row>
    <row r="22254" spans="3:8" ht="15.75">
      <c r="C22254" s="34" t="s">
        <v>32299</v>
      </c>
      <c r="D22254" s="34" t="s">
        <v>4678</v>
      </c>
      <c r="E22254" s="34" t="s">
        <v>4316</v>
      </c>
      <c r="F22254" s="34" t="s">
        <v>134</v>
      </c>
      <c r="G22254" s="34">
        <v>5</v>
      </c>
      <c r="H22254" s="40" t="s">
        <v>32300</v>
      </c>
    </row>
    <row r="22255" spans="3:8" ht="15.75">
      <c r="C22255" s="34" t="s">
        <v>32301</v>
      </c>
      <c r="D22255" s="34" t="s">
        <v>126</v>
      </c>
      <c r="E22255" s="34" t="s">
        <v>3968</v>
      </c>
      <c r="F22255" s="34" t="s">
        <v>177</v>
      </c>
      <c r="G22255" s="34">
        <v>3</v>
      </c>
      <c r="H22255" s="40" t="s">
        <v>32302</v>
      </c>
    </row>
    <row r="22256" spans="3:8" ht="15.75">
      <c r="C22256" s="34" t="s">
        <v>32303</v>
      </c>
      <c r="D22256" s="34" t="s">
        <v>126</v>
      </c>
      <c r="E22256" s="34" t="s">
        <v>5128</v>
      </c>
      <c r="F22256" s="34" t="s">
        <v>922</v>
      </c>
      <c r="G22256" s="34">
        <v>5</v>
      </c>
      <c r="H22256" s="40" t="s">
        <v>9278</v>
      </c>
    </row>
    <row r="22257" spans="3:8" ht="15.75">
      <c r="C22257" s="34" t="s">
        <v>32304</v>
      </c>
      <c r="D22257" s="34" t="s">
        <v>126</v>
      </c>
      <c r="E22257" s="34" t="s">
        <v>2773</v>
      </c>
      <c r="F22257" s="34" t="s">
        <v>232</v>
      </c>
      <c r="G22257" s="34">
        <v>5</v>
      </c>
      <c r="H22257" s="40" t="s">
        <v>32305</v>
      </c>
    </row>
    <row r="22258" spans="3:8" ht="15.75">
      <c r="C22258" s="34" t="s">
        <v>32306</v>
      </c>
      <c r="D22258" s="34" t="s">
        <v>133</v>
      </c>
      <c r="E22258" s="34" t="s">
        <v>618</v>
      </c>
      <c r="F22258" s="34" t="s">
        <v>631</v>
      </c>
      <c r="G22258" s="34">
        <v>5</v>
      </c>
      <c r="H22258" s="40" t="s">
        <v>634</v>
      </c>
    </row>
    <row r="22259" spans="3:8" ht="15.75">
      <c r="C22259" s="34" t="s">
        <v>32307</v>
      </c>
      <c r="D22259" s="34" t="s">
        <v>126</v>
      </c>
      <c r="E22259" s="34" t="s">
        <v>2773</v>
      </c>
      <c r="F22259" s="34" t="s">
        <v>161</v>
      </c>
      <c r="G22259" s="34">
        <v>5</v>
      </c>
      <c r="H22259" s="40" t="s">
        <v>2660</v>
      </c>
    </row>
    <row r="22260" spans="3:8" ht="15.75">
      <c r="C22260" s="34" t="s">
        <v>32308</v>
      </c>
      <c r="D22260" s="34"/>
      <c r="E22260" s="34" t="s">
        <v>618</v>
      </c>
      <c r="F22260" s="34" t="s">
        <v>793</v>
      </c>
      <c r="G22260" s="34">
        <v>5</v>
      </c>
      <c r="H22260" s="40" t="s">
        <v>164</v>
      </c>
    </row>
    <row r="22261" spans="3:8" ht="15.75">
      <c r="C22261" s="34" t="s">
        <v>32309</v>
      </c>
      <c r="D22261" s="34" t="s">
        <v>126</v>
      </c>
      <c r="E22261" s="34" t="s">
        <v>4450</v>
      </c>
      <c r="F22261" s="34" t="s">
        <v>4658</v>
      </c>
      <c r="G22261" s="34">
        <v>5</v>
      </c>
      <c r="H22261" s="40" t="s">
        <v>32310</v>
      </c>
    </row>
    <row r="22262" spans="3:8" ht="15.75">
      <c r="C22262" s="34" t="s">
        <v>32311</v>
      </c>
      <c r="D22262" s="34" t="s">
        <v>126</v>
      </c>
      <c r="E22262" s="34" t="s">
        <v>618</v>
      </c>
      <c r="F22262" s="34" t="s">
        <v>400</v>
      </c>
      <c r="G22262" s="34">
        <v>5</v>
      </c>
      <c r="H22262" s="40" t="s">
        <v>32312</v>
      </c>
    </row>
    <row r="22263" spans="3:8" ht="15.75">
      <c r="C22263" s="34" t="s">
        <v>32313</v>
      </c>
      <c r="D22263" s="34"/>
      <c r="E22263" s="34" t="s">
        <v>618</v>
      </c>
      <c r="F22263" s="34" t="s">
        <v>1163</v>
      </c>
      <c r="G22263" s="34">
        <v>1</v>
      </c>
      <c r="H22263" s="40" t="s">
        <v>1674</v>
      </c>
    </row>
    <row r="22264" spans="3:8" ht="15.75">
      <c r="C22264" s="34" t="s">
        <v>32314</v>
      </c>
      <c r="D22264" s="34" t="s">
        <v>126</v>
      </c>
      <c r="E22264" s="34" t="s">
        <v>2773</v>
      </c>
      <c r="F22264" s="34" t="s">
        <v>161</v>
      </c>
      <c r="G22264" s="34">
        <v>5</v>
      </c>
      <c r="H22264" s="40" t="s">
        <v>32315</v>
      </c>
    </row>
    <row r="22265" spans="3:8" ht="15.75">
      <c r="C22265" s="34" t="s">
        <v>32316</v>
      </c>
      <c r="D22265" s="34" t="s">
        <v>703</v>
      </c>
      <c r="E22265" s="34" t="s">
        <v>3968</v>
      </c>
      <c r="F22265" s="34" t="s">
        <v>330</v>
      </c>
      <c r="G22265" s="34">
        <v>5</v>
      </c>
      <c r="H22265" s="40" t="s">
        <v>32317</v>
      </c>
    </row>
    <row r="22266" spans="3:8" ht="31.5">
      <c r="C22266" s="34" t="s">
        <v>32318</v>
      </c>
      <c r="D22266" s="34" t="s">
        <v>126</v>
      </c>
      <c r="E22266" s="34" t="s">
        <v>4450</v>
      </c>
      <c r="F22266" s="34" t="s">
        <v>580</v>
      </c>
      <c r="G22266" s="34">
        <v>5</v>
      </c>
      <c r="H22266" s="40" t="s">
        <v>32319</v>
      </c>
    </row>
    <row r="22267" spans="3:8" ht="15.75">
      <c r="C22267" s="34" t="s">
        <v>32320</v>
      </c>
      <c r="D22267" s="34" t="s">
        <v>133</v>
      </c>
      <c r="E22267" s="34" t="s">
        <v>459</v>
      </c>
      <c r="F22267" s="34" t="s">
        <v>381</v>
      </c>
      <c r="G22267" s="34">
        <v>5</v>
      </c>
      <c r="H22267" s="40" t="s">
        <v>170</v>
      </c>
    </row>
    <row r="22268" spans="3:8" ht="15.75">
      <c r="C22268" s="34" t="s">
        <v>32321</v>
      </c>
      <c r="D22268" s="34" t="s">
        <v>133</v>
      </c>
      <c r="E22268" s="34" t="s">
        <v>618</v>
      </c>
      <c r="F22268" s="34" t="s">
        <v>156</v>
      </c>
      <c r="G22268" s="34">
        <v>5</v>
      </c>
      <c r="H22268" s="40" t="s">
        <v>193</v>
      </c>
    </row>
    <row r="22269" spans="3:8" ht="15.75">
      <c r="C22269" s="34" t="s">
        <v>32322</v>
      </c>
      <c r="D22269" s="34" t="s">
        <v>126</v>
      </c>
      <c r="E22269" s="34" t="s">
        <v>5288</v>
      </c>
      <c r="F22269" s="34" t="s">
        <v>5769</v>
      </c>
      <c r="G22269" s="34">
        <v>2</v>
      </c>
      <c r="H22269" s="40" t="s">
        <v>32323</v>
      </c>
    </row>
    <row r="22270" spans="3:8" ht="15.75">
      <c r="C22270" s="34" t="s">
        <v>32324</v>
      </c>
      <c r="D22270" s="34" t="s">
        <v>108</v>
      </c>
      <c r="E22270" s="34" t="s">
        <v>5288</v>
      </c>
      <c r="F22270" s="34" t="s">
        <v>198</v>
      </c>
      <c r="G22270" s="34">
        <v>5</v>
      </c>
      <c r="H22270" s="40" t="s">
        <v>32325</v>
      </c>
    </row>
    <row r="22271" spans="3:8" ht="15.75">
      <c r="C22271" s="34" t="s">
        <v>32326</v>
      </c>
      <c r="D22271" s="34" t="s">
        <v>126</v>
      </c>
      <c r="E22271" s="34" t="s">
        <v>4913</v>
      </c>
      <c r="F22271" s="34" t="s">
        <v>158</v>
      </c>
      <c r="G22271" s="34">
        <v>5</v>
      </c>
      <c r="H22271" s="40" t="s">
        <v>4987</v>
      </c>
    </row>
    <row r="22272" spans="3:8" ht="15.75">
      <c r="C22272" s="34" t="s">
        <v>32327</v>
      </c>
      <c r="D22272" s="34" t="s">
        <v>133</v>
      </c>
      <c r="E22272" s="34" t="s">
        <v>618</v>
      </c>
      <c r="F22272" s="34" t="s">
        <v>1867</v>
      </c>
      <c r="G22272" s="34">
        <v>5</v>
      </c>
      <c r="H22272" s="40" t="s">
        <v>32328</v>
      </c>
    </row>
    <row r="22273" spans="3:8" ht="15.75">
      <c r="C22273" s="34" t="s">
        <v>32329</v>
      </c>
      <c r="D22273" s="34"/>
      <c r="E22273" s="34" t="s">
        <v>3688</v>
      </c>
      <c r="F22273" s="34" t="s">
        <v>3880</v>
      </c>
      <c r="G22273" s="34">
        <v>3</v>
      </c>
      <c r="H22273" s="40" t="s">
        <v>32330</v>
      </c>
    </row>
    <row r="22274" spans="3:8" ht="15.75">
      <c r="C22274" s="34" t="s">
        <v>32331</v>
      </c>
      <c r="D22274" s="34" t="s">
        <v>126</v>
      </c>
      <c r="E22274" s="34" t="s">
        <v>618</v>
      </c>
      <c r="F22274" s="34" t="s">
        <v>6014</v>
      </c>
      <c r="G22274" s="34">
        <v>5</v>
      </c>
      <c r="H22274" s="40" t="s">
        <v>32332</v>
      </c>
    </row>
    <row r="22275" spans="3:8" ht="15.75">
      <c r="C22275" s="34" t="s">
        <v>32333</v>
      </c>
      <c r="D22275" s="34" t="s">
        <v>133</v>
      </c>
      <c r="E22275" s="34" t="s">
        <v>618</v>
      </c>
      <c r="F22275" s="34" t="s">
        <v>850</v>
      </c>
      <c r="G22275" s="34">
        <v>5</v>
      </c>
      <c r="H22275" s="40" t="s">
        <v>32334</v>
      </c>
    </row>
    <row r="22276" spans="3:8" ht="15.75">
      <c r="C22276" s="34" t="s">
        <v>32335</v>
      </c>
      <c r="D22276" s="34" t="s">
        <v>133</v>
      </c>
      <c r="E22276" s="34" t="s">
        <v>618</v>
      </c>
      <c r="F22276" s="34" t="s">
        <v>249</v>
      </c>
      <c r="G22276" s="34">
        <v>1</v>
      </c>
      <c r="H22276" s="40" t="s">
        <v>193</v>
      </c>
    </row>
    <row r="22277" spans="3:8" ht="15.75">
      <c r="C22277" s="34" t="s">
        <v>32336</v>
      </c>
      <c r="D22277" s="34" t="s">
        <v>984</v>
      </c>
      <c r="E22277" s="34" t="s">
        <v>618</v>
      </c>
      <c r="F22277" s="34" t="s">
        <v>179</v>
      </c>
      <c r="G22277" s="34">
        <v>3</v>
      </c>
      <c r="H22277" s="40" t="s">
        <v>32337</v>
      </c>
    </row>
    <row r="22278" spans="3:8" ht="15.75">
      <c r="C22278" s="34" t="s">
        <v>32338</v>
      </c>
      <c r="D22278" s="34" t="s">
        <v>2544</v>
      </c>
      <c r="E22278" s="34" t="s">
        <v>618</v>
      </c>
      <c r="F22278" s="34" t="s">
        <v>906</v>
      </c>
      <c r="G22278" s="34">
        <v>4</v>
      </c>
      <c r="H22278" s="40" t="s">
        <v>32339</v>
      </c>
    </row>
    <row r="22279" spans="3:8" ht="15.75">
      <c r="C22279" s="34" t="s">
        <v>32340</v>
      </c>
      <c r="D22279" s="34" t="s">
        <v>126</v>
      </c>
      <c r="E22279" s="34" t="s">
        <v>5288</v>
      </c>
      <c r="F22279" s="34" t="s">
        <v>142</v>
      </c>
      <c r="G22279" s="34">
        <v>5</v>
      </c>
      <c r="H22279" s="40" t="s">
        <v>272</v>
      </c>
    </row>
    <row r="22280" spans="3:8" ht="15.75">
      <c r="C22280" s="34" t="s">
        <v>32341</v>
      </c>
      <c r="D22280" s="34" t="s">
        <v>126</v>
      </c>
      <c r="E22280" s="34" t="s">
        <v>3968</v>
      </c>
      <c r="F22280" s="34" t="s">
        <v>4068</v>
      </c>
      <c r="G22280" s="34">
        <v>5</v>
      </c>
      <c r="H22280" s="40" t="s">
        <v>17969</v>
      </c>
    </row>
    <row r="22281" spans="3:8" ht="15.75">
      <c r="C22281" s="34" t="s">
        <v>32342</v>
      </c>
      <c r="D22281" s="34"/>
      <c r="E22281" s="34" t="s">
        <v>618</v>
      </c>
      <c r="F22281" s="34" t="s">
        <v>4088</v>
      </c>
      <c r="G22281" s="34">
        <v>1</v>
      </c>
      <c r="H22281" s="40" t="s">
        <v>32343</v>
      </c>
    </row>
    <row r="22282" spans="3:8" ht="15.75">
      <c r="C22282" s="34" t="s">
        <v>32344</v>
      </c>
      <c r="D22282" s="34"/>
      <c r="E22282" s="34" t="s">
        <v>3636</v>
      </c>
      <c r="F22282" s="34" t="s">
        <v>148</v>
      </c>
      <c r="G22282" s="34">
        <v>5</v>
      </c>
      <c r="H22282" s="42" t="s">
        <v>32345</v>
      </c>
    </row>
    <row r="22283" spans="3:8" ht="15.75">
      <c r="C22283" s="34" t="s">
        <v>32346</v>
      </c>
      <c r="D22283" s="34" t="s">
        <v>133</v>
      </c>
      <c r="E22283" s="34" t="s">
        <v>3688</v>
      </c>
      <c r="F22283" s="34" t="s">
        <v>330</v>
      </c>
      <c r="G22283" s="34">
        <v>5</v>
      </c>
      <c r="H22283" s="40" t="s">
        <v>3884</v>
      </c>
    </row>
    <row r="22284" spans="3:8" ht="15.75">
      <c r="C22284" s="34" t="s">
        <v>32347</v>
      </c>
      <c r="D22284" s="34" t="s">
        <v>126</v>
      </c>
      <c r="E22284" s="34" t="s">
        <v>618</v>
      </c>
      <c r="F22284" s="34" t="s">
        <v>98</v>
      </c>
      <c r="G22284" s="34">
        <v>4</v>
      </c>
      <c r="H22284" s="40" t="s">
        <v>164</v>
      </c>
    </row>
    <row r="22285" spans="3:8" ht="31.5">
      <c r="C22285" s="34" t="s">
        <v>32348</v>
      </c>
      <c r="D22285" s="34"/>
      <c r="E22285" s="34" t="s">
        <v>5390</v>
      </c>
      <c r="F22285" s="34" t="s">
        <v>779</v>
      </c>
      <c r="G22285" s="34">
        <v>5</v>
      </c>
      <c r="H22285" s="40" t="s">
        <v>32349</v>
      </c>
    </row>
    <row r="22286" spans="3:8" ht="15.75">
      <c r="C22286" s="34" t="s">
        <v>32350</v>
      </c>
      <c r="D22286" s="34" t="s">
        <v>133</v>
      </c>
      <c r="E22286" s="34" t="s">
        <v>618</v>
      </c>
      <c r="F22286" s="34" t="s">
        <v>520</v>
      </c>
      <c r="G22286" s="34">
        <v>5</v>
      </c>
      <c r="H22286" s="40" t="s">
        <v>1206</v>
      </c>
    </row>
    <row r="22287" spans="3:8" ht="15.75">
      <c r="C22287" s="34" t="s">
        <v>32351</v>
      </c>
      <c r="D22287" s="34"/>
      <c r="E22287" s="34" t="s">
        <v>3636</v>
      </c>
      <c r="F22287" s="34" t="s">
        <v>2270</v>
      </c>
      <c r="G22287" s="34">
        <v>1</v>
      </c>
      <c r="H22287" s="42" t="s">
        <v>32352</v>
      </c>
    </row>
    <row r="22288" spans="3:8" ht="15.75">
      <c r="C22288" s="34" t="s">
        <v>32353</v>
      </c>
      <c r="D22288" s="34" t="s">
        <v>126</v>
      </c>
      <c r="E22288" s="34" t="s">
        <v>97</v>
      </c>
      <c r="F22288" s="34" t="s">
        <v>978</v>
      </c>
      <c r="G22288" s="34">
        <v>3</v>
      </c>
      <c r="H22288" s="42" t="s">
        <v>231</v>
      </c>
    </row>
    <row r="22289" spans="3:8" ht="15.75">
      <c r="C22289" s="34" t="s">
        <v>32354</v>
      </c>
      <c r="D22289" s="34" t="s">
        <v>133</v>
      </c>
      <c r="E22289" s="34" t="s">
        <v>618</v>
      </c>
      <c r="F22289" s="34" t="s">
        <v>603</v>
      </c>
      <c r="G22289" s="34">
        <v>5</v>
      </c>
      <c r="H22289" s="40" t="s">
        <v>32355</v>
      </c>
    </row>
    <row r="22290" spans="3:8" ht="15.75">
      <c r="C22290" s="34" t="s">
        <v>32356</v>
      </c>
      <c r="D22290" s="34" t="s">
        <v>126</v>
      </c>
      <c r="E22290" s="34" t="s">
        <v>4360</v>
      </c>
      <c r="F22290" s="34" t="s">
        <v>931</v>
      </c>
      <c r="G22290" s="34">
        <v>4</v>
      </c>
      <c r="H22290" s="40" t="s">
        <v>8374</v>
      </c>
    </row>
    <row r="22291" spans="3:8" ht="31.5">
      <c r="C22291" s="34" t="s">
        <v>32357</v>
      </c>
      <c r="D22291" s="34" t="s">
        <v>126</v>
      </c>
      <c r="E22291" s="34" t="s">
        <v>4360</v>
      </c>
      <c r="F22291" s="34" t="s">
        <v>161</v>
      </c>
      <c r="G22291" s="34">
        <v>5</v>
      </c>
      <c r="H22291" s="40" t="s">
        <v>32358</v>
      </c>
    </row>
    <row r="22292" spans="3:8" ht="15.75">
      <c r="C22292" s="34" t="s">
        <v>32359</v>
      </c>
      <c r="D22292" s="34" t="s">
        <v>133</v>
      </c>
      <c r="E22292" s="34" t="s">
        <v>4450</v>
      </c>
      <c r="F22292" s="34" t="s">
        <v>1393</v>
      </c>
      <c r="G22292" s="34">
        <v>1</v>
      </c>
      <c r="H22292" s="40" t="s">
        <v>32360</v>
      </c>
    </row>
    <row r="22293" spans="3:8" ht="15.75">
      <c r="C22293" s="34" t="s">
        <v>32361</v>
      </c>
      <c r="D22293" s="34" t="s">
        <v>126</v>
      </c>
      <c r="E22293" s="34" t="s">
        <v>2773</v>
      </c>
      <c r="F22293" s="34" t="s">
        <v>2953</v>
      </c>
      <c r="G22293" s="34">
        <v>4</v>
      </c>
      <c r="H22293" s="40" t="s">
        <v>2660</v>
      </c>
    </row>
    <row r="22294" spans="3:8" ht="15.75">
      <c r="C22294" s="34" t="s">
        <v>32362</v>
      </c>
      <c r="D22294" s="34"/>
      <c r="E22294" s="34" t="s">
        <v>4224</v>
      </c>
      <c r="F22294" s="34" t="s">
        <v>631</v>
      </c>
      <c r="G22294" s="34">
        <v>5</v>
      </c>
      <c r="H22294" s="40" t="s">
        <v>27378</v>
      </c>
    </row>
    <row r="22295" spans="3:8" ht="15.75">
      <c r="C22295" s="34" t="s">
        <v>32363</v>
      </c>
      <c r="D22295" s="34" t="s">
        <v>126</v>
      </c>
      <c r="E22295" s="34" t="s">
        <v>5288</v>
      </c>
      <c r="F22295" s="34" t="s">
        <v>171</v>
      </c>
      <c r="G22295" s="34">
        <v>5</v>
      </c>
      <c r="H22295" s="40" t="s">
        <v>32364</v>
      </c>
    </row>
    <row r="22296" spans="3:8" ht="15.75">
      <c r="C22296" s="34" t="s">
        <v>32365</v>
      </c>
      <c r="D22296" s="34" t="s">
        <v>126</v>
      </c>
      <c r="E22296" s="34" t="s">
        <v>618</v>
      </c>
      <c r="F22296" s="34" t="s">
        <v>560</v>
      </c>
      <c r="G22296" s="34">
        <v>5</v>
      </c>
      <c r="H22296" s="40" t="s">
        <v>702</v>
      </c>
    </row>
    <row r="22297" spans="3:8" ht="15.75">
      <c r="C22297" s="34" t="s">
        <v>32366</v>
      </c>
      <c r="D22297" s="34" t="s">
        <v>126</v>
      </c>
      <c r="E22297" s="34" t="s">
        <v>2773</v>
      </c>
      <c r="F22297" s="34" t="s">
        <v>4388</v>
      </c>
      <c r="G22297" s="34">
        <v>5</v>
      </c>
      <c r="H22297" s="40" t="s">
        <v>272</v>
      </c>
    </row>
    <row r="22298" spans="3:8" ht="15.75">
      <c r="C22298" s="34" t="s">
        <v>32367</v>
      </c>
      <c r="D22298" s="34" t="s">
        <v>126</v>
      </c>
      <c r="E22298" s="34" t="s">
        <v>97</v>
      </c>
      <c r="F22298" s="34" t="s">
        <v>330</v>
      </c>
      <c r="G22298" s="34">
        <v>5</v>
      </c>
      <c r="H22298" s="42" t="s">
        <v>32368</v>
      </c>
    </row>
    <row r="22299" spans="3:8" ht="15.75">
      <c r="C22299" s="34" t="s">
        <v>32369</v>
      </c>
      <c r="D22299" s="34" t="s">
        <v>703</v>
      </c>
      <c r="E22299" s="34" t="s">
        <v>97</v>
      </c>
      <c r="F22299" s="34" t="s">
        <v>177</v>
      </c>
      <c r="G22299" s="34">
        <v>5</v>
      </c>
      <c r="H22299" s="42" t="s">
        <v>32370</v>
      </c>
    </row>
    <row r="22300" spans="3:8" ht="15.75">
      <c r="C22300" s="34" t="s">
        <v>32371</v>
      </c>
      <c r="D22300" s="34" t="s">
        <v>126</v>
      </c>
      <c r="E22300" s="34" t="s">
        <v>618</v>
      </c>
      <c r="F22300" s="34" t="s">
        <v>922</v>
      </c>
      <c r="G22300" s="34">
        <v>4</v>
      </c>
      <c r="H22300" s="40" t="s">
        <v>32372</v>
      </c>
    </row>
    <row r="22301" spans="3:8" ht="15.75">
      <c r="C22301" s="34" t="s">
        <v>32373</v>
      </c>
      <c r="D22301" s="34"/>
      <c r="E22301" s="34" t="s">
        <v>618</v>
      </c>
      <c r="F22301" s="34" t="s">
        <v>142</v>
      </c>
      <c r="G22301" s="34">
        <v>1</v>
      </c>
      <c r="H22301" s="40" t="s">
        <v>1674</v>
      </c>
    </row>
    <row r="22302" spans="3:8" ht="15.75">
      <c r="C22302" s="34" t="s">
        <v>32374</v>
      </c>
      <c r="D22302" s="34"/>
      <c r="E22302" s="34" t="s">
        <v>618</v>
      </c>
      <c r="F22302" s="34" t="s">
        <v>2361</v>
      </c>
      <c r="G22302" s="34">
        <v>5</v>
      </c>
      <c r="H22302" s="40" t="s">
        <v>32375</v>
      </c>
    </row>
    <row r="22303" spans="3:8" ht="15.75">
      <c r="C22303" s="34" t="s">
        <v>32376</v>
      </c>
      <c r="D22303" s="34" t="s">
        <v>703</v>
      </c>
      <c r="E22303" s="34" t="s">
        <v>97</v>
      </c>
      <c r="F22303" s="34" t="s">
        <v>161</v>
      </c>
      <c r="G22303" s="34">
        <v>5</v>
      </c>
      <c r="H22303" s="40" t="s">
        <v>32377</v>
      </c>
    </row>
    <row r="22304" spans="3:8" ht="15.75">
      <c r="C22304" s="34" t="s">
        <v>32378</v>
      </c>
      <c r="D22304" s="34"/>
      <c r="E22304" s="34" t="s">
        <v>97</v>
      </c>
      <c r="F22304" s="34" t="s">
        <v>1042</v>
      </c>
      <c r="G22304" s="34">
        <v>5</v>
      </c>
      <c r="H22304" s="42" t="s">
        <v>117</v>
      </c>
    </row>
    <row r="22305" spans="3:8" ht="15.75">
      <c r="C22305" s="34" t="s">
        <v>32379</v>
      </c>
      <c r="D22305" s="34" t="s">
        <v>126</v>
      </c>
      <c r="E22305" s="34" t="s">
        <v>618</v>
      </c>
      <c r="F22305" s="34" t="s">
        <v>480</v>
      </c>
      <c r="G22305" s="34">
        <v>5</v>
      </c>
      <c r="H22305" s="40" t="s">
        <v>32380</v>
      </c>
    </row>
    <row r="22306" spans="3:8" ht="15.75">
      <c r="C22306" s="34" t="s">
        <v>32381</v>
      </c>
      <c r="D22306" s="34"/>
      <c r="E22306" s="34" t="s">
        <v>3945</v>
      </c>
      <c r="F22306" s="34" t="s">
        <v>472</v>
      </c>
      <c r="G22306" s="34">
        <v>5</v>
      </c>
      <c r="H22306" s="40" t="s">
        <v>164</v>
      </c>
    </row>
    <row r="22307" spans="3:8" ht="15.75">
      <c r="C22307" s="34" t="s">
        <v>32382</v>
      </c>
      <c r="D22307" s="34" t="s">
        <v>126</v>
      </c>
      <c r="E22307" s="34" t="s">
        <v>618</v>
      </c>
      <c r="F22307" s="34" t="s">
        <v>32383</v>
      </c>
      <c r="G22307" s="34">
        <v>5</v>
      </c>
      <c r="H22307" s="40" t="s">
        <v>1206</v>
      </c>
    </row>
    <row r="22308" spans="3:8" ht="15.75">
      <c r="C22308" s="34" t="s">
        <v>32384</v>
      </c>
      <c r="D22308" s="34" t="s">
        <v>133</v>
      </c>
      <c r="E22308" s="34" t="s">
        <v>97</v>
      </c>
      <c r="F22308" s="34" t="s">
        <v>101</v>
      </c>
      <c r="G22308" s="34">
        <v>5</v>
      </c>
      <c r="H22308" s="40" t="s">
        <v>164</v>
      </c>
    </row>
    <row r="22309" spans="3:8" ht="15.75">
      <c r="C22309" s="34" t="s">
        <v>32385</v>
      </c>
      <c r="D22309" s="34" t="s">
        <v>241</v>
      </c>
      <c r="E22309" s="34" t="s">
        <v>618</v>
      </c>
      <c r="F22309" s="34" t="s">
        <v>29768</v>
      </c>
      <c r="G22309" s="34">
        <v>5</v>
      </c>
      <c r="H22309" s="40" t="s">
        <v>1046</v>
      </c>
    </row>
    <row r="22310" spans="3:8" ht="15.75">
      <c r="C22310" s="34" t="s">
        <v>32386</v>
      </c>
      <c r="D22310" s="34" t="s">
        <v>236</v>
      </c>
      <c r="E22310" s="34" t="s">
        <v>3968</v>
      </c>
      <c r="F22310" s="34" t="s">
        <v>249</v>
      </c>
      <c r="G22310" s="34">
        <v>5</v>
      </c>
      <c r="H22310" s="40" t="s">
        <v>32387</v>
      </c>
    </row>
    <row r="22311" spans="3:8" ht="15.75">
      <c r="C22311" s="34" t="s">
        <v>32388</v>
      </c>
      <c r="D22311" s="34" t="s">
        <v>126</v>
      </c>
      <c r="E22311" s="34" t="s">
        <v>618</v>
      </c>
      <c r="F22311" s="34" t="s">
        <v>161</v>
      </c>
      <c r="G22311" s="34">
        <v>5</v>
      </c>
      <c r="H22311" s="40" t="s">
        <v>32389</v>
      </c>
    </row>
    <row r="22312" spans="3:8" ht="15.75">
      <c r="C22312" s="34" t="s">
        <v>32390</v>
      </c>
      <c r="D22312" s="34" t="s">
        <v>126</v>
      </c>
      <c r="E22312" s="34" t="s">
        <v>4450</v>
      </c>
      <c r="F22312" s="34" t="s">
        <v>472</v>
      </c>
      <c r="G22312" s="34">
        <v>5</v>
      </c>
      <c r="H22312" s="40" t="s">
        <v>2660</v>
      </c>
    </row>
    <row r="22313" spans="3:8" ht="15.75">
      <c r="C22313" s="34" t="s">
        <v>32391</v>
      </c>
      <c r="D22313" s="34"/>
      <c r="E22313" s="34" t="s">
        <v>2773</v>
      </c>
      <c r="F22313" s="34" t="s">
        <v>1718</v>
      </c>
      <c r="G22313" s="34">
        <v>5</v>
      </c>
      <c r="H22313" s="40" t="s">
        <v>2864</v>
      </c>
    </row>
    <row r="22314" spans="3:8" ht="15.75">
      <c r="C22314" s="34" t="s">
        <v>32392</v>
      </c>
      <c r="D22314" s="34" t="s">
        <v>126</v>
      </c>
      <c r="E22314" s="34" t="s">
        <v>4316</v>
      </c>
      <c r="F22314" s="34" t="s">
        <v>2005</v>
      </c>
      <c r="G22314" s="34">
        <v>5</v>
      </c>
      <c r="H22314" s="40" t="s">
        <v>32393</v>
      </c>
    </row>
    <row r="22315" spans="3:8" ht="15.75">
      <c r="C22315" s="34" t="s">
        <v>32394</v>
      </c>
      <c r="D22315" s="34" t="s">
        <v>126</v>
      </c>
      <c r="E22315" s="34" t="s">
        <v>3636</v>
      </c>
      <c r="F22315" s="34" t="s">
        <v>114</v>
      </c>
      <c r="G22315" s="34">
        <v>5</v>
      </c>
      <c r="H22315" s="42" t="s">
        <v>3638</v>
      </c>
    </row>
    <row r="22316" spans="3:8" ht="15.75">
      <c r="C22316" s="34" t="s">
        <v>32395</v>
      </c>
      <c r="D22316" s="34" t="s">
        <v>133</v>
      </c>
      <c r="E22316" s="34" t="s">
        <v>97</v>
      </c>
      <c r="F22316" s="34" t="s">
        <v>177</v>
      </c>
      <c r="G22316" s="34">
        <v>3</v>
      </c>
      <c r="H22316" s="42" t="s">
        <v>32396</v>
      </c>
    </row>
    <row r="22317" spans="3:8" ht="15.75">
      <c r="C22317" s="34" t="s">
        <v>32397</v>
      </c>
      <c r="D22317" s="34" t="s">
        <v>126</v>
      </c>
      <c r="E22317" s="34" t="s">
        <v>618</v>
      </c>
      <c r="F22317" s="34" t="s">
        <v>755</v>
      </c>
      <c r="G22317" s="34">
        <v>5</v>
      </c>
      <c r="H22317" s="40" t="s">
        <v>32398</v>
      </c>
    </row>
    <row r="22318" spans="3:8" ht="15.75">
      <c r="C22318" s="34" t="s">
        <v>32399</v>
      </c>
      <c r="D22318" s="34" t="s">
        <v>126</v>
      </c>
      <c r="E22318" s="34" t="s">
        <v>618</v>
      </c>
      <c r="F22318" s="34" t="s">
        <v>472</v>
      </c>
      <c r="G22318" s="34">
        <v>5</v>
      </c>
      <c r="H22318" s="40" t="s">
        <v>32400</v>
      </c>
    </row>
    <row r="22319" spans="3:8" ht="15.75">
      <c r="C22319" s="34" t="s">
        <v>32401</v>
      </c>
      <c r="D22319" s="34" t="s">
        <v>126</v>
      </c>
      <c r="E22319" s="34" t="s">
        <v>4287</v>
      </c>
      <c r="F22319" s="34" t="s">
        <v>95</v>
      </c>
      <c r="G22319" s="34">
        <v>1</v>
      </c>
      <c r="H22319" s="42" t="s">
        <v>32402</v>
      </c>
    </row>
    <row r="22320" spans="3:8" ht="31.5">
      <c r="C22320" s="34" t="s">
        <v>32403</v>
      </c>
      <c r="D22320" s="34" t="s">
        <v>126</v>
      </c>
      <c r="E22320" s="34" t="s">
        <v>2773</v>
      </c>
      <c r="F22320" s="34" t="s">
        <v>95</v>
      </c>
      <c r="G22320" s="34">
        <v>5</v>
      </c>
      <c r="H22320" s="40" t="s">
        <v>32404</v>
      </c>
    </row>
    <row r="22321" spans="3:8" ht="15.75">
      <c r="C22321" s="34" t="s">
        <v>32405</v>
      </c>
      <c r="D22321" s="34" t="s">
        <v>126</v>
      </c>
      <c r="E22321" s="34" t="s">
        <v>4450</v>
      </c>
      <c r="F22321" s="34" t="s">
        <v>9224</v>
      </c>
      <c r="G22321" s="34">
        <v>5</v>
      </c>
      <c r="H22321" s="40" t="s">
        <v>32406</v>
      </c>
    </row>
    <row r="22322" spans="3:8" ht="31.5">
      <c r="C22322" s="34" t="s">
        <v>32407</v>
      </c>
      <c r="D22322" s="34" t="s">
        <v>126</v>
      </c>
      <c r="E22322" s="34" t="s">
        <v>618</v>
      </c>
      <c r="F22322" s="34" t="s">
        <v>138</v>
      </c>
      <c r="G22322" s="34">
        <v>3</v>
      </c>
      <c r="H22322" s="40" t="s">
        <v>32408</v>
      </c>
    </row>
    <row r="22323" spans="3:8" ht="15.75">
      <c r="C22323" s="34" t="s">
        <v>32409</v>
      </c>
      <c r="D22323" s="34" t="s">
        <v>703</v>
      </c>
      <c r="E22323" s="34" t="s">
        <v>618</v>
      </c>
      <c r="F22323" s="34" t="s">
        <v>360</v>
      </c>
      <c r="G22323" s="34">
        <v>5</v>
      </c>
      <c r="H22323" s="40" t="s">
        <v>2673</v>
      </c>
    </row>
    <row r="22324" spans="3:8" ht="31.5">
      <c r="C22324" s="34" t="s">
        <v>32410</v>
      </c>
      <c r="D22324" s="34" t="s">
        <v>126</v>
      </c>
      <c r="E22324" s="34" t="s">
        <v>459</v>
      </c>
      <c r="F22324" s="34" t="s">
        <v>1934</v>
      </c>
      <c r="G22324" s="34">
        <v>3</v>
      </c>
      <c r="H22324" s="40" t="s">
        <v>32411</v>
      </c>
    </row>
    <row r="22325" spans="3:8" ht="15.75">
      <c r="C22325" s="34" t="s">
        <v>32412</v>
      </c>
      <c r="D22325" s="34" t="s">
        <v>126</v>
      </c>
      <c r="E22325" s="34" t="s">
        <v>618</v>
      </c>
      <c r="F22325" s="34" t="s">
        <v>1153</v>
      </c>
      <c r="G22325" s="34">
        <v>5</v>
      </c>
      <c r="H22325" s="40" t="s">
        <v>32413</v>
      </c>
    </row>
    <row r="22326" spans="3:8" ht="15.75">
      <c r="C22326" s="34" t="s">
        <v>32414</v>
      </c>
      <c r="D22326" s="34" t="s">
        <v>126</v>
      </c>
      <c r="E22326" s="34" t="s">
        <v>4360</v>
      </c>
      <c r="F22326" s="34" t="s">
        <v>867</v>
      </c>
      <c r="G22326" s="34">
        <v>5</v>
      </c>
      <c r="H22326" s="40" t="s">
        <v>32415</v>
      </c>
    </row>
    <row r="22327" spans="3:8" ht="31.5">
      <c r="C22327" s="34" t="s">
        <v>32416</v>
      </c>
      <c r="D22327" s="34" t="s">
        <v>2423</v>
      </c>
      <c r="E22327" s="34" t="s">
        <v>618</v>
      </c>
      <c r="F22327" s="34" t="s">
        <v>1345</v>
      </c>
      <c r="G22327" s="34">
        <v>1</v>
      </c>
      <c r="H22327" s="40" t="s">
        <v>32417</v>
      </c>
    </row>
    <row r="22328" spans="3:8" ht="15.75">
      <c r="C22328" s="34" t="s">
        <v>32418</v>
      </c>
      <c r="D22328" s="34" t="s">
        <v>133</v>
      </c>
      <c r="E22328" s="34" t="s">
        <v>447</v>
      </c>
      <c r="F22328" s="34" t="s">
        <v>372</v>
      </c>
      <c r="G22328" s="34">
        <v>3</v>
      </c>
      <c r="H22328" s="40" t="s">
        <v>32419</v>
      </c>
    </row>
    <row r="22329" spans="3:8" ht="15.75">
      <c r="C22329" s="34" t="s">
        <v>32420</v>
      </c>
      <c r="D22329" s="34" t="s">
        <v>153</v>
      </c>
      <c r="E22329" s="34" t="s">
        <v>618</v>
      </c>
      <c r="F22329" s="34" t="s">
        <v>750</v>
      </c>
      <c r="G22329" s="34">
        <v>5</v>
      </c>
      <c r="H22329" s="40" t="s">
        <v>32421</v>
      </c>
    </row>
    <row r="22330" spans="3:8" ht="15.75">
      <c r="C22330" s="34" t="s">
        <v>32422</v>
      </c>
      <c r="D22330" s="34"/>
      <c r="E22330" s="34" t="s">
        <v>4450</v>
      </c>
      <c r="F22330" s="34" t="s">
        <v>309</v>
      </c>
      <c r="G22330" s="34">
        <v>1</v>
      </c>
      <c r="H22330" s="40" t="s">
        <v>32423</v>
      </c>
    </row>
    <row r="22331" spans="3:8" ht="15.75">
      <c r="C22331" s="34" t="s">
        <v>32424</v>
      </c>
      <c r="D22331" s="34" t="s">
        <v>126</v>
      </c>
      <c r="E22331" s="34" t="s">
        <v>2773</v>
      </c>
      <c r="F22331" s="34" t="s">
        <v>138</v>
      </c>
      <c r="G22331" s="34">
        <v>5</v>
      </c>
      <c r="H22331" s="40" t="s">
        <v>2797</v>
      </c>
    </row>
    <row r="22332" spans="3:8" ht="15.75">
      <c r="C22332" s="34" t="s">
        <v>32425</v>
      </c>
      <c r="D22332" s="34" t="s">
        <v>126</v>
      </c>
      <c r="E22332" s="34" t="s">
        <v>5111</v>
      </c>
      <c r="F22332" s="34" t="s">
        <v>161</v>
      </c>
      <c r="G22332" s="34">
        <v>4</v>
      </c>
      <c r="H22332" s="40" t="s">
        <v>32426</v>
      </c>
    </row>
    <row r="22333" spans="3:8" ht="15.75">
      <c r="C22333" s="34" t="s">
        <v>32427</v>
      </c>
      <c r="D22333" s="34" t="s">
        <v>126</v>
      </c>
      <c r="E22333" s="34" t="s">
        <v>618</v>
      </c>
      <c r="F22333" s="34" t="s">
        <v>2012</v>
      </c>
      <c r="G22333" s="34">
        <v>1</v>
      </c>
      <c r="H22333" s="40" t="s">
        <v>32428</v>
      </c>
    </row>
    <row r="22334" spans="3:8" ht="15.75">
      <c r="C22334" s="34" t="s">
        <v>32429</v>
      </c>
      <c r="D22334" s="34" t="s">
        <v>126</v>
      </c>
      <c r="E22334" s="34" t="s">
        <v>5128</v>
      </c>
      <c r="F22334" s="34" t="s">
        <v>330</v>
      </c>
      <c r="G22334" s="34">
        <v>5</v>
      </c>
      <c r="H22334" s="40" t="s">
        <v>32430</v>
      </c>
    </row>
    <row r="22335" spans="3:8" ht="15.75">
      <c r="C22335" s="34" t="s">
        <v>32431</v>
      </c>
      <c r="D22335" s="34" t="s">
        <v>126</v>
      </c>
      <c r="E22335" s="34" t="s">
        <v>618</v>
      </c>
      <c r="F22335" s="34" t="s">
        <v>145</v>
      </c>
      <c r="G22335" s="34">
        <v>5</v>
      </c>
      <c r="H22335" s="40" t="s">
        <v>32432</v>
      </c>
    </row>
    <row r="22336" spans="3:8" ht="15.75">
      <c r="C22336" s="34" t="s">
        <v>32433</v>
      </c>
      <c r="D22336" s="34"/>
      <c r="E22336" s="34" t="s">
        <v>5288</v>
      </c>
      <c r="F22336" s="34" t="s">
        <v>252</v>
      </c>
      <c r="G22336" s="34">
        <v>5</v>
      </c>
      <c r="H22336" s="40" t="s">
        <v>5291</v>
      </c>
    </row>
    <row r="22337" spans="3:8" ht="15.75">
      <c r="C22337" s="34" t="s">
        <v>32434</v>
      </c>
      <c r="D22337" s="34"/>
      <c r="E22337" s="34" t="s">
        <v>5288</v>
      </c>
      <c r="F22337" s="34" t="s">
        <v>242</v>
      </c>
      <c r="G22337" s="34">
        <v>5</v>
      </c>
      <c r="H22337" s="40" t="s">
        <v>32435</v>
      </c>
    </row>
    <row r="22338" spans="3:8" ht="15.75">
      <c r="C22338" s="34" t="s">
        <v>32436</v>
      </c>
      <c r="D22338" s="34" t="s">
        <v>133</v>
      </c>
      <c r="E22338" s="34" t="s">
        <v>618</v>
      </c>
      <c r="F22338" s="34" t="s">
        <v>145</v>
      </c>
      <c r="G22338" s="34">
        <v>5</v>
      </c>
      <c r="H22338" s="40" t="s">
        <v>32437</v>
      </c>
    </row>
    <row r="22339" spans="3:8" ht="15.75">
      <c r="C22339" s="34" t="s">
        <v>32438</v>
      </c>
      <c r="D22339" s="34" t="s">
        <v>133</v>
      </c>
      <c r="E22339" s="34" t="s">
        <v>4450</v>
      </c>
      <c r="F22339" s="34" t="s">
        <v>472</v>
      </c>
      <c r="G22339" s="34">
        <v>5</v>
      </c>
      <c r="H22339" s="40" t="s">
        <v>32439</v>
      </c>
    </row>
    <row r="22340" spans="3:8" ht="15.75">
      <c r="C22340" s="34" t="s">
        <v>32440</v>
      </c>
      <c r="D22340" s="34" t="s">
        <v>126</v>
      </c>
      <c r="E22340" s="34" t="s">
        <v>618</v>
      </c>
      <c r="F22340" s="34" t="s">
        <v>390</v>
      </c>
      <c r="G22340" s="34">
        <v>5</v>
      </c>
      <c r="H22340" s="40" t="s">
        <v>32441</v>
      </c>
    </row>
    <row r="22341" spans="3:8" ht="15.75">
      <c r="C22341" s="34" t="s">
        <v>32442</v>
      </c>
      <c r="D22341" s="34" t="s">
        <v>133</v>
      </c>
      <c r="E22341" s="34" t="s">
        <v>618</v>
      </c>
      <c r="F22341" s="34" t="s">
        <v>177</v>
      </c>
      <c r="G22341" s="34">
        <v>5</v>
      </c>
      <c r="H22341" s="40" t="s">
        <v>32443</v>
      </c>
    </row>
    <row r="22342" spans="3:8" ht="15.75">
      <c r="C22342" s="34" t="s">
        <v>32444</v>
      </c>
      <c r="D22342" s="34" t="s">
        <v>126</v>
      </c>
      <c r="E22342" s="34" t="s">
        <v>3968</v>
      </c>
      <c r="F22342" s="34" t="s">
        <v>603</v>
      </c>
      <c r="G22342" s="34">
        <v>5</v>
      </c>
      <c r="H22342" s="40" t="s">
        <v>32445</v>
      </c>
    </row>
    <row r="22343" spans="3:8" ht="15.75">
      <c r="C22343" s="34" t="s">
        <v>32446</v>
      </c>
      <c r="D22343" s="34" t="s">
        <v>133</v>
      </c>
      <c r="E22343" s="34" t="s">
        <v>618</v>
      </c>
      <c r="F22343" s="34" t="s">
        <v>114</v>
      </c>
      <c r="G22343" s="34">
        <v>5</v>
      </c>
      <c r="H22343" s="40" t="s">
        <v>610</v>
      </c>
    </row>
    <row r="22344" spans="3:8" ht="15.75">
      <c r="C22344" s="34" t="s">
        <v>32447</v>
      </c>
      <c r="D22344" s="34" t="s">
        <v>126</v>
      </c>
      <c r="E22344" s="34" t="s">
        <v>2773</v>
      </c>
      <c r="F22344" s="34" t="s">
        <v>533</v>
      </c>
      <c r="G22344" s="34">
        <v>5</v>
      </c>
      <c r="H22344" s="40" t="s">
        <v>2660</v>
      </c>
    </row>
    <row r="22345" spans="3:8" ht="15.75">
      <c r="C22345" s="34" t="s">
        <v>32448</v>
      </c>
      <c r="D22345" s="34" t="s">
        <v>126</v>
      </c>
      <c r="E22345" s="34" t="s">
        <v>618</v>
      </c>
      <c r="F22345" s="34" t="s">
        <v>32449</v>
      </c>
      <c r="G22345" s="34">
        <v>5</v>
      </c>
      <c r="H22345" s="40" t="s">
        <v>32450</v>
      </c>
    </row>
    <row r="22346" spans="3:8" ht="31.5">
      <c r="C22346" s="34" t="s">
        <v>32451</v>
      </c>
      <c r="D22346" s="34" t="s">
        <v>126</v>
      </c>
      <c r="E22346" s="34" t="s">
        <v>618</v>
      </c>
      <c r="F22346" s="34" t="s">
        <v>32452</v>
      </c>
      <c r="G22346" s="34">
        <v>1</v>
      </c>
      <c r="H22346" s="40" t="s">
        <v>32453</v>
      </c>
    </row>
    <row r="22347" spans="3:8" ht="15.75">
      <c r="C22347" s="34" t="s">
        <v>32454</v>
      </c>
      <c r="D22347" s="34" t="s">
        <v>126</v>
      </c>
      <c r="E22347" s="34" t="s">
        <v>4450</v>
      </c>
      <c r="F22347" s="34" t="s">
        <v>106</v>
      </c>
      <c r="G22347" s="34">
        <v>5</v>
      </c>
      <c r="H22347" s="40" t="s">
        <v>4481</v>
      </c>
    </row>
    <row r="22348" spans="3:8" ht="15.75">
      <c r="C22348" s="34" t="s">
        <v>32455</v>
      </c>
      <c r="D22348" s="34" t="s">
        <v>126</v>
      </c>
      <c r="E22348" s="34" t="s">
        <v>3688</v>
      </c>
      <c r="F22348" s="34" t="s">
        <v>726</v>
      </c>
      <c r="G22348" s="34">
        <v>5</v>
      </c>
      <c r="H22348" s="40" t="s">
        <v>32456</v>
      </c>
    </row>
    <row r="22349" spans="3:8" ht="15.75">
      <c r="C22349" s="34" t="s">
        <v>32457</v>
      </c>
      <c r="D22349" s="34" t="s">
        <v>126</v>
      </c>
      <c r="E22349" s="34" t="s">
        <v>618</v>
      </c>
      <c r="F22349" s="34" t="s">
        <v>472</v>
      </c>
      <c r="G22349" s="34">
        <v>5</v>
      </c>
      <c r="H22349" s="40" t="s">
        <v>32458</v>
      </c>
    </row>
    <row r="22350" spans="3:8" ht="15.75">
      <c r="C22350" s="34" t="s">
        <v>32459</v>
      </c>
      <c r="D22350" s="34" t="s">
        <v>133</v>
      </c>
      <c r="E22350" s="34" t="s">
        <v>2773</v>
      </c>
      <c r="F22350" s="34" t="s">
        <v>177</v>
      </c>
      <c r="G22350" s="34">
        <v>5</v>
      </c>
      <c r="H22350" s="40" t="s">
        <v>1322</v>
      </c>
    </row>
    <row r="22351" spans="3:8" ht="15.75">
      <c r="C22351" s="34" t="s">
        <v>32460</v>
      </c>
      <c r="D22351" s="34" t="s">
        <v>133</v>
      </c>
      <c r="E22351" s="34" t="s">
        <v>618</v>
      </c>
      <c r="F22351" s="34" t="s">
        <v>254</v>
      </c>
      <c r="G22351" s="34">
        <v>5</v>
      </c>
      <c r="H22351" s="40" t="s">
        <v>164</v>
      </c>
    </row>
    <row r="22352" spans="3:8" ht="15.75">
      <c r="C22352" s="34" t="s">
        <v>32461</v>
      </c>
      <c r="D22352" s="34" t="s">
        <v>133</v>
      </c>
      <c r="E22352" s="34" t="s">
        <v>618</v>
      </c>
      <c r="F22352" s="34" t="s">
        <v>587</v>
      </c>
      <c r="G22352" s="34">
        <v>5</v>
      </c>
      <c r="H22352" s="40" t="s">
        <v>32462</v>
      </c>
    </row>
    <row r="22353" spans="3:8" ht="15.75">
      <c r="C22353" s="34" t="s">
        <v>32463</v>
      </c>
      <c r="D22353" s="34" t="s">
        <v>126</v>
      </c>
      <c r="E22353" s="34" t="s">
        <v>5288</v>
      </c>
      <c r="F22353" s="34" t="s">
        <v>177</v>
      </c>
      <c r="G22353" s="34">
        <v>4</v>
      </c>
      <c r="H22353" s="40" t="s">
        <v>32464</v>
      </c>
    </row>
    <row r="22354" spans="3:8" ht="15.75">
      <c r="C22354" s="34" t="s">
        <v>32465</v>
      </c>
      <c r="D22354" s="34" t="s">
        <v>126</v>
      </c>
      <c r="E22354" s="34" t="s">
        <v>3688</v>
      </c>
      <c r="F22354" s="34" t="s">
        <v>1934</v>
      </c>
      <c r="G22354" s="34">
        <v>5</v>
      </c>
      <c r="H22354" s="40" t="s">
        <v>32466</v>
      </c>
    </row>
    <row r="22355" spans="3:8" ht="15.75">
      <c r="C22355" s="34" t="s">
        <v>32467</v>
      </c>
      <c r="D22355" s="34" t="s">
        <v>133</v>
      </c>
      <c r="E22355" s="34" t="s">
        <v>618</v>
      </c>
      <c r="F22355" s="34" t="s">
        <v>480</v>
      </c>
      <c r="G22355" s="34">
        <v>4</v>
      </c>
      <c r="H22355" s="40" t="s">
        <v>170</v>
      </c>
    </row>
    <row r="22356" spans="3:8" ht="15.75">
      <c r="C22356" s="34" t="s">
        <v>32468</v>
      </c>
      <c r="D22356" s="34" t="s">
        <v>126</v>
      </c>
      <c r="E22356" s="34" t="s">
        <v>2773</v>
      </c>
      <c r="F22356" s="34" t="s">
        <v>4458</v>
      </c>
      <c r="G22356" s="34">
        <v>3</v>
      </c>
      <c r="H22356" s="40" t="s">
        <v>32469</v>
      </c>
    </row>
    <row r="22357" spans="3:8" ht="15.75">
      <c r="C22357" s="34" t="s">
        <v>32470</v>
      </c>
      <c r="D22357" s="34"/>
      <c r="E22357" s="34" t="s">
        <v>2773</v>
      </c>
      <c r="F22357" s="34" t="s">
        <v>3325</v>
      </c>
      <c r="G22357" s="34">
        <v>5</v>
      </c>
      <c r="H22357" s="40" t="s">
        <v>32471</v>
      </c>
    </row>
    <row r="22358" spans="3:8" ht="15.75">
      <c r="C22358" s="34" t="s">
        <v>32472</v>
      </c>
      <c r="D22358" s="34" t="s">
        <v>133</v>
      </c>
      <c r="E22358" s="34" t="s">
        <v>4913</v>
      </c>
      <c r="F22358" s="34" t="s">
        <v>32473</v>
      </c>
      <c r="G22358" s="34">
        <v>5</v>
      </c>
      <c r="H22358" s="40" t="s">
        <v>32474</v>
      </c>
    </row>
    <row r="22359" spans="3:8" ht="15.75">
      <c r="C22359" s="34" t="s">
        <v>32475</v>
      </c>
      <c r="D22359" s="34" t="s">
        <v>858</v>
      </c>
      <c r="E22359" s="34" t="s">
        <v>97</v>
      </c>
      <c r="F22359" s="34" t="s">
        <v>206</v>
      </c>
      <c r="G22359" s="34">
        <v>5</v>
      </c>
      <c r="H22359" s="42" t="s">
        <v>32476</v>
      </c>
    </row>
    <row r="22360" spans="3:8" ht="15.75">
      <c r="C22360" s="34" t="s">
        <v>32477</v>
      </c>
      <c r="D22360" s="34" t="s">
        <v>1169</v>
      </c>
      <c r="E22360" s="34" t="s">
        <v>2773</v>
      </c>
      <c r="F22360" s="34" t="s">
        <v>249</v>
      </c>
      <c r="G22360" s="34">
        <v>4</v>
      </c>
      <c r="H22360" s="40" t="s">
        <v>32478</v>
      </c>
    </row>
    <row r="22361" spans="3:8" ht="31.5">
      <c r="C22361" s="34" t="s">
        <v>32479</v>
      </c>
      <c r="D22361" s="34" t="s">
        <v>645</v>
      </c>
      <c r="E22361" s="34" t="s">
        <v>4450</v>
      </c>
      <c r="F22361" s="34" t="s">
        <v>878</v>
      </c>
      <c r="G22361" s="34">
        <v>1</v>
      </c>
      <c r="H22361" s="40" t="s">
        <v>32480</v>
      </c>
    </row>
    <row r="22362" spans="3:8" ht="15.75">
      <c r="C22362" s="34" t="s">
        <v>32481</v>
      </c>
      <c r="D22362" s="34" t="s">
        <v>126</v>
      </c>
      <c r="E22362" s="34" t="s">
        <v>3968</v>
      </c>
      <c r="F22362" s="34" t="s">
        <v>755</v>
      </c>
      <c r="G22362" s="34">
        <v>5</v>
      </c>
      <c r="H22362" s="40" t="s">
        <v>32482</v>
      </c>
    </row>
    <row r="22363" spans="3:8" ht="31.5">
      <c r="C22363" s="34" t="s">
        <v>32483</v>
      </c>
      <c r="D22363" s="34" t="s">
        <v>388</v>
      </c>
      <c r="E22363" s="34" t="s">
        <v>4450</v>
      </c>
      <c r="F22363" s="34" t="s">
        <v>32484</v>
      </c>
      <c r="G22363" s="34">
        <v>3</v>
      </c>
      <c r="H22363" s="40" t="s">
        <v>32485</v>
      </c>
    </row>
    <row r="22364" spans="3:8" ht="15.75">
      <c r="C22364" s="34" t="s">
        <v>32486</v>
      </c>
      <c r="D22364" s="34" t="s">
        <v>126</v>
      </c>
      <c r="E22364" s="34" t="s">
        <v>2773</v>
      </c>
      <c r="F22364" s="34" t="s">
        <v>312</v>
      </c>
      <c r="G22364" s="34">
        <v>4</v>
      </c>
      <c r="H22364" s="40" t="s">
        <v>32487</v>
      </c>
    </row>
    <row r="22365" spans="3:8" ht="15.75">
      <c r="C22365" s="34" t="s">
        <v>32488</v>
      </c>
      <c r="D22365" s="34"/>
      <c r="E22365" s="34" t="s">
        <v>618</v>
      </c>
      <c r="F22365" s="34" t="s">
        <v>9097</v>
      </c>
      <c r="G22365" s="34">
        <v>2</v>
      </c>
      <c r="H22365" s="40" t="s">
        <v>32489</v>
      </c>
    </row>
    <row r="22366" spans="3:8" ht="15.75">
      <c r="C22366" s="34" t="s">
        <v>32490</v>
      </c>
      <c r="D22366" s="34" t="s">
        <v>703</v>
      </c>
      <c r="E22366" s="34" t="s">
        <v>618</v>
      </c>
      <c r="F22366" s="34" t="s">
        <v>198</v>
      </c>
      <c r="G22366" s="34">
        <v>3</v>
      </c>
      <c r="H22366" s="40" t="s">
        <v>32491</v>
      </c>
    </row>
    <row r="22367" spans="3:8" ht="15.75">
      <c r="C22367" s="34" t="s">
        <v>32492</v>
      </c>
      <c r="D22367" s="34" t="s">
        <v>133</v>
      </c>
      <c r="E22367" s="34" t="s">
        <v>3968</v>
      </c>
      <c r="F22367" s="34" t="s">
        <v>177</v>
      </c>
      <c r="G22367" s="34">
        <v>5</v>
      </c>
      <c r="H22367" s="40" t="s">
        <v>32493</v>
      </c>
    </row>
    <row r="22368" spans="3:8" ht="15.75">
      <c r="C22368" s="34" t="s">
        <v>32494</v>
      </c>
      <c r="D22368" s="34" t="s">
        <v>126</v>
      </c>
      <c r="E22368" s="34" t="s">
        <v>2773</v>
      </c>
      <c r="F22368" s="34" t="s">
        <v>242</v>
      </c>
      <c r="G22368" s="34">
        <v>5</v>
      </c>
      <c r="H22368" s="40" t="s">
        <v>2942</v>
      </c>
    </row>
    <row r="22369" spans="3:8" ht="15.75">
      <c r="C22369" s="34" t="s">
        <v>32495</v>
      </c>
      <c r="D22369" s="34" t="s">
        <v>173</v>
      </c>
      <c r="E22369" s="34" t="s">
        <v>618</v>
      </c>
      <c r="F22369" s="34" t="s">
        <v>793</v>
      </c>
      <c r="G22369" s="34">
        <v>2</v>
      </c>
      <c r="H22369" s="40" t="s">
        <v>32496</v>
      </c>
    </row>
    <row r="22370" spans="3:8" ht="15.75">
      <c r="C22370" s="34" t="s">
        <v>32497</v>
      </c>
      <c r="D22370" s="34" t="s">
        <v>126</v>
      </c>
      <c r="E22370" s="34" t="s">
        <v>4450</v>
      </c>
      <c r="F22370" s="34" t="s">
        <v>429</v>
      </c>
      <c r="G22370" s="34">
        <v>5</v>
      </c>
      <c r="H22370" s="40" t="s">
        <v>32498</v>
      </c>
    </row>
    <row r="22371" spans="3:8" ht="15.75">
      <c r="C22371" s="34" t="s">
        <v>32499</v>
      </c>
      <c r="D22371" s="34" t="s">
        <v>126</v>
      </c>
      <c r="E22371" s="34" t="s">
        <v>618</v>
      </c>
      <c r="F22371" s="34" t="s">
        <v>676</v>
      </c>
      <c r="G22371" s="34">
        <v>4</v>
      </c>
      <c r="H22371" s="40" t="s">
        <v>32500</v>
      </c>
    </row>
    <row r="22372" spans="3:8" ht="15.75">
      <c r="C22372" s="34" t="s">
        <v>32501</v>
      </c>
      <c r="D22372" s="34" t="s">
        <v>126</v>
      </c>
      <c r="E22372" s="34" t="s">
        <v>618</v>
      </c>
      <c r="F22372" s="34" t="s">
        <v>448</v>
      </c>
      <c r="G22372" s="34">
        <v>5</v>
      </c>
      <c r="H22372" s="40" t="s">
        <v>32502</v>
      </c>
    </row>
    <row r="22373" spans="3:8" ht="15.75">
      <c r="C22373" s="34" t="s">
        <v>32503</v>
      </c>
      <c r="D22373" s="34" t="s">
        <v>126</v>
      </c>
      <c r="E22373" s="34" t="s">
        <v>618</v>
      </c>
      <c r="F22373" s="34" t="s">
        <v>649</v>
      </c>
      <c r="G22373" s="34">
        <v>4</v>
      </c>
      <c r="H22373" s="40" t="s">
        <v>32504</v>
      </c>
    </row>
    <row r="22374" spans="3:8" ht="15.75">
      <c r="C22374" s="34" t="s">
        <v>32505</v>
      </c>
      <c r="D22374" s="34" t="s">
        <v>133</v>
      </c>
      <c r="E22374" s="34" t="s">
        <v>2773</v>
      </c>
      <c r="F22374" s="34" t="s">
        <v>376</v>
      </c>
      <c r="G22374" s="34">
        <v>3</v>
      </c>
      <c r="H22374" s="40" t="s">
        <v>22187</v>
      </c>
    </row>
    <row r="22375" spans="3:8" ht="15.75">
      <c r="C22375" s="34" t="s">
        <v>32506</v>
      </c>
      <c r="D22375" s="34" t="s">
        <v>126</v>
      </c>
      <c r="E22375" s="34" t="s">
        <v>4450</v>
      </c>
      <c r="F22375" s="34" t="s">
        <v>1554</v>
      </c>
      <c r="G22375" s="34">
        <v>5</v>
      </c>
      <c r="H22375" s="40" t="s">
        <v>32507</v>
      </c>
    </row>
    <row r="22376" spans="3:8" ht="15.75">
      <c r="C22376" s="34" t="s">
        <v>32508</v>
      </c>
      <c r="D22376" s="34" t="s">
        <v>126</v>
      </c>
      <c r="E22376" s="34" t="s">
        <v>4913</v>
      </c>
      <c r="F22376" s="34" t="s">
        <v>216</v>
      </c>
      <c r="G22376" s="34">
        <v>5</v>
      </c>
      <c r="H22376" s="40" t="s">
        <v>32509</v>
      </c>
    </row>
    <row r="22377" spans="3:8" ht="15.75">
      <c r="C22377" s="34" t="s">
        <v>32510</v>
      </c>
      <c r="D22377" s="34"/>
      <c r="E22377" s="34" t="s">
        <v>459</v>
      </c>
      <c r="F22377" s="34" t="s">
        <v>213</v>
      </c>
      <c r="G22377" s="34">
        <v>1</v>
      </c>
      <c r="H22377" s="40" t="s">
        <v>32511</v>
      </c>
    </row>
    <row r="22378" spans="3:8" ht="15.75">
      <c r="C22378" s="34" t="s">
        <v>32512</v>
      </c>
      <c r="D22378" s="34" t="s">
        <v>126</v>
      </c>
      <c r="E22378" s="34" t="s">
        <v>2773</v>
      </c>
      <c r="F22378" s="34" t="s">
        <v>6355</v>
      </c>
      <c r="G22378" s="34">
        <v>5</v>
      </c>
      <c r="H22378" s="40" t="s">
        <v>15708</v>
      </c>
    </row>
    <row r="22379" spans="3:8" ht="15.75">
      <c r="C22379" s="34" t="s">
        <v>32513</v>
      </c>
      <c r="D22379" s="34" t="s">
        <v>126</v>
      </c>
      <c r="E22379" s="34" t="s">
        <v>4450</v>
      </c>
      <c r="F22379" s="34" t="s">
        <v>4600</v>
      </c>
      <c r="G22379" s="34">
        <v>5</v>
      </c>
      <c r="H22379" s="40" t="s">
        <v>23674</v>
      </c>
    </row>
    <row r="22380" spans="3:8" ht="31.5">
      <c r="C22380" s="34" t="s">
        <v>32514</v>
      </c>
      <c r="D22380" s="34" t="s">
        <v>126</v>
      </c>
      <c r="E22380" s="34" t="s">
        <v>4450</v>
      </c>
      <c r="F22380" s="34" t="s">
        <v>161</v>
      </c>
      <c r="G22380" s="34">
        <v>4</v>
      </c>
      <c r="H22380" s="40" t="s">
        <v>32515</v>
      </c>
    </row>
    <row r="22381" spans="3:8" ht="15.75">
      <c r="C22381" s="34" t="s">
        <v>32516</v>
      </c>
      <c r="D22381" s="34" t="s">
        <v>153</v>
      </c>
      <c r="E22381" s="34" t="s">
        <v>3968</v>
      </c>
      <c r="F22381" s="34" t="s">
        <v>2079</v>
      </c>
      <c r="G22381" s="34">
        <v>5</v>
      </c>
      <c r="H22381" s="40" t="s">
        <v>4014</v>
      </c>
    </row>
    <row r="22382" spans="3:8" ht="15.75">
      <c r="C22382" s="34" t="s">
        <v>32517</v>
      </c>
      <c r="D22382" s="34"/>
      <c r="E22382" s="34" t="s">
        <v>5260</v>
      </c>
      <c r="F22382" s="34" t="s">
        <v>1393</v>
      </c>
      <c r="G22382" s="34">
        <v>5</v>
      </c>
      <c r="H22382" s="40" t="s">
        <v>32518</v>
      </c>
    </row>
    <row r="22383" spans="3:8" ht="15.75">
      <c r="C22383" s="34" t="s">
        <v>32519</v>
      </c>
      <c r="D22383" s="34" t="s">
        <v>126</v>
      </c>
      <c r="E22383" s="34" t="s">
        <v>4450</v>
      </c>
      <c r="F22383" s="34" t="s">
        <v>2926</v>
      </c>
      <c r="G22383" s="34">
        <v>5</v>
      </c>
      <c r="H22383" s="40" t="s">
        <v>4467</v>
      </c>
    </row>
    <row r="22384" spans="3:8" ht="31.5">
      <c r="C22384" s="34" t="s">
        <v>32520</v>
      </c>
      <c r="D22384" s="34" t="s">
        <v>126</v>
      </c>
      <c r="E22384" s="34" t="s">
        <v>4450</v>
      </c>
      <c r="F22384" s="34" t="s">
        <v>400</v>
      </c>
      <c r="G22384" s="34">
        <v>1</v>
      </c>
      <c r="H22384" s="40" t="s">
        <v>32521</v>
      </c>
    </row>
    <row r="22385" spans="3:8" ht="15.75">
      <c r="C22385" s="34" t="s">
        <v>32522</v>
      </c>
      <c r="D22385" s="34" t="s">
        <v>1362</v>
      </c>
      <c r="E22385" s="34" t="s">
        <v>3688</v>
      </c>
      <c r="F22385" s="34" t="s">
        <v>134</v>
      </c>
      <c r="G22385" s="34">
        <v>4</v>
      </c>
      <c r="H22385" s="40" t="s">
        <v>32523</v>
      </c>
    </row>
    <row r="22386" spans="3:8" ht="15.75">
      <c r="C22386" s="34" t="s">
        <v>32524</v>
      </c>
      <c r="D22386" s="34" t="s">
        <v>126</v>
      </c>
      <c r="E22386" s="34" t="s">
        <v>3688</v>
      </c>
      <c r="F22386" s="34" t="s">
        <v>161</v>
      </c>
      <c r="G22386" s="34">
        <v>5</v>
      </c>
      <c r="H22386" s="40" t="s">
        <v>32525</v>
      </c>
    </row>
    <row r="22387" spans="3:8" ht="15.75">
      <c r="C22387" s="34" t="s">
        <v>32526</v>
      </c>
      <c r="D22387" s="34"/>
      <c r="E22387" s="34" t="s">
        <v>2773</v>
      </c>
      <c r="F22387" s="34" t="s">
        <v>372</v>
      </c>
      <c r="G22387" s="34">
        <v>5</v>
      </c>
      <c r="H22387" s="40" t="s">
        <v>32527</v>
      </c>
    </row>
    <row r="22388" spans="3:8" ht="15.75">
      <c r="C22388" s="34" t="s">
        <v>32528</v>
      </c>
      <c r="D22388" s="34" t="s">
        <v>126</v>
      </c>
      <c r="E22388" s="34" t="s">
        <v>2773</v>
      </c>
      <c r="F22388" s="34" t="s">
        <v>1314</v>
      </c>
      <c r="G22388" s="34">
        <v>5</v>
      </c>
      <c r="H22388" s="40" t="s">
        <v>2780</v>
      </c>
    </row>
    <row r="22389" spans="3:8" ht="15.75">
      <c r="C22389" s="34" t="s">
        <v>32529</v>
      </c>
      <c r="D22389" s="34"/>
      <c r="E22389" s="34" t="s">
        <v>3955</v>
      </c>
      <c r="F22389" s="34" t="s">
        <v>372</v>
      </c>
      <c r="G22389" s="34">
        <v>1</v>
      </c>
      <c r="H22389" s="40" t="s">
        <v>32530</v>
      </c>
    </row>
    <row r="22390" spans="3:8" ht="15.75">
      <c r="C22390" s="34" t="s">
        <v>32531</v>
      </c>
      <c r="D22390" s="34" t="s">
        <v>126</v>
      </c>
      <c r="E22390" s="34" t="s">
        <v>2773</v>
      </c>
      <c r="F22390" s="34" t="s">
        <v>177</v>
      </c>
      <c r="G22390" s="34">
        <v>5</v>
      </c>
      <c r="H22390" s="40" t="s">
        <v>32532</v>
      </c>
    </row>
    <row r="22391" spans="3:8" ht="31.5">
      <c r="C22391" s="34" t="s">
        <v>32533</v>
      </c>
      <c r="D22391" s="34" t="s">
        <v>126</v>
      </c>
      <c r="E22391" s="34" t="s">
        <v>618</v>
      </c>
      <c r="F22391" s="34" t="s">
        <v>1295</v>
      </c>
      <c r="G22391" s="34">
        <v>2</v>
      </c>
      <c r="H22391" s="40" t="s">
        <v>32534</v>
      </c>
    </row>
    <row r="22392" spans="3:8" ht="15.75">
      <c r="C22392" s="34" t="s">
        <v>32535</v>
      </c>
      <c r="D22392" s="34" t="s">
        <v>126</v>
      </c>
      <c r="E22392" s="34" t="s">
        <v>618</v>
      </c>
      <c r="F22392" s="34" t="s">
        <v>302</v>
      </c>
      <c r="G22392" s="34">
        <v>5</v>
      </c>
      <c r="H22392" s="40" t="s">
        <v>32536</v>
      </c>
    </row>
    <row r="22393" spans="3:8" ht="15.75">
      <c r="C22393" s="34" t="s">
        <v>32537</v>
      </c>
      <c r="D22393" s="34" t="s">
        <v>126</v>
      </c>
      <c r="E22393" s="34" t="s">
        <v>4888</v>
      </c>
      <c r="F22393" s="34" t="s">
        <v>158</v>
      </c>
      <c r="G22393" s="34">
        <v>5</v>
      </c>
      <c r="H22393" s="40" t="s">
        <v>272</v>
      </c>
    </row>
    <row r="22394" spans="3:8" ht="31.5">
      <c r="C22394" s="34" t="s">
        <v>32538</v>
      </c>
      <c r="D22394" s="34"/>
      <c r="E22394" s="34" t="s">
        <v>618</v>
      </c>
      <c r="F22394" s="34" t="s">
        <v>1406</v>
      </c>
      <c r="G22394" s="34">
        <v>1</v>
      </c>
      <c r="H22394" s="40" t="s">
        <v>32539</v>
      </c>
    </row>
    <row r="22395" spans="3:8" ht="15.75">
      <c r="C22395" s="34" t="s">
        <v>32540</v>
      </c>
      <c r="D22395" s="34" t="s">
        <v>126</v>
      </c>
      <c r="E22395" s="34" t="s">
        <v>97</v>
      </c>
      <c r="F22395" s="34" t="s">
        <v>249</v>
      </c>
      <c r="G22395" s="34">
        <v>5</v>
      </c>
      <c r="H22395" s="42" t="s">
        <v>99</v>
      </c>
    </row>
    <row r="22396" spans="3:8" ht="15.75">
      <c r="C22396" s="34" t="s">
        <v>32541</v>
      </c>
      <c r="D22396" s="34" t="s">
        <v>133</v>
      </c>
      <c r="E22396" s="34" t="s">
        <v>4913</v>
      </c>
      <c r="F22396" s="34" t="s">
        <v>1042</v>
      </c>
      <c r="G22396" s="34">
        <v>5</v>
      </c>
      <c r="H22396" s="40" t="s">
        <v>32542</v>
      </c>
    </row>
    <row r="22397" spans="3:8" ht="15.75">
      <c r="C22397" s="34" t="s">
        <v>32543</v>
      </c>
      <c r="D22397" s="34" t="s">
        <v>126</v>
      </c>
      <c r="E22397" s="34" t="s">
        <v>618</v>
      </c>
      <c r="F22397" s="34" t="s">
        <v>32544</v>
      </c>
      <c r="G22397" s="34">
        <v>5</v>
      </c>
      <c r="H22397" s="40" t="s">
        <v>733</v>
      </c>
    </row>
    <row r="22398" spans="3:8" ht="15.75">
      <c r="C22398" s="34" t="s">
        <v>32545</v>
      </c>
      <c r="D22398" s="34" t="s">
        <v>133</v>
      </c>
      <c r="E22398" s="34" t="s">
        <v>618</v>
      </c>
      <c r="F22398" s="34" t="s">
        <v>716</v>
      </c>
      <c r="G22398" s="34">
        <v>4</v>
      </c>
      <c r="H22398" s="40" t="s">
        <v>634</v>
      </c>
    </row>
    <row r="22399" spans="3:8" ht="15.75">
      <c r="C22399" s="34" t="s">
        <v>32546</v>
      </c>
      <c r="D22399" s="34" t="s">
        <v>133</v>
      </c>
      <c r="E22399" s="34" t="s">
        <v>2773</v>
      </c>
      <c r="F22399" s="34" t="s">
        <v>249</v>
      </c>
      <c r="G22399" s="34">
        <v>5</v>
      </c>
      <c r="H22399" s="40" t="s">
        <v>32547</v>
      </c>
    </row>
    <row r="22400" spans="3:8" ht="15.75">
      <c r="C22400" s="34" t="s">
        <v>32548</v>
      </c>
      <c r="D22400" s="34" t="s">
        <v>126</v>
      </c>
      <c r="E22400" s="34" t="s">
        <v>3968</v>
      </c>
      <c r="F22400" s="34" t="s">
        <v>177</v>
      </c>
      <c r="G22400" s="34">
        <v>5</v>
      </c>
      <c r="H22400" s="40" t="s">
        <v>32549</v>
      </c>
    </row>
    <row r="22401" spans="3:8" ht="15.75">
      <c r="C22401" s="34" t="s">
        <v>32550</v>
      </c>
      <c r="D22401" s="34" t="s">
        <v>126</v>
      </c>
      <c r="E22401" s="34" t="s">
        <v>618</v>
      </c>
      <c r="F22401" s="34">
        <v>1935</v>
      </c>
      <c r="G22401" s="34">
        <v>5</v>
      </c>
      <c r="H22401" s="40" t="s">
        <v>32551</v>
      </c>
    </row>
    <row r="22402" spans="3:8" ht="15.75">
      <c r="C22402" s="34" t="s">
        <v>32552</v>
      </c>
      <c r="D22402" s="34" t="s">
        <v>126</v>
      </c>
      <c r="E22402" s="34" t="s">
        <v>618</v>
      </c>
      <c r="F22402" s="34" t="s">
        <v>161</v>
      </c>
      <c r="G22402" s="34">
        <v>5</v>
      </c>
      <c r="H22402" s="40" t="s">
        <v>32553</v>
      </c>
    </row>
    <row r="22403" spans="3:8" ht="15.75">
      <c r="C22403" s="34" t="s">
        <v>32554</v>
      </c>
      <c r="D22403" s="34" t="s">
        <v>126</v>
      </c>
      <c r="E22403" s="34" t="s">
        <v>618</v>
      </c>
      <c r="F22403" s="34" t="s">
        <v>142</v>
      </c>
      <c r="G22403" s="34">
        <v>4</v>
      </c>
      <c r="H22403" s="40" t="s">
        <v>32555</v>
      </c>
    </row>
    <row r="22404" spans="3:8" ht="15.75">
      <c r="C22404" s="34" t="s">
        <v>32556</v>
      </c>
      <c r="D22404" s="34" t="s">
        <v>133</v>
      </c>
      <c r="E22404" s="34" t="s">
        <v>618</v>
      </c>
      <c r="F22404" s="34" t="s">
        <v>116</v>
      </c>
      <c r="G22404" s="34">
        <v>5</v>
      </c>
      <c r="H22404" s="40" t="s">
        <v>32557</v>
      </c>
    </row>
    <row r="22405" spans="3:8" ht="47.25">
      <c r="C22405" s="34" t="s">
        <v>32558</v>
      </c>
      <c r="D22405" s="34" t="s">
        <v>126</v>
      </c>
      <c r="E22405" s="34" t="s">
        <v>618</v>
      </c>
      <c r="F22405" s="34" t="s">
        <v>32559</v>
      </c>
      <c r="G22405" s="34">
        <v>1</v>
      </c>
      <c r="H22405" s="40" t="s">
        <v>32560</v>
      </c>
    </row>
    <row r="22406" spans="3:8" ht="15.75">
      <c r="C22406" s="34" t="s">
        <v>32561</v>
      </c>
      <c r="D22406" s="34" t="s">
        <v>133</v>
      </c>
      <c r="E22406" s="34" t="s">
        <v>2773</v>
      </c>
      <c r="F22406" s="34" t="s">
        <v>3149</v>
      </c>
      <c r="G22406" s="34">
        <v>4</v>
      </c>
      <c r="H22406" s="40" t="s">
        <v>32562</v>
      </c>
    </row>
    <row r="22407" spans="3:8" ht="15.75">
      <c r="C22407" s="34" t="s">
        <v>32563</v>
      </c>
      <c r="D22407" s="34" t="s">
        <v>126</v>
      </c>
      <c r="E22407" s="34" t="s">
        <v>97</v>
      </c>
      <c r="F22407" s="34" t="s">
        <v>640</v>
      </c>
      <c r="G22407" s="34">
        <v>5</v>
      </c>
      <c r="H22407" s="42" t="s">
        <v>102</v>
      </c>
    </row>
    <row r="22408" spans="3:8" ht="15.75">
      <c r="C22408" s="34" t="s">
        <v>32564</v>
      </c>
      <c r="D22408" s="34" t="s">
        <v>133</v>
      </c>
      <c r="E22408" s="34" t="s">
        <v>618</v>
      </c>
      <c r="F22408" s="34" t="s">
        <v>953</v>
      </c>
      <c r="G22408" s="34">
        <v>5</v>
      </c>
      <c r="H22408" s="40" t="s">
        <v>32565</v>
      </c>
    </row>
    <row r="22409" spans="3:8" ht="15.75">
      <c r="C22409" s="34" t="s">
        <v>32566</v>
      </c>
      <c r="D22409" s="34" t="s">
        <v>126</v>
      </c>
      <c r="E22409" s="34" t="s">
        <v>2773</v>
      </c>
      <c r="F22409" s="34" t="s">
        <v>32567</v>
      </c>
      <c r="G22409" s="34">
        <v>5</v>
      </c>
      <c r="H22409" s="40" t="s">
        <v>2660</v>
      </c>
    </row>
    <row r="22410" spans="3:8" ht="47.25">
      <c r="C22410" s="34" t="s">
        <v>32568</v>
      </c>
      <c r="D22410" s="34" t="s">
        <v>126</v>
      </c>
      <c r="E22410" s="34" t="s">
        <v>618</v>
      </c>
      <c r="F22410" s="34" t="s">
        <v>1509</v>
      </c>
      <c r="G22410" s="34">
        <v>5</v>
      </c>
      <c r="H22410" s="40" t="s">
        <v>32569</v>
      </c>
    </row>
    <row r="22411" spans="3:8" ht="15.75">
      <c r="C22411" s="34" t="s">
        <v>32570</v>
      </c>
      <c r="D22411" s="34" t="s">
        <v>133</v>
      </c>
      <c r="E22411" s="34" t="s">
        <v>618</v>
      </c>
      <c r="F22411" s="34" t="s">
        <v>259</v>
      </c>
      <c r="G22411" s="34">
        <v>5</v>
      </c>
      <c r="H22411" s="40" t="s">
        <v>32571</v>
      </c>
    </row>
    <row r="22412" spans="3:8" ht="15.75">
      <c r="C22412" s="34" t="s">
        <v>32572</v>
      </c>
      <c r="D22412" s="34" t="s">
        <v>126</v>
      </c>
      <c r="E22412" s="34" t="s">
        <v>3688</v>
      </c>
      <c r="F22412" s="34" t="s">
        <v>372</v>
      </c>
      <c r="G22412" s="34">
        <v>5</v>
      </c>
      <c r="H22412" s="40" t="s">
        <v>193</v>
      </c>
    </row>
    <row r="22413" spans="3:8" ht="15.75">
      <c r="C22413" s="34" t="s">
        <v>32573</v>
      </c>
      <c r="D22413" s="34" t="s">
        <v>241</v>
      </c>
      <c r="E22413" s="34" t="s">
        <v>2773</v>
      </c>
      <c r="F22413" s="34" t="s">
        <v>376</v>
      </c>
      <c r="G22413" s="34">
        <v>5</v>
      </c>
      <c r="H22413" s="40" t="s">
        <v>32574</v>
      </c>
    </row>
    <row r="22414" spans="3:8" ht="15.75">
      <c r="C22414" s="34" t="s">
        <v>32575</v>
      </c>
      <c r="D22414" s="34" t="s">
        <v>126</v>
      </c>
      <c r="E22414" s="34" t="s">
        <v>4450</v>
      </c>
      <c r="F22414" s="34" t="s">
        <v>793</v>
      </c>
      <c r="G22414" s="34">
        <v>5</v>
      </c>
      <c r="H22414" s="40" t="s">
        <v>4528</v>
      </c>
    </row>
    <row r="22415" spans="3:8" ht="15.75">
      <c r="C22415" s="34" t="s">
        <v>32576</v>
      </c>
      <c r="D22415" s="34" t="s">
        <v>126</v>
      </c>
      <c r="E22415" s="34" t="s">
        <v>3688</v>
      </c>
      <c r="F22415" s="34" t="s">
        <v>603</v>
      </c>
      <c r="G22415" s="34">
        <v>3</v>
      </c>
      <c r="H22415" s="40" t="s">
        <v>32577</v>
      </c>
    </row>
    <row r="22416" spans="3:8" ht="15.75">
      <c r="C22416" s="34" t="s">
        <v>32578</v>
      </c>
      <c r="D22416" s="34" t="s">
        <v>126</v>
      </c>
      <c r="E22416" s="34" t="s">
        <v>2773</v>
      </c>
      <c r="F22416" s="34" t="s">
        <v>372</v>
      </c>
      <c r="G22416" s="34">
        <v>5</v>
      </c>
      <c r="H22416" s="40" t="s">
        <v>2839</v>
      </c>
    </row>
    <row r="22417" spans="3:8" ht="15.75">
      <c r="C22417" s="34" t="s">
        <v>32579</v>
      </c>
      <c r="D22417" s="34" t="s">
        <v>133</v>
      </c>
      <c r="E22417" s="34" t="s">
        <v>3688</v>
      </c>
      <c r="F22417" s="34" t="s">
        <v>190</v>
      </c>
      <c r="G22417" s="34">
        <v>5</v>
      </c>
      <c r="H22417" s="40" t="s">
        <v>32580</v>
      </c>
    </row>
    <row r="22418" spans="3:8" ht="15.75">
      <c r="C22418" s="34" t="s">
        <v>32581</v>
      </c>
      <c r="D22418" s="34" t="s">
        <v>1169</v>
      </c>
      <c r="E22418" s="34" t="s">
        <v>4450</v>
      </c>
      <c r="F22418" s="34" t="s">
        <v>676</v>
      </c>
      <c r="G22418" s="34">
        <v>5</v>
      </c>
      <c r="H22418" s="40" t="s">
        <v>32582</v>
      </c>
    </row>
    <row r="22419" spans="3:8" ht="15.75">
      <c r="C22419" s="34" t="s">
        <v>32583</v>
      </c>
      <c r="D22419" s="34" t="s">
        <v>126</v>
      </c>
      <c r="E22419" s="34" t="s">
        <v>5390</v>
      </c>
      <c r="F22419" s="34" t="s">
        <v>179</v>
      </c>
      <c r="G22419" s="34">
        <v>1</v>
      </c>
      <c r="H22419" s="40" t="s">
        <v>32584</v>
      </c>
    </row>
    <row r="22420" spans="3:8" ht="15.75">
      <c r="C22420" s="34" t="s">
        <v>32585</v>
      </c>
      <c r="D22420" s="34" t="s">
        <v>126</v>
      </c>
      <c r="E22420" s="34" t="s">
        <v>4450</v>
      </c>
      <c r="F22420" s="34" t="s">
        <v>3630</v>
      </c>
      <c r="G22420" s="34">
        <v>5</v>
      </c>
      <c r="H22420" s="40" t="s">
        <v>3863</v>
      </c>
    </row>
    <row r="22421" spans="3:8" ht="15.75">
      <c r="C22421" s="34" t="s">
        <v>32586</v>
      </c>
      <c r="D22421" s="34" t="s">
        <v>126</v>
      </c>
      <c r="E22421" s="34" t="s">
        <v>4450</v>
      </c>
      <c r="F22421" s="34" t="s">
        <v>450</v>
      </c>
      <c r="G22421" s="34">
        <v>5</v>
      </c>
      <c r="H22421" s="40" t="s">
        <v>32587</v>
      </c>
    </row>
    <row r="22422" spans="3:8" ht="15.75">
      <c r="C22422" s="34" t="s">
        <v>32588</v>
      </c>
      <c r="D22422" s="34" t="s">
        <v>126</v>
      </c>
      <c r="E22422" s="34" t="s">
        <v>618</v>
      </c>
      <c r="F22422" s="34" t="s">
        <v>360</v>
      </c>
      <c r="G22422" s="34">
        <v>1</v>
      </c>
      <c r="H22422" s="40" t="s">
        <v>32589</v>
      </c>
    </row>
    <row r="22423" spans="3:8" ht="15.75">
      <c r="C22423" s="34" t="s">
        <v>32590</v>
      </c>
      <c r="D22423" s="34" t="s">
        <v>283</v>
      </c>
      <c r="E22423" s="34" t="s">
        <v>5168</v>
      </c>
      <c r="F22423" s="34" t="s">
        <v>291</v>
      </c>
      <c r="G22423" s="34">
        <v>4</v>
      </c>
      <c r="H22423" s="40" t="s">
        <v>32591</v>
      </c>
    </row>
    <row r="22424" spans="3:8" ht="15.75">
      <c r="C22424" s="34" t="s">
        <v>32592</v>
      </c>
      <c r="D22424" s="34" t="s">
        <v>133</v>
      </c>
      <c r="E22424" s="34" t="s">
        <v>618</v>
      </c>
      <c r="F22424" s="34" t="s">
        <v>472</v>
      </c>
      <c r="G22424" s="34">
        <v>5</v>
      </c>
      <c r="H22424" s="40" t="s">
        <v>610</v>
      </c>
    </row>
    <row r="22425" spans="3:8" ht="15.75">
      <c r="C22425" s="34" t="s">
        <v>32593</v>
      </c>
      <c r="D22425" s="34" t="s">
        <v>126</v>
      </c>
      <c r="E22425" s="34" t="s">
        <v>97</v>
      </c>
      <c r="F22425" s="34" t="s">
        <v>1756</v>
      </c>
      <c r="G22425" s="34">
        <v>5</v>
      </c>
      <c r="H22425" s="40" t="s">
        <v>193</v>
      </c>
    </row>
    <row r="22426" spans="3:8" ht="15.75">
      <c r="C22426" s="34" t="s">
        <v>32594</v>
      </c>
      <c r="D22426" s="34" t="s">
        <v>126</v>
      </c>
      <c r="E22426" s="34" t="s">
        <v>4450</v>
      </c>
      <c r="F22426" s="34" t="s">
        <v>28722</v>
      </c>
      <c r="G22426" s="34">
        <v>5</v>
      </c>
      <c r="H22426" s="40" t="s">
        <v>4462</v>
      </c>
    </row>
    <row r="22427" spans="3:8" ht="15.75">
      <c r="C22427" s="34" t="s">
        <v>32595</v>
      </c>
      <c r="D22427" s="34"/>
      <c r="E22427" s="34" t="s">
        <v>618</v>
      </c>
      <c r="F22427" s="34" t="s">
        <v>5636</v>
      </c>
      <c r="G22427" s="34">
        <v>5</v>
      </c>
      <c r="H22427" s="40" t="s">
        <v>32596</v>
      </c>
    </row>
    <row r="22428" spans="3:8" ht="15.75">
      <c r="C22428" s="34" t="s">
        <v>32597</v>
      </c>
      <c r="D22428" s="34" t="s">
        <v>126</v>
      </c>
      <c r="E22428" s="34" t="s">
        <v>609</v>
      </c>
      <c r="F22428" s="34" t="s">
        <v>3295</v>
      </c>
      <c r="G22428" s="34">
        <v>5</v>
      </c>
      <c r="H22428" s="40" t="s">
        <v>32598</v>
      </c>
    </row>
    <row r="22429" spans="3:8" ht="15.75">
      <c r="C22429" s="34" t="s">
        <v>32599</v>
      </c>
      <c r="D22429" s="34" t="s">
        <v>126</v>
      </c>
      <c r="E22429" s="34" t="s">
        <v>2773</v>
      </c>
      <c r="F22429" s="34" t="s">
        <v>142</v>
      </c>
      <c r="G22429" s="34">
        <v>5</v>
      </c>
      <c r="H22429" s="40" t="s">
        <v>32600</v>
      </c>
    </row>
    <row r="22430" spans="3:8" ht="15.75">
      <c r="C22430" s="34" t="s">
        <v>32601</v>
      </c>
      <c r="D22430" s="34"/>
      <c r="E22430" s="34" t="s">
        <v>97</v>
      </c>
      <c r="F22430" s="34" t="s">
        <v>177</v>
      </c>
      <c r="G22430" s="34">
        <v>5</v>
      </c>
      <c r="H22430" s="42" t="s">
        <v>102</v>
      </c>
    </row>
    <row r="22431" spans="3:8" ht="15.75">
      <c r="C22431" s="34" t="s">
        <v>32602</v>
      </c>
      <c r="D22431" s="34" t="s">
        <v>126</v>
      </c>
      <c r="E22431" s="34" t="s">
        <v>618</v>
      </c>
      <c r="F22431" s="34" t="s">
        <v>138</v>
      </c>
      <c r="G22431" s="34">
        <v>5</v>
      </c>
      <c r="H22431" s="40" t="s">
        <v>32603</v>
      </c>
    </row>
    <row r="22432" spans="3:8" ht="15.75">
      <c r="C22432" s="34" t="s">
        <v>32604</v>
      </c>
      <c r="D22432" s="34" t="s">
        <v>126</v>
      </c>
      <c r="E22432" s="34" t="s">
        <v>2773</v>
      </c>
      <c r="F22432" s="34" t="s">
        <v>158</v>
      </c>
      <c r="G22432" s="34">
        <v>5</v>
      </c>
      <c r="H22432" s="40" t="s">
        <v>2864</v>
      </c>
    </row>
    <row r="22433" spans="3:8" ht="15.75">
      <c r="C22433" s="34" t="s">
        <v>32605</v>
      </c>
      <c r="D22433" s="34" t="s">
        <v>126</v>
      </c>
      <c r="E22433" s="34" t="s">
        <v>3636</v>
      </c>
      <c r="F22433" s="34" t="s">
        <v>171</v>
      </c>
      <c r="G22433" s="34">
        <v>5</v>
      </c>
      <c r="H22433" s="42" t="s">
        <v>32606</v>
      </c>
    </row>
    <row r="22434" spans="3:8" ht="15.75">
      <c r="C22434" s="34" t="s">
        <v>32607</v>
      </c>
      <c r="D22434" s="34" t="s">
        <v>126</v>
      </c>
      <c r="E22434" s="34" t="s">
        <v>618</v>
      </c>
      <c r="F22434" s="34" t="s">
        <v>489</v>
      </c>
      <c r="G22434" s="34">
        <v>5</v>
      </c>
      <c r="H22434" s="40" t="s">
        <v>193</v>
      </c>
    </row>
    <row r="22435" spans="3:8" ht="15.75">
      <c r="C22435" s="34" t="s">
        <v>32608</v>
      </c>
      <c r="D22435" s="34" t="s">
        <v>126</v>
      </c>
      <c r="E22435" s="34" t="s">
        <v>2773</v>
      </c>
      <c r="F22435" s="34" t="s">
        <v>6210</v>
      </c>
      <c r="G22435" s="34">
        <v>5</v>
      </c>
      <c r="H22435" s="40" t="s">
        <v>2899</v>
      </c>
    </row>
    <row r="22436" spans="3:8" ht="47.25">
      <c r="C22436" s="34" t="s">
        <v>32609</v>
      </c>
      <c r="D22436" s="34" t="s">
        <v>126</v>
      </c>
      <c r="E22436" s="34" t="s">
        <v>618</v>
      </c>
      <c r="F22436" s="34" t="s">
        <v>520</v>
      </c>
      <c r="G22436" s="34">
        <v>5</v>
      </c>
      <c r="H22436" s="40" t="s">
        <v>32610</v>
      </c>
    </row>
    <row r="22437" spans="3:8" ht="15.75">
      <c r="C22437" s="34" t="s">
        <v>32611</v>
      </c>
      <c r="D22437" s="34" t="s">
        <v>111</v>
      </c>
      <c r="E22437" s="34" t="s">
        <v>618</v>
      </c>
      <c r="F22437" s="34" t="s">
        <v>558</v>
      </c>
      <c r="G22437" s="34">
        <v>5</v>
      </c>
      <c r="H22437" s="40" t="s">
        <v>272</v>
      </c>
    </row>
    <row r="22438" spans="3:8" ht="15.75">
      <c r="C22438" s="34" t="s">
        <v>32612</v>
      </c>
      <c r="D22438" s="34" t="s">
        <v>126</v>
      </c>
      <c r="E22438" s="34" t="s">
        <v>4410</v>
      </c>
      <c r="F22438" s="34" t="s">
        <v>2758</v>
      </c>
      <c r="G22438" s="34">
        <v>5</v>
      </c>
      <c r="H22438" s="40" t="s">
        <v>4417</v>
      </c>
    </row>
    <row r="22439" spans="3:8" ht="15.75">
      <c r="C22439" s="34" t="s">
        <v>32613</v>
      </c>
      <c r="D22439" s="34" t="s">
        <v>133</v>
      </c>
      <c r="E22439" s="34" t="s">
        <v>2773</v>
      </c>
      <c r="F22439" s="34" t="s">
        <v>105</v>
      </c>
      <c r="G22439" s="34">
        <v>4</v>
      </c>
      <c r="H22439" s="40" t="s">
        <v>2827</v>
      </c>
    </row>
    <row r="22440" spans="3:8" ht="15.75">
      <c r="C22440" s="34" t="s">
        <v>32614</v>
      </c>
      <c r="D22440" s="34" t="s">
        <v>126</v>
      </c>
      <c r="E22440" s="34" t="s">
        <v>2773</v>
      </c>
      <c r="F22440" s="34" t="s">
        <v>232</v>
      </c>
      <c r="G22440" s="34">
        <v>5</v>
      </c>
      <c r="H22440" s="40" t="s">
        <v>32615</v>
      </c>
    </row>
    <row r="22441" spans="3:8" ht="15.75">
      <c r="C22441" s="34" t="s">
        <v>32616</v>
      </c>
      <c r="D22441" s="34"/>
      <c r="E22441" s="34" t="s">
        <v>2773</v>
      </c>
      <c r="F22441" s="34" t="s">
        <v>472</v>
      </c>
      <c r="G22441" s="34">
        <v>5</v>
      </c>
      <c r="H22441" s="40" t="s">
        <v>2899</v>
      </c>
    </row>
    <row r="22442" spans="3:8" ht="15.75">
      <c r="C22442" s="34" t="s">
        <v>32617</v>
      </c>
      <c r="D22442" s="34" t="s">
        <v>126</v>
      </c>
      <c r="E22442" s="34" t="s">
        <v>2773</v>
      </c>
      <c r="F22442" s="34" t="s">
        <v>3562</v>
      </c>
      <c r="G22442" s="34">
        <v>5</v>
      </c>
      <c r="H22442" s="40" t="s">
        <v>32618</v>
      </c>
    </row>
    <row r="22443" spans="3:8" ht="15.75">
      <c r="C22443" s="34" t="s">
        <v>32619</v>
      </c>
      <c r="D22443" s="34" t="s">
        <v>126</v>
      </c>
      <c r="E22443" s="34" t="s">
        <v>4450</v>
      </c>
      <c r="F22443" s="34" t="s">
        <v>3163</v>
      </c>
      <c r="G22443" s="34">
        <v>5</v>
      </c>
      <c r="H22443" s="40" t="s">
        <v>32620</v>
      </c>
    </row>
    <row r="22444" spans="3:8" ht="15.75">
      <c r="C22444" s="34" t="s">
        <v>32621</v>
      </c>
      <c r="D22444" s="34" t="s">
        <v>126</v>
      </c>
      <c r="E22444" s="34" t="s">
        <v>459</v>
      </c>
      <c r="F22444" s="34"/>
      <c r="G22444" s="34">
        <v>4</v>
      </c>
      <c r="H22444" s="40" t="s">
        <v>32622</v>
      </c>
    </row>
    <row r="22445" spans="3:8" ht="15.75">
      <c r="C22445" s="34" t="s">
        <v>32623</v>
      </c>
      <c r="D22445" s="34" t="s">
        <v>126</v>
      </c>
      <c r="E22445" s="34" t="s">
        <v>618</v>
      </c>
      <c r="F22445" s="34" t="s">
        <v>456</v>
      </c>
      <c r="G22445" s="34">
        <v>1</v>
      </c>
      <c r="H22445" s="40" t="s">
        <v>32624</v>
      </c>
    </row>
    <row r="22446" spans="3:8" ht="15.75">
      <c r="C22446" s="34" t="s">
        <v>32625</v>
      </c>
      <c r="D22446" s="34" t="s">
        <v>146</v>
      </c>
      <c r="E22446" s="34" t="s">
        <v>618</v>
      </c>
      <c r="F22446" s="34" t="s">
        <v>32626</v>
      </c>
      <c r="G22446" s="34">
        <v>5</v>
      </c>
      <c r="H22446" s="40" t="s">
        <v>32627</v>
      </c>
    </row>
    <row r="22447" spans="3:8" ht="15.75">
      <c r="C22447" s="34" t="s">
        <v>32628</v>
      </c>
      <c r="D22447" s="34"/>
      <c r="E22447" s="34" t="s">
        <v>97</v>
      </c>
      <c r="F22447" s="34" t="s">
        <v>647</v>
      </c>
      <c r="G22447" s="34">
        <v>1</v>
      </c>
      <c r="H22447" s="42" t="s">
        <v>32629</v>
      </c>
    </row>
    <row r="22448" spans="3:8" ht="15.75">
      <c r="C22448" s="34" t="s">
        <v>32630</v>
      </c>
      <c r="D22448" s="34" t="s">
        <v>126</v>
      </c>
      <c r="E22448" s="34" t="s">
        <v>3688</v>
      </c>
      <c r="F22448" s="34" t="s">
        <v>106</v>
      </c>
      <c r="G22448" s="34">
        <v>5</v>
      </c>
      <c r="H22448" s="40" t="s">
        <v>32631</v>
      </c>
    </row>
    <row r="22449" spans="3:8" ht="15.75">
      <c r="C22449" s="34" t="s">
        <v>32632</v>
      </c>
      <c r="D22449" s="34" t="s">
        <v>126</v>
      </c>
      <c r="E22449" s="34" t="s">
        <v>2773</v>
      </c>
      <c r="F22449" s="34" t="s">
        <v>106</v>
      </c>
      <c r="G22449" s="34">
        <v>5</v>
      </c>
      <c r="H22449" s="40" t="s">
        <v>32633</v>
      </c>
    </row>
    <row r="22450" spans="3:8" ht="47.25">
      <c r="C22450" s="34" t="s">
        <v>32634</v>
      </c>
      <c r="D22450" s="34" t="s">
        <v>126</v>
      </c>
      <c r="E22450" s="34" t="s">
        <v>2773</v>
      </c>
      <c r="F22450" s="34"/>
      <c r="G22450" s="34">
        <v>3</v>
      </c>
      <c r="H22450" s="40" t="s">
        <v>32635</v>
      </c>
    </row>
    <row r="22451" spans="3:8" ht="15.75">
      <c r="C22451" s="34" t="s">
        <v>32636</v>
      </c>
      <c r="D22451" s="34" t="s">
        <v>126</v>
      </c>
      <c r="E22451" s="34" t="s">
        <v>618</v>
      </c>
      <c r="F22451" s="34" t="s">
        <v>161</v>
      </c>
      <c r="G22451" s="34">
        <v>5</v>
      </c>
      <c r="H22451" s="40" t="s">
        <v>32637</v>
      </c>
    </row>
    <row r="22452" spans="3:8" ht="15.75">
      <c r="C22452" s="34" t="s">
        <v>32638</v>
      </c>
      <c r="D22452" s="34" t="s">
        <v>133</v>
      </c>
      <c r="E22452" s="34" t="s">
        <v>4450</v>
      </c>
      <c r="F22452" s="34" t="s">
        <v>161</v>
      </c>
      <c r="G22452" s="34">
        <v>5</v>
      </c>
      <c r="H22452" s="40" t="s">
        <v>32639</v>
      </c>
    </row>
    <row r="22453" spans="3:8" ht="15.75">
      <c r="C22453" s="34" t="s">
        <v>32640</v>
      </c>
      <c r="D22453" s="34" t="s">
        <v>126</v>
      </c>
      <c r="E22453" s="34" t="s">
        <v>4410</v>
      </c>
      <c r="F22453" s="34" t="s">
        <v>2758</v>
      </c>
      <c r="G22453" s="34">
        <v>5</v>
      </c>
      <c r="H22453" s="40" t="s">
        <v>648</v>
      </c>
    </row>
    <row r="22454" spans="3:8" ht="15.75">
      <c r="C22454" s="34" t="s">
        <v>32641</v>
      </c>
      <c r="D22454" s="34" t="s">
        <v>126</v>
      </c>
      <c r="E22454" s="34" t="s">
        <v>4450</v>
      </c>
      <c r="F22454" s="34" t="s">
        <v>1179</v>
      </c>
      <c r="G22454" s="34">
        <v>5</v>
      </c>
      <c r="H22454" s="40" t="s">
        <v>4597</v>
      </c>
    </row>
    <row r="22455" spans="3:8" ht="15.75">
      <c r="C22455" s="34" t="s">
        <v>32642</v>
      </c>
      <c r="D22455" s="34" t="s">
        <v>126</v>
      </c>
      <c r="E22455" s="34" t="s">
        <v>4450</v>
      </c>
      <c r="F22455" s="34" t="s">
        <v>177</v>
      </c>
      <c r="G22455" s="34">
        <v>5</v>
      </c>
      <c r="H22455" s="40" t="s">
        <v>32643</v>
      </c>
    </row>
    <row r="22456" spans="3:8" ht="15.75">
      <c r="C22456" s="34" t="s">
        <v>32644</v>
      </c>
      <c r="D22456" s="34" t="s">
        <v>146</v>
      </c>
      <c r="E22456" s="34" t="s">
        <v>2773</v>
      </c>
      <c r="F22456" s="34" t="s">
        <v>2855</v>
      </c>
      <c r="G22456" s="34">
        <v>5</v>
      </c>
      <c r="H22456" s="40" t="s">
        <v>3074</v>
      </c>
    </row>
    <row r="22457" spans="3:8" ht="15.75">
      <c r="C22457" s="34" t="s">
        <v>32645</v>
      </c>
      <c r="D22457" s="34" t="s">
        <v>126</v>
      </c>
      <c r="E22457" s="34" t="s">
        <v>4888</v>
      </c>
      <c r="F22457" s="34" t="s">
        <v>161</v>
      </c>
      <c r="G22457" s="34">
        <v>5</v>
      </c>
      <c r="H22457" s="40" t="s">
        <v>32646</v>
      </c>
    </row>
    <row r="22458" spans="3:8" ht="15.75">
      <c r="C22458" s="34" t="s">
        <v>32647</v>
      </c>
      <c r="D22458" s="34" t="s">
        <v>126</v>
      </c>
      <c r="E22458" s="34" t="s">
        <v>97</v>
      </c>
      <c r="F22458" s="34" t="s">
        <v>302</v>
      </c>
      <c r="G22458" s="34">
        <v>5</v>
      </c>
      <c r="H22458" s="40" t="s">
        <v>32648</v>
      </c>
    </row>
    <row r="22459" spans="3:8" ht="31.5">
      <c r="C22459" s="34" t="s">
        <v>32649</v>
      </c>
      <c r="D22459" s="34" t="s">
        <v>126</v>
      </c>
      <c r="E22459" s="34" t="s">
        <v>4450</v>
      </c>
      <c r="F22459" s="34" t="s">
        <v>480</v>
      </c>
      <c r="G22459" s="34">
        <v>5</v>
      </c>
      <c r="H22459" s="40" t="s">
        <v>32650</v>
      </c>
    </row>
    <row r="22460" spans="3:8" ht="15.75">
      <c r="C22460" s="34" t="s">
        <v>32651</v>
      </c>
      <c r="D22460" s="34" t="s">
        <v>126</v>
      </c>
      <c r="E22460" s="34" t="s">
        <v>3968</v>
      </c>
      <c r="F22460" s="34" t="s">
        <v>2714</v>
      </c>
      <c r="G22460" s="34">
        <v>5</v>
      </c>
      <c r="H22460" s="40" t="s">
        <v>32652</v>
      </c>
    </row>
    <row r="22461" spans="3:8" ht="15.75">
      <c r="C22461" s="34" t="s">
        <v>32653</v>
      </c>
      <c r="D22461" s="34"/>
      <c r="E22461" s="34" t="s">
        <v>2773</v>
      </c>
      <c r="F22461" s="34" t="s">
        <v>32654</v>
      </c>
      <c r="G22461" s="34">
        <v>5</v>
      </c>
      <c r="H22461" s="40" t="s">
        <v>2797</v>
      </c>
    </row>
    <row r="22462" spans="3:8" ht="15.75">
      <c r="C22462" s="34" t="s">
        <v>32655</v>
      </c>
      <c r="D22462" s="34"/>
      <c r="E22462" s="34" t="s">
        <v>2773</v>
      </c>
      <c r="F22462" s="34" t="s">
        <v>179</v>
      </c>
      <c r="G22462" s="34">
        <v>5</v>
      </c>
      <c r="H22462" s="40" t="s">
        <v>32656</v>
      </c>
    </row>
    <row r="22463" spans="3:8" ht="15.75">
      <c r="C22463" s="34" t="s">
        <v>32657</v>
      </c>
      <c r="D22463" s="34" t="s">
        <v>126</v>
      </c>
      <c r="E22463" s="34" t="s">
        <v>2773</v>
      </c>
      <c r="F22463" s="34" t="s">
        <v>230</v>
      </c>
      <c r="G22463" s="34">
        <v>5</v>
      </c>
      <c r="H22463" s="40" t="s">
        <v>2797</v>
      </c>
    </row>
    <row r="22464" spans="3:8" ht="15.75">
      <c r="C22464" s="34" t="s">
        <v>32658</v>
      </c>
      <c r="D22464" s="34" t="s">
        <v>126</v>
      </c>
      <c r="E22464" s="34" t="s">
        <v>618</v>
      </c>
      <c r="F22464" s="34" t="s">
        <v>418</v>
      </c>
      <c r="G22464" s="34">
        <v>4</v>
      </c>
      <c r="H22464" s="40" t="s">
        <v>32659</v>
      </c>
    </row>
    <row r="22465" spans="3:8" ht="15.75">
      <c r="C22465" s="34" t="s">
        <v>32660</v>
      </c>
      <c r="D22465" s="34" t="s">
        <v>126</v>
      </c>
      <c r="E22465" s="34" t="s">
        <v>97</v>
      </c>
      <c r="F22465" s="34" t="s">
        <v>489</v>
      </c>
      <c r="G22465" s="34">
        <v>4</v>
      </c>
      <c r="H22465" s="42" t="s">
        <v>102</v>
      </c>
    </row>
    <row r="22466" spans="3:8" ht="15.75">
      <c r="C22466" s="34" t="s">
        <v>32661</v>
      </c>
      <c r="D22466" s="34" t="s">
        <v>1057</v>
      </c>
      <c r="E22466" s="34" t="s">
        <v>97</v>
      </c>
      <c r="F22466" s="34" t="s">
        <v>978</v>
      </c>
      <c r="G22466" s="34">
        <v>2</v>
      </c>
      <c r="H22466" s="42" t="s">
        <v>32662</v>
      </c>
    </row>
    <row r="22467" spans="3:8" ht="15.75">
      <c r="C22467" s="34" t="s">
        <v>32663</v>
      </c>
      <c r="D22467" s="34" t="s">
        <v>126</v>
      </c>
      <c r="E22467" s="34" t="s">
        <v>618</v>
      </c>
      <c r="F22467" s="34" t="s">
        <v>472</v>
      </c>
      <c r="G22467" s="34">
        <v>5</v>
      </c>
      <c r="H22467" s="40" t="s">
        <v>32664</v>
      </c>
    </row>
    <row r="22468" spans="3:8" ht="15.75">
      <c r="C22468" s="34" t="s">
        <v>32665</v>
      </c>
      <c r="D22468" s="34" t="s">
        <v>126</v>
      </c>
      <c r="E22468" s="34" t="s">
        <v>618</v>
      </c>
      <c r="F22468" s="34" t="s">
        <v>434</v>
      </c>
      <c r="G22468" s="34">
        <v>5</v>
      </c>
      <c r="H22468" s="40" t="s">
        <v>32666</v>
      </c>
    </row>
    <row r="22469" spans="3:8" ht="15.75">
      <c r="C22469" s="34" t="s">
        <v>32667</v>
      </c>
      <c r="D22469" s="34" t="s">
        <v>126</v>
      </c>
      <c r="E22469" s="34" t="s">
        <v>5402</v>
      </c>
      <c r="F22469" s="34" t="s">
        <v>898</v>
      </c>
      <c r="G22469" s="34">
        <v>5</v>
      </c>
      <c r="H22469" s="40" t="s">
        <v>10815</v>
      </c>
    </row>
    <row r="22470" spans="3:8" ht="15.75">
      <c r="C22470" s="34" t="s">
        <v>32668</v>
      </c>
      <c r="D22470" s="34" t="s">
        <v>133</v>
      </c>
      <c r="E22470" s="34" t="s">
        <v>4450</v>
      </c>
      <c r="F22470" s="34" t="s">
        <v>116</v>
      </c>
      <c r="G22470" s="34">
        <v>5</v>
      </c>
      <c r="H22470" s="40" t="s">
        <v>4573</v>
      </c>
    </row>
    <row r="22471" spans="3:8" ht="15.75">
      <c r="C22471" s="34" t="s">
        <v>32669</v>
      </c>
      <c r="D22471" s="34" t="s">
        <v>3328</v>
      </c>
      <c r="E22471" s="34" t="s">
        <v>3688</v>
      </c>
      <c r="F22471" s="34" t="s">
        <v>177</v>
      </c>
      <c r="G22471" s="34">
        <v>5</v>
      </c>
      <c r="H22471" s="40" t="s">
        <v>3884</v>
      </c>
    </row>
    <row r="22472" spans="3:8" ht="15.75">
      <c r="C22472" s="34" t="s">
        <v>32670</v>
      </c>
      <c r="D22472" s="34" t="s">
        <v>1677</v>
      </c>
      <c r="E22472" s="34" t="s">
        <v>3968</v>
      </c>
      <c r="F22472" s="34" t="s">
        <v>1869</v>
      </c>
      <c r="G22472" s="34">
        <v>5</v>
      </c>
      <c r="H22472" s="40" t="s">
        <v>4024</v>
      </c>
    </row>
    <row r="22473" spans="3:8" ht="15.75">
      <c r="C22473" s="34" t="s">
        <v>32671</v>
      </c>
      <c r="D22473" s="34" t="s">
        <v>133</v>
      </c>
      <c r="E22473" s="34" t="s">
        <v>97</v>
      </c>
      <c r="F22473" s="34" t="s">
        <v>192</v>
      </c>
      <c r="G22473" s="34">
        <v>4</v>
      </c>
      <c r="H22473" s="42" t="s">
        <v>32672</v>
      </c>
    </row>
    <row r="22474" spans="3:8" ht="15.75">
      <c r="C22474" s="34" t="s">
        <v>32673</v>
      </c>
      <c r="D22474" s="34" t="s">
        <v>126</v>
      </c>
      <c r="E22474" s="34" t="s">
        <v>97</v>
      </c>
      <c r="F22474" s="34" t="s">
        <v>1194</v>
      </c>
      <c r="G22474" s="34">
        <v>5</v>
      </c>
      <c r="H22474" s="42" t="s">
        <v>99</v>
      </c>
    </row>
    <row r="22475" spans="3:8" ht="31.5">
      <c r="C22475" s="34" t="s">
        <v>32674</v>
      </c>
      <c r="D22475" s="34" t="s">
        <v>126</v>
      </c>
      <c r="E22475" s="34" t="s">
        <v>618</v>
      </c>
      <c r="F22475" s="34" t="s">
        <v>456</v>
      </c>
      <c r="G22475" s="34">
        <v>5</v>
      </c>
      <c r="H22475" s="40" t="s">
        <v>32675</v>
      </c>
    </row>
    <row r="22476" spans="3:8" ht="15.75">
      <c r="C22476" s="34" t="s">
        <v>32676</v>
      </c>
      <c r="D22476" s="34" t="s">
        <v>126</v>
      </c>
      <c r="E22476" s="34" t="s">
        <v>4299</v>
      </c>
      <c r="F22476" s="34" t="s">
        <v>1590</v>
      </c>
      <c r="G22476" s="34">
        <v>3</v>
      </c>
      <c r="H22476" s="40" t="s">
        <v>32677</v>
      </c>
    </row>
    <row r="22477" spans="3:8" ht="15.75">
      <c r="C22477" s="34" t="s">
        <v>32678</v>
      </c>
      <c r="D22477" s="34" t="s">
        <v>126</v>
      </c>
      <c r="E22477" s="34" t="s">
        <v>4913</v>
      </c>
      <c r="F22477" s="34" t="s">
        <v>118</v>
      </c>
      <c r="G22477" s="34">
        <v>5</v>
      </c>
      <c r="H22477" s="40" t="s">
        <v>32679</v>
      </c>
    </row>
    <row r="22478" spans="3:8" ht="15.75">
      <c r="C22478" s="34" t="s">
        <v>32680</v>
      </c>
      <c r="D22478" s="34" t="s">
        <v>126</v>
      </c>
      <c r="E22478" s="34" t="s">
        <v>618</v>
      </c>
      <c r="F22478" s="34" t="s">
        <v>784</v>
      </c>
      <c r="G22478" s="34">
        <v>1</v>
      </c>
      <c r="H22478" s="40" t="s">
        <v>32681</v>
      </c>
    </row>
    <row r="22479" spans="3:8" ht="15.75">
      <c r="C22479" s="34" t="s">
        <v>32682</v>
      </c>
      <c r="D22479" s="34" t="s">
        <v>133</v>
      </c>
      <c r="E22479" s="34" t="s">
        <v>618</v>
      </c>
      <c r="F22479" s="34" t="s">
        <v>330</v>
      </c>
      <c r="G22479" s="34">
        <v>5</v>
      </c>
      <c r="H22479" s="40" t="s">
        <v>32683</v>
      </c>
    </row>
    <row r="22480" spans="3:8" ht="15.75">
      <c r="C22480" s="34" t="s">
        <v>32684</v>
      </c>
      <c r="D22480" s="34" t="s">
        <v>126</v>
      </c>
      <c r="E22480" s="34" t="s">
        <v>618</v>
      </c>
      <c r="F22480" s="34" t="s">
        <v>674</v>
      </c>
      <c r="G22480" s="34">
        <v>5</v>
      </c>
      <c r="H22480" s="40" t="s">
        <v>32685</v>
      </c>
    </row>
    <row r="22481" spans="3:8" ht="15.75">
      <c r="C22481" s="34" t="s">
        <v>32686</v>
      </c>
      <c r="D22481" s="34"/>
      <c r="E22481" s="34" t="s">
        <v>97</v>
      </c>
      <c r="F22481" s="34" t="s">
        <v>158</v>
      </c>
      <c r="G22481" s="34">
        <v>5</v>
      </c>
      <c r="H22481" s="42" t="s">
        <v>102</v>
      </c>
    </row>
    <row r="22482" spans="3:8" ht="15.75">
      <c r="C22482" s="34" t="s">
        <v>32687</v>
      </c>
      <c r="D22482" s="34" t="s">
        <v>321</v>
      </c>
      <c r="E22482" s="34" t="s">
        <v>618</v>
      </c>
      <c r="F22482" s="34" t="s">
        <v>114</v>
      </c>
      <c r="G22482" s="34">
        <v>5</v>
      </c>
      <c r="H22482" s="40" t="s">
        <v>32688</v>
      </c>
    </row>
    <row r="22483" spans="3:8" ht="15.75">
      <c r="C22483" s="34" t="s">
        <v>32689</v>
      </c>
      <c r="D22483" s="34" t="s">
        <v>133</v>
      </c>
      <c r="E22483" s="34" t="s">
        <v>2773</v>
      </c>
      <c r="F22483" s="34" t="s">
        <v>308</v>
      </c>
      <c r="G22483" s="34">
        <v>3</v>
      </c>
      <c r="H22483" s="40" t="s">
        <v>754</v>
      </c>
    </row>
    <row r="22484" spans="3:8" ht="15.75">
      <c r="C22484" s="34" t="s">
        <v>32690</v>
      </c>
      <c r="D22484" s="34" t="s">
        <v>126</v>
      </c>
      <c r="E22484" s="34" t="s">
        <v>2773</v>
      </c>
      <c r="F22484" s="34" t="s">
        <v>32691</v>
      </c>
      <c r="G22484" s="34">
        <v>5</v>
      </c>
      <c r="H22484" s="40" t="s">
        <v>32692</v>
      </c>
    </row>
    <row r="22485" spans="3:8" ht="15.75">
      <c r="C22485" s="34" t="s">
        <v>32693</v>
      </c>
      <c r="D22485" s="34" t="s">
        <v>126</v>
      </c>
      <c r="E22485" s="34" t="s">
        <v>3688</v>
      </c>
      <c r="F22485" s="34" t="s">
        <v>131</v>
      </c>
      <c r="G22485" s="34">
        <v>4</v>
      </c>
      <c r="H22485" s="40" t="s">
        <v>32694</v>
      </c>
    </row>
    <row r="22486" spans="3:8" ht="15.75">
      <c r="C22486" s="34" t="s">
        <v>32695</v>
      </c>
      <c r="D22486" s="34" t="s">
        <v>126</v>
      </c>
      <c r="E22486" s="34" t="s">
        <v>618</v>
      </c>
      <c r="F22486" s="34" t="s">
        <v>161</v>
      </c>
      <c r="G22486" s="34">
        <v>5</v>
      </c>
      <c r="H22486" s="40" t="s">
        <v>920</v>
      </c>
    </row>
    <row r="22487" spans="3:8" ht="15.75">
      <c r="C22487" s="34" t="s">
        <v>32696</v>
      </c>
      <c r="D22487" s="34" t="s">
        <v>126</v>
      </c>
      <c r="E22487" s="34" t="s">
        <v>4450</v>
      </c>
      <c r="F22487" s="34" t="s">
        <v>3053</v>
      </c>
      <c r="G22487" s="34">
        <v>5</v>
      </c>
      <c r="H22487" s="40" t="s">
        <v>494</v>
      </c>
    </row>
    <row r="22488" spans="3:8" ht="15.75">
      <c r="C22488" s="34" t="s">
        <v>32697</v>
      </c>
      <c r="D22488" s="34"/>
      <c r="E22488" s="34" t="s">
        <v>4450</v>
      </c>
      <c r="F22488" s="34" t="s">
        <v>98</v>
      </c>
      <c r="G22488" s="34">
        <v>5</v>
      </c>
      <c r="H22488" s="40" t="s">
        <v>32698</v>
      </c>
    </row>
    <row r="22489" spans="3:8" ht="15.75">
      <c r="C22489" s="34" t="s">
        <v>32699</v>
      </c>
      <c r="D22489" s="34" t="s">
        <v>126</v>
      </c>
      <c r="E22489" s="34" t="s">
        <v>2773</v>
      </c>
      <c r="F22489" s="34" t="s">
        <v>230</v>
      </c>
      <c r="G22489" s="34">
        <v>5</v>
      </c>
      <c r="H22489" s="40" t="s">
        <v>26798</v>
      </c>
    </row>
    <row r="22490" spans="3:8" ht="15.75">
      <c r="C22490" s="34" t="s">
        <v>32700</v>
      </c>
      <c r="D22490" s="34" t="s">
        <v>133</v>
      </c>
      <c r="E22490" s="34" t="s">
        <v>618</v>
      </c>
      <c r="F22490" s="34" t="s">
        <v>1283</v>
      </c>
      <c r="G22490" s="34">
        <v>4</v>
      </c>
      <c r="H22490" s="40" t="s">
        <v>32701</v>
      </c>
    </row>
    <row r="22491" spans="3:8" ht="15.75">
      <c r="C22491" s="34" t="s">
        <v>32702</v>
      </c>
      <c r="D22491" s="34" t="s">
        <v>126</v>
      </c>
      <c r="E22491" s="34" t="s">
        <v>4450</v>
      </c>
      <c r="F22491" s="34" t="s">
        <v>142</v>
      </c>
      <c r="G22491" s="34">
        <v>5</v>
      </c>
      <c r="H22491" s="40" t="s">
        <v>2873</v>
      </c>
    </row>
    <row r="22492" spans="3:8" ht="15.75">
      <c r="C22492" s="34" t="s">
        <v>32703</v>
      </c>
      <c r="D22492" s="34" t="s">
        <v>126</v>
      </c>
      <c r="E22492" s="34" t="s">
        <v>618</v>
      </c>
      <c r="F22492" s="34" t="s">
        <v>472</v>
      </c>
      <c r="G22492" s="34">
        <v>4</v>
      </c>
      <c r="H22492" s="40" t="s">
        <v>814</v>
      </c>
    </row>
    <row r="22493" spans="3:8" ht="15.75">
      <c r="C22493" s="34" t="s">
        <v>32704</v>
      </c>
      <c r="D22493" s="34" t="s">
        <v>126</v>
      </c>
      <c r="E22493" s="34" t="s">
        <v>4450</v>
      </c>
      <c r="F22493" s="34" t="s">
        <v>138</v>
      </c>
      <c r="G22493" s="34">
        <v>5</v>
      </c>
      <c r="H22493" s="40" t="s">
        <v>32705</v>
      </c>
    </row>
    <row r="22494" spans="3:8" ht="15.75">
      <c r="C22494" s="34" t="s">
        <v>32706</v>
      </c>
      <c r="D22494" s="34" t="s">
        <v>126</v>
      </c>
      <c r="E22494" s="34" t="s">
        <v>618</v>
      </c>
      <c r="F22494" s="34" t="s">
        <v>922</v>
      </c>
      <c r="G22494" s="34">
        <v>5</v>
      </c>
      <c r="H22494" s="40" t="s">
        <v>32707</v>
      </c>
    </row>
    <row r="22495" spans="3:8" ht="15.75">
      <c r="C22495" s="34" t="s">
        <v>32708</v>
      </c>
      <c r="D22495" s="34"/>
      <c r="E22495" s="34" t="s">
        <v>97</v>
      </c>
      <c r="F22495" s="34" t="s">
        <v>1800</v>
      </c>
      <c r="G22495" s="34">
        <v>5</v>
      </c>
      <c r="H22495" s="42" t="s">
        <v>336</v>
      </c>
    </row>
    <row r="22496" spans="3:8" ht="15.75">
      <c r="C22496" s="34" t="s">
        <v>32709</v>
      </c>
      <c r="D22496" s="34" t="s">
        <v>236</v>
      </c>
      <c r="E22496" s="34" t="s">
        <v>2773</v>
      </c>
      <c r="F22496" s="34"/>
      <c r="G22496" s="34">
        <v>2</v>
      </c>
      <c r="H22496" s="40" t="s">
        <v>32710</v>
      </c>
    </row>
    <row r="22497" spans="3:8" ht="15.75">
      <c r="C22497" s="34" t="s">
        <v>32711</v>
      </c>
      <c r="D22497" s="34" t="s">
        <v>133</v>
      </c>
      <c r="E22497" s="34" t="s">
        <v>3968</v>
      </c>
      <c r="F22497" s="34" t="s">
        <v>1494</v>
      </c>
      <c r="G22497" s="34">
        <v>5</v>
      </c>
      <c r="H22497" s="40" t="s">
        <v>164</v>
      </c>
    </row>
    <row r="22498" spans="3:8" ht="15.75">
      <c r="C22498" s="34" t="s">
        <v>32712</v>
      </c>
      <c r="D22498" s="34" t="s">
        <v>126</v>
      </c>
      <c r="E22498" s="34" t="s">
        <v>2773</v>
      </c>
      <c r="F22498" s="34" t="s">
        <v>1314</v>
      </c>
      <c r="G22498" s="34">
        <v>5</v>
      </c>
      <c r="H22498" s="40" t="s">
        <v>3251</v>
      </c>
    </row>
    <row r="22499" spans="3:8" ht="15.75">
      <c r="C22499" s="34" t="s">
        <v>32713</v>
      </c>
      <c r="D22499" s="34"/>
      <c r="E22499" s="34" t="s">
        <v>618</v>
      </c>
      <c r="F22499" s="34">
        <v>1820</v>
      </c>
      <c r="G22499" s="34">
        <v>4</v>
      </c>
      <c r="H22499" s="40" t="s">
        <v>164</v>
      </c>
    </row>
    <row r="22500" spans="3:8" ht="15.75">
      <c r="C22500" s="34" t="s">
        <v>32714</v>
      </c>
      <c r="D22500" s="34" t="s">
        <v>126</v>
      </c>
      <c r="E22500" s="34" t="s">
        <v>618</v>
      </c>
      <c r="F22500" s="34" t="s">
        <v>11882</v>
      </c>
      <c r="G22500" s="34">
        <v>5</v>
      </c>
      <c r="H22500" s="40" t="s">
        <v>880</v>
      </c>
    </row>
    <row r="22501" spans="3:8" ht="15.75">
      <c r="C22501" s="34" t="s">
        <v>32715</v>
      </c>
      <c r="D22501" s="34" t="s">
        <v>133</v>
      </c>
      <c r="E22501" s="34" t="s">
        <v>618</v>
      </c>
      <c r="F22501" s="34" t="s">
        <v>142</v>
      </c>
      <c r="G22501" s="34">
        <v>5</v>
      </c>
      <c r="H22501" s="40" t="s">
        <v>205</v>
      </c>
    </row>
    <row r="22502" spans="3:8" ht="15.75">
      <c r="C22502" s="34" t="s">
        <v>32716</v>
      </c>
      <c r="D22502" s="34" t="s">
        <v>133</v>
      </c>
      <c r="E22502" s="34" t="s">
        <v>618</v>
      </c>
      <c r="F22502" s="34" t="s">
        <v>232</v>
      </c>
      <c r="G22502" s="34">
        <v>5</v>
      </c>
      <c r="H22502" s="40" t="s">
        <v>178</v>
      </c>
    </row>
    <row r="22503" spans="3:8" ht="15.75">
      <c r="C22503" s="34" t="s">
        <v>32717</v>
      </c>
      <c r="D22503" s="34" t="s">
        <v>126</v>
      </c>
      <c r="E22503" s="34" t="s">
        <v>97</v>
      </c>
      <c r="F22503" s="34" t="s">
        <v>213</v>
      </c>
      <c r="G22503" s="34">
        <v>2</v>
      </c>
      <c r="H22503" s="42" t="s">
        <v>117</v>
      </c>
    </row>
    <row r="22504" spans="3:8" ht="15.75">
      <c r="C22504" s="34" t="s">
        <v>32718</v>
      </c>
      <c r="D22504" s="34" t="s">
        <v>126</v>
      </c>
      <c r="E22504" s="34" t="s">
        <v>4450</v>
      </c>
      <c r="F22504" s="34" t="s">
        <v>771</v>
      </c>
      <c r="G22504" s="34">
        <v>5</v>
      </c>
      <c r="H22504" s="40" t="s">
        <v>4467</v>
      </c>
    </row>
    <row r="22505" spans="3:8" ht="15.75">
      <c r="C22505" s="34" t="s">
        <v>32719</v>
      </c>
      <c r="D22505" s="34" t="s">
        <v>133</v>
      </c>
      <c r="E22505" s="34" t="s">
        <v>2773</v>
      </c>
      <c r="F22505" s="34" t="s">
        <v>324</v>
      </c>
      <c r="G22505" s="34">
        <v>5</v>
      </c>
      <c r="H22505" s="40" t="s">
        <v>2797</v>
      </c>
    </row>
    <row r="22506" spans="3:8" ht="15.75">
      <c r="C22506" s="34" t="s">
        <v>32720</v>
      </c>
      <c r="D22506" s="34" t="s">
        <v>126</v>
      </c>
      <c r="E22506" s="34" t="s">
        <v>2773</v>
      </c>
      <c r="F22506" s="34" t="s">
        <v>2813</v>
      </c>
      <c r="G22506" s="34">
        <v>4</v>
      </c>
      <c r="H22506" s="40" t="s">
        <v>32721</v>
      </c>
    </row>
    <row r="22507" spans="3:8" ht="15.75">
      <c r="C22507" s="34" t="s">
        <v>32722</v>
      </c>
      <c r="D22507" s="34" t="s">
        <v>126</v>
      </c>
      <c r="E22507" s="34" t="s">
        <v>3688</v>
      </c>
      <c r="F22507" s="34" t="s">
        <v>1913</v>
      </c>
      <c r="G22507" s="34">
        <v>5</v>
      </c>
      <c r="H22507" s="40" t="s">
        <v>32723</v>
      </c>
    </row>
    <row r="22508" spans="3:8" ht="15.75">
      <c r="C22508" s="34" t="s">
        <v>32724</v>
      </c>
      <c r="D22508" s="34" t="s">
        <v>133</v>
      </c>
      <c r="E22508" s="34" t="s">
        <v>618</v>
      </c>
      <c r="F22508" s="34" t="s">
        <v>622</v>
      </c>
      <c r="G22508" s="34">
        <v>5</v>
      </c>
      <c r="H22508" s="40" t="s">
        <v>787</v>
      </c>
    </row>
    <row r="22509" spans="3:8" ht="31.5">
      <c r="C22509" s="34" t="s">
        <v>32725</v>
      </c>
      <c r="D22509" s="34" t="s">
        <v>126</v>
      </c>
      <c r="E22509" s="34" t="s">
        <v>2773</v>
      </c>
      <c r="F22509" s="34" t="s">
        <v>3376</v>
      </c>
      <c r="G22509" s="34">
        <v>5</v>
      </c>
      <c r="H22509" s="40" t="s">
        <v>32726</v>
      </c>
    </row>
    <row r="22510" spans="3:8" ht="15.75">
      <c r="C22510" s="34" t="s">
        <v>32727</v>
      </c>
      <c r="D22510" s="34" t="s">
        <v>126</v>
      </c>
      <c r="E22510" s="34" t="s">
        <v>3688</v>
      </c>
      <c r="F22510" s="34" t="s">
        <v>791</v>
      </c>
      <c r="G22510" s="34">
        <v>5</v>
      </c>
      <c r="H22510" s="40" t="s">
        <v>32728</v>
      </c>
    </row>
    <row r="22511" spans="3:8" ht="15.75">
      <c r="C22511" s="34" t="s">
        <v>32729</v>
      </c>
      <c r="D22511" s="34" t="s">
        <v>126</v>
      </c>
      <c r="E22511" s="34" t="s">
        <v>2773</v>
      </c>
      <c r="F22511" s="34" t="s">
        <v>2005</v>
      </c>
      <c r="G22511" s="34">
        <v>3</v>
      </c>
      <c r="H22511" s="40" t="s">
        <v>32730</v>
      </c>
    </row>
    <row r="22512" spans="3:8" ht="15.75">
      <c r="C22512" s="34" t="s">
        <v>32731</v>
      </c>
      <c r="D22512" s="34"/>
      <c r="E22512" s="34" t="s">
        <v>3636</v>
      </c>
      <c r="F22512" s="34" t="s">
        <v>177</v>
      </c>
      <c r="G22512" s="34">
        <v>5</v>
      </c>
      <c r="H22512" s="42" t="s">
        <v>1994</v>
      </c>
    </row>
    <row r="22513" spans="3:8" ht="15.75">
      <c r="C22513" s="34" t="s">
        <v>32732</v>
      </c>
      <c r="D22513" s="34" t="s">
        <v>126</v>
      </c>
      <c r="E22513" s="34" t="s">
        <v>2773</v>
      </c>
      <c r="F22513" s="34" t="s">
        <v>131</v>
      </c>
      <c r="G22513" s="34">
        <v>5</v>
      </c>
      <c r="H22513" s="40" t="s">
        <v>2899</v>
      </c>
    </row>
    <row r="22514" spans="3:8" ht="15.75">
      <c r="C22514" s="34" t="s">
        <v>32733</v>
      </c>
      <c r="D22514" s="34" t="s">
        <v>126</v>
      </c>
      <c r="E22514" s="34" t="s">
        <v>2773</v>
      </c>
      <c r="F22514" s="34" t="s">
        <v>4266</v>
      </c>
      <c r="G22514" s="34">
        <v>5</v>
      </c>
      <c r="H22514" s="40" t="s">
        <v>32734</v>
      </c>
    </row>
    <row r="22515" spans="3:8" ht="15.75">
      <c r="C22515" s="34" t="s">
        <v>32735</v>
      </c>
      <c r="D22515" s="34" t="s">
        <v>126</v>
      </c>
      <c r="E22515" s="34" t="s">
        <v>618</v>
      </c>
      <c r="F22515" s="34" t="s">
        <v>101</v>
      </c>
      <c r="G22515" s="34">
        <v>5</v>
      </c>
      <c r="H22515" s="40" t="s">
        <v>1051</v>
      </c>
    </row>
    <row r="22516" spans="3:8" ht="15.75">
      <c r="C22516" s="34" t="s">
        <v>32736</v>
      </c>
      <c r="D22516" s="34" t="s">
        <v>126</v>
      </c>
      <c r="E22516" s="34" t="s">
        <v>2773</v>
      </c>
      <c r="F22516" s="34" t="s">
        <v>106</v>
      </c>
      <c r="G22516" s="34">
        <v>5</v>
      </c>
      <c r="H22516" s="40" t="s">
        <v>32737</v>
      </c>
    </row>
    <row r="22517" spans="3:8" ht="15.75">
      <c r="C22517" s="34" t="s">
        <v>32738</v>
      </c>
      <c r="D22517" s="34" t="s">
        <v>133</v>
      </c>
      <c r="E22517" s="34" t="s">
        <v>618</v>
      </c>
      <c r="F22517" s="34" t="s">
        <v>106</v>
      </c>
      <c r="G22517" s="34">
        <v>5</v>
      </c>
      <c r="H22517" s="40" t="s">
        <v>2405</v>
      </c>
    </row>
    <row r="22518" spans="3:8" ht="15.75">
      <c r="C22518" s="34" t="s">
        <v>32739</v>
      </c>
      <c r="D22518" s="34" t="s">
        <v>126</v>
      </c>
      <c r="E22518" s="34" t="s">
        <v>618</v>
      </c>
      <c r="F22518" s="34" t="s">
        <v>192</v>
      </c>
      <c r="G22518" s="34">
        <v>5</v>
      </c>
      <c r="H22518" s="40" t="s">
        <v>1412</v>
      </c>
    </row>
    <row r="22519" spans="3:8" ht="15.75">
      <c r="C22519" s="34" t="s">
        <v>32740</v>
      </c>
      <c r="D22519" s="34" t="s">
        <v>146</v>
      </c>
      <c r="E22519" s="34" t="s">
        <v>4450</v>
      </c>
      <c r="F22519" s="34" t="s">
        <v>252</v>
      </c>
      <c r="G22519" s="34">
        <v>1</v>
      </c>
      <c r="H22519" s="40" t="s">
        <v>4528</v>
      </c>
    </row>
    <row r="22520" spans="3:8" ht="15.75">
      <c r="C22520" s="34" t="s">
        <v>32741</v>
      </c>
      <c r="D22520" s="34" t="s">
        <v>133</v>
      </c>
      <c r="E22520" s="34" t="s">
        <v>2773</v>
      </c>
      <c r="F22520" s="34" t="s">
        <v>216</v>
      </c>
      <c r="G22520" s="34">
        <v>5</v>
      </c>
      <c r="H22520" s="40" t="s">
        <v>3017</v>
      </c>
    </row>
    <row r="22521" spans="3:8" ht="15.75">
      <c r="C22521" s="34" t="s">
        <v>32742</v>
      </c>
      <c r="D22521" s="34" t="s">
        <v>126</v>
      </c>
      <c r="E22521" s="34" t="s">
        <v>618</v>
      </c>
      <c r="F22521" s="34" t="s">
        <v>489</v>
      </c>
      <c r="G22521" s="34">
        <v>1</v>
      </c>
      <c r="H22521" s="40" t="s">
        <v>32743</v>
      </c>
    </row>
    <row r="22522" spans="3:8" ht="15.75">
      <c r="C22522" s="34" t="s">
        <v>32744</v>
      </c>
      <c r="D22522" s="34" t="s">
        <v>126</v>
      </c>
      <c r="E22522" s="34" t="s">
        <v>618</v>
      </c>
      <c r="F22522" s="34" t="s">
        <v>1775</v>
      </c>
      <c r="G22522" s="34">
        <v>5</v>
      </c>
      <c r="H22522" s="40" t="s">
        <v>193</v>
      </c>
    </row>
    <row r="22523" spans="3:8" ht="15.75">
      <c r="C22523" s="34" t="s">
        <v>32745</v>
      </c>
      <c r="D22523" s="34" t="s">
        <v>126</v>
      </c>
      <c r="E22523" s="34" t="s">
        <v>3968</v>
      </c>
      <c r="F22523" s="34" t="s">
        <v>101</v>
      </c>
      <c r="G22523" s="34">
        <v>5</v>
      </c>
      <c r="H22523" s="40" t="s">
        <v>32746</v>
      </c>
    </row>
    <row r="22524" spans="3:8" ht="15.75">
      <c r="C22524" s="34" t="s">
        <v>32747</v>
      </c>
      <c r="D22524" s="34" t="s">
        <v>126</v>
      </c>
      <c r="E22524" s="34" t="s">
        <v>618</v>
      </c>
      <c r="F22524" s="34" t="s">
        <v>158</v>
      </c>
      <c r="G22524" s="34">
        <v>5</v>
      </c>
      <c r="H22524" s="40" t="s">
        <v>32748</v>
      </c>
    </row>
    <row r="22525" spans="3:8" ht="15.75">
      <c r="C22525" s="34" t="s">
        <v>32749</v>
      </c>
      <c r="D22525" s="34" t="s">
        <v>153</v>
      </c>
      <c r="E22525" s="34" t="s">
        <v>3968</v>
      </c>
      <c r="F22525" s="34" t="s">
        <v>1373</v>
      </c>
      <c r="G22525" s="34">
        <v>5</v>
      </c>
      <c r="H22525" s="40" t="s">
        <v>4014</v>
      </c>
    </row>
    <row r="22526" spans="3:8" ht="15.75">
      <c r="C22526" s="34" t="s">
        <v>32750</v>
      </c>
      <c r="D22526" s="34" t="s">
        <v>126</v>
      </c>
      <c r="E22526" s="34" t="s">
        <v>618</v>
      </c>
      <c r="F22526" s="34" t="s">
        <v>105</v>
      </c>
      <c r="G22526" s="34">
        <v>5</v>
      </c>
      <c r="H22526" s="40" t="s">
        <v>1282</v>
      </c>
    </row>
    <row r="22527" spans="3:8" ht="15.75">
      <c r="C22527" s="34" t="s">
        <v>32751</v>
      </c>
      <c r="D22527" s="34" t="s">
        <v>153</v>
      </c>
      <c r="E22527" s="34" t="s">
        <v>618</v>
      </c>
      <c r="F22527" s="34" t="s">
        <v>558</v>
      </c>
      <c r="G22527" s="34">
        <v>5</v>
      </c>
      <c r="H22527" s="40" t="s">
        <v>1132</v>
      </c>
    </row>
    <row r="22528" spans="3:8" ht="15.75">
      <c r="C22528" s="34" t="s">
        <v>32752</v>
      </c>
      <c r="D22528" s="34"/>
      <c r="E22528" s="34" t="s">
        <v>618</v>
      </c>
      <c r="F22528" s="34" t="s">
        <v>649</v>
      </c>
      <c r="G22528" s="34">
        <v>3</v>
      </c>
      <c r="H22528" s="40" t="s">
        <v>4445</v>
      </c>
    </row>
    <row r="22529" spans="3:8" ht="15.75">
      <c r="C22529" s="34" t="s">
        <v>32753</v>
      </c>
      <c r="D22529" s="34" t="s">
        <v>126</v>
      </c>
      <c r="E22529" s="34" t="s">
        <v>2773</v>
      </c>
      <c r="F22529" s="34" t="s">
        <v>24042</v>
      </c>
      <c r="G22529" s="34">
        <v>4</v>
      </c>
      <c r="H22529" s="40" t="s">
        <v>32754</v>
      </c>
    </row>
    <row r="22530" spans="3:8" ht="15.75">
      <c r="C22530" s="34" t="s">
        <v>32755</v>
      </c>
      <c r="D22530" s="34" t="s">
        <v>146</v>
      </c>
      <c r="E22530" s="34" t="s">
        <v>618</v>
      </c>
      <c r="F22530" s="34" t="s">
        <v>1630</v>
      </c>
      <c r="G22530" s="34">
        <v>5</v>
      </c>
      <c r="H22530" s="40" t="s">
        <v>32756</v>
      </c>
    </row>
    <row r="22531" spans="3:8" ht="15.75">
      <c r="C22531" s="34" t="s">
        <v>32757</v>
      </c>
      <c r="D22531" s="34" t="s">
        <v>126</v>
      </c>
      <c r="E22531" s="34" t="s">
        <v>2773</v>
      </c>
      <c r="F22531" s="34" t="s">
        <v>177</v>
      </c>
      <c r="G22531" s="34">
        <v>5</v>
      </c>
      <c r="H22531" s="40" t="s">
        <v>2864</v>
      </c>
    </row>
    <row r="22532" spans="3:8" ht="15.75">
      <c r="C22532" s="34" t="s">
        <v>32758</v>
      </c>
      <c r="D22532" s="34" t="s">
        <v>133</v>
      </c>
      <c r="E22532" s="34" t="s">
        <v>618</v>
      </c>
      <c r="F22532" s="34" t="s">
        <v>5350</v>
      </c>
      <c r="G22532" s="34">
        <v>5</v>
      </c>
      <c r="H22532" s="40" t="s">
        <v>610</v>
      </c>
    </row>
    <row r="22533" spans="3:8" ht="15.75">
      <c r="C22533" s="34" t="s">
        <v>32759</v>
      </c>
      <c r="D22533" s="34"/>
      <c r="E22533" s="34" t="s">
        <v>4888</v>
      </c>
      <c r="F22533" s="34" t="s">
        <v>457</v>
      </c>
      <c r="G22533" s="34">
        <v>1</v>
      </c>
      <c r="H22533" s="40" t="s">
        <v>32760</v>
      </c>
    </row>
    <row r="22534" spans="3:8" ht="15.75">
      <c r="C22534" s="34" t="s">
        <v>32761</v>
      </c>
      <c r="D22534" s="34" t="s">
        <v>126</v>
      </c>
      <c r="E22534" s="34" t="s">
        <v>618</v>
      </c>
      <c r="F22534" s="34" t="s">
        <v>1031</v>
      </c>
      <c r="G22534" s="34">
        <v>5</v>
      </c>
      <c r="H22534" s="40" t="s">
        <v>2623</v>
      </c>
    </row>
    <row r="22535" spans="3:8" ht="15.75">
      <c r="C22535" s="34" t="s">
        <v>32762</v>
      </c>
      <c r="D22535" s="34" t="s">
        <v>126</v>
      </c>
      <c r="E22535" s="34" t="s">
        <v>618</v>
      </c>
      <c r="F22535" s="34" t="s">
        <v>1404</v>
      </c>
      <c r="G22535" s="34">
        <v>5</v>
      </c>
      <c r="H22535" s="40" t="s">
        <v>32763</v>
      </c>
    </row>
    <row r="22536" spans="3:8" ht="15.75">
      <c r="C22536" s="34" t="s">
        <v>32764</v>
      </c>
      <c r="D22536" s="34" t="s">
        <v>126</v>
      </c>
      <c r="E22536" s="34" t="s">
        <v>5402</v>
      </c>
      <c r="F22536" s="34" t="s">
        <v>1885</v>
      </c>
      <c r="G22536" s="34">
        <v>1</v>
      </c>
      <c r="H22536" s="40" t="s">
        <v>32765</v>
      </c>
    </row>
    <row r="22537" spans="3:8" ht="15.75">
      <c r="C22537" s="34" t="s">
        <v>32766</v>
      </c>
      <c r="D22537" s="34" t="s">
        <v>126</v>
      </c>
      <c r="E22537" s="34" t="s">
        <v>4913</v>
      </c>
      <c r="F22537" s="34" t="s">
        <v>105</v>
      </c>
      <c r="G22537" s="34">
        <v>1</v>
      </c>
      <c r="H22537" s="40" t="s">
        <v>32767</v>
      </c>
    </row>
    <row r="22538" spans="3:8" ht="15.75">
      <c r="C22538" s="34" t="s">
        <v>32768</v>
      </c>
      <c r="D22538" s="34" t="s">
        <v>126</v>
      </c>
      <c r="E22538" s="34" t="s">
        <v>3968</v>
      </c>
      <c r="F22538" s="34" t="s">
        <v>390</v>
      </c>
      <c r="G22538" s="34">
        <v>4</v>
      </c>
      <c r="H22538" s="40" t="s">
        <v>4138</v>
      </c>
    </row>
    <row r="22539" spans="3:8" ht="15.75">
      <c r="C22539" s="34" t="s">
        <v>32769</v>
      </c>
      <c r="D22539" s="34" t="s">
        <v>126</v>
      </c>
      <c r="E22539" s="34" t="s">
        <v>4913</v>
      </c>
      <c r="F22539" s="34" t="s">
        <v>145</v>
      </c>
      <c r="G22539" s="34">
        <v>5</v>
      </c>
      <c r="H22539" s="40" t="s">
        <v>32770</v>
      </c>
    </row>
    <row r="22540" spans="3:8" ht="15.75">
      <c r="C22540" s="34" t="s">
        <v>32771</v>
      </c>
      <c r="D22540" s="34" t="s">
        <v>388</v>
      </c>
      <c r="E22540" s="34" t="s">
        <v>4287</v>
      </c>
      <c r="F22540" s="34" t="s">
        <v>216</v>
      </c>
      <c r="G22540" s="34">
        <v>5</v>
      </c>
      <c r="H22540" s="42" t="s">
        <v>32772</v>
      </c>
    </row>
    <row r="22541" spans="3:8" ht="15.75">
      <c r="C22541" s="34" t="s">
        <v>32773</v>
      </c>
      <c r="D22541" s="34" t="s">
        <v>133</v>
      </c>
      <c r="E22541" s="34" t="s">
        <v>618</v>
      </c>
      <c r="F22541" s="34" t="s">
        <v>252</v>
      </c>
      <c r="G22541" s="34">
        <v>5</v>
      </c>
      <c r="H22541" s="40" t="s">
        <v>32774</v>
      </c>
    </row>
    <row r="22542" spans="3:8" ht="15.75">
      <c r="C22542" s="34" t="s">
        <v>32775</v>
      </c>
      <c r="D22542" s="34" t="s">
        <v>13820</v>
      </c>
      <c r="E22542" s="34" t="s">
        <v>2773</v>
      </c>
      <c r="F22542" s="34" t="s">
        <v>15438</v>
      </c>
      <c r="G22542" s="34">
        <v>5</v>
      </c>
      <c r="H22542" s="40" t="s">
        <v>32776</v>
      </c>
    </row>
    <row r="22543" spans="3:8" ht="15.75">
      <c r="C22543" s="34" t="s">
        <v>32777</v>
      </c>
      <c r="D22543" s="34" t="s">
        <v>146</v>
      </c>
      <c r="E22543" s="34" t="s">
        <v>618</v>
      </c>
      <c r="F22543" s="34" t="s">
        <v>216</v>
      </c>
      <c r="G22543" s="34">
        <v>5</v>
      </c>
      <c r="H22543" s="40" t="s">
        <v>193</v>
      </c>
    </row>
    <row r="22544" spans="3:8" ht="15.75">
      <c r="C22544" s="34" t="s">
        <v>32778</v>
      </c>
      <c r="D22544" s="34"/>
      <c r="E22544" s="34" t="s">
        <v>97</v>
      </c>
      <c r="F22544" s="34" t="s">
        <v>134</v>
      </c>
      <c r="G22544" s="34">
        <v>3</v>
      </c>
      <c r="H22544" s="42" t="s">
        <v>132</v>
      </c>
    </row>
    <row r="22545" spans="3:8" ht="15.75">
      <c r="C22545" s="34" t="s">
        <v>32779</v>
      </c>
      <c r="D22545" s="34" t="s">
        <v>126</v>
      </c>
      <c r="E22545" s="34" t="s">
        <v>5390</v>
      </c>
      <c r="F22545" s="34" t="s">
        <v>1189</v>
      </c>
      <c r="G22545" s="34">
        <v>5</v>
      </c>
      <c r="H22545" s="40" t="s">
        <v>5403</v>
      </c>
    </row>
    <row r="22546" spans="3:8" ht="15.75">
      <c r="C22546" s="34" t="s">
        <v>32780</v>
      </c>
      <c r="D22546" s="34" t="s">
        <v>126</v>
      </c>
      <c r="E22546" s="34" t="s">
        <v>618</v>
      </c>
      <c r="F22546" s="34" t="s">
        <v>793</v>
      </c>
      <c r="G22546" s="34">
        <v>3</v>
      </c>
      <c r="H22546" s="40" t="s">
        <v>193</v>
      </c>
    </row>
    <row r="22547" spans="3:8" ht="15.75">
      <c r="C22547" s="34" t="s">
        <v>32781</v>
      </c>
      <c r="D22547" s="34" t="s">
        <v>126</v>
      </c>
      <c r="E22547" s="34" t="s">
        <v>618</v>
      </c>
      <c r="F22547" s="34" t="s">
        <v>456</v>
      </c>
      <c r="G22547" s="34">
        <v>1</v>
      </c>
      <c r="H22547" s="40" t="s">
        <v>32782</v>
      </c>
    </row>
    <row r="22548" spans="3:8" ht="15.75">
      <c r="C22548" s="34" t="s">
        <v>32783</v>
      </c>
      <c r="D22548" s="34" t="s">
        <v>133</v>
      </c>
      <c r="E22548" s="34" t="s">
        <v>618</v>
      </c>
      <c r="F22548" s="34" t="s">
        <v>116</v>
      </c>
      <c r="G22548" s="34">
        <v>3</v>
      </c>
      <c r="H22548" s="40" t="s">
        <v>32784</v>
      </c>
    </row>
    <row r="22549" spans="3:8" ht="15.75">
      <c r="C22549" s="34" t="s">
        <v>32785</v>
      </c>
      <c r="D22549" s="34" t="s">
        <v>126</v>
      </c>
      <c r="E22549" s="34" t="s">
        <v>4316</v>
      </c>
      <c r="F22549" s="34" t="s">
        <v>1163</v>
      </c>
      <c r="G22549" s="34">
        <v>4</v>
      </c>
      <c r="H22549" s="40" t="s">
        <v>32786</v>
      </c>
    </row>
    <row r="22550" spans="3:8" ht="15.75">
      <c r="C22550" s="34" t="s">
        <v>32787</v>
      </c>
      <c r="D22550" s="34" t="s">
        <v>126</v>
      </c>
      <c r="E22550" s="34" t="s">
        <v>618</v>
      </c>
      <c r="F22550" s="34" t="s">
        <v>216</v>
      </c>
      <c r="G22550" s="34">
        <v>5</v>
      </c>
      <c r="H22550" s="40" t="s">
        <v>1022</v>
      </c>
    </row>
    <row r="22551" spans="3:8" ht="15.75">
      <c r="C22551" s="34" t="s">
        <v>32788</v>
      </c>
      <c r="D22551" s="34" t="s">
        <v>133</v>
      </c>
      <c r="E22551" s="34" t="s">
        <v>2773</v>
      </c>
      <c r="F22551" s="34" t="s">
        <v>6357</v>
      </c>
      <c r="G22551" s="34">
        <v>5</v>
      </c>
      <c r="H22551" s="40" t="s">
        <v>32789</v>
      </c>
    </row>
    <row r="22552" spans="3:8" ht="15.75">
      <c r="C22552" s="34" t="s">
        <v>32790</v>
      </c>
      <c r="D22552" s="34"/>
      <c r="E22552" s="34" t="s">
        <v>3968</v>
      </c>
      <c r="F22552" s="34" t="s">
        <v>32791</v>
      </c>
      <c r="G22552" s="34">
        <v>1</v>
      </c>
      <c r="H22552" s="40" t="s">
        <v>4002</v>
      </c>
    </row>
    <row r="22553" spans="3:8" ht="15.75">
      <c r="C22553" s="34" t="s">
        <v>32792</v>
      </c>
      <c r="D22553" s="34" t="s">
        <v>126</v>
      </c>
      <c r="E22553" s="34" t="s">
        <v>2773</v>
      </c>
      <c r="F22553" s="34" t="s">
        <v>483</v>
      </c>
      <c r="G22553" s="34">
        <v>5</v>
      </c>
      <c r="H22553" s="40" t="s">
        <v>32793</v>
      </c>
    </row>
    <row r="22554" spans="3:8" ht="15.75">
      <c r="C22554" s="34" t="s">
        <v>32794</v>
      </c>
      <c r="D22554" s="34" t="s">
        <v>126</v>
      </c>
      <c r="E22554" s="34" t="s">
        <v>618</v>
      </c>
      <c r="F22554" s="34" t="s">
        <v>1034</v>
      </c>
      <c r="G22554" s="34">
        <v>5</v>
      </c>
      <c r="H22554" s="40" t="s">
        <v>32795</v>
      </c>
    </row>
    <row r="22555" spans="3:8" ht="15.75">
      <c r="C22555" s="34" t="s">
        <v>32796</v>
      </c>
      <c r="D22555" s="34" t="s">
        <v>133</v>
      </c>
      <c r="E22555" s="34" t="s">
        <v>4888</v>
      </c>
      <c r="F22555" s="34" t="s">
        <v>362</v>
      </c>
      <c r="G22555" s="34">
        <v>5</v>
      </c>
      <c r="H22555" s="40" t="s">
        <v>32797</v>
      </c>
    </row>
    <row r="22556" spans="3:8" ht="15.75">
      <c r="C22556" s="34" t="s">
        <v>32798</v>
      </c>
      <c r="D22556" s="34" t="s">
        <v>126</v>
      </c>
      <c r="E22556" s="34" t="s">
        <v>97</v>
      </c>
      <c r="F22556" s="34" t="s">
        <v>116</v>
      </c>
      <c r="G22556" s="34">
        <v>5</v>
      </c>
      <c r="H22556" s="42" t="s">
        <v>102</v>
      </c>
    </row>
    <row r="22557" spans="3:8" ht="15.75">
      <c r="C22557" s="34" t="s">
        <v>32799</v>
      </c>
      <c r="D22557" s="34" t="s">
        <v>126</v>
      </c>
      <c r="E22557" s="34" t="s">
        <v>459</v>
      </c>
      <c r="F22557" s="34" t="s">
        <v>533</v>
      </c>
      <c r="G22557" s="34">
        <v>5</v>
      </c>
      <c r="H22557" s="40" t="s">
        <v>32800</v>
      </c>
    </row>
    <row r="22558" spans="3:8" ht="15.75">
      <c r="C22558" s="34" t="s">
        <v>32801</v>
      </c>
      <c r="D22558" s="34" t="s">
        <v>133</v>
      </c>
      <c r="E22558" s="34" t="s">
        <v>97</v>
      </c>
      <c r="F22558" s="34" t="s">
        <v>161</v>
      </c>
      <c r="G22558" s="34">
        <v>5</v>
      </c>
      <c r="H22558" s="42" t="s">
        <v>132</v>
      </c>
    </row>
    <row r="22559" spans="3:8" ht="15.75">
      <c r="C22559" s="34" t="s">
        <v>32802</v>
      </c>
      <c r="D22559" s="34" t="s">
        <v>133</v>
      </c>
      <c r="E22559" s="34" t="s">
        <v>618</v>
      </c>
      <c r="F22559" s="34" t="s">
        <v>118</v>
      </c>
      <c r="G22559" s="34">
        <v>5</v>
      </c>
      <c r="H22559" s="40" t="s">
        <v>1102</v>
      </c>
    </row>
    <row r="22560" spans="3:8" ht="15.75">
      <c r="C22560" s="34" t="s">
        <v>32803</v>
      </c>
      <c r="D22560" s="34" t="s">
        <v>126</v>
      </c>
      <c r="E22560" s="34" t="s">
        <v>618</v>
      </c>
      <c r="F22560" s="34" t="s">
        <v>106</v>
      </c>
      <c r="G22560" s="34">
        <v>5</v>
      </c>
      <c r="H22560" s="40" t="s">
        <v>32804</v>
      </c>
    </row>
    <row r="22561" spans="3:8" ht="15.75">
      <c r="C22561" s="34" t="s">
        <v>32805</v>
      </c>
      <c r="D22561" s="34" t="s">
        <v>126</v>
      </c>
      <c r="E22561" s="34" t="s">
        <v>618</v>
      </c>
      <c r="F22561" s="34" t="s">
        <v>9996</v>
      </c>
      <c r="G22561" s="34">
        <v>5</v>
      </c>
      <c r="H22561" s="40" t="s">
        <v>14727</v>
      </c>
    </row>
    <row r="22562" spans="3:8" ht="15.75">
      <c r="C22562" s="34" t="s">
        <v>32806</v>
      </c>
      <c r="D22562" s="34" t="s">
        <v>126</v>
      </c>
      <c r="E22562" s="34" t="s">
        <v>5168</v>
      </c>
      <c r="F22562" s="34" t="s">
        <v>1179</v>
      </c>
      <c r="G22562" s="34">
        <v>5</v>
      </c>
      <c r="H22562" s="40" t="s">
        <v>32807</v>
      </c>
    </row>
    <row r="22563" spans="3:8" ht="15.75">
      <c r="C22563" s="34" t="s">
        <v>32808</v>
      </c>
      <c r="D22563" s="34" t="s">
        <v>126</v>
      </c>
      <c r="E22563" s="34" t="s">
        <v>3968</v>
      </c>
      <c r="F22563" s="34" t="s">
        <v>420</v>
      </c>
      <c r="G22563" s="34">
        <v>5</v>
      </c>
      <c r="H22563" s="40" t="s">
        <v>7926</v>
      </c>
    </row>
    <row r="22564" spans="3:8" ht="15.75">
      <c r="C22564" s="34" t="s">
        <v>32809</v>
      </c>
      <c r="D22564" s="34" t="s">
        <v>703</v>
      </c>
      <c r="E22564" s="34" t="s">
        <v>3968</v>
      </c>
      <c r="F22564" s="34" t="s">
        <v>142</v>
      </c>
      <c r="G22564" s="34">
        <v>3</v>
      </c>
      <c r="H22564" s="40" t="s">
        <v>32810</v>
      </c>
    </row>
    <row r="22565" spans="3:8" ht="15.75">
      <c r="C22565" s="34" t="s">
        <v>32811</v>
      </c>
      <c r="D22565" s="34" t="s">
        <v>126</v>
      </c>
      <c r="E22565" s="34" t="s">
        <v>2773</v>
      </c>
      <c r="F22565" s="34" t="s">
        <v>217</v>
      </c>
      <c r="G22565" s="34">
        <v>5</v>
      </c>
      <c r="H22565" s="40" t="s">
        <v>32812</v>
      </c>
    </row>
    <row r="22566" spans="3:8" ht="15.75">
      <c r="C22566" s="34" t="s">
        <v>32813</v>
      </c>
      <c r="D22566" s="34" t="s">
        <v>126</v>
      </c>
      <c r="E22566" s="34" t="s">
        <v>4888</v>
      </c>
      <c r="F22566" s="34" t="s">
        <v>1252</v>
      </c>
      <c r="G22566" s="34">
        <v>5</v>
      </c>
      <c r="H22566" s="40" t="s">
        <v>32814</v>
      </c>
    </row>
    <row r="22567" spans="3:8" ht="15.75">
      <c r="C22567" s="34" t="s">
        <v>32815</v>
      </c>
      <c r="D22567" s="34" t="s">
        <v>126</v>
      </c>
      <c r="E22567" s="34" t="s">
        <v>97</v>
      </c>
      <c r="F22567" s="34" t="s">
        <v>2069</v>
      </c>
      <c r="G22567" s="34">
        <v>5</v>
      </c>
      <c r="H22567" s="42" t="s">
        <v>122</v>
      </c>
    </row>
    <row r="22568" spans="3:8" ht="47.25">
      <c r="C22568" s="34" t="s">
        <v>32816</v>
      </c>
      <c r="D22568" s="34" t="s">
        <v>126</v>
      </c>
      <c r="E22568" s="34" t="s">
        <v>3968</v>
      </c>
      <c r="F22568" s="34" t="s">
        <v>95</v>
      </c>
      <c r="G22568" s="34">
        <v>3</v>
      </c>
      <c r="H22568" s="40" t="s">
        <v>32817</v>
      </c>
    </row>
    <row r="22569" spans="3:8" ht="15.75">
      <c r="C22569" s="34" t="s">
        <v>32818</v>
      </c>
      <c r="D22569" s="34" t="s">
        <v>126</v>
      </c>
      <c r="E22569" s="34" t="s">
        <v>3688</v>
      </c>
      <c r="F22569" s="34" t="s">
        <v>177</v>
      </c>
      <c r="G22569" s="34">
        <v>5</v>
      </c>
      <c r="H22569" s="40" t="s">
        <v>474</v>
      </c>
    </row>
    <row r="22570" spans="3:8" ht="15.75">
      <c r="C22570" s="34" t="s">
        <v>32819</v>
      </c>
      <c r="D22570" s="34" t="s">
        <v>126</v>
      </c>
      <c r="E22570" s="34" t="s">
        <v>618</v>
      </c>
      <c r="F22570" s="34" t="s">
        <v>161</v>
      </c>
      <c r="G22570" s="34">
        <v>5</v>
      </c>
      <c r="H22570" s="40" t="s">
        <v>205</v>
      </c>
    </row>
    <row r="22571" spans="3:8" ht="15.75">
      <c r="C22571" s="34" t="s">
        <v>32820</v>
      </c>
      <c r="D22571" s="34"/>
      <c r="E22571" s="34" t="s">
        <v>618</v>
      </c>
      <c r="F22571" s="34" t="s">
        <v>372</v>
      </c>
      <c r="G22571" s="34">
        <v>4</v>
      </c>
      <c r="H22571" s="40" t="s">
        <v>32821</v>
      </c>
    </row>
    <row r="22572" spans="3:8" ht="31.5">
      <c r="C22572" s="34" t="s">
        <v>32822</v>
      </c>
      <c r="D22572" s="34" t="s">
        <v>133</v>
      </c>
      <c r="E22572" s="34" t="s">
        <v>3968</v>
      </c>
      <c r="F22572" s="34" t="s">
        <v>32823</v>
      </c>
      <c r="G22572" s="34">
        <v>5</v>
      </c>
      <c r="H22572" s="40" t="s">
        <v>32824</v>
      </c>
    </row>
    <row r="22573" spans="3:8" ht="15.75">
      <c r="C22573" s="34" t="s">
        <v>32825</v>
      </c>
      <c r="D22573" s="34" t="s">
        <v>126</v>
      </c>
      <c r="E22573" s="34" t="s">
        <v>2773</v>
      </c>
      <c r="F22573" s="34" t="s">
        <v>158</v>
      </c>
      <c r="G22573" s="34">
        <v>5</v>
      </c>
      <c r="H22573" s="40" t="s">
        <v>32826</v>
      </c>
    </row>
    <row r="22574" spans="3:8" ht="15.75">
      <c r="C22574" s="34" t="s">
        <v>32827</v>
      </c>
      <c r="D22574" s="34" t="s">
        <v>126</v>
      </c>
      <c r="E22574" s="34" t="s">
        <v>4450</v>
      </c>
      <c r="F22574" s="34" t="s">
        <v>116</v>
      </c>
      <c r="G22574" s="34">
        <v>1</v>
      </c>
      <c r="H22574" s="40" t="s">
        <v>32828</v>
      </c>
    </row>
    <row r="22575" spans="3:8" ht="15.75">
      <c r="C22575" s="34" t="s">
        <v>32829</v>
      </c>
      <c r="D22575" s="34" t="s">
        <v>133</v>
      </c>
      <c r="E22575" s="34" t="s">
        <v>3688</v>
      </c>
      <c r="F22575" s="34" t="s">
        <v>114</v>
      </c>
      <c r="G22575" s="34">
        <v>4</v>
      </c>
      <c r="H22575" s="40" t="s">
        <v>2811</v>
      </c>
    </row>
    <row r="22576" spans="3:8" ht="15.75">
      <c r="C22576" s="34" t="s">
        <v>32830</v>
      </c>
      <c r="D22576" s="34" t="s">
        <v>126</v>
      </c>
      <c r="E22576" s="34" t="s">
        <v>618</v>
      </c>
      <c r="F22576" s="34" t="s">
        <v>400</v>
      </c>
      <c r="G22576" s="34">
        <v>5</v>
      </c>
      <c r="H22576" s="40" t="s">
        <v>32831</v>
      </c>
    </row>
    <row r="22577" spans="3:8" ht="15.75">
      <c r="C22577" s="34" t="s">
        <v>32832</v>
      </c>
      <c r="D22577" s="34" t="s">
        <v>126</v>
      </c>
      <c r="E22577" s="34" t="s">
        <v>618</v>
      </c>
      <c r="F22577" s="34" t="s">
        <v>420</v>
      </c>
      <c r="G22577" s="34">
        <v>5</v>
      </c>
      <c r="H22577" s="40" t="s">
        <v>188</v>
      </c>
    </row>
    <row r="22578" spans="3:8" ht="15.75">
      <c r="C22578" s="34" t="s">
        <v>32833</v>
      </c>
      <c r="D22578" s="34" t="s">
        <v>126</v>
      </c>
      <c r="E22578" s="34" t="s">
        <v>618</v>
      </c>
      <c r="F22578" s="34">
        <v>2023</v>
      </c>
      <c r="G22578" s="34">
        <v>5</v>
      </c>
      <c r="H22578" s="40" t="s">
        <v>164</v>
      </c>
    </row>
    <row r="22579" spans="3:8" ht="15.75">
      <c r="C22579" s="34" t="s">
        <v>32834</v>
      </c>
      <c r="D22579" s="34" t="s">
        <v>133</v>
      </c>
      <c r="E22579" s="34" t="s">
        <v>618</v>
      </c>
      <c r="F22579" s="34" t="s">
        <v>308</v>
      </c>
      <c r="G22579" s="34">
        <v>4</v>
      </c>
      <c r="H22579" s="40" t="s">
        <v>855</v>
      </c>
    </row>
    <row r="22580" spans="3:8" ht="15.75">
      <c r="C22580" s="34" t="s">
        <v>32835</v>
      </c>
      <c r="D22580" s="34" t="s">
        <v>133</v>
      </c>
      <c r="E22580" s="34" t="s">
        <v>618</v>
      </c>
      <c r="F22580" s="34" t="s">
        <v>252</v>
      </c>
      <c r="G22580" s="34">
        <v>5</v>
      </c>
      <c r="H22580" s="40" t="s">
        <v>683</v>
      </c>
    </row>
    <row r="22581" spans="3:8" ht="15.75">
      <c r="C22581" s="34" t="s">
        <v>32836</v>
      </c>
      <c r="D22581" s="34" t="s">
        <v>126</v>
      </c>
      <c r="E22581" s="34" t="s">
        <v>4913</v>
      </c>
      <c r="F22581" s="34" t="s">
        <v>138</v>
      </c>
      <c r="G22581" s="34">
        <v>5</v>
      </c>
      <c r="H22581" s="40" t="s">
        <v>32837</v>
      </c>
    </row>
    <row r="22582" spans="3:8" ht="15.75">
      <c r="C22582" s="34" t="s">
        <v>32838</v>
      </c>
      <c r="D22582" s="34" t="s">
        <v>133</v>
      </c>
      <c r="E22582" s="34" t="s">
        <v>618</v>
      </c>
      <c r="F22582" s="34" t="s">
        <v>171</v>
      </c>
      <c r="G22582" s="34">
        <v>3</v>
      </c>
      <c r="H22582" s="40" t="s">
        <v>32839</v>
      </c>
    </row>
    <row r="22583" spans="3:8" ht="15.75">
      <c r="C22583" s="34" t="s">
        <v>32840</v>
      </c>
      <c r="D22583" s="34" t="s">
        <v>126</v>
      </c>
      <c r="E22583" s="34" t="s">
        <v>4913</v>
      </c>
      <c r="F22583" s="34" t="s">
        <v>95</v>
      </c>
      <c r="G22583" s="34">
        <v>1</v>
      </c>
      <c r="H22583" s="40" t="s">
        <v>32841</v>
      </c>
    </row>
    <row r="22584" spans="3:8" ht="15.75">
      <c r="C22584" s="34" t="s">
        <v>32842</v>
      </c>
      <c r="D22584" s="34" t="s">
        <v>321</v>
      </c>
      <c r="E22584" s="34" t="s">
        <v>618</v>
      </c>
      <c r="F22584" s="34" t="s">
        <v>106</v>
      </c>
      <c r="G22584" s="34">
        <v>5</v>
      </c>
      <c r="H22584" s="40" t="s">
        <v>32843</v>
      </c>
    </row>
    <row r="22585" spans="3:8" ht="15.75">
      <c r="C22585" s="34" t="s">
        <v>32844</v>
      </c>
      <c r="D22585" s="34" t="s">
        <v>228</v>
      </c>
      <c r="E22585" s="34" t="s">
        <v>618</v>
      </c>
      <c r="F22585" s="34" t="s">
        <v>213</v>
      </c>
      <c r="G22585" s="34">
        <v>5</v>
      </c>
      <c r="H22585" s="40" t="s">
        <v>32845</v>
      </c>
    </row>
    <row r="22586" spans="3:8" ht="15.75">
      <c r="C22586" s="34" t="s">
        <v>32846</v>
      </c>
      <c r="D22586" s="34" t="s">
        <v>126</v>
      </c>
      <c r="E22586" s="34" t="s">
        <v>4224</v>
      </c>
      <c r="F22586" s="34" t="s">
        <v>5014</v>
      </c>
      <c r="G22586" s="34">
        <v>5</v>
      </c>
      <c r="H22586" s="40" t="s">
        <v>4235</v>
      </c>
    </row>
    <row r="22587" spans="3:8" ht="15.75">
      <c r="C22587" s="34" t="s">
        <v>32847</v>
      </c>
      <c r="D22587" s="34"/>
      <c r="E22587" s="34" t="s">
        <v>3968</v>
      </c>
      <c r="F22587" s="34" t="s">
        <v>324</v>
      </c>
      <c r="G22587" s="34">
        <v>1</v>
      </c>
      <c r="H22587" s="40" t="s">
        <v>32848</v>
      </c>
    </row>
    <row r="22588" spans="3:8" ht="15.75">
      <c r="C22588" s="34" t="s">
        <v>32849</v>
      </c>
      <c r="D22588" s="34" t="s">
        <v>126</v>
      </c>
      <c r="E22588" s="34" t="s">
        <v>3688</v>
      </c>
      <c r="F22588" s="34" t="s">
        <v>11484</v>
      </c>
      <c r="G22588" s="34">
        <v>5</v>
      </c>
      <c r="H22588" s="40" t="s">
        <v>32850</v>
      </c>
    </row>
    <row r="22589" spans="3:8" ht="15.75">
      <c r="C22589" s="34" t="s">
        <v>32851</v>
      </c>
      <c r="D22589" s="34" t="s">
        <v>146</v>
      </c>
      <c r="E22589" s="34" t="s">
        <v>5248</v>
      </c>
      <c r="F22589" s="34" t="s">
        <v>116</v>
      </c>
      <c r="G22589" s="34">
        <v>5</v>
      </c>
      <c r="H22589" s="40" t="s">
        <v>32852</v>
      </c>
    </row>
    <row r="22590" spans="3:8" ht="15.75">
      <c r="C22590" s="34" t="s">
        <v>32853</v>
      </c>
      <c r="D22590" s="34" t="s">
        <v>703</v>
      </c>
      <c r="E22590" s="34" t="s">
        <v>618</v>
      </c>
      <c r="F22590" s="34" t="s">
        <v>216</v>
      </c>
      <c r="G22590" s="34">
        <v>5</v>
      </c>
      <c r="H22590" s="40" t="s">
        <v>1418</v>
      </c>
    </row>
    <row r="22591" spans="3:8" ht="15.75">
      <c r="C22591" s="34" t="s">
        <v>32854</v>
      </c>
      <c r="D22591" s="34" t="s">
        <v>126</v>
      </c>
      <c r="E22591" s="34" t="s">
        <v>5168</v>
      </c>
      <c r="F22591" s="34" t="s">
        <v>1265</v>
      </c>
      <c r="G22591" s="34">
        <v>5</v>
      </c>
      <c r="H22591" s="40" t="s">
        <v>32855</v>
      </c>
    </row>
    <row r="22592" spans="3:8" ht="15.75">
      <c r="C22592" s="34" t="s">
        <v>32856</v>
      </c>
      <c r="D22592" s="34" t="s">
        <v>146</v>
      </c>
      <c r="E22592" s="34" t="s">
        <v>5111</v>
      </c>
      <c r="F22592" s="34" t="s">
        <v>226</v>
      </c>
      <c r="G22592" s="34">
        <v>5</v>
      </c>
      <c r="H22592" s="40" t="s">
        <v>32857</v>
      </c>
    </row>
    <row r="22593" spans="3:8" ht="15.75">
      <c r="C22593" s="34" t="s">
        <v>32858</v>
      </c>
      <c r="D22593" s="34" t="s">
        <v>133</v>
      </c>
      <c r="E22593" s="34" t="s">
        <v>618</v>
      </c>
      <c r="F22593" s="34" t="s">
        <v>106</v>
      </c>
      <c r="G22593" s="34">
        <v>5</v>
      </c>
      <c r="H22593" s="40" t="s">
        <v>32859</v>
      </c>
    </row>
    <row r="22594" spans="3:8" ht="31.5">
      <c r="C22594" s="34" t="s">
        <v>32860</v>
      </c>
      <c r="D22594" s="34" t="s">
        <v>126</v>
      </c>
      <c r="E22594" s="34" t="s">
        <v>618</v>
      </c>
      <c r="F22594" s="34" t="s">
        <v>232</v>
      </c>
      <c r="G22594" s="34">
        <v>5</v>
      </c>
      <c r="H22594" s="40" t="s">
        <v>32861</v>
      </c>
    </row>
    <row r="22595" spans="3:8" ht="15.75">
      <c r="C22595" s="34" t="s">
        <v>32862</v>
      </c>
      <c r="D22595" s="34" t="s">
        <v>29226</v>
      </c>
      <c r="E22595" s="34" t="s">
        <v>618</v>
      </c>
      <c r="F22595" s="34" t="s">
        <v>302</v>
      </c>
      <c r="G22595" s="34">
        <v>5</v>
      </c>
      <c r="H22595" s="40" t="s">
        <v>32863</v>
      </c>
    </row>
    <row r="22596" spans="3:8" ht="15.75">
      <c r="C22596" s="34" t="s">
        <v>32864</v>
      </c>
      <c r="D22596" s="34" t="s">
        <v>126</v>
      </c>
      <c r="E22596" s="34" t="s">
        <v>618</v>
      </c>
      <c r="F22596" s="34" t="s">
        <v>720</v>
      </c>
      <c r="G22596" s="34">
        <v>5</v>
      </c>
      <c r="H22596" s="40" t="s">
        <v>32865</v>
      </c>
    </row>
    <row r="22597" spans="3:8" ht="15.75">
      <c r="C22597" s="34" t="s">
        <v>32866</v>
      </c>
      <c r="D22597" s="34" t="s">
        <v>133</v>
      </c>
      <c r="E22597" s="34" t="s">
        <v>618</v>
      </c>
      <c r="F22597" s="34">
        <v>2111</v>
      </c>
      <c r="G22597" s="34">
        <v>5</v>
      </c>
      <c r="H22597" s="40" t="s">
        <v>32867</v>
      </c>
    </row>
    <row r="22598" spans="3:8" ht="15.75">
      <c r="C22598" s="34" t="s">
        <v>32868</v>
      </c>
      <c r="D22598" s="34" t="s">
        <v>126</v>
      </c>
      <c r="E22598" s="34" t="s">
        <v>3968</v>
      </c>
      <c r="F22598" s="34" t="s">
        <v>1889</v>
      </c>
      <c r="G22598" s="34">
        <v>1</v>
      </c>
      <c r="H22598" s="40" t="s">
        <v>32869</v>
      </c>
    </row>
    <row r="22599" spans="3:8" ht="15.75">
      <c r="C22599" s="34" t="s">
        <v>32870</v>
      </c>
      <c r="D22599" s="34" t="s">
        <v>126</v>
      </c>
      <c r="E22599" s="34" t="s">
        <v>618</v>
      </c>
      <c r="F22599" s="34" t="s">
        <v>3666</v>
      </c>
      <c r="G22599" s="34">
        <v>5</v>
      </c>
      <c r="H22599" s="40" t="s">
        <v>32871</v>
      </c>
    </row>
    <row r="22600" spans="3:8" ht="15.75">
      <c r="C22600" s="34" t="s">
        <v>32872</v>
      </c>
      <c r="D22600" s="34" t="s">
        <v>133</v>
      </c>
      <c r="E22600" s="34" t="s">
        <v>2773</v>
      </c>
      <c r="F22600" s="34" t="s">
        <v>326</v>
      </c>
      <c r="G22600" s="34">
        <v>5</v>
      </c>
      <c r="H22600" s="40" t="s">
        <v>32873</v>
      </c>
    </row>
    <row r="22601" spans="3:8" ht="15.75">
      <c r="C22601" s="34" t="s">
        <v>32874</v>
      </c>
      <c r="D22601" s="34" t="s">
        <v>146</v>
      </c>
      <c r="E22601" s="34" t="s">
        <v>618</v>
      </c>
      <c r="F22601" s="34" t="s">
        <v>1417</v>
      </c>
      <c r="G22601" s="34">
        <v>3</v>
      </c>
      <c r="H22601" s="40" t="s">
        <v>193</v>
      </c>
    </row>
    <row r="22602" spans="3:8" ht="15.75">
      <c r="C22602" s="34" t="s">
        <v>32875</v>
      </c>
      <c r="D22602" s="34" t="s">
        <v>126</v>
      </c>
      <c r="E22602" s="34" t="s">
        <v>4450</v>
      </c>
      <c r="F22602" s="34" t="s">
        <v>252</v>
      </c>
      <c r="G22602" s="34">
        <v>4</v>
      </c>
      <c r="H22602" s="40" t="s">
        <v>32876</v>
      </c>
    </row>
    <row r="22603" spans="3:8" ht="15.75">
      <c r="C22603" s="34" t="s">
        <v>32877</v>
      </c>
      <c r="D22603" s="34" t="s">
        <v>126</v>
      </c>
      <c r="E22603" s="34" t="s">
        <v>618</v>
      </c>
      <c r="F22603" s="34" t="s">
        <v>177</v>
      </c>
      <c r="G22603" s="34">
        <v>5</v>
      </c>
      <c r="H22603" s="40" t="s">
        <v>107</v>
      </c>
    </row>
    <row r="22604" spans="3:8" ht="15.75">
      <c r="C22604" s="34" t="s">
        <v>32878</v>
      </c>
      <c r="D22604" s="34" t="s">
        <v>126</v>
      </c>
      <c r="E22604" s="34" t="s">
        <v>97</v>
      </c>
      <c r="F22604" s="34">
        <v>1935</v>
      </c>
      <c r="G22604" s="34">
        <v>5</v>
      </c>
      <c r="H22604" s="42" t="s">
        <v>32879</v>
      </c>
    </row>
    <row r="22605" spans="3:8" ht="15.75">
      <c r="C22605" s="34" t="s">
        <v>32880</v>
      </c>
      <c r="D22605" s="34" t="s">
        <v>126</v>
      </c>
      <c r="E22605" s="34" t="s">
        <v>618</v>
      </c>
      <c r="F22605" s="34" t="s">
        <v>105</v>
      </c>
      <c r="G22605" s="34">
        <v>5</v>
      </c>
      <c r="H22605" s="40" t="s">
        <v>32881</v>
      </c>
    </row>
    <row r="22606" spans="3:8" ht="31.5">
      <c r="C22606" s="34" t="s">
        <v>32882</v>
      </c>
      <c r="D22606" s="34" t="s">
        <v>126</v>
      </c>
      <c r="E22606" s="34" t="s">
        <v>4450</v>
      </c>
      <c r="F22606" s="34" t="s">
        <v>4443</v>
      </c>
      <c r="G22606" s="34">
        <v>5</v>
      </c>
      <c r="H22606" s="40" t="s">
        <v>32883</v>
      </c>
    </row>
    <row r="22607" spans="3:8" ht="15.75">
      <c r="C22607" s="34" t="s">
        <v>32884</v>
      </c>
      <c r="D22607" s="34" t="s">
        <v>126</v>
      </c>
      <c r="E22607" s="34" t="s">
        <v>4360</v>
      </c>
      <c r="F22607" s="34" t="s">
        <v>142</v>
      </c>
      <c r="G22607" s="34">
        <v>5</v>
      </c>
      <c r="H22607" s="40" t="s">
        <v>32885</v>
      </c>
    </row>
    <row r="22608" spans="3:8" ht="15.75">
      <c r="C22608" s="34" t="s">
        <v>32886</v>
      </c>
      <c r="D22608" s="34" t="s">
        <v>111</v>
      </c>
      <c r="E22608" s="34" t="s">
        <v>618</v>
      </c>
      <c r="F22608" s="34" t="s">
        <v>32887</v>
      </c>
      <c r="G22608" s="34">
        <v>1</v>
      </c>
      <c r="H22608" s="40" t="s">
        <v>32888</v>
      </c>
    </row>
    <row r="22609" spans="3:8" ht="15.75">
      <c r="C22609" s="34" t="s">
        <v>32889</v>
      </c>
      <c r="D22609" s="34" t="s">
        <v>126</v>
      </c>
      <c r="E22609" s="34" t="s">
        <v>2773</v>
      </c>
      <c r="F22609" s="34" t="s">
        <v>429</v>
      </c>
      <c r="G22609" s="34">
        <v>5</v>
      </c>
      <c r="H22609" s="40" t="s">
        <v>32890</v>
      </c>
    </row>
    <row r="22610" spans="3:8" ht="15.75">
      <c r="C22610" s="34" t="s">
        <v>32891</v>
      </c>
      <c r="D22610" s="34" t="s">
        <v>133</v>
      </c>
      <c r="E22610" s="34" t="s">
        <v>618</v>
      </c>
      <c r="F22610" s="34" t="s">
        <v>472</v>
      </c>
      <c r="G22610" s="34">
        <v>5</v>
      </c>
      <c r="H22610" s="40" t="s">
        <v>32892</v>
      </c>
    </row>
    <row r="22611" spans="3:8" ht="15.75">
      <c r="C22611" s="34" t="s">
        <v>32893</v>
      </c>
      <c r="D22611" s="34" t="s">
        <v>126</v>
      </c>
      <c r="E22611" s="34" t="s">
        <v>4450</v>
      </c>
      <c r="F22611" s="34" t="s">
        <v>98</v>
      </c>
      <c r="G22611" s="34">
        <v>5</v>
      </c>
      <c r="H22611" s="40" t="s">
        <v>4552</v>
      </c>
    </row>
    <row r="22612" spans="3:8" ht="15.75">
      <c r="C22612" s="34" t="s">
        <v>32894</v>
      </c>
      <c r="D22612" s="34" t="s">
        <v>133</v>
      </c>
      <c r="E22612" s="34" t="s">
        <v>3968</v>
      </c>
      <c r="F22612" s="34" t="s">
        <v>98</v>
      </c>
      <c r="G22612" s="34">
        <v>5</v>
      </c>
      <c r="H22612" s="40" t="s">
        <v>3978</v>
      </c>
    </row>
    <row r="22613" spans="3:8" ht="15.75">
      <c r="C22613" s="34" t="s">
        <v>32895</v>
      </c>
      <c r="D22613" s="34" t="s">
        <v>133</v>
      </c>
      <c r="E22613" s="34" t="s">
        <v>97</v>
      </c>
      <c r="F22613" s="34" t="s">
        <v>165</v>
      </c>
      <c r="G22613" s="34">
        <v>5</v>
      </c>
      <c r="H22613" s="42" t="s">
        <v>32896</v>
      </c>
    </row>
    <row r="22614" spans="3:8" ht="15.75">
      <c r="C22614" s="34" t="s">
        <v>32897</v>
      </c>
      <c r="D22614" s="34" t="s">
        <v>133</v>
      </c>
      <c r="E22614" s="34" t="s">
        <v>618</v>
      </c>
      <c r="F22614" s="34" t="s">
        <v>680</v>
      </c>
      <c r="G22614" s="34">
        <v>5</v>
      </c>
      <c r="H22614" s="40" t="s">
        <v>787</v>
      </c>
    </row>
    <row r="22615" spans="3:8" ht="15.75">
      <c r="C22615" s="34" t="s">
        <v>32898</v>
      </c>
      <c r="D22615" s="34" t="s">
        <v>126</v>
      </c>
      <c r="E22615" s="34" t="s">
        <v>97</v>
      </c>
      <c r="F22615" s="34" t="s">
        <v>32899</v>
      </c>
      <c r="G22615" s="34">
        <v>2</v>
      </c>
      <c r="H22615" s="42" t="s">
        <v>202</v>
      </c>
    </row>
    <row r="22616" spans="3:8" ht="15.75">
      <c r="C22616" s="34" t="s">
        <v>32900</v>
      </c>
      <c r="D22616" s="34"/>
      <c r="E22616" s="34" t="s">
        <v>5260</v>
      </c>
      <c r="F22616" s="34" t="s">
        <v>98</v>
      </c>
      <c r="G22616" s="34">
        <v>5</v>
      </c>
      <c r="H22616" s="40" t="s">
        <v>32901</v>
      </c>
    </row>
    <row r="22617" spans="3:8" ht="15.75">
      <c r="C22617" s="34" t="s">
        <v>32902</v>
      </c>
      <c r="D22617" s="34" t="s">
        <v>126</v>
      </c>
      <c r="E22617" s="34" t="s">
        <v>618</v>
      </c>
      <c r="F22617" s="34" t="s">
        <v>216</v>
      </c>
      <c r="G22617" s="34">
        <v>5</v>
      </c>
      <c r="H22617" s="42" t="s">
        <v>32903</v>
      </c>
    </row>
    <row r="22618" spans="3:8" ht="15.75">
      <c r="C22618" s="34" t="s">
        <v>32904</v>
      </c>
      <c r="D22618" s="34"/>
      <c r="E22618" s="34" t="s">
        <v>3636</v>
      </c>
      <c r="F22618" s="34" t="s">
        <v>106</v>
      </c>
      <c r="G22618" s="34">
        <v>5</v>
      </c>
      <c r="H22618" s="42" t="s">
        <v>3638</v>
      </c>
    </row>
    <row r="22619" spans="3:8" ht="15.75">
      <c r="C22619" s="34" t="s">
        <v>32905</v>
      </c>
      <c r="D22619" s="34" t="s">
        <v>126</v>
      </c>
      <c r="E22619" s="34" t="s">
        <v>618</v>
      </c>
      <c r="F22619" s="34" t="s">
        <v>878</v>
      </c>
      <c r="G22619" s="34">
        <v>5</v>
      </c>
      <c r="H22619" s="40" t="s">
        <v>32906</v>
      </c>
    </row>
    <row r="22620" spans="3:8" ht="15.75">
      <c r="C22620" s="34" t="s">
        <v>32907</v>
      </c>
      <c r="D22620" s="34" t="s">
        <v>133</v>
      </c>
      <c r="E22620" s="34" t="s">
        <v>3688</v>
      </c>
      <c r="F22620" s="34" t="s">
        <v>5006</v>
      </c>
      <c r="G22620" s="34">
        <v>5</v>
      </c>
      <c r="H22620" s="40" t="s">
        <v>28817</v>
      </c>
    </row>
    <row r="22621" spans="3:8" ht="15.75">
      <c r="C22621" s="34" t="s">
        <v>32908</v>
      </c>
      <c r="D22621" s="34" t="s">
        <v>126</v>
      </c>
      <c r="E22621" s="34" t="s">
        <v>459</v>
      </c>
      <c r="F22621" s="34" t="s">
        <v>560</v>
      </c>
      <c r="G22621" s="34">
        <v>5</v>
      </c>
      <c r="H22621" s="40" t="s">
        <v>32909</v>
      </c>
    </row>
    <row r="22622" spans="3:8" ht="15.75">
      <c r="C22622" s="34" t="s">
        <v>32910</v>
      </c>
      <c r="D22622" s="34" t="s">
        <v>126</v>
      </c>
      <c r="E22622" s="34" t="s">
        <v>2773</v>
      </c>
      <c r="F22622" s="34" t="s">
        <v>2933</v>
      </c>
      <c r="G22622" s="34">
        <v>4</v>
      </c>
      <c r="H22622" s="40" t="s">
        <v>9208</v>
      </c>
    </row>
    <row r="22623" spans="3:8" ht="15.75">
      <c r="C22623" s="34" t="s">
        <v>32911</v>
      </c>
      <c r="D22623" s="34" t="s">
        <v>126</v>
      </c>
      <c r="E22623" s="34" t="s">
        <v>2773</v>
      </c>
      <c r="F22623" s="34" t="s">
        <v>1965</v>
      </c>
      <c r="G22623" s="34">
        <v>5</v>
      </c>
      <c r="H22623" s="40" t="s">
        <v>2797</v>
      </c>
    </row>
    <row r="22624" spans="3:8" ht="15.75">
      <c r="C22624" s="34" t="s">
        <v>32912</v>
      </c>
      <c r="D22624" s="34" t="s">
        <v>133</v>
      </c>
      <c r="E22624" s="34" t="s">
        <v>618</v>
      </c>
      <c r="F22624" s="34" t="s">
        <v>216</v>
      </c>
      <c r="G22624" s="34">
        <v>5</v>
      </c>
      <c r="H22624" s="40" t="s">
        <v>32913</v>
      </c>
    </row>
    <row r="22625" spans="3:8" ht="15.75">
      <c r="C22625" s="34" t="s">
        <v>32914</v>
      </c>
      <c r="D22625" s="34" t="s">
        <v>133</v>
      </c>
      <c r="E22625" s="34" t="s">
        <v>4913</v>
      </c>
      <c r="F22625" s="34" t="s">
        <v>267</v>
      </c>
      <c r="G22625" s="34">
        <v>5</v>
      </c>
      <c r="H22625" s="40" t="s">
        <v>32915</v>
      </c>
    </row>
    <row r="22626" spans="3:8" ht="15.75">
      <c r="C22626" s="34" t="s">
        <v>32916</v>
      </c>
      <c r="D22626" s="34" t="s">
        <v>133</v>
      </c>
      <c r="E22626" s="34" t="s">
        <v>618</v>
      </c>
      <c r="F22626" s="34" t="s">
        <v>245</v>
      </c>
      <c r="G22626" s="34">
        <v>5</v>
      </c>
      <c r="H22626" s="40" t="s">
        <v>32917</v>
      </c>
    </row>
    <row r="22627" spans="3:8" ht="15.75">
      <c r="C22627" s="34" t="s">
        <v>32918</v>
      </c>
      <c r="D22627" s="34" t="s">
        <v>126</v>
      </c>
      <c r="E22627" s="34" t="s">
        <v>2773</v>
      </c>
      <c r="F22627" s="34" t="s">
        <v>118</v>
      </c>
      <c r="G22627" s="34">
        <v>5</v>
      </c>
      <c r="H22627" s="40" t="s">
        <v>1322</v>
      </c>
    </row>
    <row r="22628" spans="3:8" ht="31.5">
      <c r="C22628" s="34" t="s">
        <v>32919</v>
      </c>
      <c r="D22628" s="34" t="s">
        <v>126</v>
      </c>
      <c r="E22628" s="34" t="s">
        <v>459</v>
      </c>
      <c r="F22628" s="34" t="s">
        <v>5237</v>
      </c>
      <c r="G22628" s="34">
        <v>1</v>
      </c>
      <c r="H22628" s="40" t="s">
        <v>32920</v>
      </c>
    </row>
    <row r="22629" spans="3:8" ht="31.5">
      <c r="C22629" s="34" t="s">
        <v>32921</v>
      </c>
      <c r="D22629" s="34" t="s">
        <v>126</v>
      </c>
      <c r="E22629" s="34" t="s">
        <v>2773</v>
      </c>
      <c r="F22629" s="34" t="s">
        <v>32922</v>
      </c>
      <c r="G22629" s="34">
        <v>5</v>
      </c>
      <c r="H22629" s="40" t="s">
        <v>32923</v>
      </c>
    </row>
    <row r="22630" spans="3:8" ht="15.75">
      <c r="C22630" s="34" t="s">
        <v>32924</v>
      </c>
      <c r="D22630" s="34" t="s">
        <v>126</v>
      </c>
      <c r="E22630" s="34" t="s">
        <v>4450</v>
      </c>
      <c r="F22630" s="34" t="s">
        <v>2966</v>
      </c>
      <c r="G22630" s="34">
        <v>5</v>
      </c>
      <c r="H22630" s="40" t="s">
        <v>8699</v>
      </c>
    </row>
    <row r="22631" spans="3:8" ht="15.75">
      <c r="C22631" s="34" t="s">
        <v>32925</v>
      </c>
      <c r="D22631" s="34" t="s">
        <v>126</v>
      </c>
      <c r="E22631" s="34" t="s">
        <v>4450</v>
      </c>
      <c r="F22631" s="34" t="s">
        <v>1042</v>
      </c>
      <c r="G22631" s="34">
        <v>1</v>
      </c>
      <c r="H22631" s="40" t="s">
        <v>32926</v>
      </c>
    </row>
    <row r="22632" spans="3:8" ht="15.75">
      <c r="C22632" s="34" t="s">
        <v>32927</v>
      </c>
      <c r="D22632" s="34" t="s">
        <v>126</v>
      </c>
      <c r="E22632" s="34" t="s">
        <v>2773</v>
      </c>
      <c r="F22632" s="34" t="s">
        <v>263</v>
      </c>
      <c r="G22632" s="34">
        <v>5</v>
      </c>
      <c r="H22632" s="40" t="s">
        <v>7009</v>
      </c>
    </row>
    <row r="22633" spans="3:8" ht="15.75">
      <c r="C22633" s="34" t="s">
        <v>32928</v>
      </c>
      <c r="D22633" s="34" t="s">
        <v>126</v>
      </c>
      <c r="E22633" s="34" t="s">
        <v>618</v>
      </c>
      <c r="F22633" s="34" t="s">
        <v>312</v>
      </c>
      <c r="G22633" s="34">
        <v>4</v>
      </c>
      <c r="H22633" s="40" t="s">
        <v>1046</v>
      </c>
    </row>
    <row r="22634" spans="3:8" ht="15.75">
      <c r="C22634" s="34" t="s">
        <v>32929</v>
      </c>
      <c r="D22634" s="34" t="s">
        <v>126</v>
      </c>
      <c r="E22634" s="34" t="s">
        <v>5111</v>
      </c>
      <c r="F22634" s="34" t="s">
        <v>223</v>
      </c>
      <c r="G22634" s="34">
        <v>5</v>
      </c>
      <c r="H22634" s="40" t="s">
        <v>32930</v>
      </c>
    </row>
    <row r="22635" spans="3:8" ht="15.75">
      <c r="C22635" s="34" t="s">
        <v>32931</v>
      </c>
      <c r="D22635" s="34" t="s">
        <v>133</v>
      </c>
      <c r="E22635" s="34" t="s">
        <v>618</v>
      </c>
      <c r="F22635" s="34" t="s">
        <v>95</v>
      </c>
      <c r="G22635" s="34">
        <v>2</v>
      </c>
      <c r="H22635" s="40" t="s">
        <v>272</v>
      </c>
    </row>
    <row r="22636" spans="3:8" ht="15.75">
      <c r="C22636" s="34" t="s">
        <v>32932</v>
      </c>
      <c r="D22636" s="34"/>
      <c r="E22636" s="34" t="s">
        <v>3636</v>
      </c>
      <c r="F22636" s="34" t="s">
        <v>106</v>
      </c>
      <c r="G22636" s="34">
        <v>5</v>
      </c>
      <c r="H22636" s="42" t="s">
        <v>32933</v>
      </c>
    </row>
    <row r="22637" spans="3:8" ht="15.75">
      <c r="C22637" s="34" t="s">
        <v>32934</v>
      </c>
      <c r="D22637" s="34" t="s">
        <v>126</v>
      </c>
      <c r="E22637" s="34" t="s">
        <v>2773</v>
      </c>
      <c r="F22637" s="34" t="s">
        <v>554</v>
      </c>
      <c r="G22637" s="34">
        <v>5</v>
      </c>
      <c r="H22637" s="40" t="s">
        <v>32935</v>
      </c>
    </row>
    <row r="22638" spans="3:8" ht="15.75">
      <c r="C22638" s="34" t="s">
        <v>32936</v>
      </c>
      <c r="D22638" s="34"/>
      <c r="E22638" s="34" t="s">
        <v>2773</v>
      </c>
      <c r="F22638" s="34" t="s">
        <v>156</v>
      </c>
      <c r="G22638" s="34">
        <v>1</v>
      </c>
      <c r="H22638" s="40" t="s">
        <v>32937</v>
      </c>
    </row>
    <row r="22639" spans="3:8" ht="15.75">
      <c r="C22639" s="34" t="s">
        <v>32938</v>
      </c>
      <c r="D22639" s="34" t="s">
        <v>133</v>
      </c>
      <c r="E22639" s="34" t="s">
        <v>618</v>
      </c>
      <c r="F22639" s="34" t="s">
        <v>3793</v>
      </c>
      <c r="G22639" s="34">
        <v>5</v>
      </c>
      <c r="H22639" s="40" t="s">
        <v>610</v>
      </c>
    </row>
    <row r="22640" spans="3:8" ht="15.75">
      <c r="C22640" s="34" t="s">
        <v>32939</v>
      </c>
      <c r="D22640" s="34" t="s">
        <v>126</v>
      </c>
      <c r="E22640" s="34" t="s">
        <v>3688</v>
      </c>
      <c r="F22640" s="34" t="s">
        <v>159</v>
      </c>
      <c r="G22640" s="34">
        <v>5</v>
      </c>
      <c r="H22640" s="40" t="s">
        <v>32940</v>
      </c>
    </row>
    <row r="22641" spans="3:8" ht="15.75">
      <c r="C22641" s="34" t="s">
        <v>32941</v>
      </c>
      <c r="D22641" s="34" t="s">
        <v>146</v>
      </c>
      <c r="E22641" s="34" t="s">
        <v>5260</v>
      </c>
      <c r="F22641" s="34" t="s">
        <v>483</v>
      </c>
      <c r="G22641" s="34">
        <v>5</v>
      </c>
      <c r="H22641" s="40" t="s">
        <v>22289</v>
      </c>
    </row>
    <row r="22642" spans="3:8" ht="15.75">
      <c r="C22642" s="34" t="s">
        <v>32942</v>
      </c>
      <c r="D22642" s="34" t="s">
        <v>126</v>
      </c>
      <c r="E22642" s="34" t="s">
        <v>2773</v>
      </c>
      <c r="F22642" s="34" t="s">
        <v>520</v>
      </c>
      <c r="G22642" s="34">
        <v>5</v>
      </c>
      <c r="H22642" s="40" t="s">
        <v>32943</v>
      </c>
    </row>
    <row r="22643" spans="3:8" ht="15.75">
      <c r="C22643" s="34" t="s">
        <v>32944</v>
      </c>
      <c r="D22643" s="34" t="s">
        <v>126</v>
      </c>
      <c r="E22643" s="34" t="s">
        <v>618</v>
      </c>
      <c r="F22643" s="34" t="s">
        <v>520</v>
      </c>
      <c r="G22643" s="34">
        <v>5</v>
      </c>
      <c r="H22643" s="40" t="s">
        <v>209</v>
      </c>
    </row>
    <row r="22644" spans="3:8" ht="15.75">
      <c r="C22644" s="34" t="s">
        <v>32945</v>
      </c>
      <c r="D22644" s="34" t="s">
        <v>126</v>
      </c>
      <c r="E22644" s="34" t="s">
        <v>618</v>
      </c>
      <c r="F22644" s="34" t="s">
        <v>1034</v>
      </c>
      <c r="G22644" s="34">
        <v>5</v>
      </c>
      <c r="H22644" s="40" t="s">
        <v>107</v>
      </c>
    </row>
    <row r="22645" spans="3:8" ht="15.75">
      <c r="C22645" s="34" t="s">
        <v>32946</v>
      </c>
      <c r="D22645" s="34" t="s">
        <v>133</v>
      </c>
      <c r="E22645" s="34" t="s">
        <v>618</v>
      </c>
      <c r="F22645" s="34" t="s">
        <v>106</v>
      </c>
      <c r="G22645" s="34">
        <v>5</v>
      </c>
      <c r="H22645" s="40" t="s">
        <v>205</v>
      </c>
    </row>
    <row r="22646" spans="3:8" ht="15.75">
      <c r="C22646" s="34" t="s">
        <v>32947</v>
      </c>
      <c r="D22646" s="34" t="s">
        <v>133</v>
      </c>
      <c r="E22646" s="34" t="s">
        <v>618</v>
      </c>
      <c r="F22646" s="34" t="s">
        <v>506</v>
      </c>
      <c r="G22646" s="34">
        <v>4</v>
      </c>
      <c r="H22646" s="40" t="s">
        <v>32948</v>
      </c>
    </row>
    <row r="22647" spans="3:8" ht="15.75">
      <c r="C22647" s="34" t="s">
        <v>32949</v>
      </c>
      <c r="D22647" s="34" t="s">
        <v>126</v>
      </c>
      <c r="E22647" s="34" t="s">
        <v>5288</v>
      </c>
      <c r="F22647" s="34" t="s">
        <v>116</v>
      </c>
      <c r="G22647" s="34">
        <v>1</v>
      </c>
      <c r="H22647" s="40" t="s">
        <v>32950</v>
      </c>
    </row>
    <row r="22648" spans="3:8" ht="15.75">
      <c r="C22648" s="34" t="s">
        <v>32951</v>
      </c>
      <c r="D22648" s="34" t="s">
        <v>126</v>
      </c>
      <c r="E22648" s="34" t="s">
        <v>2773</v>
      </c>
      <c r="F22648" s="34" t="s">
        <v>2775</v>
      </c>
      <c r="G22648" s="34">
        <v>5</v>
      </c>
      <c r="H22648" s="40" t="s">
        <v>2660</v>
      </c>
    </row>
    <row r="22649" spans="3:8" ht="31.5">
      <c r="C22649" s="34" t="s">
        <v>32952</v>
      </c>
      <c r="D22649" s="34" t="s">
        <v>126</v>
      </c>
      <c r="E22649" s="34" t="s">
        <v>2773</v>
      </c>
      <c r="F22649" s="34" t="s">
        <v>978</v>
      </c>
      <c r="G22649" s="34">
        <v>3</v>
      </c>
      <c r="H22649" s="40" t="s">
        <v>32953</v>
      </c>
    </row>
    <row r="22650" spans="3:8" ht="15.75">
      <c r="C22650" s="34" t="s">
        <v>32954</v>
      </c>
      <c r="D22650" s="34"/>
      <c r="E22650" s="34" t="s">
        <v>4450</v>
      </c>
      <c r="F22650" s="34" t="s">
        <v>362</v>
      </c>
      <c r="G22650" s="34">
        <v>5</v>
      </c>
      <c r="H22650" s="40" t="s">
        <v>2887</v>
      </c>
    </row>
    <row r="22651" spans="3:8" ht="15.75">
      <c r="C22651" s="34" t="s">
        <v>32955</v>
      </c>
      <c r="D22651" s="34"/>
      <c r="E22651" s="34" t="s">
        <v>618</v>
      </c>
      <c r="F22651" s="34" t="s">
        <v>978</v>
      </c>
      <c r="G22651" s="34">
        <v>1</v>
      </c>
      <c r="H22651" s="40" t="s">
        <v>32956</v>
      </c>
    </row>
    <row r="22652" spans="3:8" ht="15.75">
      <c r="C22652" s="34" t="s">
        <v>32957</v>
      </c>
      <c r="D22652" s="34" t="s">
        <v>703</v>
      </c>
      <c r="E22652" s="34" t="s">
        <v>618</v>
      </c>
      <c r="F22652" s="34" t="s">
        <v>312</v>
      </c>
      <c r="G22652" s="34">
        <v>5</v>
      </c>
      <c r="H22652" s="40" t="s">
        <v>32958</v>
      </c>
    </row>
    <row r="22653" spans="3:8" ht="15.75">
      <c r="C22653" s="34" t="s">
        <v>32959</v>
      </c>
      <c r="D22653" s="34" t="s">
        <v>126</v>
      </c>
      <c r="E22653" s="34" t="s">
        <v>618</v>
      </c>
      <c r="F22653" s="34" t="s">
        <v>158</v>
      </c>
      <c r="G22653" s="34">
        <v>5</v>
      </c>
      <c r="H22653" s="40" t="s">
        <v>32960</v>
      </c>
    </row>
    <row r="22654" spans="3:8" ht="15.75">
      <c r="C22654" s="34" t="s">
        <v>32961</v>
      </c>
      <c r="D22654" s="34" t="s">
        <v>126</v>
      </c>
      <c r="E22654" s="34" t="s">
        <v>4450</v>
      </c>
      <c r="F22654" s="34" t="s">
        <v>16114</v>
      </c>
      <c r="G22654" s="34">
        <v>5</v>
      </c>
      <c r="H22654" s="40" t="s">
        <v>8258</v>
      </c>
    </row>
    <row r="22655" spans="3:8" ht="15.75">
      <c r="C22655" s="34" t="s">
        <v>32962</v>
      </c>
      <c r="D22655" s="34" t="s">
        <v>126</v>
      </c>
      <c r="E22655" s="34" t="s">
        <v>5288</v>
      </c>
      <c r="F22655" s="34" t="s">
        <v>2758</v>
      </c>
      <c r="G22655" s="34">
        <v>3</v>
      </c>
      <c r="H22655" s="40" t="s">
        <v>32963</v>
      </c>
    </row>
    <row r="22656" spans="3:8" ht="15.75">
      <c r="C22656" s="34" t="s">
        <v>32964</v>
      </c>
      <c r="D22656" s="34" t="s">
        <v>133</v>
      </c>
      <c r="E22656" s="34" t="s">
        <v>618</v>
      </c>
      <c r="F22656" s="34" t="s">
        <v>368</v>
      </c>
      <c r="G22656" s="34">
        <v>3</v>
      </c>
      <c r="H22656" s="40" t="s">
        <v>1055</v>
      </c>
    </row>
    <row r="22657" spans="3:8" ht="15.75">
      <c r="C22657" s="34" t="s">
        <v>32965</v>
      </c>
      <c r="D22657" s="34" t="s">
        <v>126</v>
      </c>
      <c r="E22657" s="34" t="s">
        <v>4450</v>
      </c>
      <c r="F22657" s="34" t="s">
        <v>603</v>
      </c>
      <c r="G22657" s="34">
        <v>5</v>
      </c>
      <c r="H22657" s="40" t="s">
        <v>3117</v>
      </c>
    </row>
    <row r="22658" spans="3:8" ht="31.5">
      <c r="C22658" s="34" t="s">
        <v>32966</v>
      </c>
      <c r="D22658" s="34" t="s">
        <v>126</v>
      </c>
      <c r="E22658" s="34" t="s">
        <v>618</v>
      </c>
      <c r="F22658" s="34" t="s">
        <v>158</v>
      </c>
      <c r="G22658" s="34">
        <v>1</v>
      </c>
      <c r="H22658" s="40" t="s">
        <v>32967</v>
      </c>
    </row>
    <row r="22659" spans="3:8" ht="15.75">
      <c r="C22659" s="34" t="s">
        <v>32968</v>
      </c>
      <c r="D22659" s="34"/>
      <c r="E22659" s="34" t="s">
        <v>2773</v>
      </c>
      <c r="F22659" s="34" t="s">
        <v>861</v>
      </c>
      <c r="G22659" s="34">
        <v>5</v>
      </c>
      <c r="H22659" s="40" t="s">
        <v>32969</v>
      </c>
    </row>
    <row r="22660" spans="3:8" ht="15.75">
      <c r="C22660" s="34" t="s">
        <v>32970</v>
      </c>
      <c r="D22660" s="34"/>
      <c r="E22660" s="34" t="s">
        <v>3968</v>
      </c>
      <c r="F22660" s="34" t="s">
        <v>106</v>
      </c>
      <c r="G22660" s="34">
        <v>5</v>
      </c>
      <c r="H22660" s="40" t="s">
        <v>32971</v>
      </c>
    </row>
    <row r="22661" spans="3:8" ht="15.75">
      <c r="C22661" s="34" t="s">
        <v>32972</v>
      </c>
      <c r="D22661" s="34" t="s">
        <v>703</v>
      </c>
      <c r="E22661" s="34" t="s">
        <v>618</v>
      </c>
      <c r="F22661" s="34" t="s">
        <v>1123</v>
      </c>
      <c r="G22661" s="34">
        <v>5</v>
      </c>
      <c r="H22661" s="40" t="s">
        <v>32973</v>
      </c>
    </row>
    <row r="22662" spans="3:8" ht="63">
      <c r="C22662" s="34" t="s">
        <v>32974</v>
      </c>
      <c r="D22662" s="34" t="s">
        <v>126</v>
      </c>
      <c r="E22662" s="34" t="s">
        <v>459</v>
      </c>
      <c r="F22662" s="34" t="s">
        <v>467</v>
      </c>
      <c r="G22662" s="34">
        <v>1</v>
      </c>
      <c r="H22662" s="40" t="s">
        <v>32975</v>
      </c>
    </row>
    <row r="22663" spans="3:8" ht="15.75">
      <c r="C22663" s="34" t="s">
        <v>32976</v>
      </c>
      <c r="D22663" s="34" t="s">
        <v>126</v>
      </c>
      <c r="E22663" s="34" t="s">
        <v>2773</v>
      </c>
      <c r="F22663" s="34" t="s">
        <v>98</v>
      </c>
      <c r="G22663" s="34">
        <v>5</v>
      </c>
      <c r="H22663" s="40" t="s">
        <v>2780</v>
      </c>
    </row>
    <row r="22664" spans="3:8" ht="15.75">
      <c r="C22664" s="34" t="s">
        <v>32977</v>
      </c>
      <c r="D22664" s="34" t="s">
        <v>126</v>
      </c>
      <c r="E22664" s="34" t="s">
        <v>618</v>
      </c>
      <c r="F22664" s="34" t="s">
        <v>1230</v>
      </c>
      <c r="G22664" s="34">
        <v>5</v>
      </c>
      <c r="H22664" s="40" t="s">
        <v>32978</v>
      </c>
    </row>
    <row r="22665" spans="3:8" ht="31.5">
      <c r="C22665" s="34" t="s">
        <v>32979</v>
      </c>
      <c r="D22665" s="34" t="s">
        <v>126</v>
      </c>
      <c r="E22665" s="34" t="s">
        <v>618</v>
      </c>
      <c r="F22665" s="34" t="s">
        <v>161</v>
      </c>
      <c r="G22665" s="34">
        <v>2</v>
      </c>
      <c r="H22665" s="40" t="s">
        <v>32980</v>
      </c>
    </row>
    <row r="22666" spans="3:8" ht="15.75">
      <c r="C22666" s="34" t="s">
        <v>32981</v>
      </c>
      <c r="D22666" s="34" t="s">
        <v>126</v>
      </c>
      <c r="E22666" s="34" t="s">
        <v>97</v>
      </c>
      <c r="F22666" s="34" t="s">
        <v>161</v>
      </c>
      <c r="G22666" s="34">
        <v>5</v>
      </c>
      <c r="H22666" s="42" t="s">
        <v>99</v>
      </c>
    </row>
    <row r="22667" spans="3:8" ht="15.75">
      <c r="C22667" s="34" t="s">
        <v>32982</v>
      </c>
      <c r="D22667" s="34" t="s">
        <v>236</v>
      </c>
      <c r="E22667" s="34" t="s">
        <v>5288</v>
      </c>
      <c r="F22667" s="34" t="s">
        <v>95</v>
      </c>
      <c r="G22667" s="34">
        <v>5</v>
      </c>
      <c r="H22667" s="40" t="s">
        <v>32983</v>
      </c>
    </row>
    <row r="22668" spans="3:8" ht="15.75">
      <c r="C22668" s="34" t="s">
        <v>32984</v>
      </c>
      <c r="D22668" s="34" t="s">
        <v>126</v>
      </c>
      <c r="E22668" s="34" t="s">
        <v>2773</v>
      </c>
      <c r="F22668" s="34" t="s">
        <v>138</v>
      </c>
      <c r="G22668" s="34">
        <v>5</v>
      </c>
      <c r="H22668" s="40" t="s">
        <v>32985</v>
      </c>
    </row>
    <row r="22669" spans="3:8" ht="15.75">
      <c r="C22669" s="34" t="s">
        <v>32986</v>
      </c>
      <c r="D22669" s="34" t="s">
        <v>133</v>
      </c>
      <c r="E22669" s="34" t="s">
        <v>97</v>
      </c>
      <c r="F22669" s="34" t="s">
        <v>666</v>
      </c>
      <c r="G22669" s="34">
        <v>5</v>
      </c>
      <c r="H22669" s="42" t="s">
        <v>115</v>
      </c>
    </row>
    <row r="22670" spans="3:8" ht="15.75">
      <c r="C22670" s="34" t="s">
        <v>32987</v>
      </c>
      <c r="D22670" s="34" t="s">
        <v>133</v>
      </c>
      <c r="E22670" s="34" t="s">
        <v>4888</v>
      </c>
      <c r="F22670" s="34" t="s">
        <v>1252</v>
      </c>
      <c r="G22670" s="34">
        <v>5</v>
      </c>
      <c r="H22670" s="40" t="s">
        <v>32988</v>
      </c>
    </row>
    <row r="22671" spans="3:8" ht="15.75">
      <c r="C22671" s="34" t="s">
        <v>32989</v>
      </c>
      <c r="D22671" s="34" t="s">
        <v>133</v>
      </c>
      <c r="E22671" s="34" t="s">
        <v>4316</v>
      </c>
      <c r="F22671" s="34" t="s">
        <v>520</v>
      </c>
      <c r="G22671" s="34">
        <v>5</v>
      </c>
      <c r="H22671" s="40" t="s">
        <v>32990</v>
      </c>
    </row>
    <row r="22672" spans="3:8" ht="15.75">
      <c r="C22672" s="34" t="s">
        <v>32991</v>
      </c>
      <c r="D22672" s="34" t="s">
        <v>126</v>
      </c>
      <c r="E22672" s="34" t="s">
        <v>2773</v>
      </c>
      <c r="F22672" s="34" t="s">
        <v>1756</v>
      </c>
      <c r="G22672" s="34">
        <v>4</v>
      </c>
      <c r="H22672" s="40" t="s">
        <v>32992</v>
      </c>
    </row>
    <row r="22673" spans="3:8" ht="31.5">
      <c r="C22673" s="34" t="s">
        <v>32993</v>
      </c>
      <c r="D22673" s="34" t="s">
        <v>126</v>
      </c>
      <c r="E22673" s="34" t="s">
        <v>618</v>
      </c>
      <c r="F22673" s="34" t="s">
        <v>134</v>
      </c>
      <c r="G22673" s="34">
        <v>2</v>
      </c>
      <c r="H22673" s="40" t="s">
        <v>32994</v>
      </c>
    </row>
    <row r="22674" spans="3:8" ht="15.75">
      <c r="C22674" s="34" t="s">
        <v>32995</v>
      </c>
      <c r="D22674" s="34" t="s">
        <v>1362</v>
      </c>
      <c r="E22674" s="34" t="s">
        <v>618</v>
      </c>
      <c r="F22674" s="34" t="s">
        <v>1352</v>
      </c>
      <c r="G22674" s="34">
        <v>5</v>
      </c>
      <c r="H22674" s="40" t="s">
        <v>7349</v>
      </c>
    </row>
    <row r="22675" spans="3:8" ht="15.75">
      <c r="C22675" s="34" t="s">
        <v>32996</v>
      </c>
      <c r="D22675" s="34" t="s">
        <v>126</v>
      </c>
      <c r="E22675" s="34" t="s">
        <v>4450</v>
      </c>
      <c r="F22675" s="34" t="s">
        <v>631</v>
      </c>
      <c r="G22675" s="34">
        <v>5</v>
      </c>
      <c r="H22675" s="40" t="s">
        <v>32997</v>
      </c>
    </row>
    <row r="22676" spans="3:8" ht="15.75">
      <c r="C22676" s="34" t="s">
        <v>32998</v>
      </c>
      <c r="D22676" s="34" t="s">
        <v>126</v>
      </c>
      <c r="E22676" s="34" t="s">
        <v>2773</v>
      </c>
      <c r="F22676" s="34" t="s">
        <v>269</v>
      </c>
      <c r="G22676" s="34">
        <v>4</v>
      </c>
      <c r="H22676" s="40" t="s">
        <v>32999</v>
      </c>
    </row>
    <row r="22677" spans="3:8" ht="15.75">
      <c r="C22677" s="34" t="s">
        <v>33000</v>
      </c>
      <c r="D22677" s="34"/>
      <c r="E22677" s="34" t="s">
        <v>2773</v>
      </c>
      <c r="F22677" s="34" t="s">
        <v>198</v>
      </c>
      <c r="G22677" s="34">
        <v>5</v>
      </c>
      <c r="H22677" s="40" t="s">
        <v>2865</v>
      </c>
    </row>
    <row r="22678" spans="3:8" ht="15.75">
      <c r="C22678" s="34" t="s">
        <v>33001</v>
      </c>
      <c r="D22678" s="34" t="s">
        <v>133</v>
      </c>
      <c r="E22678" s="34" t="s">
        <v>5168</v>
      </c>
      <c r="F22678" s="34" t="s">
        <v>647</v>
      </c>
      <c r="G22678" s="34">
        <v>5</v>
      </c>
      <c r="H22678" s="40" t="s">
        <v>5231</v>
      </c>
    </row>
    <row r="22679" spans="3:8" ht="15.75">
      <c r="C22679" s="34" t="s">
        <v>33002</v>
      </c>
      <c r="D22679" s="34" t="s">
        <v>126</v>
      </c>
      <c r="E22679" s="34" t="s">
        <v>618</v>
      </c>
      <c r="F22679" s="34" t="s">
        <v>216</v>
      </c>
      <c r="G22679" s="34">
        <v>5</v>
      </c>
      <c r="H22679" s="40" t="s">
        <v>33003</v>
      </c>
    </row>
    <row r="22680" spans="3:8" ht="15.75">
      <c r="C22680" s="34" t="s">
        <v>33002</v>
      </c>
      <c r="D22680" s="34" t="s">
        <v>126</v>
      </c>
      <c r="E22680" s="34" t="s">
        <v>2773</v>
      </c>
      <c r="F22680" s="34" t="s">
        <v>177</v>
      </c>
      <c r="G22680" s="34">
        <v>5</v>
      </c>
      <c r="H22680" s="40" t="s">
        <v>2797</v>
      </c>
    </row>
    <row r="22681" spans="3:8" ht="15.75">
      <c r="C22681" s="34" t="s">
        <v>33004</v>
      </c>
      <c r="D22681" s="34" t="s">
        <v>126</v>
      </c>
      <c r="E22681" s="34" t="s">
        <v>2773</v>
      </c>
      <c r="F22681" s="34" t="s">
        <v>142</v>
      </c>
      <c r="G22681" s="34">
        <v>5</v>
      </c>
      <c r="H22681" s="40" t="s">
        <v>33005</v>
      </c>
    </row>
    <row r="22682" spans="3:8" ht="15.75">
      <c r="C22682" s="34" t="s">
        <v>33006</v>
      </c>
      <c r="D22682" s="34" t="s">
        <v>126</v>
      </c>
      <c r="E22682" s="34" t="s">
        <v>5168</v>
      </c>
      <c r="F22682" s="34" t="s">
        <v>480</v>
      </c>
      <c r="G22682" s="34">
        <v>5</v>
      </c>
      <c r="H22682" s="40" t="s">
        <v>9008</v>
      </c>
    </row>
    <row r="22683" spans="3:8" ht="15.75">
      <c r="C22683" s="34" t="s">
        <v>33007</v>
      </c>
      <c r="D22683" s="34" t="s">
        <v>874</v>
      </c>
      <c r="E22683" s="34" t="s">
        <v>618</v>
      </c>
      <c r="F22683" s="34" t="s">
        <v>793</v>
      </c>
      <c r="G22683" s="34">
        <v>5</v>
      </c>
      <c r="H22683" s="40" t="s">
        <v>33008</v>
      </c>
    </row>
    <row r="22684" spans="3:8" ht="15.75">
      <c r="C22684" s="34" t="s">
        <v>33009</v>
      </c>
      <c r="D22684" s="34"/>
      <c r="E22684" s="34" t="s">
        <v>618</v>
      </c>
      <c r="F22684" s="34" t="s">
        <v>680</v>
      </c>
      <c r="G22684" s="34">
        <v>5</v>
      </c>
      <c r="H22684" s="40" t="s">
        <v>33010</v>
      </c>
    </row>
    <row r="22685" spans="3:8" ht="15.75">
      <c r="C22685" s="34" t="s">
        <v>33011</v>
      </c>
      <c r="D22685" s="34" t="s">
        <v>133</v>
      </c>
      <c r="E22685" s="34" t="s">
        <v>3688</v>
      </c>
      <c r="F22685" s="34" t="s">
        <v>1219</v>
      </c>
      <c r="G22685" s="34">
        <v>3</v>
      </c>
      <c r="H22685" s="40" t="s">
        <v>2811</v>
      </c>
    </row>
    <row r="22686" spans="3:8" ht="15.75">
      <c r="C22686" s="34" t="s">
        <v>33012</v>
      </c>
      <c r="D22686" s="34"/>
      <c r="E22686" s="34" t="s">
        <v>3968</v>
      </c>
      <c r="F22686" s="34" t="s">
        <v>1393</v>
      </c>
      <c r="G22686" s="34">
        <v>5</v>
      </c>
      <c r="H22686" s="40" t="s">
        <v>33013</v>
      </c>
    </row>
    <row r="22687" spans="3:8" ht="15.75">
      <c r="C22687" s="34" t="s">
        <v>33014</v>
      </c>
      <c r="D22687" s="34"/>
      <c r="E22687" s="34" t="s">
        <v>4450</v>
      </c>
      <c r="F22687" s="34" t="s">
        <v>114</v>
      </c>
      <c r="G22687" s="34">
        <v>3</v>
      </c>
      <c r="H22687" s="40" t="s">
        <v>33015</v>
      </c>
    </row>
    <row r="22688" spans="3:8" ht="15.75">
      <c r="C22688" s="34" t="s">
        <v>33016</v>
      </c>
      <c r="D22688" s="34" t="s">
        <v>126</v>
      </c>
      <c r="E22688" s="34" t="s">
        <v>2773</v>
      </c>
      <c r="F22688" s="34" t="s">
        <v>33017</v>
      </c>
      <c r="G22688" s="34">
        <v>1</v>
      </c>
      <c r="H22688" s="40" t="s">
        <v>33018</v>
      </c>
    </row>
    <row r="22689" spans="3:8" ht="15.75">
      <c r="C22689" s="34" t="s">
        <v>33019</v>
      </c>
      <c r="D22689" s="34"/>
      <c r="E22689" s="34" t="s">
        <v>2773</v>
      </c>
      <c r="F22689" s="34"/>
      <c r="G22689" s="34">
        <v>5</v>
      </c>
      <c r="H22689" s="40" t="s">
        <v>2864</v>
      </c>
    </row>
    <row r="22690" spans="3:8" ht="15.75">
      <c r="C22690" s="34" t="s">
        <v>33020</v>
      </c>
      <c r="D22690" s="34" t="s">
        <v>133</v>
      </c>
      <c r="E22690" s="34" t="s">
        <v>2773</v>
      </c>
      <c r="F22690" s="34" t="s">
        <v>252</v>
      </c>
      <c r="G22690" s="34">
        <v>1</v>
      </c>
      <c r="H22690" s="40" t="s">
        <v>33021</v>
      </c>
    </row>
    <row r="22691" spans="3:8" ht="15.75">
      <c r="C22691" s="34" t="s">
        <v>33022</v>
      </c>
      <c r="D22691" s="34" t="s">
        <v>133</v>
      </c>
      <c r="E22691" s="34" t="s">
        <v>2773</v>
      </c>
      <c r="F22691" s="34" t="s">
        <v>489</v>
      </c>
      <c r="G22691" s="34">
        <v>5</v>
      </c>
      <c r="H22691" s="40" t="s">
        <v>634</v>
      </c>
    </row>
    <row r="22692" spans="3:8" ht="15.75">
      <c r="C22692" s="34" t="s">
        <v>33023</v>
      </c>
      <c r="D22692" s="34" t="s">
        <v>133</v>
      </c>
      <c r="E22692" s="34" t="s">
        <v>618</v>
      </c>
      <c r="F22692" s="34" t="s">
        <v>101</v>
      </c>
      <c r="G22692" s="34">
        <v>5</v>
      </c>
      <c r="H22692" s="40" t="s">
        <v>107</v>
      </c>
    </row>
    <row r="22693" spans="3:8" ht="15.75">
      <c r="C22693" s="34" t="s">
        <v>33024</v>
      </c>
      <c r="D22693" s="34"/>
      <c r="E22693" s="34" t="s">
        <v>3636</v>
      </c>
      <c r="F22693" s="34" t="s">
        <v>400</v>
      </c>
      <c r="G22693" s="34">
        <v>4</v>
      </c>
      <c r="H22693" s="42" t="s">
        <v>33025</v>
      </c>
    </row>
    <row r="22694" spans="3:8" ht="15.75">
      <c r="C22694" s="34" t="s">
        <v>33026</v>
      </c>
      <c r="D22694" s="34" t="s">
        <v>133</v>
      </c>
      <c r="E22694" s="34" t="s">
        <v>97</v>
      </c>
      <c r="F22694" s="34" t="s">
        <v>503</v>
      </c>
      <c r="G22694" s="34">
        <v>5</v>
      </c>
      <c r="H22694" s="42" t="s">
        <v>33027</v>
      </c>
    </row>
    <row r="22695" spans="3:8" ht="15.75">
      <c r="C22695" s="34" t="s">
        <v>33028</v>
      </c>
      <c r="D22695" s="34" t="s">
        <v>126</v>
      </c>
      <c r="E22695" s="34" t="s">
        <v>4888</v>
      </c>
      <c r="F22695" s="34" t="s">
        <v>138</v>
      </c>
      <c r="G22695" s="34">
        <v>5</v>
      </c>
      <c r="H22695" s="40" t="s">
        <v>33029</v>
      </c>
    </row>
    <row r="22696" spans="3:8" ht="15.75">
      <c r="C22696" s="34" t="s">
        <v>33030</v>
      </c>
      <c r="D22696" s="34" t="s">
        <v>126</v>
      </c>
      <c r="E22696" s="34" t="s">
        <v>618</v>
      </c>
      <c r="F22696" s="34" t="s">
        <v>1458</v>
      </c>
      <c r="G22696" s="34">
        <v>5</v>
      </c>
      <c r="H22696" s="40" t="s">
        <v>33031</v>
      </c>
    </row>
    <row r="22697" spans="3:8" ht="15.75">
      <c r="C22697" s="34" t="s">
        <v>33030</v>
      </c>
      <c r="D22697" s="34" t="s">
        <v>126</v>
      </c>
      <c r="E22697" s="34" t="s">
        <v>4450</v>
      </c>
      <c r="F22697" s="34" t="s">
        <v>177</v>
      </c>
      <c r="G22697" s="34">
        <v>5</v>
      </c>
      <c r="H22697" s="40" t="s">
        <v>4543</v>
      </c>
    </row>
    <row r="22698" spans="3:8" ht="15.75">
      <c r="C22698" s="34" t="s">
        <v>33032</v>
      </c>
      <c r="D22698" s="34" t="s">
        <v>126</v>
      </c>
      <c r="E22698" s="34" t="s">
        <v>618</v>
      </c>
      <c r="F22698" s="34" t="s">
        <v>629</v>
      </c>
      <c r="G22698" s="34">
        <v>3</v>
      </c>
      <c r="H22698" s="40" t="s">
        <v>170</v>
      </c>
    </row>
    <row r="22699" spans="3:8" ht="15.75">
      <c r="C22699" s="34" t="s">
        <v>33033</v>
      </c>
      <c r="D22699" s="34" t="s">
        <v>126</v>
      </c>
      <c r="E22699" s="34" t="s">
        <v>618</v>
      </c>
      <c r="F22699" s="34" t="s">
        <v>127</v>
      </c>
      <c r="G22699" s="34">
        <v>5</v>
      </c>
      <c r="H22699" s="40" t="s">
        <v>33034</v>
      </c>
    </row>
    <row r="22700" spans="3:8" ht="15.75">
      <c r="C22700" s="34" t="s">
        <v>33035</v>
      </c>
      <c r="D22700" s="34" t="s">
        <v>126</v>
      </c>
      <c r="E22700" s="34" t="s">
        <v>618</v>
      </c>
      <c r="F22700" s="34" t="s">
        <v>9852</v>
      </c>
      <c r="G22700" s="34">
        <v>5</v>
      </c>
      <c r="H22700" s="40" t="s">
        <v>9944</v>
      </c>
    </row>
    <row r="22701" spans="3:8" ht="15.75">
      <c r="C22701" s="34" t="s">
        <v>33036</v>
      </c>
      <c r="D22701" s="34" t="s">
        <v>126</v>
      </c>
      <c r="E22701" s="34" t="s">
        <v>4450</v>
      </c>
      <c r="F22701" s="34" t="s">
        <v>138</v>
      </c>
      <c r="G22701" s="34">
        <v>5</v>
      </c>
      <c r="H22701" s="40" t="s">
        <v>4467</v>
      </c>
    </row>
    <row r="22702" spans="3:8" ht="15.75">
      <c r="C22702" s="34" t="s">
        <v>33037</v>
      </c>
      <c r="D22702" s="34" t="s">
        <v>133</v>
      </c>
      <c r="E22702" s="34" t="s">
        <v>3968</v>
      </c>
      <c r="F22702" s="34" t="s">
        <v>1727</v>
      </c>
      <c r="G22702" s="34">
        <v>5</v>
      </c>
      <c r="H22702" s="40" t="s">
        <v>28829</v>
      </c>
    </row>
    <row r="22703" spans="3:8" ht="15.75">
      <c r="C22703" s="34" t="s">
        <v>33038</v>
      </c>
      <c r="D22703" s="34" t="s">
        <v>133</v>
      </c>
      <c r="E22703" s="34" t="s">
        <v>618</v>
      </c>
      <c r="F22703" s="34" t="s">
        <v>1518</v>
      </c>
      <c r="G22703" s="34">
        <v>1</v>
      </c>
      <c r="H22703" s="40" t="s">
        <v>33039</v>
      </c>
    </row>
    <row r="22704" spans="3:8" ht="15.75">
      <c r="C22704" s="34" t="s">
        <v>33040</v>
      </c>
      <c r="D22704" s="34" t="s">
        <v>133</v>
      </c>
      <c r="E22704" s="34" t="s">
        <v>4450</v>
      </c>
      <c r="F22704" s="34" t="s">
        <v>249</v>
      </c>
      <c r="G22704" s="34">
        <v>5</v>
      </c>
      <c r="H22704" s="40" t="s">
        <v>33041</v>
      </c>
    </row>
    <row r="22705" spans="3:8" ht="15.75">
      <c r="C22705" s="34" t="s">
        <v>33042</v>
      </c>
      <c r="D22705" s="34" t="s">
        <v>126</v>
      </c>
      <c r="E22705" s="34" t="s">
        <v>97</v>
      </c>
      <c r="F22705" s="34" t="s">
        <v>348</v>
      </c>
      <c r="G22705" s="34">
        <v>1</v>
      </c>
      <c r="H22705" s="42" t="s">
        <v>33043</v>
      </c>
    </row>
    <row r="22706" spans="3:8" ht="15.75">
      <c r="C22706" s="34" t="s">
        <v>33044</v>
      </c>
      <c r="D22706" s="34" t="s">
        <v>133</v>
      </c>
      <c r="E22706" s="34" t="s">
        <v>3968</v>
      </c>
      <c r="F22706" s="34" t="s">
        <v>106</v>
      </c>
      <c r="G22706" s="34">
        <v>3</v>
      </c>
      <c r="H22706" s="40" t="s">
        <v>272</v>
      </c>
    </row>
    <row r="22707" spans="3:8" ht="31.5">
      <c r="C22707" s="34" t="s">
        <v>33045</v>
      </c>
      <c r="D22707" s="34" t="s">
        <v>126</v>
      </c>
      <c r="E22707" s="34" t="s">
        <v>2773</v>
      </c>
      <c r="F22707" s="34" t="s">
        <v>1138</v>
      </c>
      <c r="G22707" s="34">
        <v>4</v>
      </c>
      <c r="H22707" s="40" t="s">
        <v>33046</v>
      </c>
    </row>
    <row r="22708" spans="3:8" ht="15.75">
      <c r="C22708" s="34" t="s">
        <v>33047</v>
      </c>
      <c r="D22708" s="34" t="s">
        <v>133</v>
      </c>
      <c r="E22708" s="34" t="s">
        <v>618</v>
      </c>
      <c r="F22708" s="34" t="s">
        <v>527</v>
      </c>
      <c r="G22708" s="34">
        <v>5</v>
      </c>
      <c r="H22708" s="40" t="s">
        <v>209</v>
      </c>
    </row>
    <row r="22709" spans="3:8" ht="15.75">
      <c r="C22709" s="34" t="s">
        <v>33048</v>
      </c>
      <c r="D22709" s="34" t="s">
        <v>126</v>
      </c>
      <c r="E22709" s="34" t="s">
        <v>3688</v>
      </c>
      <c r="F22709" s="34" t="s">
        <v>909</v>
      </c>
      <c r="G22709" s="34">
        <v>5</v>
      </c>
      <c r="H22709" s="40" t="s">
        <v>107</v>
      </c>
    </row>
    <row r="22710" spans="3:8" ht="15.75">
      <c r="C22710" s="34" t="s">
        <v>33049</v>
      </c>
      <c r="D22710" s="34" t="s">
        <v>133</v>
      </c>
      <c r="E22710" s="34" t="s">
        <v>2773</v>
      </c>
      <c r="F22710" s="34" t="s">
        <v>631</v>
      </c>
      <c r="G22710" s="34">
        <v>5</v>
      </c>
      <c r="H22710" s="40" t="s">
        <v>2865</v>
      </c>
    </row>
    <row r="22711" spans="3:8" ht="15.75">
      <c r="C22711" s="34" t="s">
        <v>33050</v>
      </c>
      <c r="D22711" s="34" t="s">
        <v>126</v>
      </c>
      <c r="E22711" s="34" t="s">
        <v>618</v>
      </c>
      <c r="F22711" s="34" t="s">
        <v>992</v>
      </c>
      <c r="G22711" s="34">
        <v>5</v>
      </c>
      <c r="H22711" s="40" t="s">
        <v>880</v>
      </c>
    </row>
    <row r="22712" spans="3:8" ht="15.75">
      <c r="C22712" s="34" t="s">
        <v>33051</v>
      </c>
      <c r="D22712" s="34" t="s">
        <v>703</v>
      </c>
      <c r="E22712" s="34" t="s">
        <v>97</v>
      </c>
      <c r="F22712" s="34" t="s">
        <v>909</v>
      </c>
      <c r="G22712" s="34">
        <v>5</v>
      </c>
      <c r="H22712" s="42" t="s">
        <v>33052</v>
      </c>
    </row>
    <row r="22713" spans="3:8" ht="15.75">
      <c r="C22713" s="34" t="s">
        <v>33053</v>
      </c>
      <c r="D22713" s="34" t="s">
        <v>126</v>
      </c>
      <c r="E22713" s="34" t="s">
        <v>618</v>
      </c>
      <c r="F22713" s="34" t="s">
        <v>177</v>
      </c>
      <c r="G22713" s="34">
        <v>5</v>
      </c>
      <c r="H22713" s="40" t="s">
        <v>814</v>
      </c>
    </row>
    <row r="22714" spans="3:8" ht="15.75">
      <c r="C22714" s="34" t="s">
        <v>33054</v>
      </c>
      <c r="D22714" s="34" t="s">
        <v>241</v>
      </c>
      <c r="E22714" s="34" t="s">
        <v>2773</v>
      </c>
      <c r="F22714" s="34" t="s">
        <v>456</v>
      </c>
      <c r="G22714" s="34">
        <v>5</v>
      </c>
      <c r="H22714" s="40" t="s">
        <v>1051</v>
      </c>
    </row>
    <row r="22715" spans="3:8" ht="15.75">
      <c r="C22715" s="34" t="s">
        <v>33055</v>
      </c>
      <c r="D22715" s="34" t="s">
        <v>126</v>
      </c>
      <c r="E22715" s="34" t="s">
        <v>2773</v>
      </c>
      <c r="F22715" s="34" t="s">
        <v>174</v>
      </c>
      <c r="G22715" s="34">
        <v>5</v>
      </c>
      <c r="H22715" s="40" t="s">
        <v>33056</v>
      </c>
    </row>
    <row r="22716" spans="3:8" ht="15.75">
      <c r="C22716" s="34" t="s">
        <v>33057</v>
      </c>
      <c r="D22716" s="34" t="s">
        <v>126</v>
      </c>
      <c r="E22716" s="34" t="s">
        <v>4913</v>
      </c>
      <c r="F22716" s="34" t="s">
        <v>381</v>
      </c>
      <c r="G22716" s="34">
        <v>5</v>
      </c>
      <c r="H22716" s="40" t="s">
        <v>21690</v>
      </c>
    </row>
    <row r="22717" spans="3:8" ht="15.75">
      <c r="C22717" s="34" t="s">
        <v>33058</v>
      </c>
      <c r="D22717" s="34" t="s">
        <v>133</v>
      </c>
      <c r="E22717" s="34" t="s">
        <v>2773</v>
      </c>
      <c r="F22717" s="34" t="s">
        <v>116</v>
      </c>
      <c r="G22717" s="34">
        <v>5</v>
      </c>
      <c r="H22717" s="40" t="s">
        <v>33059</v>
      </c>
    </row>
    <row r="22718" spans="3:8" ht="15.75">
      <c r="C22718" s="34" t="s">
        <v>33060</v>
      </c>
      <c r="D22718" s="34" t="s">
        <v>126</v>
      </c>
      <c r="E22718" s="34" t="s">
        <v>4410</v>
      </c>
      <c r="F22718" s="34" t="s">
        <v>520</v>
      </c>
      <c r="G22718" s="34">
        <v>5</v>
      </c>
      <c r="H22718" s="40" t="s">
        <v>33061</v>
      </c>
    </row>
    <row r="22719" spans="3:8" ht="15.75">
      <c r="C22719" s="34" t="s">
        <v>33062</v>
      </c>
      <c r="D22719" s="34" t="s">
        <v>126</v>
      </c>
      <c r="E22719" s="34" t="s">
        <v>2773</v>
      </c>
      <c r="F22719" s="34" t="s">
        <v>131</v>
      </c>
      <c r="G22719" s="34">
        <v>5</v>
      </c>
      <c r="H22719" s="40" t="s">
        <v>33063</v>
      </c>
    </row>
    <row r="22720" spans="3:8" ht="15.75">
      <c r="C22720" s="34" t="s">
        <v>33064</v>
      </c>
      <c r="D22720" s="34" t="s">
        <v>388</v>
      </c>
      <c r="E22720" s="34" t="s">
        <v>3688</v>
      </c>
      <c r="F22720" s="34" t="s">
        <v>158</v>
      </c>
      <c r="G22720" s="34">
        <v>5</v>
      </c>
      <c r="H22720" s="40" t="s">
        <v>33065</v>
      </c>
    </row>
    <row r="22721" spans="3:8" ht="15.75">
      <c r="C22721" s="34" t="s">
        <v>33066</v>
      </c>
      <c r="D22721" s="34" t="s">
        <v>126</v>
      </c>
      <c r="E22721" s="34" t="s">
        <v>618</v>
      </c>
      <c r="F22721" s="34" t="s">
        <v>177</v>
      </c>
      <c r="G22721" s="34">
        <v>5</v>
      </c>
      <c r="H22721" s="40" t="s">
        <v>33067</v>
      </c>
    </row>
    <row r="22722" spans="3:8" ht="31.5">
      <c r="C22722" s="34" t="s">
        <v>33068</v>
      </c>
      <c r="D22722" s="34" t="s">
        <v>523</v>
      </c>
      <c r="E22722" s="34" t="s">
        <v>618</v>
      </c>
      <c r="F22722" s="34" t="s">
        <v>101</v>
      </c>
      <c r="G22722" s="34">
        <v>1</v>
      </c>
      <c r="H22722" s="40" t="s">
        <v>33069</v>
      </c>
    </row>
    <row r="22723" spans="3:8" ht="15.75">
      <c r="C22723" s="34" t="s">
        <v>33070</v>
      </c>
      <c r="D22723" s="34" t="s">
        <v>126</v>
      </c>
      <c r="E22723" s="34" t="s">
        <v>2773</v>
      </c>
      <c r="F22723" s="34" t="s">
        <v>148</v>
      </c>
      <c r="G22723" s="34">
        <v>5</v>
      </c>
      <c r="H22723" s="40" t="s">
        <v>33071</v>
      </c>
    </row>
    <row r="22724" spans="3:8" ht="15.75">
      <c r="C22724" s="34" t="s">
        <v>33072</v>
      </c>
      <c r="D22724" s="34" t="s">
        <v>126</v>
      </c>
      <c r="E22724" s="34" t="s">
        <v>4450</v>
      </c>
      <c r="F22724" s="34" t="s">
        <v>4146</v>
      </c>
      <c r="G22724" s="34">
        <v>5</v>
      </c>
      <c r="H22724" s="40" t="s">
        <v>33073</v>
      </c>
    </row>
    <row r="22725" spans="3:8" ht="15.75">
      <c r="C22725" s="34" t="s">
        <v>33074</v>
      </c>
      <c r="D22725" s="34" t="s">
        <v>1677</v>
      </c>
      <c r="E22725" s="34" t="s">
        <v>2773</v>
      </c>
      <c r="F22725" s="34" t="s">
        <v>680</v>
      </c>
      <c r="G22725" s="34">
        <v>5</v>
      </c>
      <c r="H22725" s="40" t="s">
        <v>33075</v>
      </c>
    </row>
    <row r="22726" spans="3:8" ht="15.75">
      <c r="C22726" s="34" t="s">
        <v>33076</v>
      </c>
      <c r="D22726" s="34" t="s">
        <v>126</v>
      </c>
      <c r="E22726" s="34" t="s">
        <v>2773</v>
      </c>
      <c r="F22726" s="34" t="s">
        <v>98</v>
      </c>
      <c r="G22726" s="34">
        <v>5</v>
      </c>
      <c r="H22726" s="40" t="s">
        <v>2811</v>
      </c>
    </row>
    <row r="22727" spans="3:8" ht="15.75">
      <c r="C22727" s="34" t="s">
        <v>33077</v>
      </c>
      <c r="D22727" s="34" t="s">
        <v>126</v>
      </c>
      <c r="E22727" s="34" t="s">
        <v>2773</v>
      </c>
      <c r="F22727" s="34" t="s">
        <v>179</v>
      </c>
      <c r="G22727" s="34">
        <v>5</v>
      </c>
      <c r="H22727" s="40" t="s">
        <v>33078</v>
      </c>
    </row>
    <row r="22728" spans="3:8" ht="15.75">
      <c r="C22728" s="34" t="s">
        <v>33079</v>
      </c>
      <c r="D22728" s="34" t="s">
        <v>126</v>
      </c>
      <c r="E22728" s="34" t="s">
        <v>2773</v>
      </c>
      <c r="F22728" s="34" t="s">
        <v>158</v>
      </c>
      <c r="G22728" s="34">
        <v>4</v>
      </c>
      <c r="H22728" s="40" t="s">
        <v>33080</v>
      </c>
    </row>
    <row r="22729" spans="3:8" ht="15.75">
      <c r="C22729" s="34" t="s">
        <v>33081</v>
      </c>
      <c r="D22729" s="34" t="s">
        <v>126</v>
      </c>
      <c r="E22729" s="34" t="s">
        <v>2773</v>
      </c>
      <c r="F22729" s="34" t="s">
        <v>3220</v>
      </c>
      <c r="G22729" s="34">
        <v>5</v>
      </c>
      <c r="H22729" s="40" t="s">
        <v>33082</v>
      </c>
    </row>
    <row r="22730" spans="3:8" ht="31.5">
      <c r="C22730" s="34" t="s">
        <v>33083</v>
      </c>
      <c r="D22730" s="34" t="s">
        <v>126</v>
      </c>
      <c r="E22730" s="34" t="s">
        <v>618</v>
      </c>
      <c r="F22730" s="34" t="s">
        <v>95</v>
      </c>
      <c r="G22730" s="34">
        <v>1</v>
      </c>
      <c r="H22730" s="40" t="s">
        <v>33084</v>
      </c>
    </row>
    <row r="22731" spans="3:8" ht="15.75">
      <c r="C22731" s="34" t="s">
        <v>33085</v>
      </c>
      <c r="D22731" s="34" t="s">
        <v>126</v>
      </c>
      <c r="E22731" s="34" t="s">
        <v>618</v>
      </c>
      <c r="F22731" s="34" t="s">
        <v>161</v>
      </c>
      <c r="G22731" s="34">
        <v>5</v>
      </c>
      <c r="H22731" s="40" t="s">
        <v>33086</v>
      </c>
    </row>
    <row r="22732" spans="3:8" ht="15.75">
      <c r="C22732" s="34" t="s">
        <v>33087</v>
      </c>
      <c r="D22732" s="34" t="s">
        <v>133</v>
      </c>
      <c r="E22732" s="34" t="s">
        <v>97</v>
      </c>
      <c r="F22732" s="34" t="s">
        <v>382</v>
      </c>
      <c r="G22732" s="34">
        <v>5</v>
      </c>
      <c r="H22732" s="42" t="s">
        <v>117</v>
      </c>
    </row>
    <row r="22733" spans="3:8" ht="15.75">
      <c r="C22733" s="34" t="s">
        <v>33088</v>
      </c>
      <c r="D22733" s="34" t="s">
        <v>126</v>
      </c>
      <c r="E22733" s="34" t="s">
        <v>459</v>
      </c>
      <c r="F22733" s="34" t="s">
        <v>448</v>
      </c>
      <c r="G22733" s="34">
        <v>5</v>
      </c>
      <c r="H22733" s="40" t="s">
        <v>33089</v>
      </c>
    </row>
    <row r="22734" spans="3:8" ht="15.75">
      <c r="C22734" s="34" t="s">
        <v>33090</v>
      </c>
      <c r="D22734" s="34" t="s">
        <v>126</v>
      </c>
      <c r="E22734" s="34" t="s">
        <v>618</v>
      </c>
      <c r="F22734" s="34" t="s">
        <v>372</v>
      </c>
      <c r="G22734" s="34">
        <v>5</v>
      </c>
      <c r="H22734" s="40" t="s">
        <v>33091</v>
      </c>
    </row>
    <row r="22735" spans="3:8" ht="15.75">
      <c r="C22735" s="34" t="s">
        <v>33092</v>
      </c>
      <c r="D22735" s="34" t="s">
        <v>126</v>
      </c>
      <c r="E22735" s="34" t="s">
        <v>2773</v>
      </c>
      <c r="F22735" s="34" t="s">
        <v>456</v>
      </c>
      <c r="G22735" s="34">
        <v>5</v>
      </c>
      <c r="H22735" s="40" t="s">
        <v>2843</v>
      </c>
    </row>
    <row r="22736" spans="3:8" ht="15.75">
      <c r="C22736" s="34" t="s">
        <v>33093</v>
      </c>
      <c r="D22736" s="34" t="s">
        <v>133</v>
      </c>
      <c r="E22736" s="34" t="s">
        <v>3688</v>
      </c>
      <c r="F22736" s="34" t="s">
        <v>177</v>
      </c>
      <c r="G22736" s="34">
        <v>1</v>
      </c>
      <c r="H22736" s="40" t="s">
        <v>33094</v>
      </c>
    </row>
    <row r="22737" spans="3:8" ht="15.75">
      <c r="C22737" s="34" t="s">
        <v>33095</v>
      </c>
      <c r="D22737" s="34" t="s">
        <v>126</v>
      </c>
      <c r="E22737" s="34" t="s">
        <v>618</v>
      </c>
      <c r="F22737" s="34" t="s">
        <v>192</v>
      </c>
      <c r="G22737" s="34">
        <v>5</v>
      </c>
      <c r="H22737" s="40" t="s">
        <v>107</v>
      </c>
    </row>
    <row r="22738" spans="3:8" ht="15.75">
      <c r="C22738" s="34" t="s">
        <v>33096</v>
      </c>
      <c r="D22738" s="34" t="s">
        <v>133</v>
      </c>
      <c r="E22738" s="34" t="s">
        <v>3968</v>
      </c>
      <c r="F22738" s="34" t="s">
        <v>114</v>
      </c>
      <c r="G22738" s="34">
        <v>5</v>
      </c>
      <c r="H22738" s="40" t="s">
        <v>33097</v>
      </c>
    </row>
    <row r="22739" spans="3:8" ht="15.75">
      <c r="C22739" s="34" t="s">
        <v>33098</v>
      </c>
      <c r="D22739" s="34" t="s">
        <v>126</v>
      </c>
      <c r="E22739" s="34" t="s">
        <v>4450</v>
      </c>
      <c r="F22739" s="34" t="s">
        <v>793</v>
      </c>
      <c r="G22739" s="34">
        <v>4</v>
      </c>
      <c r="H22739" s="40" t="s">
        <v>33099</v>
      </c>
    </row>
    <row r="22740" spans="3:8" ht="15.75">
      <c r="C22740" s="34" t="s">
        <v>33100</v>
      </c>
      <c r="D22740" s="34" t="s">
        <v>133</v>
      </c>
      <c r="E22740" s="34" t="s">
        <v>97</v>
      </c>
      <c r="F22740" s="34" t="s">
        <v>4088</v>
      </c>
      <c r="G22740" s="34">
        <v>5</v>
      </c>
      <c r="H22740" s="40" t="s">
        <v>3214</v>
      </c>
    </row>
    <row r="22741" spans="3:8" ht="78.75">
      <c r="C22741" s="34" t="s">
        <v>33101</v>
      </c>
      <c r="D22741" s="34" t="s">
        <v>126</v>
      </c>
      <c r="E22741" s="34" t="s">
        <v>2773</v>
      </c>
      <c r="F22741" s="34" t="s">
        <v>1172</v>
      </c>
      <c r="G22741" s="34">
        <v>1</v>
      </c>
      <c r="H22741" s="40" t="s">
        <v>33102</v>
      </c>
    </row>
    <row r="22742" spans="3:8" ht="15.75">
      <c r="C22742" s="34" t="s">
        <v>33103</v>
      </c>
      <c r="D22742" s="34" t="s">
        <v>126</v>
      </c>
      <c r="E22742" s="34" t="s">
        <v>2773</v>
      </c>
      <c r="F22742" s="34" t="s">
        <v>415</v>
      </c>
      <c r="G22742" s="34">
        <v>5</v>
      </c>
      <c r="H22742" s="40" t="s">
        <v>33104</v>
      </c>
    </row>
    <row r="22743" spans="3:8" ht="15.75">
      <c r="C22743" s="34" t="s">
        <v>33105</v>
      </c>
      <c r="D22743" s="34" t="s">
        <v>126</v>
      </c>
      <c r="E22743" s="34" t="s">
        <v>618</v>
      </c>
      <c r="F22743" s="34" t="s">
        <v>142</v>
      </c>
      <c r="G22743" s="34">
        <v>5</v>
      </c>
      <c r="H22743" s="40" t="s">
        <v>33106</v>
      </c>
    </row>
    <row r="22744" spans="3:8" ht="31.5">
      <c r="C22744" s="34" t="s">
        <v>33107</v>
      </c>
      <c r="D22744" s="34" t="s">
        <v>126</v>
      </c>
      <c r="E22744" s="34" t="s">
        <v>609</v>
      </c>
      <c r="F22744" s="34" t="s">
        <v>177</v>
      </c>
      <c r="G22744" s="34">
        <v>1</v>
      </c>
      <c r="H22744" s="40" t="s">
        <v>33108</v>
      </c>
    </row>
    <row r="22745" spans="3:8" ht="15.75">
      <c r="C22745" s="34" t="s">
        <v>33109</v>
      </c>
      <c r="D22745" s="34" t="s">
        <v>133</v>
      </c>
      <c r="E22745" s="34" t="s">
        <v>618</v>
      </c>
      <c r="F22745" s="34" t="s">
        <v>106</v>
      </c>
      <c r="G22745" s="34">
        <v>5</v>
      </c>
      <c r="H22745" s="40" t="s">
        <v>33110</v>
      </c>
    </row>
    <row r="22746" spans="3:8" ht="15.75">
      <c r="C22746" s="34" t="s">
        <v>33111</v>
      </c>
      <c r="D22746" s="34" t="s">
        <v>126</v>
      </c>
      <c r="E22746" s="34" t="s">
        <v>2773</v>
      </c>
      <c r="F22746" s="34" t="s">
        <v>582</v>
      </c>
      <c r="G22746" s="34">
        <v>5</v>
      </c>
      <c r="H22746" s="40" t="s">
        <v>33112</v>
      </c>
    </row>
    <row r="22747" spans="3:8" ht="15.75">
      <c r="C22747" s="34" t="s">
        <v>33113</v>
      </c>
      <c r="D22747" s="34" t="s">
        <v>126</v>
      </c>
      <c r="E22747" s="34" t="s">
        <v>2773</v>
      </c>
      <c r="F22747" s="34" t="s">
        <v>103</v>
      </c>
      <c r="G22747" s="34">
        <v>5</v>
      </c>
      <c r="H22747" s="40" t="s">
        <v>33114</v>
      </c>
    </row>
    <row r="22748" spans="3:8" ht="15.75">
      <c r="C22748" s="34" t="s">
        <v>33115</v>
      </c>
      <c r="D22748" s="34" t="s">
        <v>126</v>
      </c>
      <c r="E22748" s="34" t="s">
        <v>618</v>
      </c>
      <c r="F22748" s="34" t="s">
        <v>1590</v>
      </c>
      <c r="G22748" s="34">
        <v>5</v>
      </c>
      <c r="H22748" s="40" t="s">
        <v>1611</v>
      </c>
    </row>
    <row r="22749" spans="3:8" ht="15.75">
      <c r="C22749" s="34" t="s">
        <v>33116</v>
      </c>
      <c r="D22749" s="34" t="s">
        <v>126</v>
      </c>
      <c r="E22749" s="34" t="s">
        <v>4224</v>
      </c>
      <c r="F22749" s="34" t="s">
        <v>33117</v>
      </c>
      <c r="G22749" s="34">
        <v>5</v>
      </c>
      <c r="H22749" s="40" t="s">
        <v>33118</v>
      </c>
    </row>
    <row r="22750" spans="3:8" ht="15.75">
      <c r="C22750" s="34" t="s">
        <v>33119</v>
      </c>
      <c r="D22750" s="34" t="s">
        <v>111</v>
      </c>
      <c r="E22750" s="34" t="s">
        <v>3688</v>
      </c>
      <c r="F22750" s="34" t="s">
        <v>16922</v>
      </c>
      <c r="G22750" s="34">
        <v>5</v>
      </c>
      <c r="H22750" s="40" t="s">
        <v>33120</v>
      </c>
    </row>
    <row r="22751" spans="3:8" ht="15.75">
      <c r="C22751" s="34" t="s">
        <v>33121</v>
      </c>
      <c r="D22751" s="34" t="s">
        <v>126</v>
      </c>
      <c r="E22751" s="34" t="s">
        <v>618</v>
      </c>
      <c r="F22751" s="34" t="s">
        <v>1889</v>
      </c>
      <c r="G22751" s="34">
        <v>5</v>
      </c>
      <c r="H22751" s="40" t="s">
        <v>33122</v>
      </c>
    </row>
    <row r="22752" spans="3:8" ht="15.75">
      <c r="C22752" s="34" t="s">
        <v>33123</v>
      </c>
      <c r="D22752" s="34" t="s">
        <v>126</v>
      </c>
      <c r="E22752" s="34" t="s">
        <v>3636</v>
      </c>
      <c r="F22752" s="34" t="s">
        <v>142</v>
      </c>
      <c r="G22752" s="34">
        <v>5</v>
      </c>
      <c r="H22752" s="42" t="s">
        <v>3638</v>
      </c>
    </row>
    <row r="22753" spans="3:8" ht="47.25">
      <c r="C22753" s="34" t="s">
        <v>33124</v>
      </c>
      <c r="D22753" s="34" t="s">
        <v>126</v>
      </c>
      <c r="E22753" s="34" t="s">
        <v>618</v>
      </c>
      <c r="F22753" s="34" t="s">
        <v>2775</v>
      </c>
      <c r="G22753" s="34">
        <v>2</v>
      </c>
      <c r="H22753" s="40" t="s">
        <v>33125</v>
      </c>
    </row>
    <row r="22754" spans="3:8" ht="15.75">
      <c r="C22754" s="34" t="s">
        <v>33126</v>
      </c>
      <c r="D22754" s="34" t="s">
        <v>126</v>
      </c>
      <c r="E22754" s="34" t="s">
        <v>3688</v>
      </c>
      <c r="F22754" s="34" t="s">
        <v>1885</v>
      </c>
      <c r="G22754" s="34">
        <v>5</v>
      </c>
      <c r="H22754" s="40" t="s">
        <v>33127</v>
      </c>
    </row>
    <row r="22755" spans="3:8" ht="15.75">
      <c r="C22755" s="34" t="s">
        <v>33128</v>
      </c>
      <c r="D22755" s="34" t="s">
        <v>126</v>
      </c>
      <c r="E22755" s="34" t="s">
        <v>618</v>
      </c>
      <c r="F22755" s="34" t="s">
        <v>933</v>
      </c>
      <c r="G22755" s="34">
        <v>5</v>
      </c>
      <c r="H22755" s="40" t="s">
        <v>33129</v>
      </c>
    </row>
    <row r="22756" spans="3:8" ht="15.75">
      <c r="C22756" s="34" t="s">
        <v>33130</v>
      </c>
      <c r="D22756" s="34" t="s">
        <v>133</v>
      </c>
      <c r="E22756" s="34" t="s">
        <v>3688</v>
      </c>
      <c r="F22756" s="34" t="s">
        <v>422</v>
      </c>
      <c r="G22756" s="34">
        <v>5</v>
      </c>
      <c r="H22756" s="40" t="s">
        <v>33131</v>
      </c>
    </row>
    <row r="22757" spans="3:8" ht="15.75">
      <c r="C22757" s="34" t="s">
        <v>33132</v>
      </c>
      <c r="D22757" s="34" t="s">
        <v>126</v>
      </c>
      <c r="E22757" s="34" t="s">
        <v>618</v>
      </c>
      <c r="F22757" s="34" t="s">
        <v>992</v>
      </c>
      <c r="G22757" s="34">
        <v>5</v>
      </c>
      <c r="H22757" s="40" t="s">
        <v>8927</v>
      </c>
    </row>
    <row r="22758" spans="3:8" ht="15.75">
      <c r="C22758" s="34" t="s">
        <v>33133</v>
      </c>
      <c r="D22758" s="34" t="s">
        <v>236</v>
      </c>
      <c r="E22758" s="34" t="s">
        <v>4913</v>
      </c>
      <c r="F22758" s="34" t="s">
        <v>489</v>
      </c>
      <c r="G22758" s="34">
        <v>5</v>
      </c>
      <c r="H22758" s="40" t="s">
        <v>33134</v>
      </c>
    </row>
    <row r="22759" spans="3:8" ht="15.75">
      <c r="C22759" s="34" t="s">
        <v>33135</v>
      </c>
      <c r="D22759" s="34" t="s">
        <v>126</v>
      </c>
      <c r="E22759" s="34" t="s">
        <v>2773</v>
      </c>
      <c r="F22759" s="34" t="s">
        <v>878</v>
      </c>
      <c r="G22759" s="34">
        <v>5</v>
      </c>
      <c r="H22759" s="40" t="s">
        <v>33136</v>
      </c>
    </row>
    <row r="22760" spans="3:8" ht="15.75">
      <c r="C22760" s="34" t="s">
        <v>33137</v>
      </c>
      <c r="D22760" s="34" t="s">
        <v>703</v>
      </c>
      <c r="E22760" s="34" t="s">
        <v>4450</v>
      </c>
      <c r="F22760" s="34" t="s">
        <v>1283</v>
      </c>
      <c r="G22760" s="34">
        <v>1</v>
      </c>
      <c r="H22760" s="40" t="s">
        <v>33138</v>
      </c>
    </row>
    <row r="22761" spans="3:8" ht="15.75">
      <c r="C22761" s="34" t="s">
        <v>33139</v>
      </c>
      <c r="D22761" s="34" t="s">
        <v>133</v>
      </c>
      <c r="E22761" s="34" t="s">
        <v>2773</v>
      </c>
      <c r="F22761" s="34" t="s">
        <v>109</v>
      </c>
      <c r="G22761" s="34">
        <v>5</v>
      </c>
      <c r="H22761" s="40" t="s">
        <v>33140</v>
      </c>
    </row>
    <row r="22762" spans="3:8" ht="15.75">
      <c r="C22762" s="34" t="s">
        <v>33141</v>
      </c>
      <c r="D22762" s="34" t="s">
        <v>126</v>
      </c>
      <c r="E22762" s="34" t="s">
        <v>2773</v>
      </c>
      <c r="F22762" s="34" t="s">
        <v>362</v>
      </c>
      <c r="G22762" s="34">
        <v>5</v>
      </c>
      <c r="H22762" s="40" t="s">
        <v>33142</v>
      </c>
    </row>
    <row r="22763" spans="3:8" ht="15.75">
      <c r="C22763" s="34" t="s">
        <v>33143</v>
      </c>
      <c r="D22763" s="34" t="s">
        <v>126</v>
      </c>
      <c r="E22763" s="34" t="s">
        <v>97</v>
      </c>
      <c r="F22763" s="34" t="s">
        <v>8368</v>
      </c>
      <c r="G22763" s="34">
        <v>5</v>
      </c>
      <c r="H22763" s="42" t="s">
        <v>33144</v>
      </c>
    </row>
    <row r="22764" spans="3:8" ht="15.75">
      <c r="C22764" s="34" t="s">
        <v>33145</v>
      </c>
      <c r="D22764" s="34" t="s">
        <v>133</v>
      </c>
      <c r="E22764" s="34" t="s">
        <v>3688</v>
      </c>
      <c r="F22764" s="34" t="s">
        <v>179</v>
      </c>
      <c r="G22764" s="34">
        <v>5</v>
      </c>
      <c r="H22764" s="40" t="s">
        <v>22456</v>
      </c>
    </row>
    <row r="22765" spans="3:8" ht="15.75">
      <c r="C22765" s="34" t="s">
        <v>33146</v>
      </c>
      <c r="D22765" s="34" t="s">
        <v>133</v>
      </c>
      <c r="E22765" s="34" t="s">
        <v>618</v>
      </c>
      <c r="F22765" s="34" t="s">
        <v>177</v>
      </c>
      <c r="G22765" s="34">
        <v>3</v>
      </c>
      <c r="H22765" s="40" t="s">
        <v>33147</v>
      </c>
    </row>
    <row r="22766" spans="3:8" ht="15.75">
      <c r="C22766" s="34" t="s">
        <v>33148</v>
      </c>
      <c r="D22766" s="34" t="s">
        <v>126</v>
      </c>
      <c r="E22766" s="34" t="s">
        <v>2773</v>
      </c>
      <c r="F22766" s="34" t="s">
        <v>98</v>
      </c>
      <c r="G22766" s="34">
        <v>5</v>
      </c>
      <c r="H22766" s="40" t="s">
        <v>2788</v>
      </c>
    </row>
    <row r="22767" spans="3:8" ht="15.75">
      <c r="C22767" s="34" t="s">
        <v>33149</v>
      </c>
      <c r="D22767" s="34" t="s">
        <v>236</v>
      </c>
      <c r="E22767" s="34" t="s">
        <v>618</v>
      </c>
      <c r="F22767" s="34" t="s">
        <v>95</v>
      </c>
      <c r="G22767" s="34">
        <v>1</v>
      </c>
      <c r="H22767" s="40" t="s">
        <v>33150</v>
      </c>
    </row>
    <row r="22768" spans="3:8" ht="63">
      <c r="C22768" s="34" t="s">
        <v>33151</v>
      </c>
      <c r="D22768" s="34" t="s">
        <v>126</v>
      </c>
      <c r="E22768" s="34" t="s">
        <v>618</v>
      </c>
      <c r="F22768" s="34" t="s">
        <v>1483</v>
      </c>
      <c r="G22768" s="34">
        <v>1</v>
      </c>
      <c r="H22768" s="40" t="s">
        <v>33152</v>
      </c>
    </row>
    <row r="22769" spans="3:8" ht="15.75">
      <c r="C22769" s="34" t="s">
        <v>33153</v>
      </c>
      <c r="D22769" s="34" t="s">
        <v>1677</v>
      </c>
      <c r="E22769" s="34" t="s">
        <v>618</v>
      </c>
      <c r="F22769" s="34" t="s">
        <v>158</v>
      </c>
      <c r="G22769" s="34">
        <v>2</v>
      </c>
      <c r="H22769" s="40" t="s">
        <v>33154</v>
      </c>
    </row>
    <row r="22770" spans="3:8" ht="15.75">
      <c r="C22770" s="34" t="s">
        <v>33155</v>
      </c>
      <c r="D22770" s="34" t="s">
        <v>321</v>
      </c>
      <c r="E22770" s="34" t="s">
        <v>3688</v>
      </c>
      <c r="F22770" s="34" t="s">
        <v>158</v>
      </c>
      <c r="G22770" s="34">
        <v>5</v>
      </c>
      <c r="H22770" s="40" t="s">
        <v>33156</v>
      </c>
    </row>
    <row r="22771" spans="3:8" ht="15.75">
      <c r="C22771" s="34" t="s">
        <v>33157</v>
      </c>
      <c r="D22771" s="34" t="s">
        <v>126</v>
      </c>
      <c r="E22771" s="34" t="s">
        <v>4450</v>
      </c>
      <c r="F22771" s="34" t="s">
        <v>631</v>
      </c>
      <c r="G22771" s="34">
        <v>5</v>
      </c>
      <c r="H22771" s="40" t="s">
        <v>33158</v>
      </c>
    </row>
    <row r="22772" spans="3:8" ht="15.75">
      <c r="C22772" s="34" t="s">
        <v>33159</v>
      </c>
      <c r="D22772" s="34" t="s">
        <v>133</v>
      </c>
      <c r="E22772" s="34" t="s">
        <v>618</v>
      </c>
      <c r="F22772" s="34" t="s">
        <v>165</v>
      </c>
      <c r="G22772" s="34">
        <v>5</v>
      </c>
      <c r="H22772" s="40" t="s">
        <v>33160</v>
      </c>
    </row>
    <row r="22773" spans="3:8" ht="15.75">
      <c r="C22773" s="34" t="s">
        <v>33161</v>
      </c>
      <c r="D22773" s="34" t="s">
        <v>133</v>
      </c>
      <c r="E22773" s="34" t="s">
        <v>618</v>
      </c>
      <c r="F22773" s="34" t="s">
        <v>5492</v>
      </c>
      <c r="G22773" s="34">
        <v>5</v>
      </c>
      <c r="H22773" s="40" t="s">
        <v>33162</v>
      </c>
    </row>
    <row r="22774" spans="3:8" ht="15.75">
      <c r="C22774" s="34" t="s">
        <v>33163</v>
      </c>
      <c r="D22774" s="34" t="s">
        <v>236</v>
      </c>
      <c r="E22774" s="34" t="s">
        <v>2773</v>
      </c>
      <c r="F22774" s="34" t="s">
        <v>622</v>
      </c>
      <c r="G22774" s="34">
        <v>2</v>
      </c>
      <c r="H22774" s="40" t="s">
        <v>33164</v>
      </c>
    </row>
    <row r="22775" spans="3:8" ht="15.75">
      <c r="C22775" s="34" t="s">
        <v>33165</v>
      </c>
      <c r="D22775" s="34" t="s">
        <v>126</v>
      </c>
      <c r="E22775" s="34" t="s">
        <v>4450</v>
      </c>
      <c r="F22775" s="34" t="s">
        <v>158</v>
      </c>
      <c r="G22775" s="34">
        <v>5</v>
      </c>
      <c r="H22775" s="40" t="s">
        <v>494</v>
      </c>
    </row>
    <row r="22776" spans="3:8" ht="15.75">
      <c r="C22776" s="34" t="s">
        <v>33166</v>
      </c>
      <c r="D22776" s="34" t="s">
        <v>126</v>
      </c>
      <c r="E22776" s="34" t="s">
        <v>2773</v>
      </c>
      <c r="F22776" s="34" t="s">
        <v>480</v>
      </c>
      <c r="G22776" s="34">
        <v>3</v>
      </c>
      <c r="H22776" s="40" t="s">
        <v>33167</v>
      </c>
    </row>
    <row r="22777" spans="3:8" ht="15.75">
      <c r="C22777" s="34" t="s">
        <v>33168</v>
      </c>
      <c r="D22777" s="34" t="s">
        <v>126</v>
      </c>
      <c r="E22777" s="34" t="s">
        <v>4450</v>
      </c>
      <c r="F22777" s="34" t="s">
        <v>1330</v>
      </c>
      <c r="G22777" s="34">
        <v>5</v>
      </c>
      <c r="H22777" s="40" t="s">
        <v>25852</v>
      </c>
    </row>
    <row r="22778" spans="3:8" ht="15.75">
      <c r="C22778" s="34" t="s">
        <v>33169</v>
      </c>
      <c r="D22778" s="34"/>
      <c r="E22778" s="34" t="s">
        <v>3688</v>
      </c>
      <c r="F22778" s="34" t="s">
        <v>177</v>
      </c>
      <c r="G22778" s="34">
        <v>3</v>
      </c>
      <c r="H22778" s="40" t="s">
        <v>33170</v>
      </c>
    </row>
    <row r="22779" spans="3:8" ht="15.75">
      <c r="C22779" s="34" t="s">
        <v>33171</v>
      </c>
      <c r="D22779" s="34" t="s">
        <v>133</v>
      </c>
      <c r="E22779" s="34" t="s">
        <v>3688</v>
      </c>
      <c r="F22779" s="34" t="s">
        <v>219</v>
      </c>
      <c r="G22779" s="34">
        <v>5</v>
      </c>
      <c r="H22779" s="40" t="s">
        <v>33172</v>
      </c>
    </row>
    <row r="22780" spans="3:8" ht="31.5">
      <c r="C22780" s="34" t="s">
        <v>33173</v>
      </c>
      <c r="D22780" s="34" t="s">
        <v>126</v>
      </c>
      <c r="E22780" s="34" t="s">
        <v>2773</v>
      </c>
      <c r="F22780" s="34" t="s">
        <v>3053</v>
      </c>
      <c r="G22780" s="34">
        <v>3</v>
      </c>
      <c r="H22780" s="40" t="s">
        <v>33174</v>
      </c>
    </row>
    <row r="22781" spans="3:8" ht="15.75">
      <c r="C22781" s="34" t="s">
        <v>33175</v>
      </c>
      <c r="D22781" s="34" t="s">
        <v>133</v>
      </c>
      <c r="E22781" s="34" t="s">
        <v>3688</v>
      </c>
      <c r="F22781" s="34" t="s">
        <v>226</v>
      </c>
      <c r="G22781" s="34">
        <v>5</v>
      </c>
      <c r="H22781" s="40" t="s">
        <v>2811</v>
      </c>
    </row>
    <row r="22782" spans="3:8" ht="15.75">
      <c r="C22782" s="34" t="s">
        <v>33176</v>
      </c>
      <c r="D22782" s="34" t="s">
        <v>126</v>
      </c>
      <c r="E22782" s="34" t="s">
        <v>4450</v>
      </c>
      <c r="F22782" s="34" t="s">
        <v>5875</v>
      </c>
      <c r="G22782" s="34">
        <v>5</v>
      </c>
      <c r="H22782" s="40" t="s">
        <v>19661</v>
      </c>
    </row>
    <row r="22783" spans="3:8" ht="15.75">
      <c r="C22783" s="34" t="s">
        <v>33177</v>
      </c>
      <c r="D22783" s="34" t="s">
        <v>126</v>
      </c>
      <c r="E22783" s="34" t="s">
        <v>2773</v>
      </c>
      <c r="F22783" s="34" t="s">
        <v>142</v>
      </c>
      <c r="G22783" s="34">
        <v>5</v>
      </c>
      <c r="H22783" s="40" t="s">
        <v>2660</v>
      </c>
    </row>
    <row r="22784" spans="3:8" ht="15.75">
      <c r="C22784" s="34" t="s">
        <v>33178</v>
      </c>
      <c r="D22784" s="34" t="s">
        <v>126</v>
      </c>
      <c r="E22784" s="34" t="s">
        <v>618</v>
      </c>
      <c r="F22784" s="34" t="s">
        <v>252</v>
      </c>
      <c r="G22784" s="34">
        <v>4</v>
      </c>
      <c r="H22784" s="40" t="s">
        <v>33179</v>
      </c>
    </row>
    <row r="22785" spans="3:8" ht="15.75">
      <c r="C22785" s="34" t="s">
        <v>33180</v>
      </c>
      <c r="D22785" s="34" t="s">
        <v>126</v>
      </c>
      <c r="E22785" s="34" t="s">
        <v>3968</v>
      </c>
      <c r="F22785" s="34" t="s">
        <v>878</v>
      </c>
      <c r="G22785" s="34">
        <v>1</v>
      </c>
      <c r="H22785" s="40" t="s">
        <v>33181</v>
      </c>
    </row>
    <row r="22786" spans="3:8" ht="15.75">
      <c r="C22786" s="34" t="s">
        <v>33182</v>
      </c>
      <c r="D22786" s="34"/>
      <c r="E22786" s="34" t="s">
        <v>3636</v>
      </c>
      <c r="F22786" s="34" t="s">
        <v>105</v>
      </c>
      <c r="G22786" s="34">
        <v>5</v>
      </c>
      <c r="H22786" s="40" t="s">
        <v>209</v>
      </c>
    </row>
    <row r="22787" spans="3:8" ht="15.75">
      <c r="C22787" s="34" t="s">
        <v>33183</v>
      </c>
      <c r="D22787" s="34" t="s">
        <v>126</v>
      </c>
      <c r="E22787" s="34" t="s">
        <v>2773</v>
      </c>
      <c r="F22787" s="34" t="s">
        <v>2789</v>
      </c>
      <c r="G22787" s="34">
        <v>3</v>
      </c>
      <c r="H22787" s="40" t="s">
        <v>33184</v>
      </c>
    </row>
    <row r="22788" spans="3:8" ht="15.75">
      <c r="C22788" s="34" t="s">
        <v>33185</v>
      </c>
      <c r="D22788" s="34" t="s">
        <v>126</v>
      </c>
      <c r="E22788" s="34" t="s">
        <v>2773</v>
      </c>
      <c r="F22788" s="34" t="s">
        <v>13953</v>
      </c>
      <c r="G22788" s="34">
        <v>5</v>
      </c>
      <c r="H22788" s="40" t="s">
        <v>33186</v>
      </c>
    </row>
    <row r="22789" spans="3:8" ht="15.75">
      <c r="C22789" s="34" t="s">
        <v>33187</v>
      </c>
      <c r="D22789" s="34" t="s">
        <v>126</v>
      </c>
      <c r="E22789" s="34" t="s">
        <v>618</v>
      </c>
      <c r="F22789" s="34" t="s">
        <v>106</v>
      </c>
      <c r="G22789" s="34">
        <v>4</v>
      </c>
      <c r="H22789" s="40" t="s">
        <v>164</v>
      </c>
    </row>
    <row r="22790" spans="3:8" ht="15.75">
      <c r="C22790" s="34" t="s">
        <v>33188</v>
      </c>
      <c r="D22790" s="34" t="s">
        <v>126</v>
      </c>
      <c r="E22790" s="34" t="s">
        <v>2773</v>
      </c>
      <c r="F22790" s="34" t="s">
        <v>158</v>
      </c>
      <c r="G22790" s="34">
        <v>5</v>
      </c>
      <c r="H22790" s="40" t="s">
        <v>33189</v>
      </c>
    </row>
    <row r="22791" spans="3:8" ht="15.75">
      <c r="C22791" s="34" t="s">
        <v>33190</v>
      </c>
      <c r="D22791" s="34" t="s">
        <v>126</v>
      </c>
      <c r="E22791" s="34" t="s">
        <v>4450</v>
      </c>
      <c r="F22791" s="34" t="s">
        <v>3040</v>
      </c>
      <c r="G22791" s="34">
        <v>5</v>
      </c>
      <c r="H22791" s="40" t="s">
        <v>33191</v>
      </c>
    </row>
    <row r="22792" spans="3:8" ht="15.75">
      <c r="C22792" s="34" t="s">
        <v>33192</v>
      </c>
      <c r="D22792" s="34" t="s">
        <v>126</v>
      </c>
      <c r="E22792" s="34" t="s">
        <v>618</v>
      </c>
      <c r="F22792" s="34" t="s">
        <v>5747</v>
      </c>
      <c r="G22792" s="34">
        <v>4</v>
      </c>
      <c r="H22792" s="40" t="s">
        <v>33193</v>
      </c>
    </row>
    <row r="22793" spans="3:8" ht="15.75">
      <c r="C22793" s="34" t="s">
        <v>33194</v>
      </c>
      <c r="D22793" s="34" t="s">
        <v>126</v>
      </c>
      <c r="E22793" s="34" t="s">
        <v>2773</v>
      </c>
      <c r="F22793" s="34" t="s">
        <v>686</v>
      </c>
      <c r="G22793" s="34">
        <v>5</v>
      </c>
      <c r="H22793" s="40" t="s">
        <v>2797</v>
      </c>
    </row>
    <row r="22794" spans="3:8" ht="15.75">
      <c r="C22794" s="34" t="s">
        <v>33195</v>
      </c>
      <c r="D22794" s="34" t="s">
        <v>126</v>
      </c>
      <c r="E22794" s="34" t="s">
        <v>2773</v>
      </c>
      <c r="F22794" s="34" t="s">
        <v>161</v>
      </c>
      <c r="G22794" s="34">
        <v>5</v>
      </c>
      <c r="H22794" s="40" t="s">
        <v>2797</v>
      </c>
    </row>
    <row r="22795" spans="3:8" ht="15.75">
      <c r="C22795" s="34" t="s">
        <v>33196</v>
      </c>
      <c r="D22795" s="34" t="s">
        <v>126</v>
      </c>
      <c r="E22795" s="34" t="s">
        <v>2773</v>
      </c>
      <c r="F22795" s="34" t="s">
        <v>105</v>
      </c>
      <c r="G22795" s="34">
        <v>5</v>
      </c>
      <c r="H22795" s="40" t="s">
        <v>33197</v>
      </c>
    </row>
    <row r="22796" spans="3:8" ht="15.75">
      <c r="C22796" s="34" t="s">
        <v>33198</v>
      </c>
      <c r="D22796" s="34" t="s">
        <v>126</v>
      </c>
      <c r="E22796" s="34" t="s">
        <v>3968</v>
      </c>
      <c r="F22796" s="34" t="s">
        <v>98</v>
      </c>
      <c r="G22796" s="34">
        <v>5</v>
      </c>
      <c r="H22796" s="40" t="s">
        <v>33199</v>
      </c>
    </row>
    <row r="22797" spans="3:8" ht="15.75">
      <c r="C22797" s="34" t="s">
        <v>33200</v>
      </c>
      <c r="D22797" s="34" t="s">
        <v>126</v>
      </c>
      <c r="E22797" s="34" t="s">
        <v>618</v>
      </c>
      <c r="F22797" s="34" t="s">
        <v>390</v>
      </c>
      <c r="G22797" s="34">
        <v>5</v>
      </c>
      <c r="H22797" s="40" t="s">
        <v>2363</v>
      </c>
    </row>
    <row r="22798" spans="3:8" ht="15.75">
      <c r="C22798" s="34" t="s">
        <v>33201</v>
      </c>
      <c r="D22798" s="34" t="s">
        <v>126</v>
      </c>
      <c r="E22798" s="34" t="s">
        <v>2773</v>
      </c>
      <c r="F22798" s="34" t="s">
        <v>267</v>
      </c>
      <c r="G22798" s="34">
        <v>5</v>
      </c>
      <c r="H22798" s="40" t="s">
        <v>2660</v>
      </c>
    </row>
    <row r="22799" spans="3:8" ht="15.75">
      <c r="C22799" s="34" t="s">
        <v>33202</v>
      </c>
      <c r="D22799" s="34" t="s">
        <v>126</v>
      </c>
      <c r="E22799" s="34" t="s">
        <v>3968</v>
      </c>
      <c r="F22799" s="34" t="s">
        <v>372</v>
      </c>
      <c r="G22799" s="34">
        <v>4</v>
      </c>
      <c r="H22799" s="40" t="s">
        <v>4010</v>
      </c>
    </row>
    <row r="22800" spans="3:8" ht="15.75">
      <c r="C22800" s="34" t="s">
        <v>33203</v>
      </c>
      <c r="D22800" s="34" t="s">
        <v>703</v>
      </c>
      <c r="E22800" s="34" t="s">
        <v>618</v>
      </c>
      <c r="F22800" s="34" t="s">
        <v>480</v>
      </c>
      <c r="G22800" s="34">
        <v>5</v>
      </c>
      <c r="H22800" s="40" t="s">
        <v>623</v>
      </c>
    </row>
    <row r="22801" spans="3:8" ht="15.75">
      <c r="C22801" s="34" t="s">
        <v>33204</v>
      </c>
      <c r="D22801" s="34" t="s">
        <v>703</v>
      </c>
      <c r="E22801" s="34" t="s">
        <v>2773</v>
      </c>
      <c r="F22801" s="34" t="s">
        <v>3053</v>
      </c>
      <c r="G22801" s="34">
        <v>5</v>
      </c>
      <c r="H22801" s="40" t="s">
        <v>33205</v>
      </c>
    </row>
    <row r="22802" spans="3:8" ht="15.75">
      <c r="C22802" s="34" t="s">
        <v>33206</v>
      </c>
      <c r="D22802" s="34" t="s">
        <v>126</v>
      </c>
      <c r="E22802" s="34" t="s">
        <v>3968</v>
      </c>
      <c r="F22802" s="34" t="s">
        <v>163</v>
      </c>
      <c r="G22802" s="34">
        <v>5</v>
      </c>
      <c r="H22802" s="40" t="s">
        <v>33207</v>
      </c>
    </row>
    <row r="22803" spans="3:8" ht="15.75">
      <c r="C22803" s="34" t="s">
        <v>33208</v>
      </c>
      <c r="D22803" s="34" t="s">
        <v>388</v>
      </c>
      <c r="E22803" s="34" t="s">
        <v>618</v>
      </c>
      <c r="F22803" s="34" t="s">
        <v>1096</v>
      </c>
      <c r="G22803" s="34">
        <v>5</v>
      </c>
      <c r="H22803" s="40" t="s">
        <v>2389</v>
      </c>
    </row>
    <row r="22804" spans="3:8" ht="15.75">
      <c r="C22804" s="34" t="s">
        <v>33209</v>
      </c>
      <c r="D22804" s="34" t="s">
        <v>126</v>
      </c>
      <c r="E22804" s="34" t="s">
        <v>4450</v>
      </c>
      <c r="F22804" s="34" t="s">
        <v>232</v>
      </c>
      <c r="G22804" s="34">
        <v>5</v>
      </c>
      <c r="H22804" s="40" t="s">
        <v>4467</v>
      </c>
    </row>
    <row r="22805" spans="3:8" ht="15.75">
      <c r="C22805" s="34" t="s">
        <v>33210</v>
      </c>
      <c r="D22805" s="34" t="s">
        <v>126</v>
      </c>
      <c r="E22805" s="34" t="s">
        <v>3968</v>
      </c>
      <c r="F22805" s="34" t="s">
        <v>456</v>
      </c>
      <c r="G22805" s="34">
        <v>5</v>
      </c>
      <c r="H22805" s="40" t="s">
        <v>272</v>
      </c>
    </row>
    <row r="22806" spans="3:8" ht="15.75">
      <c r="C22806" s="34" t="s">
        <v>33211</v>
      </c>
      <c r="D22806" s="34" t="s">
        <v>133</v>
      </c>
      <c r="E22806" s="34" t="s">
        <v>618</v>
      </c>
      <c r="F22806" s="34" t="s">
        <v>161</v>
      </c>
      <c r="G22806" s="34">
        <v>4</v>
      </c>
      <c r="H22806" s="40" t="s">
        <v>1251</v>
      </c>
    </row>
    <row r="22807" spans="3:8" ht="15.75">
      <c r="C22807" s="34" t="s">
        <v>33212</v>
      </c>
      <c r="D22807" s="34" t="s">
        <v>126</v>
      </c>
      <c r="E22807" s="34" t="s">
        <v>4450</v>
      </c>
      <c r="F22807" s="34" t="s">
        <v>803</v>
      </c>
      <c r="G22807" s="34">
        <v>5</v>
      </c>
      <c r="H22807" s="40" t="s">
        <v>4462</v>
      </c>
    </row>
    <row r="22808" spans="3:8" ht="15.75">
      <c r="C22808" s="34" t="s">
        <v>33213</v>
      </c>
      <c r="D22808" s="34" t="s">
        <v>126</v>
      </c>
      <c r="E22808" s="34" t="s">
        <v>4355</v>
      </c>
      <c r="F22808" s="34" t="s">
        <v>3011</v>
      </c>
      <c r="G22808" s="34">
        <v>5</v>
      </c>
      <c r="H22808" s="40" t="s">
        <v>4006</v>
      </c>
    </row>
    <row r="22809" spans="3:8" ht="15.75">
      <c r="C22809" s="34" t="s">
        <v>33214</v>
      </c>
      <c r="D22809" s="34" t="s">
        <v>153</v>
      </c>
      <c r="E22809" s="34" t="s">
        <v>618</v>
      </c>
      <c r="F22809" s="34" t="s">
        <v>23956</v>
      </c>
      <c r="G22809" s="34">
        <v>5</v>
      </c>
      <c r="H22809" s="40" t="s">
        <v>33215</v>
      </c>
    </row>
    <row r="22810" spans="3:8" ht="15.75">
      <c r="C22810" s="34" t="s">
        <v>33216</v>
      </c>
      <c r="D22810" s="34" t="s">
        <v>133</v>
      </c>
      <c r="E22810" s="34" t="s">
        <v>3968</v>
      </c>
      <c r="F22810" s="34" t="s">
        <v>106</v>
      </c>
      <c r="G22810" s="34">
        <v>5</v>
      </c>
      <c r="H22810" s="40" t="s">
        <v>672</v>
      </c>
    </row>
    <row r="22811" spans="3:8" ht="15.75">
      <c r="C22811" s="34" t="s">
        <v>33217</v>
      </c>
      <c r="D22811" s="34" t="s">
        <v>126</v>
      </c>
      <c r="E22811" s="34" t="s">
        <v>5288</v>
      </c>
      <c r="F22811" s="34" t="s">
        <v>114</v>
      </c>
      <c r="G22811" s="34">
        <v>5</v>
      </c>
      <c r="H22811" s="40" t="s">
        <v>5318</v>
      </c>
    </row>
    <row r="22812" spans="3:8" ht="31.5">
      <c r="C22812" s="34" t="s">
        <v>33218</v>
      </c>
      <c r="D22812" s="34" t="s">
        <v>133</v>
      </c>
      <c r="E22812" s="34" t="s">
        <v>618</v>
      </c>
      <c r="F22812" s="34" t="s">
        <v>161</v>
      </c>
      <c r="G22812" s="34">
        <v>3</v>
      </c>
      <c r="H22812" s="40" t="s">
        <v>33219</v>
      </c>
    </row>
    <row r="22813" spans="3:8" ht="15.75">
      <c r="C22813" s="34" t="s">
        <v>33220</v>
      </c>
      <c r="D22813" s="34" t="s">
        <v>126</v>
      </c>
      <c r="E22813" s="34" t="s">
        <v>2773</v>
      </c>
      <c r="F22813" s="34" t="s">
        <v>12600</v>
      </c>
      <c r="G22813" s="34">
        <v>1</v>
      </c>
      <c r="H22813" s="40" t="s">
        <v>33221</v>
      </c>
    </row>
    <row r="22814" spans="3:8" ht="15.75">
      <c r="C22814" s="34" t="s">
        <v>33222</v>
      </c>
      <c r="D22814" s="34" t="s">
        <v>126</v>
      </c>
      <c r="E22814" s="34" t="s">
        <v>3968</v>
      </c>
      <c r="F22814" s="34">
        <v>1915</v>
      </c>
      <c r="G22814" s="34">
        <v>5</v>
      </c>
      <c r="H22814" s="40" t="s">
        <v>4006</v>
      </c>
    </row>
    <row r="22815" spans="3:8" ht="15.75">
      <c r="C22815" s="34" t="s">
        <v>33223</v>
      </c>
      <c r="D22815" s="34" t="s">
        <v>126</v>
      </c>
      <c r="E22815" s="34" t="s">
        <v>618</v>
      </c>
      <c r="F22815" s="34" t="s">
        <v>14701</v>
      </c>
      <c r="G22815" s="34">
        <v>5</v>
      </c>
      <c r="H22815" s="40" t="s">
        <v>787</v>
      </c>
    </row>
    <row r="22816" spans="3:8" ht="15.75">
      <c r="C22816" s="34" t="s">
        <v>33224</v>
      </c>
      <c r="D22816" s="34" t="s">
        <v>645</v>
      </c>
      <c r="E22816" s="34" t="s">
        <v>3968</v>
      </c>
      <c r="F22816" s="34" t="s">
        <v>622</v>
      </c>
      <c r="G22816" s="34">
        <v>5</v>
      </c>
      <c r="H22816" s="40" t="s">
        <v>787</v>
      </c>
    </row>
    <row r="22817" spans="3:8" ht="15.75">
      <c r="C22817" s="34" t="s">
        <v>33225</v>
      </c>
      <c r="D22817" s="34" t="s">
        <v>111</v>
      </c>
      <c r="E22817" s="34" t="s">
        <v>618</v>
      </c>
      <c r="F22817" s="34">
        <v>1906</v>
      </c>
      <c r="G22817" s="34">
        <v>5</v>
      </c>
      <c r="H22817" s="40" t="s">
        <v>33226</v>
      </c>
    </row>
    <row r="22818" spans="3:8" ht="15.75">
      <c r="C22818" s="34" t="s">
        <v>33227</v>
      </c>
      <c r="D22818" s="34" t="s">
        <v>1677</v>
      </c>
      <c r="E22818" s="34" t="s">
        <v>618</v>
      </c>
      <c r="F22818" s="34" t="s">
        <v>5237</v>
      </c>
      <c r="G22818" s="34">
        <v>5</v>
      </c>
      <c r="H22818" s="40" t="s">
        <v>33228</v>
      </c>
    </row>
    <row r="22819" spans="3:8" ht="15.75">
      <c r="C22819" s="34" t="s">
        <v>33229</v>
      </c>
      <c r="D22819" s="34" t="s">
        <v>126</v>
      </c>
      <c r="E22819" s="34" t="s">
        <v>3688</v>
      </c>
      <c r="F22819" s="34" t="s">
        <v>177</v>
      </c>
      <c r="G22819" s="34">
        <v>4</v>
      </c>
      <c r="H22819" s="40" t="s">
        <v>33230</v>
      </c>
    </row>
    <row r="22820" spans="3:8" ht="15.75">
      <c r="C22820" s="34" t="s">
        <v>33231</v>
      </c>
      <c r="D22820" s="34" t="s">
        <v>133</v>
      </c>
      <c r="E22820" s="34" t="s">
        <v>618</v>
      </c>
      <c r="F22820" s="34" t="s">
        <v>489</v>
      </c>
      <c r="G22820" s="34">
        <v>3</v>
      </c>
      <c r="H22820" s="40" t="s">
        <v>1092</v>
      </c>
    </row>
    <row r="22821" spans="3:8" ht="15.75">
      <c r="C22821" s="34" t="s">
        <v>33232</v>
      </c>
      <c r="D22821" s="34" t="s">
        <v>126</v>
      </c>
      <c r="E22821" s="34" t="s">
        <v>5288</v>
      </c>
      <c r="F22821" s="34" t="s">
        <v>4128</v>
      </c>
      <c r="G22821" s="34">
        <v>5</v>
      </c>
      <c r="H22821" s="40" t="s">
        <v>33233</v>
      </c>
    </row>
    <row r="22822" spans="3:8" ht="47.25">
      <c r="C22822" s="34" t="s">
        <v>33234</v>
      </c>
      <c r="D22822" s="34" t="s">
        <v>126</v>
      </c>
      <c r="E22822" s="34" t="s">
        <v>5288</v>
      </c>
      <c r="F22822" s="34" t="s">
        <v>285</v>
      </c>
      <c r="G22822" s="34">
        <v>4</v>
      </c>
      <c r="H22822" s="40" t="s">
        <v>33235</v>
      </c>
    </row>
    <row r="22823" spans="3:8" ht="31.5">
      <c r="C22823" s="34" t="s">
        <v>33236</v>
      </c>
      <c r="D22823" s="34" t="s">
        <v>126</v>
      </c>
      <c r="E22823" s="34" t="s">
        <v>2773</v>
      </c>
      <c r="F22823" s="34" t="s">
        <v>422</v>
      </c>
      <c r="G22823" s="34">
        <v>5</v>
      </c>
      <c r="H22823" s="40" t="s">
        <v>33237</v>
      </c>
    </row>
    <row r="22824" spans="3:8" ht="15.75">
      <c r="C22824" s="34" t="s">
        <v>33238</v>
      </c>
      <c r="D22824" s="34" t="s">
        <v>111</v>
      </c>
      <c r="E22824" s="34" t="s">
        <v>2773</v>
      </c>
      <c r="F22824" s="34" t="s">
        <v>33239</v>
      </c>
      <c r="G22824" s="34">
        <v>5</v>
      </c>
      <c r="H22824" s="40" t="s">
        <v>2843</v>
      </c>
    </row>
    <row r="22825" spans="3:8" ht="15.75">
      <c r="C22825" s="34" t="s">
        <v>33240</v>
      </c>
      <c r="D22825" s="34" t="s">
        <v>606</v>
      </c>
      <c r="E22825" s="34" t="s">
        <v>618</v>
      </c>
      <c r="F22825" s="34" t="s">
        <v>1352</v>
      </c>
      <c r="G22825" s="34">
        <v>5</v>
      </c>
      <c r="H22825" s="40" t="s">
        <v>733</v>
      </c>
    </row>
    <row r="22826" spans="3:8" ht="15.75">
      <c r="C22826" s="34" t="s">
        <v>33241</v>
      </c>
      <c r="D22826" s="34" t="s">
        <v>126</v>
      </c>
      <c r="E22826" s="34" t="s">
        <v>618</v>
      </c>
      <c r="F22826" s="34" t="s">
        <v>33242</v>
      </c>
      <c r="G22826" s="34">
        <v>5</v>
      </c>
      <c r="H22826" s="40" t="s">
        <v>193</v>
      </c>
    </row>
    <row r="22827" spans="3:8" ht="15.75">
      <c r="C22827" s="34" t="s">
        <v>33243</v>
      </c>
      <c r="D22827" s="34" t="s">
        <v>126</v>
      </c>
      <c r="E22827" s="34" t="s">
        <v>618</v>
      </c>
      <c r="F22827" s="34" t="s">
        <v>1694</v>
      </c>
      <c r="G22827" s="34">
        <v>4</v>
      </c>
      <c r="H22827" s="40" t="s">
        <v>702</v>
      </c>
    </row>
    <row r="22828" spans="3:8" ht="15.75">
      <c r="C22828" s="34" t="s">
        <v>33244</v>
      </c>
      <c r="D22828" s="34" t="s">
        <v>126</v>
      </c>
      <c r="E22828" s="34" t="s">
        <v>4450</v>
      </c>
      <c r="F22828" s="34" t="s">
        <v>33245</v>
      </c>
      <c r="G22828" s="34">
        <v>4</v>
      </c>
      <c r="H22828" s="40" t="s">
        <v>33246</v>
      </c>
    </row>
    <row r="22829" spans="3:8" ht="15.75">
      <c r="C22829" s="34" t="s">
        <v>33247</v>
      </c>
      <c r="D22829" s="34" t="s">
        <v>126</v>
      </c>
      <c r="E22829" s="34" t="s">
        <v>4450</v>
      </c>
      <c r="F22829" s="34" t="s">
        <v>275</v>
      </c>
      <c r="G22829" s="34">
        <v>5</v>
      </c>
      <c r="H22829" s="40" t="s">
        <v>33248</v>
      </c>
    </row>
    <row r="22830" spans="3:8" ht="15.75">
      <c r="C22830" s="34" t="s">
        <v>33249</v>
      </c>
      <c r="D22830" s="34" t="s">
        <v>126</v>
      </c>
      <c r="E22830" s="34" t="s">
        <v>618</v>
      </c>
      <c r="F22830" s="34" t="s">
        <v>161</v>
      </c>
      <c r="G22830" s="34">
        <v>5</v>
      </c>
      <c r="H22830" s="40" t="s">
        <v>178</v>
      </c>
    </row>
    <row r="22831" spans="3:8" ht="15.75">
      <c r="C22831" s="34" t="s">
        <v>33250</v>
      </c>
      <c r="D22831" s="34" t="s">
        <v>126</v>
      </c>
      <c r="E22831" s="34" t="s">
        <v>618</v>
      </c>
      <c r="F22831" s="34" t="s">
        <v>142</v>
      </c>
      <c r="G22831" s="34">
        <v>5</v>
      </c>
      <c r="H22831" s="40" t="s">
        <v>702</v>
      </c>
    </row>
    <row r="22832" spans="3:8" ht="15.75">
      <c r="C22832" s="34" t="s">
        <v>33251</v>
      </c>
      <c r="D22832" s="34" t="s">
        <v>133</v>
      </c>
      <c r="E22832" s="34" t="s">
        <v>618</v>
      </c>
      <c r="F22832" s="34" t="s">
        <v>520</v>
      </c>
      <c r="G22832" s="34">
        <v>5</v>
      </c>
      <c r="H22832" s="40" t="s">
        <v>170</v>
      </c>
    </row>
    <row r="22833" spans="3:8" ht="15.75">
      <c r="C22833" s="34" t="s">
        <v>33252</v>
      </c>
      <c r="D22833" s="34"/>
      <c r="E22833" s="34" t="s">
        <v>618</v>
      </c>
      <c r="F22833" s="34" t="s">
        <v>252</v>
      </c>
      <c r="G22833" s="34">
        <v>5</v>
      </c>
      <c r="H22833" s="40" t="s">
        <v>33253</v>
      </c>
    </row>
    <row r="22834" spans="3:8" ht="15.75">
      <c r="C22834" s="34" t="s">
        <v>33254</v>
      </c>
      <c r="D22834" s="34" t="s">
        <v>126</v>
      </c>
      <c r="E22834" s="34" t="s">
        <v>3968</v>
      </c>
      <c r="F22834" s="34" t="s">
        <v>142</v>
      </c>
      <c r="G22834" s="34">
        <v>5</v>
      </c>
      <c r="H22834" s="40" t="s">
        <v>33255</v>
      </c>
    </row>
    <row r="22835" spans="3:8" ht="15.75">
      <c r="C22835" s="34" t="s">
        <v>33256</v>
      </c>
      <c r="D22835" s="34" t="s">
        <v>126</v>
      </c>
      <c r="E22835" s="34" t="s">
        <v>5288</v>
      </c>
      <c r="F22835" s="34" t="s">
        <v>118</v>
      </c>
      <c r="G22835" s="34">
        <v>5</v>
      </c>
      <c r="H22835" s="40" t="s">
        <v>5291</v>
      </c>
    </row>
    <row r="22836" spans="3:8" ht="15.75">
      <c r="C22836" s="34" t="s">
        <v>33257</v>
      </c>
      <c r="D22836" s="34"/>
      <c r="E22836" s="34" t="s">
        <v>618</v>
      </c>
      <c r="F22836" s="34" t="s">
        <v>134</v>
      </c>
      <c r="G22836" s="34">
        <v>5</v>
      </c>
      <c r="H22836" s="40" t="s">
        <v>1022</v>
      </c>
    </row>
    <row r="22837" spans="3:8" ht="15.75">
      <c r="C22837" s="34" t="s">
        <v>33258</v>
      </c>
      <c r="D22837" s="34" t="s">
        <v>126</v>
      </c>
      <c r="E22837" s="34" t="s">
        <v>3968</v>
      </c>
      <c r="F22837" s="34" t="s">
        <v>161</v>
      </c>
      <c r="G22837" s="34">
        <v>5</v>
      </c>
      <c r="H22837" s="40" t="s">
        <v>3999</v>
      </c>
    </row>
    <row r="22838" spans="3:8" ht="15.75">
      <c r="C22838" s="34" t="s">
        <v>33259</v>
      </c>
      <c r="D22838" s="34" t="s">
        <v>703</v>
      </c>
      <c r="E22838" s="34" t="s">
        <v>2773</v>
      </c>
      <c r="F22838" s="34" t="s">
        <v>1330</v>
      </c>
      <c r="G22838" s="34">
        <v>3</v>
      </c>
      <c r="H22838" s="40" t="s">
        <v>33260</v>
      </c>
    </row>
    <row r="22839" spans="3:8" ht="15.75">
      <c r="C22839" s="34" t="s">
        <v>33261</v>
      </c>
      <c r="D22839" s="34" t="s">
        <v>126</v>
      </c>
      <c r="E22839" s="34" t="s">
        <v>2773</v>
      </c>
      <c r="F22839" s="34" t="s">
        <v>791</v>
      </c>
      <c r="G22839" s="34">
        <v>5</v>
      </c>
      <c r="H22839" s="40" t="s">
        <v>2841</v>
      </c>
    </row>
    <row r="22840" spans="3:8" ht="15.75">
      <c r="C22840" s="34" t="s">
        <v>33262</v>
      </c>
      <c r="D22840" s="34" t="s">
        <v>126</v>
      </c>
      <c r="E22840" s="34" t="s">
        <v>3968</v>
      </c>
      <c r="F22840" s="34" t="s">
        <v>1172</v>
      </c>
      <c r="G22840" s="34">
        <v>4</v>
      </c>
      <c r="H22840" s="40" t="s">
        <v>4014</v>
      </c>
    </row>
    <row r="22841" spans="3:8" ht="15.75">
      <c r="C22841" s="34" t="s">
        <v>33263</v>
      </c>
      <c r="D22841" s="34" t="s">
        <v>126</v>
      </c>
      <c r="E22841" s="34" t="s">
        <v>2773</v>
      </c>
      <c r="F22841" s="34" t="s">
        <v>12249</v>
      </c>
      <c r="G22841" s="34">
        <v>5</v>
      </c>
      <c r="H22841" s="40" t="s">
        <v>2780</v>
      </c>
    </row>
    <row r="22842" spans="3:8" ht="15.75">
      <c r="C22842" s="34" t="s">
        <v>33264</v>
      </c>
      <c r="D22842" s="34" t="s">
        <v>126</v>
      </c>
      <c r="E22842" s="34" t="s">
        <v>3968</v>
      </c>
      <c r="F22842" s="34" t="s">
        <v>252</v>
      </c>
      <c r="G22842" s="34">
        <v>5</v>
      </c>
      <c r="H22842" s="40" t="s">
        <v>8754</v>
      </c>
    </row>
    <row r="22843" spans="3:8" ht="15.75">
      <c r="C22843" s="34" t="s">
        <v>33265</v>
      </c>
      <c r="D22843" s="34" t="s">
        <v>133</v>
      </c>
      <c r="E22843" s="34" t="s">
        <v>3968</v>
      </c>
      <c r="F22843" s="34" t="s">
        <v>489</v>
      </c>
      <c r="G22843" s="34">
        <v>5</v>
      </c>
      <c r="H22843" s="40" t="s">
        <v>4020</v>
      </c>
    </row>
    <row r="22844" spans="3:8" ht="15.75">
      <c r="C22844" s="34" t="s">
        <v>33266</v>
      </c>
      <c r="D22844" s="34" t="s">
        <v>126</v>
      </c>
      <c r="E22844" s="34" t="s">
        <v>4913</v>
      </c>
      <c r="F22844" s="34" t="s">
        <v>3433</v>
      </c>
      <c r="G22844" s="34">
        <v>5</v>
      </c>
      <c r="H22844" s="40" t="s">
        <v>33267</v>
      </c>
    </row>
    <row r="22845" spans="3:8" ht="15.75">
      <c r="C22845" s="34" t="s">
        <v>33268</v>
      </c>
      <c r="D22845" s="34" t="s">
        <v>1221</v>
      </c>
      <c r="E22845" s="34" t="s">
        <v>4450</v>
      </c>
      <c r="F22845" s="34" t="s">
        <v>192</v>
      </c>
      <c r="G22845" s="34">
        <v>5</v>
      </c>
      <c r="H22845" s="40" t="s">
        <v>4565</v>
      </c>
    </row>
    <row r="22846" spans="3:8" ht="15.75">
      <c r="C22846" s="34" t="s">
        <v>33269</v>
      </c>
      <c r="D22846" s="34" t="s">
        <v>126</v>
      </c>
      <c r="E22846" s="34" t="s">
        <v>3968</v>
      </c>
      <c r="F22846" s="34" t="s">
        <v>968</v>
      </c>
      <c r="G22846" s="34">
        <v>5</v>
      </c>
      <c r="H22846" s="40" t="s">
        <v>33270</v>
      </c>
    </row>
    <row r="22847" spans="3:8" ht="15.75">
      <c r="C22847" s="34" t="s">
        <v>33269</v>
      </c>
      <c r="D22847" s="34"/>
      <c r="E22847" s="34" t="s">
        <v>2773</v>
      </c>
      <c r="F22847" s="34" t="s">
        <v>4456</v>
      </c>
      <c r="G22847" s="34">
        <v>5</v>
      </c>
      <c r="H22847" s="40" t="s">
        <v>2797</v>
      </c>
    </row>
    <row r="22848" spans="3:8" ht="15.75">
      <c r="C22848" s="34" t="s">
        <v>33271</v>
      </c>
      <c r="D22848" s="34" t="s">
        <v>126</v>
      </c>
      <c r="E22848" s="34" t="s">
        <v>4450</v>
      </c>
      <c r="F22848" s="34" t="s">
        <v>134</v>
      </c>
      <c r="G22848" s="34">
        <v>5</v>
      </c>
      <c r="H22848" s="40" t="s">
        <v>4479</v>
      </c>
    </row>
    <row r="22849" spans="3:8" ht="15.75">
      <c r="C22849" s="34" t="s">
        <v>33272</v>
      </c>
      <c r="D22849" s="34" t="s">
        <v>126</v>
      </c>
      <c r="E22849" s="34" t="s">
        <v>618</v>
      </c>
      <c r="F22849" s="34" t="s">
        <v>1756</v>
      </c>
      <c r="G22849" s="34">
        <v>5</v>
      </c>
      <c r="H22849" s="40" t="s">
        <v>33273</v>
      </c>
    </row>
    <row r="22850" spans="3:8" ht="15.75">
      <c r="C22850" s="34" t="s">
        <v>33274</v>
      </c>
      <c r="D22850" s="34" t="s">
        <v>133</v>
      </c>
      <c r="E22850" s="34" t="s">
        <v>618</v>
      </c>
      <c r="F22850" s="34">
        <v>2058</v>
      </c>
      <c r="G22850" s="34">
        <v>4</v>
      </c>
      <c r="H22850" s="40" t="s">
        <v>33275</v>
      </c>
    </row>
    <row r="22851" spans="3:8" ht="15.75">
      <c r="C22851" s="34" t="s">
        <v>33276</v>
      </c>
      <c r="D22851" s="34" t="s">
        <v>126</v>
      </c>
      <c r="E22851" s="34" t="s">
        <v>2773</v>
      </c>
      <c r="F22851" s="34" t="s">
        <v>161</v>
      </c>
      <c r="G22851" s="34">
        <v>5</v>
      </c>
      <c r="H22851" s="40" t="s">
        <v>2660</v>
      </c>
    </row>
    <row r="22852" spans="3:8" ht="15.75">
      <c r="C22852" s="34" t="s">
        <v>33277</v>
      </c>
      <c r="D22852" s="34" t="s">
        <v>126</v>
      </c>
      <c r="E22852" s="34" t="s">
        <v>2773</v>
      </c>
      <c r="F22852" s="34" t="s">
        <v>1868</v>
      </c>
      <c r="G22852" s="34">
        <v>5</v>
      </c>
      <c r="H22852" s="40" t="s">
        <v>6038</v>
      </c>
    </row>
    <row r="22853" spans="3:8" ht="15.75">
      <c r="C22853" s="34" t="s">
        <v>33278</v>
      </c>
      <c r="D22853" s="34" t="s">
        <v>305</v>
      </c>
      <c r="E22853" s="34" t="s">
        <v>4450</v>
      </c>
      <c r="F22853" s="34" t="s">
        <v>815</v>
      </c>
      <c r="G22853" s="34">
        <v>5</v>
      </c>
      <c r="H22853" s="40" t="s">
        <v>2797</v>
      </c>
    </row>
    <row r="22854" spans="3:8" ht="15.75">
      <c r="C22854" s="34" t="s">
        <v>33279</v>
      </c>
      <c r="D22854" s="34" t="s">
        <v>126</v>
      </c>
      <c r="E22854" s="34" t="s">
        <v>618</v>
      </c>
      <c r="F22854" s="34" t="s">
        <v>472</v>
      </c>
      <c r="G22854" s="34">
        <v>5</v>
      </c>
      <c r="H22854" s="40" t="s">
        <v>33280</v>
      </c>
    </row>
    <row r="22855" spans="3:8" ht="15.75">
      <c r="C22855" s="34" t="s">
        <v>33281</v>
      </c>
      <c r="D22855" s="34" t="s">
        <v>126</v>
      </c>
      <c r="E22855" s="34" t="s">
        <v>4913</v>
      </c>
      <c r="F22855" s="34" t="s">
        <v>161</v>
      </c>
      <c r="G22855" s="34">
        <v>5</v>
      </c>
      <c r="H22855" s="40" t="s">
        <v>272</v>
      </c>
    </row>
    <row r="22856" spans="3:8" ht="15.75">
      <c r="C22856" s="34" t="s">
        <v>33282</v>
      </c>
      <c r="D22856" s="34" t="s">
        <v>126</v>
      </c>
      <c r="E22856" s="34" t="s">
        <v>618</v>
      </c>
      <c r="F22856" s="34" t="s">
        <v>161</v>
      </c>
      <c r="G22856" s="34">
        <v>5</v>
      </c>
      <c r="H22856" s="40" t="s">
        <v>33283</v>
      </c>
    </row>
    <row r="22857" spans="3:8" ht="15.75">
      <c r="C22857" s="34" t="s">
        <v>33284</v>
      </c>
      <c r="D22857" s="34" t="s">
        <v>126</v>
      </c>
      <c r="E22857" s="34" t="s">
        <v>618</v>
      </c>
      <c r="F22857" s="34" t="s">
        <v>480</v>
      </c>
      <c r="G22857" s="34">
        <v>5</v>
      </c>
      <c r="H22857" s="40" t="s">
        <v>2019</v>
      </c>
    </row>
    <row r="22858" spans="3:8" ht="15.75">
      <c r="C22858" s="34" t="s">
        <v>33285</v>
      </c>
      <c r="D22858" s="34" t="s">
        <v>126</v>
      </c>
      <c r="E22858" s="34" t="s">
        <v>618</v>
      </c>
      <c r="F22858" s="34" t="s">
        <v>145</v>
      </c>
      <c r="G22858" s="34">
        <v>3</v>
      </c>
      <c r="H22858" s="40" t="s">
        <v>33286</v>
      </c>
    </row>
    <row r="22859" spans="3:8" ht="15.75">
      <c r="C22859" s="34" t="s">
        <v>33287</v>
      </c>
      <c r="D22859" s="34" t="s">
        <v>126</v>
      </c>
      <c r="E22859" s="34" t="s">
        <v>618</v>
      </c>
      <c r="F22859" s="34" t="s">
        <v>2755</v>
      </c>
      <c r="G22859" s="34">
        <v>3</v>
      </c>
      <c r="H22859" s="40" t="s">
        <v>272</v>
      </c>
    </row>
    <row r="22860" spans="3:8" ht="15.75">
      <c r="C22860" s="34" t="s">
        <v>33288</v>
      </c>
      <c r="D22860" s="34" t="s">
        <v>126</v>
      </c>
      <c r="E22860" s="34" t="s">
        <v>3688</v>
      </c>
      <c r="F22860" s="34" t="s">
        <v>252</v>
      </c>
      <c r="G22860" s="34">
        <v>5</v>
      </c>
      <c r="H22860" s="40" t="s">
        <v>33289</v>
      </c>
    </row>
    <row r="22861" spans="3:8" ht="15.75">
      <c r="C22861" s="34" t="s">
        <v>33290</v>
      </c>
      <c r="D22861" s="34" t="s">
        <v>126</v>
      </c>
      <c r="E22861" s="34" t="s">
        <v>5288</v>
      </c>
      <c r="F22861" s="34" t="s">
        <v>992</v>
      </c>
      <c r="G22861" s="34">
        <v>4</v>
      </c>
      <c r="H22861" s="40" t="s">
        <v>272</v>
      </c>
    </row>
    <row r="22862" spans="3:8" ht="15.75">
      <c r="C22862" s="34" t="s">
        <v>33291</v>
      </c>
      <c r="D22862" s="34" t="s">
        <v>126</v>
      </c>
      <c r="E22862" s="34" t="s">
        <v>5168</v>
      </c>
      <c r="F22862" s="34" t="s">
        <v>95</v>
      </c>
      <c r="G22862" s="34">
        <v>1</v>
      </c>
      <c r="H22862" s="40" t="s">
        <v>33292</v>
      </c>
    </row>
    <row r="22863" spans="3:8" ht="15.75">
      <c r="C22863" s="34" t="s">
        <v>33293</v>
      </c>
      <c r="D22863" s="34" t="s">
        <v>1362</v>
      </c>
      <c r="E22863" s="34" t="s">
        <v>4450</v>
      </c>
      <c r="F22863" s="34" t="s">
        <v>1163</v>
      </c>
      <c r="G22863" s="34">
        <v>5</v>
      </c>
      <c r="H22863" s="40" t="s">
        <v>33294</v>
      </c>
    </row>
    <row r="22864" spans="3:8" ht="15.75">
      <c r="C22864" s="34" t="s">
        <v>33295</v>
      </c>
      <c r="D22864" s="34"/>
      <c r="E22864" s="34" t="s">
        <v>3636</v>
      </c>
      <c r="F22864" s="34" t="s">
        <v>179</v>
      </c>
      <c r="G22864" s="34">
        <v>5</v>
      </c>
      <c r="H22864" s="42" t="s">
        <v>3638</v>
      </c>
    </row>
    <row r="22865" spans="3:8" ht="15.75">
      <c r="C22865" s="34" t="s">
        <v>33296</v>
      </c>
      <c r="D22865" s="34"/>
      <c r="E22865" s="34" t="s">
        <v>618</v>
      </c>
      <c r="F22865" s="34" t="s">
        <v>906</v>
      </c>
      <c r="G22865" s="34">
        <v>4</v>
      </c>
      <c r="H22865" s="40" t="s">
        <v>33297</v>
      </c>
    </row>
    <row r="22866" spans="3:8" ht="15.75">
      <c r="C22866" s="34" t="s">
        <v>33298</v>
      </c>
      <c r="D22866" s="34" t="s">
        <v>126</v>
      </c>
      <c r="E22866" s="34" t="s">
        <v>97</v>
      </c>
      <c r="F22866" s="34" t="s">
        <v>192</v>
      </c>
      <c r="G22866" s="34">
        <v>5</v>
      </c>
      <c r="H22866" s="42" t="s">
        <v>102</v>
      </c>
    </row>
    <row r="22867" spans="3:8" ht="15.75">
      <c r="C22867" s="34" t="s">
        <v>33299</v>
      </c>
      <c r="D22867" s="34" t="s">
        <v>133</v>
      </c>
      <c r="E22867" s="34" t="s">
        <v>3688</v>
      </c>
      <c r="F22867" s="34" t="s">
        <v>267</v>
      </c>
      <c r="G22867" s="34">
        <v>4</v>
      </c>
      <c r="H22867" s="40" t="s">
        <v>33300</v>
      </c>
    </row>
    <row r="22868" spans="3:8" ht="15.75">
      <c r="C22868" s="34" t="s">
        <v>33301</v>
      </c>
      <c r="D22868" s="34" t="s">
        <v>126</v>
      </c>
      <c r="E22868" s="34" t="s">
        <v>2773</v>
      </c>
      <c r="F22868" s="34" t="s">
        <v>142</v>
      </c>
      <c r="G22868" s="34">
        <v>5</v>
      </c>
      <c r="H22868" s="40" t="s">
        <v>33302</v>
      </c>
    </row>
    <row r="22869" spans="3:8" ht="15.75">
      <c r="C22869" s="34" t="s">
        <v>33303</v>
      </c>
      <c r="D22869" s="34" t="s">
        <v>133</v>
      </c>
      <c r="E22869" s="34" t="s">
        <v>618</v>
      </c>
      <c r="F22869" s="34" t="s">
        <v>913</v>
      </c>
      <c r="G22869" s="34">
        <v>4</v>
      </c>
      <c r="H22869" s="40" t="s">
        <v>107</v>
      </c>
    </row>
    <row r="22870" spans="3:8" ht="15.75">
      <c r="C22870" s="34" t="s">
        <v>33304</v>
      </c>
      <c r="D22870" s="34" t="s">
        <v>146</v>
      </c>
      <c r="E22870" s="34" t="s">
        <v>2773</v>
      </c>
      <c r="F22870" s="34" t="s">
        <v>269</v>
      </c>
      <c r="G22870" s="34">
        <v>5</v>
      </c>
      <c r="H22870" s="40" t="s">
        <v>33305</v>
      </c>
    </row>
    <row r="22871" spans="3:8" ht="15.75">
      <c r="C22871" s="34" t="s">
        <v>33306</v>
      </c>
      <c r="D22871" s="34" t="s">
        <v>126</v>
      </c>
      <c r="E22871" s="34" t="s">
        <v>4287</v>
      </c>
      <c r="F22871" s="34" t="s">
        <v>480</v>
      </c>
      <c r="G22871" s="34">
        <v>5</v>
      </c>
      <c r="H22871" s="40" t="s">
        <v>33307</v>
      </c>
    </row>
    <row r="22872" spans="3:8" ht="15.75">
      <c r="C22872" s="34" t="s">
        <v>33308</v>
      </c>
      <c r="D22872" s="34" t="s">
        <v>126</v>
      </c>
      <c r="E22872" s="34" t="s">
        <v>618</v>
      </c>
      <c r="F22872" s="34" t="s">
        <v>1750</v>
      </c>
      <c r="G22872" s="34">
        <v>5</v>
      </c>
      <c r="H22872" s="40" t="s">
        <v>33309</v>
      </c>
    </row>
    <row r="22873" spans="3:8" ht="31.5">
      <c r="C22873" s="34" t="s">
        <v>33310</v>
      </c>
      <c r="D22873" s="34" t="s">
        <v>126</v>
      </c>
      <c r="E22873" s="34" t="s">
        <v>618</v>
      </c>
      <c r="F22873" s="34" t="s">
        <v>3630</v>
      </c>
      <c r="G22873" s="34">
        <v>5</v>
      </c>
      <c r="H22873" s="40" t="s">
        <v>33311</v>
      </c>
    </row>
    <row r="22874" spans="3:8" ht="15.75">
      <c r="C22874" s="34" t="s">
        <v>33312</v>
      </c>
      <c r="D22874" s="34" t="s">
        <v>133</v>
      </c>
      <c r="E22874" s="34" t="s">
        <v>4316</v>
      </c>
      <c r="F22874" s="34" t="s">
        <v>198</v>
      </c>
      <c r="G22874" s="34">
        <v>5</v>
      </c>
      <c r="H22874" s="40" t="s">
        <v>33313</v>
      </c>
    </row>
    <row r="22875" spans="3:8" ht="15.75">
      <c r="C22875" s="34" t="s">
        <v>33314</v>
      </c>
      <c r="D22875" s="34" t="s">
        <v>133</v>
      </c>
      <c r="E22875" s="34" t="s">
        <v>618</v>
      </c>
      <c r="F22875" s="34" t="s">
        <v>441</v>
      </c>
      <c r="G22875" s="34">
        <v>4</v>
      </c>
      <c r="H22875" s="40" t="s">
        <v>33315</v>
      </c>
    </row>
    <row r="22876" spans="3:8" ht="15.75">
      <c r="C22876" s="34" t="s">
        <v>33316</v>
      </c>
      <c r="D22876" s="34" t="s">
        <v>126</v>
      </c>
      <c r="E22876" s="34" t="s">
        <v>618</v>
      </c>
      <c r="F22876" s="34" t="s">
        <v>161</v>
      </c>
      <c r="G22876" s="34">
        <v>4</v>
      </c>
      <c r="H22876" s="40" t="s">
        <v>164</v>
      </c>
    </row>
    <row r="22877" spans="3:8" ht="15.75">
      <c r="C22877" s="34" t="s">
        <v>33317</v>
      </c>
      <c r="D22877" s="34" t="s">
        <v>133</v>
      </c>
      <c r="E22877" s="34" t="s">
        <v>3636</v>
      </c>
      <c r="F22877" s="34" t="s">
        <v>400</v>
      </c>
      <c r="G22877" s="34">
        <v>4</v>
      </c>
      <c r="H22877" s="42" t="s">
        <v>15636</v>
      </c>
    </row>
    <row r="22878" spans="3:8" ht="15.75">
      <c r="C22878" s="34" t="s">
        <v>33318</v>
      </c>
      <c r="D22878" s="34" t="s">
        <v>126</v>
      </c>
      <c r="E22878" s="34" t="s">
        <v>5111</v>
      </c>
      <c r="F22878" s="34" t="s">
        <v>381</v>
      </c>
      <c r="G22878" s="34">
        <v>5</v>
      </c>
      <c r="H22878" s="40" t="s">
        <v>10785</v>
      </c>
    </row>
    <row r="22879" spans="3:8" ht="15.75">
      <c r="C22879" s="34" t="s">
        <v>33319</v>
      </c>
      <c r="D22879" s="34" t="s">
        <v>126</v>
      </c>
      <c r="E22879" s="34" t="s">
        <v>618</v>
      </c>
      <c r="F22879" s="34" t="s">
        <v>242</v>
      </c>
      <c r="G22879" s="34">
        <v>5</v>
      </c>
      <c r="H22879" s="40" t="s">
        <v>33320</v>
      </c>
    </row>
    <row r="22880" spans="3:8" ht="15.75">
      <c r="C22880" s="34" t="s">
        <v>33321</v>
      </c>
      <c r="D22880" s="34" t="s">
        <v>126</v>
      </c>
      <c r="E22880" s="34" t="s">
        <v>3968</v>
      </c>
      <c r="F22880" s="34" t="s">
        <v>2858</v>
      </c>
      <c r="G22880" s="34">
        <v>5</v>
      </c>
      <c r="H22880" s="40" t="s">
        <v>33322</v>
      </c>
    </row>
    <row r="22881" spans="3:8" ht="15.75">
      <c r="C22881" s="34" t="s">
        <v>33323</v>
      </c>
      <c r="D22881" s="34" t="s">
        <v>126</v>
      </c>
      <c r="E22881" s="34" t="s">
        <v>3688</v>
      </c>
      <c r="F22881" s="34" t="s">
        <v>362</v>
      </c>
      <c r="G22881" s="34">
        <v>5</v>
      </c>
      <c r="H22881" s="40" t="s">
        <v>33324</v>
      </c>
    </row>
    <row r="22882" spans="3:8" ht="15.75">
      <c r="C22882" s="34" t="s">
        <v>33325</v>
      </c>
      <c r="D22882" s="34"/>
      <c r="E22882" s="34" t="s">
        <v>618</v>
      </c>
      <c r="F22882" s="34" t="s">
        <v>1755</v>
      </c>
      <c r="G22882" s="34">
        <v>3</v>
      </c>
      <c r="H22882" s="40" t="s">
        <v>33326</v>
      </c>
    </row>
    <row r="22883" spans="3:8" ht="15.75">
      <c r="C22883" s="34" t="s">
        <v>33327</v>
      </c>
      <c r="D22883" s="34" t="s">
        <v>126</v>
      </c>
      <c r="E22883" s="34" t="s">
        <v>4450</v>
      </c>
      <c r="F22883" s="34" t="s">
        <v>372</v>
      </c>
      <c r="G22883" s="34">
        <v>5</v>
      </c>
      <c r="H22883" s="40" t="s">
        <v>33328</v>
      </c>
    </row>
    <row r="22884" spans="3:8" ht="15.75">
      <c r="C22884" s="34" t="s">
        <v>33329</v>
      </c>
      <c r="D22884" s="34" t="s">
        <v>126</v>
      </c>
      <c r="E22884" s="34" t="s">
        <v>4450</v>
      </c>
      <c r="F22884" s="34" t="s">
        <v>116</v>
      </c>
      <c r="G22884" s="34">
        <v>5</v>
      </c>
      <c r="H22884" s="40" t="s">
        <v>4565</v>
      </c>
    </row>
    <row r="22885" spans="3:8" ht="15.75">
      <c r="C22885" s="34" t="s">
        <v>33330</v>
      </c>
      <c r="D22885" s="34" t="s">
        <v>133</v>
      </c>
      <c r="E22885" s="34" t="s">
        <v>618</v>
      </c>
      <c r="F22885" s="34" t="s">
        <v>640</v>
      </c>
      <c r="G22885" s="34">
        <v>5</v>
      </c>
      <c r="H22885" s="40" t="s">
        <v>33331</v>
      </c>
    </row>
    <row r="22886" spans="3:8" ht="15.75">
      <c r="C22886" s="34" t="s">
        <v>33332</v>
      </c>
      <c r="D22886" s="34" t="s">
        <v>146</v>
      </c>
      <c r="E22886" s="34" t="s">
        <v>618</v>
      </c>
      <c r="F22886" s="34" t="s">
        <v>593</v>
      </c>
      <c r="G22886" s="34">
        <v>5</v>
      </c>
      <c r="H22886" s="40" t="s">
        <v>193</v>
      </c>
    </row>
    <row r="22887" spans="3:8" ht="15.75">
      <c r="C22887" s="34" t="s">
        <v>33333</v>
      </c>
      <c r="D22887" s="34" t="s">
        <v>133</v>
      </c>
      <c r="E22887" s="34" t="s">
        <v>618</v>
      </c>
      <c r="F22887" s="34">
        <v>2135</v>
      </c>
      <c r="G22887" s="34">
        <v>4</v>
      </c>
      <c r="H22887" s="40" t="s">
        <v>1340</v>
      </c>
    </row>
    <row r="22888" spans="3:8" ht="15.75">
      <c r="C22888" s="34" t="s">
        <v>33334</v>
      </c>
      <c r="D22888" s="34" t="s">
        <v>126</v>
      </c>
      <c r="E22888" s="34" t="s">
        <v>3968</v>
      </c>
      <c r="F22888" s="34" t="s">
        <v>1128</v>
      </c>
      <c r="G22888" s="34">
        <v>5</v>
      </c>
      <c r="H22888" s="40" t="s">
        <v>272</v>
      </c>
    </row>
    <row r="22889" spans="3:8" ht="15.75">
      <c r="C22889" s="34" t="s">
        <v>33335</v>
      </c>
      <c r="D22889" s="34" t="s">
        <v>146</v>
      </c>
      <c r="E22889" s="34" t="s">
        <v>618</v>
      </c>
      <c r="F22889" s="34" t="s">
        <v>1881</v>
      </c>
      <c r="G22889" s="34">
        <v>3</v>
      </c>
      <c r="H22889" s="40" t="s">
        <v>272</v>
      </c>
    </row>
    <row r="22890" spans="3:8" ht="15.75">
      <c r="C22890" s="34" t="s">
        <v>33335</v>
      </c>
      <c r="D22890" s="34" t="s">
        <v>126</v>
      </c>
      <c r="E22890" s="34" t="s">
        <v>3968</v>
      </c>
      <c r="F22890" s="34" t="s">
        <v>14572</v>
      </c>
      <c r="G22890" s="34">
        <v>5</v>
      </c>
      <c r="H22890" s="40" t="s">
        <v>272</v>
      </c>
    </row>
    <row r="22891" spans="3:8" ht="15.75">
      <c r="C22891" s="34" t="s">
        <v>33336</v>
      </c>
      <c r="D22891" s="34" t="s">
        <v>126</v>
      </c>
      <c r="E22891" s="34" t="s">
        <v>618</v>
      </c>
      <c r="F22891" s="34" t="s">
        <v>3981</v>
      </c>
      <c r="G22891" s="34">
        <v>5</v>
      </c>
      <c r="H22891" s="40" t="s">
        <v>193</v>
      </c>
    </row>
    <row r="22892" spans="3:8" ht="15.75">
      <c r="C22892" s="34" t="s">
        <v>33336</v>
      </c>
      <c r="D22892" s="34" t="s">
        <v>126</v>
      </c>
      <c r="E22892" s="34" t="s">
        <v>5288</v>
      </c>
      <c r="F22892" s="34" t="s">
        <v>114</v>
      </c>
      <c r="G22892" s="34">
        <v>5</v>
      </c>
      <c r="H22892" s="40" t="s">
        <v>5353</v>
      </c>
    </row>
    <row r="22893" spans="3:8" ht="15.75">
      <c r="C22893" s="34" t="s">
        <v>33337</v>
      </c>
      <c r="D22893" s="34" t="s">
        <v>133</v>
      </c>
      <c r="E22893" s="34" t="s">
        <v>618</v>
      </c>
      <c r="F22893" s="34" t="s">
        <v>309</v>
      </c>
      <c r="G22893" s="34">
        <v>5</v>
      </c>
      <c r="H22893" s="40" t="s">
        <v>1132</v>
      </c>
    </row>
    <row r="22894" spans="3:8" ht="78.75">
      <c r="C22894" s="34" t="s">
        <v>33338</v>
      </c>
      <c r="D22894" s="34" t="s">
        <v>126</v>
      </c>
      <c r="E22894" s="34" t="s">
        <v>459</v>
      </c>
      <c r="F22894" s="34" t="s">
        <v>381</v>
      </c>
      <c r="G22894" s="34">
        <v>2</v>
      </c>
      <c r="H22894" s="40" t="s">
        <v>33339</v>
      </c>
    </row>
    <row r="22895" spans="3:8" ht="15.75">
      <c r="C22895" s="34" t="s">
        <v>33340</v>
      </c>
      <c r="D22895" s="34" t="s">
        <v>126</v>
      </c>
      <c r="E22895" s="34" t="s">
        <v>618</v>
      </c>
      <c r="F22895" s="34" t="s">
        <v>489</v>
      </c>
      <c r="G22895" s="34">
        <v>1</v>
      </c>
      <c r="H22895" s="40" t="s">
        <v>193</v>
      </c>
    </row>
    <row r="22896" spans="3:8" ht="15.75">
      <c r="C22896" s="34" t="s">
        <v>33341</v>
      </c>
      <c r="D22896" s="34" t="s">
        <v>236</v>
      </c>
      <c r="E22896" s="34" t="s">
        <v>618</v>
      </c>
      <c r="F22896" s="34" t="s">
        <v>161</v>
      </c>
      <c r="G22896" s="34">
        <v>4</v>
      </c>
      <c r="H22896" s="40" t="s">
        <v>193</v>
      </c>
    </row>
    <row r="22897" spans="3:8" ht="15.75">
      <c r="C22897" s="34" t="s">
        <v>33342</v>
      </c>
      <c r="D22897" s="34" t="s">
        <v>126</v>
      </c>
      <c r="E22897" s="34" t="s">
        <v>618</v>
      </c>
      <c r="F22897" s="34" t="s">
        <v>192</v>
      </c>
      <c r="G22897" s="34">
        <v>5</v>
      </c>
      <c r="H22897" s="40" t="s">
        <v>33343</v>
      </c>
    </row>
    <row r="22898" spans="3:8" ht="15.75">
      <c r="C22898" s="34" t="s">
        <v>33344</v>
      </c>
      <c r="D22898" s="34" t="s">
        <v>133</v>
      </c>
      <c r="E22898" s="34" t="s">
        <v>2773</v>
      </c>
      <c r="F22898" s="34" t="s">
        <v>2438</v>
      </c>
      <c r="G22898" s="34">
        <v>5</v>
      </c>
      <c r="H22898" s="40" t="s">
        <v>16675</v>
      </c>
    </row>
    <row r="22899" spans="3:8" ht="15.75">
      <c r="C22899" s="34" t="s">
        <v>33345</v>
      </c>
      <c r="D22899" s="34" t="s">
        <v>126</v>
      </c>
      <c r="E22899" s="34" t="s">
        <v>618</v>
      </c>
      <c r="F22899" s="34" t="s">
        <v>33346</v>
      </c>
      <c r="G22899" s="34">
        <v>5</v>
      </c>
      <c r="H22899" s="40" t="s">
        <v>33347</v>
      </c>
    </row>
    <row r="22900" spans="3:8" ht="15.75">
      <c r="C22900" s="34" t="s">
        <v>33348</v>
      </c>
      <c r="D22900" s="34" t="s">
        <v>133</v>
      </c>
      <c r="E22900" s="34" t="s">
        <v>3636</v>
      </c>
      <c r="F22900" s="34" t="s">
        <v>489</v>
      </c>
      <c r="G22900" s="34">
        <v>4</v>
      </c>
      <c r="H22900" s="42" t="s">
        <v>3679</v>
      </c>
    </row>
    <row r="22901" spans="3:8" ht="15.75">
      <c r="C22901" s="34" t="s">
        <v>33349</v>
      </c>
      <c r="D22901" s="34" t="s">
        <v>126</v>
      </c>
      <c r="E22901" s="34" t="s">
        <v>618</v>
      </c>
      <c r="F22901" s="34" t="s">
        <v>527</v>
      </c>
      <c r="G22901" s="34">
        <v>5</v>
      </c>
      <c r="H22901" s="40" t="s">
        <v>33350</v>
      </c>
    </row>
    <row r="22902" spans="3:8" ht="15.75">
      <c r="C22902" s="34" t="s">
        <v>33351</v>
      </c>
      <c r="D22902" s="34" t="s">
        <v>133</v>
      </c>
      <c r="E22902" s="34" t="s">
        <v>618</v>
      </c>
      <c r="F22902" s="34" t="s">
        <v>2575</v>
      </c>
      <c r="G22902" s="34">
        <v>5</v>
      </c>
      <c r="H22902" s="40" t="s">
        <v>193</v>
      </c>
    </row>
    <row r="22903" spans="3:8" ht="15.75">
      <c r="C22903" s="34" t="s">
        <v>33352</v>
      </c>
      <c r="D22903" s="34" t="s">
        <v>133</v>
      </c>
      <c r="E22903" s="34" t="s">
        <v>5168</v>
      </c>
      <c r="F22903" s="34" t="s">
        <v>177</v>
      </c>
      <c r="G22903" s="34">
        <v>5</v>
      </c>
      <c r="H22903" s="40" t="s">
        <v>33353</v>
      </c>
    </row>
    <row r="22904" spans="3:8" ht="15.75">
      <c r="C22904" s="34" t="s">
        <v>33354</v>
      </c>
      <c r="D22904" s="34" t="s">
        <v>133</v>
      </c>
      <c r="E22904" s="34" t="s">
        <v>2773</v>
      </c>
      <c r="F22904" s="34" t="s">
        <v>8314</v>
      </c>
      <c r="G22904" s="34">
        <v>5</v>
      </c>
      <c r="H22904" s="40" t="s">
        <v>3074</v>
      </c>
    </row>
    <row r="22905" spans="3:8" ht="15.75">
      <c r="C22905" s="34" t="s">
        <v>33355</v>
      </c>
      <c r="D22905" s="34" t="s">
        <v>523</v>
      </c>
      <c r="E22905" s="34" t="s">
        <v>5288</v>
      </c>
      <c r="F22905" s="34" t="s">
        <v>136</v>
      </c>
      <c r="G22905" s="34">
        <v>5</v>
      </c>
      <c r="H22905" s="40" t="s">
        <v>5349</v>
      </c>
    </row>
    <row r="22906" spans="3:8" ht="15.75">
      <c r="C22906" s="34" t="s">
        <v>33356</v>
      </c>
      <c r="D22906" s="34"/>
      <c r="E22906" s="34" t="s">
        <v>618</v>
      </c>
      <c r="F22906" s="34" t="s">
        <v>680</v>
      </c>
      <c r="G22906" s="34">
        <v>5</v>
      </c>
      <c r="H22906" s="40" t="s">
        <v>28170</v>
      </c>
    </row>
    <row r="22907" spans="3:8" ht="15.75">
      <c r="C22907" s="34" t="s">
        <v>33357</v>
      </c>
      <c r="D22907" s="34" t="s">
        <v>126</v>
      </c>
      <c r="E22907" s="34" t="s">
        <v>3968</v>
      </c>
      <c r="F22907" s="34" t="s">
        <v>372</v>
      </c>
      <c r="G22907" s="34">
        <v>5</v>
      </c>
      <c r="H22907" s="40" t="s">
        <v>33358</v>
      </c>
    </row>
    <row r="22908" spans="3:8" ht="15.75">
      <c r="C22908" s="34" t="s">
        <v>33359</v>
      </c>
      <c r="D22908" s="34" t="s">
        <v>126</v>
      </c>
      <c r="E22908" s="34" t="s">
        <v>618</v>
      </c>
      <c r="F22908" s="34" t="s">
        <v>4093</v>
      </c>
      <c r="G22908" s="34">
        <v>5</v>
      </c>
      <c r="H22908" s="40" t="s">
        <v>610</v>
      </c>
    </row>
    <row r="22909" spans="3:8" ht="15.75">
      <c r="C22909" s="34" t="s">
        <v>33360</v>
      </c>
      <c r="D22909" s="34" t="s">
        <v>126</v>
      </c>
      <c r="E22909" s="34" t="s">
        <v>2773</v>
      </c>
      <c r="F22909" s="34" t="s">
        <v>483</v>
      </c>
      <c r="G22909" s="34">
        <v>5</v>
      </c>
      <c r="H22909" s="40" t="s">
        <v>2955</v>
      </c>
    </row>
    <row r="22910" spans="3:8" ht="15.75">
      <c r="C22910" s="34" t="s">
        <v>33361</v>
      </c>
      <c r="D22910" s="34" t="s">
        <v>126</v>
      </c>
      <c r="E22910" s="34" t="s">
        <v>4450</v>
      </c>
      <c r="F22910" s="34" t="s">
        <v>472</v>
      </c>
      <c r="G22910" s="34">
        <v>5</v>
      </c>
      <c r="H22910" s="40" t="s">
        <v>33362</v>
      </c>
    </row>
    <row r="22911" spans="3:8" ht="15.75">
      <c r="C22911" s="34" t="s">
        <v>33363</v>
      </c>
      <c r="D22911" s="34" t="s">
        <v>126</v>
      </c>
      <c r="E22911" s="34" t="s">
        <v>618</v>
      </c>
      <c r="F22911" s="34">
        <v>1938</v>
      </c>
      <c r="G22911" s="34">
        <v>5</v>
      </c>
      <c r="H22911" s="40" t="s">
        <v>193</v>
      </c>
    </row>
    <row r="22912" spans="3:8" ht="15.75">
      <c r="C22912" s="34" t="s">
        <v>33364</v>
      </c>
      <c r="D22912" s="34"/>
      <c r="E22912" s="34" t="s">
        <v>618</v>
      </c>
      <c r="F22912" s="34" t="s">
        <v>1393</v>
      </c>
      <c r="G22912" s="34">
        <v>5</v>
      </c>
      <c r="H22912" s="40" t="s">
        <v>21561</v>
      </c>
    </row>
    <row r="22913" spans="3:8" ht="15.75">
      <c r="C22913" s="34" t="s">
        <v>33365</v>
      </c>
      <c r="D22913" s="34" t="s">
        <v>126</v>
      </c>
      <c r="E22913" s="34" t="s">
        <v>618</v>
      </c>
      <c r="F22913" s="34" t="s">
        <v>2418</v>
      </c>
      <c r="G22913" s="34">
        <v>5</v>
      </c>
      <c r="H22913" s="40" t="s">
        <v>610</v>
      </c>
    </row>
    <row r="22914" spans="3:8" ht="15.75">
      <c r="C22914" s="34" t="s">
        <v>33366</v>
      </c>
      <c r="D22914" s="34" t="s">
        <v>126</v>
      </c>
      <c r="E22914" s="34" t="s">
        <v>5168</v>
      </c>
      <c r="F22914" s="34" t="s">
        <v>420</v>
      </c>
      <c r="G22914" s="34">
        <v>5</v>
      </c>
      <c r="H22914" s="40" t="s">
        <v>33367</v>
      </c>
    </row>
    <row r="22915" spans="3:8" ht="15.75">
      <c r="C22915" s="34" t="s">
        <v>33368</v>
      </c>
      <c r="D22915" s="34" t="s">
        <v>126</v>
      </c>
      <c r="E22915" s="34" t="s">
        <v>609</v>
      </c>
      <c r="F22915" s="34" t="s">
        <v>216</v>
      </c>
      <c r="G22915" s="34">
        <v>5</v>
      </c>
      <c r="H22915" s="40" t="s">
        <v>33369</v>
      </c>
    </row>
    <row r="22916" spans="3:8" ht="15.75">
      <c r="C22916" s="34" t="s">
        <v>33370</v>
      </c>
      <c r="D22916" s="34" t="s">
        <v>236</v>
      </c>
      <c r="E22916" s="34" t="s">
        <v>3968</v>
      </c>
      <c r="F22916" s="34" t="s">
        <v>142</v>
      </c>
      <c r="G22916" s="34">
        <v>5</v>
      </c>
      <c r="H22916" s="40" t="s">
        <v>33371</v>
      </c>
    </row>
    <row r="22917" spans="3:8" ht="15.75">
      <c r="C22917" s="34" t="s">
        <v>33372</v>
      </c>
      <c r="D22917" s="34" t="s">
        <v>133</v>
      </c>
      <c r="E22917" s="34" t="s">
        <v>5168</v>
      </c>
      <c r="F22917" s="34" t="s">
        <v>398</v>
      </c>
      <c r="G22917" s="34">
        <v>3</v>
      </c>
      <c r="H22917" s="40" t="s">
        <v>33373</v>
      </c>
    </row>
    <row r="22918" spans="3:8" ht="15.75">
      <c r="C22918" s="34" t="s">
        <v>33374</v>
      </c>
      <c r="D22918" s="34" t="s">
        <v>126</v>
      </c>
      <c r="E22918" s="34" t="s">
        <v>5402</v>
      </c>
      <c r="F22918" s="34" t="s">
        <v>142</v>
      </c>
      <c r="G22918" s="34">
        <v>5</v>
      </c>
      <c r="H22918" s="40" t="s">
        <v>33375</v>
      </c>
    </row>
    <row r="22919" spans="3:8" ht="15.75">
      <c r="C22919" s="34" t="s">
        <v>33376</v>
      </c>
      <c r="D22919" s="34" t="s">
        <v>126</v>
      </c>
      <c r="E22919" s="34" t="s">
        <v>4450</v>
      </c>
      <c r="F22919" s="34" t="s">
        <v>881</v>
      </c>
      <c r="G22919" s="34">
        <v>5</v>
      </c>
      <c r="H22919" s="40" t="s">
        <v>4528</v>
      </c>
    </row>
    <row r="22920" spans="3:8" ht="15.75">
      <c r="C22920" s="34" t="s">
        <v>33377</v>
      </c>
      <c r="D22920" s="34" t="s">
        <v>126</v>
      </c>
      <c r="E22920" s="34" t="s">
        <v>459</v>
      </c>
      <c r="F22920" s="34" t="s">
        <v>1934</v>
      </c>
      <c r="G22920" s="34">
        <v>5</v>
      </c>
      <c r="H22920" s="40" t="s">
        <v>33378</v>
      </c>
    </row>
    <row r="22921" spans="3:8" ht="15.75">
      <c r="C22921" s="34" t="s">
        <v>33379</v>
      </c>
      <c r="D22921" s="34" t="s">
        <v>146</v>
      </c>
      <c r="E22921" s="34" t="s">
        <v>618</v>
      </c>
      <c r="F22921" s="34" t="s">
        <v>372</v>
      </c>
      <c r="G22921" s="34">
        <v>5</v>
      </c>
      <c r="H22921" s="40" t="s">
        <v>634</v>
      </c>
    </row>
    <row r="22922" spans="3:8" ht="15.75">
      <c r="C22922" s="34" t="s">
        <v>33380</v>
      </c>
      <c r="D22922" s="34" t="s">
        <v>126</v>
      </c>
      <c r="E22922" s="34" t="s">
        <v>5288</v>
      </c>
      <c r="F22922" s="34" t="s">
        <v>527</v>
      </c>
      <c r="G22922" s="34">
        <v>5</v>
      </c>
      <c r="H22922" s="40" t="s">
        <v>5646</v>
      </c>
    </row>
    <row r="22923" spans="3:8" ht="15.75">
      <c r="C22923" s="34" t="s">
        <v>33381</v>
      </c>
      <c r="D22923" s="34" t="s">
        <v>126</v>
      </c>
      <c r="E22923" s="34" t="s">
        <v>618</v>
      </c>
      <c r="F22923" s="34" t="s">
        <v>105</v>
      </c>
      <c r="G22923" s="34">
        <v>3</v>
      </c>
      <c r="H22923" s="40" t="s">
        <v>33382</v>
      </c>
    </row>
    <row r="22924" spans="3:8" ht="15.75">
      <c r="C22924" s="34" t="s">
        <v>33383</v>
      </c>
      <c r="D22924" s="34" t="s">
        <v>126</v>
      </c>
      <c r="E22924" s="34" t="s">
        <v>3968</v>
      </c>
      <c r="F22924" s="34" t="s">
        <v>177</v>
      </c>
      <c r="G22924" s="34">
        <v>4</v>
      </c>
      <c r="H22924" s="40" t="s">
        <v>33384</v>
      </c>
    </row>
    <row r="22925" spans="3:8" ht="15.75">
      <c r="C22925" s="34" t="s">
        <v>33385</v>
      </c>
      <c r="D22925" s="34" t="s">
        <v>126</v>
      </c>
      <c r="E22925" s="34" t="s">
        <v>2773</v>
      </c>
      <c r="F22925" s="34" t="s">
        <v>472</v>
      </c>
      <c r="G22925" s="34">
        <v>5</v>
      </c>
      <c r="H22925" s="40" t="s">
        <v>33386</v>
      </c>
    </row>
    <row r="22926" spans="3:8" ht="15.75">
      <c r="C22926" s="34" t="s">
        <v>33387</v>
      </c>
      <c r="D22926" s="34" t="s">
        <v>126</v>
      </c>
      <c r="E22926" s="34" t="s">
        <v>618</v>
      </c>
      <c r="F22926" s="34" t="s">
        <v>707</v>
      </c>
      <c r="G22926" s="34">
        <v>5</v>
      </c>
      <c r="H22926" s="40" t="s">
        <v>33388</v>
      </c>
    </row>
    <row r="22927" spans="3:8" ht="15.75">
      <c r="C22927" s="34" t="s">
        <v>33389</v>
      </c>
      <c r="D22927" s="34"/>
      <c r="E22927" s="34" t="s">
        <v>3636</v>
      </c>
      <c r="F22927" s="34" t="s">
        <v>114</v>
      </c>
      <c r="G22927" s="34">
        <v>5</v>
      </c>
      <c r="H22927" s="42" t="s">
        <v>3638</v>
      </c>
    </row>
    <row r="22928" spans="3:8" ht="15.75">
      <c r="C22928" s="34" t="s">
        <v>33390</v>
      </c>
      <c r="D22928" s="34" t="s">
        <v>126</v>
      </c>
      <c r="E22928" s="34" t="s">
        <v>4450</v>
      </c>
      <c r="F22928" s="34" t="s">
        <v>755</v>
      </c>
      <c r="G22928" s="34">
        <v>1</v>
      </c>
      <c r="H22928" s="40" t="s">
        <v>33391</v>
      </c>
    </row>
    <row r="22929" spans="3:8" ht="15.75">
      <c r="C22929" s="34" t="s">
        <v>33392</v>
      </c>
      <c r="D22929" s="34" t="s">
        <v>126</v>
      </c>
      <c r="E22929" s="34" t="s">
        <v>618</v>
      </c>
      <c r="F22929" s="34" t="s">
        <v>242</v>
      </c>
      <c r="G22929" s="34">
        <v>5</v>
      </c>
      <c r="H22929" s="40" t="s">
        <v>1206</v>
      </c>
    </row>
    <row r="22930" spans="3:8" ht="15.75">
      <c r="C22930" s="34" t="s">
        <v>33393</v>
      </c>
      <c r="D22930" s="34" t="s">
        <v>126</v>
      </c>
      <c r="E22930" s="34" t="s">
        <v>618</v>
      </c>
      <c r="F22930" s="34" t="s">
        <v>793</v>
      </c>
      <c r="G22930" s="34">
        <v>3</v>
      </c>
      <c r="H22930" s="40" t="s">
        <v>33394</v>
      </c>
    </row>
    <row r="22931" spans="3:8" ht="15.75">
      <c r="C22931" s="34" t="s">
        <v>33395</v>
      </c>
      <c r="D22931" s="34" t="s">
        <v>126</v>
      </c>
      <c r="E22931" s="34" t="s">
        <v>3968</v>
      </c>
      <c r="F22931" s="34" t="s">
        <v>472</v>
      </c>
      <c r="G22931" s="34">
        <v>5</v>
      </c>
      <c r="H22931" s="40" t="s">
        <v>1340</v>
      </c>
    </row>
    <row r="22932" spans="3:8" ht="15.75">
      <c r="C22932" s="34" t="s">
        <v>33396</v>
      </c>
      <c r="D22932" s="34" t="s">
        <v>126</v>
      </c>
      <c r="E22932" s="34" t="s">
        <v>2773</v>
      </c>
      <c r="F22932" s="34" t="s">
        <v>1877</v>
      </c>
      <c r="G22932" s="34">
        <v>5</v>
      </c>
      <c r="H22932" s="40" t="s">
        <v>33397</v>
      </c>
    </row>
    <row r="22933" spans="3:8" ht="15.75">
      <c r="C22933" s="34" t="s">
        <v>33398</v>
      </c>
      <c r="D22933" s="34" t="s">
        <v>153</v>
      </c>
      <c r="E22933" s="34" t="s">
        <v>3968</v>
      </c>
      <c r="F22933" s="34" t="s">
        <v>710</v>
      </c>
      <c r="G22933" s="34">
        <v>5</v>
      </c>
      <c r="H22933" s="40" t="s">
        <v>33399</v>
      </c>
    </row>
    <row r="22934" spans="3:8" ht="15.75">
      <c r="C22934" s="34" t="s">
        <v>33400</v>
      </c>
      <c r="D22934" s="34" t="s">
        <v>126</v>
      </c>
      <c r="E22934" s="34" t="s">
        <v>5168</v>
      </c>
      <c r="F22934" s="34" t="s">
        <v>978</v>
      </c>
      <c r="G22934" s="34">
        <v>5</v>
      </c>
      <c r="H22934" s="40" t="s">
        <v>33401</v>
      </c>
    </row>
    <row r="22935" spans="3:8" ht="15.75">
      <c r="C22935" s="34" t="s">
        <v>33402</v>
      </c>
      <c r="D22935" s="34" t="s">
        <v>133</v>
      </c>
      <c r="E22935" s="34" t="s">
        <v>618</v>
      </c>
      <c r="F22935" s="34" t="s">
        <v>106</v>
      </c>
      <c r="G22935" s="34">
        <v>2</v>
      </c>
      <c r="H22935" s="40" t="s">
        <v>193</v>
      </c>
    </row>
    <row r="22936" spans="3:8" ht="15.75">
      <c r="C22936" s="34" t="s">
        <v>33403</v>
      </c>
      <c r="D22936" s="34" t="s">
        <v>133</v>
      </c>
      <c r="E22936" s="34" t="s">
        <v>2773</v>
      </c>
      <c r="F22936" s="34" t="s">
        <v>520</v>
      </c>
      <c r="G22936" s="34">
        <v>3</v>
      </c>
      <c r="H22936" s="40" t="s">
        <v>33404</v>
      </c>
    </row>
    <row r="22937" spans="3:8" ht="15.75">
      <c r="C22937" s="34" t="s">
        <v>33405</v>
      </c>
      <c r="D22937" s="34" t="s">
        <v>126</v>
      </c>
      <c r="E22937" s="34" t="s">
        <v>3688</v>
      </c>
      <c r="F22937" s="34" t="s">
        <v>252</v>
      </c>
      <c r="G22937" s="34">
        <v>4</v>
      </c>
      <c r="H22937" s="40" t="s">
        <v>33406</v>
      </c>
    </row>
    <row r="22938" spans="3:8" ht="47.25">
      <c r="C22938" s="34" t="s">
        <v>33407</v>
      </c>
      <c r="D22938" s="34" t="s">
        <v>126</v>
      </c>
      <c r="E22938" s="34" t="s">
        <v>3688</v>
      </c>
      <c r="F22938" s="34" t="s">
        <v>33408</v>
      </c>
      <c r="G22938" s="34">
        <v>1</v>
      </c>
      <c r="H22938" s="40" t="s">
        <v>33409</v>
      </c>
    </row>
    <row r="22939" spans="3:8" ht="15.75">
      <c r="C22939" s="34" t="s">
        <v>33410</v>
      </c>
      <c r="D22939" s="34" t="s">
        <v>126</v>
      </c>
      <c r="E22939" s="34" t="s">
        <v>618</v>
      </c>
      <c r="F22939" s="34" t="s">
        <v>171</v>
      </c>
      <c r="G22939" s="34">
        <v>5</v>
      </c>
      <c r="H22939" s="40" t="s">
        <v>33411</v>
      </c>
    </row>
    <row r="22940" spans="3:8" ht="15.75">
      <c r="C22940" s="34" t="s">
        <v>33412</v>
      </c>
      <c r="D22940" s="34" t="s">
        <v>126</v>
      </c>
      <c r="E22940" s="34" t="s">
        <v>4450</v>
      </c>
      <c r="F22940" s="34" t="s">
        <v>1163</v>
      </c>
      <c r="G22940" s="34">
        <v>5</v>
      </c>
      <c r="H22940" s="40" t="s">
        <v>4467</v>
      </c>
    </row>
    <row r="22941" spans="3:8" ht="15.75">
      <c r="C22941" s="34" t="s">
        <v>33413</v>
      </c>
      <c r="D22941" s="34" t="s">
        <v>133</v>
      </c>
      <c r="E22941" s="34" t="s">
        <v>618</v>
      </c>
      <c r="F22941" s="34" t="s">
        <v>716</v>
      </c>
      <c r="G22941" s="34">
        <v>5</v>
      </c>
      <c r="H22941" s="40" t="s">
        <v>164</v>
      </c>
    </row>
    <row r="22942" spans="3:8" ht="15.75">
      <c r="C22942" s="34" t="s">
        <v>33414</v>
      </c>
      <c r="D22942" s="34" t="s">
        <v>126</v>
      </c>
      <c r="E22942" s="34" t="s">
        <v>3968</v>
      </c>
      <c r="F22942" s="34" t="s">
        <v>472</v>
      </c>
      <c r="G22942" s="34">
        <v>4</v>
      </c>
      <c r="H22942" s="40" t="s">
        <v>107</v>
      </c>
    </row>
    <row r="22943" spans="3:8" ht="15.75">
      <c r="C22943" s="34" t="s">
        <v>33415</v>
      </c>
      <c r="D22943" s="34" t="s">
        <v>153</v>
      </c>
      <c r="E22943" s="34" t="s">
        <v>618</v>
      </c>
      <c r="F22943" s="34" t="s">
        <v>2686</v>
      </c>
      <c r="G22943" s="34">
        <v>5</v>
      </c>
      <c r="H22943" s="40" t="s">
        <v>164</v>
      </c>
    </row>
    <row r="22944" spans="3:8" ht="15.75">
      <c r="C22944" s="34" t="s">
        <v>33416</v>
      </c>
      <c r="D22944" s="34" t="s">
        <v>126</v>
      </c>
      <c r="E22944" s="34" t="s">
        <v>4450</v>
      </c>
      <c r="F22944" s="34" t="s">
        <v>114</v>
      </c>
      <c r="G22944" s="34">
        <v>5</v>
      </c>
      <c r="H22944" s="40" t="s">
        <v>4467</v>
      </c>
    </row>
    <row r="22945" spans="3:8" ht="15.75">
      <c r="C22945" s="34" t="s">
        <v>33417</v>
      </c>
      <c r="D22945" s="34" t="s">
        <v>126</v>
      </c>
      <c r="E22945" s="34" t="s">
        <v>618</v>
      </c>
      <c r="F22945" s="34" t="s">
        <v>4208</v>
      </c>
      <c r="G22945" s="34">
        <v>3</v>
      </c>
      <c r="H22945" s="40" t="s">
        <v>33418</v>
      </c>
    </row>
    <row r="22946" spans="3:8" ht="15.75">
      <c r="C22946" s="34" t="s">
        <v>33419</v>
      </c>
      <c r="D22946" s="34" t="s">
        <v>126</v>
      </c>
      <c r="E22946" s="34" t="s">
        <v>97</v>
      </c>
      <c r="F22946" s="34" t="s">
        <v>183</v>
      </c>
      <c r="G22946" s="34">
        <v>5</v>
      </c>
      <c r="H22946" s="42" t="s">
        <v>33420</v>
      </c>
    </row>
    <row r="22947" spans="3:8" ht="15.75">
      <c r="C22947" s="34" t="s">
        <v>33421</v>
      </c>
      <c r="D22947" s="34" t="s">
        <v>126</v>
      </c>
      <c r="E22947" s="34" t="s">
        <v>459</v>
      </c>
      <c r="F22947" s="34" t="s">
        <v>216</v>
      </c>
      <c r="G22947" s="34">
        <v>5</v>
      </c>
      <c r="H22947" s="40" t="s">
        <v>33422</v>
      </c>
    </row>
    <row r="22948" spans="3:8" ht="31.5">
      <c r="C22948" s="34" t="s">
        <v>33423</v>
      </c>
      <c r="D22948" s="34" t="s">
        <v>126</v>
      </c>
      <c r="E22948" s="34" t="s">
        <v>618</v>
      </c>
      <c r="F22948" s="34" t="s">
        <v>480</v>
      </c>
      <c r="G22948" s="34">
        <v>1</v>
      </c>
      <c r="H22948" s="40" t="s">
        <v>33424</v>
      </c>
    </row>
    <row r="22949" spans="3:8" ht="15.75">
      <c r="C22949" s="34" t="s">
        <v>33425</v>
      </c>
      <c r="D22949" s="34" t="s">
        <v>133</v>
      </c>
      <c r="E22949" s="34" t="s">
        <v>459</v>
      </c>
      <c r="F22949" s="34" t="s">
        <v>840</v>
      </c>
      <c r="G22949" s="34">
        <v>4</v>
      </c>
      <c r="H22949" s="40" t="s">
        <v>33426</v>
      </c>
    </row>
    <row r="22950" spans="3:8" ht="15.75">
      <c r="C22950" s="34" t="s">
        <v>33427</v>
      </c>
      <c r="D22950" s="34"/>
      <c r="E22950" s="34" t="s">
        <v>618</v>
      </c>
      <c r="F22950" s="34" t="s">
        <v>177</v>
      </c>
      <c r="G22950" s="34">
        <v>3</v>
      </c>
      <c r="H22950" s="40" t="s">
        <v>33428</v>
      </c>
    </row>
    <row r="22951" spans="3:8" ht="15.75">
      <c r="C22951" s="34" t="s">
        <v>33429</v>
      </c>
      <c r="D22951" s="34" t="s">
        <v>126</v>
      </c>
      <c r="E22951" s="34" t="s">
        <v>618</v>
      </c>
      <c r="F22951" s="34" t="s">
        <v>265</v>
      </c>
      <c r="G22951" s="34">
        <v>5</v>
      </c>
      <c r="H22951" s="40" t="s">
        <v>164</v>
      </c>
    </row>
    <row r="22952" spans="3:8" ht="15.75">
      <c r="C22952" s="34" t="s">
        <v>33430</v>
      </c>
      <c r="D22952" s="34" t="s">
        <v>126</v>
      </c>
      <c r="E22952" s="34" t="s">
        <v>3968</v>
      </c>
      <c r="F22952" s="34" t="s">
        <v>791</v>
      </c>
      <c r="G22952" s="34">
        <v>5</v>
      </c>
      <c r="H22952" s="40" t="s">
        <v>3993</v>
      </c>
    </row>
    <row r="22953" spans="3:8" ht="15.75">
      <c r="C22953" s="34" t="s">
        <v>33431</v>
      </c>
      <c r="D22953" s="34" t="s">
        <v>126</v>
      </c>
      <c r="E22953" s="34" t="s">
        <v>2773</v>
      </c>
      <c r="F22953" s="34" t="s">
        <v>1393</v>
      </c>
      <c r="G22953" s="34">
        <v>4</v>
      </c>
      <c r="H22953" s="40" t="s">
        <v>33386</v>
      </c>
    </row>
    <row r="22954" spans="3:8" ht="15.75">
      <c r="C22954" s="34" t="s">
        <v>33432</v>
      </c>
      <c r="D22954" s="34" t="s">
        <v>126</v>
      </c>
      <c r="E22954" s="34" t="s">
        <v>618</v>
      </c>
      <c r="F22954" s="34" t="s">
        <v>1486</v>
      </c>
      <c r="G22954" s="34">
        <v>5</v>
      </c>
      <c r="H22954" s="40" t="s">
        <v>33433</v>
      </c>
    </row>
    <row r="22955" spans="3:8" ht="15.75">
      <c r="C22955" s="34" t="s">
        <v>33434</v>
      </c>
      <c r="D22955" s="34" t="s">
        <v>126</v>
      </c>
      <c r="E22955" s="34" t="s">
        <v>618</v>
      </c>
      <c r="F22955" s="34" t="s">
        <v>701</v>
      </c>
      <c r="G22955" s="34">
        <v>5</v>
      </c>
      <c r="H22955" s="40" t="s">
        <v>932</v>
      </c>
    </row>
    <row r="22956" spans="3:8" ht="15.75">
      <c r="C22956" s="34" t="s">
        <v>33435</v>
      </c>
      <c r="D22956" s="34" t="s">
        <v>126</v>
      </c>
      <c r="E22956" s="34" t="s">
        <v>2773</v>
      </c>
      <c r="F22956" s="34" t="s">
        <v>116</v>
      </c>
      <c r="G22956" s="34">
        <v>5</v>
      </c>
      <c r="H22956" s="40" t="s">
        <v>2832</v>
      </c>
    </row>
    <row r="22957" spans="3:8" ht="15.75">
      <c r="C22957" s="34" t="s">
        <v>33436</v>
      </c>
      <c r="D22957" s="34" t="s">
        <v>1019</v>
      </c>
      <c r="E22957" s="34" t="s">
        <v>4913</v>
      </c>
      <c r="F22957" s="34" t="s">
        <v>372</v>
      </c>
      <c r="G22957" s="34">
        <v>5</v>
      </c>
      <c r="H22957" s="40" t="s">
        <v>26022</v>
      </c>
    </row>
    <row r="22958" spans="3:8" ht="15.75">
      <c r="C22958" s="34" t="s">
        <v>33437</v>
      </c>
      <c r="D22958" s="34" t="s">
        <v>126</v>
      </c>
      <c r="E22958" s="34" t="s">
        <v>2773</v>
      </c>
      <c r="F22958" s="34" t="s">
        <v>95</v>
      </c>
      <c r="G22958" s="34">
        <v>5</v>
      </c>
      <c r="H22958" s="40" t="s">
        <v>1322</v>
      </c>
    </row>
    <row r="22959" spans="3:8" ht="31.5">
      <c r="C22959" s="34" t="s">
        <v>33438</v>
      </c>
      <c r="D22959" s="34" t="s">
        <v>126</v>
      </c>
      <c r="E22959" s="34" t="s">
        <v>4450</v>
      </c>
      <c r="F22959" s="34" t="s">
        <v>118</v>
      </c>
      <c r="G22959" s="34">
        <v>3</v>
      </c>
      <c r="H22959" s="40" t="s">
        <v>33439</v>
      </c>
    </row>
    <row r="22960" spans="3:8" ht="15.75">
      <c r="C22960" s="34" t="s">
        <v>33440</v>
      </c>
      <c r="D22960" s="34" t="s">
        <v>153</v>
      </c>
      <c r="E22960" s="34" t="s">
        <v>618</v>
      </c>
      <c r="F22960" s="34" t="s">
        <v>33441</v>
      </c>
      <c r="G22960" s="34">
        <v>4</v>
      </c>
      <c r="H22960" s="40" t="s">
        <v>733</v>
      </c>
    </row>
    <row r="22961" spans="3:8" ht="15.75">
      <c r="C22961" s="34" t="s">
        <v>33442</v>
      </c>
      <c r="D22961" s="34" t="s">
        <v>133</v>
      </c>
      <c r="E22961" s="34" t="s">
        <v>2773</v>
      </c>
      <c r="F22961" s="34" t="s">
        <v>261</v>
      </c>
      <c r="G22961" s="34">
        <v>5</v>
      </c>
      <c r="H22961" s="40" t="s">
        <v>2660</v>
      </c>
    </row>
    <row r="22962" spans="3:8" ht="15.75">
      <c r="C22962" s="34" t="s">
        <v>33443</v>
      </c>
      <c r="D22962" s="34" t="s">
        <v>133</v>
      </c>
      <c r="E22962" s="34" t="s">
        <v>4450</v>
      </c>
      <c r="F22962" s="34" t="s">
        <v>216</v>
      </c>
      <c r="G22962" s="34">
        <v>5</v>
      </c>
      <c r="H22962" s="40" t="s">
        <v>4528</v>
      </c>
    </row>
    <row r="22963" spans="3:8" ht="15.75">
      <c r="C22963" s="34" t="s">
        <v>33444</v>
      </c>
      <c r="D22963" s="34" t="s">
        <v>133</v>
      </c>
      <c r="E22963" s="34" t="s">
        <v>4450</v>
      </c>
      <c r="F22963" s="34" t="s">
        <v>480</v>
      </c>
      <c r="G22963" s="34">
        <v>5</v>
      </c>
      <c r="H22963" s="40" t="s">
        <v>33445</v>
      </c>
    </row>
    <row r="22964" spans="3:8" ht="15.75">
      <c r="C22964" s="34" t="s">
        <v>33446</v>
      </c>
      <c r="D22964" s="34" t="s">
        <v>126</v>
      </c>
      <c r="E22964" s="34" t="s">
        <v>5288</v>
      </c>
      <c r="F22964" s="34" t="s">
        <v>372</v>
      </c>
      <c r="G22964" s="34">
        <v>1</v>
      </c>
      <c r="H22964" s="40" t="s">
        <v>33447</v>
      </c>
    </row>
    <row r="22965" spans="3:8" ht="15.75">
      <c r="C22965" s="34" t="s">
        <v>33448</v>
      </c>
      <c r="D22965" s="34" t="s">
        <v>126</v>
      </c>
      <c r="E22965" s="34" t="s">
        <v>2773</v>
      </c>
      <c r="F22965" s="34" t="s">
        <v>2051</v>
      </c>
      <c r="G22965" s="34">
        <v>5</v>
      </c>
      <c r="H22965" s="40" t="s">
        <v>33449</v>
      </c>
    </row>
    <row r="22966" spans="3:8" ht="15.75">
      <c r="C22966" s="34" t="s">
        <v>33450</v>
      </c>
      <c r="D22966" s="34" t="s">
        <v>126</v>
      </c>
      <c r="E22966" s="34" t="s">
        <v>4450</v>
      </c>
      <c r="F22966" s="34" t="s">
        <v>10227</v>
      </c>
      <c r="G22966" s="34">
        <v>5</v>
      </c>
      <c r="H22966" s="40" t="s">
        <v>3378</v>
      </c>
    </row>
    <row r="22967" spans="3:8" ht="15.75">
      <c r="C22967" s="34" t="s">
        <v>33451</v>
      </c>
      <c r="D22967" s="34" t="s">
        <v>126</v>
      </c>
      <c r="E22967" s="34" t="s">
        <v>4450</v>
      </c>
      <c r="F22967" s="34" t="s">
        <v>174</v>
      </c>
      <c r="G22967" s="34">
        <v>5</v>
      </c>
      <c r="H22967" s="40" t="s">
        <v>33452</v>
      </c>
    </row>
    <row r="22968" spans="3:8" ht="15.75">
      <c r="C22968" s="34" t="s">
        <v>33453</v>
      </c>
      <c r="D22968" s="34" t="s">
        <v>133</v>
      </c>
      <c r="E22968" s="34" t="s">
        <v>3968</v>
      </c>
      <c r="F22968" s="34" t="s">
        <v>177</v>
      </c>
      <c r="G22968" s="34">
        <v>4</v>
      </c>
      <c r="H22968" s="40" t="s">
        <v>3993</v>
      </c>
    </row>
    <row r="22969" spans="3:8" ht="15.75">
      <c r="C22969" s="34" t="s">
        <v>33454</v>
      </c>
      <c r="D22969" s="34" t="s">
        <v>126</v>
      </c>
      <c r="E22969" s="34" t="s">
        <v>4450</v>
      </c>
      <c r="F22969" s="34" t="s">
        <v>1554</v>
      </c>
      <c r="G22969" s="34">
        <v>5</v>
      </c>
      <c r="H22969" s="40" t="s">
        <v>33455</v>
      </c>
    </row>
    <row r="22970" spans="3:8" ht="15.75">
      <c r="C22970" s="34" t="s">
        <v>33456</v>
      </c>
      <c r="D22970" s="34" t="s">
        <v>126</v>
      </c>
      <c r="E22970" s="34" t="s">
        <v>618</v>
      </c>
      <c r="F22970" s="34" t="s">
        <v>337</v>
      </c>
      <c r="G22970" s="34">
        <v>5</v>
      </c>
      <c r="H22970" s="40" t="s">
        <v>164</v>
      </c>
    </row>
    <row r="22971" spans="3:8" ht="15.75">
      <c r="C22971" s="34" t="s">
        <v>33457</v>
      </c>
      <c r="D22971" s="34"/>
      <c r="E22971" s="34" t="s">
        <v>2773</v>
      </c>
      <c r="F22971" s="34" t="s">
        <v>429</v>
      </c>
      <c r="G22971" s="34">
        <v>5</v>
      </c>
      <c r="H22971" s="40" t="s">
        <v>33458</v>
      </c>
    </row>
    <row r="22972" spans="3:8" ht="15.75">
      <c r="C22972" s="34" t="s">
        <v>33459</v>
      </c>
      <c r="D22972" s="34" t="s">
        <v>126</v>
      </c>
      <c r="E22972" s="34" t="s">
        <v>4450</v>
      </c>
      <c r="F22972" s="34" t="s">
        <v>418</v>
      </c>
      <c r="G22972" s="34">
        <v>5</v>
      </c>
      <c r="H22972" s="40" t="s">
        <v>33460</v>
      </c>
    </row>
    <row r="22973" spans="3:8" ht="15.75">
      <c r="C22973" s="34" t="s">
        <v>33461</v>
      </c>
      <c r="D22973" s="34" t="s">
        <v>126</v>
      </c>
      <c r="E22973" s="34" t="s">
        <v>618</v>
      </c>
      <c r="F22973" s="34" t="s">
        <v>158</v>
      </c>
      <c r="G22973" s="34">
        <v>5</v>
      </c>
      <c r="H22973" s="40" t="s">
        <v>33462</v>
      </c>
    </row>
    <row r="22974" spans="3:8" ht="15.75">
      <c r="C22974" s="34" t="s">
        <v>33463</v>
      </c>
      <c r="D22974" s="34" t="s">
        <v>133</v>
      </c>
      <c r="E22974" s="34" t="s">
        <v>618</v>
      </c>
      <c r="F22974" s="34" t="s">
        <v>252</v>
      </c>
      <c r="G22974" s="34">
        <v>5</v>
      </c>
      <c r="H22974" s="40" t="s">
        <v>24218</v>
      </c>
    </row>
    <row r="22975" spans="3:8" ht="15.75">
      <c r="C22975" s="34" t="s">
        <v>33464</v>
      </c>
      <c r="D22975" s="34" t="s">
        <v>126</v>
      </c>
      <c r="E22975" s="34" t="s">
        <v>618</v>
      </c>
      <c r="F22975" s="34" t="s">
        <v>1554</v>
      </c>
      <c r="G22975" s="34">
        <v>2</v>
      </c>
      <c r="H22975" s="40" t="s">
        <v>33465</v>
      </c>
    </row>
    <row r="22976" spans="3:8" ht="31.5">
      <c r="C22976" s="34" t="s">
        <v>33466</v>
      </c>
      <c r="D22976" s="34" t="s">
        <v>133</v>
      </c>
      <c r="E22976" s="34" t="s">
        <v>618</v>
      </c>
      <c r="F22976" s="34" t="s">
        <v>376</v>
      </c>
      <c r="G22976" s="34">
        <v>3</v>
      </c>
      <c r="H22976" s="40" t="s">
        <v>33467</v>
      </c>
    </row>
    <row r="22977" spans="3:8" ht="15.75">
      <c r="C22977" s="34" t="s">
        <v>33468</v>
      </c>
      <c r="D22977" s="34" t="s">
        <v>126</v>
      </c>
      <c r="E22977" s="34" t="s">
        <v>4450</v>
      </c>
      <c r="F22977" s="34" t="s">
        <v>106</v>
      </c>
      <c r="G22977" s="34">
        <v>3</v>
      </c>
      <c r="H22977" s="40" t="s">
        <v>33469</v>
      </c>
    </row>
    <row r="22978" spans="3:8" ht="15.75">
      <c r="C22978" s="34" t="s">
        <v>33470</v>
      </c>
      <c r="D22978" s="34" t="s">
        <v>133</v>
      </c>
      <c r="E22978" s="34" t="s">
        <v>618</v>
      </c>
      <c r="F22978" s="34" t="s">
        <v>33471</v>
      </c>
      <c r="G22978" s="34">
        <v>5</v>
      </c>
      <c r="H22978" s="40" t="s">
        <v>12290</v>
      </c>
    </row>
    <row r="22979" spans="3:8" ht="15.75">
      <c r="C22979" s="34" t="s">
        <v>33472</v>
      </c>
      <c r="D22979" s="34" t="s">
        <v>126</v>
      </c>
      <c r="E22979" s="34" t="s">
        <v>2773</v>
      </c>
      <c r="F22979" s="34" t="s">
        <v>879</v>
      </c>
      <c r="G22979" s="34">
        <v>5</v>
      </c>
      <c r="H22979" s="40" t="s">
        <v>33473</v>
      </c>
    </row>
    <row r="22980" spans="3:8" ht="15.75">
      <c r="C22980" s="34" t="s">
        <v>33474</v>
      </c>
      <c r="D22980" s="34" t="s">
        <v>236</v>
      </c>
      <c r="E22980" s="34" t="s">
        <v>618</v>
      </c>
      <c r="F22980" s="34" t="s">
        <v>216</v>
      </c>
      <c r="G22980" s="34">
        <v>5</v>
      </c>
      <c r="H22980" s="40" t="s">
        <v>33475</v>
      </c>
    </row>
    <row r="22981" spans="3:8" ht="15.75">
      <c r="C22981" s="34" t="s">
        <v>33476</v>
      </c>
      <c r="D22981" s="34" t="s">
        <v>126</v>
      </c>
      <c r="E22981" s="34" t="s">
        <v>3688</v>
      </c>
      <c r="F22981" s="34" t="s">
        <v>142</v>
      </c>
      <c r="G22981" s="34">
        <v>5</v>
      </c>
      <c r="H22981" s="40" t="s">
        <v>29101</v>
      </c>
    </row>
    <row r="22982" spans="3:8" ht="15.75">
      <c r="C22982" s="34" t="s">
        <v>33477</v>
      </c>
      <c r="D22982" s="34" t="s">
        <v>243</v>
      </c>
      <c r="E22982" s="34" t="s">
        <v>618</v>
      </c>
      <c r="F22982" s="34" t="s">
        <v>106</v>
      </c>
      <c r="G22982" s="34">
        <v>5</v>
      </c>
      <c r="H22982" s="40" t="s">
        <v>733</v>
      </c>
    </row>
    <row r="22983" spans="3:8" ht="15.75">
      <c r="C22983" s="34" t="s">
        <v>33478</v>
      </c>
      <c r="D22983" s="34" t="s">
        <v>126</v>
      </c>
      <c r="E22983" s="34" t="s">
        <v>4224</v>
      </c>
      <c r="F22983" s="34" t="s">
        <v>223</v>
      </c>
      <c r="G22983" s="34">
        <v>5</v>
      </c>
      <c r="H22983" s="40" t="s">
        <v>33479</v>
      </c>
    </row>
    <row r="22984" spans="3:8" ht="31.5">
      <c r="C22984" s="34" t="s">
        <v>33480</v>
      </c>
      <c r="D22984" s="34" t="s">
        <v>126</v>
      </c>
      <c r="E22984" s="34" t="s">
        <v>4913</v>
      </c>
      <c r="F22984" s="34" t="s">
        <v>1590</v>
      </c>
      <c r="G22984" s="34">
        <v>5</v>
      </c>
      <c r="H22984" s="40" t="s">
        <v>33481</v>
      </c>
    </row>
    <row r="22985" spans="3:8" ht="15.75">
      <c r="C22985" s="34" t="s">
        <v>33482</v>
      </c>
      <c r="D22985" s="34" t="s">
        <v>126</v>
      </c>
      <c r="E22985" s="34" t="s">
        <v>618</v>
      </c>
      <c r="F22985" s="34" t="s">
        <v>992</v>
      </c>
      <c r="G22985" s="34">
        <v>5</v>
      </c>
      <c r="H22985" s="40" t="s">
        <v>33483</v>
      </c>
    </row>
    <row r="22986" spans="3:8" ht="15.75">
      <c r="C22986" s="34" t="s">
        <v>33484</v>
      </c>
      <c r="D22986" s="34" t="s">
        <v>126</v>
      </c>
      <c r="E22986" s="34" t="s">
        <v>4913</v>
      </c>
      <c r="F22986" s="34" t="s">
        <v>105</v>
      </c>
      <c r="G22986" s="34">
        <v>5</v>
      </c>
      <c r="H22986" s="40" t="s">
        <v>33485</v>
      </c>
    </row>
    <row r="22987" spans="3:8" ht="15.75">
      <c r="C22987" s="34" t="s">
        <v>33486</v>
      </c>
      <c r="D22987" s="34" t="s">
        <v>146</v>
      </c>
      <c r="E22987" s="34" t="s">
        <v>4450</v>
      </c>
      <c r="F22987" s="34" t="s">
        <v>142</v>
      </c>
      <c r="G22987" s="34">
        <v>5</v>
      </c>
      <c r="H22987" s="40" t="s">
        <v>4462</v>
      </c>
    </row>
    <row r="22988" spans="3:8" ht="15.75">
      <c r="C22988" s="34" t="s">
        <v>33487</v>
      </c>
      <c r="D22988" s="34" t="s">
        <v>1362</v>
      </c>
      <c r="E22988" s="34" t="s">
        <v>618</v>
      </c>
      <c r="F22988" s="34" t="s">
        <v>1714</v>
      </c>
      <c r="G22988" s="34">
        <v>5</v>
      </c>
      <c r="H22988" s="40" t="s">
        <v>1251</v>
      </c>
    </row>
    <row r="22989" spans="3:8" ht="15.75">
      <c r="C22989" s="34" t="s">
        <v>33488</v>
      </c>
      <c r="D22989" s="34"/>
      <c r="E22989" s="34" t="s">
        <v>5168</v>
      </c>
      <c r="F22989" s="34" t="s">
        <v>4564</v>
      </c>
      <c r="G22989" s="34">
        <v>5</v>
      </c>
      <c r="H22989" s="40" t="s">
        <v>33489</v>
      </c>
    </row>
    <row r="22990" spans="3:8" ht="15.75">
      <c r="C22990" s="34" t="s">
        <v>33490</v>
      </c>
      <c r="D22990" s="34" t="s">
        <v>126</v>
      </c>
      <c r="E22990" s="34" t="s">
        <v>618</v>
      </c>
      <c r="F22990" s="34" t="s">
        <v>649</v>
      </c>
      <c r="G22990" s="34">
        <v>4</v>
      </c>
      <c r="H22990" s="40" t="s">
        <v>33491</v>
      </c>
    </row>
    <row r="22991" spans="3:8" ht="15.75">
      <c r="C22991" s="34" t="s">
        <v>33492</v>
      </c>
      <c r="D22991" s="34" t="s">
        <v>126</v>
      </c>
      <c r="E22991" s="34" t="s">
        <v>2773</v>
      </c>
      <c r="F22991" s="34" t="s">
        <v>131</v>
      </c>
      <c r="G22991" s="34">
        <v>5</v>
      </c>
      <c r="H22991" s="40" t="s">
        <v>33493</v>
      </c>
    </row>
    <row r="22992" spans="3:8" ht="31.5">
      <c r="C22992" s="34" t="s">
        <v>33494</v>
      </c>
      <c r="D22992" s="34" t="s">
        <v>126</v>
      </c>
      <c r="E22992" s="34" t="s">
        <v>459</v>
      </c>
      <c r="F22992" s="34" t="s">
        <v>510</v>
      </c>
      <c r="G22992" s="34">
        <v>5</v>
      </c>
      <c r="H22992" s="40" t="s">
        <v>33495</v>
      </c>
    </row>
    <row r="22993" spans="3:8" ht="15.75">
      <c r="C22993" s="34" t="s">
        <v>33496</v>
      </c>
      <c r="D22993" s="34" t="s">
        <v>126</v>
      </c>
      <c r="E22993" s="34" t="s">
        <v>2773</v>
      </c>
      <c r="F22993" s="34">
        <v>2027</v>
      </c>
      <c r="G22993" s="34">
        <v>5</v>
      </c>
      <c r="H22993" s="40" t="s">
        <v>3326</v>
      </c>
    </row>
    <row r="22994" spans="3:8" ht="15.75">
      <c r="C22994" s="34" t="s">
        <v>33497</v>
      </c>
      <c r="D22994" s="34" t="s">
        <v>126</v>
      </c>
      <c r="E22994" s="34" t="s">
        <v>618</v>
      </c>
      <c r="F22994" s="34" t="s">
        <v>2775</v>
      </c>
      <c r="G22994" s="34">
        <v>1</v>
      </c>
      <c r="H22994" s="40" t="s">
        <v>33498</v>
      </c>
    </row>
    <row r="22995" spans="3:8" ht="15.75">
      <c r="C22995" s="34" t="s">
        <v>33499</v>
      </c>
      <c r="D22995" s="34" t="s">
        <v>133</v>
      </c>
      <c r="E22995" s="34" t="s">
        <v>97</v>
      </c>
      <c r="F22995" s="34" t="s">
        <v>2361</v>
      </c>
      <c r="G22995" s="34">
        <v>1</v>
      </c>
      <c r="H22995" s="42" t="s">
        <v>33500</v>
      </c>
    </row>
    <row r="22996" spans="3:8" ht="15.75">
      <c r="C22996" s="34" t="s">
        <v>33501</v>
      </c>
      <c r="D22996" s="34" t="s">
        <v>133</v>
      </c>
      <c r="E22996" s="34" t="s">
        <v>618</v>
      </c>
      <c r="F22996" s="34" t="s">
        <v>161</v>
      </c>
      <c r="G22996" s="34">
        <v>5</v>
      </c>
      <c r="H22996" s="40" t="s">
        <v>634</v>
      </c>
    </row>
    <row r="22997" spans="3:8" ht="15.75">
      <c r="C22997" s="34" t="s">
        <v>33502</v>
      </c>
      <c r="D22997" s="34"/>
      <c r="E22997" s="34" t="s">
        <v>3688</v>
      </c>
      <c r="F22997" s="34" t="s">
        <v>12435</v>
      </c>
      <c r="G22997" s="34">
        <v>5</v>
      </c>
      <c r="H22997" s="40" t="s">
        <v>33503</v>
      </c>
    </row>
    <row r="22998" spans="3:8" ht="15.75">
      <c r="C22998" s="34" t="s">
        <v>33504</v>
      </c>
      <c r="D22998" s="34" t="s">
        <v>126</v>
      </c>
      <c r="E22998" s="34" t="s">
        <v>4410</v>
      </c>
      <c r="F22998" s="34" t="s">
        <v>142</v>
      </c>
      <c r="G22998" s="34">
        <v>5</v>
      </c>
      <c r="H22998" s="40" t="s">
        <v>22746</v>
      </c>
    </row>
    <row r="22999" spans="3:8" ht="15.75">
      <c r="C22999" s="34" t="s">
        <v>33505</v>
      </c>
      <c r="D22999" s="34" t="s">
        <v>126</v>
      </c>
      <c r="E22999" s="34" t="s">
        <v>4450</v>
      </c>
      <c r="F22999" s="34" t="s">
        <v>114</v>
      </c>
      <c r="G22999" s="34">
        <v>5</v>
      </c>
      <c r="H22999" s="40" t="s">
        <v>33506</v>
      </c>
    </row>
    <row r="23000" spans="3:8" ht="15.75">
      <c r="C23000" s="34" t="s">
        <v>33507</v>
      </c>
      <c r="D23000" s="34" t="s">
        <v>133</v>
      </c>
      <c r="E23000" s="34" t="s">
        <v>618</v>
      </c>
      <c r="F23000" s="34" t="s">
        <v>116</v>
      </c>
      <c r="G23000" s="34">
        <v>5</v>
      </c>
      <c r="H23000" s="40" t="s">
        <v>33508</v>
      </c>
    </row>
    <row r="23001" spans="3:8" ht="15.75">
      <c r="C23001" s="34" t="s">
        <v>33509</v>
      </c>
      <c r="D23001" s="34" t="s">
        <v>126</v>
      </c>
      <c r="E23001" s="34" t="s">
        <v>618</v>
      </c>
      <c r="F23001" s="34" t="s">
        <v>472</v>
      </c>
      <c r="G23001" s="34">
        <v>5</v>
      </c>
      <c r="H23001" s="40" t="s">
        <v>7322</v>
      </c>
    </row>
    <row r="23002" spans="3:8" ht="15.75">
      <c r="C23002" s="34" t="s">
        <v>33510</v>
      </c>
      <c r="D23002" s="34"/>
      <c r="E23002" s="34" t="s">
        <v>5260</v>
      </c>
      <c r="F23002" s="34" t="s">
        <v>1802</v>
      </c>
      <c r="G23002" s="34">
        <v>5</v>
      </c>
      <c r="H23002" s="40" t="s">
        <v>33511</v>
      </c>
    </row>
    <row r="23003" spans="3:8" ht="15.75">
      <c r="C23003" s="34" t="s">
        <v>33512</v>
      </c>
      <c r="D23003" s="34" t="s">
        <v>133</v>
      </c>
      <c r="E23003" s="34" t="s">
        <v>618</v>
      </c>
      <c r="F23003" s="34" t="s">
        <v>261</v>
      </c>
      <c r="G23003" s="34">
        <v>4</v>
      </c>
      <c r="H23003" s="40" t="s">
        <v>193</v>
      </c>
    </row>
    <row r="23004" spans="3:8" ht="15.75">
      <c r="C23004" s="34" t="s">
        <v>33513</v>
      </c>
      <c r="D23004" s="34" t="s">
        <v>126</v>
      </c>
      <c r="E23004" s="34" t="s">
        <v>618</v>
      </c>
      <c r="F23004" s="34" t="s">
        <v>415</v>
      </c>
      <c r="G23004" s="34">
        <v>5</v>
      </c>
      <c r="H23004" s="40" t="s">
        <v>1033</v>
      </c>
    </row>
    <row r="23005" spans="3:8" ht="15.75">
      <c r="C23005" s="34" t="s">
        <v>33514</v>
      </c>
      <c r="D23005" s="34" t="s">
        <v>126</v>
      </c>
      <c r="E23005" s="34" t="s">
        <v>4913</v>
      </c>
      <c r="F23005" s="34" t="s">
        <v>480</v>
      </c>
      <c r="G23005" s="34">
        <v>5</v>
      </c>
      <c r="H23005" s="40" t="s">
        <v>33515</v>
      </c>
    </row>
    <row r="23006" spans="3:8" ht="31.5">
      <c r="C23006" s="34" t="s">
        <v>33516</v>
      </c>
      <c r="D23006" s="34" t="s">
        <v>126</v>
      </c>
      <c r="E23006" s="34" t="s">
        <v>618</v>
      </c>
      <c r="F23006" s="34" t="s">
        <v>22541</v>
      </c>
      <c r="G23006" s="34">
        <v>1</v>
      </c>
      <c r="H23006" s="40" t="s">
        <v>33517</v>
      </c>
    </row>
    <row r="23007" spans="3:8" ht="15.75">
      <c r="C23007" s="34" t="s">
        <v>33518</v>
      </c>
      <c r="D23007" s="34"/>
      <c r="E23007" s="34" t="s">
        <v>618</v>
      </c>
      <c r="F23007" s="34" t="s">
        <v>533</v>
      </c>
      <c r="G23007" s="34">
        <v>5</v>
      </c>
      <c r="H23007" s="40" t="s">
        <v>733</v>
      </c>
    </row>
    <row r="23008" spans="3:8" ht="15.75">
      <c r="C23008" s="34" t="s">
        <v>33519</v>
      </c>
      <c r="D23008" s="34" t="s">
        <v>126</v>
      </c>
      <c r="E23008" s="34" t="s">
        <v>5168</v>
      </c>
      <c r="F23008" s="34" t="s">
        <v>142</v>
      </c>
      <c r="G23008" s="34">
        <v>5</v>
      </c>
      <c r="H23008" s="40" t="s">
        <v>521</v>
      </c>
    </row>
    <row r="23009" spans="3:8" ht="15.75">
      <c r="C23009" s="34" t="s">
        <v>33520</v>
      </c>
      <c r="D23009" s="34" t="s">
        <v>133</v>
      </c>
      <c r="E23009" s="34" t="s">
        <v>5288</v>
      </c>
      <c r="F23009" s="34" t="s">
        <v>161</v>
      </c>
      <c r="G23009" s="34">
        <v>5</v>
      </c>
      <c r="H23009" s="40" t="s">
        <v>1968</v>
      </c>
    </row>
    <row r="23010" spans="3:8" ht="15.75">
      <c r="C23010" s="34" t="s">
        <v>33521</v>
      </c>
      <c r="D23010" s="34" t="s">
        <v>133</v>
      </c>
      <c r="E23010" s="34" t="s">
        <v>2773</v>
      </c>
      <c r="F23010" s="34" t="s">
        <v>142</v>
      </c>
      <c r="G23010" s="34">
        <v>5</v>
      </c>
      <c r="H23010" s="40" t="s">
        <v>33522</v>
      </c>
    </row>
    <row r="23011" spans="3:8" ht="15.75">
      <c r="C23011" s="34" t="s">
        <v>33523</v>
      </c>
      <c r="D23011" s="34" t="s">
        <v>126</v>
      </c>
      <c r="E23011" s="34" t="s">
        <v>4224</v>
      </c>
      <c r="F23011" s="34" t="s">
        <v>6100</v>
      </c>
      <c r="G23011" s="34">
        <v>5</v>
      </c>
      <c r="H23011" s="40" t="s">
        <v>33524</v>
      </c>
    </row>
    <row r="23012" spans="3:8" ht="15.75">
      <c r="C23012" s="34" t="s">
        <v>33525</v>
      </c>
      <c r="D23012" s="34" t="s">
        <v>126</v>
      </c>
      <c r="E23012" s="34" t="s">
        <v>5288</v>
      </c>
      <c r="F23012" s="34" t="s">
        <v>177</v>
      </c>
      <c r="G23012" s="34">
        <v>5</v>
      </c>
      <c r="H23012" s="40" t="s">
        <v>5291</v>
      </c>
    </row>
    <row r="23013" spans="3:8" ht="15.75">
      <c r="C23013" s="34" t="s">
        <v>33526</v>
      </c>
      <c r="D23013" s="34" t="s">
        <v>126</v>
      </c>
      <c r="E23013" s="34" t="s">
        <v>4450</v>
      </c>
      <c r="F23013" s="34" t="s">
        <v>109</v>
      </c>
      <c r="G23013" s="34">
        <v>4</v>
      </c>
      <c r="H23013" s="40" t="s">
        <v>4462</v>
      </c>
    </row>
    <row r="23014" spans="3:8" ht="15.75">
      <c r="C23014" s="34" t="s">
        <v>33527</v>
      </c>
      <c r="D23014" s="34" t="s">
        <v>133</v>
      </c>
      <c r="E23014" s="34" t="s">
        <v>97</v>
      </c>
      <c r="F23014" s="34" t="s">
        <v>159</v>
      </c>
      <c r="G23014" s="34">
        <v>5</v>
      </c>
      <c r="H23014" s="42" t="s">
        <v>33528</v>
      </c>
    </row>
    <row r="23015" spans="3:8" ht="15.75">
      <c r="C23015" s="34" t="s">
        <v>33529</v>
      </c>
      <c r="D23015" s="34" t="s">
        <v>126</v>
      </c>
      <c r="E23015" s="34" t="s">
        <v>2773</v>
      </c>
      <c r="F23015" s="34" t="s">
        <v>434</v>
      </c>
      <c r="G23015" s="34">
        <v>5</v>
      </c>
      <c r="H23015" s="40" t="s">
        <v>33530</v>
      </c>
    </row>
    <row r="23016" spans="3:8" ht="15.75">
      <c r="C23016" s="34" t="s">
        <v>33531</v>
      </c>
      <c r="D23016" s="34"/>
      <c r="E23016" s="34" t="s">
        <v>5260</v>
      </c>
      <c r="F23016" s="34" t="s">
        <v>242</v>
      </c>
      <c r="G23016" s="34">
        <v>5</v>
      </c>
      <c r="H23016" s="40" t="s">
        <v>787</v>
      </c>
    </row>
    <row r="23017" spans="3:8" ht="15.75">
      <c r="C23017" s="34" t="s">
        <v>33532</v>
      </c>
      <c r="D23017" s="34" t="s">
        <v>126</v>
      </c>
      <c r="E23017" s="34" t="s">
        <v>618</v>
      </c>
      <c r="F23017" s="34" t="s">
        <v>3976</v>
      </c>
      <c r="G23017" s="34">
        <v>5</v>
      </c>
      <c r="H23017" s="40" t="s">
        <v>33533</v>
      </c>
    </row>
    <row r="23018" spans="3:8" ht="15.75">
      <c r="C23018" s="34" t="s">
        <v>33534</v>
      </c>
      <c r="D23018" s="34" t="s">
        <v>126</v>
      </c>
      <c r="E23018" s="34" t="s">
        <v>618</v>
      </c>
      <c r="F23018" s="34" t="s">
        <v>116</v>
      </c>
      <c r="G23018" s="34">
        <v>5</v>
      </c>
      <c r="H23018" s="40" t="s">
        <v>920</v>
      </c>
    </row>
    <row r="23019" spans="3:8" ht="15.75">
      <c r="C23019" s="34" t="s">
        <v>33535</v>
      </c>
      <c r="D23019" s="34" t="s">
        <v>126</v>
      </c>
      <c r="E23019" s="34" t="s">
        <v>618</v>
      </c>
      <c r="F23019" s="34" t="s">
        <v>577</v>
      </c>
      <c r="G23019" s="34">
        <v>5</v>
      </c>
      <c r="H23019" s="40" t="s">
        <v>164</v>
      </c>
    </row>
    <row r="23020" spans="3:8" ht="15.75">
      <c r="C23020" s="34" t="s">
        <v>33536</v>
      </c>
      <c r="D23020" s="34" t="s">
        <v>153</v>
      </c>
      <c r="E23020" s="34" t="s">
        <v>618</v>
      </c>
      <c r="F23020" s="34" t="s">
        <v>2691</v>
      </c>
      <c r="G23020" s="34">
        <v>5</v>
      </c>
      <c r="H23020" s="40" t="s">
        <v>33537</v>
      </c>
    </row>
    <row r="23021" spans="3:8" ht="15.75">
      <c r="C23021" s="34" t="s">
        <v>33538</v>
      </c>
      <c r="D23021" s="34"/>
      <c r="E23021" s="34" t="s">
        <v>618</v>
      </c>
      <c r="F23021" s="34" t="s">
        <v>680</v>
      </c>
      <c r="G23021" s="34">
        <v>5</v>
      </c>
      <c r="H23021" s="40" t="s">
        <v>209</v>
      </c>
    </row>
    <row r="23022" spans="3:8" ht="15.75">
      <c r="C23022" s="34" t="s">
        <v>33539</v>
      </c>
      <c r="D23022" s="34" t="s">
        <v>126</v>
      </c>
      <c r="E23022" s="34" t="s">
        <v>2773</v>
      </c>
      <c r="F23022" s="34" t="s">
        <v>560</v>
      </c>
      <c r="G23022" s="34">
        <v>5</v>
      </c>
      <c r="H23022" s="40" t="s">
        <v>2843</v>
      </c>
    </row>
    <row r="23023" spans="3:8" ht="15.75">
      <c r="C23023" s="34" t="s">
        <v>33540</v>
      </c>
      <c r="D23023" s="34"/>
      <c r="E23023" s="34" t="s">
        <v>2773</v>
      </c>
      <c r="F23023" s="34" t="s">
        <v>13823</v>
      </c>
      <c r="G23023" s="34">
        <v>1</v>
      </c>
      <c r="H23023" s="40" t="s">
        <v>3268</v>
      </c>
    </row>
    <row r="23024" spans="3:8" ht="15.75">
      <c r="C23024" s="34" t="s">
        <v>33541</v>
      </c>
      <c r="D23024" s="34" t="s">
        <v>126</v>
      </c>
      <c r="E23024" s="34" t="s">
        <v>2773</v>
      </c>
      <c r="F23024" s="34" t="s">
        <v>793</v>
      </c>
      <c r="G23024" s="34">
        <v>5</v>
      </c>
      <c r="H23024" s="40" t="s">
        <v>3592</v>
      </c>
    </row>
    <row r="23025" spans="3:8" ht="15.75">
      <c r="C23025" s="34" t="s">
        <v>33542</v>
      </c>
      <c r="D23025" s="34" t="s">
        <v>126</v>
      </c>
      <c r="E23025" s="34" t="s">
        <v>618</v>
      </c>
      <c r="F23025" s="34" t="s">
        <v>842</v>
      </c>
      <c r="G23025" s="34">
        <v>1</v>
      </c>
      <c r="H23025" s="40" t="s">
        <v>33543</v>
      </c>
    </row>
    <row r="23026" spans="3:8" ht="15.75">
      <c r="C23026" s="34" t="s">
        <v>33544</v>
      </c>
      <c r="D23026" s="34" t="s">
        <v>133</v>
      </c>
      <c r="E23026" s="34" t="s">
        <v>618</v>
      </c>
      <c r="F23026" s="34" t="s">
        <v>7361</v>
      </c>
      <c r="G23026" s="34">
        <v>5</v>
      </c>
      <c r="H23026" s="40" t="s">
        <v>2293</v>
      </c>
    </row>
    <row r="23027" spans="3:8" ht="15.75">
      <c r="C23027" s="34" t="s">
        <v>33545</v>
      </c>
      <c r="D23027" s="34" t="s">
        <v>126</v>
      </c>
      <c r="E23027" s="34" t="s">
        <v>2773</v>
      </c>
      <c r="F23027" s="34" t="s">
        <v>148</v>
      </c>
      <c r="G23027" s="34">
        <v>1</v>
      </c>
      <c r="H23027" s="40" t="s">
        <v>3615</v>
      </c>
    </row>
    <row r="23028" spans="3:8" ht="15.75">
      <c r="C23028" s="34" t="s">
        <v>33546</v>
      </c>
      <c r="D23028" s="34" t="s">
        <v>126</v>
      </c>
      <c r="E23028" s="34" t="s">
        <v>2773</v>
      </c>
      <c r="F23028" s="34" t="s">
        <v>2860</v>
      </c>
      <c r="G23028" s="34">
        <v>5</v>
      </c>
      <c r="H23028" s="40" t="s">
        <v>33547</v>
      </c>
    </row>
    <row r="23029" spans="3:8" ht="15.75">
      <c r="C23029" s="34" t="s">
        <v>33548</v>
      </c>
      <c r="D23029" s="34" t="s">
        <v>126</v>
      </c>
      <c r="E23029" s="34" t="s">
        <v>3688</v>
      </c>
      <c r="F23029" s="34" t="s">
        <v>1927</v>
      </c>
      <c r="G23029" s="34">
        <v>5</v>
      </c>
      <c r="H23029" s="40" t="s">
        <v>33549</v>
      </c>
    </row>
    <row r="23030" spans="3:8" ht="15.75">
      <c r="C23030" s="34" t="s">
        <v>33550</v>
      </c>
      <c r="D23030" s="34" t="s">
        <v>126</v>
      </c>
      <c r="E23030" s="34" t="s">
        <v>3688</v>
      </c>
      <c r="F23030" s="34" t="s">
        <v>3293</v>
      </c>
      <c r="G23030" s="34">
        <v>4</v>
      </c>
      <c r="H23030" s="40" t="s">
        <v>33551</v>
      </c>
    </row>
    <row r="23031" spans="3:8" ht="15.75">
      <c r="C23031" s="34" t="s">
        <v>33552</v>
      </c>
      <c r="D23031" s="34" t="s">
        <v>126</v>
      </c>
      <c r="E23031" s="34" t="s">
        <v>4450</v>
      </c>
      <c r="F23031" s="34" t="s">
        <v>8275</v>
      </c>
      <c r="G23031" s="34">
        <v>5</v>
      </c>
      <c r="H23031" s="40" t="s">
        <v>33553</v>
      </c>
    </row>
    <row r="23032" spans="3:8" ht="15.75">
      <c r="C23032" s="34" t="s">
        <v>33554</v>
      </c>
      <c r="D23032" s="34" t="s">
        <v>126</v>
      </c>
      <c r="E23032" s="34" t="s">
        <v>2773</v>
      </c>
      <c r="F23032" s="34" t="s">
        <v>5492</v>
      </c>
      <c r="G23032" s="34">
        <v>5</v>
      </c>
      <c r="H23032" s="40" t="s">
        <v>1322</v>
      </c>
    </row>
    <row r="23033" spans="3:8" ht="15.75">
      <c r="C23033" s="34" t="s">
        <v>33555</v>
      </c>
      <c r="D23033" s="34" t="s">
        <v>126</v>
      </c>
      <c r="E23033" s="34" t="s">
        <v>618</v>
      </c>
      <c r="F23033" s="34" t="s">
        <v>631</v>
      </c>
      <c r="G23033" s="34">
        <v>5</v>
      </c>
      <c r="H23033" s="40" t="s">
        <v>33556</v>
      </c>
    </row>
    <row r="23034" spans="3:8" ht="15.75">
      <c r="C23034" s="34" t="s">
        <v>33557</v>
      </c>
      <c r="D23034" s="34" t="s">
        <v>126</v>
      </c>
      <c r="E23034" s="34" t="s">
        <v>2773</v>
      </c>
      <c r="F23034" s="34" t="s">
        <v>33558</v>
      </c>
      <c r="G23034" s="34">
        <v>5</v>
      </c>
      <c r="H23034" s="40" t="s">
        <v>2797</v>
      </c>
    </row>
    <row r="23035" spans="3:8" ht="15.75">
      <c r="C23035" s="34" t="s">
        <v>33559</v>
      </c>
      <c r="D23035" s="34" t="s">
        <v>133</v>
      </c>
      <c r="E23035" s="34" t="s">
        <v>3688</v>
      </c>
      <c r="F23035" s="34" t="s">
        <v>177</v>
      </c>
      <c r="G23035" s="34">
        <v>5</v>
      </c>
      <c r="H23035" s="40" t="s">
        <v>3701</v>
      </c>
    </row>
    <row r="23036" spans="3:8" ht="15.75">
      <c r="C23036" s="34" t="s">
        <v>33560</v>
      </c>
      <c r="D23036" s="34" t="s">
        <v>126</v>
      </c>
      <c r="E23036" s="34" t="s">
        <v>2773</v>
      </c>
      <c r="F23036" s="34" t="s">
        <v>978</v>
      </c>
      <c r="G23036" s="34">
        <v>5</v>
      </c>
      <c r="H23036" s="40" t="s">
        <v>33561</v>
      </c>
    </row>
    <row r="23037" spans="3:8" ht="15.75">
      <c r="C23037" s="34" t="s">
        <v>33562</v>
      </c>
      <c r="D23037" s="34" t="s">
        <v>126</v>
      </c>
      <c r="E23037" s="34" t="s">
        <v>4913</v>
      </c>
      <c r="F23037" s="34" t="s">
        <v>372</v>
      </c>
      <c r="G23037" s="34">
        <v>5</v>
      </c>
      <c r="H23037" s="40" t="s">
        <v>33563</v>
      </c>
    </row>
    <row r="23038" spans="3:8" ht="15.75">
      <c r="C23038" s="34" t="s">
        <v>33564</v>
      </c>
      <c r="D23038" s="34" t="s">
        <v>153</v>
      </c>
      <c r="E23038" s="34" t="s">
        <v>2773</v>
      </c>
      <c r="F23038" s="34" t="s">
        <v>1373</v>
      </c>
      <c r="G23038" s="34">
        <v>5</v>
      </c>
      <c r="H23038" s="40" t="s">
        <v>33565</v>
      </c>
    </row>
    <row r="23039" spans="3:8" ht="15.75">
      <c r="C23039" s="34" t="s">
        <v>33566</v>
      </c>
      <c r="D23039" s="34" t="s">
        <v>133</v>
      </c>
      <c r="E23039" s="34" t="s">
        <v>3688</v>
      </c>
      <c r="F23039" s="34" t="s">
        <v>177</v>
      </c>
      <c r="G23039" s="34">
        <v>5</v>
      </c>
      <c r="H23039" s="40" t="s">
        <v>33567</v>
      </c>
    </row>
    <row r="23040" spans="3:8" ht="15.75">
      <c r="C23040" s="34" t="s">
        <v>33568</v>
      </c>
      <c r="D23040" s="34" t="s">
        <v>126</v>
      </c>
      <c r="E23040" s="34" t="s">
        <v>618</v>
      </c>
      <c r="F23040" s="34" t="s">
        <v>1718</v>
      </c>
      <c r="G23040" s="34">
        <v>5</v>
      </c>
      <c r="H23040" s="40" t="s">
        <v>1282</v>
      </c>
    </row>
    <row r="23041" spans="3:8" ht="15.75">
      <c r="C23041" s="34" t="s">
        <v>33569</v>
      </c>
      <c r="D23041" s="34" t="s">
        <v>126</v>
      </c>
      <c r="E23041" s="34" t="s">
        <v>97</v>
      </c>
      <c r="F23041" s="34" t="s">
        <v>389</v>
      </c>
      <c r="G23041" s="34">
        <v>5</v>
      </c>
      <c r="H23041" s="42" t="s">
        <v>33570</v>
      </c>
    </row>
    <row r="23042" spans="3:8" ht="15.75">
      <c r="C23042" s="34" t="s">
        <v>33571</v>
      </c>
      <c r="D23042" s="34" t="s">
        <v>126</v>
      </c>
      <c r="E23042" s="34" t="s">
        <v>5260</v>
      </c>
      <c r="F23042" s="34" t="s">
        <v>109</v>
      </c>
      <c r="G23042" s="34">
        <v>5</v>
      </c>
      <c r="H23042" s="40" t="s">
        <v>23773</v>
      </c>
    </row>
    <row r="23043" spans="3:8" ht="15.75">
      <c r="C23043" s="34" t="s">
        <v>33572</v>
      </c>
      <c r="D23043" s="34" t="s">
        <v>126</v>
      </c>
      <c r="E23043" s="34" t="s">
        <v>2773</v>
      </c>
      <c r="F23043" s="34" t="s">
        <v>216</v>
      </c>
      <c r="G23043" s="34">
        <v>4</v>
      </c>
      <c r="H23043" s="40" t="s">
        <v>5613</v>
      </c>
    </row>
    <row r="23044" spans="3:8" ht="15.75">
      <c r="C23044" s="34" t="s">
        <v>33573</v>
      </c>
      <c r="D23044" s="34" t="s">
        <v>133</v>
      </c>
      <c r="E23044" s="34" t="s">
        <v>618</v>
      </c>
      <c r="F23044" s="34" t="s">
        <v>3040</v>
      </c>
      <c r="G23044" s="34">
        <v>5</v>
      </c>
      <c r="H23044" s="40" t="s">
        <v>193</v>
      </c>
    </row>
    <row r="23045" spans="3:8" ht="15.75">
      <c r="C23045" s="34" t="s">
        <v>33574</v>
      </c>
      <c r="D23045" s="34" t="s">
        <v>126</v>
      </c>
      <c r="E23045" s="34" t="s">
        <v>4450</v>
      </c>
      <c r="F23045" s="34" t="s">
        <v>1429</v>
      </c>
      <c r="G23045" s="34">
        <v>5</v>
      </c>
      <c r="H23045" s="40" t="s">
        <v>2660</v>
      </c>
    </row>
    <row r="23046" spans="3:8" ht="15.75">
      <c r="C23046" s="34" t="s">
        <v>33575</v>
      </c>
      <c r="D23046" s="34" t="s">
        <v>126</v>
      </c>
      <c r="E23046" s="34" t="s">
        <v>2773</v>
      </c>
      <c r="F23046" s="34" t="s">
        <v>1292</v>
      </c>
      <c r="G23046" s="34">
        <v>5</v>
      </c>
      <c r="H23046" s="40" t="s">
        <v>2780</v>
      </c>
    </row>
    <row r="23047" spans="3:8" ht="15.75">
      <c r="C23047" s="34" t="s">
        <v>33576</v>
      </c>
      <c r="D23047" s="34" t="s">
        <v>153</v>
      </c>
      <c r="E23047" s="34" t="s">
        <v>3968</v>
      </c>
      <c r="F23047" s="34" t="s">
        <v>152</v>
      </c>
      <c r="G23047" s="34">
        <v>5</v>
      </c>
      <c r="H23047" s="40" t="s">
        <v>33577</v>
      </c>
    </row>
    <row r="23048" spans="3:8" ht="15.75">
      <c r="C23048" s="34" t="s">
        <v>33578</v>
      </c>
      <c r="D23048" s="34" t="s">
        <v>133</v>
      </c>
      <c r="E23048" s="34" t="s">
        <v>618</v>
      </c>
      <c r="F23048" s="34" t="s">
        <v>992</v>
      </c>
      <c r="G23048" s="34">
        <v>5</v>
      </c>
      <c r="H23048" s="40" t="s">
        <v>857</v>
      </c>
    </row>
    <row r="23049" spans="3:8" ht="15.75">
      <c r="C23049" s="34" t="s">
        <v>33579</v>
      </c>
      <c r="D23049" s="34" t="s">
        <v>126</v>
      </c>
      <c r="E23049" s="34" t="s">
        <v>2773</v>
      </c>
      <c r="F23049" s="34" t="s">
        <v>1959</v>
      </c>
      <c r="G23049" s="34">
        <v>5</v>
      </c>
      <c r="H23049" s="40" t="s">
        <v>33580</v>
      </c>
    </row>
    <row r="23050" spans="3:8" ht="15.75">
      <c r="C23050" s="34" t="s">
        <v>33581</v>
      </c>
      <c r="D23050" s="34" t="s">
        <v>126</v>
      </c>
      <c r="E23050" s="34" t="s">
        <v>2773</v>
      </c>
      <c r="F23050" s="34" t="s">
        <v>161</v>
      </c>
      <c r="G23050" s="34">
        <v>5</v>
      </c>
      <c r="H23050" s="40" t="s">
        <v>33582</v>
      </c>
    </row>
    <row r="23051" spans="3:8" ht="31.5">
      <c r="C23051" s="34" t="s">
        <v>33583</v>
      </c>
      <c r="D23051" s="34" t="s">
        <v>241</v>
      </c>
      <c r="E23051" s="34" t="s">
        <v>4450</v>
      </c>
      <c r="F23051" s="34" t="s">
        <v>8572</v>
      </c>
      <c r="G23051" s="34">
        <v>5</v>
      </c>
      <c r="H23051" s="40" t="s">
        <v>33584</v>
      </c>
    </row>
    <row r="23052" spans="3:8" ht="15.75">
      <c r="C23052" s="34" t="s">
        <v>33585</v>
      </c>
      <c r="D23052" s="34" t="s">
        <v>126</v>
      </c>
      <c r="E23052" s="34" t="s">
        <v>618</v>
      </c>
      <c r="F23052" s="34" t="s">
        <v>177</v>
      </c>
      <c r="G23052" s="34">
        <v>4</v>
      </c>
      <c r="H23052" s="40" t="s">
        <v>33586</v>
      </c>
    </row>
    <row r="23053" spans="3:8" ht="15.75">
      <c r="C23053" s="34" t="s">
        <v>33587</v>
      </c>
      <c r="D23053" s="34" t="s">
        <v>126</v>
      </c>
      <c r="E23053" s="34" t="s">
        <v>4450</v>
      </c>
      <c r="F23053" s="34" t="s">
        <v>353</v>
      </c>
      <c r="G23053" s="34">
        <v>5</v>
      </c>
      <c r="H23053" s="40" t="s">
        <v>6882</v>
      </c>
    </row>
    <row r="23054" spans="3:8" ht="15.75">
      <c r="C23054" s="34" t="s">
        <v>33588</v>
      </c>
      <c r="D23054" s="34"/>
      <c r="E23054" s="34" t="s">
        <v>4360</v>
      </c>
      <c r="F23054" s="34" t="s">
        <v>554</v>
      </c>
      <c r="G23054" s="34">
        <v>5</v>
      </c>
      <c r="H23054" s="40" t="s">
        <v>33589</v>
      </c>
    </row>
    <row r="23055" spans="3:8" ht="15.75">
      <c r="C23055" s="34" t="s">
        <v>33590</v>
      </c>
      <c r="D23055" s="34" t="s">
        <v>126</v>
      </c>
      <c r="E23055" s="34" t="s">
        <v>2773</v>
      </c>
      <c r="F23055" s="34" t="s">
        <v>179</v>
      </c>
      <c r="G23055" s="34">
        <v>5</v>
      </c>
      <c r="H23055" s="40" t="s">
        <v>2797</v>
      </c>
    </row>
    <row r="23056" spans="3:8" ht="15.75">
      <c r="C23056" s="34" t="s">
        <v>33591</v>
      </c>
      <c r="D23056" s="34" t="s">
        <v>126</v>
      </c>
      <c r="E23056" s="34" t="s">
        <v>2773</v>
      </c>
      <c r="F23056" s="34" t="s">
        <v>520</v>
      </c>
      <c r="G23056" s="34">
        <v>5</v>
      </c>
      <c r="H23056" s="40" t="s">
        <v>2839</v>
      </c>
    </row>
    <row r="23057" spans="3:8" ht="15.75">
      <c r="C23057" s="34" t="s">
        <v>33592</v>
      </c>
      <c r="D23057" s="34" t="s">
        <v>126</v>
      </c>
      <c r="E23057" s="34" t="s">
        <v>2773</v>
      </c>
      <c r="F23057" s="34" t="s">
        <v>520</v>
      </c>
      <c r="G23057" s="34">
        <v>5</v>
      </c>
      <c r="H23057" s="40" t="s">
        <v>2797</v>
      </c>
    </row>
    <row r="23058" spans="3:8" ht="15.75">
      <c r="C23058" s="34" t="s">
        <v>33593</v>
      </c>
      <c r="D23058" s="34" t="s">
        <v>126</v>
      </c>
      <c r="E23058" s="34" t="s">
        <v>618</v>
      </c>
      <c r="F23058" s="34" t="s">
        <v>105</v>
      </c>
      <c r="G23058" s="34">
        <v>5</v>
      </c>
      <c r="H23058" s="40" t="s">
        <v>33594</v>
      </c>
    </row>
    <row r="23059" spans="3:8" ht="15.75">
      <c r="C23059" s="34" t="s">
        <v>33595</v>
      </c>
      <c r="D23059" s="34" t="s">
        <v>126</v>
      </c>
      <c r="E23059" s="34" t="s">
        <v>618</v>
      </c>
      <c r="F23059" s="34" t="s">
        <v>475</v>
      </c>
      <c r="G23059" s="34">
        <v>5</v>
      </c>
      <c r="H23059" s="40" t="s">
        <v>33596</v>
      </c>
    </row>
    <row r="23060" spans="3:8" ht="15.75">
      <c r="C23060" s="34" t="s">
        <v>33597</v>
      </c>
      <c r="D23060" s="34" t="s">
        <v>975</v>
      </c>
      <c r="E23060" s="34" t="s">
        <v>459</v>
      </c>
      <c r="F23060" s="34" t="s">
        <v>587</v>
      </c>
      <c r="G23060" s="34">
        <v>5</v>
      </c>
      <c r="H23060" s="40" t="s">
        <v>33598</v>
      </c>
    </row>
    <row r="23061" spans="3:8" ht="15.75">
      <c r="C23061" s="34" t="s">
        <v>33599</v>
      </c>
      <c r="D23061" s="34" t="s">
        <v>126</v>
      </c>
      <c r="E23061" s="34" t="s">
        <v>4450</v>
      </c>
      <c r="F23061" s="34" t="s">
        <v>369</v>
      </c>
      <c r="G23061" s="34">
        <v>5</v>
      </c>
      <c r="H23061" s="40" t="s">
        <v>4462</v>
      </c>
    </row>
    <row r="23062" spans="3:8" ht="15.75">
      <c r="C23062" s="34" t="s">
        <v>33600</v>
      </c>
      <c r="D23062" s="34" t="s">
        <v>133</v>
      </c>
      <c r="E23062" s="34" t="s">
        <v>4450</v>
      </c>
      <c r="F23062" s="34" t="s">
        <v>177</v>
      </c>
      <c r="G23062" s="34">
        <v>5</v>
      </c>
      <c r="H23062" s="40" t="s">
        <v>4528</v>
      </c>
    </row>
    <row r="23063" spans="3:8" ht="15.75">
      <c r="C23063" s="34" t="s">
        <v>33601</v>
      </c>
      <c r="D23063" s="34" t="s">
        <v>133</v>
      </c>
      <c r="E23063" s="34" t="s">
        <v>97</v>
      </c>
      <c r="F23063" s="34" t="s">
        <v>1756</v>
      </c>
      <c r="G23063" s="34">
        <v>5</v>
      </c>
      <c r="H23063" s="42" t="s">
        <v>33602</v>
      </c>
    </row>
    <row r="23064" spans="3:8" ht="15.75">
      <c r="C23064" s="34" t="s">
        <v>33603</v>
      </c>
      <c r="D23064" s="34" t="s">
        <v>133</v>
      </c>
      <c r="E23064" s="34" t="s">
        <v>2773</v>
      </c>
      <c r="F23064" s="34" t="s">
        <v>1756</v>
      </c>
      <c r="G23064" s="34">
        <v>5</v>
      </c>
      <c r="H23064" s="40" t="s">
        <v>2899</v>
      </c>
    </row>
    <row r="23065" spans="3:8" ht="31.5">
      <c r="C23065" s="34" t="s">
        <v>33604</v>
      </c>
      <c r="D23065" s="34" t="s">
        <v>126</v>
      </c>
      <c r="E23065" s="34" t="s">
        <v>618</v>
      </c>
      <c r="F23065" s="34" t="s">
        <v>95</v>
      </c>
      <c r="G23065" s="34">
        <v>5</v>
      </c>
      <c r="H23065" s="40" t="s">
        <v>33605</v>
      </c>
    </row>
    <row r="23066" spans="3:8" ht="15.75">
      <c r="C23066" s="34" t="s">
        <v>33606</v>
      </c>
      <c r="D23066" s="34" t="s">
        <v>126</v>
      </c>
      <c r="E23066" s="34" t="s">
        <v>4913</v>
      </c>
      <c r="F23066" s="34" t="s">
        <v>161</v>
      </c>
      <c r="G23066" s="34">
        <v>5</v>
      </c>
      <c r="H23066" s="40" t="s">
        <v>1046</v>
      </c>
    </row>
    <row r="23067" spans="3:8" ht="15.75">
      <c r="C23067" s="34" t="s">
        <v>33607</v>
      </c>
      <c r="D23067" s="34" t="s">
        <v>133</v>
      </c>
      <c r="E23067" s="34" t="s">
        <v>3688</v>
      </c>
      <c r="F23067" s="34" t="s">
        <v>138</v>
      </c>
      <c r="G23067" s="34">
        <v>5</v>
      </c>
      <c r="H23067" s="40" t="s">
        <v>33608</v>
      </c>
    </row>
    <row r="23068" spans="3:8" ht="15.75">
      <c r="C23068" s="34" t="s">
        <v>33609</v>
      </c>
      <c r="D23068" s="34" t="s">
        <v>126</v>
      </c>
      <c r="E23068" s="34" t="s">
        <v>618</v>
      </c>
      <c r="F23068" s="34" t="s">
        <v>101</v>
      </c>
      <c r="G23068" s="34">
        <v>5</v>
      </c>
      <c r="H23068" s="40" t="s">
        <v>193</v>
      </c>
    </row>
    <row r="23069" spans="3:8" ht="15.75">
      <c r="C23069" s="34" t="s">
        <v>33610</v>
      </c>
      <c r="D23069" s="34" t="s">
        <v>126</v>
      </c>
      <c r="E23069" s="34" t="s">
        <v>4450</v>
      </c>
      <c r="F23069" s="34" t="s">
        <v>1059</v>
      </c>
      <c r="G23069" s="34">
        <v>5</v>
      </c>
      <c r="H23069" s="40" t="s">
        <v>33611</v>
      </c>
    </row>
    <row r="23070" spans="3:8" ht="15.75">
      <c r="C23070" s="34" t="s">
        <v>33612</v>
      </c>
      <c r="D23070" s="34" t="s">
        <v>133</v>
      </c>
      <c r="E23070" s="34" t="s">
        <v>2773</v>
      </c>
      <c r="F23070" s="34" t="s">
        <v>4575</v>
      </c>
      <c r="G23070" s="34">
        <v>3</v>
      </c>
      <c r="H23070" s="40" t="s">
        <v>2843</v>
      </c>
    </row>
    <row r="23071" spans="3:8" ht="15.75">
      <c r="C23071" s="34" t="s">
        <v>33613</v>
      </c>
      <c r="D23071" s="34" t="s">
        <v>126</v>
      </c>
      <c r="E23071" s="34" t="s">
        <v>3968</v>
      </c>
      <c r="F23071" s="34" t="s">
        <v>3981</v>
      </c>
      <c r="G23071" s="34">
        <v>4</v>
      </c>
      <c r="H23071" s="40" t="s">
        <v>33614</v>
      </c>
    </row>
    <row r="23072" spans="3:8" ht="15.75">
      <c r="C23072" s="34" t="s">
        <v>33615</v>
      </c>
      <c r="D23072" s="34" t="s">
        <v>133</v>
      </c>
      <c r="E23072" s="34" t="s">
        <v>2773</v>
      </c>
      <c r="F23072" s="34" t="s">
        <v>120</v>
      </c>
      <c r="G23072" s="34">
        <v>5</v>
      </c>
      <c r="H23072" s="40" t="s">
        <v>272</v>
      </c>
    </row>
    <row r="23073" spans="3:8" ht="15.75">
      <c r="C23073" s="34" t="s">
        <v>33616</v>
      </c>
      <c r="D23073" s="34" t="s">
        <v>126</v>
      </c>
      <c r="E23073" s="34" t="s">
        <v>618</v>
      </c>
      <c r="F23073" s="34" t="s">
        <v>177</v>
      </c>
      <c r="G23073" s="34">
        <v>5</v>
      </c>
      <c r="H23073" s="40" t="s">
        <v>33617</v>
      </c>
    </row>
    <row r="23074" spans="3:8" ht="15.75">
      <c r="C23074" s="34" t="s">
        <v>33618</v>
      </c>
      <c r="D23074" s="34" t="s">
        <v>126</v>
      </c>
      <c r="E23074" s="34" t="s">
        <v>618</v>
      </c>
      <c r="F23074" s="34" t="s">
        <v>1590</v>
      </c>
      <c r="G23074" s="34">
        <v>5</v>
      </c>
      <c r="H23074" s="40" t="s">
        <v>719</v>
      </c>
    </row>
    <row r="23075" spans="3:8" ht="15.75">
      <c r="C23075" s="34" t="s">
        <v>33619</v>
      </c>
      <c r="D23075" s="34" t="s">
        <v>126</v>
      </c>
      <c r="E23075" s="34" t="s">
        <v>3948</v>
      </c>
      <c r="F23075" s="34" t="s">
        <v>142</v>
      </c>
      <c r="G23075" s="34">
        <v>5</v>
      </c>
      <c r="H23075" s="40" t="s">
        <v>33620</v>
      </c>
    </row>
    <row r="23076" spans="3:8" ht="15.75">
      <c r="C23076" s="34" t="s">
        <v>33621</v>
      </c>
      <c r="D23076" s="34" t="s">
        <v>126</v>
      </c>
      <c r="E23076" s="34" t="s">
        <v>2773</v>
      </c>
      <c r="F23076" s="34" t="s">
        <v>13823</v>
      </c>
      <c r="G23076" s="34">
        <v>5</v>
      </c>
      <c r="H23076" s="40" t="s">
        <v>33622</v>
      </c>
    </row>
    <row r="23077" spans="3:8" ht="15.75">
      <c r="C23077" s="34" t="s">
        <v>33623</v>
      </c>
      <c r="D23077" s="34" t="s">
        <v>703</v>
      </c>
      <c r="E23077" s="34" t="s">
        <v>618</v>
      </c>
      <c r="F23077" s="34" t="s">
        <v>1153</v>
      </c>
      <c r="G23077" s="34">
        <v>5</v>
      </c>
      <c r="H23077" s="40" t="s">
        <v>193</v>
      </c>
    </row>
    <row r="23078" spans="3:8" ht="15.75">
      <c r="C23078" s="34" t="s">
        <v>33624</v>
      </c>
      <c r="D23078" s="34" t="s">
        <v>243</v>
      </c>
      <c r="E23078" s="34" t="s">
        <v>4450</v>
      </c>
      <c r="F23078" s="34" t="s">
        <v>138</v>
      </c>
      <c r="G23078" s="34">
        <v>5</v>
      </c>
      <c r="H23078" s="40" t="s">
        <v>33625</v>
      </c>
    </row>
    <row r="23079" spans="3:8" ht="15.75">
      <c r="C23079" s="34" t="s">
        <v>33626</v>
      </c>
      <c r="D23079" s="34" t="s">
        <v>126</v>
      </c>
      <c r="E23079" s="34" t="s">
        <v>4224</v>
      </c>
      <c r="F23079" s="34" t="s">
        <v>480</v>
      </c>
      <c r="G23079" s="34">
        <v>5</v>
      </c>
      <c r="H23079" s="40" t="s">
        <v>33627</v>
      </c>
    </row>
    <row r="23080" spans="3:8" ht="15.75">
      <c r="C23080" s="34" t="s">
        <v>33628</v>
      </c>
      <c r="D23080" s="34" t="s">
        <v>133</v>
      </c>
      <c r="E23080" s="34" t="s">
        <v>2773</v>
      </c>
      <c r="F23080" s="34" t="s">
        <v>7174</v>
      </c>
      <c r="G23080" s="34">
        <v>5</v>
      </c>
      <c r="H23080" s="40" t="s">
        <v>2839</v>
      </c>
    </row>
    <row r="23081" spans="3:8" ht="15.75">
      <c r="C23081" s="34" t="s">
        <v>33629</v>
      </c>
      <c r="D23081" s="34" t="s">
        <v>133</v>
      </c>
      <c r="E23081" s="34" t="s">
        <v>3968</v>
      </c>
      <c r="F23081" s="34" t="s">
        <v>254</v>
      </c>
      <c r="G23081" s="34">
        <v>5</v>
      </c>
      <c r="H23081" s="40" t="s">
        <v>193</v>
      </c>
    </row>
    <row r="23082" spans="3:8" ht="15.75">
      <c r="C23082" s="34" t="s">
        <v>33630</v>
      </c>
      <c r="D23082" s="34" t="s">
        <v>111</v>
      </c>
      <c r="E23082" s="34" t="s">
        <v>3688</v>
      </c>
      <c r="F23082" s="34" t="s">
        <v>8695</v>
      </c>
      <c r="G23082" s="34">
        <v>5</v>
      </c>
      <c r="H23082" s="40" t="s">
        <v>610</v>
      </c>
    </row>
    <row r="23083" spans="3:8" ht="15.75">
      <c r="C23083" s="34" t="s">
        <v>33631</v>
      </c>
      <c r="D23083" s="34" t="s">
        <v>108</v>
      </c>
      <c r="E23083" s="34" t="s">
        <v>618</v>
      </c>
      <c r="F23083" s="34" t="s">
        <v>177</v>
      </c>
      <c r="G23083" s="34">
        <v>5</v>
      </c>
      <c r="H23083" s="40" t="s">
        <v>33632</v>
      </c>
    </row>
    <row r="23084" spans="3:8" ht="15.75">
      <c r="C23084" s="34" t="s">
        <v>33633</v>
      </c>
      <c r="D23084" s="34"/>
      <c r="E23084" s="34" t="s">
        <v>618</v>
      </c>
      <c r="F23084" s="34" t="s">
        <v>249</v>
      </c>
      <c r="G23084" s="34">
        <v>5</v>
      </c>
      <c r="H23084" s="40" t="s">
        <v>33634</v>
      </c>
    </row>
    <row r="23085" spans="3:8" ht="15.75">
      <c r="C23085" s="34" t="s">
        <v>33635</v>
      </c>
      <c r="D23085" s="34" t="s">
        <v>126</v>
      </c>
      <c r="E23085" s="34" t="s">
        <v>3688</v>
      </c>
      <c r="F23085" s="34" t="s">
        <v>1179</v>
      </c>
      <c r="G23085" s="34">
        <v>5</v>
      </c>
      <c r="H23085" s="40" t="s">
        <v>33636</v>
      </c>
    </row>
    <row r="23086" spans="3:8" ht="15.75">
      <c r="C23086" s="34" t="s">
        <v>33637</v>
      </c>
      <c r="D23086" s="34" t="s">
        <v>126</v>
      </c>
      <c r="E23086" s="34" t="s">
        <v>2773</v>
      </c>
      <c r="F23086" s="34" t="s">
        <v>793</v>
      </c>
      <c r="G23086" s="34">
        <v>5</v>
      </c>
      <c r="H23086" s="40" t="s">
        <v>2660</v>
      </c>
    </row>
    <row r="23087" spans="3:8" ht="15.75">
      <c r="C23087" s="34" t="s">
        <v>33638</v>
      </c>
      <c r="D23087" s="34" t="s">
        <v>133</v>
      </c>
      <c r="E23087" s="34" t="s">
        <v>3688</v>
      </c>
      <c r="F23087" s="34" t="s">
        <v>165</v>
      </c>
      <c r="G23087" s="34">
        <v>5</v>
      </c>
      <c r="H23087" s="40" t="s">
        <v>33639</v>
      </c>
    </row>
    <row r="23088" spans="3:8" ht="15.75">
      <c r="C23088" s="34" t="s">
        <v>33640</v>
      </c>
      <c r="D23088" s="34" t="s">
        <v>126</v>
      </c>
      <c r="E23088" s="34" t="s">
        <v>2773</v>
      </c>
      <c r="F23088" s="34" t="s">
        <v>118</v>
      </c>
      <c r="G23088" s="34">
        <v>5</v>
      </c>
      <c r="H23088" s="40" t="s">
        <v>33641</v>
      </c>
    </row>
    <row r="23089" spans="3:8" ht="15.75">
      <c r="C23089" s="34" t="s">
        <v>33642</v>
      </c>
      <c r="D23089" s="34" t="s">
        <v>126</v>
      </c>
      <c r="E23089" s="34" t="s">
        <v>4450</v>
      </c>
      <c r="F23089" s="34" t="s">
        <v>116</v>
      </c>
      <c r="G23089" s="34">
        <v>5</v>
      </c>
      <c r="H23089" s="40" t="s">
        <v>4607</v>
      </c>
    </row>
    <row r="23090" spans="3:8" ht="15.75">
      <c r="C23090" s="34" t="s">
        <v>33643</v>
      </c>
      <c r="D23090" s="34" t="s">
        <v>111</v>
      </c>
      <c r="E23090" s="34" t="s">
        <v>4450</v>
      </c>
      <c r="F23090" s="34" t="s">
        <v>33644</v>
      </c>
      <c r="G23090" s="34">
        <v>5</v>
      </c>
      <c r="H23090" s="40" t="s">
        <v>4462</v>
      </c>
    </row>
    <row r="23091" spans="3:8" ht="15.75">
      <c r="C23091" s="34" t="s">
        <v>33645</v>
      </c>
      <c r="D23091" s="34" t="s">
        <v>126</v>
      </c>
      <c r="E23091" s="34" t="s">
        <v>2773</v>
      </c>
      <c r="F23091" s="34" t="s">
        <v>631</v>
      </c>
      <c r="G23091" s="34">
        <v>5</v>
      </c>
      <c r="H23091" s="40" t="s">
        <v>2780</v>
      </c>
    </row>
    <row r="23092" spans="3:8" ht="15.75">
      <c r="C23092" s="34" t="s">
        <v>33646</v>
      </c>
      <c r="D23092" s="34" t="s">
        <v>126</v>
      </c>
      <c r="E23092" s="34" t="s">
        <v>2773</v>
      </c>
      <c r="F23092" s="34" t="s">
        <v>470</v>
      </c>
      <c r="G23092" s="34">
        <v>5</v>
      </c>
      <c r="H23092" s="40" t="s">
        <v>3074</v>
      </c>
    </row>
    <row r="23093" spans="3:8" ht="15.75">
      <c r="C23093" s="34" t="s">
        <v>33647</v>
      </c>
      <c r="D23093" s="34" t="s">
        <v>126</v>
      </c>
      <c r="E23093" s="34" t="s">
        <v>2773</v>
      </c>
      <c r="F23093" s="34" t="s">
        <v>1800</v>
      </c>
      <c r="G23093" s="34">
        <v>5</v>
      </c>
      <c r="H23093" s="40" t="s">
        <v>33648</v>
      </c>
    </row>
    <row r="23094" spans="3:8" ht="15.75">
      <c r="C23094" s="34" t="s">
        <v>33649</v>
      </c>
      <c r="D23094" s="34" t="s">
        <v>703</v>
      </c>
      <c r="E23094" s="34" t="s">
        <v>97</v>
      </c>
      <c r="F23094" s="34" t="s">
        <v>161</v>
      </c>
      <c r="G23094" s="34">
        <v>5</v>
      </c>
      <c r="H23094" s="42" t="s">
        <v>33650</v>
      </c>
    </row>
    <row r="23095" spans="3:8" ht="15.75">
      <c r="C23095" s="34" t="s">
        <v>33651</v>
      </c>
      <c r="D23095" s="34" t="s">
        <v>126</v>
      </c>
      <c r="E23095" s="34" t="s">
        <v>3968</v>
      </c>
      <c r="F23095" s="34" t="s">
        <v>2881</v>
      </c>
      <c r="G23095" s="34">
        <v>5</v>
      </c>
      <c r="H23095" s="40" t="s">
        <v>33652</v>
      </c>
    </row>
    <row r="23096" spans="3:8" ht="15.75">
      <c r="C23096" s="34" t="s">
        <v>33653</v>
      </c>
      <c r="D23096" s="34" t="s">
        <v>133</v>
      </c>
      <c r="E23096" s="34" t="s">
        <v>618</v>
      </c>
      <c r="F23096" s="34" t="s">
        <v>33654</v>
      </c>
      <c r="G23096" s="34">
        <v>5</v>
      </c>
      <c r="H23096" s="40" t="s">
        <v>33655</v>
      </c>
    </row>
    <row r="23097" spans="3:8" ht="15.75">
      <c r="C23097" s="34" t="s">
        <v>33656</v>
      </c>
      <c r="D23097" s="34" t="s">
        <v>133</v>
      </c>
      <c r="E23097" s="34" t="s">
        <v>459</v>
      </c>
      <c r="F23097" s="34" t="s">
        <v>242</v>
      </c>
      <c r="G23097" s="34">
        <v>5</v>
      </c>
      <c r="H23097" s="40" t="s">
        <v>33657</v>
      </c>
    </row>
    <row r="23098" spans="3:8" ht="15.75">
      <c r="C23098" s="34" t="s">
        <v>33658</v>
      </c>
      <c r="D23098" s="34" t="s">
        <v>146</v>
      </c>
      <c r="E23098" s="34" t="s">
        <v>618</v>
      </c>
      <c r="F23098" s="34" t="s">
        <v>101</v>
      </c>
      <c r="G23098" s="34">
        <v>5</v>
      </c>
      <c r="H23098" s="40" t="s">
        <v>6633</v>
      </c>
    </row>
    <row r="23099" spans="3:8" ht="15.75">
      <c r="C23099" s="34" t="s">
        <v>33659</v>
      </c>
      <c r="D23099" s="34" t="s">
        <v>126</v>
      </c>
      <c r="E23099" s="34" t="s">
        <v>2773</v>
      </c>
      <c r="F23099" s="34" t="s">
        <v>390</v>
      </c>
      <c r="G23099" s="34">
        <v>5</v>
      </c>
      <c r="H23099" s="40" t="s">
        <v>33660</v>
      </c>
    </row>
    <row r="23100" spans="3:8" ht="31.5">
      <c r="C23100" s="34" t="s">
        <v>33661</v>
      </c>
      <c r="D23100" s="34" t="s">
        <v>126</v>
      </c>
      <c r="E23100" s="34" t="s">
        <v>4450</v>
      </c>
      <c r="F23100" s="34" t="s">
        <v>138</v>
      </c>
      <c r="G23100" s="34">
        <v>5</v>
      </c>
      <c r="H23100" s="40" t="s">
        <v>33662</v>
      </c>
    </row>
    <row r="23101" spans="3:8" ht="15.75">
      <c r="C23101" s="34" t="s">
        <v>33663</v>
      </c>
      <c r="D23101" s="34" t="s">
        <v>133</v>
      </c>
      <c r="E23101" s="34" t="s">
        <v>618</v>
      </c>
      <c r="F23101" s="34" t="s">
        <v>489</v>
      </c>
      <c r="G23101" s="34">
        <v>5</v>
      </c>
      <c r="H23101" s="40" t="s">
        <v>164</v>
      </c>
    </row>
    <row r="23102" spans="3:8" ht="15.75">
      <c r="C23102" s="34" t="s">
        <v>33664</v>
      </c>
      <c r="D23102" s="34" t="s">
        <v>126</v>
      </c>
      <c r="E23102" s="34" t="s">
        <v>2773</v>
      </c>
      <c r="F23102" s="34" t="s">
        <v>177</v>
      </c>
      <c r="G23102" s="34">
        <v>5</v>
      </c>
      <c r="H23102" s="40" t="s">
        <v>33665</v>
      </c>
    </row>
    <row r="23103" spans="3:8" ht="15.75">
      <c r="C23103" s="34" t="s">
        <v>33666</v>
      </c>
      <c r="D23103" s="34" t="s">
        <v>126</v>
      </c>
      <c r="E23103" s="34" t="s">
        <v>3688</v>
      </c>
      <c r="F23103" s="34" t="s">
        <v>337</v>
      </c>
      <c r="G23103" s="34">
        <v>4</v>
      </c>
      <c r="H23103" s="40" t="s">
        <v>33667</v>
      </c>
    </row>
    <row r="23104" spans="3:8" ht="15.75">
      <c r="C23104" s="34" t="s">
        <v>33668</v>
      </c>
      <c r="D23104" s="34" t="s">
        <v>126</v>
      </c>
      <c r="E23104" s="34" t="s">
        <v>3688</v>
      </c>
      <c r="F23104" s="34" t="s">
        <v>6667</v>
      </c>
      <c r="G23104" s="34">
        <v>5</v>
      </c>
      <c r="H23104" s="40" t="s">
        <v>33669</v>
      </c>
    </row>
    <row r="23105" spans="3:8" ht="15.75">
      <c r="C23105" s="34" t="s">
        <v>33670</v>
      </c>
      <c r="D23105" s="34" t="s">
        <v>126</v>
      </c>
      <c r="E23105" s="34" t="s">
        <v>2773</v>
      </c>
      <c r="F23105" s="34" t="s">
        <v>8314</v>
      </c>
      <c r="G23105" s="34">
        <v>5</v>
      </c>
      <c r="H23105" s="40" t="s">
        <v>2660</v>
      </c>
    </row>
    <row r="23106" spans="3:8" ht="15.75">
      <c r="C23106" s="34" t="s">
        <v>33671</v>
      </c>
      <c r="D23106" s="34" t="s">
        <v>126</v>
      </c>
      <c r="E23106" s="34" t="s">
        <v>2773</v>
      </c>
      <c r="F23106" s="34" t="s">
        <v>1042</v>
      </c>
      <c r="G23106" s="34">
        <v>3</v>
      </c>
      <c r="H23106" s="40" t="s">
        <v>33672</v>
      </c>
    </row>
    <row r="23107" spans="3:8" ht="15.75">
      <c r="C23107" s="34" t="s">
        <v>33673</v>
      </c>
      <c r="D23107" s="34" t="s">
        <v>126</v>
      </c>
      <c r="E23107" s="34" t="s">
        <v>4450</v>
      </c>
      <c r="F23107" s="34" t="s">
        <v>142</v>
      </c>
      <c r="G23107" s="34">
        <v>5</v>
      </c>
      <c r="H23107" s="40" t="s">
        <v>4499</v>
      </c>
    </row>
    <row r="23108" spans="3:8" ht="15.75">
      <c r="C23108" s="34" t="s">
        <v>33674</v>
      </c>
      <c r="D23108" s="34"/>
      <c r="E23108" s="34" t="s">
        <v>2773</v>
      </c>
      <c r="F23108" s="34" t="s">
        <v>1393</v>
      </c>
      <c r="G23108" s="34">
        <v>1</v>
      </c>
      <c r="H23108" s="40" t="s">
        <v>33675</v>
      </c>
    </row>
    <row r="23109" spans="3:8" ht="15.75">
      <c r="C23109" s="34" t="s">
        <v>33676</v>
      </c>
      <c r="D23109" s="34" t="s">
        <v>126</v>
      </c>
      <c r="E23109" s="34" t="s">
        <v>97</v>
      </c>
      <c r="F23109" s="34" t="s">
        <v>165</v>
      </c>
      <c r="G23109" s="34">
        <v>5</v>
      </c>
      <c r="H23109" s="42" t="s">
        <v>33677</v>
      </c>
    </row>
    <row r="23110" spans="3:8" ht="15.75">
      <c r="C23110" s="34" t="s">
        <v>33678</v>
      </c>
      <c r="D23110" s="34" t="s">
        <v>173</v>
      </c>
      <c r="E23110" s="34" t="s">
        <v>618</v>
      </c>
      <c r="F23110" s="34" t="s">
        <v>158</v>
      </c>
      <c r="G23110" s="34">
        <v>3</v>
      </c>
      <c r="H23110" s="40" t="s">
        <v>33679</v>
      </c>
    </row>
    <row r="23111" spans="3:8" ht="15.75">
      <c r="C23111" s="34" t="s">
        <v>33680</v>
      </c>
      <c r="D23111" s="34" t="s">
        <v>126</v>
      </c>
      <c r="E23111" s="34" t="s">
        <v>3968</v>
      </c>
      <c r="F23111" s="34" t="s">
        <v>372</v>
      </c>
      <c r="G23111" s="34">
        <v>4</v>
      </c>
      <c r="H23111" s="40" t="s">
        <v>33681</v>
      </c>
    </row>
    <row r="23112" spans="3:8" ht="15.75">
      <c r="C23112" s="34" t="s">
        <v>33682</v>
      </c>
      <c r="D23112" s="34" t="s">
        <v>133</v>
      </c>
      <c r="E23112" s="34" t="s">
        <v>2773</v>
      </c>
      <c r="F23112" s="34" t="s">
        <v>232</v>
      </c>
      <c r="G23112" s="34">
        <v>5</v>
      </c>
      <c r="H23112" s="40" t="s">
        <v>33683</v>
      </c>
    </row>
    <row r="23113" spans="3:8" ht="15.75">
      <c r="C23113" s="34" t="s">
        <v>33684</v>
      </c>
      <c r="D23113" s="34" t="s">
        <v>146</v>
      </c>
      <c r="E23113" s="34" t="s">
        <v>2773</v>
      </c>
      <c r="F23113" s="34" t="s">
        <v>580</v>
      </c>
      <c r="G23113" s="34">
        <v>5</v>
      </c>
      <c r="H23113" s="40" t="s">
        <v>33685</v>
      </c>
    </row>
    <row r="23114" spans="3:8" ht="15.75">
      <c r="C23114" s="34" t="s">
        <v>33686</v>
      </c>
      <c r="D23114" s="34" t="s">
        <v>126</v>
      </c>
      <c r="E23114" s="34" t="s">
        <v>618</v>
      </c>
      <c r="F23114" s="34" t="s">
        <v>11951</v>
      </c>
      <c r="G23114" s="34">
        <v>5</v>
      </c>
      <c r="H23114" s="40" t="s">
        <v>33687</v>
      </c>
    </row>
    <row r="23115" spans="3:8" ht="15.75">
      <c r="C23115" s="34" t="s">
        <v>33688</v>
      </c>
      <c r="D23115" s="34" t="s">
        <v>133</v>
      </c>
      <c r="E23115" s="34" t="s">
        <v>2773</v>
      </c>
      <c r="F23115" s="34" t="s">
        <v>472</v>
      </c>
      <c r="G23115" s="34">
        <v>5</v>
      </c>
      <c r="H23115" s="40" t="s">
        <v>3075</v>
      </c>
    </row>
    <row r="23116" spans="3:8" ht="15.75">
      <c r="C23116" s="34" t="s">
        <v>33689</v>
      </c>
      <c r="D23116" s="34" t="s">
        <v>126</v>
      </c>
      <c r="E23116" s="34" t="s">
        <v>4450</v>
      </c>
      <c r="F23116" s="34" t="s">
        <v>793</v>
      </c>
      <c r="G23116" s="34">
        <v>5</v>
      </c>
      <c r="H23116" s="40" t="s">
        <v>2887</v>
      </c>
    </row>
    <row r="23117" spans="3:8" ht="15.75">
      <c r="C23117" s="34" t="s">
        <v>33690</v>
      </c>
      <c r="D23117" s="34" t="s">
        <v>126</v>
      </c>
      <c r="E23117" s="34" t="s">
        <v>2773</v>
      </c>
      <c r="F23117" s="34" t="s">
        <v>217</v>
      </c>
      <c r="G23117" s="34">
        <v>5</v>
      </c>
      <c r="H23117" s="40" t="s">
        <v>2660</v>
      </c>
    </row>
    <row r="23118" spans="3:8" ht="15.75">
      <c r="C23118" s="34" t="s">
        <v>33691</v>
      </c>
      <c r="D23118" s="34" t="s">
        <v>126</v>
      </c>
      <c r="E23118" s="34" t="s">
        <v>618</v>
      </c>
      <c r="F23118" s="34" t="s">
        <v>376</v>
      </c>
      <c r="G23118" s="34">
        <v>5</v>
      </c>
      <c r="H23118" s="40" t="s">
        <v>209</v>
      </c>
    </row>
    <row r="23119" spans="3:8" ht="15.75">
      <c r="C23119" s="34" t="s">
        <v>33692</v>
      </c>
      <c r="D23119" s="34" t="s">
        <v>126</v>
      </c>
      <c r="E23119" s="34" t="s">
        <v>2773</v>
      </c>
      <c r="F23119" s="34" t="s">
        <v>520</v>
      </c>
      <c r="G23119" s="34">
        <v>5</v>
      </c>
      <c r="H23119" s="40" t="s">
        <v>107</v>
      </c>
    </row>
    <row r="23120" spans="3:8" ht="31.5">
      <c r="C23120" s="34" t="s">
        <v>33693</v>
      </c>
      <c r="D23120" s="34" t="s">
        <v>126</v>
      </c>
      <c r="E23120" s="34" t="s">
        <v>618</v>
      </c>
      <c r="F23120" s="34" t="s">
        <v>127</v>
      </c>
      <c r="G23120" s="34">
        <v>1</v>
      </c>
      <c r="H23120" s="40" t="s">
        <v>33694</v>
      </c>
    </row>
    <row r="23121" spans="3:8" ht="15.75">
      <c r="C23121" s="34" t="s">
        <v>33695</v>
      </c>
      <c r="D23121" s="34" t="s">
        <v>126</v>
      </c>
      <c r="E23121" s="34" t="s">
        <v>4450</v>
      </c>
      <c r="F23121" s="34" t="s">
        <v>480</v>
      </c>
      <c r="G23121" s="34">
        <v>5</v>
      </c>
      <c r="H23121" s="40" t="s">
        <v>4834</v>
      </c>
    </row>
    <row r="23122" spans="3:8" ht="15.75">
      <c r="C23122" s="34" t="s">
        <v>33696</v>
      </c>
      <c r="D23122" s="34" t="s">
        <v>126</v>
      </c>
      <c r="E23122" s="34" t="s">
        <v>97</v>
      </c>
      <c r="F23122" s="34" t="s">
        <v>415</v>
      </c>
      <c r="G23122" s="34">
        <v>5</v>
      </c>
      <c r="H23122" s="42" t="s">
        <v>132</v>
      </c>
    </row>
    <row r="23123" spans="3:8" ht="15.75">
      <c r="C23123" s="34" t="s">
        <v>33697</v>
      </c>
      <c r="D23123" s="34" t="s">
        <v>126</v>
      </c>
      <c r="E23123" s="34" t="s">
        <v>4450</v>
      </c>
      <c r="F23123" s="34" t="s">
        <v>1077</v>
      </c>
      <c r="G23123" s="34">
        <v>5</v>
      </c>
      <c r="H23123" s="40" t="s">
        <v>4500</v>
      </c>
    </row>
    <row r="23124" spans="3:8" ht="15.75">
      <c r="C23124" s="34" t="s">
        <v>33698</v>
      </c>
      <c r="D23124" s="34" t="s">
        <v>5154</v>
      </c>
      <c r="E23124" s="34" t="s">
        <v>2773</v>
      </c>
      <c r="F23124" s="34" t="s">
        <v>3498</v>
      </c>
      <c r="G23124" s="34">
        <v>5</v>
      </c>
      <c r="H23124" s="46">
        <v>1</v>
      </c>
    </row>
    <row r="23125" spans="3:8" ht="15.75">
      <c r="C23125" s="34" t="s">
        <v>33699</v>
      </c>
      <c r="D23125" s="34" t="s">
        <v>6925</v>
      </c>
      <c r="E23125" s="34" t="s">
        <v>5288</v>
      </c>
      <c r="F23125" s="34" t="s">
        <v>945</v>
      </c>
      <c r="G23125" s="34">
        <v>5</v>
      </c>
      <c r="H23125" s="40" t="s">
        <v>5291</v>
      </c>
    </row>
    <row r="23126" spans="3:8" ht="15.75">
      <c r="C23126" s="34" t="s">
        <v>33700</v>
      </c>
      <c r="D23126" s="34" t="s">
        <v>126</v>
      </c>
      <c r="E23126" s="34" t="s">
        <v>2773</v>
      </c>
      <c r="F23126" s="34" t="s">
        <v>106</v>
      </c>
      <c r="G23126" s="34">
        <v>5</v>
      </c>
      <c r="H23126" s="40" t="s">
        <v>2660</v>
      </c>
    </row>
    <row r="23127" spans="3:8" ht="15.75">
      <c r="C23127" s="34" t="s">
        <v>33701</v>
      </c>
      <c r="D23127" s="34" t="s">
        <v>126</v>
      </c>
      <c r="E23127" s="34" t="s">
        <v>2773</v>
      </c>
      <c r="F23127" s="34" t="s">
        <v>161</v>
      </c>
      <c r="G23127" s="34">
        <v>1</v>
      </c>
      <c r="H23127" s="40" t="s">
        <v>2899</v>
      </c>
    </row>
    <row r="23128" spans="3:8" ht="15.75">
      <c r="C23128" s="34" t="s">
        <v>33702</v>
      </c>
      <c r="D23128" s="34" t="s">
        <v>133</v>
      </c>
      <c r="E23128" s="34" t="s">
        <v>2773</v>
      </c>
      <c r="F23128" s="34" t="s">
        <v>456</v>
      </c>
      <c r="G23128" s="34">
        <v>5</v>
      </c>
      <c r="H23128" s="40" t="s">
        <v>33703</v>
      </c>
    </row>
    <row r="23129" spans="3:8" ht="31.5">
      <c r="C23129" s="34" t="s">
        <v>33704</v>
      </c>
      <c r="D23129" s="34" t="s">
        <v>126</v>
      </c>
      <c r="E23129" s="34" t="s">
        <v>4450</v>
      </c>
      <c r="F23129" s="34" t="s">
        <v>3163</v>
      </c>
      <c r="G23129" s="34">
        <v>5</v>
      </c>
      <c r="H23129" s="40" t="s">
        <v>33705</v>
      </c>
    </row>
    <row r="23130" spans="3:8" ht="47.25">
      <c r="C23130" s="34" t="s">
        <v>33706</v>
      </c>
      <c r="D23130" s="34" t="s">
        <v>126</v>
      </c>
      <c r="E23130" s="34" t="s">
        <v>618</v>
      </c>
      <c r="F23130" s="34" t="s">
        <v>527</v>
      </c>
      <c r="G23130" s="34">
        <v>5</v>
      </c>
      <c r="H23130" s="40" t="s">
        <v>33707</v>
      </c>
    </row>
    <row r="23131" spans="3:8" ht="15.75">
      <c r="C23131" s="34" t="s">
        <v>33708</v>
      </c>
      <c r="D23131" s="34" t="s">
        <v>126</v>
      </c>
      <c r="E23131" s="34" t="s">
        <v>4450</v>
      </c>
      <c r="F23131" s="34" t="s">
        <v>520</v>
      </c>
      <c r="G23131" s="34">
        <v>4</v>
      </c>
      <c r="H23131" s="40" t="s">
        <v>33709</v>
      </c>
    </row>
    <row r="23132" spans="3:8" ht="15.75">
      <c r="C23132" s="34" t="s">
        <v>33710</v>
      </c>
      <c r="D23132" s="34" t="s">
        <v>126</v>
      </c>
      <c r="E23132" s="34" t="s">
        <v>618</v>
      </c>
      <c r="F23132" s="34" t="s">
        <v>1301</v>
      </c>
      <c r="G23132" s="34">
        <v>5</v>
      </c>
      <c r="H23132" s="40" t="s">
        <v>1132</v>
      </c>
    </row>
    <row r="23133" spans="3:8" ht="15.75">
      <c r="C23133" s="34" t="s">
        <v>33711</v>
      </c>
      <c r="D23133" s="34" t="s">
        <v>133</v>
      </c>
      <c r="E23133" s="34" t="s">
        <v>3688</v>
      </c>
      <c r="F23133" s="34" t="s">
        <v>889</v>
      </c>
      <c r="G23133" s="34">
        <v>4</v>
      </c>
      <c r="H23133" s="40" t="s">
        <v>521</v>
      </c>
    </row>
    <row r="23134" spans="3:8" ht="15.75">
      <c r="C23134" s="34" t="s">
        <v>33712</v>
      </c>
      <c r="D23134" s="34" t="s">
        <v>133</v>
      </c>
      <c r="E23134" s="34" t="s">
        <v>618</v>
      </c>
      <c r="F23134" s="34" t="s">
        <v>931</v>
      </c>
      <c r="G23134" s="34">
        <v>5</v>
      </c>
      <c r="H23134" s="40" t="s">
        <v>33713</v>
      </c>
    </row>
    <row r="23135" spans="3:8" ht="15.75">
      <c r="C23135" s="34" t="s">
        <v>33714</v>
      </c>
      <c r="D23135" s="34" t="s">
        <v>126</v>
      </c>
      <c r="E23135" s="34" t="s">
        <v>618</v>
      </c>
      <c r="F23135" s="34" t="s">
        <v>217</v>
      </c>
      <c r="G23135" s="34">
        <v>5</v>
      </c>
      <c r="H23135" s="40" t="s">
        <v>920</v>
      </c>
    </row>
    <row r="23136" spans="3:8" ht="15.75">
      <c r="C23136" s="34" t="s">
        <v>33715</v>
      </c>
      <c r="D23136" s="34" t="s">
        <v>133</v>
      </c>
      <c r="E23136" s="34" t="s">
        <v>618</v>
      </c>
      <c r="F23136" s="34" t="s">
        <v>1808</v>
      </c>
      <c r="G23136" s="34">
        <v>5</v>
      </c>
      <c r="H23136" s="40" t="s">
        <v>33716</v>
      </c>
    </row>
    <row r="23137" spans="3:8" ht="15.75">
      <c r="C23137" s="34" t="s">
        <v>33717</v>
      </c>
      <c r="D23137" s="34" t="s">
        <v>703</v>
      </c>
      <c r="E23137" s="34" t="s">
        <v>2773</v>
      </c>
      <c r="F23137" s="34" t="s">
        <v>179</v>
      </c>
      <c r="G23137" s="34">
        <v>5</v>
      </c>
      <c r="H23137" s="40" t="s">
        <v>33718</v>
      </c>
    </row>
    <row r="23138" spans="3:8" ht="15.75">
      <c r="C23138" s="34" t="s">
        <v>33719</v>
      </c>
      <c r="D23138" s="34" t="s">
        <v>236</v>
      </c>
      <c r="E23138" s="34" t="s">
        <v>2773</v>
      </c>
      <c r="F23138" s="34" t="s">
        <v>1128</v>
      </c>
      <c r="G23138" s="34">
        <v>4</v>
      </c>
      <c r="H23138" s="40" t="s">
        <v>3472</v>
      </c>
    </row>
    <row r="23139" spans="3:8" ht="15.75">
      <c r="C23139" s="34" t="s">
        <v>33720</v>
      </c>
      <c r="D23139" s="34" t="s">
        <v>126</v>
      </c>
      <c r="E23139" s="34" t="s">
        <v>618</v>
      </c>
      <c r="F23139" s="34" t="s">
        <v>520</v>
      </c>
      <c r="G23139" s="34">
        <v>5</v>
      </c>
      <c r="H23139" s="40" t="s">
        <v>193</v>
      </c>
    </row>
    <row r="23140" spans="3:8" ht="15.75">
      <c r="C23140" s="34" t="s">
        <v>33721</v>
      </c>
      <c r="D23140" s="34" t="s">
        <v>126</v>
      </c>
      <c r="E23140" s="34" t="s">
        <v>2773</v>
      </c>
      <c r="F23140" s="34" t="s">
        <v>3264</v>
      </c>
      <c r="G23140" s="34">
        <v>5</v>
      </c>
      <c r="H23140" s="40" t="s">
        <v>2832</v>
      </c>
    </row>
    <row r="23141" spans="3:8" ht="15.75">
      <c r="C23141" s="34" t="s">
        <v>33722</v>
      </c>
      <c r="D23141" s="34" t="s">
        <v>133</v>
      </c>
      <c r="E23141" s="34" t="s">
        <v>2773</v>
      </c>
      <c r="F23141" s="34" t="s">
        <v>116</v>
      </c>
      <c r="G23141" s="34">
        <v>5</v>
      </c>
      <c r="H23141" s="40" t="s">
        <v>33723</v>
      </c>
    </row>
    <row r="23142" spans="3:8" ht="63">
      <c r="C23142" s="34" t="s">
        <v>33724</v>
      </c>
      <c r="D23142" s="34" t="s">
        <v>126</v>
      </c>
      <c r="E23142" s="34" t="s">
        <v>618</v>
      </c>
      <c r="F23142" s="34" t="s">
        <v>95</v>
      </c>
      <c r="G23142" s="34">
        <v>3</v>
      </c>
      <c r="H23142" s="40" t="s">
        <v>33725</v>
      </c>
    </row>
    <row r="23143" spans="3:8" ht="15.75">
      <c r="C23143" s="34" t="s">
        <v>33726</v>
      </c>
      <c r="D23143" s="34" t="s">
        <v>126</v>
      </c>
      <c r="E23143" s="34" t="s">
        <v>2773</v>
      </c>
      <c r="F23143" s="34" t="s">
        <v>95</v>
      </c>
      <c r="G23143" s="34">
        <v>5</v>
      </c>
      <c r="H23143" s="40" t="s">
        <v>2797</v>
      </c>
    </row>
    <row r="23144" spans="3:8" ht="15.75">
      <c r="C23144" s="34" t="s">
        <v>33727</v>
      </c>
      <c r="D23144" s="34" t="s">
        <v>146</v>
      </c>
      <c r="E23144" s="34" t="s">
        <v>2773</v>
      </c>
      <c r="F23144" s="34" t="s">
        <v>161</v>
      </c>
      <c r="G23144" s="34">
        <v>1</v>
      </c>
      <c r="H23144" s="40" t="s">
        <v>33728</v>
      </c>
    </row>
    <row r="23145" spans="3:8" ht="15.75">
      <c r="C23145" s="34" t="s">
        <v>33729</v>
      </c>
      <c r="D23145" s="34" t="s">
        <v>126</v>
      </c>
      <c r="E23145" s="34" t="s">
        <v>4450</v>
      </c>
      <c r="F23145" s="34" t="s">
        <v>4841</v>
      </c>
      <c r="G23145" s="34">
        <v>5</v>
      </c>
      <c r="H23145" s="40" t="s">
        <v>4868</v>
      </c>
    </row>
    <row r="23146" spans="3:8" ht="15.75">
      <c r="C23146" s="34" t="s">
        <v>33730</v>
      </c>
      <c r="D23146" s="34" t="s">
        <v>126</v>
      </c>
      <c r="E23146" s="34" t="s">
        <v>3968</v>
      </c>
      <c r="F23146" s="34" t="s">
        <v>489</v>
      </c>
      <c r="G23146" s="34">
        <v>5</v>
      </c>
      <c r="H23146" s="40" t="s">
        <v>4018</v>
      </c>
    </row>
    <row r="23147" spans="3:8" ht="15.75">
      <c r="C23147" s="34" t="s">
        <v>33731</v>
      </c>
      <c r="D23147" s="34"/>
      <c r="E23147" s="34" t="s">
        <v>5128</v>
      </c>
      <c r="F23147" s="34" t="s">
        <v>116</v>
      </c>
      <c r="G23147" s="34">
        <v>5</v>
      </c>
      <c r="H23147" s="40" t="s">
        <v>5129</v>
      </c>
    </row>
    <row r="23148" spans="3:8" ht="15.75">
      <c r="C23148" s="34" t="s">
        <v>33732</v>
      </c>
      <c r="D23148" s="34" t="s">
        <v>133</v>
      </c>
      <c r="E23148" s="34" t="s">
        <v>3968</v>
      </c>
      <c r="F23148" s="34" t="s">
        <v>2447</v>
      </c>
      <c r="G23148" s="34">
        <v>5</v>
      </c>
      <c r="H23148" s="40" t="s">
        <v>11218</v>
      </c>
    </row>
    <row r="23149" spans="3:8" ht="15.75">
      <c r="C23149" s="34" t="s">
        <v>33733</v>
      </c>
      <c r="D23149" s="34" t="s">
        <v>126</v>
      </c>
      <c r="E23149" s="34" t="s">
        <v>2773</v>
      </c>
      <c r="F23149" s="34" t="s">
        <v>317</v>
      </c>
      <c r="G23149" s="34">
        <v>5</v>
      </c>
      <c r="H23149" s="40" t="s">
        <v>33734</v>
      </c>
    </row>
    <row r="23150" spans="3:8" ht="15.75">
      <c r="C23150" s="34" t="s">
        <v>33735</v>
      </c>
      <c r="D23150" s="34" t="s">
        <v>126</v>
      </c>
      <c r="E23150" s="34" t="s">
        <v>5288</v>
      </c>
      <c r="F23150" s="34" t="s">
        <v>179</v>
      </c>
      <c r="G23150" s="34">
        <v>4</v>
      </c>
      <c r="H23150" s="40" t="s">
        <v>1340</v>
      </c>
    </row>
    <row r="23151" spans="3:8" ht="15.75">
      <c r="C23151" s="34" t="s">
        <v>33736</v>
      </c>
      <c r="D23151" s="34" t="s">
        <v>126</v>
      </c>
      <c r="E23151" s="34" t="s">
        <v>2773</v>
      </c>
      <c r="F23151" s="34" t="s">
        <v>372</v>
      </c>
      <c r="G23151" s="34">
        <v>1</v>
      </c>
      <c r="H23151" s="40" t="s">
        <v>33737</v>
      </c>
    </row>
    <row r="23152" spans="3:8" ht="15.75">
      <c r="C23152" s="34" t="s">
        <v>33738</v>
      </c>
      <c r="D23152" s="34" t="s">
        <v>126</v>
      </c>
      <c r="E23152" s="34" t="s">
        <v>3968</v>
      </c>
      <c r="F23152" s="34" t="s">
        <v>403</v>
      </c>
      <c r="G23152" s="34">
        <v>5</v>
      </c>
      <c r="H23152" s="40" t="s">
        <v>193</v>
      </c>
    </row>
    <row r="23153" spans="3:8" ht="15.75">
      <c r="C23153" s="34" t="s">
        <v>33739</v>
      </c>
      <c r="D23153" s="34" t="s">
        <v>126</v>
      </c>
      <c r="E23153" s="34" t="s">
        <v>4450</v>
      </c>
      <c r="F23153" s="34" t="s">
        <v>177</v>
      </c>
      <c r="G23153" s="34">
        <v>5</v>
      </c>
      <c r="H23153" s="40" t="s">
        <v>4467</v>
      </c>
    </row>
    <row r="23154" spans="3:8" ht="15.75">
      <c r="C23154" s="34" t="s">
        <v>33740</v>
      </c>
      <c r="D23154" s="34" t="s">
        <v>126</v>
      </c>
      <c r="E23154" s="34" t="s">
        <v>618</v>
      </c>
      <c r="F23154" s="34" t="s">
        <v>177</v>
      </c>
      <c r="G23154" s="34">
        <v>4</v>
      </c>
      <c r="H23154" s="40" t="s">
        <v>634</v>
      </c>
    </row>
    <row r="23155" spans="3:8" ht="15.75">
      <c r="C23155" s="34" t="s">
        <v>33741</v>
      </c>
      <c r="D23155" s="34" t="s">
        <v>126</v>
      </c>
      <c r="E23155" s="34" t="s">
        <v>5402</v>
      </c>
      <c r="F23155" s="34" t="s">
        <v>161</v>
      </c>
      <c r="G23155" s="34">
        <v>4</v>
      </c>
      <c r="H23155" s="40" t="s">
        <v>33742</v>
      </c>
    </row>
    <row r="23156" spans="3:8" ht="15.75">
      <c r="C23156" s="34" t="s">
        <v>33743</v>
      </c>
      <c r="D23156" s="34" t="s">
        <v>126</v>
      </c>
      <c r="E23156" s="34" t="s">
        <v>618</v>
      </c>
      <c r="F23156" s="34" t="s">
        <v>680</v>
      </c>
      <c r="G23156" s="34">
        <v>5</v>
      </c>
      <c r="H23156" s="40" t="s">
        <v>33744</v>
      </c>
    </row>
    <row r="23157" spans="3:8" ht="15.75">
      <c r="C23157" s="34" t="s">
        <v>33745</v>
      </c>
      <c r="D23157" s="34" t="s">
        <v>133</v>
      </c>
      <c r="E23157" s="34" t="s">
        <v>2773</v>
      </c>
      <c r="F23157" s="34" t="s">
        <v>369</v>
      </c>
      <c r="G23157" s="34">
        <v>5</v>
      </c>
      <c r="H23157" s="40" t="s">
        <v>33746</v>
      </c>
    </row>
    <row r="23158" spans="3:8" ht="15.75">
      <c r="C23158" s="34" t="s">
        <v>33747</v>
      </c>
      <c r="D23158" s="34" t="s">
        <v>126</v>
      </c>
      <c r="E23158" s="34" t="s">
        <v>4450</v>
      </c>
      <c r="F23158" s="34" t="s">
        <v>216</v>
      </c>
      <c r="G23158" s="34">
        <v>5</v>
      </c>
      <c r="H23158" s="40" t="s">
        <v>4462</v>
      </c>
    </row>
    <row r="23159" spans="3:8" ht="15.75">
      <c r="C23159" s="34" t="s">
        <v>33748</v>
      </c>
      <c r="D23159" s="34" t="s">
        <v>126</v>
      </c>
      <c r="E23159" s="34" t="s">
        <v>3968</v>
      </c>
      <c r="F23159" s="34" t="s">
        <v>456</v>
      </c>
      <c r="G23159" s="34">
        <v>5</v>
      </c>
      <c r="H23159" s="40" t="s">
        <v>4006</v>
      </c>
    </row>
    <row r="23160" spans="3:8" ht="15.75">
      <c r="C23160" s="34" t="s">
        <v>33749</v>
      </c>
      <c r="D23160" s="34" t="s">
        <v>126</v>
      </c>
      <c r="E23160" s="34" t="s">
        <v>2773</v>
      </c>
      <c r="F23160" s="34" t="s">
        <v>158</v>
      </c>
      <c r="G23160" s="34">
        <v>5</v>
      </c>
      <c r="H23160" s="40" t="s">
        <v>2660</v>
      </c>
    </row>
    <row r="23161" spans="3:8" ht="15.75">
      <c r="C23161" s="34" t="s">
        <v>33750</v>
      </c>
      <c r="D23161" s="34"/>
      <c r="E23161" s="34" t="s">
        <v>2773</v>
      </c>
      <c r="F23161" s="34" t="s">
        <v>177</v>
      </c>
      <c r="G23161" s="34">
        <v>5</v>
      </c>
      <c r="H23161" s="40" t="s">
        <v>8030</v>
      </c>
    </row>
    <row r="23162" spans="3:8" ht="15.75">
      <c r="C23162" s="34" t="s">
        <v>33751</v>
      </c>
      <c r="D23162" s="34" t="s">
        <v>126</v>
      </c>
      <c r="E23162" s="34" t="s">
        <v>618</v>
      </c>
      <c r="F23162" s="34" t="s">
        <v>21824</v>
      </c>
      <c r="G23162" s="34">
        <v>5</v>
      </c>
      <c r="H23162" s="40" t="s">
        <v>33752</v>
      </c>
    </row>
    <row r="23163" spans="3:8" ht="15.75">
      <c r="C23163" s="34" t="s">
        <v>33753</v>
      </c>
      <c r="D23163" s="34" t="s">
        <v>133</v>
      </c>
      <c r="E23163" s="34" t="s">
        <v>618</v>
      </c>
      <c r="F23163" s="34" t="s">
        <v>161</v>
      </c>
      <c r="G23163" s="34">
        <v>5</v>
      </c>
      <c r="H23163" s="40" t="s">
        <v>33754</v>
      </c>
    </row>
    <row r="23164" spans="3:8" ht="15.75">
      <c r="C23164" s="34" t="s">
        <v>33755</v>
      </c>
      <c r="D23164" s="34"/>
      <c r="E23164" s="34" t="s">
        <v>2773</v>
      </c>
      <c r="F23164" s="34" t="s">
        <v>631</v>
      </c>
      <c r="G23164" s="34">
        <v>5</v>
      </c>
      <c r="H23164" s="40" t="s">
        <v>33756</v>
      </c>
    </row>
    <row r="23165" spans="3:8" ht="15.75">
      <c r="C23165" s="34" t="s">
        <v>33757</v>
      </c>
      <c r="D23165" s="34" t="s">
        <v>126</v>
      </c>
      <c r="E23165" s="34" t="s">
        <v>618</v>
      </c>
      <c r="F23165" s="34" t="s">
        <v>33758</v>
      </c>
      <c r="G23165" s="34">
        <v>5</v>
      </c>
      <c r="H23165" s="40" t="s">
        <v>33759</v>
      </c>
    </row>
    <row r="23166" spans="3:8" ht="15.75">
      <c r="C23166" s="34" t="s">
        <v>33760</v>
      </c>
      <c r="D23166" s="34" t="s">
        <v>126</v>
      </c>
      <c r="E23166" s="34" t="s">
        <v>618</v>
      </c>
      <c r="F23166" s="34" t="s">
        <v>520</v>
      </c>
      <c r="G23166" s="34">
        <v>5</v>
      </c>
      <c r="H23166" s="40" t="s">
        <v>1267</v>
      </c>
    </row>
    <row r="23167" spans="3:8" ht="15.75">
      <c r="C23167" s="34" t="s">
        <v>33761</v>
      </c>
      <c r="D23167" s="34" t="s">
        <v>126</v>
      </c>
      <c r="E23167" s="34" t="s">
        <v>5288</v>
      </c>
      <c r="F23167" s="34" t="s">
        <v>33762</v>
      </c>
      <c r="G23167" s="34">
        <v>5</v>
      </c>
      <c r="H23167" s="40" t="s">
        <v>33763</v>
      </c>
    </row>
    <row r="23168" spans="3:8" ht="15.75">
      <c r="C23168" s="34" t="s">
        <v>33764</v>
      </c>
      <c r="D23168" s="34" t="s">
        <v>133</v>
      </c>
      <c r="E23168" s="34" t="s">
        <v>618</v>
      </c>
      <c r="F23168" s="34" t="s">
        <v>1781</v>
      </c>
      <c r="G23168" s="34">
        <v>4</v>
      </c>
      <c r="H23168" s="40" t="s">
        <v>205</v>
      </c>
    </row>
    <row r="23169" spans="3:8" ht="15.75">
      <c r="C23169" s="34" t="s">
        <v>33765</v>
      </c>
      <c r="D23169" s="34" t="s">
        <v>126</v>
      </c>
      <c r="E23169" s="34" t="s">
        <v>618</v>
      </c>
      <c r="F23169" s="34" t="s">
        <v>244</v>
      </c>
      <c r="G23169" s="34">
        <v>5</v>
      </c>
      <c r="H23169" s="40" t="s">
        <v>7219</v>
      </c>
    </row>
    <row r="23170" spans="3:8" ht="15.75">
      <c r="C23170" s="34" t="s">
        <v>33766</v>
      </c>
      <c r="D23170" s="34" t="s">
        <v>133</v>
      </c>
      <c r="E23170" s="34" t="s">
        <v>618</v>
      </c>
      <c r="F23170" s="34" t="s">
        <v>3729</v>
      </c>
      <c r="G23170" s="34">
        <v>5</v>
      </c>
      <c r="H23170" s="40" t="s">
        <v>33767</v>
      </c>
    </row>
    <row r="23171" spans="3:8" ht="15.75">
      <c r="C23171" s="34" t="s">
        <v>33768</v>
      </c>
      <c r="D23171" s="34" t="s">
        <v>1677</v>
      </c>
      <c r="E23171" s="34" t="s">
        <v>618</v>
      </c>
      <c r="F23171" s="34" t="s">
        <v>116</v>
      </c>
      <c r="G23171" s="34">
        <v>5</v>
      </c>
      <c r="H23171" s="40" t="s">
        <v>33769</v>
      </c>
    </row>
    <row r="23172" spans="3:8" ht="15.75">
      <c r="C23172" s="34" t="s">
        <v>33770</v>
      </c>
      <c r="D23172" s="34" t="s">
        <v>133</v>
      </c>
      <c r="E23172" s="34" t="s">
        <v>4316</v>
      </c>
      <c r="F23172" s="34" t="s">
        <v>161</v>
      </c>
      <c r="G23172" s="34">
        <v>5</v>
      </c>
      <c r="H23172" s="40" t="s">
        <v>33771</v>
      </c>
    </row>
    <row r="23173" spans="3:8" ht="15.75">
      <c r="C23173" s="34" t="s">
        <v>33772</v>
      </c>
      <c r="D23173" s="34" t="s">
        <v>133</v>
      </c>
      <c r="E23173" s="34" t="s">
        <v>4450</v>
      </c>
      <c r="F23173" s="34" t="s">
        <v>1283</v>
      </c>
      <c r="G23173" s="34">
        <v>3</v>
      </c>
      <c r="H23173" s="40" t="s">
        <v>33773</v>
      </c>
    </row>
    <row r="23174" spans="3:8" ht="15.75">
      <c r="C23174" s="34" t="s">
        <v>33774</v>
      </c>
      <c r="D23174" s="34" t="s">
        <v>133</v>
      </c>
      <c r="E23174" s="34" t="s">
        <v>2773</v>
      </c>
      <c r="F23174" s="34" t="s">
        <v>3119</v>
      </c>
      <c r="G23174" s="34">
        <v>5</v>
      </c>
      <c r="H23174" s="40" t="s">
        <v>2797</v>
      </c>
    </row>
    <row r="23175" spans="3:8" ht="31.5">
      <c r="C23175" s="34" t="s">
        <v>33775</v>
      </c>
      <c r="D23175" s="34" t="s">
        <v>126</v>
      </c>
      <c r="E23175" s="34" t="s">
        <v>2773</v>
      </c>
      <c r="F23175" s="34" t="s">
        <v>3014</v>
      </c>
      <c r="G23175" s="34">
        <v>3</v>
      </c>
      <c r="H23175" s="40" t="s">
        <v>33776</v>
      </c>
    </row>
    <row r="23176" spans="3:8" ht="15.75">
      <c r="C23176" s="34" t="s">
        <v>33777</v>
      </c>
      <c r="D23176" s="34" t="s">
        <v>126</v>
      </c>
      <c r="E23176" s="34" t="s">
        <v>3968</v>
      </c>
      <c r="F23176" s="34" t="s">
        <v>791</v>
      </c>
      <c r="G23176" s="34">
        <v>5</v>
      </c>
      <c r="H23176" s="40" t="s">
        <v>3993</v>
      </c>
    </row>
    <row r="23177" spans="3:8" ht="15.75">
      <c r="C23177" s="34" t="s">
        <v>33778</v>
      </c>
      <c r="D23177" s="34" t="s">
        <v>133</v>
      </c>
      <c r="E23177" s="34" t="s">
        <v>618</v>
      </c>
      <c r="F23177" s="34" t="s">
        <v>1590</v>
      </c>
      <c r="G23177" s="34">
        <v>4</v>
      </c>
      <c r="H23177" s="40" t="s">
        <v>33779</v>
      </c>
    </row>
    <row r="23178" spans="3:8" ht="15.75">
      <c r="C23178" s="34" t="s">
        <v>33780</v>
      </c>
      <c r="D23178" s="34"/>
      <c r="E23178" s="34" t="s">
        <v>3968</v>
      </c>
      <c r="F23178" s="34" t="s">
        <v>106</v>
      </c>
      <c r="G23178" s="34">
        <v>4</v>
      </c>
      <c r="H23178" s="40" t="s">
        <v>33781</v>
      </c>
    </row>
    <row r="23179" spans="3:8" ht="15.75">
      <c r="C23179" s="34" t="s">
        <v>33782</v>
      </c>
      <c r="D23179" s="34" t="s">
        <v>133</v>
      </c>
      <c r="E23179" s="34" t="s">
        <v>618</v>
      </c>
      <c r="F23179" s="34" t="s">
        <v>752</v>
      </c>
      <c r="G23179" s="34">
        <v>3</v>
      </c>
      <c r="H23179" s="40" t="s">
        <v>634</v>
      </c>
    </row>
    <row r="23180" spans="3:8" ht="15.75">
      <c r="C23180" s="34" t="s">
        <v>33783</v>
      </c>
      <c r="D23180" s="34" t="s">
        <v>126</v>
      </c>
      <c r="E23180" s="34" t="s">
        <v>5390</v>
      </c>
      <c r="F23180" s="34" t="s">
        <v>161</v>
      </c>
      <c r="G23180" s="34">
        <v>5</v>
      </c>
      <c r="H23180" s="40" t="s">
        <v>33784</v>
      </c>
    </row>
    <row r="23181" spans="3:8" ht="15.75">
      <c r="C23181" s="34" t="s">
        <v>33785</v>
      </c>
      <c r="D23181" s="34" t="s">
        <v>126</v>
      </c>
      <c r="E23181" s="34" t="s">
        <v>618</v>
      </c>
      <c r="F23181" s="34" t="s">
        <v>2830</v>
      </c>
      <c r="G23181" s="34">
        <v>5</v>
      </c>
      <c r="H23181" s="40" t="s">
        <v>33786</v>
      </c>
    </row>
    <row r="23182" spans="3:8" ht="15.75">
      <c r="C23182" s="34" t="s">
        <v>33787</v>
      </c>
      <c r="D23182" s="34" t="s">
        <v>126</v>
      </c>
      <c r="E23182" s="34" t="s">
        <v>618</v>
      </c>
      <c r="F23182" s="34" t="s">
        <v>1323</v>
      </c>
      <c r="G23182" s="34">
        <v>1</v>
      </c>
      <c r="H23182" s="40" t="s">
        <v>33788</v>
      </c>
    </row>
    <row r="23183" spans="3:8" ht="15.75">
      <c r="C23183" s="34" t="s">
        <v>33789</v>
      </c>
      <c r="D23183" s="34" t="s">
        <v>133</v>
      </c>
      <c r="E23183" s="34" t="s">
        <v>3688</v>
      </c>
      <c r="F23183" s="34" t="s">
        <v>16438</v>
      </c>
      <c r="G23183" s="34">
        <v>5</v>
      </c>
      <c r="H23183" s="40" t="s">
        <v>610</v>
      </c>
    </row>
    <row r="23184" spans="3:8" ht="15.75">
      <c r="C23184" s="34" t="s">
        <v>33790</v>
      </c>
      <c r="D23184" s="34" t="s">
        <v>126</v>
      </c>
      <c r="E23184" s="34" t="s">
        <v>618</v>
      </c>
      <c r="F23184" s="34" t="s">
        <v>33791</v>
      </c>
      <c r="G23184" s="34">
        <v>5</v>
      </c>
      <c r="H23184" s="40" t="s">
        <v>164</v>
      </c>
    </row>
    <row r="23185" spans="3:8" ht="15.75">
      <c r="C23185" s="34" t="s">
        <v>33792</v>
      </c>
      <c r="D23185" s="34" t="s">
        <v>126</v>
      </c>
      <c r="E23185" s="34" t="s">
        <v>618</v>
      </c>
      <c r="F23185" s="34" t="s">
        <v>95</v>
      </c>
      <c r="G23185" s="34">
        <v>5</v>
      </c>
      <c r="H23185" s="40" t="s">
        <v>1734</v>
      </c>
    </row>
    <row r="23186" spans="3:8" ht="15.75">
      <c r="C23186" s="34" t="s">
        <v>33793</v>
      </c>
      <c r="D23186" s="34" t="s">
        <v>133</v>
      </c>
      <c r="E23186" s="34" t="s">
        <v>618</v>
      </c>
      <c r="F23186" s="34" t="s">
        <v>261</v>
      </c>
      <c r="G23186" s="34">
        <v>3</v>
      </c>
      <c r="H23186" s="40" t="s">
        <v>33794</v>
      </c>
    </row>
    <row r="23187" spans="3:8" ht="15.75">
      <c r="C23187" s="34" t="s">
        <v>33795</v>
      </c>
      <c r="D23187" s="34" t="s">
        <v>126</v>
      </c>
      <c r="E23187" s="34" t="s">
        <v>618</v>
      </c>
      <c r="F23187" s="34" t="s">
        <v>943</v>
      </c>
      <c r="G23187" s="34">
        <v>3</v>
      </c>
      <c r="H23187" s="40" t="s">
        <v>193</v>
      </c>
    </row>
    <row r="23188" spans="3:8" ht="15.75">
      <c r="C23188" s="34" t="s">
        <v>33796</v>
      </c>
      <c r="D23188" s="34" t="s">
        <v>126</v>
      </c>
      <c r="E23188" s="34" t="s">
        <v>3688</v>
      </c>
      <c r="F23188" s="34" t="s">
        <v>106</v>
      </c>
      <c r="G23188" s="34">
        <v>5</v>
      </c>
      <c r="H23188" s="40" t="s">
        <v>3705</v>
      </c>
    </row>
    <row r="23189" spans="3:8" ht="15.75">
      <c r="C23189" s="34" t="s">
        <v>33797</v>
      </c>
      <c r="D23189" s="34" t="s">
        <v>126</v>
      </c>
      <c r="E23189" s="34" t="s">
        <v>97</v>
      </c>
      <c r="F23189" s="34" t="s">
        <v>109</v>
      </c>
      <c r="G23189" s="34">
        <v>1</v>
      </c>
      <c r="H23189" s="42" t="s">
        <v>207</v>
      </c>
    </row>
    <row r="23190" spans="3:8" ht="15.75">
      <c r="C23190" s="34" t="s">
        <v>33798</v>
      </c>
      <c r="D23190" s="34" t="s">
        <v>153</v>
      </c>
      <c r="E23190" s="34" t="s">
        <v>618</v>
      </c>
      <c r="F23190" s="34" t="s">
        <v>22417</v>
      </c>
      <c r="G23190" s="34">
        <v>4</v>
      </c>
      <c r="H23190" s="40" t="s">
        <v>754</v>
      </c>
    </row>
    <row r="23191" spans="3:8" ht="15.75">
      <c r="C23191" s="34" t="s">
        <v>33799</v>
      </c>
      <c r="D23191" s="34" t="s">
        <v>126</v>
      </c>
      <c r="E23191" s="34" t="s">
        <v>4224</v>
      </c>
      <c r="F23191" s="34" t="s">
        <v>396</v>
      </c>
      <c r="G23191" s="34">
        <v>5</v>
      </c>
      <c r="H23191" s="40" t="s">
        <v>4235</v>
      </c>
    </row>
    <row r="23192" spans="3:8" ht="15.75">
      <c r="C23192" s="34" t="s">
        <v>33800</v>
      </c>
      <c r="D23192" s="34" t="s">
        <v>703</v>
      </c>
      <c r="E23192" s="34" t="s">
        <v>618</v>
      </c>
      <c r="F23192" s="34" t="s">
        <v>906</v>
      </c>
      <c r="G23192" s="34">
        <v>5</v>
      </c>
      <c r="H23192" s="40" t="s">
        <v>107</v>
      </c>
    </row>
    <row r="23193" spans="3:8" ht="15.75">
      <c r="C23193" s="34" t="s">
        <v>33801</v>
      </c>
      <c r="D23193" s="34" t="s">
        <v>133</v>
      </c>
      <c r="E23193" s="34" t="s">
        <v>618</v>
      </c>
      <c r="F23193" s="34" t="s">
        <v>396</v>
      </c>
      <c r="G23193" s="34">
        <v>5</v>
      </c>
      <c r="H23193" s="40" t="s">
        <v>610</v>
      </c>
    </row>
    <row r="23194" spans="3:8" ht="15.75">
      <c r="C23194" s="34" t="s">
        <v>33802</v>
      </c>
      <c r="D23194" s="34" t="s">
        <v>126</v>
      </c>
      <c r="E23194" s="34" t="s">
        <v>618</v>
      </c>
      <c r="F23194" s="34" t="s">
        <v>252</v>
      </c>
      <c r="G23194" s="34">
        <v>5</v>
      </c>
      <c r="H23194" s="40" t="s">
        <v>33803</v>
      </c>
    </row>
    <row r="23195" spans="3:8" ht="15.75">
      <c r="C23195" s="34" t="s">
        <v>33804</v>
      </c>
      <c r="D23195" s="34" t="s">
        <v>126</v>
      </c>
      <c r="E23195" s="34" t="s">
        <v>2773</v>
      </c>
      <c r="F23195" s="34" t="s">
        <v>3474</v>
      </c>
      <c r="G23195" s="34">
        <v>5</v>
      </c>
      <c r="H23195" s="40" t="s">
        <v>33805</v>
      </c>
    </row>
    <row r="23196" spans="3:8" ht="15.75">
      <c r="C23196" s="34" t="s">
        <v>33806</v>
      </c>
      <c r="D23196" s="34" t="s">
        <v>321</v>
      </c>
      <c r="E23196" s="34" t="s">
        <v>2773</v>
      </c>
      <c r="F23196" s="34" t="s">
        <v>254</v>
      </c>
      <c r="G23196" s="34">
        <v>1</v>
      </c>
      <c r="H23196" s="40" t="s">
        <v>33807</v>
      </c>
    </row>
    <row r="23197" spans="3:8" ht="15.75">
      <c r="C23197" s="34" t="s">
        <v>33808</v>
      </c>
      <c r="D23197" s="34" t="s">
        <v>126</v>
      </c>
      <c r="E23197" s="34" t="s">
        <v>4450</v>
      </c>
      <c r="F23197" s="34" t="s">
        <v>330</v>
      </c>
      <c r="G23197" s="34">
        <v>5</v>
      </c>
      <c r="H23197" s="40" t="s">
        <v>33809</v>
      </c>
    </row>
    <row r="23198" spans="3:8" ht="15.75">
      <c r="C23198" s="34" t="s">
        <v>33810</v>
      </c>
      <c r="D23198" s="34" t="s">
        <v>126</v>
      </c>
      <c r="E23198" s="34" t="s">
        <v>3688</v>
      </c>
      <c r="F23198" s="34" t="s">
        <v>337</v>
      </c>
      <c r="G23198" s="34">
        <v>5</v>
      </c>
      <c r="H23198" s="40" t="s">
        <v>33811</v>
      </c>
    </row>
    <row r="23199" spans="3:8" ht="15.75">
      <c r="C23199" s="34" t="s">
        <v>33812</v>
      </c>
      <c r="D23199" s="34" t="s">
        <v>236</v>
      </c>
      <c r="E23199" s="34" t="s">
        <v>618</v>
      </c>
      <c r="F23199" s="34" t="s">
        <v>2990</v>
      </c>
      <c r="G23199" s="34">
        <v>4</v>
      </c>
      <c r="H23199" s="40" t="s">
        <v>2313</v>
      </c>
    </row>
    <row r="23200" spans="3:8" ht="15.75">
      <c r="C23200" s="34" t="s">
        <v>33813</v>
      </c>
      <c r="D23200" s="34" t="s">
        <v>126</v>
      </c>
      <c r="E23200" s="34" t="s">
        <v>618</v>
      </c>
      <c r="F23200" s="34" t="s">
        <v>931</v>
      </c>
      <c r="G23200" s="34">
        <v>5</v>
      </c>
      <c r="H23200" s="40" t="s">
        <v>787</v>
      </c>
    </row>
    <row r="23201" spans="3:8" ht="15.75">
      <c r="C23201" s="34" t="s">
        <v>33814</v>
      </c>
      <c r="D23201" s="34" t="s">
        <v>126</v>
      </c>
      <c r="E23201" s="34" t="s">
        <v>3688</v>
      </c>
      <c r="F23201" s="34" t="s">
        <v>177</v>
      </c>
      <c r="G23201" s="34">
        <v>4</v>
      </c>
      <c r="H23201" s="40" t="s">
        <v>33815</v>
      </c>
    </row>
    <row r="23202" spans="3:8" ht="15.75">
      <c r="C23202" s="34" t="s">
        <v>33816</v>
      </c>
      <c r="D23202" s="34" t="s">
        <v>133</v>
      </c>
      <c r="E23202" s="34" t="s">
        <v>3688</v>
      </c>
      <c r="F23202" s="34" t="s">
        <v>415</v>
      </c>
      <c r="G23202" s="34">
        <v>5</v>
      </c>
      <c r="H23202" s="40" t="s">
        <v>2811</v>
      </c>
    </row>
    <row r="23203" spans="3:8" ht="15.75">
      <c r="C23203" s="34" t="s">
        <v>33817</v>
      </c>
      <c r="D23203" s="34" t="s">
        <v>126</v>
      </c>
      <c r="E23203" s="34" t="s">
        <v>5288</v>
      </c>
      <c r="F23203" s="34" t="s">
        <v>234</v>
      </c>
      <c r="G23203" s="34">
        <v>5</v>
      </c>
      <c r="H23203" s="40" t="s">
        <v>33818</v>
      </c>
    </row>
    <row r="23204" spans="3:8" ht="15.75">
      <c r="C23204" s="34" t="s">
        <v>33819</v>
      </c>
      <c r="D23204" s="34" t="s">
        <v>126</v>
      </c>
      <c r="E23204" s="34" t="s">
        <v>618</v>
      </c>
      <c r="F23204" s="34" t="s">
        <v>142</v>
      </c>
      <c r="G23204" s="34">
        <v>5</v>
      </c>
      <c r="H23204" s="40" t="s">
        <v>33820</v>
      </c>
    </row>
    <row r="23205" spans="3:8" ht="15.75">
      <c r="C23205" s="34" t="s">
        <v>33821</v>
      </c>
      <c r="D23205" s="34" t="s">
        <v>126</v>
      </c>
      <c r="E23205" s="34" t="s">
        <v>618</v>
      </c>
      <c r="F23205" s="34" t="s">
        <v>302</v>
      </c>
      <c r="G23205" s="34">
        <v>4</v>
      </c>
      <c r="H23205" s="40" t="s">
        <v>33498</v>
      </c>
    </row>
    <row r="23206" spans="3:8" ht="15.75">
      <c r="C23206" s="34" t="s">
        <v>33822</v>
      </c>
      <c r="D23206" s="34" t="s">
        <v>126</v>
      </c>
      <c r="E23206" s="34" t="s">
        <v>618</v>
      </c>
      <c r="F23206" s="34" t="s">
        <v>95</v>
      </c>
      <c r="G23206" s="34">
        <v>5</v>
      </c>
      <c r="H23206" s="40" t="s">
        <v>272</v>
      </c>
    </row>
    <row r="23207" spans="3:8" ht="15.75">
      <c r="C23207" s="34" t="s">
        <v>33823</v>
      </c>
      <c r="D23207" s="34" t="s">
        <v>126</v>
      </c>
      <c r="E23207" s="34" t="s">
        <v>5288</v>
      </c>
      <c r="F23207" s="34" t="s">
        <v>791</v>
      </c>
      <c r="G23207" s="34">
        <v>5</v>
      </c>
      <c r="H23207" s="40" t="s">
        <v>193</v>
      </c>
    </row>
    <row r="23208" spans="3:8" ht="15.75">
      <c r="C23208" s="34" t="s">
        <v>33824</v>
      </c>
      <c r="D23208" s="34"/>
      <c r="E23208" s="34" t="s">
        <v>4913</v>
      </c>
      <c r="F23208" s="34" t="s">
        <v>106</v>
      </c>
      <c r="G23208" s="34">
        <v>5</v>
      </c>
      <c r="H23208" s="40" t="s">
        <v>26820</v>
      </c>
    </row>
    <row r="23209" spans="3:8" ht="15.75">
      <c r="C23209" s="34" t="s">
        <v>33825</v>
      </c>
      <c r="D23209" s="34" t="s">
        <v>153</v>
      </c>
      <c r="E23209" s="34" t="s">
        <v>4913</v>
      </c>
      <c r="F23209" s="34" t="s">
        <v>33826</v>
      </c>
      <c r="G23209" s="34">
        <v>5</v>
      </c>
      <c r="H23209" s="40" t="s">
        <v>26022</v>
      </c>
    </row>
    <row r="23210" spans="3:8" ht="15.75">
      <c r="C23210" s="34" t="s">
        <v>33827</v>
      </c>
      <c r="D23210" s="34" t="s">
        <v>126</v>
      </c>
      <c r="E23210" s="34" t="s">
        <v>618</v>
      </c>
      <c r="F23210" s="34" t="s">
        <v>480</v>
      </c>
      <c r="G23210" s="34">
        <v>4</v>
      </c>
      <c r="H23210" s="40" t="s">
        <v>33828</v>
      </c>
    </row>
    <row r="23211" spans="3:8" ht="15.75">
      <c r="C23211" s="34" t="s">
        <v>33829</v>
      </c>
      <c r="D23211" s="34" t="s">
        <v>126</v>
      </c>
      <c r="E23211" s="34" t="s">
        <v>3968</v>
      </c>
      <c r="F23211" s="34" t="s">
        <v>226</v>
      </c>
      <c r="G23211" s="34">
        <v>5</v>
      </c>
      <c r="H23211" s="40" t="s">
        <v>272</v>
      </c>
    </row>
    <row r="23212" spans="3:8" ht="15.75">
      <c r="C23212" s="34" t="s">
        <v>33830</v>
      </c>
      <c r="D23212" s="34" t="s">
        <v>126</v>
      </c>
      <c r="E23212" s="34" t="s">
        <v>459</v>
      </c>
      <c r="F23212" s="34" t="s">
        <v>674</v>
      </c>
      <c r="G23212" s="34">
        <v>5</v>
      </c>
      <c r="H23212" s="40" t="s">
        <v>530</v>
      </c>
    </row>
    <row r="23213" spans="3:8" ht="15.75">
      <c r="C23213" s="34" t="s">
        <v>33831</v>
      </c>
      <c r="D23213" s="34" t="s">
        <v>133</v>
      </c>
      <c r="E23213" s="34" t="s">
        <v>618</v>
      </c>
      <c r="F23213" s="34" t="s">
        <v>1778</v>
      </c>
      <c r="G23213" s="34">
        <v>5</v>
      </c>
      <c r="H23213" s="40" t="s">
        <v>33832</v>
      </c>
    </row>
    <row r="23214" spans="3:8" ht="15.75">
      <c r="C23214" s="34" t="s">
        <v>33833</v>
      </c>
      <c r="D23214" s="34" t="s">
        <v>126</v>
      </c>
      <c r="E23214" s="34" t="s">
        <v>618</v>
      </c>
      <c r="F23214" s="34" t="s">
        <v>142</v>
      </c>
      <c r="G23214" s="34">
        <v>5</v>
      </c>
      <c r="H23214" s="40" t="s">
        <v>33834</v>
      </c>
    </row>
    <row r="23215" spans="3:8" ht="15.75">
      <c r="C23215" s="34" t="s">
        <v>33835</v>
      </c>
      <c r="D23215" s="34" t="s">
        <v>126</v>
      </c>
      <c r="E23215" s="34" t="s">
        <v>3968</v>
      </c>
      <c r="F23215" s="34" t="s">
        <v>1756</v>
      </c>
      <c r="G23215" s="34">
        <v>5</v>
      </c>
      <c r="H23215" s="40" t="s">
        <v>33836</v>
      </c>
    </row>
    <row r="23216" spans="3:8" ht="15.75">
      <c r="C23216" s="34" t="s">
        <v>33837</v>
      </c>
      <c r="D23216" s="34" t="s">
        <v>153</v>
      </c>
      <c r="E23216" s="34" t="s">
        <v>5168</v>
      </c>
      <c r="F23216" s="34" t="s">
        <v>17957</v>
      </c>
      <c r="G23216" s="34">
        <v>5</v>
      </c>
      <c r="H23216" s="40" t="s">
        <v>33838</v>
      </c>
    </row>
    <row r="23217" spans="3:8" ht="15.75">
      <c r="C23217" s="34" t="s">
        <v>33839</v>
      </c>
      <c r="D23217" s="34" t="s">
        <v>126</v>
      </c>
      <c r="E23217" s="34" t="s">
        <v>618</v>
      </c>
      <c r="F23217" s="34" t="s">
        <v>1453</v>
      </c>
      <c r="G23217" s="34">
        <v>5</v>
      </c>
      <c r="H23217" s="40" t="s">
        <v>193</v>
      </c>
    </row>
    <row r="23218" spans="3:8" ht="15.75">
      <c r="C23218" s="34" t="s">
        <v>33840</v>
      </c>
      <c r="D23218" s="34" t="s">
        <v>126</v>
      </c>
      <c r="E23218" s="34" t="s">
        <v>618</v>
      </c>
      <c r="F23218" s="34" t="s">
        <v>878</v>
      </c>
      <c r="G23218" s="34">
        <v>5</v>
      </c>
      <c r="H23218" s="40" t="s">
        <v>33841</v>
      </c>
    </row>
    <row r="23219" spans="3:8" ht="15.75">
      <c r="C23219" s="34" t="s">
        <v>33842</v>
      </c>
      <c r="D23219" s="34"/>
      <c r="E23219" s="34" t="s">
        <v>618</v>
      </c>
      <c r="F23219" s="34" t="s">
        <v>1301</v>
      </c>
      <c r="G23219" s="34">
        <v>1</v>
      </c>
      <c r="H23219" s="42" t="s">
        <v>33843</v>
      </c>
    </row>
    <row r="23220" spans="3:8" ht="15.75">
      <c r="C23220" s="34" t="s">
        <v>33844</v>
      </c>
      <c r="D23220" s="34" t="s">
        <v>228</v>
      </c>
      <c r="E23220" s="34" t="s">
        <v>618</v>
      </c>
      <c r="F23220" s="34" t="s">
        <v>145</v>
      </c>
      <c r="G23220" s="34">
        <v>5</v>
      </c>
      <c r="H23220" s="40" t="s">
        <v>33845</v>
      </c>
    </row>
    <row r="23221" spans="3:8" ht="15.75">
      <c r="C23221" s="34" t="s">
        <v>33846</v>
      </c>
      <c r="D23221" s="34" t="s">
        <v>133</v>
      </c>
      <c r="E23221" s="34" t="s">
        <v>4450</v>
      </c>
      <c r="F23221" s="34" t="s">
        <v>116</v>
      </c>
      <c r="G23221" s="34">
        <v>4</v>
      </c>
      <c r="H23221" s="40" t="s">
        <v>33847</v>
      </c>
    </row>
    <row r="23222" spans="3:8" ht="15.75">
      <c r="C23222" s="34" t="s">
        <v>33848</v>
      </c>
      <c r="D23222" s="34" t="s">
        <v>126</v>
      </c>
      <c r="E23222" s="34" t="s">
        <v>459</v>
      </c>
      <c r="F23222" s="34" t="s">
        <v>2051</v>
      </c>
      <c r="G23222" s="34">
        <v>4</v>
      </c>
      <c r="H23222" s="40" t="s">
        <v>33849</v>
      </c>
    </row>
    <row r="23223" spans="3:8" ht="15.75">
      <c r="C23223" s="34" t="s">
        <v>33850</v>
      </c>
      <c r="D23223" s="34" t="s">
        <v>126</v>
      </c>
      <c r="E23223" s="34" t="s">
        <v>618</v>
      </c>
      <c r="F23223" s="34" t="s">
        <v>114</v>
      </c>
      <c r="G23223" s="34">
        <v>5</v>
      </c>
      <c r="H23223" s="40" t="s">
        <v>178</v>
      </c>
    </row>
    <row r="23224" spans="3:8" ht="15.75">
      <c r="C23224" s="34" t="s">
        <v>33851</v>
      </c>
      <c r="D23224" s="34" t="s">
        <v>126</v>
      </c>
      <c r="E23224" s="34" t="s">
        <v>3688</v>
      </c>
      <c r="F23224" s="34" t="s">
        <v>142</v>
      </c>
      <c r="G23224" s="34">
        <v>4</v>
      </c>
      <c r="H23224" s="40" t="s">
        <v>5867</v>
      </c>
    </row>
    <row r="23225" spans="3:8" ht="15.75">
      <c r="C23225" s="34" t="s">
        <v>33852</v>
      </c>
      <c r="D23225" s="34" t="s">
        <v>126</v>
      </c>
      <c r="E23225" s="34" t="s">
        <v>3688</v>
      </c>
      <c r="F23225" s="34" t="s">
        <v>179</v>
      </c>
      <c r="G23225" s="34">
        <v>5</v>
      </c>
      <c r="H23225" s="40" t="s">
        <v>33853</v>
      </c>
    </row>
    <row r="23226" spans="3:8" ht="31.5">
      <c r="C23226" s="34" t="s">
        <v>33854</v>
      </c>
      <c r="D23226" s="34" t="s">
        <v>126</v>
      </c>
      <c r="E23226" s="34" t="s">
        <v>3688</v>
      </c>
      <c r="F23226" s="34" t="s">
        <v>95</v>
      </c>
      <c r="G23226" s="34">
        <v>3</v>
      </c>
      <c r="H23226" s="40" t="s">
        <v>33855</v>
      </c>
    </row>
    <row r="23227" spans="3:8" ht="15.75">
      <c r="C23227" s="34" t="s">
        <v>33856</v>
      </c>
      <c r="D23227" s="34" t="s">
        <v>126</v>
      </c>
      <c r="E23227" s="34" t="s">
        <v>3688</v>
      </c>
      <c r="F23227" s="34" t="s">
        <v>124</v>
      </c>
      <c r="G23227" s="34">
        <v>4</v>
      </c>
      <c r="H23227" s="40" t="s">
        <v>33857</v>
      </c>
    </row>
    <row r="23228" spans="3:8" ht="15.75">
      <c r="C23228" s="34" t="s">
        <v>33858</v>
      </c>
      <c r="D23228" s="34" t="s">
        <v>126</v>
      </c>
      <c r="E23228" s="34" t="s">
        <v>5260</v>
      </c>
      <c r="F23228" s="34" t="s">
        <v>177</v>
      </c>
      <c r="G23228" s="34">
        <v>5</v>
      </c>
      <c r="H23228" s="40" t="s">
        <v>33859</v>
      </c>
    </row>
    <row r="23229" spans="3:8" ht="15.75">
      <c r="C23229" s="34" t="s">
        <v>33860</v>
      </c>
      <c r="D23229" s="34" t="s">
        <v>133</v>
      </c>
      <c r="E23229" s="34" t="s">
        <v>618</v>
      </c>
      <c r="F23229" s="34"/>
      <c r="G23229" s="34">
        <v>4</v>
      </c>
      <c r="H23229" s="40" t="s">
        <v>193</v>
      </c>
    </row>
    <row r="23230" spans="3:8" ht="15.75">
      <c r="C23230" s="34" t="s">
        <v>33861</v>
      </c>
      <c r="D23230" s="34" t="s">
        <v>126</v>
      </c>
      <c r="E23230" s="34" t="s">
        <v>3688</v>
      </c>
      <c r="F23230" s="34" t="s">
        <v>232</v>
      </c>
      <c r="G23230" s="34">
        <v>5</v>
      </c>
      <c r="H23230" s="40" t="s">
        <v>33862</v>
      </c>
    </row>
    <row r="23231" spans="3:8" ht="31.5">
      <c r="C23231" s="34" t="s">
        <v>33863</v>
      </c>
      <c r="D23231" s="34"/>
      <c r="E23231" s="34" t="s">
        <v>618</v>
      </c>
      <c r="F23231" s="34" t="s">
        <v>161</v>
      </c>
      <c r="G23231" s="34">
        <v>1</v>
      </c>
      <c r="H23231" s="40" t="s">
        <v>33864</v>
      </c>
    </row>
    <row r="23232" spans="3:8" ht="15.75">
      <c r="C23232" s="34" t="s">
        <v>33865</v>
      </c>
      <c r="D23232" s="34" t="s">
        <v>283</v>
      </c>
      <c r="E23232" s="34" t="s">
        <v>618</v>
      </c>
      <c r="F23232" s="34" t="s">
        <v>577</v>
      </c>
      <c r="G23232" s="34">
        <v>5</v>
      </c>
      <c r="H23232" s="40" t="s">
        <v>33866</v>
      </c>
    </row>
    <row r="23233" spans="3:8" ht="15.75">
      <c r="C23233" s="34" t="s">
        <v>33867</v>
      </c>
      <c r="D23233" s="34" t="s">
        <v>126</v>
      </c>
      <c r="E23233" s="34" t="s">
        <v>4450</v>
      </c>
      <c r="F23233" s="34" t="s">
        <v>1172</v>
      </c>
      <c r="G23233" s="34">
        <v>5</v>
      </c>
      <c r="H23233" s="40" t="s">
        <v>4477</v>
      </c>
    </row>
    <row r="23234" spans="3:8" ht="31.5">
      <c r="C23234" s="34" t="s">
        <v>33868</v>
      </c>
      <c r="D23234" s="34" t="s">
        <v>126</v>
      </c>
      <c r="E23234" s="34" t="s">
        <v>618</v>
      </c>
      <c r="F23234" s="34" t="s">
        <v>1368</v>
      </c>
      <c r="G23234" s="34">
        <v>2</v>
      </c>
      <c r="H23234" s="40" t="s">
        <v>33869</v>
      </c>
    </row>
    <row r="23235" spans="3:8" ht="15.75">
      <c r="C23235" s="34" t="s">
        <v>33870</v>
      </c>
      <c r="D23235" s="34" t="s">
        <v>126</v>
      </c>
      <c r="E23235" s="34" t="s">
        <v>97</v>
      </c>
      <c r="F23235" s="34" t="s">
        <v>145</v>
      </c>
      <c r="G23235" s="34">
        <v>4</v>
      </c>
      <c r="H23235" s="42" t="s">
        <v>132</v>
      </c>
    </row>
    <row r="23236" spans="3:8" ht="15.75">
      <c r="C23236" s="34" t="s">
        <v>33871</v>
      </c>
      <c r="D23236" s="34" t="s">
        <v>703</v>
      </c>
      <c r="E23236" s="34" t="s">
        <v>618</v>
      </c>
      <c r="F23236" s="34" t="s">
        <v>1913</v>
      </c>
      <c r="G23236" s="34">
        <v>5</v>
      </c>
      <c r="H23236" s="40" t="s">
        <v>33872</v>
      </c>
    </row>
    <row r="23237" spans="3:8" ht="15.75">
      <c r="C23237" s="34" t="s">
        <v>33873</v>
      </c>
      <c r="D23237" s="34" t="s">
        <v>133</v>
      </c>
      <c r="E23237" s="34" t="s">
        <v>2773</v>
      </c>
      <c r="F23237" s="34" t="s">
        <v>418</v>
      </c>
      <c r="G23237" s="34">
        <v>5</v>
      </c>
      <c r="H23237" s="40" t="s">
        <v>2797</v>
      </c>
    </row>
    <row r="23238" spans="3:8" ht="15.75">
      <c r="C23238" s="34" t="s">
        <v>33874</v>
      </c>
      <c r="D23238" s="34" t="s">
        <v>133</v>
      </c>
      <c r="E23238" s="34" t="s">
        <v>2773</v>
      </c>
      <c r="F23238" s="34" t="s">
        <v>106</v>
      </c>
      <c r="G23238" s="34">
        <v>5</v>
      </c>
      <c r="H23238" s="40" t="s">
        <v>33875</v>
      </c>
    </row>
    <row r="23239" spans="3:8" ht="31.5">
      <c r="C23239" s="34" t="s">
        <v>33876</v>
      </c>
      <c r="D23239" s="34" t="s">
        <v>126</v>
      </c>
      <c r="E23239" s="34" t="s">
        <v>4316</v>
      </c>
      <c r="F23239" s="34" t="s">
        <v>95</v>
      </c>
      <c r="G23239" s="34">
        <v>1</v>
      </c>
      <c r="H23239" s="40" t="s">
        <v>33877</v>
      </c>
    </row>
    <row r="23240" spans="3:8" ht="15.75">
      <c r="C23240" s="34" t="s">
        <v>33878</v>
      </c>
      <c r="D23240" s="34" t="s">
        <v>126</v>
      </c>
      <c r="E23240" s="34" t="s">
        <v>4316</v>
      </c>
      <c r="F23240" s="34" t="s">
        <v>527</v>
      </c>
      <c r="G23240" s="34">
        <v>5</v>
      </c>
      <c r="H23240" s="40" t="s">
        <v>33879</v>
      </c>
    </row>
    <row r="23241" spans="3:8" ht="15.75">
      <c r="C23241" s="34" t="s">
        <v>33880</v>
      </c>
      <c r="D23241" s="34" t="s">
        <v>126</v>
      </c>
      <c r="E23241" s="34" t="s">
        <v>459</v>
      </c>
      <c r="F23241" s="34" t="s">
        <v>158</v>
      </c>
      <c r="G23241" s="34">
        <v>5</v>
      </c>
      <c r="H23241" s="40" t="s">
        <v>477</v>
      </c>
    </row>
    <row r="23242" spans="3:8" ht="15.75">
      <c r="C23242" s="34" t="s">
        <v>33881</v>
      </c>
      <c r="D23242" s="34" t="s">
        <v>126</v>
      </c>
      <c r="E23242" s="34" t="s">
        <v>4224</v>
      </c>
      <c r="F23242" s="34" t="s">
        <v>1345</v>
      </c>
      <c r="G23242" s="34">
        <v>5</v>
      </c>
      <c r="H23242" s="40" t="s">
        <v>33882</v>
      </c>
    </row>
    <row r="23243" spans="3:8" ht="15.75">
      <c r="C23243" s="34" t="s">
        <v>33883</v>
      </c>
      <c r="D23243" s="34" t="s">
        <v>975</v>
      </c>
      <c r="E23243" s="34" t="s">
        <v>618</v>
      </c>
      <c r="F23243" s="34" t="s">
        <v>198</v>
      </c>
      <c r="G23243" s="34">
        <v>5</v>
      </c>
      <c r="H23243" s="40" t="s">
        <v>193</v>
      </c>
    </row>
    <row r="23244" spans="3:8" ht="15.75">
      <c r="C23244" s="34" t="s">
        <v>33884</v>
      </c>
      <c r="D23244" s="34" t="s">
        <v>126</v>
      </c>
      <c r="E23244" s="34" t="s">
        <v>618</v>
      </c>
      <c r="F23244" s="34" t="s">
        <v>2977</v>
      </c>
      <c r="G23244" s="34">
        <v>5</v>
      </c>
      <c r="H23244" s="40" t="s">
        <v>1206</v>
      </c>
    </row>
    <row r="23245" spans="3:8" ht="15.75">
      <c r="C23245" s="34" t="s">
        <v>33885</v>
      </c>
      <c r="D23245" s="34" t="s">
        <v>703</v>
      </c>
      <c r="E23245" s="34" t="s">
        <v>618</v>
      </c>
      <c r="F23245" s="34" t="s">
        <v>3167</v>
      </c>
      <c r="G23245" s="34">
        <v>5</v>
      </c>
      <c r="H23245" s="40" t="s">
        <v>634</v>
      </c>
    </row>
    <row r="23246" spans="3:8" ht="15.75">
      <c r="C23246" s="34" t="s">
        <v>33886</v>
      </c>
      <c r="D23246" s="34" t="s">
        <v>126</v>
      </c>
      <c r="E23246" s="34" t="s">
        <v>2773</v>
      </c>
      <c r="F23246" s="34">
        <v>1938</v>
      </c>
      <c r="G23246" s="34">
        <v>5</v>
      </c>
      <c r="H23246" s="40" t="s">
        <v>33887</v>
      </c>
    </row>
    <row r="23247" spans="3:8" ht="15.75">
      <c r="C23247" s="34" t="s">
        <v>33888</v>
      </c>
      <c r="D23247" s="34" t="s">
        <v>133</v>
      </c>
      <c r="E23247" s="34" t="s">
        <v>618</v>
      </c>
      <c r="F23247" s="34" t="s">
        <v>936</v>
      </c>
      <c r="G23247" s="34">
        <v>5</v>
      </c>
      <c r="H23247" s="40" t="s">
        <v>13611</v>
      </c>
    </row>
    <row r="23248" spans="3:8" ht="15.75">
      <c r="C23248" s="34" t="s">
        <v>33889</v>
      </c>
      <c r="D23248" s="34" t="s">
        <v>126</v>
      </c>
      <c r="E23248" s="34" t="s">
        <v>4410</v>
      </c>
      <c r="F23248" s="34" t="s">
        <v>434</v>
      </c>
      <c r="G23248" s="34">
        <v>5</v>
      </c>
      <c r="H23248" s="40" t="s">
        <v>4212</v>
      </c>
    </row>
    <row r="23249" spans="3:8" ht="15.75">
      <c r="C23249" s="34" t="s">
        <v>33890</v>
      </c>
      <c r="D23249" s="34"/>
      <c r="E23249" s="34" t="s">
        <v>4450</v>
      </c>
      <c r="F23249" s="34" t="s">
        <v>863</v>
      </c>
      <c r="G23249" s="34">
        <v>2</v>
      </c>
      <c r="H23249" s="40" t="s">
        <v>33891</v>
      </c>
    </row>
    <row r="23250" spans="3:8" ht="15.75">
      <c r="C23250" s="34" t="s">
        <v>33892</v>
      </c>
      <c r="D23250" s="34"/>
      <c r="E23250" s="34" t="s">
        <v>97</v>
      </c>
      <c r="F23250" s="34" t="s">
        <v>324</v>
      </c>
      <c r="G23250" s="34">
        <v>5</v>
      </c>
      <c r="H23250" s="42" t="s">
        <v>33893</v>
      </c>
    </row>
    <row r="23251" spans="3:8" ht="15.75">
      <c r="C23251" s="34" t="s">
        <v>33894</v>
      </c>
      <c r="D23251" s="34" t="s">
        <v>12329</v>
      </c>
      <c r="E23251" s="34" t="s">
        <v>2773</v>
      </c>
      <c r="F23251" s="34" t="s">
        <v>1869</v>
      </c>
      <c r="G23251" s="34">
        <v>5</v>
      </c>
      <c r="H23251" s="40" t="s">
        <v>33895</v>
      </c>
    </row>
    <row r="23252" spans="3:8" ht="15.75">
      <c r="C23252" s="34" t="s">
        <v>33896</v>
      </c>
      <c r="D23252" s="34" t="s">
        <v>126</v>
      </c>
      <c r="E23252" s="34" t="s">
        <v>2773</v>
      </c>
      <c r="F23252" s="34" t="s">
        <v>577</v>
      </c>
      <c r="G23252" s="34">
        <v>5</v>
      </c>
      <c r="H23252" s="40" t="s">
        <v>1056</v>
      </c>
    </row>
    <row r="23253" spans="3:8" ht="15.75">
      <c r="C23253" s="34" t="s">
        <v>33897</v>
      </c>
      <c r="D23253" s="34" t="s">
        <v>126</v>
      </c>
      <c r="E23253" s="34" t="s">
        <v>4450</v>
      </c>
      <c r="F23253" s="34" t="s">
        <v>14701</v>
      </c>
      <c r="G23253" s="34">
        <v>5</v>
      </c>
      <c r="H23253" s="40" t="s">
        <v>33898</v>
      </c>
    </row>
    <row r="23254" spans="3:8" ht="15.75">
      <c r="C23254" s="34" t="s">
        <v>33899</v>
      </c>
      <c r="D23254" s="34" t="s">
        <v>126</v>
      </c>
      <c r="E23254" s="34" t="s">
        <v>4450</v>
      </c>
      <c r="F23254" s="34" t="s">
        <v>472</v>
      </c>
      <c r="G23254" s="34">
        <v>4</v>
      </c>
      <c r="H23254" s="40" t="s">
        <v>4499</v>
      </c>
    </row>
    <row r="23255" spans="3:8" ht="15.75">
      <c r="C23255" s="34" t="s">
        <v>33900</v>
      </c>
      <c r="D23255" s="34" t="s">
        <v>126</v>
      </c>
      <c r="E23255" s="34" t="s">
        <v>618</v>
      </c>
      <c r="F23255" s="34" t="s">
        <v>33901</v>
      </c>
      <c r="G23255" s="34">
        <v>4</v>
      </c>
      <c r="H23255" s="40" t="s">
        <v>33902</v>
      </c>
    </row>
    <row r="23256" spans="3:8" ht="15.75">
      <c r="C23256" s="34" t="s">
        <v>33903</v>
      </c>
      <c r="D23256" s="34" t="s">
        <v>703</v>
      </c>
      <c r="E23256" s="34" t="s">
        <v>618</v>
      </c>
      <c r="F23256" s="34" t="s">
        <v>12169</v>
      </c>
      <c r="G23256" s="34">
        <v>1</v>
      </c>
      <c r="H23256" s="40" t="s">
        <v>33904</v>
      </c>
    </row>
    <row r="23257" spans="3:8" ht="15.75">
      <c r="C23257" s="34" t="s">
        <v>33905</v>
      </c>
      <c r="D23257" s="34"/>
      <c r="E23257" s="34" t="s">
        <v>4450</v>
      </c>
      <c r="F23257" s="34" t="s">
        <v>390</v>
      </c>
      <c r="G23257" s="34">
        <v>5</v>
      </c>
      <c r="H23257" s="40" t="s">
        <v>33906</v>
      </c>
    </row>
    <row r="23258" spans="3:8" ht="15.75">
      <c r="C23258" s="34" t="s">
        <v>33907</v>
      </c>
      <c r="D23258" s="34" t="s">
        <v>126</v>
      </c>
      <c r="E23258" s="34" t="s">
        <v>2773</v>
      </c>
      <c r="F23258" s="34" t="s">
        <v>3293</v>
      </c>
      <c r="G23258" s="34">
        <v>5</v>
      </c>
      <c r="H23258" s="40" t="s">
        <v>164</v>
      </c>
    </row>
    <row r="23259" spans="3:8" ht="15.75">
      <c r="C23259" s="34" t="s">
        <v>33908</v>
      </c>
      <c r="D23259" s="34" t="s">
        <v>126</v>
      </c>
      <c r="E23259" s="34" t="s">
        <v>4450</v>
      </c>
      <c r="F23259" s="34" t="s">
        <v>369</v>
      </c>
      <c r="G23259" s="34">
        <v>5</v>
      </c>
      <c r="H23259" s="40" t="s">
        <v>33909</v>
      </c>
    </row>
    <row r="23260" spans="3:8" ht="15.75">
      <c r="C23260" s="34" t="s">
        <v>33910</v>
      </c>
      <c r="D23260" s="34" t="s">
        <v>126</v>
      </c>
      <c r="E23260" s="34" t="s">
        <v>618</v>
      </c>
      <c r="F23260" s="34" t="s">
        <v>793</v>
      </c>
      <c r="G23260" s="34">
        <v>5</v>
      </c>
      <c r="H23260" s="40" t="s">
        <v>33911</v>
      </c>
    </row>
    <row r="23261" spans="3:8" ht="15.75">
      <c r="C23261" s="34" t="s">
        <v>33912</v>
      </c>
      <c r="D23261" s="34" t="s">
        <v>703</v>
      </c>
      <c r="E23261" s="34" t="s">
        <v>97</v>
      </c>
      <c r="F23261" s="34" t="s">
        <v>131</v>
      </c>
      <c r="G23261" s="34">
        <v>1</v>
      </c>
      <c r="H23261" s="40" t="s">
        <v>3863</v>
      </c>
    </row>
    <row r="23262" spans="3:8" ht="15.75">
      <c r="C23262" s="34" t="s">
        <v>33913</v>
      </c>
      <c r="D23262" s="34" t="s">
        <v>126</v>
      </c>
      <c r="E23262" s="34" t="s">
        <v>4450</v>
      </c>
      <c r="F23262" s="34" t="s">
        <v>489</v>
      </c>
      <c r="G23262" s="34">
        <v>5</v>
      </c>
      <c r="H23262" s="40" t="s">
        <v>33914</v>
      </c>
    </row>
    <row r="23263" spans="3:8" ht="15.75">
      <c r="C23263" s="34" t="s">
        <v>33915</v>
      </c>
      <c r="D23263" s="34" t="s">
        <v>126</v>
      </c>
      <c r="E23263" s="34" t="s">
        <v>2773</v>
      </c>
      <c r="F23263" s="34" t="s">
        <v>249</v>
      </c>
      <c r="G23263" s="34">
        <v>5</v>
      </c>
      <c r="H23263" s="40" t="s">
        <v>2660</v>
      </c>
    </row>
    <row r="23264" spans="3:8" ht="15.75">
      <c r="C23264" s="34" t="s">
        <v>33916</v>
      </c>
      <c r="D23264" s="34" t="s">
        <v>126</v>
      </c>
      <c r="E23264" s="34" t="s">
        <v>2773</v>
      </c>
      <c r="F23264" s="34" t="s">
        <v>213</v>
      </c>
      <c r="G23264" s="34">
        <v>1</v>
      </c>
      <c r="H23264" s="40" t="s">
        <v>2660</v>
      </c>
    </row>
    <row r="23265" spans="3:8" ht="15.75">
      <c r="C23265" s="34" t="s">
        <v>33917</v>
      </c>
      <c r="D23265" s="34" t="s">
        <v>126</v>
      </c>
      <c r="E23265" s="34" t="s">
        <v>4450</v>
      </c>
      <c r="F23265" s="34" t="s">
        <v>177</v>
      </c>
      <c r="G23265" s="34">
        <v>5</v>
      </c>
      <c r="H23265" s="40" t="s">
        <v>4467</v>
      </c>
    </row>
    <row r="23266" spans="3:8" ht="15.75">
      <c r="C23266" s="34" t="s">
        <v>33918</v>
      </c>
      <c r="D23266" s="34" t="s">
        <v>126</v>
      </c>
      <c r="E23266" s="34" t="s">
        <v>618</v>
      </c>
      <c r="F23266" s="34" t="s">
        <v>106</v>
      </c>
      <c r="G23266" s="34">
        <v>5</v>
      </c>
      <c r="H23266" s="40" t="s">
        <v>1209</v>
      </c>
    </row>
    <row r="23267" spans="3:8" ht="15.75">
      <c r="C23267" s="34" t="s">
        <v>33919</v>
      </c>
      <c r="D23267" s="34" t="s">
        <v>133</v>
      </c>
      <c r="E23267" s="34" t="s">
        <v>3968</v>
      </c>
      <c r="F23267" s="34" t="s">
        <v>520</v>
      </c>
      <c r="G23267" s="34">
        <v>4</v>
      </c>
      <c r="H23267" s="40" t="s">
        <v>3993</v>
      </c>
    </row>
    <row r="23268" spans="3:8" ht="15.75">
      <c r="C23268" s="34" t="s">
        <v>33920</v>
      </c>
      <c r="D23268" s="34" t="s">
        <v>146</v>
      </c>
      <c r="E23268" s="34" t="s">
        <v>618</v>
      </c>
      <c r="F23268" s="34" t="s">
        <v>135</v>
      </c>
      <c r="G23268" s="34">
        <v>4</v>
      </c>
      <c r="H23268" s="40" t="s">
        <v>634</v>
      </c>
    </row>
    <row r="23269" spans="3:8" ht="15.75">
      <c r="C23269" s="34" t="s">
        <v>33921</v>
      </c>
      <c r="D23269" s="34" t="s">
        <v>126</v>
      </c>
      <c r="E23269" s="34" t="s">
        <v>618</v>
      </c>
      <c r="F23269" s="34" t="s">
        <v>106</v>
      </c>
      <c r="G23269" s="34">
        <v>5</v>
      </c>
      <c r="H23269" s="40" t="s">
        <v>1168</v>
      </c>
    </row>
    <row r="23270" spans="3:8" ht="15.75">
      <c r="C23270" s="34" t="s">
        <v>33922</v>
      </c>
      <c r="D23270" s="34"/>
      <c r="E23270" s="34" t="s">
        <v>5288</v>
      </c>
      <c r="F23270" s="34" t="s">
        <v>145</v>
      </c>
      <c r="G23270" s="34">
        <v>5</v>
      </c>
      <c r="H23270" s="40" t="s">
        <v>5291</v>
      </c>
    </row>
    <row r="23271" spans="3:8" ht="15.75">
      <c r="C23271" s="34" t="s">
        <v>33923</v>
      </c>
      <c r="D23271" s="34" t="s">
        <v>126</v>
      </c>
      <c r="E23271" s="34" t="s">
        <v>4450</v>
      </c>
      <c r="F23271" s="34" t="s">
        <v>676</v>
      </c>
      <c r="G23271" s="34">
        <v>2</v>
      </c>
      <c r="H23271" s="40" t="s">
        <v>33924</v>
      </c>
    </row>
    <row r="23272" spans="3:8" ht="15.75">
      <c r="C23272" s="34" t="s">
        <v>33925</v>
      </c>
      <c r="D23272" s="34" t="s">
        <v>126</v>
      </c>
      <c r="E23272" s="34" t="s">
        <v>4450</v>
      </c>
      <c r="F23272" s="34" t="s">
        <v>3295</v>
      </c>
      <c r="G23272" s="34">
        <v>4</v>
      </c>
      <c r="H23272" s="40" t="s">
        <v>4520</v>
      </c>
    </row>
    <row r="23273" spans="3:8" ht="15.75">
      <c r="C23273" s="34" t="s">
        <v>33926</v>
      </c>
      <c r="D23273" s="34" t="s">
        <v>146</v>
      </c>
      <c r="E23273" s="34" t="s">
        <v>97</v>
      </c>
      <c r="F23273" s="34" t="s">
        <v>3622</v>
      </c>
      <c r="G23273" s="34">
        <v>5</v>
      </c>
      <c r="H23273" s="42" t="s">
        <v>33927</v>
      </c>
    </row>
    <row r="23274" spans="3:8" ht="15.75">
      <c r="C23274" s="34" t="s">
        <v>33928</v>
      </c>
      <c r="D23274" s="34" t="s">
        <v>126</v>
      </c>
      <c r="E23274" s="34" t="s">
        <v>618</v>
      </c>
      <c r="F23274" s="34" t="s">
        <v>400</v>
      </c>
      <c r="G23274" s="34">
        <v>5</v>
      </c>
      <c r="H23274" s="40" t="s">
        <v>33929</v>
      </c>
    </row>
    <row r="23275" spans="3:8" ht="15.75">
      <c r="C23275" s="34" t="s">
        <v>33930</v>
      </c>
      <c r="D23275" s="34" t="s">
        <v>133</v>
      </c>
      <c r="E23275" s="34" t="s">
        <v>3688</v>
      </c>
      <c r="F23275" s="34" t="s">
        <v>603</v>
      </c>
      <c r="G23275" s="34">
        <v>4</v>
      </c>
      <c r="H23275" s="40" t="s">
        <v>33931</v>
      </c>
    </row>
    <row r="23276" spans="3:8" ht="15.75">
      <c r="C23276" s="34" t="s">
        <v>33932</v>
      </c>
      <c r="D23276" s="34" t="s">
        <v>126</v>
      </c>
      <c r="E23276" s="34" t="s">
        <v>618</v>
      </c>
      <c r="F23276" s="34" t="s">
        <v>161</v>
      </c>
      <c r="G23276" s="34">
        <v>5</v>
      </c>
      <c r="H23276" s="40" t="s">
        <v>610</v>
      </c>
    </row>
    <row r="23277" spans="3:8" ht="15.75">
      <c r="C23277" s="34" t="s">
        <v>33933</v>
      </c>
      <c r="D23277" s="34" t="s">
        <v>153</v>
      </c>
      <c r="E23277" s="34" t="s">
        <v>97</v>
      </c>
      <c r="F23277" s="34" t="s">
        <v>761</v>
      </c>
      <c r="G23277" s="34">
        <v>5</v>
      </c>
      <c r="H23277" s="42" t="s">
        <v>102</v>
      </c>
    </row>
    <row r="23278" spans="3:8" ht="31.5">
      <c r="C23278" s="34" t="s">
        <v>33934</v>
      </c>
      <c r="D23278" s="34" t="s">
        <v>126</v>
      </c>
      <c r="E23278" s="34" t="s">
        <v>2773</v>
      </c>
      <c r="F23278" s="34" t="s">
        <v>359</v>
      </c>
      <c r="G23278" s="34">
        <v>4</v>
      </c>
      <c r="H23278" s="40" t="s">
        <v>33935</v>
      </c>
    </row>
    <row r="23279" spans="3:8" ht="31.5">
      <c r="C23279" s="34" t="s">
        <v>33936</v>
      </c>
      <c r="D23279" s="34"/>
      <c r="E23279" s="34" t="s">
        <v>5402</v>
      </c>
      <c r="F23279" s="34" t="s">
        <v>134</v>
      </c>
      <c r="G23279" s="34">
        <v>3</v>
      </c>
      <c r="H23279" s="40" t="s">
        <v>33937</v>
      </c>
    </row>
    <row r="23280" spans="3:8" ht="15.75">
      <c r="C23280" s="34" t="s">
        <v>33938</v>
      </c>
      <c r="D23280" s="34" t="s">
        <v>126</v>
      </c>
      <c r="E23280" s="34" t="s">
        <v>618</v>
      </c>
      <c r="F23280" s="34" t="s">
        <v>1397</v>
      </c>
      <c r="G23280" s="34">
        <v>5</v>
      </c>
      <c r="H23280" s="40" t="s">
        <v>193</v>
      </c>
    </row>
    <row r="23281" spans="3:8" ht="15.75">
      <c r="C23281" s="34" t="s">
        <v>33939</v>
      </c>
      <c r="D23281" s="34" t="s">
        <v>126</v>
      </c>
      <c r="E23281" s="34" t="s">
        <v>2773</v>
      </c>
      <c r="F23281" s="34" t="s">
        <v>489</v>
      </c>
      <c r="G23281" s="34">
        <v>5</v>
      </c>
      <c r="H23281" s="40" t="s">
        <v>33940</v>
      </c>
    </row>
    <row r="23282" spans="3:8" ht="15.75">
      <c r="C23282" s="34" t="s">
        <v>33941</v>
      </c>
      <c r="D23282" s="34" t="s">
        <v>126</v>
      </c>
      <c r="E23282" s="34" t="s">
        <v>5288</v>
      </c>
      <c r="F23282" s="34" t="s">
        <v>116</v>
      </c>
      <c r="G23282" s="34">
        <v>5</v>
      </c>
      <c r="H23282" s="40" t="s">
        <v>33942</v>
      </c>
    </row>
    <row r="23283" spans="3:8" ht="15.75">
      <c r="C23283" s="34" t="s">
        <v>33943</v>
      </c>
      <c r="D23283" s="34" t="s">
        <v>126</v>
      </c>
      <c r="E23283" s="34" t="s">
        <v>4410</v>
      </c>
      <c r="F23283" s="34" t="s">
        <v>192</v>
      </c>
      <c r="G23283" s="34">
        <v>3</v>
      </c>
      <c r="H23283" s="40" t="s">
        <v>33944</v>
      </c>
    </row>
    <row r="23284" spans="3:8" ht="15.75">
      <c r="C23284" s="34" t="s">
        <v>33945</v>
      </c>
      <c r="D23284" s="34" t="s">
        <v>126</v>
      </c>
      <c r="E23284" s="34" t="s">
        <v>2773</v>
      </c>
      <c r="F23284" s="34" t="s">
        <v>109</v>
      </c>
      <c r="G23284" s="34">
        <v>5</v>
      </c>
      <c r="H23284" s="40" t="s">
        <v>2989</v>
      </c>
    </row>
    <row r="23285" spans="3:8" ht="15.75">
      <c r="C23285" s="34" t="s">
        <v>33946</v>
      </c>
      <c r="D23285" s="34" t="s">
        <v>126</v>
      </c>
      <c r="E23285" s="34" t="s">
        <v>4450</v>
      </c>
      <c r="F23285" s="34" t="s">
        <v>1397</v>
      </c>
      <c r="G23285" s="34">
        <v>5</v>
      </c>
      <c r="H23285" s="40" t="s">
        <v>4467</v>
      </c>
    </row>
    <row r="23286" spans="3:8" ht="15.75">
      <c r="C23286" s="34" t="s">
        <v>33947</v>
      </c>
      <c r="D23286" s="34" t="s">
        <v>126</v>
      </c>
      <c r="E23286" s="34" t="s">
        <v>2773</v>
      </c>
      <c r="F23286" s="34" t="s">
        <v>7174</v>
      </c>
      <c r="G23286" s="34">
        <v>5</v>
      </c>
      <c r="H23286" s="40" t="s">
        <v>33948</v>
      </c>
    </row>
    <row r="23287" spans="3:8" ht="15.75">
      <c r="C23287" s="34" t="s">
        <v>33949</v>
      </c>
      <c r="D23287" s="34" t="s">
        <v>126</v>
      </c>
      <c r="E23287" s="34" t="s">
        <v>618</v>
      </c>
      <c r="F23287" s="34" t="s">
        <v>337</v>
      </c>
      <c r="G23287" s="34">
        <v>5</v>
      </c>
      <c r="H23287" s="40" t="s">
        <v>33950</v>
      </c>
    </row>
    <row r="23288" spans="3:8" ht="15.75">
      <c r="C23288" s="34" t="s">
        <v>33951</v>
      </c>
      <c r="D23288" s="34" t="s">
        <v>133</v>
      </c>
      <c r="E23288" s="34" t="s">
        <v>618</v>
      </c>
      <c r="F23288" s="34" t="s">
        <v>1200</v>
      </c>
      <c r="G23288" s="34">
        <v>5</v>
      </c>
      <c r="H23288" s="40" t="s">
        <v>8850</v>
      </c>
    </row>
    <row r="23289" spans="3:8" ht="15.75">
      <c r="C23289" s="34" t="s">
        <v>33952</v>
      </c>
      <c r="D23289" s="34" t="s">
        <v>126</v>
      </c>
      <c r="E23289" s="34" t="s">
        <v>3968</v>
      </c>
      <c r="F23289" s="34" t="s">
        <v>374</v>
      </c>
      <c r="G23289" s="34">
        <v>5</v>
      </c>
      <c r="H23289" s="40" t="s">
        <v>33953</v>
      </c>
    </row>
    <row r="23290" spans="3:8" ht="15.75">
      <c r="C23290" s="34" t="s">
        <v>33954</v>
      </c>
      <c r="D23290" s="34" t="s">
        <v>133</v>
      </c>
      <c r="E23290" s="34" t="s">
        <v>618</v>
      </c>
      <c r="F23290" s="34" t="s">
        <v>472</v>
      </c>
      <c r="G23290" s="34">
        <v>5</v>
      </c>
      <c r="H23290" s="40" t="s">
        <v>33955</v>
      </c>
    </row>
    <row r="23291" spans="3:8" ht="15.75">
      <c r="C23291" s="34" t="s">
        <v>33956</v>
      </c>
      <c r="D23291" s="34" t="s">
        <v>126</v>
      </c>
      <c r="E23291" s="34" t="s">
        <v>459</v>
      </c>
      <c r="F23291" s="34" t="s">
        <v>142</v>
      </c>
      <c r="G23291" s="34">
        <v>5</v>
      </c>
      <c r="H23291" s="40" t="s">
        <v>648</v>
      </c>
    </row>
    <row r="23292" spans="3:8" ht="15.75">
      <c r="C23292" s="34" t="s">
        <v>33957</v>
      </c>
      <c r="D23292" s="34" t="s">
        <v>126</v>
      </c>
      <c r="E23292" s="34" t="s">
        <v>3688</v>
      </c>
      <c r="F23292" s="34" t="s">
        <v>489</v>
      </c>
      <c r="G23292" s="34">
        <v>5</v>
      </c>
      <c r="H23292" s="40" t="s">
        <v>494</v>
      </c>
    </row>
    <row r="23293" spans="3:8" ht="31.5">
      <c r="C23293" s="34" t="s">
        <v>33958</v>
      </c>
      <c r="D23293" s="34" t="s">
        <v>126</v>
      </c>
      <c r="E23293" s="34" t="s">
        <v>3968</v>
      </c>
      <c r="F23293" s="34" t="s">
        <v>508</v>
      </c>
      <c r="G23293" s="34">
        <v>4</v>
      </c>
      <c r="H23293" s="40" t="s">
        <v>33959</v>
      </c>
    </row>
    <row r="23294" spans="3:8" ht="15.75">
      <c r="C23294" s="34" t="s">
        <v>33960</v>
      </c>
      <c r="D23294" s="34" t="s">
        <v>126</v>
      </c>
      <c r="E23294" s="34" t="s">
        <v>2773</v>
      </c>
      <c r="F23294" s="34" t="s">
        <v>803</v>
      </c>
      <c r="G23294" s="34">
        <v>5</v>
      </c>
      <c r="H23294" s="40" t="s">
        <v>2795</v>
      </c>
    </row>
    <row r="23295" spans="3:8" ht="15.75">
      <c r="C23295" s="34" t="s">
        <v>33961</v>
      </c>
      <c r="D23295" s="34" t="s">
        <v>133</v>
      </c>
      <c r="E23295" s="34" t="s">
        <v>618</v>
      </c>
      <c r="F23295" s="34" t="s">
        <v>7742</v>
      </c>
      <c r="G23295" s="34">
        <v>5</v>
      </c>
      <c r="H23295" s="40" t="s">
        <v>205</v>
      </c>
    </row>
    <row r="23296" spans="3:8" ht="15.75">
      <c r="C23296" s="34" t="s">
        <v>33962</v>
      </c>
      <c r="D23296" s="34" t="s">
        <v>126</v>
      </c>
      <c r="E23296" s="34" t="s">
        <v>2773</v>
      </c>
      <c r="F23296" s="34" t="s">
        <v>216</v>
      </c>
      <c r="G23296" s="34">
        <v>5</v>
      </c>
      <c r="H23296" s="40" t="s">
        <v>9132</v>
      </c>
    </row>
    <row r="23297" spans="3:8" ht="15.75">
      <c r="C23297" s="34" t="s">
        <v>33963</v>
      </c>
      <c r="D23297" s="34" t="s">
        <v>126</v>
      </c>
      <c r="E23297" s="34" t="s">
        <v>618</v>
      </c>
      <c r="F23297" s="34" t="s">
        <v>116</v>
      </c>
      <c r="G23297" s="34">
        <v>5</v>
      </c>
      <c r="H23297" s="40" t="s">
        <v>33964</v>
      </c>
    </row>
    <row r="23298" spans="3:8" ht="15.75">
      <c r="C23298" s="34" t="s">
        <v>33965</v>
      </c>
      <c r="D23298" s="34" t="s">
        <v>133</v>
      </c>
      <c r="E23298" s="34" t="s">
        <v>2773</v>
      </c>
      <c r="F23298" s="34" t="s">
        <v>261</v>
      </c>
      <c r="G23298" s="34">
        <v>1</v>
      </c>
      <c r="H23298" s="40" t="s">
        <v>2811</v>
      </c>
    </row>
    <row r="23299" spans="3:8" ht="15.75">
      <c r="C23299" s="34" t="s">
        <v>33966</v>
      </c>
      <c r="D23299" s="34" t="s">
        <v>126</v>
      </c>
      <c r="E23299" s="34" t="s">
        <v>4410</v>
      </c>
      <c r="F23299" s="34" t="s">
        <v>161</v>
      </c>
      <c r="G23299" s="34">
        <v>5</v>
      </c>
      <c r="H23299" s="40" t="s">
        <v>4426</v>
      </c>
    </row>
    <row r="23300" spans="3:8" ht="15.75">
      <c r="C23300" s="34" t="s">
        <v>33967</v>
      </c>
      <c r="D23300" s="34" t="s">
        <v>133</v>
      </c>
      <c r="E23300" s="34" t="s">
        <v>3688</v>
      </c>
      <c r="F23300" s="34" t="s">
        <v>889</v>
      </c>
      <c r="G23300" s="34">
        <v>5</v>
      </c>
      <c r="H23300" s="40" t="s">
        <v>610</v>
      </c>
    </row>
    <row r="23301" spans="3:8" ht="15.75">
      <c r="C23301" s="34" t="s">
        <v>33968</v>
      </c>
      <c r="D23301" s="34" t="s">
        <v>283</v>
      </c>
      <c r="E23301" s="34" t="s">
        <v>2773</v>
      </c>
      <c r="F23301" s="34" t="s">
        <v>376</v>
      </c>
      <c r="G23301" s="34">
        <v>4</v>
      </c>
      <c r="H23301" s="40" t="s">
        <v>33969</v>
      </c>
    </row>
    <row r="23302" spans="3:8" ht="15.75">
      <c r="C23302" s="34" t="s">
        <v>33970</v>
      </c>
      <c r="D23302" s="34" t="s">
        <v>126</v>
      </c>
      <c r="E23302" s="34" t="s">
        <v>447</v>
      </c>
      <c r="F23302" s="34" t="s">
        <v>483</v>
      </c>
      <c r="G23302" s="34">
        <v>5</v>
      </c>
      <c r="H23302" s="40" t="s">
        <v>33971</v>
      </c>
    </row>
    <row r="23303" spans="3:8" ht="15.75">
      <c r="C23303" s="34" t="s">
        <v>33972</v>
      </c>
      <c r="D23303" s="34" t="s">
        <v>111</v>
      </c>
      <c r="E23303" s="34" t="s">
        <v>2773</v>
      </c>
      <c r="F23303" s="34" t="s">
        <v>429</v>
      </c>
      <c r="G23303" s="34">
        <v>1</v>
      </c>
      <c r="H23303" s="40" t="s">
        <v>33973</v>
      </c>
    </row>
    <row r="23304" spans="3:8" ht="15.75">
      <c r="C23304" s="34" t="s">
        <v>33974</v>
      </c>
      <c r="D23304" s="34"/>
      <c r="E23304" s="34" t="s">
        <v>2773</v>
      </c>
      <c r="F23304" s="34" t="s">
        <v>230</v>
      </c>
      <c r="G23304" s="34">
        <v>5</v>
      </c>
      <c r="H23304" s="40" t="s">
        <v>33975</v>
      </c>
    </row>
    <row r="23305" spans="3:8" ht="15.75">
      <c r="C23305" s="34" t="s">
        <v>33976</v>
      </c>
      <c r="D23305" s="34" t="s">
        <v>126</v>
      </c>
      <c r="E23305" s="34" t="s">
        <v>5288</v>
      </c>
      <c r="F23305" s="34" t="s">
        <v>216</v>
      </c>
      <c r="G23305" s="34">
        <v>5</v>
      </c>
      <c r="H23305" s="40" t="s">
        <v>33977</v>
      </c>
    </row>
    <row r="23306" spans="3:8" ht="15.75">
      <c r="C23306" s="34" t="s">
        <v>33978</v>
      </c>
      <c r="D23306" s="34" t="s">
        <v>133</v>
      </c>
      <c r="E23306" s="34" t="s">
        <v>618</v>
      </c>
      <c r="F23306" s="34" t="s">
        <v>734</v>
      </c>
      <c r="G23306" s="34">
        <v>5</v>
      </c>
      <c r="H23306" s="40" t="s">
        <v>1740</v>
      </c>
    </row>
    <row r="23307" spans="3:8" ht="15.75">
      <c r="C23307" s="34" t="s">
        <v>33979</v>
      </c>
      <c r="D23307" s="34" t="s">
        <v>126</v>
      </c>
      <c r="E23307" s="34" t="s">
        <v>2773</v>
      </c>
      <c r="F23307" s="34" t="s">
        <v>372</v>
      </c>
      <c r="G23307" s="34">
        <v>5</v>
      </c>
      <c r="H23307" s="40" t="s">
        <v>33980</v>
      </c>
    </row>
    <row r="23308" spans="3:8" ht="15.75">
      <c r="C23308" s="34" t="s">
        <v>33981</v>
      </c>
      <c r="D23308" s="34"/>
      <c r="E23308" s="34" t="s">
        <v>2773</v>
      </c>
      <c r="F23308" s="34" t="s">
        <v>33982</v>
      </c>
      <c r="G23308" s="34">
        <v>5</v>
      </c>
      <c r="H23308" s="40" t="s">
        <v>33983</v>
      </c>
    </row>
    <row r="23309" spans="3:8" ht="15.75">
      <c r="C23309" s="34" t="s">
        <v>33984</v>
      </c>
      <c r="D23309" s="34" t="s">
        <v>126</v>
      </c>
      <c r="E23309" s="34" t="s">
        <v>618</v>
      </c>
      <c r="F23309" s="34" t="s">
        <v>472</v>
      </c>
      <c r="G23309" s="34">
        <v>5</v>
      </c>
      <c r="H23309" s="40" t="s">
        <v>33985</v>
      </c>
    </row>
    <row r="23310" spans="3:8" ht="15.75">
      <c r="C23310" s="34" t="s">
        <v>33986</v>
      </c>
      <c r="D23310" s="34" t="s">
        <v>703</v>
      </c>
      <c r="E23310" s="34" t="s">
        <v>2773</v>
      </c>
      <c r="F23310" s="34" t="s">
        <v>242</v>
      </c>
      <c r="G23310" s="34">
        <v>4</v>
      </c>
      <c r="H23310" s="40" t="s">
        <v>33987</v>
      </c>
    </row>
    <row r="23311" spans="3:8" ht="15.75">
      <c r="C23311" s="34" t="s">
        <v>33988</v>
      </c>
      <c r="D23311" s="34" t="s">
        <v>126</v>
      </c>
      <c r="E23311" s="34" t="s">
        <v>618</v>
      </c>
      <c r="F23311" s="34" t="s">
        <v>95</v>
      </c>
      <c r="G23311" s="34">
        <v>5</v>
      </c>
      <c r="H23311" s="40" t="s">
        <v>164</v>
      </c>
    </row>
    <row r="23312" spans="3:8" ht="15.75">
      <c r="C23312" s="34" t="s">
        <v>33989</v>
      </c>
      <c r="D23312" s="34" t="s">
        <v>126</v>
      </c>
      <c r="E23312" s="34" t="s">
        <v>2773</v>
      </c>
      <c r="F23312" s="34" t="s">
        <v>95</v>
      </c>
      <c r="G23312" s="34">
        <v>5</v>
      </c>
      <c r="H23312" s="40" t="s">
        <v>2797</v>
      </c>
    </row>
    <row r="23313" spans="3:8" ht="15.75">
      <c r="C23313" s="34" t="s">
        <v>33990</v>
      </c>
      <c r="D23313" s="34" t="s">
        <v>126</v>
      </c>
      <c r="E23313" s="34" t="s">
        <v>2773</v>
      </c>
      <c r="F23313" s="34" t="s">
        <v>1042</v>
      </c>
      <c r="G23313" s="34">
        <v>5</v>
      </c>
      <c r="H23313" s="40" t="s">
        <v>2797</v>
      </c>
    </row>
    <row r="23314" spans="3:8" ht="15.75">
      <c r="C23314" s="34" t="s">
        <v>33991</v>
      </c>
      <c r="D23314" s="34" t="s">
        <v>126</v>
      </c>
      <c r="E23314" s="34" t="s">
        <v>618</v>
      </c>
      <c r="F23314" s="34" t="s">
        <v>1689</v>
      </c>
      <c r="G23314" s="34">
        <v>5</v>
      </c>
      <c r="H23314" s="40" t="s">
        <v>33992</v>
      </c>
    </row>
    <row r="23315" spans="3:8" ht="15.75">
      <c r="C23315" s="34" t="s">
        <v>33993</v>
      </c>
      <c r="D23315" s="34" t="s">
        <v>133</v>
      </c>
      <c r="E23315" s="34" t="s">
        <v>2773</v>
      </c>
      <c r="F23315" s="34" t="s">
        <v>7174</v>
      </c>
      <c r="G23315" s="34">
        <v>5</v>
      </c>
      <c r="H23315" s="40" t="s">
        <v>2660</v>
      </c>
    </row>
    <row r="23316" spans="3:8" ht="15.75">
      <c r="C23316" s="34" t="s">
        <v>33994</v>
      </c>
      <c r="D23316" s="34" t="s">
        <v>126</v>
      </c>
      <c r="E23316" s="34" t="s">
        <v>618</v>
      </c>
      <c r="F23316" s="34">
        <v>2030</v>
      </c>
      <c r="G23316" s="34">
        <v>2</v>
      </c>
      <c r="H23316" s="40" t="s">
        <v>1674</v>
      </c>
    </row>
    <row r="23317" spans="3:8" ht="15.75">
      <c r="C23317" s="34" t="s">
        <v>33995</v>
      </c>
      <c r="D23317" s="34" t="s">
        <v>126</v>
      </c>
      <c r="E23317" s="34" t="s">
        <v>2773</v>
      </c>
      <c r="F23317" s="34" t="s">
        <v>177</v>
      </c>
      <c r="G23317" s="34">
        <v>4</v>
      </c>
      <c r="H23317" s="40" t="s">
        <v>33996</v>
      </c>
    </row>
    <row r="23318" spans="3:8" ht="15.75">
      <c r="C23318" s="34" t="s">
        <v>33997</v>
      </c>
      <c r="D23318" s="34" t="s">
        <v>133</v>
      </c>
      <c r="E23318" s="34" t="s">
        <v>2773</v>
      </c>
      <c r="F23318" s="34" t="s">
        <v>3053</v>
      </c>
      <c r="G23318" s="34">
        <v>5</v>
      </c>
      <c r="H23318" s="40" t="s">
        <v>33998</v>
      </c>
    </row>
    <row r="23319" spans="3:8" ht="15.75">
      <c r="C23319" s="34" t="s">
        <v>33999</v>
      </c>
      <c r="D23319" s="34"/>
      <c r="E23319" s="34" t="s">
        <v>618</v>
      </c>
      <c r="F23319" s="34" t="s">
        <v>1452</v>
      </c>
      <c r="G23319" s="34">
        <v>5</v>
      </c>
      <c r="H23319" s="40" t="s">
        <v>34000</v>
      </c>
    </row>
    <row r="23320" spans="3:8" ht="15.75">
      <c r="C23320" s="34" t="s">
        <v>34001</v>
      </c>
      <c r="D23320" s="34" t="s">
        <v>126</v>
      </c>
      <c r="E23320" s="34" t="s">
        <v>3688</v>
      </c>
      <c r="F23320" s="34" t="s">
        <v>177</v>
      </c>
      <c r="G23320" s="34">
        <v>5</v>
      </c>
      <c r="H23320" s="40" t="s">
        <v>648</v>
      </c>
    </row>
    <row r="23321" spans="3:8" ht="15.75">
      <c r="C23321" s="34" t="s">
        <v>34002</v>
      </c>
      <c r="D23321" s="34" t="s">
        <v>126</v>
      </c>
      <c r="E23321" s="34" t="s">
        <v>618</v>
      </c>
      <c r="F23321" s="34" t="s">
        <v>165</v>
      </c>
      <c r="G23321" s="34">
        <v>5</v>
      </c>
      <c r="H23321" s="40" t="s">
        <v>34003</v>
      </c>
    </row>
    <row r="23322" spans="3:8" ht="15.75">
      <c r="C23322" s="34" t="s">
        <v>34004</v>
      </c>
      <c r="D23322" s="34" t="s">
        <v>111</v>
      </c>
      <c r="E23322" s="34" t="s">
        <v>618</v>
      </c>
      <c r="F23322" s="34" t="s">
        <v>793</v>
      </c>
      <c r="G23322" s="34">
        <v>5</v>
      </c>
      <c r="H23322" s="40" t="s">
        <v>34005</v>
      </c>
    </row>
    <row r="23323" spans="3:8" ht="15.75">
      <c r="C23323" s="34" t="s">
        <v>34006</v>
      </c>
      <c r="D23323" s="34" t="s">
        <v>126</v>
      </c>
      <c r="E23323" s="34" t="s">
        <v>618</v>
      </c>
      <c r="F23323" s="34" t="s">
        <v>267</v>
      </c>
      <c r="G23323" s="34">
        <v>4</v>
      </c>
      <c r="H23323" s="40" t="s">
        <v>164</v>
      </c>
    </row>
    <row r="23324" spans="3:8" ht="15.75">
      <c r="C23324" s="34" t="s">
        <v>34007</v>
      </c>
      <c r="D23324" s="34" t="s">
        <v>126</v>
      </c>
      <c r="E23324" s="34" t="s">
        <v>3636</v>
      </c>
      <c r="F23324" s="34" t="s">
        <v>1889</v>
      </c>
      <c r="G23324" s="34">
        <v>5</v>
      </c>
      <c r="H23324" s="40" t="s">
        <v>209</v>
      </c>
    </row>
    <row r="23325" spans="3:8" ht="15.75">
      <c r="C23325" s="34" t="s">
        <v>34008</v>
      </c>
      <c r="D23325" s="34" t="s">
        <v>126</v>
      </c>
      <c r="E23325" s="34" t="s">
        <v>618</v>
      </c>
      <c r="F23325" s="34" t="s">
        <v>420</v>
      </c>
      <c r="G23325" s="34">
        <v>5</v>
      </c>
      <c r="H23325" s="40" t="s">
        <v>34009</v>
      </c>
    </row>
    <row r="23326" spans="3:8" ht="15.75">
      <c r="C23326" s="34" t="s">
        <v>34010</v>
      </c>
      <c r="D23326" s="34" t="s">
        <v>126</v>
      </c>
      <c r="E23326" s="34" t="s">
        <v>618</v>
      </c>
      <c r="F23326" s="34" t="s">
        <v>1283</v>
      </c>
      <c r="G23326" s="34">
        <v>5</v>
      </c>
      <c r="H23326" s="40" t="s">
        <v>2560</v>
      </c>
    </row>
    <row r="23327" spans="3:8" ht="15.75">
      <c r="C23327" s="34" t="s">
        <v>34011</v>
      </c>
      <c r="D23327" s="34" t="s">
        <v>133</v>
      </c>
      <c r="E23327" s="34" t="s">
        <v>618</v>
      </c>
      <c r="F23327" s="34" t="s">
        <v>105</v>
      </c>
      <c r="G23327" s="34">
        <v>5</v>
      </c>
      <c r="H23327" s="40" t="s">
        <v>193</v>
      </c>
    </row>
    <row r="23328" spans="3:8" ht="31.5">
      <c r="C23328" s="34" t="s">
        <v>34012</v>
      </c>
      <c r="D23328" s="34" t="s">
        <v>126</v>
      </c>
      <c r="E23328" s="34" t="s">
        <v>4913</v>
      </c>
      <c r="F23328" s="34" t="s">
        <v>2016</v>
      </c>
      <c r="G23328" s="34">
        <v>1</v>
      </c>
      <c r="H23328" s="40" t="s">
        <v>34013</v>
      </c>
    </row>
    <row r="23329" spans="3:8" ht="15.75">
      <c r="C23329" s="34" t="s">
        <v>34014</v>
      </c>
      <c r="D23329" s="34" t="s">
        <v>126</v>
      </c>
      <c r="E23329" s="34" t="s">
        <v>618</v>
      </c>
      <c r="F23329" s="34" t="s">
        <v>134</v>
      </c>
      <c r="G23329" s="34">
        <v>5</v>
      </c>
      <c r="H23329" s="40" t="s">
        <v>164</v>
      </c>
    </row>
    <row r="23330" spans="3:8" ht="15.75">
      <c r="C23330" s="34" t="s">
        <v>34015</v>
      </c>
      <c r="D23330" s="34" t="s">
        <v>126</v>
      </c>
      <c r="E23330" s="34" t="s">
        <v>618</v>
      </c>
      <c r="F23330" s="34" t="s">
        <v>629</v>
      </c>
      <c r="G23330" s="34">
        <v>5</v>
      </c>
      <c r="H23330" s="40" t="s">
        <v>170</v>
      </c>
    </row>
    <row r="23331" spans="3:8" ht="15.75">
      <c r="C23331" s="34" t="s">
        <v>34016</v>
      </c>
      <c r="D23331" s="34"/>
      <c r="E23331" s="34" t="s">
        <v>618</v>
      </c>
      <c r="F23331" s="34" t="s">
        <v>2361</v>
      </c>
      <c r="G23331" s="34">
        <v>5</v>
      </c>
      <c r="H23331" s="40" t="s">
        <v>2642</v>
      </c>
    </row>
    <row r="23332" spans="3:8" ht="15.75">
      <c r="C23332" s="34" t="s">
        <v>34017</v>
      </c>
      <c r="D23332" s="34"/>
      <c r="E23332" s="34" t="s">
        <v>4913</v>
      </c>
      <c r="F23332" s="34" t="s">
        <v>4123</v>
      </c>
      <c r="G23332" s="34">
        <v>5</v>
      </c>
      <c r="H23332" s="40" t="s">
        <v>170</v>
      </c>
    </row>
    <row r="23333" spans="3:8" ht="15.75">
      <c r="C23333" s="34" t="s">
        <v>34018</v>
      </c>
      <c r="D23333" s="34" t="s">
        <v>133</v>
      </c>
      <c r="E23333" s="34" t="s">
        <v>618</v>
      </c>
      <c r="F23333" s="34" t="s">
        <v>2021</v>
      </c>
      <c r="G23333" s="34">
        <v>5</v>
      </c>
      <c r="H23333" s="40" t="s">
        <v>34019</v>
      </c>
    </row>
    <row r="23334" spans="3:8" ht="15.75">
      <c r="C23334" s="34" t="s">
        <v>34020</v>
      </c>
      <c r="D23334" s="34" t="s">
        <v>126</v>
      </c>
      <c r="E23334" s="34" t="s">
        <v>4450</v>
      </c>
      <c r="F23334" s="34" t="s">
        <v>192</v>
      </c>
      <c r="G23334" s="34">
        <v>5</v>
      </c>
      <c r="H23334" s="40" t="s">
        <v>34021</v>
      </c>
    </row>
    <row r="23335" spans="3:8" ht="15.75">
      <c r="C23335" s="34" t="s">
        <v>34022</v>
      </c>
      <c r="D23335" s="34" t="s">
        <v>133</v>
      </c>
      <c r="E23335" s="34" t="s">
        <v>2773</v>
      </c>
      <c r="F23335" s="34" t="s">
        <v>179</v>
      </c>
      <c r="G23335" s="34">
        <v>5</v>
      </c>
      <c r="H23335" s="40" t="s">
        <v>34023</v>
      </c>
    </row>
    <row r="23336" spans="3:8" ht="15.75">
      <c r="C23336" s="34" t="s">
        <v>34024</v>
      </c>
      <c r="D23336" s="34" t="s">
        <v>126</v>
      </c>
      <c r="E23336" s="34" t="s">
        <v>618</v>
      </c>
      <c r="F23336" s="34" t="s">
        <v>815</v>
      </c>
      <c r="G23336" s="34">
        <v>5</v>
      </c>
      <c r="H23336" s="40" t="s">
        <v>193</v>
      </c>
    </row>
    <row r="23337" spans="3:8" ht="15.75">
      <c r="C23337" s="34" t="s">
        <v>34025</v>
      </c>
      <c r="D23337" s="34"/>
      <c r="E23337" s="34" t="s">
        <v>618</v>
      </c>
      <c r="F23337" s="34" t="s">
        <v>106</v>
      </c>
      <c r="G23337" s="34">
        <v>1</v>
      </c>
      <c r="H23337" s="40" t="s">
        <v>34026</v>
      </c>
    </row>
    <row r="23338" spans="3:8" ht="15.75">
      <c r="C23338" s="34" t="s">
        <v>34027</v>
      </c>
      <c r="D23338" s="34" t="s">
        <v>703</v>
      </c>
      <c r="E23338" s="34" t="s">
        <v>97</v>
      </c>
      <c r="F23338" s="34" t="s">
        <v>324</v>
      </c>
      <c r="G23338" s="34">
        <v>1</v>
      </c>
      <c r="H23338" s="42" t="s">
        <v>34028</v>
      </c>
    </row>
    <row r="23339" spans="3:8" ht="15.75">
      <c r="C23339" s="34" t="s">
        <v>34029</v>
      </c>
      <c r="D23339" s="34" t="s">
        <v>126</v>
      </c>
      <c r="E23339" s="34" t="s">
        <v>618</v>
      </c>
      <c r="F23339" s="34" t="s">
        <v>249</v>
      </c>
      <c r="G23339" s="34">
        <v>5</v>
      </c>
      <c r="H23339" s="40" t="s">
        <v>34030</v>
      </c>
    </row>
    <row r="23340" spans="3:8" ht="15.75">
      <c r="C23340" s="34" t="s">
        <v>34031</v>
      </c>
      <c r="D23340" s="34" t="s">
        <v>133</v>
      </c>
      <c r="E23340" s="34" t="s">
        <v>618</v>
      </c>
      <c r="F23340" s="34" t="s">
        <v>34032</v>
      </c>
      <c r="G23340" s="34">
        <v>5</v>
      </c>
      <c r="H23340" s="40" t="s">
        <v>34033</v>
      </c>
    </row>
    <row r="23341" spans="3:8" ht="15.75">
      <c r="C23341" s="34" t="s">
        <v>34034</v>
      </c>
      <c r="D23341" s="34" t="s">
        <v>133</v>
      </c>
      <c r="E23341" s="34" t="s">
        <v>2773</v>
      </c>
      <c r="F23341" s="34" t="s">
        <v>4047</v>
      </c>
      <c r="G23341" s="34">
        <v>4</v>
      </c>
      <c r="H23341" s="40" t="s">
        <v>2660</v>
      </c>
    </row>
    <row r="23342" spans="3:8" ht="15.75">
      <c r="C23342" s="34" t="s">
        <v>34035</v>
      </c>
      <c r="D23342" s="34" t="s">
        <v>126</v>
      </c>
      <c r="E23342" s="34" t="s">
        <v>4450</v>
      </c>
      <c r="F23342" s="34" t="s">
        <v>142</v>
      </c>
      <c r="G23342" s="34">
        <v>5</v>
      </c>
      <c r="H23342" s="40" t="s">
        <v>494</v>
      </c>
    </row>
    <row r="23343" spans="3:8" ht="15.75">
      <c r="C23343" s="34" t="s">
        <v>34036</v>
      </c>
      <c r="D23343" s="34" t="s">
        <v>126</v>
      </c>
      <c r="E23343" s="34" t="s">
        <v>4450</v>
      </c>
      <c r="F23343" s="34" t="s">
        <v>324</v>
      </c>
      <c r="G23343" s="34">
        <v>5</v>
      </c>
      <c r="H23343" s="40" t="s">
        <v>4462</v>
      </c>
    </row>
    <row r="23344" spans="3:8" ht="15.75">
      <c r="C23344" s="34" t="s">
        <v>34037</v>
      </c>
      <c r="D23344" s="34"/>
      <c r="E23344" s="34" t="s">
        <v>618</v>
      </c>
      <c r="F23344" s="34" t="s">
        <v>577</v>
      </c>
      <c r="G23344" s="34">
        <v>5</v>
      </c>
      <c r="H23344" s="40" t="s">
        <v>733</v>
      </c>
    </row>
    <row r="23345" spans="3:8" ht="15.75">
      <c r="C23345" s="34" t="s">
        <v>34038</v>
      </c>
      <c r="D23345" s="34" t="s">
        <v>126</v>
      </c>
      <c r="E23345" s="34" t="s">
        <v>4450</v>
      </c>
      <c r="F23345" s="34" t="s">
        <v>148</v>
      </c>
      <c r="G23345" s="34">
        <v>5</v>
      </c>
      <c r="H23345" s="40" t="s">
        <v>9669</v>
      </c>
    </row>
    <row r="23346" spans="3:8" ht="15.75">
      <c r="C23346" s="34" t="s">
        <v>34039</v>
      </c>
      <c r="D23346" s="34" t="s">
        <v>126</v>
      </c>
      <c r="E23346" s="34" t="s">
        <v>2773</v>
      </c>
      <c r="F23346" s="34" t="s">
        <v>889</v>
      </c>
      <c r="G23346" s="34">
        <v>5</v>
      </c>
      <c r="H23346" s="40" t="s">
        <v>4526</v>
      </c>
    </row>
    <row r="23347" spans="3:8" ht="15.75">
      <c r="C23347" s="34" t="s">
        <v>34040</v>
      </c>
      <c r="D23347" s="34" t="s">
        <v>153</v>
      </c>
      <c r="E23347" s="34" t="s">
        <v>97</v>
      </c>
      <c r="F23347" s="34" t="s">
        <v>9558</v>
      </c>
      <c r="G23347" s="34">
        <v>5</v>
      </c>
      <c r="H23347" s="42" t="s">
        <v>34041</v>
      </c>
    </row>
    <row r="23348" spans="3:8" ht="15.75">
      <c r="C23348" s="34" t="s">
        <v>34042</v>
      </c>
      <c r="D23348" s="34" t="s">
        <v>126</v>
      </c>
      <c r="E23348" s="34" t="s">
        <v>2773</v>
      </c>
      <c r="F23348" s="34" t="s">
        <v>978</v>
      </c>
      <c r="G23348" s="34">
        <v>5</v>
      </c>
      <c r="H23348" s="40" t="s">
        <v>2887</v>
      </c>
    </row>
    <row r="23349" spans="3:8" ht="15.75">
      <c r="C23349" s="34" t="s">
        <v>34043</v>
      </c>
      <c r="D23349" s="34" t="s">
        <v>126</v>
      </c>
      <c r="E23349" s="34" t="s">
        <v>618</v>
      </c>
      <c r="F23349" s="34" t="s">
        <v>177</v>
      </c>
      <c r="G23349" s="34">
        <v>5</v>
      </c>
      <c r="H23349" s="40" t="s">
        <v>28965</v>
      </c>
    </row>
    <row r="23350" spans="3:8" ht="31.5">
      <c r="C23350" s="34" t="s">
        <v>34044</v>
      </c>
      <c r="D23350" s="34" t="s">
        <v>126</v>
      </c>
      <c r="E23350" s="34" t="s">
        <v>4450</v>
      </c>
      <c r="F23350" s="34" t="s">
        <v>10227</v>
      </c>
      <c r="G23350" s="34">
        <v>4</v>
      </c>
      <c r="H23350" s="40" t="s">
        <v>34045</v>
      </c>
    </row>
    <row r="23351" spans="3:8" ht="47.25">
      <c r="C23351" s="34" t="s">
        <v>34046</v>
      </c>
      <c r="D23351" s="34"/>
      <c r="E23351" s="34" t="s">
        <v>618</v>
      </c>
      <c r="F23351" s="34" t="s">
        <v>34047</v>
      </c>
      <c r="G23351" s="34">
        <v>5</v>
      </c>
      <c r="H23351" s="40" t="s">
        <v>34048</v>
      </c>
    </row>
    <row r="23352" spans="3:8" ht="15.75">
      <c r="C23352" s="34" t="s">
        <v>34049</v>
      </c>
      <c r="D23352" s="34" t="s">
        <v>126</v>
      </c>
      <c r="E23352" s="34" t="s">
        <v>2773</v>
      </c>
      <c r="F23352" s="34" t="s">
        <v>978</v>
      </c>
      <c r="G23352" s="34">
        <v>5</v>
      </c>
      <c r="H23352" s="40" t="s">
        <v>34050</v>
      </c>
    </row>
    <row r="23353" spans="3:8" ht="31.5">
      <c r="C23353" s="34" t="s">
        <v>34051</v>
      </c>
      <c r="D23353" s="34" t="s">
        <v>126</v>
      </c>
      <c r="E23353" s="34" t="s">
        <v>2773</v>
      </c>
      <c r="F23353" s="34" t="s">
        <v>463</v>
      </c>
      <c r="G23353" s="34">
        <v>4</v>
      </c>
      <c r="H23353" s="40" t="s">
        <v>34052</v>
      </c>
    </row>
    <row r="23354" spans="3:8" ht="15.75">
      <c r="C23354" s="34" t="s">
        <v>34053</v>
      </c>
      <c r="D23354" s="34" t="s">
        <v>126</v>
      </c>
      <c r="E23354" s="34" t="s">
        <v>4450</v>
      </c>
      <c r="F23354" s="34" t="s">
        <v>10227</v>
      </c>
      <c r="G23354" s="34">
        <v>5</v>
      </c>
      <c r="H23354" s="40" t="s">
        <v>34054</v>
      </c>
    </row>
    <row r="23355" spans="3:8" ht="15.75">
      <c r="C23355" s="34" t="s">
        <v>34055</v>
      </c>
      <c r="D23355" s="34" t="s">
        <v>126</v>
      </c>
      <c r="E23355" s="34" t="s">
        <v>3688</v>
      </c>
      <c r="F23355" s="34" t="s">
        <v>533</v>
      </c>
      <c r="G23355" s="34">
        <v>5</v>
      </c>
      <c r="H23355" s="40" t="s">
        <v>34056</v>
      </c>
    </row>
    <row r="23356" spans="3:8" ht="15.75">
      <c r="C23356" s="34" t="s">
        <v>34057</v>
      </c>
      <c r="D23356" s="34" t="s">
        <v>236</v>
      </c>
      <c r="E23356" s="34" t="s">
        <v>2773</v>
      </c>
      <c r="F23356" s="34" t="s">
        <v>106</v>
      </c>
      <c r="G23356" s="34">
        <v>5</v>
      </c>
      <c r="H23356" s="40" t="s">
        <v>3403</v>
      </c>
    </row>
    <row r="23357" spans="3:8" ht="15.75">
      <c r="C23357" s="34" t="s">
        <v>34058</v>
      </c>
      <c r="D23357" s="34"/>
      <c r="E23357" s="34" t="s">
        <v>97</v>
      </c>
      <c r="F23357" s="34" t="s">
        <v>232</v>
      </c>
      <c r="G23357" s="34">
        <v>1</v>
      </c>
      <c r="H23357" s="42" t="s">
        <v>34059</v>
      </c>
    </row>
    <row r="23358" spans="3:8" ht="15.75">
      <c r="C23358" s="34" t="s">
        <v>34060</v>
      </c>
      <c r="D23358" s="34"/>
      <c r="E23358" s="34" t="s">
        <v>97</v>
      </c>
      <c r="F23358" s="34" t="s">
        <v>791</v>
      </c>
      <c r="G23358" s="34">
        <v>3</v>
      </c>
      <c r="H23358" s="42" t="s">
        <v>34061</v>
      </c>
    </row>
    <row r="23359" spans="3:8" ht="15.75">
      <c r="C23359" s="34" t="s">
        <v>34062</v>
      </c>
      <c r="D23359" s="34" t="s">
        <v>133</v>
      </c>
      <c r="E23359" s="34" t="s">
        <v>3688</v>
      </c>
      <c r="F23359" s="34" t="s">
        <v>159</v>
      </c>
      <c r="G23359" s="34">
        <v>4</v>
      </c>
      <c r="H23359" s="40" t="s">
        <v>950</v>
      </c>
    </row>
    <row r="23360" spans="3:8" ht="15.75">
      <c r="C23360" s="34" t="s">
        <v>34063</v>
      </c>
      <c r="D23360" s="34" t="s">
        <v>126</v>
      </c>
      <c r="E23360" s="34" t="s">
        <v>4913</v>
      </c>
      <c r="F23360" s="34" t="s">
        <v>161</v>
      </c>
      <c r="G23360" s="34">
        <v>1</v>
      </c>
      <c r="H23360" s="40" t="s">
        <v>34064</v>
      </c>
    </row>
    <row r="23361" spans="3:8" ht="15.75">
      <c r="C23361" s="34" t="s">
        <v>34065</v>
      </c>
      <c r="D23361" s="34" t="s">
        <v>126</v>
      </c>
      <c r="E23361" s="34" t="s">
        <v>618</v>
      </c>
      <c r="F23361" s="34" t="s">
        <v>355</v>
      </c>
      <c r="G23361" s="34">
        <v>5</v>
      </c>
      <c r="H23361" s="40" t="s">
        <v>34066</v>
      </c>
    </row>
    <row r="23362" spans="3:8" ht="15.75">
      <c r="C23362" s="34" t="s">
        <v>34067</v>
      </c>
      <c r="D23362" s="34" t="s">
        <v>126</v>
      </c>
      <c r="E23362" s="34" t="s">
        <v>5168</v>
      </c>
      <c r="F23362" s="34" t="s">
        <v>450</v>
      </c>
      <c r="G23362" s="34">
        <v>5</v>
      </c>
      <c r="H23362" s="40" t="s">
        <v>34068</v>
      </c>
    </row>
    <row r="23363" spans="3:8" ht="15.75">
      <c r="C23363" s="34" t="s">
        <v>34069</v>
      </c>
      <c r="D23363" s="34" t="s">
        <v>126</v>
      </c>
      <c r="E23363" s="34" t="s">
        <v>3688</v>
      </c>
      <c r="F23363" s="34" t="s">
        <v>161</v>
      </c>
      <c r="G23363" s="34">
        <v>5</v>
      </c>
      <c r="H23363" s="40" t="s">
        <v>3881</v>
      </c>
    </row>
    <row r="23364" spans="3:8" ht="15.75">
      <c r="C23364" s="34" t="s">
        <v>34070</v>
      </c>
      <c r="D23364" s="34"/>
      <c r="E23364" s="34" t="s">
        <v>3688</v>
      </c>
      <c r="F23364" s="34" t="s">
        <v>145</v>
      </c>
      <c r="G23364" s="34">
        <v>5</v>
      </c>
      <c r="H23364" s="40" t="s">
        <v>954</v>
      </c>
    </row>
    <row r="23365" spans="3:8" ht="15.75">
      <c r="C23365" s="34" t="s">
        <v>34071</v>
      </c>
      <c r="D23365" s="34" t="s">
        <v>126</v>
      </c>
      <c r="E23365" s="34" t="s">
        <v>2773</v>
      </c>
      <c r="F23365" s="34" t="s">
        <v>520</v>
      </c>
      <c r="G23365" s="34">
        <v>5</v>
      </c>
      <c r="H23365" s="40" t="s">
        <v>16675</v>
      </c>
    </row>
    <row r="23366" spans="3:8" ht="15.75">
      <c r="C23366" s="34" t="s">
        <v>34072</v>
      </c>
      <c r="D23366" s="34" t="s">
        <v>126</v>
      </c>
      <c r="E23366" s="34" t="s">
        <v>2773</v>
      </c>
      <c r="F23366" s="34" t="s">
        <v>95</v>
      </c>
      <c r="G23366" s="34">
        <v>5</v>
      </c>
      <c r="H23366" s="40" t="s">
        <v>2887</v>
      </c>
    </row>
    <row r="23367" spans="3:8" ht="15.75">
      <c r="C23367" s="34" t="s">
        <v>34073</v>
      </c>
      <c r="D23367" s="34" t="s">
        <v>126</v>
      </c>
      <c r="E23367" s="34" t="s">
        <v>2773</v>
      </c>
      <c r="F23367" s="34" t="s">
        <v>106</v>
      </c>
      <c r="G23367" s="34">
        <v>5</v>
      </c>
      <c r="H23367" s="40" t="s">
        <v>34074</v>
      </c>
    </row>
    <row r="23368" spans="3:8" ht="15.75">
      <c r="C23368" s="34" t="s">
        <v>34075</v>
      </c>
      <c r="D23368" s="34" t="s">
        <v>133</v>
      </c>
      <c r="E23368" s="34" t="s">
        <v>618</v>
      </c>
      <c r="F23368" s="34" t="s">
        <v>510</v>
      </c>
      <c r="G23368" s="34">
        <v>5</v>
      </c>
      <c r="H23368" s="40" t="s">
        <v>10425</v>
      </c>
    </row>
    <row r="23369" spans="3:8" ht="15.75">
      <c r="C23369" s="34" t="s">
        <v>34076</v>
      </c>
      <c r="D23369" s="34" t="s">
        <v>126</v>
      </c>
      <c r="E23369" s="34" t="s">
        <v>459</v>
      </c>
      <c r="F23369" s="34" t="s">
        <v>142</v>
      </c>
      <c r="G23369" s="34">
        <v>5</v>
      </c>
      <c r="H23369" s="40" t="s">
        <v>34077</v>
      </c>
    </row>
    <row r="23370" spans="3:8" ht="15.75">
      <c r="C23370" s="34" t="s">
        <v>34078</v>
      </c>
      <c r="D23370" s="34" t="s">
        <v>126</v>
      </c>
      <c r="E23370" s="34" t="s">
        <v>618</v>
      </c>
      <c r="F23370" s="34" t="s">
        <v>177</v>
      </c>
      <c r="G23370" s="34">
        <v>5</v>
      </c>
      <c r="H23370" s="40" t="s">
        <v>34079</v>
      </c>
    </row>
    <row r="23371" spans="3:8" ht="15.75">
      <c r="C23371" s="34" t="s">
        <v>34080</v>
      </c>
      <c r="D23371" s="34" t="s">
        <v>133</v>
      </c>
      <c r="E23371" s="34" t="s">
        <v>618</v>
      </c>
      <c r="F23371" s="34" t="s">
        <v>1630</v>
      </c>
      <c r="G23371" s="34">
        <v>5</v>
      </c>
      <c r="H23371" s="40" t="s">
        <v>34081</v>
      </c>
    </row>
    <row r="23372" spans="3:8" ht="15.75">
      <c r="C23372" s="34" t="s">
        <v>34082</v>
      </c>
      <c r="D23372" s="34"/>
      <c r="E23372" s="34" t="s">
        <v>4913</v>
      </c>
      <c r="F23372" s="34" t="s">
        <v>142</v>
      </c>
      <c r="G23372" s="34">
        <v>1</v>
      </c>
      <c r="H23372" s="40" t="s">
        <v>34083</v>
      </c>
    </row>
    <row r="23373" spans="3:8" ht="15.75">
      <c r="C23373" s="34" t="s">
        <v>34084</v>
      </c>
      <c r="D23373" s="34" t="s">
        <v>126</v>
      </c>
      <c r="E23373" s="34" t="s">
        <v>618</v>
      </c>
      <c r="F23373" s="34" t="s">
        <v>106</v>
      </c>
      <c r="G23373" s="34">
        <v>2</v>
      </c>
      <c r="H23373" s="40" t="s">
        <v>34085</v>
      </c>
    </row>
    <row r="23374" spans="3:8" ht="15.75">
      <c r="C23374" s="34" t="s">
        <v>34086</v>
      </c>
      <c r="D23374" s="34"/>
      <c r="E23374" s="34" t="s">
        <v>5168</v>
      </c>
      <c r="F23374" s="34" t="s">
        <v>101</v>
      </c>
      <c r="G23374" s="34">
        <v>1</v>
      </c>
      <c r="H23374" s="40" t="s">
        <v>34087</v>
      </c>
    </row>
    <row r="23375" spans="3:8" ht="15.75">
      <c r="C23375" s="34" t="s">
        <v>34088</v>
      </c>
      <c r="D23375" s="34" t="s">
        <v>126</v>
      </c>
      <c r="E23375" s="34" t="s">
        <v>618</v>
      </c>
      <c r="F23375" s="34" t="s">
        <v>98</v>
      </c>
      <c r="G23375" s="34">
        <v>5</v>
      </c>
      <c r="H23375" s="40" t="s">
        <v>610</v>
      </c>
    </row>
    <row r="23376" spans="3:8" ht="15.75">
      <c r="C23376" s="34" t="s">
        <v>34089</v>
      </c>
      <c r="D23376" s="34" t="s">
        <v>126</v>
      </c>
      <c r="E23376" s="34" t="s">
        <v>4450</v>
      </c>
      <c r="F23376" s="34" t="s">
        <v>192</v>
      </c>
      <c r="G23376" s="34">
        <v>5</v>
      </c>
      <c r="H23376" s="40" t="s">
        <v>4467</v>
      </c>
    </row>
    <row r="23377" spans="3:8" ht="15.75">
      <c r="C23377" s="34" t="s">
        <v>34090</v>
      </c>
      <c r="D23377" s="34" t="s">
        <v>126</v>
      </c>
      <c r="E23377" s="34" t="s">
        <v>2773</v>
      </c>
      <c r="F23377" s="34" t="s">
        <v>171</v>
      </c>
      <c r="G23377" s="34">
        <v>5</v>
      </c>
      <c r="H23377" s="40" t="s">
        <v>3074</v>
      </c>
    </row>
    <row r="23378" spans="3:8" ht="15.75">
      <c r="C23378" s="34" t="s">
        <v>34091</v>
      </c>
      <c r="D23378" s="34" t="s">
        <v>703</v>
      </c>
      <c r="E23378" s="34" t="s">
        <v>2773</v>
      </c>
      <c r="F23378" s="34" t="s">
        <v>177</v>
      </c>
      <c r="G23378" s="34">
        <v>5</v>
      </c>
      <c r="H23378" s="40" t="s">
        <v>34092</v>
      </c>
    </row>
    <row r="23379" spans="3:8" ht="15.75">
      <c r="C23379" s="34" t="s">
        <v>34093</v>
      </c>
      <c r="D23379" s="34" t="s">
        <v>126</v>
      </c>
      <c r="E23379" s="34" t="s">
        <v>2773</v>
      </c>
      <c r="F23379" s="34" t="s">
        <v>1179</v>
      </c>
      <c r="G23379" s="34">
        <v>5</v>
      </c>
      <c r="H23379" s="40" t="s">
        <v>2660</v>
      </c>
    </row>
    <row r="23380" spans="3:8" ht="15.75">
      <c r="C23380" s="34" t="s">
        <v>34094</v>
      </c>
      <c r="D23380" s="34" t="s">
        <v>126</v>
      </c>
      <c r="E23380" s="34" t="s">
        <v>618</v>
      </c>
      <c r="F23380" s="34" t="s">
        <v>242</v>
      </c>
      <c r="G23380" s="34">
        <v>5</v>
      </c>
      <c r="H23380" s="40" t="s">
        <v>193</v>
      </c>
    </row>
    <row r="23381" spans="3:8" ht="15.75">
      <c r="C23381" s="34" t="s">
        <v>34095</v>
      </c>
      <c r="D23381" s="34" t="s">
        <v>126</v>
      </c>
      <c r="E23381" s="34" t="s">
        <v>4360</v>
      </c>
      <c r="F23381" s="34" t="s">
        <v>381</v>
      </c>
      <c r="G23381" s="34">
        <v>5</v>
      </c>
      <c r="H23381" s="40" t="s">
        <v>34096</v>
      </c>
    </row>
    <row r="23382" spans="3:8" ht="15.75">
      <c r="C23382" s="34" t="s">
        <v>34097</v>
      </c>
      <c r="D23382" s="34"/>
      <c r="E23382" s="34" t="s">
        <v>618</v>
      </c>
      <c r="F23382" s="34" t="s">
        <v>106</v>
      </c>
      <c r="G23382" s="34">
        <v>5</v>
      </c>
      <c r="H23382" s="40" t="s">
        <v>34098</v>
      </c>
    </row>
    <row r="23383" spans="3:8" ht="15.75">
      <c r="C23383" s="34" t="s">
        <v>34099</v>
      </c>
      <c r="D23383" s="34" t="s">
        <v>126</v>
      </c>
      <c r="E23383" s="34" t="s">
        <v>618</v>
      </c>
      <c r="F23383" s="34" t="s">
        <v>127</v>
      </c>
      <c r="G23383" s="34">
        <v>5</v>
      </c>
      <c r="H23383" s="40" t="s">
        <v>193</v>
      </c>
    </row>
    <row r="23384" spans="3:8" ht="15.75">
      <c r="C23384" s="34" t="s">
        <v>34100</v>
      </c>
      <c r="D23384" s="34" t="s">
        <v>1362</v>
      </c>
      <c r="E23384" s="34" t="s">
        <v>618</v>
      </c>
      <c r="F23384" s="34" t="s">
        <v>161</v>
      </c>
      <c r="G23384" s="34">
        <v>5</v>
      </c>
      <c r="H23384" s="40" t="s">
        <v>34101</v>
      </c>
    </row>
    <row r="23385" spans="3:8" ht="15.75">
      <c r="C23385" s="34" t="s">
        <v>34102</v>
      </c>
      <c r="D23385" s="34" t="s">
        <v>126</v>
      </c>
      <c r="E23385" s="34" t="s">
        <v>2773</v>
      </c>
      <c r="F23385" s="34" t="s">
        <v>161</v>
      </c>
      <c r="G23385" s="34">
        <v>5</v>
      </c>
      <c r="H23385" s="40" t="s">
        <v>2797</v>
      </c>
    </row>
    <row r="23386" spans="3:8" ht="15.75">
      <c r="C23386" s="34" t="s">
        <v>34103</v>
      </c>
      <c r="D23386" s="34" t="s">
        <v>126</v>
      </c>
      <c r="E23386" s="34" t="s">
        <v>2773</v>
      </c>
      <c r="F23386" s="34" t="s">
        <v>326</v>
      </c>
      <c r="G23386" s="34">
        <v>5</v>
      </c>
      <c r="H23386" s="40" t="s">
        <v>2780</v>
      </c>
    </row>
    <row r="23387" spans="3:8" ht="15.75">
      <c r="C23387" s="34" t="s">
        <v>34104</v>
      </c>
      <c r="D23387" s="34" t="s">
        <v>126</v>
      </c>
      <c r="E23387" s="34" t="s">
        <v>4450</v>
      </c>
      <c r="F23387" s="34" t="s">
        <v>20928</v>
      </c>
      <c r="G23387" s="34">
        <v>5</v>
      </c>
      <c r="H23387" s="40" t="s">
        <v>34105</v>
      </c>
    </row>
    <row r="23388" spans="3:8" ht="15.75">
      <c r="C23388" s="34" t="s">
        <v>34106</v>
      </c>
      <c r="D23388" s="34" t="s">
        <v>126</v>
      </c>
      <c r="E23388" s="34" t="s">
        <v>618</v>
      </c>
      <c r="F23388" s="34" t="s">
        <v>674</v>
      </c>
      <c r="G23388" s="34">
        <v>4</v>
      </c>
      <c r="H23388" s="40" t="s">
        <v>34107</v>
      </c>
    </row>
    <row r="23389" spans="3:8" ht="15.75">
      <c r="C23389" s="34" t="s">
        <v>34108</v>
      </c>
      <c r="D23389" s="34" t="s">
        <v>126</v>
      </c>
      <c r="E23389" s="34" t="s">
        <v>618</v>
      </c>
      <c r="F23389" s="34" t="s">
        <v>415</v>
      </c>
      <c r="G23389" s="34">
        <v>5</v>
      </c>
      <c r="H23389" s="40" t="s">
        <v>34109</v>
      </c>
    </row>
    <row r="23390" spans="3:8" ht="15.75">
      <c r="C23390" s="34" t="s">
        <v>34110</v>
      </c>
      <c r="D23390" s="34" t="s">
        <v>126</v>
      </c>
      <c r="E23390" s="34" t="s">
        <v>5402</v>
      </c>
      <c r="F23390" s="34" t="s">
        <v>161</v>
      </c>
      <c r="G23390" s="34">
        <v>5</v>
      </c>
      <c r="H23390" s="40" t="s">
        <v>34111</v>
      </c>
    </row>
    <row r="23391" spans="3:8" ht="15.75">
      <c r="C23391" s="34" t="s">
        <v>34112</v>
      </c>
      <c r="D23391" s="34" t="s">
        <v>173</v>
      </c>
      <c r="E23391" s="34" t="s">
        <v>618</v>
      </c>
      <c r="F23391" s="34" t="s">
        <v>145</v>
      </c>
      <c r="G23391" s="34">
        <v>1</v>
      </c>
      <c r="H23391" s="40" t="s">
        <v>34113</v>
      </c>
    </row>
    <row r="23392" spans="3:8" ht="15.75">
      <c r="C23392" s="34" t="s">
        <v>34114</v>
      </c>
      <c r="D23392" s="34" t="s">
        <v>126</v>
      </c>
      <c r="E23392" s="34" t="s">
        <v>2773</v>
      </c>
      <c r="F23392" s="34" t="s">
        <v>2966</v>
      </c>
      <c r="G23392" s="34">
        <v>5</v>
      </c>
      <c r="H23392" s="40" t="s">
        <v>193</v>
      </c>
    </row>
    <row r="23393" spans="3:8" ht="15.75">
      <c r="C23393" s="34" t="s">
        <v>34115</v>
      </c>
      <c r="D23393" s="34" t="s">
        <v>126</v>
      </c>
      <c r="E23393" s="34" t="s">
        <v>413</v>
      </c>
      <c r="F23393" s="34" t="s">
        <v>1098</v>
      </c>
      <c r="G23393" s="34">
        <v>1</v>
      </c>
      <c r="H23393" s="40" t="s">
        <v>34116</v>
      </c>
    </row>
    <row r="23394" spans="3:8" ht="15.75">
      <c r="C23394" s="34" t="s">
        <v>34117</v>
      </c>
      <c r="D23394" s="34" t="s">
        <v>133</v>
      </c>
      <c r="E23394" s="34" t="s">
        <v>97</v>
      </c>
      <c r="F23394" s="34" t="s">
        <v>95</v>
      </c>
      <c r="G23394" s="34">
        <v>5</v>
      </c>
      <c r="H23394" s="40" t="s">
        <v>34118</v>
      </c>
    </row>
    <row r="23395" spans="3:8" ht="15.75">
      <c r="C23395" s="34" t="s">
        <v>34119</v>
      </c>
      <c r="D23395" s="34" t="s">
        <v>126</v>
      </c>
      <c r="E23395" s="34" t="s">
        <v>459</v>
      </c>
      <c r="F23395" s="34" t="s">
        <v>362</v>
      </c>
      <c r="G23395" s="34">
        <v>3</v>
      </c>
      <c r="H23395" s="40" t="s">
        <v>34120</v>
      </c>
    </row>
    <row r="23396" spans="3:8" ht="15.75">
      <c r="C23396" s="34" t="s">
        <v>34121</v>
      </c>
      <c r="D23396" s="34" t="s">
        <v>126</v>
      </c>
      <c r="E23396" s="34" t="s">
        <v>4450</v>
      </c>
      <c r="F23396" s="34" t="s">
        <v>822</v>
      </c>
      <c r="G23396" s="34">
        <v>5</v>
      </c>
      <c r="H23396" s="40" t="s">
        <v>34122</v>
      </c>
    </row>
    <row r="23397" spans="3:8" ht="15.75">
      <c r="C23397" s="34" t="s">
        <v>34123</v>
      </c>
      <c r="D23397" s="34" t="s">
        <v>126</v>
      </c>
      <c r="E23397" s="34" t="s">
        <v>2773</v>
      </c>
      <c r="F23397" s="34" t="s">
        <v>1314</v>
      </c>
      <c r="G23397" s="34">
        <v>5</v>
      </c>
      <c r="H23397" s="40" t="s">
        <v>34124</v>
      </c>
    </row>
    <row r="23398" spans="3:8" ht="15.75">
      <c r="C23398" s="34" t="s">
        <v>34125</v>
      </c>
      <c r="D23398" s="34" t="s">
        <v>133</v>
      </c>
      <c r="E23398" s="34" t="s">
        <v>4224</v>
      </c>
      <c r="F23398" s="34" t="s">
        <v>302</v>
      </c>
      <c r="G23398" s="34">
        <v>5</v>
      </c>
      <c r="H23398" s="40" t="s">
        <v>4235</v>
      </c>
    </row>
    <row r="23399" spans="3:8" ht="15.75">
      <c r="C23399" s="34" t="s">
        <v>34126</v>
      </c>
      <c r="D23399" s="34" t="s">
        <v>126</v>
      </c>
      <c r="E23399" s="34" t="s">
        <v>4287</v>
      </c>
      <c r="F23399" s="34" t="s">
        <v>34127</v>
      </c>
      <c r="G23399" s="34">
        <v>1</v>
      </c>
      <c r="H23399" s="42" t="s">
        <v>34128</v>
      </c>
    </row>
    <row r="23400" spans="3:8" ht="15.75">
      <c r="C23400" s="34" t="s">
        <v>34129</v>
      </c>
      <c r="D23400" s="34"/>
      <c r="E23400" s="34" t="s">
        <v>97</v>
      </c>
      <c r="F23400" s="34" t="s">
        <v>2602</v>
      </c>
      <c r="G23400" s="34">
        <v>5</v>
      </c>
      <c r="H23400" s="42" t="s">
        <v>34130</v>
      </c>
    </row>
    <row r="23401" spans="3:8" ht="15.75">
      <c r="C23401" s="34" t="s">
        <v>34131</v>
      </c>
      <c r="D23401" s="34" t="s">
        <v>126</v>
      </c>
      <c r="E23401" s="34" t="s">
        <v>618</v>
      </c>
      <c r="F23401" s="34" t="s">
        <v>5450</v>
      </c>
      <c r="G23401" s="34">
        <v>5</v>
      </c>
      <c r="H23401" s="40" t="s">
        <v>8175</v>
      </c>
    </row>
    <row r="23402" spans="3:8" ht="15.75">
      <c r="C23402" s="34" t="s">
        <v>34132</v>
      </c>
      <c r="D23402" s="34" t="s">
        <v>126</v>
      </c>
      <c r="E23402" s="34" t="s">
        <v>4450</v>
      </c>
      <c r="F23402" s="34" t="s">
        <v>1959</v>
      </c>
      <c r="G23402" s="34">
        <v>5</v>
      </c>
      <c r="H23402" s="40" t="s">
        <v>34133</v>
      </c>
    </row>
    <row r="23403" spans="3:8" ht="31.5">
      <c r="C23403" s="34" t="s">
        <v>34134</v>
      </c>
      <c r="D23403" s="34" t="s">
        <v>133</v>
      </c>
      <c r="E23403" s="34" t="s">
        <v>618</v>
      </c>
      <c r="F23403" s="34" t="s">
        <v>265</v>
      </c>
      <c r="G23403" s="34">
        <v>5</v>
      </c>
      <c r="H23403" s="40" t="s">
        <v>34135</v>
      </c>
    </row>
    <row r="23404" spans="3:8" ht="15.75">
      <c r="C23404" s="34" t="s">
        <v>34136</v>
      </c>
      <c r="D23404" s="34" t="s">
        <v>126</v>
      </c>
      <c r="E23404" s="34" t="s">
        <v>5288</v>
      </c>
      <c r="F23404" s="34" t="s">
        <v>1756</v>
      </c>
      <c r="G23404" s="34">
        <v>5</v>
      </c>
      <c r="H23404" s="40" t="s">
        <v>5291</v>
      </c>
    </row>
    <row r="23405" spans="3:8" ht="15.75">
      <c r="C23405" s="34" t="s">
        <v>34137</v>
      </c>
      <c r="D23405" s="34" t="s">
        <v>126</v>
      </c>
      <c r="E23405" s="34" t="s">
        <v>618</v>
      </c>
      <c r="F23405" s="34" t="s">
        <v>95</v>
      </c>
      <c r="G23405" s="34">
        <v>5</v>
      </c>
      <c r="H23405" s="40" t="s">
        <v>29784</v>
      </c>
    </row>
    <row r="23406" spans="3:8" ht="15.75">
      <c r="C23406" s="34" t="s">
        <v>34138</v>
      </c>
      <c r="D23406" s="34" t="s">
        <v>126</v>
      </c>
      <c r="E23406" s="34" t="s">
        <v>2773</v>
      </c>
      <c r="F23406" s="34" t="s">
        <v>4388</v>
      </c>
      <c r="G23406" s="34">
        <v>5</v>
      </c>
      <c r="H23406" s="40" t="s">
        <v>2797</v>
      </c>
    </row>
    <row r="23407" spans="3:8" ht="15.75">
      <c r="C23407" s="34" t="s">
        <v>34139</v>
      </c>
      <c r="D23407" s="34" t="s">
        <v>126</v>
      </c>
      <c r="E23407" s="34" t="s">
        <v>618</v>
      </c>
      <c r="F23407" s="34" t="s">
        <v>1729</v>
      </c>
      <c r="G23407" s="34">
        <v>5</v>
      </c>
      <c r="H23407" s="40" t="s">
        <v>34140</v>
      </c>
    </row>
    <row r="23408" spans="3:8" ht="15.75">
      <c r="C23408" s="34" t="s">
        <v>34141</v>
      </c>
      <c r="D23408" s="34" t="s">
        <v>126</v>
      </c>
      <c r="E23408" s="34" t="s">
        <v>2773</v>
      </c>
      <c r="F23408" s="34" t="s">
        <v>2781</v>
      </c>
      <c r="G23408" s="34">
        <v>5</v>
      </c>
      <c r="H23408" s="40" t="s">
        <v>2660</v>
      </c>
    </row>
    <row r="23409" spans="3:8" ht="15.75">
      <c r="C23409" s="34" t="s">
        <v>34142</v>
      </c>
      <c r="D23409" s="34" t="s">
        <v>126</v>
      </c>
      <c r="E23409" s="34" t="s">
        <v>3968</v>
      </c>
      <c r="F23409" s="34" t="s">
        <v>390</v>
      </c>
      <c r="G23409" s="34">
        <v>5</v>
      </c>
      <c r="H23409" s="40" t="s">
        <v>11763</v>
      </c>
    </row>
    <row r="23410" spans="3:8" ht="15.75">
      <c r="C23410" s="34" t="s">
        <v>34143</v>
      </c>
      <c r="D23410" s="34" t="s">
        <v>126</v>
      </c>
      <c r="E23410" s="34" t="s">
        <v>618</v>
      </c>
      <c r="F23410" s="34" t="s">
        <v>95</v>
      </c>
      <c r="G23410" s="34">
        <v>5</v>
      </c>
      <c r="H23410" s="40" t="s">
        <v>34144</v>
      </c>
    </row>
    <row r="23411" spans="3:8" ht="15.75">
      <c r="C23411" s="34" t="s">
        <v>34145</v>
      </c>
      <c r="D23411" s="34"/>
      <c r="E23411" s="34" t="s">
        <v>3636</v>
      </c>
      <c r="F23411" s="34" t="s">
        <v>1042</v>
      </c>
      <c r="G23411" s="34">
        <v>5</v>
      </c>
      <c r="H23411" s="42" t="s">
        <v>34146</v>
      </c>
    </row>
    <row r="23412" spans="3:8" ht="15.75">
      <c r="C23412" s="34" t="s">
        <v>34147</v>
      </c>
      <c r="D23412" s="34" t="s">
        <v>126</v>
      </c>
      <c r="E23412" s="34" t="s">
        <v>618</v>
      </c>
      <c r="F23412" s="34" t="s">
        <v>118</v>
      </c>
      <c r="G23412" s="34">
        <v>5</v>
      </c>
      <c r="H23412" s="40" t="s">
        <v>107</v>
      </c>
    </row>
    <row r="23413" spans="3:8" ht="15.75">
      <c r="C23413" s="34" t="s">
        <v>34148</v>
      </c>
      <c r="D23413" s="34" t="s">
        <v>126</v>
      </c>
      <c r="E23413" s="34" t="s">
        <v>2773</v>
      </c>
      <c r="F23413" s="34" t="s">
        <v>161</v>
      </c>
      <c r="G23413" s="34">
        <v>5</v>
      </c>
      <c r="H23413" s="40" t="s">
        <v>610</v>
      </c>
    </row>
    <row r="23414" spans="3:8" ht="15.75">
      <c r="C23414" s="34" t="s">
        <v>34149</v>
      </c>
      <c r="D23414" s="34" t="s">
        <v>126</v>
      </c>
      <c r="E23414" s="34" t="s">
        <v>4450</v>
      </c>
      <c r="F23414" s="34" t="s">
        <v>249</v>
      </c>
      <c r="G23414" s="34">
        <v>5</v>
      </c>
      <c r="H23414" s="40" t="s">
        <v>2865</v>
      </c>
    </row>
    <row r="23415" spans="3:8" ht="15.75">
      <c r="C23415" s="34" t="s">
        <v>34150</v>
      </c>
      <c r="D23415" s="34" t="s">
        <v>126</v>
      </c>
      <c r="E23415" s="34" t="s">
        <v>4450</v>
      </c>
      <c r="F23415" s="34" t="s">
        <v>269</v>
      </c>
      <c r="G23415" s="34">
        <v>5</v>
      </c>
      <c r="H23415" s="40" t="s">
        <v>4467</v>
      </c>
    </row>
    <row r="23416" spans="3:8" ht="15.75">
      <c r="C23416" s="34" t="s">
        <v>34151</v>
      </c>
      <c r="D23416" s="34" t="s">
        <v>126</v>
      </c>
      <c r="E23416" s="34" t="s">
        <v>618</v>
      </c>
      <c r="F23416" s="34" t="s">
        <v>842</v>
      </c>
      <c r="G23416" s="34">
        <v>5</v>
      </c>
      <c r="H23416" s="40" t="s">
        <v>2351</v>
      </c>
    </row>
    <row r="23417" spans="3:8" ht="15.75">
      <c r="C23417" s="34" t="s">
        <v>34152</v>
      </c>
      <c r="D23417" s="34" t="s">
        <v>126</v>
      </c>
      <c r="E23417" s="34" t="s">
        <v>3688</v>
      </c>
      <c r="F23417" s="34" t="s">
        <v>906</v>
      </c>
      <c r="G23417" s="34">
        <v>5</v>
      </c>
      <c r="H23417" s="40" t="s">
        <v>34153</v>
      </c>
    </row>
    <row r="23418" spans="3:8" ht="15.75">
      <c r="C23418" s="34" t="s">
        <v>34154</v>
      </c>
      <c r="D23418" s="34" t="s">
        <v>126</v>
      </c>
      <c r="E23418" s="34" t="s">
        <v>4450</v>
      </c>
      <c r="F23418" s="34" t="s">
        <v>472</v>
      </c>
      <c r="G23418" s="34">
        <v>4</v>
      </c>
      <c r="H23418" s="40" t="s">
        <v>34155</v>
      </c>
    </row>
    <row r="23419" spans="3:8" ht="15.75">
      <c r="C23419" s="34" t="s">
        <v>34156</v>
      </c>
      <c r="D23419" s="34"/>
      <c r="E23419" s="34" t="s">
        <v>425</v>
      </c>
      <c r="F23419" s="34" t="s">
        <v>4195</v>
      </c>
      <c r="G23419" s="34">
        <v>5</v>
      </c>
      <c r="H23419" s="40" t="s">
        <v>34157</v>
      </c>
    </row>
    <row r="23420" spans="3:8" ht="15.75">
      <c r="C23420" s="34" t="s">
        <v>34158</v>
      </c>
      <c r="D23420" s="34" t="s">
        <v>126</v>
      </c>
      <c r="E23420" s="34" t="s">
        <v>4450</v>
      </c>
      <c r="F23420" s="34" t="s">
        <v>179</v>
      </c>
      <c r="G23420" s="34">
        <v>5</v>
      </c>
      <c r="H23420" s="40" t="s">
        <v>170</v>
      </c>
    </row>
    <row r="23421" spans="3:8" ht="15.75">
      <c r="C23421" s="34" t="s">
        <v>34159</v>
      </c>
      <c r="D23421" s="34" t="s">
        <v>241</v>
      </c>
      <c r="E23421" s="34" t="s">
        <v>3968</v>
      </c>
      <c r="F23421" s="34">
        <v>2058</v>
      </c>
      <c r="G23421" s="34">
        <v>5</v>
      </c>
      <c r="H23421" s="40" t="s">
        <v>164</v>
      </c>
    </row>
    <row r="23422" spans="3:8" ht="15.75">
      <c r="C23422" s="34" t="s">
        <v>34160</v>
      </c>
      <c r="D23422" s="34" t="s">
        <v>126</v>
      </c>
      <c r="E23422" s="34" t="s">
        <v>2773</v>
      </c>
      <c r="F23422" s="34" t="s">
        <v>374</v>
      </c>
      <c r="G23422" s="34">
        <v>5</v>
      </c>
      <c r="H23422" s="40" t="s">
        <v>2884</v>
      </c>
    </row>
    <row r="23423" spans="3:8" ht="15.75">
      <c r="C23423" s="34" t="s">
        <v>34161</v>
      </c>
      <c r="D23423" s="34" t="s">
        <v>126</v>
      </c>
      <c r="E23423" s="34" t="s">
        <v>2773</v>
      </c>
      <c r="F23423" s="34" t="s">
        <v>116</v>
      </c>
      <c r="G23423" s="34">
        <v>5</v>
      </c>
      <c r="H23423" s="40" t="s">
        <v>26820</v>
      </c>
    </row>
    <row r="23424" spans="3:8" ht="15.75">
      <c r="C23424" s="34" t="s">
        <v>34162</v>
      </c>
      <c r="D23424" s="34" t="s">
        <v>126</v>
      </c>
      <c r="E23424" s="34" t="s">
        <v>618</v>
      </c>
      <c r="F23424" s="34" t="s">
        <v>520</v>
      </c>
      <c r="G23424" s="34">
        <v>5</v>
      </c>
      <c r="H23424" s="40" t="s">
        <v>11204</v>
      </c>
    </row>
    <row r="23425" spans="3:8" ht="15.75">
      <c r="C23425" s="34" t="s">
        <v>34163</v>
      </c>
      <c r="D23425" s="34" t="s">
        <v>126</v>
      </c>
      <c r="E23425" s="34" t="s">
        <v>2773</v>
      </c>
      <c r="F23425" s="34" t="s">
        <v>694</v>
      </c>
      <c r="G23425" s="34">
        <v>5</v>
      </c>
      <c r="H23425" s="40" t="s">
        <v>34164</v>
      </c>
    </row>
    <row r="23426" spans="3:8" ht="15.75">
      <c r="C23426" s="34" t="s">
        <v>34165</v>
      </c>
      <c r="D23426" s="34" t="s">
        <v>126</v>
      </c>
      <c r="E23426" s="34" t="s">
        <v>618</v>
      </c>
      <c r="F23426" s="34" t="s">
        <v>148</v>
      </c>
      <c r="G23426" s="34">
        <v>5</v>
      </c>
      <c r="H23426" s="40" t="s">
        <v>34166</v>
      </c>
    </row>
    <row r="23427" spans="3:8" ht="15.75">
      <c r="C23427" s="34" t="s">
        <v>34167</v>
      </c>
      <c r="D23427" s="34" t="s">
        <v>153</v>
      </c>
      <c r="E23427" s="34" t="s">
        <v>2773</v>
      </c>
      <c r="F23427" s="34" t="s">
        <v>34168</v>
      </c>
      <c r="G23427" s="34">
        <v>5</v>
      </c>
      <c r="H23427" s="40" t="s">
        <v>34169</v>
      </c>
    </row>
    <row r="23428" spans="3:8" ht="15.75">
      <c r="C23428" s="34" t="s">
        <v>34170</v>
      </c>
      <c r="D23428" s="34" t="s">
        <v>126</v>
      </c>
      <c r="E23428" s="34" t="s">
        <v>4450</v>
      </c>
      <c r="F23428" s="34" t="s">
        <v>472</v>
      </c>
      <c r="G23428" s="34">
        <v>5</v>
      </c>
      <c r="H23428" s="40" t="s">
        <v>2660</v>
      </c>
    </row>
    <row r="23429" spans="3:8" ht="15.75">
      <c r="C23429" s="34" t="s">
        <v>34171</v>
      </c>
      <c r="D23429" s="34" t="s">
        <v>126</v>
      </c>
      <c r="E23429" s="34" t="s">
        <v>4450</v>
      </c>
      <c r="F23429" s="34" t="s">
        <v>533</v>
      </c>
      <c r="G23429" s="34">
        <v>5</v>
      </c>
      <c r="H23429" s="40" t="s">
        <v>34172</v>
      </c>
    </row>
    <row r="23430" spans="3:8" ht="15.75">
      <c r="C23430" s="34" t="s">
        <v>34173</v>
      </c>
      <c r="D23430" s="34" t="s">
        <v>126</v>
      </c>
      <c r="E23430" s="34" t="s">
        <v>3968</v>
      </c>
      <c r="F23430" s="34" t="s">
        <v>755</v>
      </c>
      <c r="G23430" s="34">
        <v>5</v>
      </c>
      <c r="H23430" s="40" t="s">
        <v>164</v>
      </c>
    </row>
    <row r="23431" spans="3:8" ht="15.75">
      <c r="C23431" s="34" t="s">
        <v>34174</v>
      </c>
      <c r="D23431" s="34" t="s">
        <v>126</v>
      </c>
      <c r="E23431" s="34" t="s">
        <v>618</v>
      </c>
      <c r="F23431" s="34" t="s">
        <v>216</v>
      </c>
      <c r="G23431" s="34">
        <v>5</v>
      </c>
      <c r="H23431" s="40" t="s">
        <v>193</v>
      </c>
    </row>
    <row r="23432" spans="3:8" ht="15.75">
      <c r="C23432" s="34" t="s">
        <v>34175</v>
      </c>
      <c r="D23432" s="34" t="s">
        <v>126</v>
      </c>
      <c r="E23432" s="34" t="s">
        <v>2773</v>
      </c>
      <c r="F23432" s="34" t="s">
        <v>23532</v>
      </c>
      <c r="G23432" s="34">
        <v>5</v>
      </c>
      <c r="H23432" s="40" t="s">
        <v>15522</v>
      </c>
    </row>
    <row r="23433" spans="3:8" ht="15.75">
      <c r="C23433" s="34" t="s">
        <v>34176</v>
      </c>
      <c r="D23433" s="34" t="s">
        <v>126</v>
      </c>
      <c r="E23433" s="34" t="s">
        <v>5288</v>
      </c>
      <c r="F23433" s="34" t="s">
        <v>138</v>
      </c>
      <c r="G23433" s="34">
        <v>5</v>
      </c>
      <c r="H23433" s="40" t="s">
        <v>272</v>
      </c>
    </row>
    <row r="23434" spans="3:8" ht="15.75">
      <c r="C23434" s="34" t="s">
        <v>34177</v>
      </c>
      <c r="D23434" s="34" t="s">
        <v>241</v>
      </c>
      <c r="E23434" s="34" t="s">
        <v>2773</v>
      </c>
      <c r="F23434" s="34" t="s">
        <v>98</v>
      </c>
      <c r="G23434" s="34">
        <v>4</v>
      </c>
      <c r="H23434" s="40" t="s">
        <v>34178</v>
      </c>
    </row>
    <row r="23435" spans="3:8" ht="15.75">
      <c r="C23435" s="34" t="s">
        <v>34179</v>
      </c>
      <c r="D23435" s="34" t="s">
        <v>133</v>
      </c>
      <c r="E23435" s="34" t="s">
        <v>618</v>
      </c>
      <c r="F23435" s="34" t="s">
        <v>1283</v>
      </c>
      <c r="G23435" s="34">
        <v>5</v>
      </c>
      <c r="H23435" s="40" t="s">
        <v>107</v>
      </c>
    </row>
    <row r="23436" spans="3:8" ht="15.75">
      <c r="C23436" s="34" t="s">
        <v>34180</v>
      </c>
      <c r="D23436" s="34" t="s">
        <v>133</v>
      </c>
      <c r="E23436" s="34" t="s">
        <v>2773</v>
      </c>
      <c r="F23436" s="34" t="s">
        <v>309</v>
      </c>
      <c r="G23436" s="34">
        <v>5</v>
      </c>
      <c r="H23436" s="40" t="s">
        <v>34181</v>
      </c>
    </row>
    <row r="23437" spans="3:8" ht="15.75">
      <c r="C23437" s="34" t="s">
        <v>34182</v>
      </c>
      <c r="D23437" s="34" t="s">
        <v>2544</v>
      </c>
      <c r="E23437" s="34" t="s">
        <v>97</v>
      </c>
      <c r="F23437" s="34" t="s">
        <v>34183</v>
      </c>
      <c r="G23437" s="34">
        <v>5</v>
      </c>
      <c r="H23437" s="42" t="s">
        <v>99</v>
      </c>
    </row>
    <row r="23438" spans="3:8" ht="15.75">
      <c r="C23438" s="34" t="s">
        <v>34184</v>
      </c>
      <c r="D23438" s="34" t="s">
        <v>126</v>
      </c>
      <c r="E23438" s="34" t="s">
        <v>2773</v>
      </c>
      <c r="F23438" s="34" t="s">
        <v>116</v>
      </c>
      <c r="G23438" s="34">
        <v>5</v>
      </c>
      <c r="H23438" s="40" t="s">
        <v>2660</v>
      </c>
    </row>
    <row r="23439" spans="3:8" ht="15.75">
      <c r="C23439" s="34" t="s">
        <v>34185</v>
      </c>
      <c r="D23439" s="34" t="s">
        <v>796</v>
      </c>
      <c r="E23439" s="34" t="s">
        <v>4287</v>
      </c>
      <c r="F23439" s="34" t="s">
        <v>109</v>
      </c>
      <c r="G23439" s="34">
        <v>5</v>
      </c>
      <c r="H23439" s="42" t="s">
        <v>34186</v>
      </c>
    </row>
    <row r="23440" spans="3:8" ht="78.75">
      <c r="C23440" s="34" t="s">
        <v>34187</v>
      </c>
      <c r="D23440" s="34" t="s">
        <v>1019</v>
      </c>
      <c r="E23440" s="34" t="s">
        <v>2773</v>
      </c>
      <c r="F23440" s="34" t="s">
        <v>2775</v>
      </c>
      <c r="G23440" s="34">
        <v>4</v>
      </c>
      <c r="H23440" s="40" t="s">
        <v>34188</v>
      </c>
    </row>
    <row r="23441" spans="3:8" ht="15.75">
      <c r="C23441" s="34" t="s">
        <v>34189</v>
      </c>
      <c r="D23441" s="34" t="s">
        <v>126</v>
      </c>
      <c r="E23441" s="34" t="s">
        <v>4450</v>
      </c>
      <c r="F23441" s="34" t="s">
        <v>106</v>
      </c>
      <c r="G23441" s="34">
        <v>5</v>
      </c>
      <c r="H23441" s="40" t="s">
        <v>4528</v>
      </c>
    </row>
    <row r="23442" spans="3:8" ht="15.75">
      <c r="C23442" s="34" t="s">
        <v>34190</v>
      </c>
      <c r="D23442" s="34" t="s">
        <v>2544</v>
      </c>
      <c r="E23442" s="34" t="s">
        <v>618</v>
      </c>
      <c r="F23442" s="34" t="s">
        <v>216</v>
      </c>
      <c r="G23442" s="34">
        <v>4</v>
      </c>
      <c r="H23442" s="40" t="s">
        <v>34191</v>
      </c>
    </row>
    <row r="23443" spans="3:8" ht="15.75">
      <c r="C23443" s="34" t="s">
        <v>34192</v>
      </c>
      <c r="D23443" s="34" t="s">
        <v>703</v>
      </c>
      <c r="E23443" s="34" t="s">
        <v>97</v>
      </c>
      <c r="F23443" s="34" t="s">
        <v>114</v>
      </c>
      <c r="G23443" s="34">
        <v>5</v>
      </c>
      <c r="H23443" s="42" t="s">
        <v>132</v>
      </c>
    </row>
    <row r="23444" spans="3:8" ht="15.75">
      <c r="C23444" s="34" t="s">
        <v>34193</v>
      </c>
      <c r="D23444" s="34" t="s">
        <v>126</v>
      </c>
      <c r="E23444" s="34" t="s">
        <v>3636</v>
      </c>
      <c r="F23444" s="34" t="s">
        <v>105</v>
      </c>
      <c r="G23444" s="34">
        <v>5</v>
      </c>
      <c r="H23444" s="42" t="s">
        <v>3679</v>
      </c>
    </row>
    <row r="23445" spans="3:8" ht="15.75">
      <c r="C23445" s="34" t="s">
        <v>34194</v>
      </c>
      <c r="D23445" s="34" t="s">
        <v>126</v>
      </c>
      <c r="E23445" s="34" t="s">
        <v>4316</v>
      </c>
      <c r="F23445" s="34" t="s">
        <v>95</v>
      </c>
      <c r="G23445" s="34">
        <v>5</v>
      </c>
      <c r="H23445" s="40" t="s">
        <v>34195</v>
      </c>
    </row>
    <row r="23446" spans="3:8" ht="15.75">
      <c r="C23446" s="34" t="s">
        <v>34196</v>
      </c>
      <c r="D23446" s="34" t="s">
        <v>126</v>
      </c>
      <c r="E23446" s="34" t="s">
        <v>618</v>
      </c>
      <c r="F23446" s="34" t="s">
        <v>16257</v>
      </c>
      <c r="G23446" s="34">
        <v>4</v>
      </c>
      <c r="H23446" s="40" t="s">
        <v>107</v>
      </c>
    </row>
    <row r="23447" spans="3:8" ht="15.75">
      <c r="C23447" s="34" t="s">
        <v>34197</v>
      </c>
      <c r="D23447" s="34" t="s">
        <v>126</v>
      </c>
      <c r="E23447" s="34" t="s">
        <v>3636</v>
      </c>
      <c r="F23447" s="34" t="s">
        <v>1042</v>
      </c>
      <c r="G23447" s="34">
        <v>5</v>
      </c>
      <c r="H23447" s="40" t="s">
        <v>1206</v>
      </c>
    </row>
    <row r="23448" spans="3:8" ht="15.75">
      <c r="C23448" s="34" t="s">
        <v>34198</v>
      </c>
      <c r="D23448" s="34" t="s">
        <v>126</v>
      </c>
      <c r="E23448" s="34" t="s">
        <v>5288</v>
      </c>
      <c r="F23448" s="34" t="s">
        <v>105</v>
      </c>
      <c r="G23448" s="34">
        <v>5</v>
      </c>
      <c r="H23448" s="40" t="s">
        <v>5344</v>
      </c>
    </row>
    <row r="23449" spans="3:8" ht="47.25">
      <c r="C23449" s="34" t="s">
        <v>34199</v>
      </c>
      <c r="D23449" s="34" t="s">
        <v>126</v>
      </c>
      <c r="E23449" s="34" t="s">
        <v>618</v>
      </c>
      <c r="F23449" s="34" t="s">
        <v>883</v>
      </c>
      <c r="G23449" s="34">
        <v>1</v>
      </c>
      <c r="H23449" s="40" t="s">
        <v>34200</v>
      </c>
    </row>
    <row r="23450" spans="3:8" ht="15.75">
      <c r="C23450" s="34" t="s">
        <v>34201</v>
      </c>
      <c r="D23450" s="34" t="s">
        <v>133</v>
      </c>
      <c r="E23450" s="34" t="s">
        <v>618</v>
      </c>
      <c r="F23450" s="34" t="s">
        <v>978</v>
      </c>
      <c r="G23450" s="34">
        <v>5</v>
      </c>
      <c r="H23450" s="40" t="s">
        <v>193</v>
      </c>
    </row>
    <row r="23451" spans="3:8" ht="15.75">
      <c r="C23451" s="34" t="s">
        <v>34202</v>
      </c>
      <c r="D23451" s="34" t="s">
        <v>126</v>
      </c>
      <c r="E23451" s="34" t="s">
        <v>3968</v>
      </c>
      <c r="F23451" s="34" t="s">
        <v>142</v>
      </c>
      <c r="G23451" s="34">
        <v>5</v>
      </c>
      <c r="H23451" s="40" t="s">
        <v>272</v>
      </c>
    </row>
    <row r="23452" spans="3:8" ht="15.75">
      <c r="C23452" s="34" t="s">
        <v>34203</v>
      </c>
      <c r="D23452" s="34"/>
      <c r="E23452" s="34" t="s">
        <v>5128</v>
      </c>
      <c r="F23452" s="34" t="s">
        <v>2718</v>
      </c>
      <c r="G23452" s="34">
        <v>5</v>
      </c>
      <c r="H23452" s="40" t="s">
        <v>5129</v>
      </c>
    </row>
    <row r="23453" spans="3:8" ht="15.75">
      <c r="C23453" s="34" t="s">
        <v>34204</v>
      </c>
      <c r="D23453" s="34" t="s">
        <v>126</v>
      </c>
      <c r="E23453" s="34" t="s">
        <v>2773</v>
      </c>
      <c r="F23453" s="34" t="s">
        <v>1497</v>
      </c>
      <c r="G23453" s="34">
        <v>5</v>
      </c>
      <c r="H23453" s="40" t="s">
        <v>20753</v>
      </c>
    </row>
    <row r="23454" spans="3:8" ht="15.75">
      <c r="C23454" s="34" t="s">
        <v>34205</v>
      </c>
      <c r="D23454" s="34" t="s">
        <v>126</v>
      </c>
      <c r="E23454" s="34" t="s">
        <v>618</v>
      </c>
      <c r="F23454" s="34" t="s">
        <v>649</v>
      </c>
      <c r="G23454" s="34">
        <v>5</v>
      </c>
      <c r="H23454" s="40" t="s">
        <v>107</v>
      </c>
    </row>
    <row r="23455" spans="3:8" ht="15.75">
      <c r="C23455" s="34" t="s">
        <v>34206</v>
      </c>
      <c r="D23455" s="34" t="s">
        <v>126</v>
      </c>
      <c r="E23455" s="34" t="s">
        <v>2773</v>
      </c>
      <c r="F23455" s="34" t="s">
        <v>116</v>
      </c>
      <c r="G23455" s="34">
        <v>5</v>
      </c>
      <c r="H23455" s="40" t="s">
        <v>34207</v>
      </c>
    </row>
    <row r="23456" spans="3:8" ht="15.75">
      <c r="C23456" s="34" t="s">
        <v>34208</v>
      </c>
      <c r="D23456" s="34" t="s">
        <v>133</v>
      </c>
      <c r="E23456" s="34" t="s">
        <v>2773</v>
      </c>
      <c r="F23456" s="34" t="s">
        <v>472</v>
      </c>
      <c r="G23456" s="34">
        <v>5</v>
      </c>
      <c r="H23456" s="40" t="s">
        <v>2797</v>
      </c>
    </row>
    <row r="23457" spans="3:8" ht="15.75">
      <c r="C23457" s="34" t="s">
        <v>34209</v>
      </c>
      <c r="D23457" s="34"/>
      <c r="E23457" s="34" t="s">
        <v>4450</v>
      </c>
      <c r="F23457" s="34" t="s">
        <v>324</v>
      </c>
      <c r="G23457" s="34">
        <v>5</v>
      </c>
      <c r="H23457" s="40" t="s">
        <v>4462</v>
      </c>
    </row>
    <row r="23458" spans="3:8" ht="15.75">
      <c r="C23458" s="34" t="s">
        <v>34210</v>
      </c>
      <c r="D23458" s="34" t="s">
        <v>126</v>
      </c>
      <c r="E23458" s="34" t="s">
        <v>4450</v>
      </c>
      <c r="F23458" s="34" t="s">
        <v>2781</v>
      </c>
      <c r="G23458" s="34">
        <v>5</v>
      </c>
      <c r="H23458" s="40" t="s">
        <v>34211</v>
      </c>
    </row>
    <row r="23459" spans="3:8" ht="15.75">
      <c r="C23459" s="34" t="s">
        <v>34212</v>
      </c>
      <c r="D23459" s="34" t="s">
        <v>126</v>
      </c>
      <c r="E23459" s="34" t="s">
        <v>618</v>
      </c>
      <c r="F23459" s="34" t="s">
        <v>1471</v>
      </c>
      <c r="G23459" s="34">
        <v>5</v>
      </c>
      <c r="H23459" s="40" t="s">
        <v>34213</v>
      </c>
    </row>
    <row r="23460" spans="3:8" ht="31.5">
      <c r="C23460" s="34" t="s">
        <v>34214</v>
      </c>
      <c r="D23460" s="34" t="s">
        <v>126</v>
      </c>
      <c r="E23460" s="34" t="s">
        <v>4450</v>
      </c>
      <c r="F23460" s="34" t="s">
        <v>6540</v>
      </c>
      <c r="G23460" s="34">
        <v>3</v>
      </c>
      <c r="H23460" s="40" t="s">
        <v>34215</v>
      </c>
    </row>
    <row r="23461" spans="3:8" ht="15.75">
      <c r="C23461" s="34" t="s">
        <v>34216</v>
      </c>
      <c r="D23461" s="34"/>
      <c r="E23461" s="34" t="s">
        <v>2773</v>
      </c>
      <c r="F23461" s="34" t="s">
        <v>309</v>
      </c>
      <c r="G23461" s="34">
        <v>5</v>
      </c>
      <c r="H23461" s="40" t="s">
        <v>34217</v>
      </c>
    </row>
    <row r="23462" spans="3:8" ht="15.75">
      <c r="C23462" s="34" t="s">
        <v>34218</v>
      </c>
      <c r="D23462" s="34" t="s">
        <v>126</v>
      </c>
      <c r="E23462" s="34" t="s">
        <v>618</v>
      </c>
      <c r="F23462" s="34" t="s">
        <v>34219</v>
      </c>
      <c r="G23462" s="34">
        <v>1</v>
      </c>
      <c r="H23462" s="40" t="s">
        <v>34220</v>
      </c>
    </row>
    <row r="23463" spans="3:8" ht="63">
      <c r="C23463" s="34" t="s">
        <v>34221</v>
      </c>
      <c r="D23463" s="34" t="s">
        <v>126</v>
      </c>
      <c r="E23463" s="34" t="s">
        <v>97</v>
      </c>
      <c r="F23463" s="34" t="s">
        <v>101</v>
      </c>
      <c r="G23463" s="34">
        <v>5</v>
      </c>
      <c r="H23463" s="40" t="s">
        <v>34222</v>
      </c>
    </row>
    <row r="23464" spans="3:8" ht="15.75">
      <c r="C23464" s="34" t="s">
        <v>34223</v>
      </c>
      <c r="D23464" s="34" t="s">
        <v>133</v>
      </c>
      <c r="E23464" s="34" t="s">
        <v>3968</v>
      </c>
      <c r="F23464" s="34" t="s">
        <v>116</v>
      </c>
      <c r="G23464" s="34">
        <v>5</v>
      </c>
      <c r="H23464" s="40" t="s">
        <v>193</v>
      </c>
    </row>
    <row r="23465" spans="3:8" ht="15.75">
      <c r="C23465" s="34" t="s">
        <v>34224</v>
      </c>
      <c r="D23465" s="34" t="s">
        <v>133</v>
      </c>
      <c r="E23465" s="34" t="s">
        <v>618</v>
      </c>
      <c r="F23465" s="34" t="s">
        <v>177</v>
      </c>
      <c r="G23465" s="34">
        <v>5</v>
      </c>
      <c r="H23465" s="40" t="s">
        <v>193</v>
      </c>
    </row>
    <row r="23466" spans="3:8" ht="15.75">
      <c r="C23466" s="34" t="s">
        <v>34225</v>
      </c>
      <c r="D23466" s="34" t="s">
        <v>133</v>
      </c>
      <c r="E23466" s="34" t="s">
        <v>97</v>
      </c>
      <c r="F23466" s="34" t="s">
        <v>98</v>
      </c>
      <c r="G23466" s="34">
        <v>5</v>
      </c>
      <c r="H23466" s="42" t="s">
        <v>207</v>
      </c>
    </row>
    <row r="23467" spans="3:8" ht="15.75">
      <c r="C23467" s="34" t="s">
        <v>34226</v>
      </c>
      <c r="D23467" s="34" t="s">
        <v>126</v>
      </c>
      <c r="E23467" s="34" t="s">
        <v>618</v>
      </c>
      <c r="F23467" s="34" t="s">
        <v>372</v>
      </c>
      <c r="G23467" s="34">
        <v>5</v>
      </c>
      <c r="H23467" s="40" t="s">
        <v>34227</v>
      </c>
    </row>
    <row r="23468" spans="3:8" ht="15.75">
      <c r="C23468" s="34" t="s">
        <v>34228</v>
      </c>
      <c r="D23468" s="34" t="s">
        <v>126</v>
      </c>
      <c r="E23468" s="34" t="s">
        <v>618</v>
      </c>
      <c r="F23468" s="34" t="s">
        <v>14944</v>
      </c>
      <c r="G23468" s="34">
        <v>1</v>
      </c>
      <c r="H23468" s="40" t="s">
        <v>34229</v>
      </c>
    </row>
    <row r="23469" spans="3:8" ht="15.75">
      <c r="C23469" s="34" t="s">
        <v>34230</v>
      </c>
      <c r="D23469" s="34" t="s">
        <v>126</v>
      </c>
      <c r="E23469" s="34" t="s">
        <v>618</v>
      </c>
      <c r="F23469" s="34" t="s">
        <v>136</v>
      </c>
      <c r="G23469" s="34">
        <v>5</v>
      </c>
      <c r="H23469" s="40" t="s">
        <v>34231</v>
      </c>
    </row>
    <row r="23470" spans="3:8" ht="15.75">
      <c r="C23470" s="34" t="s">
        <v>34232</v>
      </c>
      <c r="D23470" s="34" t="s">
        <v>126</v>
      </c>
      <c r="E23470" s="34" t="s">
        <v>5402</v>
      </c>
      <c r="F23470" s="34" t="s">
        <v>9660</v>
      </c>
      <c r="G23470" s="34">
        <v>5</v>
      </c>
      <c r="H23470" s="40" t="s">
        <v>34233</v>
      </c>
    </row>
    <row r="23471" spans="3:8" ht="15.75">
      <c r="C23471" s="34" t="s">
        <v>34234</v>
      </c>
      <c r="D23471" s="34" t="s">
        <v>133</v>
      </c>
      <c r="E23471" s="34" t="s">
        <v>2773</v>
      </c>
      <c r="F23471" s="34" t="s">
        <v>161</v>
      </c>
      <c r="G23471" s="34">
        <v>5</v>
      </c>
      <c r="H23471" s="40" t="s">
        <v>34235</v>
      </c>
    </row>
    <row r="23472" spans="3:8" ht="15.75">
      <c r="C23472" s="34" t="s">
        <v>34236</v>
      </c>
      <c r="D23472" s="34" t="s">
        <v>126</v>
      </c>
      <c r="E23472" s="34" t="s">
        <v>2773</v>
      </c>
      <c r="F23472" s="34" t="s">
        <v>898</v>
      </c>
      <c r="G23472" s="34">
        <v>5</v>
      </c>
      <c r="H23472" s="40" t="s">
        <v>6535</v>
      </c>
    </row>
    <row r="23473" spans="3:8" ht="15.75">
      <c r="C23473" s="34" t="s">
        <v>34237</v>
      </c>
      <c r="D23473" s="34" t="s">
        <v>126</v>
      </c>
      <c r="E23473" s="34" t="s">
        <v>618</v>
      </c>
      <c r="F23473" s="34" t="s">
        <v>680</v>
      </c>
      <c r="G23473" s="34">
        <v>5</v>
      </c>
      <c r="H23473" s="40" t="s">
        <v>34238</v>
      </c>
    </row>
    <row r="23474" spans="3:8" ht="15.75">
      <c r="C23474" s="34" t="s">
        <v>34239</v>
      </c>
      <c r="D23474" s="34" t="s">
        <v>126</v>
      </c>
      <c r="E23474" s="34" t="s">
        <v>3688</v>
      </c>
      <c r="F23474" s="34" t="s">
        <v>120</v>
      </c>
      <c r="G23474" s="34">
        <v>5</v>
      </c>
      <c r="H23474" s="40" t="s">
        <v>272</v>
      </c>
    </row>
    <row r="23475" spans="3:8" ht="15.75">
      <c r="C23475" s="34" t="s">
        <v>34240</v>
      </c>
      <c r="D23475" s="34" t="s">
        <v>126</v>
      </c>
      <c r="E23475" s="34" t="s">
        <v>618</v>
      </c>
      <c r="F23475" s="34" t="s">
        <v>179</v>
      </c>
      <c r="G23475" s="34">
        <v>5</v>
      </c>
      <c r="H23475" s="40" t="s">
        <v>34241</v>
      </c>
    </row>
    <row r="23476" spans="3:8" ht="15.75">
      <c r="C23476" s="34" t="s">
        <v>34242</v>
      </c>
      <c r="D23476" s="34" t="s">
        <v>126</v>
      </c>
      <c r="E23476" s="34" t="s">
        <v>618</v>
      </c>
      <c r="F23476" s="34" t="s">
        <v>696</v>
      </c>
      <c r="G23476" s="34">
        <v>5</v>
      </c>
      <c r="H23476" s="40" t="s">
        <v>34243</v>
      </c>
    </row>
    <row r="23477" spans="3:8" ht="15.75">
      <c r="C23477" s="34" t="s">
        <v>34244</v>
      </c>
      <c r="D23477" s="34" t="s">
        <v>126</v>
      </c>
      <c r="E23477" s="34" t="s">
        <v>618</v>
      </c>
      <c r="F23477" s="34" t="s">
        <v>842</v>
      </c>
      <c r="G23477" s="34">
        <v>5</v>
      </c>
      <c r="H23477" s="40" t="s">
        <v>1661</v>
      </c>
    </row>
    <row r="23478" spans="3:8" ht="15.75">
      <c r="C23478" s="34" t="s">
        <v>34245</v>
      </c>
      <c r="D23478" s="34" t="s">
        <v>126</v>
      </c>
      <c r="E23478" s="34" t="s">
        <v>5288</v>
      </c>
      <c r="F23478" s="34" t="s">
        <v>131</v>
      </c>
      <c r="G23478" s="34">
        <v>5</v>
      </c>
      <c r="H23478" s="40" t="s">
        <v>5291</v>
      </c>
    </row>
    <row r="23479" spans="3:8" ht="15.75">
      <c r="C23479" s="34" t="s">
        <v>34246</v>
      </c>
      <c r="D23479" s="34" t="s">
        <v>126</v>
      </c>
      <c r="E23479" s="34" t="s">
        <v>3683</v>
      </c>
      <c r="F23479" s="34" t="s">
        <v>1034</v>
      </c>
      <c r="G23479" s="34">
        <v>4</v>
      </c>
      <c r="H23479" s="40" t="s">
        <v>34247</v>
      </c>
    </row>
    <row r="23480" spans="3:8" ht="15.75">
      <c r="C23480" s="34" t="s">
        <v>34248</v>
      </c>
      <c r="D23480" s="34" t="s">
        <v>126</v>
      </c>
      <c r="E23480" s="34" t="s">
        <v>3968</v>
      </c>
      <c r="F23480" s="34" t="s">
        <v>116</v>
      </c>
      <c r="G23480" s="34">
        <v>5</v>
      </c>
      <c r="H23480" s="40" t="s">
        <v>34249</v>
      </c>
    </row>
    <row r="23481" spans="3:8" ht="15.75">
      <c r="C23481" s="34" t="s">
        <v>34250</v>
      </c>
      <c r="D23481" s="34" t="s">
        <v>126</v>
      </c>
      <c r="E23481" s="34" t="s">
        <v>2773</v>
      </c>
      <c r="F23481" s="34" t="s">
        <v>1042</v>
      </c>
      <c r="G23481" s="34">
        <v>5</v>
      </c>
      <c r="H23481" s="40" t="s">
        <v>2887</v>
      </c>
    </row>
    <row r="23482" spans="3:8" ht="15.75">
      <c r="C23482" s="34" t="s">
        <v>34251</v>
      </c>
      <c r="D23482" s="34" t="s">
        <v>126</v>
      </c>
      <c r="E23482" s="34" t="s">
        <v>618</v>
      </c>
      <c r="F23482" s="34" t="s">
        <v>1554</v>
      </c>
      <c r="G23482" s="34">
        <v>5</v>
      </c>
      <c r="H23482" s="40" t="s">
        <v>34252</v>
      </c>
    </row>
    <row r="23483" spans="3:8" ht="15.75">
      <c r="C23483" s="34" t="s">
        <v>34253</v>
      </c>
      <c r="D23483" s="34" t="s">
        <v>126</v>
      </c>
      <c r="E23483" s="34" t="s">
        <v>4410</v>
      </c>
      <c r="F23483" s="34" t="s">
        <v>34254</v>
      </c>
      <c r="G23483" s="34">
        <v>5</v>
      </c>
      <c r="H23483" s="40" t="s">
        <v>34255</v>
      </c>
    </row>
    <row r="23484" spans="3:8" ht="15.75">
      <c r="C23484" s="34" t="s">
        <v>34256</v>
      </c>
      <c r="D23484" s="34" t="s">
        <v>126</v>
      </c>
      <c r="E23484" s="34" t="s">
        <v>3968</v>
      </c>
      <c r="F23484" s="34" t="s">
        <v>114</v>
      </c>
      <c r="G23484" s="34">
        <v>4</v>
      </c>
      <c r="H23484" s="40" t="s">
        <v>3993</v>
      </c>
    </row>
    <row r="23485" spans="3:8" ht="15.75">
      <c r="C23485" s="34" t="s">
        <v>34257</v>
      </c>
      <c r="D23485" s="34" t="s">
        <v>126</v>
      </c>
      <c r="E23485" s="34" t="s">
        <v>618</v>
      </c>
      <c r="F23485" s="34" t="s">
        <v>1212</v>
      </c>
      <c r="G23485" s="34">
        <v>5</v>
      </c>
      <c r="H23485" s="40" t="s">
        <v>1363</v>
      </c>
    </row>
    <row r="23486" spans="3:8" ht="15.75">
      <c r="C23486" s="34" t="s">
        <v>34258</v>
      </c>
      <c r="D23486" s="34" t="s">
        <v>126</v>
      </c>
      <c r="E23486" s="34" t="s">
        <v>5288</v>
      </c>
      <c r="F23486" s="34" t="s">
        <v>1756</v>
      </c>
      <c r="G23486" s="34">
        <v>5</v>
      </c>
      <c r="H23486" s="40" t="s">
        <v>272</v>
      </c>
    </row>
    <row r="23487" spans="3:8" ht="15.75">
      <c r="C23487" s="34" t="s">
        <v>34259</v>
      </c>
      <c r="D23487" s="34" t="s">
        <v>703</v>
      </c>
      <c r="E23487" s="34" t="s">
        <v>4224</v>
      </c>
      <c r="F23487" s="34" t="s">
        <v>11617</v>
      </c>
      <c r="G23487" s="34">
        <v>1</v>
      </c>
      <c r="H23487" s="40" t="s">
        <v>34260</v>
      </c>
    </row>
    <row r="23488" spans="3:8" ht="15.75">
      <c r="C23488" s="34" t="s">
        <v>34261</v>
      </c>
      <c r="D23488" s="34" t="s">
        <v>703</v>
      </c>
      <c r="E23488" s="34" t="s">
        <v>4450</v>
      </c>
      <c r="F23488" s="34" t="s">
        <v>1330</v>
      </c>
      <c r="G23488" s="34">
        <v>5</v>
      </c>
      <c r="H23488" s="40" t="s">
        <v>34262</v>
      </c>
    </row>
    <row r="23489" spans="3:8" ht="15.75">
      <c r="C23489" s="34" t="s">
        <v>34263</v>
      </c>
      <c r="D23489" s="34" t="s">
        <v>126</v>
      </c>
      <c r="E23489" s="34" t="s">
        <v>618</v>
      </c>
      <c r="F23489" s="34" t="s">
        <v>8368</v>
      </c>
      <c r="G23489" s="34">
        <v>5</v>
      </c>
      <c r="H23489" s="40" t="s">
        <v>1535</v>
      </c>
    </row>
    <row r="23490" spans="3:8" ht="15.75">
      <c r="C23490" s="34" t="s">
        <v>34264</v>
      </c>
      <c r="D23490" s="34" t="s">
        <v>133</v>
      </c>
      <c r="E23490" s="34" t="s">
        <v>5128</v>
      </c>
      <c r="F23490" s="34" t="s">
        <v>158</v>
      </c>
      <c r="G23490" s="34">
        <v>5</v>
      </c>
      <c r="H23490" s="40" t="s">
        <v>5129</v>
      </c>
    </row>
    <row r="23491" spans="3:8" ht="15.75">
      <c r="C23491" s="34" t="s">
        <v>34265</v>
      </c>
      <c r="D23491" s="34" t="s">
        <v>153</v>
      </c>
      <c r="E23491" s="34" t="s">
        <v>3968</v>
      </c>
      <c r="F23491" s="34" t="s">
        <v>710</v>
      </c>
      <c r="G23491" s="34">
        <v>5</v>
      </c>
      <c r="H23491" s="40" t="s">
        <v>34266</v>
      </c>
    </row>
    <row r="23492" spans="3:8" ht="15.75">
      <c r="C23492" s="34" t="s">
        <v>34267</v>
      </c>
      <c r="D23492" s="34" t="s">
        <v>126</v>
      </c>
      <c r="E23492" s="34" t="s">
        <v>4913</v>
      </c>
      <c r="F23492" s="34" t="s">
        <v>161</v>
      </c>
      <c r="G23492" s="34">
        <v>5</v>
      </c>
      <c r="H23492" s="40" t="s">
        <v>34268</v>
      </c>
    </row>
    <row r="23493" spans="3:8" ht="15.75">
      <c r="C23493" s="34" t="s">
        <v>34269</v>
      </c>
      <c r="D23493" s="34" t="s">
        <v>126</v>
      </c>
      <c r="E23493" s="34" t="s">
        <v>459</v>
      </c>
      <c r="F23493" s="34" t="s">
        <v>1934</v>
      </c>
      <c r="G23493" s="34">
        <v>5</v>
      </c>
      <c r="H23493" s="40" t="s">
        <v>34270</v>
      </c>
    </row>
    <row r="23494" spans="3:8" ht="15.75">
      <c r="C23494" s="34" t="s">
        <v>34271</v>
      </c>
      <c r="D23494" s="34" t="s">
        <v>126</v>
      </c>
      <c r="E23494" s="34" t="s">
        <v>3968</v>
      </c>
      <c r="F23494" s="34" t="s">
        <v>922</v>
      </c>
      <c r="G23494" s="34">
        <v>5</v>
      </c>
      <c r="H23494" s="40" t="s">
        <v>34272</v>
      </c>
    </row>
    <row r="23495" spans="3:8" ht="15.75">
      <c r="C23495" s="34" t="s">
        <v>34273</v>
      </c>
      <c r="D23495" s="34"/>
      <c r="E23495" s="34" t="s">
        <v>618</v>
      </c>
      <c r="F23495" s="34" t="s">
        <v>116</v>
      </c>
      <c r="G23495" s="34">
        <v>5</v>
      </c>
      <c r="H23495" s="40" t="s">
        <v>1679</v>
      </c>
    </row>
    <row r="23496" spans="3:8" ht="15.75">
      <c r="C23496" s="34" t="s">
        <v>34274</v>
      </c>
      <c r="D23496" s="34" t="s">
        <v>126</v>
      </c>
      <c r="E23496" s="34" t="s">
        <v>5128</v>
      </c>
      <c r="F23496" s="34" t="s">
        <v>330</v>
      </c>
      <c r="G23496" s="34">
        <v>5</v>
      </c>
      <c r="H23496" s="40" t="s">
        <v>193</v>
      </c>
    </row>
    <row r="23497" spans="3:8" ht="31.5">
      <c r="C23497" s="34" t="s">
        <v>34275</v>
      </c>
      <c r="D23497" s="34"/>
      <c r="E23497" s="34" t="s">
        <v>618</v>
      </c>
      <c r="F23497" s="34" t="s">
        <v>1490</v>
      </c>
      <c r="G23497" s="34">
        <v>1</v>
      </c>
      <c r="H23497" s="40" t="s">
        <v>34276</v>
      </c>
    </row>
    <row r="23498" spans="3:8" ht="15.75">
      <c r="C23498" s="34" t="s">
        <v>34277</v>
      </c>
      <c r="D23498" s="34" t="s">
        <v>126</v>
      </c>
      <c r="E23498" s="34" t="s">
        <v>4316</v>
      </c>
      <c r="F23498" s="34" t="s">
        <v>359</v>
      </c>
      <c r="G23498" s="34">
        <v>5</v>
      </c>
      <c r="H23498" s="40" t="s">
        <v>34278</v>
      </c>
    </row>
    <row r="23499" spans="3:8" ht="15.75">
      <c r="C23499" s="34" t="s">
        <v>34279</v>
      </c>
      <c r="D23499" s="34" t="s">
        <v>1362</v>
      </c>
      <c r="E23499" s="34" t="s">
        <v>4450</v>
      </c>
      <c r="F23499" s="34" t="s">
        <v>232</v>
      </c>
      <c r="G23499" s="34">
        <v>5</v>
      </c>
      <c r="H23499" s="40" t="s">
        <v>4463</v>
      </c>
    </row>
    <row r="23500" spans="3:8" ht="15.75">
      <c r="C23500" s="34" t="s">
        <v>34280</v>
      </c>
      <c r="D23500" s="34" t="s">
        <v>126</v>
      </c>
      <c r="E23500" s="34" t="s">
        <v>3968</v>
      </c>
      <c r="F23500" s="34" t="s">
        <v>244</v>
      </c>
      <c r="G23500" s="34">
        <v>5</v>
      </c>
      <c r="H23500" s="40" t="s">
        <v>4055</v>
      </c>
    </row>
    <row r="23501" spans="3:8" ht="15.75">
      <c r="C23501" s="34" t="s">
        <v>34281</v>
      </c>
      <c r="D23501" s="34" t="s">
        <v>126</v>
      </c>
      <c r="E23501" s="34" t="s">
        <v>5260</v>
      </c>
      <c r="F23501" s="34" t="s">
        <v>134</v>
      </c>
      <c r="G23501" s="34">
        <v>5</v>
      </c>
      <c r="H23501" s="40" t="s">
        <v>23491</v>
      </c>
    </row>
    <row r="23502" spans="3:8" ht="31.5">
      <c r="C23502" s="34" t="s">
        <v>34282</v>
      </c>
      <c r="D23502" s="34" t="s">
        <v>133</v>
      </c>
      <c r="E23502" s="34" t="s">
        <v>2773</v>
      </c>
      <c r="F23502" s="34" t="s">
        <v>95</v>
      </c>
      <c r="G23502" s="34">
        <v>5</v>
      </c>
      <c r="H23502" s="40" t="s">
        <v>34283</v>
      </c>
    </row>
    <row r="23503" spans="3:8" ht="15.75">
      <c r="C23503" s="34" t="s">
        <v>34284</v>
      </c>
      <c r="D23503" s="34" t="s">
        <v>126</v>
      </c>
      <c r="E23503" s="34" t="s">
        <v>5288</v>
      </c>
      <c r="F23503" s="34" t="s">
        <v>161</v>
      </c>
      <c r="G23503" s="34">
        <v>5</v>
      </c>
      <c r="H23503" s="40" t="s">
        <v>5291</v>
      </c>
    </row>
    <row r="23504" spans="3:8" ht="31.5">
      <c r="C23504" s="34" t="s">
        <v>34285</v>
      </c>
      <c r="D23504" s="34" t="s">
        <v>126</v>
      </c>
      <c r="E23504" s="34" t="s">
        <v>5168</v>
      </c>
      <c r="F23504" s="34" t="s">
        <v>254</v>
      </c>
      <c r="G23504" s="34">
        <v>5</v>
      </c>
      <c r="H23504" s="40" t="s">
        <v>34286</v>
      </c>
    </row>
    <row r="23505" spans="3:8" ht="15.75">
      <c r="C23505" s="34" t="s">
        <v>34287</v>
      </c>
      <c r="D23505" s="34" t="s">
        <v>126</v>
      </c>
      <c r="E23505" s="34" t="s">
        <v>4405</v>
      </c>
      <c r="F23505" s="34" t="s">
        <v>381</v>
      </c>
      <c r="G23505" s="34">
        <v>2</v>
      </c>
      <c r="H23505" s="40" t="s">
        <v>34288</v>
      </c>
    </row>
    <row r="23506" spans="3:8" ht="15.75">
      <c r="C23506" s="34" t="s">
        <v>34289</v>
      </c>
      <c r="D23506" s="34"/>
      <c r="E23506" s="34" t="s">
        <v>618</v>
      </c>
      <c r="F23506" s="34" t="s">
        <v>456</v>
      </c>
      <c r="G23506" s="34">
        <v>5</v>
      </c>
      <c r="H23506" s="40" t="s">
        <v>34290</v>
      </c>
    </row>
    <row r="23507" spans="3:8" ht="15.75">
      <c r="C23507" s="34" t="s">
        <v>34291</v>
      </c>
      <c r="D23507" s="34" t="s">
        <v>126</v>
      </c>
      <c r="E23507" s="34" t="s">
        <v>618</v>
      </c>
      <c r="F23507" s="34" t="s">
        <v>883</v>
      </c>
      <c r="G23507" s="34">
        <v>4</v>
      </c>
      <c r="H23507" s="40" t="s">
        <v>281</v>
      </c>
    </row>
    <row r="23508" spans="3:8" ht="15.75">
      <c r="C23508" s="34" t="s">
        <v>34292</v>
      </c>
      <c r="D23508" s="34" t="s">
        <v>126</v>
      </c>
      <c r="E23508" s="34" t="s">
        <v>3968</v>
      </c>
      <c r="F23508" s="34" t="s">
        <v>752</v>
      </c>
      <c r="G23508" s="34">
        <v>5</v>
      </c>
      <c r="H23508" s="40" t="s">
        <v>34293</v>
      </c>
    </row>
    <row r="23509" spans="3:8" ht="15.75">
      <c r="C23509" s="34" t="s">
        <v>34294</v>
      </c>
      <c r="D23509" s="34" t="s">
        <v>984</v>
      </c>
      <c r="E23509" s="34" t="s">
        <v>5288</v>
      </c>
      <c r="F23509" s="34" t="s">
        <v>489</v>
      </c>
      <c r="G23509" s="34">
        <v>5</v>
      </c>
      <c r="H23509" s="40" t="s">
        <v>5311</v>
      </c>
    </row>
    <row r="23510" spans="3:8" ht="15.75">
      <c r="C23510" s="34" t="s">
        <v>34295</v>
      </c>
      <c r="D23510" s="34" t="s">
        <v>126</v>
      </c>
      <c r="E23510" s="34" t="s">
        <v>3688</v>
      </c>
      <c r="F23510" s="34" t="s">
        <v>95</v>
      </c>
      <c r="G23510" s="34">
        <v>5</v>
      </c>
      <c r="H23510" s="40" t="s">
        <v>733</v>
      </c>
    </row>
    <row r="23511" spans="3:8" ht="31.5">
      <c r="C23511" s="34" t="s">
        <v>34296</v>
      </c>
      <c r="D23511" s="34"/>
      <c r="E23511" s="34" t="s">
        <v>618</v>
      </c>
      <c r="F23511" s="34" t="s">
        <v>1889</v>
      </c>
      <c r="G23511" s="34">
        <v>1</v>
      </c>
      <c r="H23511" s="40" t="s">
        <v>34297</v>
      </c>
    </row>
    <row r="23512" spans="3:8" ht="15.75">
      <c r="C23512" s="34" t="s">
        <v>34298</v>
      </c>
      <c r="D23512" s="34" t="s">
        <v>126</v>
      </c>
      <c r="E23512" s="34" t="s">
        <v>3688</v>
      </c>
      <c r="F23512" s="34" t="s">
        <v>118</v>
      </c>
      <c r="G23512" s="34">
        <v>5</v>
      </c>
      <c r="H23512" s="40" t="s">
        <v>34299</v>
      </c>
    </row>
    <row r="23513" spans="3:8" ht="15.75">
      <c r="C23513" s="34" t="s">
        <v>34300</v>
      </c>
      <c r="D23513" s="34"/>
      <c r="E23513" s="34" t="s">
        <v>618</v>
      </c>
      <c r="F23513" s="34" t="s">
        <v>12951</v>
      </c>
      <c r="G23513" s="34">
        <v>5</v>
      </c>
      <c r="H23513" s="40" t="s">
        <v>959</v>
      </c>
    </row>
    <row r="23514" spans="3:8" ht="15.75">
      <c r="C23514" s="34" t="s">
        <v>34301</v>
      </c>
      <c r="D23514" s="34"/>
      <c r="E23514" s="34" t="s">
        <v>618</v>
      </c>
      <c r="F23514" s="34" t="s">
        <v>106</v>
      </c>
      <c r="G23514" s="34">
        <v>5</v>
      </c>
      <c r="H23514" s="40" t="s">
        <v>623</v>
      </c>
    </row>
    <row r="23515" spans="3:8" ht="15.75">
      <c r="C23515" s="34" t="s">
        <v>34302</v>
      </c>
      <c r="D23515" s="34" t="s">
        <v>126</v>
      </c>
      <c r="E23515" s="34" t="s">
        <v>459</v>
      </c>
      <c r="F23515" s="34" t="s">
        <v>116</v>
      </c>
      <c r="G23515" s="34">
        <v>5</v>
      </c>
      <c r="H23515" s="40" t="s">
        <v>34303</v>
      </c>
    </row>
    <row r="23516" spans="3:8" ht="15.75">
      <c r="C23516" s="34" t="s">
        <v>34304</v>
      </c>
      <c r="D23516" s="34" t="s">
        <v>126</v>
      </c>
      <c r="E23516" s="34" t="s">
        <v>2773</v>
      </c>
      <c r="F23516" s="34" t="s">
        <v>177</v>
      </c>
      <c r="G23516" s="34">
        <v>4</v>
      </c>
      <c r="H23516" s="40" t="s">
        <v>2776</v>
      </c>
    </row>
    <row r="23517" spans="3:8" ht="15.75">
      <c r="C23517" s="34" t="s">
        <v>34305</v>
      </c>
      <c r="D23517" s="34" t="s">
        <v>126</v>
      </c>
      <c r="E23517" s="34" t="s">
        <v>5402</v>
      </c>
      <c r="F23517" s="34" t="s">
        <v>456</v>
      </c>
      <c r="G23517" s="34">
        <v>5</v>
      </c>
      <c r="H23517" s="40" t="s">
        <v>12593</v>
      </c>
    </row>
    <row r="23518" spans="3:8" ht="15.75">
      <c r="C23518" s="34" t="s">
        <v>34306</v>
      </c>
      <c r="D23518" s="34" t="s">
        <v>126</v>
      </c>
      <c r="E23518" s="34" t="s">
        <v>97</v>
      </c>
      <c r="F23518" s="34" t="s">
        <v>165</v>
      </c>
      <c r="G23518" s="34">
        <v>5</v>
      </c>
      <c r="H23518" s="42" t="s">
        <v>34307</v>
      </c>
    </row>
    <row r="23519" spans="3:8" ht="15.75">
      <c r="C23519" s="34" t="s">
        <v>34308</v>
      </c>
      <c r="D23519" s="34" t="s">
        <v>126</v>
      </c>
      <c r="E23519" s="34" t="s">
        <v>5168</v>
      </c>
      <c r="F23519" s="34" t="s">
        <v>109</v>
      </c>
      <c r="G23519" s="34">
        <v>5</v>
      </c>
      <c r="H23519" s="40" t="s">
        <v>5171</v>
      </c>
    </row>
    <row r="23520" spans="3:8" ht="15.75">
      <c r="C23520" s="34" t="s">
        <v>34309</v>
      </c>
      <c r="D23520" s="34" t="s">
        <v>133</v>
      </c>
      <c r="E23520" s="34" t="s">
        <v>618</v>
      </c>
      <c r="F23520" s="34" t="s">
        <v>177</v>
      </c>
      <c r="G23520" s="34">
        <v>5</v>
      </c>
      <c r="H23520" s="40" t="s">
        <v>610</v>
      </c>
    </row>
    <row r="23521" spans="3:8" ht="15.75">
      <c r="C23521" s="34" t="s">
        <v>34310</v>
      </c>
      <c r="D23521" s="34" t="s">
        <v>126</v>
      </c>
      <c r="E23521" s="34" t="s">
        <v>3968</v>
      </c>
      <c r="F23521" s="34" t="s">
        <v>142</v>
      </c>
      <c r="G23521" s="34">
        <v>5</v>
      </c>
      <c r="H23521" s="40" t="s">
        <v>34311</v>
      </c>
    </row>
    <row r="23522" spans="3:8" ht="15.75">
      <c r="C23522" s="34" t="s">
        <v>34312</v>
      </c>
      <c r="D23522" s="34"/>
      <c r="E23522" s="34" t="s">
        <v>4913</v>
      </c>
      <c r="F23522" s="34" t="s">
        <v>114</v>
      </c>
      <c r="G23522" s="34">
        <v>4</v>
      </c>
      <c r="H23522" s="40" t="s">
        <v>34313</v>
      </c>
    </row>
    <row r="23523" spans="3:8" ht="15.75">
      <c r="C23523" s="34" t="s">
        <v>34314</v>
      </c>
      <c r="D23523" s="34" t="s">
        <v>126</v>
      </c>
      <c r="E23523" s="34" t="s">
        <v>4450</v>
      </c>
      <c r="F23523" s="34" t="s">
        <v>288</v>
      </c>
      <c r="G23523" s="34">
        <v>5</v>
      </c>
      <c r="H23523" s="40" t="s">
        <v>34315</v>
      </c>
    </row>
    <row r="23524" spans="3:8" ht="15.75">
      <c r="C23524" s="34" t="s">
        <v>34316</v>
      </c>
      <c r="D23524" s="34" t="s">
        <v>126</v>
      </c>
      <c r="E23524" s="34" t="s">
        <v>618</v>
      </c>
      <c r="F23524" s="34" t="s">
        <v>161</v>
      </c>
      <c r="G23524" s="34">
        <v>5</v>
      </c>
      <c r="H23524" s="40" t="s">
        <v>34317</v>
      </c>
    </row>
    <row r="23525" spans="3:8" ht="15.75">
      <c r="C23525" s="34" t="s">
        <v>34318</v>
      </c>
      <c r="D23525" s="34" t="s">
        <v>126</v>
      </c>
      <c r="E23525" s="34" t="s">
        <v>2773</v>
      </c>
      <c r="F23525" s="34" t="s">
        <v>246</v>
      </c>
      <c r="G23525" s="34">
        <v>5</v>
      </c>
      <c r="H23525" s="40" t="s">
        <v>2797</v>
      </c>
    </row>
    <row r="23526" spans="3:8" ht="15.75">
      <c r="C23526" s="34" t="s">
        <v>34319</v>
      </c>
      <c r="D23526" s="34" t="s">
        <v>126</v>
      </c>
      <c r="E23526" s="34" t="s">
        <v>5390</v>
      </c>
      <c r="F23526" s="34" t="s">
        <v>560</v>
      </c>
      <c r="G23526" s="34">
        <v>3</v>
      </c>
      <c r="H23526" s="40" t="s">
        <v>34320</v>
      </c>
    </row>
    <row r="23527" spans="3:8" ht="15.75">
      <c r="C23527" s="34" t="s">
        <v>34321</v>
      </c>
      <c r="D23527" s="34" t="s">
        <v>126</v>
      </c>
      <c r="E23527" s="34" t="s">
        <v>459</v>
      </c>
      <c r="F23527" s="34" t="s">
        <v>493</v>
      </c>
      <c r="G23527" s="34">
        <v>4</v>
      </c>
      <c r="H23527" s="40" t="s">
        <v>34322</v>
      </c>
    </row>
    <row r="23528" spans="3:8" ht="15.75">
      <c r="C23528" s="34" t="s">
        <v>34323</v>
      </c>
      <c r="D23528" s="34" t="s">
        <v>133</v>
      </c>
      <c r="E23528" s="34" t="s">
        <v>618</v>
      </c>
      <c r="F23528" s="34" t="s">
        <v>2051</v>
      </c>
      <c r="G23528" s="34">
        <v>5</v>
      </c>
      <c r="H23528" s="40" t="s">
        <v>34324</v>
      </c>
    </row>
    <row r="23529" spans="3:8" ht="15.75">
      <c r="C23529" s="34" t="s">
        <v>34325</v>
      </c>
      <c r="D23529" s="34" t="s">
        <v>126</v>
      </c>
      <c r="E23529" s="34" t="s">
        <v>609</v>
      </c>
      <c r="F23529" s="34" t="s">
        <v>369</v>
      </c>
      <c r="G23529" s="34">
        <v>5</v>
      </c>
      <c r="H23529" s="40" t="s">
        <v>34326</v>
      </c>
    </row>
    <row r="23530" spans="3:8" ht="15.75">
      <c r="C23530" s="34" t="s">
        <v>34327</v>
      </c>
      <c r="D23530" s="34" t="s">
        <v>126</v>
      </c>
      <c r="E23530" s="34" t="s">
        <v>618</v>
      </c>
      <c r="F23530" s="34" t="s">
        <v>752</v>
      </c>
      <c r="G23530" s="34">
        <v>5</v>
      </c>
      <c r="H23530" s="40" t="s">
        <v>34328</v>
      </c>
    </row>
    <row r="23531" spans="3:8" ht="15.75">
      <c r="C23531" s="34" t="s">
        <v>34329</v>
      </c>
      <c r="D23531" s="34" t="s">
        <v>111</v>
      </c>
      <c r="E23531" s="34" t="s">
        <v>618</v>
      </c>
      <c r="F23531" s="34" t="s">
        <v>34330</v>
      </c>
      <c r="G23531" s="34">
        <v>5</v>
      </c>
      <c r="H23531" s="40" t="s">
        <v>34331</v>
      </c>
    </row>
    <row r="23532" spans="3:8" ht="15.75">
      <c r="C23532" s="34" t="s">
        <v>34332</v>
      </c>
      <c r="D23532" s="34" t="s">
        <v>133</v>
      </c>
      <c r="E23532" s="34" t="s">
        <v>2773</v>
      </c>
      <c r="F23532" s="34" t="s">
        <v>302</v>
      </c>
      <c r="G23532" s="34">
        <v>5</v>
      </c>
      <c r="H23532" s="40" t="s">
        <v>34333</v>
      </c>
    </row>
    <row r="23533" spans="3:8" ht="15.75">
      <c r="C23533" s="34" t="s">
        <v>34334</v>
      </c>
      <c r="D23533" s="34" t="s">
        <v>126</v>
      </c>
      <c r="E23533" s="34" t="s">
        <v>2773</v>
      </c>
      <c r="F23533" s="34" t="s">
        <v>3633</v>
      </c>
      <c r="G23533" s="34">
        <v>5</v>
      </c>
      <c r="H23533" s="40" t="s">
        <v>3456</v>
      </c>
    </row>
    <row r="23534" spans="3:8" ht="15.75">
      <c r="C23534" s="34" t="s">
        <v>34335</v>
      </c>
      <c r="D23534" s="34"/>
      <c r="E23534" s="34" t="s">
        <v>618</v>
      </c>
      <c r="F23534" s="34" t="s">
        <v>1758</v>
      </c>
      <c r="G23534" s="34">
        <v>5</v>
      </c>
      <c r="H23534" s="40" t="s">
        <v>34336</v>
      </c>
    </row>
    <row r="23535" spans="3:8" ht="15.75">
      <c r="C23535" s="34" t="s">
        <v>34337</v>
      </c>
      <c r="D23535" s="34" t="s">
        <v>133</v>
      </c>
      <c r="E23535" s="34" t="s">
        <v>3688</v>
      </c>
      <c r="F23535" s="34" t="s">
        <v>1234</v>
      </c>
      <c r="G23535" s="34">
        <v>4</v>
      </c>
      <c r="H23535" s="40" t="s">
        <v>34338</v>
      </c>
    </row>
    <row r="23536" spans="3:8" ht="15.75">
      <c r="C23536" s="34" t="s">
        <v>34339</v>
      </c>
      <c r="D23536" s="34" t="s">
        <v>126</v>
      </c>
      <c r="E23536" s="34" t="s">
        <v>618</v>
      </c>
      <c r="F23536" s="34">
        <v>2116</v>
      </c>
      <c r="G23536" s="34">
        <v>3</v>
      </c>
      <c r="H23536" s="40" t="s">
        <v>4089</v>
      </c>
    </row>
    <row r="23537" spans="3:8" ht="15.75">
      <c r="C23537" s="34" t="s">
        <v>34340</v>
      </c>
      <c r="D23537" s="34" t="s">
        <v>126</v>
      </c>
      <c r="E23537" s="34" t="s">
        <v>4450</v>
      </c>
      <c r="F23537" s="34" t="s">
        <v>978</v>
      </c>
      <c r="G23537" s="34">
        <v>5</v>
      </c>
      <c r="H23537" s="40" t="s">
        <v>4548</v>
      </c>
    </row>
    <row r="23538" spans="3:8" ht="15.75">
      <c r="C23538" s="34" t="s">
        <v>34341</v>
      </c>
      <c r="D23538" s="34" t="s">
        <v>146</v>
      </c>
      <c r="E23538" s="34" t="s">
        <v>8893</v>
      </c>
      <c r="F23538" s="34" t="s">
        <v>219</v>
      </c>
      <c r="G23538" s="34">
        <v>5</v>
      </c>
      <c r="H23538" s="40" t="s">
        <v>272</v>
      </c>
    </row>
    <row r="23539" spans="3:8" ht="15.75">
      <c r="C23539" s="34" t="s">
        <v>34342</v>
      </c>
      <c r="D23539" s="34" t="s">
        <v>126</v>
      </c>
      <c r="E23539" s="34" t="s">
        <v>3688</v>
      </c>
      <c r="F23539" s="34" t="s">
        <v>161</v>
      </c>
      <c r="G23539" s="34">
        <v>5</v>
      </c>
      <c r="H23539" s="40" t="s">
        <v>34343</v>
      </c>
    </row>
    <row r="23540" spans="3:8" ht="15.75">
      <c r="C23540" s="34" t="s">
        <v>34344</v>
      </c>
      <c r="D23540" s="34" t="s">
        <v>126</v>
      </c>
      <c r="E23540" s="34" t="s">
        <v>4450</v>
      </c>
      <c r="F23540" s="34" t="s">
        <v>142</v>
      </c>
      <c r="G23540" s="34">
        <v>5</v>
      </c>
      <c r="H23540" s="40" t="s">
        <v>34345</v>
      </c>
    </row>
    <row r="23541" spans="3:8" ht="15.75">
      <c r="C23541" s="34" t="s">
        <v>34346</v>
      </c>
      <c r="D23541" s="34" t="s">
        <v>703</v>
      </c>
      <c r="E23541" s="34" t="s">
        <v>3968</v>
      </c>
      <c r="F23541" s="34" t="s">
        <v>142</v>
      </c>
      <c r="G23541" s="34">
        <v>1</v>
      </c>
      <c r="H23541" s="40" t="s">
        <v>34347</v>
      </c>
    </row>
    <row r="23542" spans="3:8" ht="15.75">
      <c r="C23542" s="34" t="s">
        <v>34348</v>
      </c>
      <c r="D23542" s="34"/>
      <c r="E23542" s="34" t="s">
        <v>618</v>
      </c>
      <c r="F23542" s="34" t="s">
        <v>161</v>
      </c>
      <c r="G23542" s="34">
        <v>5</v>
      </c>
      <c r="H23542" s="40" t="s">
        <v>1340</v>
      </c>
    </row>
    <row r="23543" spans="3:8" ht="15.75">
      <c r="C23543" s="34" t="s">
        <v>34349</v>
      </c>
      <c r="D23543" s="34" t="s">
        <v>126</v>
      </c>
      <c r="E23543" s="34" t="s">
        <v>618</v>
      </c>
      <c r="F23543" s="34" t="s">
        <v>1555</v>
      </c>
      <c r="G23543" s="34">
        <v>5</v>
      </c>
      <c r="H23543" s="40" t="s">
        <v>1160</v>
      </c>
    </row>
    <row r="23544" spans="3:8" ht="15.75">
      <c r="C23544" s="34" t="s">
        <v>34350</v>
      </c>
      <c r="D23544" s="34" t="s">
        <v>126</v>
      </c>
      <c r="E23544" s="34" t="s">
        <v>2773</v>
      </c>
      <c r="F23544" s="34" t="s">
        <v>3813</v>
      </c>
      <c r="G23544" s="34">
        <v>5</v>
      </c>
      <c r="H23544" s="40" t="s">
        <v>34351</v>
      </c>
    </row>
    <row r="23545" spans="3:8" ht="15.75">
      <c r="C23545" s="34" t="s">
        <v>34352</v>
      </c>
      <c r="D23545" s="34" t="s">
        <v>126</v>
      </c>
      <c r="E23545" s="34" t="s">
        <v>618</v>
      </c>
      <c r="F23545" s="34" t="s">
        <v>483</v>
      </c>
      <c r="G23545" s="34">
        <v>5</v>
      </c>
      <c r="H23545" s="40" t="s">
        <v>623</v>
      </c>
    </row>
    <row r="23546" spans="3:8" ht="15.75">
      <c r="C23546" s="34" t="s">
        <v>34353</v>
      </c>
      <c r="D23546" s="34" t="s">
        <v>126</v>
      </c>
      <c r="E23546" s="34" t="s">
        <v>2773</v>
      </c>
      <c r="F23546" s="34" t="s">
        <v>177</v>
      </c>
      <c r="G23546" s="34">
        <v>5</v>
      </c>
      <c r="H23546" s="40" t="s">
        <v>34354</v>
      </c>
    </row>
    <row r="23547" spans="3:8" ht="15.75">
      <c r="C23547" s="34" t="s">
        <v>34355</v>
      </c>
      <c r="D23547" s="34" t="s">
        <v>126</v>
      </c>
      <c r="E23547" s="34" t="s">
        <v>618</v>
      </c>
      <c r="F23547" s="34" t="s">
        <v>472</v>
      </c>
      <c r="G23547" s="34">
        <v>5</v>
      </c>
      <c r="H23547" s="40" t="s">
        <v>845</v>
      </c>
    </row>
    <row r="23548" spans="3:8" ht="15.75">
      <c r="C23548" s="34" t="s">
        <v>34356</v>
      </c>
      <c r="D23548" s="34" t="s">
        <v>126</v>
      </c>
      <c r="E23548" s="34" t="s">
        <v>618</v>
      </c>
      <c r="F23548" s="34" t="s">
        <v>815</v>
      </c>
      <c r="G23548" s="34">
        <v>3</v>
      </c>
      <c r="H23548" s="40" t="s">
        <v>34357</v>
      </c>
    </row>
    <row r="23549" spans="3:8" ht="15.75">
      <c r="C23549" s="34" t="s">
        <v>34358</v>
      </c>
      <c r="D23549" s="34" t="s">
        <v>146</v>
      </c>
      <c r="E23549" s="34" t="s">
        <v>459</v>
      </c>
      <c r="F23549" s="34" t="s">
        <v>1934</v>
      </c>
      <c r="G23549" s="34">
        <v>5</v>
      </c>
      <c r="H23549" s="40" t="s">
        <v>315</v>
      </c>
    </row>
    <row r="23550" spans="3:8" ht="15.75">
      <c r="C23550" s="34" t="s">
        <v>34359</v>
      </c>
      <c r="D23550" s="34" t="s">
        <v>126</v>
      </c>
      <c r="E23550" s="34" t="s">
        <v>2773</v>
      </c>
      <c r="F23550" s="34" t="s">
        <v>216</v>
      </c>
      <c r="G23550" s="34">
        <v>5</v>
      </c>
      <c r="H23550" s="40" t="s">
        <v>2797</v>
      </c>
    </row>
    <row r="23551" spans="3:8" ht="15.75">
      <c r="C23551" s="34" t="s">
        <v>34360</v>
      </c>
      <c r="D23551" s="34" t="s">
        <v>126</v>
      </c>
      <c r="E23551" s="34" t="s">
        <v>3968</v>
      </c>
      <c r="F23551" s="34" t="s">
        <v>456</v>
      </c>
      <c r="G23551" s="34">
        <v>5</v>
      </c>
      <c r="H23551" s="40" t="s">
        <v>193</v>
      </c>
    </row>
    <row r="23552" spans="3:8" ht="15.75">
      <c r="C23552" s="34" t="s">
        <v>34361</v>
      </c>
      <c r="D23552" s="34" t="s">
        <v>126</v>
      </c>
      <c r="E23552" s="34" t="s">
        <v>97</v>
      </c>
      <c r="F23552" s="34" t="s">
        <v>14572</v>
      </c>
      <c r="G23552" s="34">
        <v>5</v>
      </c>
      <c r="H23552" s="42" t="s">
        <v>34362</v>
      </c>
    </row>
    <row r="23553" spans="3:8" ht="15.75">
      <c r="C23553" s="34" t="s">
        <v>34363</v>
      </c>
      <c r="D23553" s="34" t="s">
        <v>126</v>
      </c>
      <c r="E23553" s="34" t="s">
        <v>4450</v>
      </c>
      <c r="F23553" s="34" t="s">
        <v>5866</v>
      </c>
      <c r="G23553" s="34">
        <v>5</v>
      </c>
      <c r="H23553" s="40" t="s">
        <v>34364</v>
      </c>
    </row>
    <row r="23554" spans="3:8" ht="15.75">
      <c r="C23554" s="34" t="s">
        <v>34365</v>
      </c>
      <c r="D23554" s="34" t="s">
        <v>133</v>
      </c>
      <c r="E23554" s="34" t="s">
        <v>3636</v>
      </c>
      <c r="F23554" s="34" t="s">
        <v>98</v>
      </c>
      <c r="G23554" s="34">
        <v>5</v>
      </c>
      <c r="H23554" s="42" t="s">
        <v>34366</v>
      </c>
    </row>
    <row r="23555" spans="3:8" ht="15.75">
      <c r="C23555" s="34" t="s">
        <v>34367</v>
      </c>
      <c r="D23555" s="34" t="s">
        <v>703</v>
      </c>
      <c r="E23555" s="34" t="s">
        <v>618</v>
      </c>
      <c r="F23555" s="34" t="s">
        <v>822</v>
      </c>
      <c r="G23555" s="34">
        <v>5</v>
      </c>
      <c r="H23555" s="40" t="s">
        <v>2125</v>
      </c>
    </row>
    <row r="23556" spans="3:8" ht="15.75">
      <c r="C23556" s="34" t="s">
        <v>34368</v>
      </c>
      <c r="D23556" s="34" t="s">
        <v>126</v>
      </c>
      <c r="E23556" s="34" t="s">
        <v>4224</v>
      </c>
      <c r="F23556" s="34" t="s">
        <v>95</v>
      </c>
      <c r="G23556" s="34">
        <v>5</v>
      </c>
      <c r="H23556" s="40" t="s">
        <v>34369</v>
      </c>
    </row>
    <row r="23557" spans="3:8" ht="15.75">
      <c r="C23557" s="34" t="s">
        <v>34370</v>
      </c>
      <c r="D23557" s="34" t="s">
        <v>126</v>
      </c>
      <c r="E23557" s="34" t="s">
        <v>3688</v>
      </c>
      <c r="F23557" s="34" t="s">
        <v>213</v>
      </c>
      <c r="G23557" s="34">
        <v>5</v>
      </c>
      <c r="H23557" s="40" t="s">
        <v>34371</v>
      </c>
    </row>
    <row r="23558" spans="3:8" ht="15.75">
      <c r="C23558" s="34" t="s">
        <v>34372</v>
      </c>
      <c r="D23558" s="34" t="s">
        <v>126</v>
      </c>
      <c r="E23558" s="34" t="s">
        <v>4360</v>
      </c>
      <c r="F23558" s="34"/>
      <c r="G23558" s="34">
        <v>5</v>
      </c>
      <c r="H23558" s="40" t="s">
        <v>34373</v>
      </c>
    </row>
    <row r="23559" spans="3:8" ht="15.75">
      <c r="C23559" s="34" t="s">
        <v>34374</v>
      </c>
      <c r="D23559" s="34" t="s">
        <v>126</v>
      </c>
      <c r="E23559" s="34" t="s">
        <v>618</v>
      </c>
      <c r="F23559" s="34" t="s">
        <v>34375</v>
      </c>
      <c r="G23559" s="34">
        <v>3</v>
      </c>
      <c r="H23559" s="40" t="s">
        <v>193</v>
      </c>
    </row>
    <row r="23560" spans="3:8" ht="15.75">
      <c r="C23560" s="34" t="s">
        <v>34376</v>
      </c>
      <c r="D23560" s="34" t="s">
        <v>126</v>
      </c>
      <c r="E23560" s="34" t="s">
        <v>2773</v>
      </c>
      <c r="F23560" s="34" t="s">
        <v>114</v>
      </c>
      <c r="G23560" s="34">
        <v>5</v>
      </c>
      <c r="H23560" s="40" t="s">
        <v>34377</v>
      </c>
    </row>
    <row r="23561" spans="3:8" ht="15.75">
      <c r="C23561" s="34" t="s">
        <v>34378</v>
      </c>
      <c r="D23561" s="34" t="s">
        <v>126</v>
      </c>
      <c r="E23561" s="34" t="s">
        <v>618</v>
      </c>
      <c r="F23561" s="34" t="s">
        <v>472</v>
      </c>
      <c r="G23561" s="34">
        <v>5</v>
      </c>
      <c r="H23561" s="40" t="s">
        <v>34379</v>
      </c>
    </row>
    <row r="23562" spans="3:8" ht="15.75">
      <c r="C23562" s="34" t="s">
        <v>34380</v>
      </c>
      <c r="D23562" s="34" t="s">
        <v>126</v>
      </c>
      <c r="E23562" s="34" t="s">
        <v>618</v>
      </c>
      <c r="F23562" s="34" t="s">
        <v>161</v>
      </c>
      <c r="G23562" s="34">
        <v>5</v>
      </c>
      <c r="H23562" s="40" t="s">
        <v>599</v>
      </c>
    </row>
    <row r="23563" spans="3:8" ht="15.75">
      <c r="C23563" s="34" t="s">
        <v>34381</v>
      </c>
      <c r="D23563" s="34" t="s">
        <v>133</v>
      </c>
      <c r="E23563" s="34" t="s">
        <v>618</v>
      </c>
      <c r="F23563" s="34" t="s">
        <v>19416</v>
      </c>
      <c r="G23563" s="34">
        <v>5</v>
      </c>
      <c r="H23563" s="40" t="s">
        <v>193</v>
      </c>
    </row>
    <row r="23564" spans="3:8" ht="15.75">
      <c r="C23564" s="34" t="s">
        <v>34382</v>
      </c>
      <c r="D23564" s="34" t="s">
        <v>126</v>
      </c>
      <c r="E23564" s="34" t="s">
        <v>3688</v>
      </c>
      <c r="F23564" s="34" t="s">
        <v>480</v>
      </c>
      <c r="G23564" s="34">
        <v>1</v>
      </c>
      <c r="H23564" s="40" t="s">
        <v>34383</v>
      </c>
    </row>
    <row r="23565" spans="3:8" ht="15.75">
      <c r="C23565" s="34" t="s">
        <v>34384</v>
      </c>
      <c r="D23565" s="34" t="s">
        <v>126</v>
      </c>
      <c r="E23565" s="34" t="s">
        <v>4450</v>
      </c>
      <c r="F23565" s="34" t="s">
        <v>1003</v>
      </c>
      <c r="G23565" s="34">
        <v>5</v>
      </c>
      <c r="H23565" s="40" t="s">
        <v>34385</v>
      </c>
    </row>
    <row r="23566" spans="3:8" ht="15.75">
      <c r="C23566" s="34" t="s">
        <v>34386</v>
      </c>
      <c r="D23566" s="34" t="s">
        <v>126</v>
      </c>
      <c r="E23566" s="34" t="s">
        <v>2773</v>
      </c>
      <c r="F23566" s="34" t="s">
        <v>480</v>
      </c>
      <c r="G23566" s="34">
        <v>5</v>
      </c>
      <c r="H23566" s="40" t="s">
        <v>19434</v>
      </c>
    </row>
    <row r="23567" spans="3:8" ht="15.75">
      <c r="C23567" s="34" t="s">
        <v>34387</v>
      </c>
      <c r="D23567" s="34" t="s">
        <v>126</v>
      </c>
      <c r="E23567" s="34" t="s">
        <v>4450</v>
      </c>
      <c r="F23567" s="34" t="s">
        <v>174</v>
      </c>
      <c r="G23567" s="34">
        <v>5</v>
      </c>
      <c r="H23567" s="40" t="s">
        <v>272</v>
      </c>
    </row>
    <row r="23568" spans="3:8" ht="15.75">
      <c r="C23568" s="34" t="s">
        <v>34388</v>
      </c>
      <c r="D23568" s="34" t="s">
        <v>126</v>
      </c>
      <c r="E23568" s="34" t="s">
        <v>97</v>
      </c>
      <c r="F23568" s="34" t="s">
        <v>216</v>
      </c>
      <c r="G23568" s="34">
        <v>5</v>
      </c>
      <c r="H23568" s="42" t="s">
        <v>34389</v>
      </c>
    </row>
    <row r="23569" spans="3:8" ht="15.75">
      <c r="C23569" s="34" t="s">
        <v>34390</v>
      </c>
      <c r="D23569" s="34" t="s">
        <v>126</v>
      </c>
      <c r="E23569" s="34" t="s">
        <v>618</v>
      </c>
      <c r="F23569" s="34" t="s">
        <v>943</v>
      </c>
      <c r="G23569" s="34">
        <v>5</v>
      </c>
      <c r="H23569" s="40" t="s">
        <v>34391</v>
      </c>
    </row>
    <row r="23570" spans="3:8" ht="15.75">
      <c r="C23570" s="34" t="s">
        <v>34392</v>
      </c>
      <c r="D23570" s="34"/>
      <c r="E23570" s="34" t="s">
        <v>618</v>
      </c>
      <c r="F23570" s="34" t="s">
        <v>6056</v>
      </c>
      <c r="G23570" s="34">
        <v>5</v>
      </c>
      <c r="H23570" s="40" t="s">
        <v>34393</v>
      </c>
    </row>
    <row r="23571" spans="3:8" ht="15.75">
      <c r="C23571" s="34" t="s">
        <v>34394</v>
      </c>
      <c r="D23571" s="34" t="s">
        <v>126</v>
      </c>
      <c r="E23571" s="34" t="s">
        <v>2773</v>
      </c>
      <c r="F23571" s="34" t="s">
        <v>142</v>
      </c>
      <c r="G23571" s="34">
        <v>5</v>
      </c>
      <c r="H23571" s="40" t="s">
        <v>2942</v>
      </c>
    </row>
    <row r="23572" spans="3:8" ht="15.75">
      <c r="C23572" s="34" t="s">
        <v>34395</v>
      </c>
      <c r="D23572" s="34" t="s">
        <v>126</v>
      </c>
      <c r="E23572" s="34" t="s">
        <v>4316</v>
      </c>
      <c r="F23572" s="34" t="s">
        <v>1587</v>
      </c>
      <c r="G23572" s="34">
        <v>5</v>
      </c>
      <c r="H23572" s="40" t="s">
        <v>34396</v>
      </c>
    </row>
    <row r="23573" spans="3:8" ht="15.75">
      <c r="C23573" s="34" t="s">
        <v>34397</v>
      </c>
      <c r="D23573" s="34" t="s">
        <v>126</v>
      </c>
      <c r="E23573" s="34" t="s">
        <v>618</v>
      </c>
      <c r="F23573" s="34" t="s">
        <v>1509</v>
      </c>
      <c r="G23573" s="34">
        <v>5</v>
      </c>
      <c r="H23573" s="40" t="s">
        <v>34398</v>
      </c>
    </row>
    <row r="23574" spans="3:8" ht="15.75">
      <c r="C23574" s="34" t="s">
        <v>34399</v>
      </c>
      <c r="D23574" s="34"/>
      <c r="E23574" s="34" t="s">
        <v>618</v>
      </c>
      <c r="F23574" s="34" t="s">
        <v>1889</v>
      </c>
      <c r="G23574" s="34">
        <v>5</v>
      </c>
      <c r="H23574" s="40" t="s">
        <v>34400</v>
      </c>
    </row>
    <row r="23575" spans="3:8" ht="15.75">
      <c r="C23575" s="34" t="s">
        <v>34401</v>
      </c>
      <c r="D23575" s="34" t="s">
        <v>126</v>
      </c>
      <c r="E23575" s="34" t="s">
        <v>618</v>
      </c>
      <c r="F23575" s="34" t="s">
        <v>101</v>
      </c>
      <c r="G23575" s="34">
        <v>5</v>
      </c>
      <c r="H23575" s="40" t="s">
        <v>193</v>
      </c>
    </row>
    <row r="23576" spans="3:8" ht="15.75">
      <c r="C23576" s="34" t="s">
        <v>34402</v>
      </c>
      <c r="D23576" s="34" t="s">
        <v>111</v>
      </c>
      <c r="E23576" s="34" t="s">
        <v>97</v>
      </c>
      <c r="F23576" s="34" t="s">
        <v>13777</v>
      </c>
      <c r="G23576" s="34">
        <v>5</v>
      </c>
      <c r="H23576" s="42" t="s">
        <v>34403</v>
      </c>
    </row>
    <row r="23577" spans="3:8" ht="15.75">
      <c r="C23577" s="34" t="s">
        <v>34404</v>
      </c>
      <c r="D23577" s="34" t="s">
        <v>133</v>
      </c>
      <c r="E23577" s="34" t="s">
        <v>97</v>
      </c>
      <c r="F23577" s="34" t="s">
        <v>1543</v>
      </c>
      <c r="G23577" s="34">
        <v>5</v>
      </c>
      <c r="H23577" s="40" t="s">
        <v>3863</v>
      </c>
    </row>
    <row r="23578" spans="3:8" ht="15.75">
      <c r="C23578" s="34" t="s">
        <v>34405</v>
      </c>
      <c r="D23578" s="34" t="s">
        <v>126</v>
      </c>
      <c r="E23578" s="34" t="s">
        <v>4450</v>
      </c>
      <c r="F23578" s="34" t="s">
        <v>106</v>
      </c>
      <c r="G23578" s="34">
        <v>5</v>
      </c>
      <c r="H23578" s="40" t="s">
        <v>4543</v>
      </c>
    </row>
    <row r="23579" spans="3:8" ht="15.75">
      <c r="C23579" s="34" t="s">
        <v>34406</v>
      </c>
      <c r="D23579" s="34" t="s">
        <v>133</v>
      </c>
      <c r="E23579" s="34" t="s">
        <v>618</v>
      </c>
      <c r="F23579" s="34" t="s">
        <v>472</v>
      </c>
      <c r="G23579" s="34">
        <v>4</v>
      </c>
      <c r="H23579" s="40" t="s">
        <v>34407</v>
      </c>
    </row>
    <row r="23580" spans="3:8" ht="15.75">
      <c r="C23580" s="34" t="s">
        <v>34408</v>
      </c>
      <c r="D23580" s="34" t="s">
        <v>126</v>
      </c>
      <c r="E23580" s="34" t="s">
        <v>2773</v>
      </c>
      <c r="F23580" s="34" t="s">
        <v>116</v>
      </c>
      <c r="G23580" s="34">
        <v>4</v>
      </c>
      <c r="H23580" s="40" t="s">
        <v>170</v>
      </c>
    </row>
    <row r="23581" spans="3:8" ht="15.75">
      <c r="C23581" s="34" t="s">
        <v>34409</v>
      </c>
      <c r="D23581" s="34" t="s">
        <v>126</v>
      </c>
      <c r="E23581" s="34" t="s">
        <v>2773</v>
      </c>
      <c r="F23581" s="34" t="s">
        <v>249</v>
      </c>
      <c r="G23581" s="34">
        <v>5</v>
      </c>
      <c r="H23581" s="40" t="s">
        <v>34410</v>
      </c>
    </row>
    <row r="23582" spans="3:8" ht="15.75">
      <c r="C23582" s="34" t="s">
        <v>34411</v>
      </c>
      <c r="D23582" s="34" t="s">
        <v>126</v>
      </c>
      <c r="E23582" s="34" t="s">
        <v>4316</v>
      </c>
      <c r="F23582" s="34" t="s">
        <v>95</v>
      </c>
      <c r="G23582" s="34">
        <v>5</v>
      </c>
      <c r="H23582" s="40" t="s">
        <v>34412</v>
      </c>
    </row>
    <row r="23583" spans="3:8" ht="15.75">
      <c r="C23583" s="34" t="s">
        <v>34413</v>
      </c>
      <c r="D23583" s="34" t="s">
        <v>126</v>
      </c>
      <c r="E23583" s="34" t="s">
        <v>618</v>
      </c>
      <c r="F23583" s="34" t="s">
        <v>1283</v>
      </c>
      <c r="G23583" s="34">
        <v>5</v>
      </c>
      <c r="H23583" s="40" t="s">
        <v>34414</v>
      </c>
    </row>
    <row r="23584" spans="3:8" ht="15.75">
      <c r="C23584" s="34" t="s">
        <v>34415</v>
      </c>
      <c r="D23584" s="34" t="s">
        <v>126</v>
      </c>
      <c r="E23584" s="34" t="s">
        <v>618</v>
      </c>
      <c r="F23584" s="34" t="s">
        <v>453</v>
      </c>
      <c r="G23584" s="34">
        <v>5</v>
      </c>
      <c r="H23584" s="40" t="s">
        <v>857</v>
      </c>
    </row>
    <row r="23585" spans="3:8" ht="15.75">
      <c r="C23585" s="34" t="s">
        <v>34416</v>
      </c>
      <c r="D23585" s="34" t="s">
        <v>126</v>
      </c>
      <c r="E23585" s="34" t="s">
        <v>2773</v>
      </c>
      <c r="F23585" s="34" t="s">
        <v>177</v>
      </c>
      <c r="G23585" s="34">
        <v>5</v>
      </c>
      <c r="H23585" s="40" t="s">
        <v>2899</v>
      </c>
    </row>
    <row r="23586" spans="3:8" ht="15.75">
      <c r="C23586" s="34" t="s">
        <v>34417</v>
      </c>
      <c r="D23586" s="34" t="s">
        <v>133</v>
      </c>
      <c r="E23586" s="34" t="s">
        <v>618</v>
      </c>
      <c r="F23586" s="34" t="s">
        <v>324</v>
      </c>
      <c r="G23586" s="34">
        <v>5</v>
      </c>
      <c r="H23586" s="40" t="s">
        <v>855</v>
      </c>
    </row>
    <row r="23587" spans="3:8" ht="15.75">
      <c r="C23587" s="34" t="s">
        <v>34418</v>
      </c>
      <c r="D23587" s="34" t="s">
        <v>126</v>
      </c>
      <c r="E23587" s="34" t="s">
        <v>618</v>
      </c>
      <c r="F23587" s="34" t="s">
        <v>118</v>
      </c>
      <c r="G23587" s="34">
        <v>5</v>
      </c>
      <c r="H23587" s="40" t="s">
        <v>34419</v>
      </c>
    </row>
    <row r="23588" spans="3:8" ht="15.75">
      <c r="C23588" s="34" t="s">
        <v>34420</v>
      </c>
      <c r="D23588" s="34" t="s">
        <v>126</v>
      </c>
      <c r="E23588" s="34" t="s">
        <v>2773</v>
      </c>
      <c r="F23588" s="34" t="s">
        <v>192</v>
      </c>
      <c r="G23588" s="34">
        <v>4</v>
      </c>
      <c r="H23588" s="40" t="s">
        <v>34421</v>
      </c>
    </row>
    <row r="23589" spans="3:8" ht="15.75">
      <c r="C23589" s="34" t="s">
        <v>34422</v>
      </c>
      <c r="D23589" s="34" t="s">
        <v>133</v>
      </c>
      <c r="E23589" s="34" t="s">
        <v>2773</v>
      </c>
      <c r="F23589" s="34" t="s">
        <v>472</v>
      </c>
      <c r="G23589" s="34">
        <v>5</v>
      </c>
      <c r="H23589" s="40" t="s">
        <v>3074</v>
      </c>
    </row>
    <row r="23590" spans="3:8" ht="15.75">
      <c r="C23590" s="34" t="s">
        <v>34423</v>
      </c>
      <c r="D23590" s="34" t="s">
        <v>133</v>
      </c>
      <c r="E23590" s="34" t="s">
        <v>618</v>
      </c>
      <c r="F23590" s="34" t="s">
        <v>793</v>
      </c>
      <c r="G23590" s="34">
        <v>5</v>
      </c>
      <c r="H23590" s="40" t="s">
        <v>170</v>
      </c>
    </row>
    <row r="23591" spans="3:8" ht="15.75">
      <c r="C23591" s="34" t="s">
        <v>34424</v>
      </c>
      <c r="D23591" s="34" t="s">
        <v>126</v>
      </c>
      <c r="E23591" s="34" t="s">
        <v>618</v>
      </c>
      <c r="F23591" s="34" t="s">
        <v>2361</v>
      </c>
      <c r="G23591" s="34">
        <v>5</v>
      </c>
      <c r="H23591" s="40" t="s">
        <v>193</v>
      </c>
    </row>
    <row r="23592" spans="3:8" ht="15.75">
      <c r="C23592" s="34" t="s">
        <v>34425</v>
      </c>
      <c r="D23592" s="34" t="s">
        <v>126</v>
      </c>
      <c r="E23592" s="34" t="s">
        <v>618</v>
      </c>
      <c r="F23592" s="34" t="s">
        <v>216</v>
      </c>
      <c r="G23592" s="34">
        <v>5</v>
      </c>
      <c r="H23592" s="40" t="s">
        <v>34426</v>
      </c>
    </row>
    <row r="23593" spans="3:8" ht="15.75">
      <c r="C23593" s="34" t="s">
        <v>34427</v>
      </c>
      <c r="D23593" s="34" t="s">
        <v>126</v>
      </c>
      <c r="E23593" s="34" t="s">
        <v>4450</v>
      </c>
      <c r="F23593" s="34" t="s">
        <v>161</v>
      </c>
      <c r="G23593" s="34">
        <v>5</v>
      </c>
      <c r="H23593" s="40" t="s">
        <v>34428</v>
      </c>
    </row>
    <row r="23594" spans="3:8" ht="15.75">
      <c r="C23594" s="34" t="s">
        <v>34429</v>
      </c>
      <c r="D23594" s="34" t="s">
        <v>133</v>
      </c>
      <c r="E23594" s="34" t="s">
        <v>4888</v>
      </c>
      <c r="F23594" s="34" t="s">
        <v>142</v>
      </c>
      <c r="G23594" s="34">
        <v>5</v>
      </c>
      <c r="H23594" s="40" t="s">
        <v>34430</v>
      </c>
    </row>
    <row r="23595" spans="3:8" ht="15.75">
      <c r="C23595" s="34" t="s">
        <v>34431</v>
      </c>
      <c r="D23595" s="34"/>
      <c r="E23595" s="34" t="s">
        <v>3968</v>
      </c>
      <c r="F23595" s="34" t="s">
        <v>232</v>
      </c>
      <c r="G23595" s="34">
        <v>5</v>
      </c>
      <c r="H23595" s="40" t="s">
        <v>1282</v>
      </c>
    </row>
    <row r="23596" spans="3:8" ht="15.75">
      <c r="C23596" s="34" t="s">
        <v>34432</v>
      </c>
      <c r="D23596" s="34"/>
      <c r="E23596" s="34" t="s">
        <v>618</v>
      </c>
      <c r="F23596" s="34" t="s">
        <v>114</v>
      </c>
      <c r="G23596" s="34">
        <v>5</v>
      </c>
      <c r="H23596" s="40" t="s">
        <v>34433</v>
      </c>
    </row>
    <row r="23597" spans="3:8" ht="15.75">
      <c r="C23597" s="34" t="s">
        <v>34434</v>
      </c>
      <c r="D23597" s="34" t="s">
        <v>126</v>
      </c>
      <c r="E23597" s="34" t="s">
        <v>2773</v>
      </c>
      <c r="F23597" s="34" t="s">
        <v>106</v>
      </c>
      <c r="G23597" s="34">
        <v>5</v>
      </c>
      <c r="H23597" s="40" t="s">
        <v>2832</v>
      </c>
    </row>
    <row r="23598" spans="3:8" ht="15.75">
      <c r="C23598" s="34" t="s">
        <v>34435</v>
      </c>
      <c r="D23598" s="34" t="s">
        <v>126</v>
      </c>
      <c r="E23598" s="34" t="s">
        <v>4410</v>
      </c>
      <c r="F23598" s="34" t="s">
        <v>483</v>
      </c>
      <c r="G23598" s="34">
        <v>5</v>
      </c>
      <c r="H23598" s="40" t="s">
        <v>4423</v>
      </c>
    </row>
    <row r="23599" spans="3:8" ht="31.5">
      <c r="C23599" s="34" t="s">
        <v>34436</v>
      </c>
      <c r="D23599" s="34" t="s">
        <v>283</v>
      </c>
      <c r="E23599" s="34" t="s">
        <v>618</v>
      </c>
      <c r="F23599" s="34" t="s">
        <v>252</v>
      </c>
      <c r="G23599" s="34">
        <v>5</v>
      </c>
      <c r="H23599" s="40" t="s">
        <v>34437</v>
      </c>
    </row>
    <row r="23600" spans="3:8" ht="15.75">
      <c r="C23600" s="34" t="s">
        <v>34438</v>
      </c>
      <c r="D23600" s="34" t="s">
        <v>126</v>
      </c>
      <c r="E23600" s="34" t="s">
        <v>618</v>
      </c>
      <c r="F23600" s="34" t="s">
        <v>940</v>
      </c>
      <c r="G23600" s="34">
        <v>5</v>
      </c>
      <c r="H23600" s="40" t="s">
        <v>34439</v>
      </c>
    </row>
    <row r="23601" spans="3:8" ht="15.75">
      <c r="C23601" s="34" t="s">
        <v>34440</v>
      </c>
      <c r="D23601" s="34" t="s">
        <v>703</v>
      </c>
      <c r="E23601" s="34" t="s">
        <v>618</v>
      </c>
      <c r="F23601" s="34" t="s">
        <v>330</v>
      </c>
      <c r="G23601" s="34">
        <v>2</v>
      </c>
      <c r="H23601" s="40" t="s">
        <v>21789</v>
      </c>
    </row>
    <row r="23602" spans="3:8" ht="15.75">
      <c r="C23602" s="34" t="s">
        <v>34441</v>
      </c>
      <c r="D23602" s="34" t="s">
        <v>133</v>
      </c>
      <c r="E23602" s="34" t="s">
        <v>97</v>
      </c>
      <c r="F23602" s="34" t="s">
        <v>909</v>
      </c>
      <c r="G23602" s="34">
        <v>5</v>
      </c>
      <c r="H23602" s="42" t="s">
        <v>34442</v>
      </c>
    </row>
    <row r="23603" spans="3:8" ht="15.75">
      <c r="C23603" s="34" t="s">
        <v>34443</v>
      </c>
      <c r="D23603" s="34" t="s">
        <v>126</v>
      </c>
      <c r="E23603" s="34" t="s">
        <v>4450</v>
      </c>
      <c r="F23603" s="34" t="s">
        <v>1775</v>
      </c>
      <c r="G23603" s="34">
        <v>5</v>
      </c>
      <c r="H23603" s="40" t="s">
        <v>34444</v>
      </c>
    </row>
    <row r="23604" spans="3:8" ht="31.5">
      <c r="C23604" s="34" t="s">
        <v>34445</v>
      </c>
      <c r="D23604" s="34"/>
      <c r="E23604" s="34" t="s">
        <v>618</v>
      </c>
      <c r="F23604" s="34" t="s">
        <v>1877</v>
      </c>
      <c r="G23604" s="34">
        <v>1</v>
      </c>
      <c r="H23604" s="40" t="s">
        <v>34446</v>
      </c>
    </row>
    <row r="23605" spans="3:8" ht="15.75">
      <c r="C23605" s="34" t="s">
        <v>34447</v>
      </c>
      <c r="D23605" s="34" t="s">
        <v>126</v>
      </c>
      <c r="E23605" s="34" t="s">
        <v>2773</v>
      </c>
      <c r="F23605" s="34" t="s">
        <v>1292</v>
      </c>
      <c r="G23605" s="34">
        <v>5</v>
      </c>
      <c r="H23605" s="40" t="s">
        <v>34448</v>
      </c>
    </row>
    <row r="23606" spans="3:8" ht="15.75">
      <c r="C23606" s="34" t="s">
        <v>34449</v>
      </c>
      <c r="D23606" s="34" t="s">
        <v>153</v>
      </c>
      <c r="E23606" s="34" t="s">
        <v>3968</v>
      </c>
      <c r="F23606" s="34" t="s">
        <v>750</v>
      </c>
      <c r="G23606" s="34">
        <v>4</v>
      </c>
      <c r="H23606" s="40" t="s">
        <v>4024</v>
      </c>
    </row>
    <row r="23607" spans="3:8" ht="15.75">
      <c r="C23607" s="34" t="s">
        <v>34450</v>
      </c>
      <c r="D23607" s="34" t="s">
        <v>126</v>
      </c>
      <c r="E23607" s="34" t="s">
        <v>5128</v>
      </c>
      <c r="F23607" s="34" t="s">
        <v>1861</v>
      </c>
      <c r="G23607" s="34">
        <v>5</v>
      </c>
      <c r="H23607" s="40" t="s">
        <v>193</v>
      </c>
    </row>
    <row r="23608" spans="3:8" ht="31.5">
      <c r="C23608" s="34" t="s">
        <v>34451</v>
      </c>
      <c r="D23608" s="34" t="s">
        <v>133</v>
      </c>
      <c r="E23608" s="34" t="s">
        <v>3688</v>
      </c>
      <c r="F23608" s="34" t="s">
        <v>978</v>
      </c>
      <c r="G23608" s="34">
        <v>5</v>
      </c>
      <c r="H23608" s="40" t="s">
        <v>34452</v>
      </c>
    </row>
    <row r="23609" spans="3:8" ht="15.75">
      <c r="C23609" s="34" t="s">
        <v>34453</v>
      </c>
      <c r="D23609" s="34" t="s">
        <v>126</v>
      </c>
      <c r="E23609" s="34" t="s">
        <v>618</v>
      </c>
      <c r="F23609" s="34" t="s">
        <v>252</v>
      </c>
      <c r="G23609" s="34">
        <v>4</v>
      </c>
      <c r="H23609" s="40" t="s">
        <v>34454</v>
      </c>
    </row>
    <row r="23610" spans="3:8" ht="15.75">
      <c r="C23610" s="34" t="s">
        <v>34455</v>
      </c>
      <c r="D23610" s="34" t="s">
        <v>126</v>
      </c>
      <c r="E23610" s="34" t="s">
        <v>5288</v>
      </c>
      <c r="F23610" s="34" t="s">
        <v>95</v>
      </c>
      <c r="G23610" s="34">
        <v>1</v>
      </c>
      <c r="H23610" s="40" t="s">
        <v>34456</v>
      </c>
    </row>
    <row r="23611" spans="3:8" ht="15.75">
      <c r="C23611" s="34" t="s">
        <v>34457</v>
      </c>
      <c r="D23611" s="34" t="s">
        <v>126</v>
      </c>
      <c r="E23611" s="34" t="s">
        <v>618</v>
      </c>
      <c r="F23611" s="34" t="s">
        <v>389</v>
      </c>
      <c r="G23611" s="34">
        <v>5</v>
      </c>
      <c r="H23611" s="40" t="s">
        <v>673</v>
      </c>
    </row>
    <row r="23612" spans="3:8" ht="15.75">
      <c r="C23612" s="34" t="s">
        <v>34458</v>
      </c>
      <c r="D23612" s="34" t="s">
        <v>126</v>
      </c>
      <c r="E23612" s="34" t="s">
        <v>3688</v>
      </c>
      <c r="F23612" s="34" t="s">
        <v>485</v>
      </c>
      <c r="G23612" s="34">
        <v>5</v>
      </c>
      <c r="H23612" s="40" t="s">
        <v>34459</v>
      </c>
    </row>
    <row r="23613" spans="3:8" ht="31.5">
      <c r="C23613" s="34" t="s">
        <v>34460</v>
      </c>
      <c r="D23613" s="34" t="s">
        <v>126</v>
      </c>
      <c r="E23613" s="34" t="s">
        <v>3968</v>
      </c>
      <c r="F23613" s="34" t="s">
        <v>31303</v>
      </c>
      <c r="G23613" s="34">
        <v>1</v>
      </c>
      <c r="H23613" s="40" t="s">
        <v>34461</v>
      </c>
    </row>
    <row r="23614" spans="3:8" ht="15.75">
      <c r="C23614" s="34" t="s">
        <v>34462</v>
      </c>
      <c r="D23614" s="34" t="s">
        <v>126</v>
      </c>
      <c r="E23614" s="34" t="s">
        <v>618</v>
      </c>
      <c r="F23614" s="34" t="s">
        <v>161</v>
      </c>
      <c r="G23614" s="34">
        <v>4</v>
      </c>
      <c r="H23614" s="40" t="s">
        <v>34463</v>
      </c>
    </row>
    <row r="23615" spans="3:8" ht="15.75">
      <c r="C23615" s="34" t="s">
        <v>34464</v>
      </c>
      <c r="D23615" s="34" t="s">
        <v>126</v>
      </c>
      <c r="E23615" s="34" t="s">
        <v>4450</v>
      </c>
      <c r="F23615" s="34" t="s">
        <v>480</v>
      </c>
      <c r="G23615" s="34">
        <v>5</v>
      </c>
      <c r="H23615" s="40" t="s">
        <v>34465</v>
      </c>
    </row>
    <row r="23616" spans="3:8" ht="15.75">
      <c r="C23616" s="34" t="s">
        <v>34466</v>
      </c>
      <c r="D23616" s="34" t="s">
        <v>133</v>
      </c>
      <c r="E23616" s="34" t="s">
        <v>2773</v>
      </c>
      <c r="F23616" s="34" t="s">
        <v>1312</v>
      </c>
      <c r="G23616" s="34">
        <v>5</v>
      </c>
      <c r="H23616" s="40" t="s">
        <v>34467</v>
      </c>
    </row>
    <row r="23617" spans="3:8" ht="15.75">
      <c r="C23617" s="34" t="s">
        <v>34468</v>
      </c>
      <c r="D23617" s="34" t="s">
        <v>133</v>
      </c>
      <c r="E23617" s="34" t="s">
        <v>618</v>
      </c>
      <c r="F23617" s="34" t="s">
        <v>793</v>
      </c>
      <c r="G23617" s="34">
        <v>5</v>
      </c>
      <c r="H23617" s="40" t="s">
        <v>34469</v>
      </c>
    </row>
    <row r="23618" spans="3:8" ht="15.75">
      <c r="C23618" s="34" t="s">
        <v>34470</v>
      </c>
      <c r="D23618" s="34" t="s">
        <v>126</v>
      </c>
      <c r="E23618" s="34" t="s">
        <v>2773</v>
      </c>
      <c r="F23618" s="34" t="s">
        <v>1554</v>
      </c>
      <c r="G23618" s="34">
        <v>5</v>
      </c>
      <c r="H23618" s="40" t="s">
        <v>2850</v>
      </c>
    </row>
    <row r="23619" spans="3:8" ht="15.75">
      <c r="C23619" s="34" t="s">
        <v>34471</v>
      </c>
      <c r="D23619" s="34" t="s">
        <v>126</v>
      </c>
      <c r="E23619" s="34" t="s">
        <v>618</v>
      </c>
      <c r="F23619" s="34" t="s">
        <v>213</v>
      </c>
      <c r="G23619" s="34">
        <v>5</v>
      </c>
      <c r="H23619" s="40" t="s">
        <v>34472</v>
      </c>
    </row>
    <row r="23620" spans="3:8" ht="15.75">
      <c r="C23620" s="34" t="s">
        <v>34473</v>
      </c>
      <c r="D23620" s="34" t="s">
        <v>126</v>
      </c>
      <c r="E23620" s="34" t="s">
        <v>4888</v>
      </c>
      <c r="F23620" s="34" t="s">
        <v>161</v>
      </c>
      <c r="G23620" s="34">
        <v>5</v>
      </c>
      <c r="H23620" s="40" t="s">
        <v>10785</v>
      </c>
    </row>
    <row r="23621" spans="3:8" ht="15.75">
      <c r="C23621" s="34" t="s">
        <v>34474</v>
      </c>
      <c r="D23621" s="34" t="s">
        <v>126</v>
      </c>
      <c r="E23621" s="34" t="s">
        <v>2773</v>
      </c>
      <c r="F23621" s="34" t="s">
        <v>216</v>
      </c>
      <c r="G23621" s="34">
        <v>5</v>
      </c>
      <c r="H23621" s="40" t="s">
        <v>2899</v>
      </c>
    </row>
    <row r="23622" spans="3:8" ht="15.75">
      <c r="C23622" s="34" t="s">
        <v>34475</v>
      </c>
      <c r="D23622" s="34" t="s">
        <v>126</v>
      </c>
      <c r="E23622" s="34" t="s">
        <v>2773</v>
      </c>
      <c r="F23622" s="34" t="s">
        <v>420</v>
      </c>
      <c r="G23622" s="34">
        <v>5</v>
      </c>
      <c r="H23622" s="40" t="s">
        <v>34476</v>
      </c>
    </row>
    <row r="23623" spans="3:8" ht="15.75">
      <c r="C23623" s="34" t="s">
        <v>34477</v>
      </c>
      <c r="D23623" s="34" t="s">
        <v>126</v>
      </c>
      <c r="E23623" s="34" t="s">
        <v>4450</v>
      </c>
      <c r="F23623" s="34" t="s">
        <v>1497</v>
      </c>
      <c r="G23623" s="34">
        <v>5</v>
      </c>
      <c r="H23623" s="40" t="s">
        <v>4762</v>
      </c>
    </row>
    <row r="23624" spans="3:8" ht="15.75">
      <c r="C23624" s="34" t="s">
        <v>34478</v>
      </c>
      <c r="D23624" s="34" t="s">
        <v>703</v>
      </c>
      <c r="E23624" s="34" t="s">
        <v>618</v>
      </c>
      <c r="F23624" s="34" t="s">
        <v>26093</v>
      </c>
      <c r="G23624" s="34">
        <v>5</v>
      </c>
      <c r="H23624" s="40" t="s">
        <v>34479</v>
      </c>
    </row>
    <row r="23625" spans="3:8" ht="15.75">
      <c r="C23625" s="34" t="s">
        <v>34480</v>
      </c>
      <c r="D23625" s="34" t="s">
        <v>236</v>
      </c>
      <c r="E23625" s="34" t="s">
        <v>4450</v>
      </c>
      <c r="F23625" s="34" t="s">
        <v>177</v>
      </c>
      <c r="G23625" s="34">
        <v>5</v>
      </c>
      <c r="H23625" s="40" t="s">
        <v>34481</v>
      </c>
    </row>
    <row r="23626" spans="3:8" ht="15.75">
      <c r="C23626" s="34" t="s">
        <v>34482</v>
      </c>
      <c r="D23626" s="34" t="s">
        <v>126</v>
      </c>
      <c r="E23626" s="34" t="s">
        <v>2773</v>
      </c>
      <c r="F23626" s="34" t="s">
        <v>216</v>
      </c>
      <c r="G23626" s="34">
        <v>5</v>
      </c>
      <c r="H23626" s="40" t="s">
        <v>3565</v>
      </c>
    </row>
    <row r="23627" spans="3:8" ht="15.75">
      <c r="C23627" s="34" t="s">
        <v>34483</v>
      </c>
      <c r="D23627" s="34"/>
      <c r="E23627" s="34" t="s">
        <v>436</v>
      </c>
      <c r="F23627" s="34" t="s">
        <v>861</v>
      </c>
      <c r="G23627" s="34">
        <v>5</v>
      </c>
      <c r="H23627" s="40" t="s">
        <v>34484</v>
      </c>
    </row>
    <row r="23628" spans="3:8" ht="15.75">
      <c r="C23628" s="34" t="s">
        <v>34485</v>
      </c>
      <c r="D23628" s="34"/>
      <c r="E23628" s="34" t="s">
        <v>4913</v>
      </c>
      <c r="F23628" s="34" t="s">
        <v>861</v>
      </c>
      <c r="G23628" s="34">
        <v>5</v>
      </c>
      <c r="H23628" s="40" t="s">
        <v>5067</v>
      </c>
    </row>
    <row r="23629" spans="3:8" ht="15.75">
      <c r="C23629" s="34" t="s">
        <v>34486</v>
      </c>
      <c r="D23629" s="34" t="s">
        <v>126</v>
      </c>
      <c r="E23629" s="34" t="s">
        <v>4450</v>
      </c>
      <c r="F23629" s="34" t="s">
        <v>179</v>
      </c>
      <c r="G23629" s="34">
        <v>5</v>
      </c>
      <c r="H23629" s="40" t="s">
        <v>2797</v>
      </c>
    </row>
    <row r="23630" spans="3:8" ht="15.75">
      <c r="C23630" s="34" t="s">
        <v>34487</v>
      </c>
      <c r="D23630" s="34" t="s">
        <v>126</v>
      </c>
      <c r="E23630" s="34" t="s">
        <v>618</v>
      </c>
      <c r="F23630" s="34" t="s">
        <v>28399</v>
      </c>
      <c r="G23630" s="34">
        <v>5</v>
      </c>
      <c r="H23630" s="40" t="s">
        <v>34488</v>
      </c>
    </row>
    <row r="23631" spans="3:8" ht="15.75">
      <c r="C23631" s="34" t="s">
        <v>34489</v>
      </c>
      <c r="D23631" s="34" t="s">
        <v>133</v>
      </c>
      <c r="E23631" s="34" t="s">
        <v>618</v>
      </c>
      <c r="F23631" s="34" t="s">
        <v>1634</v>
      </c>
      <c r="G23631" s="34">
        <v>4</v>
      </c>
      <c r="H23631" s="40" t="s">
        <v>193</v>
      </c>
    </row>
    <row r="23632" spans="3:8" ht="15.75">
      <c r="C23632" s="34" t="s">
        <v>34490</v>
      </c>
      <c r="D23632" s="34" t="s">
        <v>126</v>
      </c>
      <c r="E23632" s="34" t="s">
        <v>618</v>
      </c>
      <c r="F23632" s="34">
        <v>2018</v>
      </c>
      <c r="G23632" s="34">
        <v>5</v>
      </c>
      <c r="H23632" s="40" t="s">
        <v>634</v>
      </c>
    </row>
    <row r="23633" spans="3:8" ht="15.75">
      <c r="C23633" s="34" t="s">
        <v>34491</v>
      </c>
      <c r="D23633" s="34" t="s">
        <v>126</v>
      </c>
      <c r="E23633" s="34" t="s">
        <v>618</v>
      </c>
      <c r="F23633" s="34" t="s">
        <v>165</v>
      </c>
      <c r="G23633" s="34">
        <v>4</v>
      </c>
      <c r="H23633" s="40" t="s">
        <v>193</v>
      </c>
    </row>
    <row r="23634" spans="3:8" ht="15.75">
      <c r="C23634" s="34" t="s">
        <v>34492</v>
      </c>
      <c r="D23634" s="34" t="s">
        <v>133</v>
      </c>
      <c r="E23634" s="34" t="s">
        <v>4450</v>
      </c>
      <c r="F23634" s="34" t="s">
        <v>116</v>
      </c>
      <c r="G23634" s="34">
        <v>5</v>
      </c>
      <c r="H23634" s="40" t="s">
        <v>4467</v>
      </c>
    </row>
    <row r="23635" spans="3:8" ht="15.75">
      <c r="C23635" s="34" t="s">
        <v>34493</v>
      </c>
      <c r="D23635" s="34" t="s">
        <v>126</v>
      </c>
      <c r="E23635" s="34" t="s">
        <v>618</v>
      </c>
      <c r="F23635" s="34" t="s">
        <v>7449</v>
      </c>
      <c r="G23635" s="34">
        <v>5</v>
      </c>
      <c r="H23635" s="40" t="s">
        <v>610</v>
      </c>
    </row>
    <row r="23636" spans="3:8" ht="15.75">
      <c r="C23636" s="34" t="s">
        <v>34494</v>
      </c>
      <c r="D23636" s="34" t="s">
        <v>126</v>
      </c>
      <c r="E23636" s="34" t="s">
        <v>2773</v>
      </c>
      <c r="F23636" s="34" t="s">
        <v>158</v>
      </c>
      <c r="G23636" s="34">
        <v>5</v>
      </c>
      <c r="H23636" s="40" t="s">
        <v>2660</v>
      </c>
    </row>
    <row r="23637" spans="3:8" ht="31.5">
      <c r="C23637" s="34" t="s">
        <v>34495</v>
      </c>
      <c r="D23637" s="34" t="s">
        <v>126</v>
      </c>
      <c r="E23637" s="34" t="s">
        <v>618</v>
      </c>
      <c r="F23637" s="34" t="s">
        <v>34496</v>
      </c>
      <c r="G23637" s="34">
        <v>3</v>
      </c>
      <c r="H23637" s="40" t="s">
        <v>34497</v>
      </c>
    </row>
    <row r="23638" spans="3:8" ht="15.75">
      <c r="C23638" s="34" t="s">
        <v>34498</v>
      </c>
      <c r="D23638" s="34" t="s">
        <v>126</v>
      </c>
      <c r="E23638" s="34" t="s">
        <v>2773</v>
      </c>
      <c r="F23638" s="34" t="s">
        <v>148</v>
      </c>
      <c r="G23638" s="34">
        <v>5</v>
      </c>
      <c r="H23638" s="40" t="s">
        <v>34499</v>
      </c>
    </row>
    <row r="23639" spans="3:8" ht="31.5">
      <c r="C23639" s="34" t="s">
        <v>34500</v>
      </c>
      <c r="D23639" s="34" t="s">
        <v>126</v>
      </c>
      <c r="E23639" s="34" t="s">
        <v>3688</v>
      </c>
      <c r="F23639" s="34" t="s">
        <v>1301</v>
      </c>
      <c r="G23639" s="34">
        <v>4</v>
      </c>
      <c r="H23639" s="40" t="s">
        <v>34501</v>
      </c>
    </row>
    <row r="23640" spans="3:8" ht="15.75">
      <c r="C23640" s="34" t="s">
        <v>34502</v>
      </c>
      <c r="D23640" s="34" t="s">
        <v>126</v>
      </c>
      <c r="E23640" s="34" t="s">
        <v>4224</v>
      </c>
      <c r="F23640" s="34" t="s">
        <v>385</v>
      </c>
      <c r="G23640" s="34">
        <v>5</v>
      </c>
      <c r="H23640" s="40" t="s">
        <v>34503</v>
      </c>
    </row>
    <row r="23641" spans="3:8" ht="15.75">
      <c r="C23641" s="34" t="s">
        <v>34504</v>
      </c>
      <c r="D23641" s="34" t="s">
        <v>126</v>
      </c>
      <c r="E23641" s="34" t="s">
        <v>2773</v>
      </c>
      <c r="F23641" s="34" t="s">
        <v>138</v>
      </c>
      <c r="G23641" s="34">
        <v>5</v>
      </c>
      <c r="H23641" s="40" t="s">
        <v>34505</v>
      </c>
    </row>
    <row r="23642" spans="3:8" ht="15.75">
      <c r="C23642" s="34" t="s">
        <v>34506</v>
      </c>
      <c r="D23642" s="34" t="s">
        <v>126</v>
      </c>
      <c r="E23642" s="34" t="s">
        <v>4450</v>
      </c>
      <c r="F23642" s="34" t="s">
        <v>676</v>
      </c>
      <c r="G23642" s="34">
        <v>5</v>
      </c>
      <c r="H23642" s="40" t="s">
        <v>4789</v>
      </c>
    </row>
    <row r="23643" spans="3:8" ht="15.75">
      <c r="C23643" s="34" t="s">
        <v>34507</v>
      </c>
      <c r="D23643" s="34" t="s">
        <v>126</v>
      </c>
      <c r="E23643" s="34" t="s">
        <v>2773</v>
      </c>
      <c r="F23643" s="34" t="s">
        <v>98</v>
      </c>
      <c r="G23643" s="34">
        <v>2</v>
      </c>
      <c r="H23643" s="40" t="s">
        <v>34508</v>
      </c>
    </row>
    <row r="23644" spans="3:8" ht="15.75">
      <c r="C23644" s="34" t="s">
        <v>34509</v>
      </c>
      <c r="D23644" s="34" t="s">
        <v>703</v>
      </c>
      <c r="E23644" s="34" t="s">
        <v>97</v>
      </c>
      <c r="F23644" s="34" t="s">
        <v>134</v>
      </c>
      <c r="G23644" s="34">
        <v>4</v>
      </c>
      <c r="H23644" s="42" t="s">
        <v>10761</v>
      </c>
    </row>
    <row r="23645" spans="3:8" ht="15.75">
      <c r="C23645" s="34" t="s">
        <v>34510</v>
      </c>
      <c r="D23645" s="34" t="s">
        <v>126</v>
      </c>
      <c r="E23645" s="34" t="s">
        <v>618</v>
      </c>
      <c r="F23645" s="34" t="s">
        <v>324</v>
      </c>
      <c r="G23645" s="34">
        <v>5</v>
      </c>
      <c r="H23645" s="40" t="s">
        <v>34511</v>
      </c>
    </row>
    <row r="23646" spans="3:8" ht="15.75">
      <c r="C23646" s="34" t="s">
        <v>34512</v>
      </c>
      <c r="D23646" s="34" t="s">
        <v>126</v>
      </c>
      <c r="E23646" s="34" t="s">
        <v>5248</v>
      </c>
      <c r="F23646" s="34" t="s">
        <v>1712</v>
      </c>
      <c r="G23646" s="34">
        <v>5</v>
      </c>
      <c r="H23646" s="40" t="s">
        <v>34513</v>
      </c>
    </row>
    <row r="23647" spans="3:8" ht="15.75">
      <c r="C23647" s="34" t="s">
        <v>34514</v>
      </c>
      <c r="D23647" s="34" t="s">
        <v>126</v>
      </c>
      <c r="E23647" s="34" t="s">
        <v>2773</v>
      </c>
      <c r="F23647" s="34" t="s">
        <v>226</v>
      </c>
      <c r="G23647" s="34">
        <v>5</v>
      </c>
      <c r="H23647" s="40" t="s">
        <v>2795</v>
      </c>
    </row>
    <row r="23648" spans="3:8" ht="15.75">
      <c r="C23648" s="34" t="s">
        <v>34515</v>
      </c>
      <c r="D23648" s="34" t="s">
        <v>126</v>
      </c>
      <c r="E23648" s="34" t="s">
        <v>4450</v>
      </c>
      <c r="F23648" s="34" t="s">
        <v>226</v>
      </c>
      <c r="G23648" s="34">
        <v>5</v>
      </c>
      <c r="H23648" s="40" t="s">
        <v>4528</v>
      </c>
    </row>
    <row r="23649" spans="3:8" ht="15.75">
      <c r="C23649" s="34" t="s">
        <v>34516</v>
      </c>
      <c r="D23649" s="34" t="s">
        <v>126</v>
      </c>
      <c r="E23649" s="34" t="s">
        <v>2773</v>
      </c>
      <c r="F23649" s="34" t="s">
        <v>106</v>
      </c>
      <c r="G23649" s="34">
        <v>5</v>
      </c>
      <c r="H23649" s="40" t="s">
        <v>34517</v>
      </c>
    </row>
    <row r="23650" spans="3:8" ht="15.75">
      <c r="C23650" s="34" t="s">
        <v>34518</v>
      </c>
      <c r="D23650" s="34" t="s">
        <v>126</v>
      </c>
      <c r="E23650" s="34" t="s">
        <v>618</v>
      </c>
      <c r="F23650" s="34" t="s">
        <v>213</v>
      </c>
      <c r="G23650" s="34">
        <v>5</v>
      </c>
      <c r="H23650" s="40" t="s">
        <v>34519</v>
      </c>
    </row>
    <row r="23651" spans="3:8" ht="15.75">
      <c r="C23651" s="34" t="s">
        <v>34520</v>
      </c>
      <c r="D23651" s="34" t="s">
        <v>126</v>
      </c>
      <c r="E23651" s="34" t="s">
        <v>3968</v>
      </c>
      <c r="F23651" s="34" t="s">
        <v>116</v>
      </c>
      <c r="G23651" s="34">
        <v>4</v>
      </c>
      <c r="H23651" s="40" t="s">
        <v>3993</v>
      </c>
    </row>
    <row r="23652" spans="3:8" ht="15.75">
      <c r="C23652" s="34" t="s">
        <v>34521</v>
      </c>
      <c r="D23652" s="34" t="s">
        <v>283</v>
      </c>
      <c r="E23652" s="34" t="s">
        <v>618</v>
      </c>
      <c r="F23652" s="34" t="s">
        <v>116</v>
      </c>
      <c r="G23652" s="34">
        <v>5</v>
      </c>
      <c r="H23652" s="40" t="s">
        <v>34522</v>
      </c>
    </row>
    <row r="23653" spans="3:8" ht="31.5">
      <c r="C23653" s="34" t="s">
        <v>34523</v>
      </c>
      <c r="D23653" s="34" t="s">
        <v>146</v>
      </c>
      <c r="E23653" s="34" t="s">
        <v>2773</v>
      </c>
      <c r="F23653" s="34" t="s">
        <v>5875</v>
      </c>
      <c r="G23653" s="34">
        <v>1</v>
      </c>
      <c r="H23653" s="40" t="s">
        <v>34524</v>
      </c>
    </row>
    <row r="23654" spans="3:8" ht="15.75">
      <c r="C23654" s="34" t="s">
        <v>34525</v>
      </c>
      <c r="D23654" s="34" t="s">
        <v>126</v>
      </c>
      <c r="E23654" s="34" t="s">
        <v>2773</v>
      </c>
      <c r="F23654" s="34" t="s">
        <v>580</v>
      </c>
      <c r="G23654" s="34">
        <v>5</v>
      </c>
      <c r="H23654" s="40" t="s">
        <v>34526</v>
      </c>
    </row>
    <row r="23655" spans="3:8" ht="78.75">
      <c r="C23655" s="34" t="s">
        <v>34527</v>
      </c>
      <c r="D23655" s="34" t="s">
        <v>126</v>
      </c>
      <c r="E23655" s="34" t="s">
        <v>618</v>
      </c>
      <c r="F23655" s="34" t="s">
        <v>95</v>
      </c>
      <c r="G23655" s="34">
        <v>1</v>
      </c>
      <c r="H23655" s="40" t="s">
        <v>34528</v>
      </c>
    </row>
    <row r="23656" spans="3:8" ht="15.75">
      <c r="C23656" s="34" t="s">
        <v>34529</v>
      </c>
      <c r="D23656" s="34"/>
      <c r="E23656" s="34" t="s">
        <v>4913</v>
      </c>
      <c r="F23656" s="34" t="s">
        <v>647</v>
      </c>
      <c r="G23656" s="34">
        <v>5</v>
      </c>
      <c r="H23656" s="40" t="s">
        <v>34530</v>
      </c>
    </row>
    <row r="23657" spans="3:8" ht="15.75">
      <c r="C23657" s="34" t="s">
        <v>34531</v>
      </c>
      <c r="D23657" s="34" t="s">
        <v>126</v>
      </c>
      <c r="E23657" s="34" t="s">
        <v>2773</v>
      </c>
      <c r="F23657" s="34" t="s">
        <v>1101</v>
      </c>
      <c r="G23657" s="34">
        <v>5</v>
      </c>
      <c r="H23657" s="40" t="s">
        <v>34532</v>
      </c>
    </row>
    <row r="23658" spans="3:8" ht="15.75">
      <c r="C23658" s="34" t="s">
        <v>34533</v>
      </c>
      <c r="D23658" s="34" t="s">
        <v>126</v>
      </c>
      <c r="E23658" s="34" t="s">
        <v>4410</v>
      </c>
      <c r="F23658" s="34" t="s">
        <v>434</v>
      </c>
      <c r="G23658" s="34">
        <v>1</v>
      </c>
      <c r="H23658" s="40" t="s">
        <v>34534</v>
      </c>
    </row>
    <row r="23659" spans="3:8" ht="15.75">
      <c r="C23659" s="34" t="s">
        <v>34535</v>
      </c>
      <c r="D23659" s="34" t="s">
        <v>126</v>
      </c>
      <c r="E23659" s="34" t="s">
        <v>4360</v>
      </c>
      <c r="F23659" s="34" t="s">
        <v>118</v>
      </c>
      <c r="G23659" s="34">
        <v>2</v>
      </c>
      <c r="H23659" s="40" t="s">
        <v>34536</v>
      </c>
    </row>
    <row r="23660" spans="3:8" ht="15.75">
      <c r="C23660" s="34" t="s">
        <v>34537</v>
      </c>
      <c r="D23660" s="34" t="s">
        <v>126</v>
      </c>
      <c r="E23660" s="34" t="s">
        <v>2773</v>
      </c>
      <c r="F23660" s="34" t="s">
        <v>2929</v>
      </c>
      <c r="G23660" s="34">
        <v>5</v>
      </c>
      <c r="H23660" s="40" t="s">
        <v>34538</v>
      </c>
    </row>
    <row r="23661" spans="3:8" ht="15.75">
      <c r="C23661" s="34" t="s">
        <v>34539</v>
      </c>
      <c r="D23661" s="34" t="s">
        <v>133</v>
      </c>
      <c r="E23661" s="34" t="s">
        <v>618</v>
      </c>
      <c r="F23661" s="34" t="s">
        <v>1397</v>
      </c>
      <c r="G23661" s="34">
        <v>4</v>
      </c>
      <c r="H23661" s="40" t="s">
        <v>205</v>
      </c>
    </row>
    <row r="23662" spans="3:8" ht="15.75">
      <c r="C23662" s="34" t="s">
        <v>34540</v>
      </c>
      <c r="D23662" s="34" t="s">
        <v>126</v>
      </c>
      <c r="E23662" s="34" t="s">
        <v>618</v>
      </c>
      <c r="F23662" s="34" t="s">
        <v>2135</v>
      </c>
      <c r="G23662" s="34">
        <v>5</v>
      </c>
      <c r="H23662" s="40" t="s">
        <v>34541</v>
      </c>
    </row>
    <row r="23663" spans="3:8" ht="15.75">
      <c r="C23663" s="34" t="s">
        <v>34542</v>
      </c>
      <c r="D23663" s="34" t="s">
        <v>133</v>
      </c>
      <c r="E23663" s="34" t="s">
        <v>618</v>
      </c>
      <c r="F23663" s="34" t="s">
        <v>1509</v>
      </c>
      <c r="G23663" s="34">
        <v>4</v>
      </c>
      <c r="H23663" s="40" t="s">
        <v>34543</v>
      </c>
    </row>
    <row r="23664" spans="3:8" ht="15.75">
      <c r="C23664" s="34" t="s">
        <v>34544</v>
      </c>
      <c r="D23664" s="34" t="s">
        <v>126</v>
      </c>
      <c r="E23664" s="34" t="s">
        <v>618</v>
      </c>
      <c r="F23664" s="34" t="s">
        <v>161</v>
      </c>
      <c r="G23664" s="34">
        <v>5</v>
      </c>
      <c r="H23664" s="40" t="s">
        <v>34545</v>
      </c>
    </row>
    <row r="23665" spans="3:8" ht="15.75">
      <c r="C23665" s="34" t="s">
        <v>34546</v>
      </c>
      <c r="D23665" s="34" t="s">
        <v>126</v>
      </c>
      <c r="E23665" s="34" t="s">
        <v>2773</v>
      </c>
      <c r="F23665" s="34" t="s">
        <v>881</v>
      </c>
      <c r="G23665" s="34">
        <v>5</v>
      </c>
      <c r="H23665" s="40" t="s">
        <v>2790</v>
      </c>
    </row>
    <row r="23666" spans="3:8" ht="15.75">
      <c r="C23666" s="34" t="s">
        <v>34547</v>
      </c>
      <c r="D23666" s="34"/>
      <c r="E23666" s="34" t="s">
        <v>5168</v>
      </c>
      <c r="F23666" s="34" t="s">
        <v>898</v>
      </c>
      <c r="G23666" s="34">
        <v>5</v>
      </c>
      <c r="H23666" s="40" t="s">
        <v>34548</v>
      </c>
    </row>
    <row r="23667" spans="3:8" ht="15.75">
      <c r="C23667" s="34" t="s">
        <v>34549</v>
      </c>
      <c r="D23667" s="34" t="s">
        <v>126</v>
      </c>
      <c r="E23667" s="34" t="s">
        <v>3688</v>
      </c>
      <c r="F23667" s="34" t="s">
        <v>1101</v>
      </c>
      <c r="G23667" s="34">
        <v>5</v>
      </c>
      <c r="H23667" s="40" t="s">
        <v>3884</v>
      </c>
    </row>
    <row r="23668" spans="3:8" ht="15.75">
      <c r="C23668" s="34" t="s">
        <v>34550</v>
      </c>
      <c r="D23668" s="34" t="s">
        <v>126</v>
      </c>
      <c r="E23668" s="34" t="s">
        <v>2773</v>
      </c>
      <c r="F23668" s="34" t="s">
        <v>1554</v>
      </c>
      <c r="G23668" s="34">
        <v>5</v>
      </c>
      <c r="H23668" s="40" t="s">
        <v>2797</v>
      </c>
    </row>
    <row r="23669" spans="3:8" ht="15.75">
      <c r="C23669" s="34" t="s">
        <v>34551</v>
      </c>
      <c r="D23669" s="34" t="s">
        <v>126</v>
      </c>
      <c r="E23669" s="34" t="s">
        <v>618</v>
      </c>
      <c r="F23669" s="34" t="s">
        <v>520</v>
      </c>
      <c r="G23669" s="34">
        <v>5</v>
      </c>
      <c r="H23669" s="40" t="s">
        <v>1206</v>
      </c>
    </row>
    <row r="23670" spans="3:8" ht="15.75">
      <c r="C23670" s="34" t="s">
        <v>34552</v>
      </c>
      <c r="D23670" s="34" t="s">
        <v>126</v>
      </c>
      <c r="E23670" s="34" t="s">
        <v>4450</v>
      </c>
      <c r="F23670" s="34" t="s">
        <v>472</v>
      </c>
      <c r="G23670" s="34">
        <v>5</v>
      </c>
      <c r="H23670" s="40" t="s">
        <v>4486</v>
      </c>
    </row>
    <row r="23671" spans="3:8" ht="15.75">
      <c r="C23671" s="34" t="s">
        <v>34553</v>
      </c>
      <c r="D23671" s="34" t="s">
        <v>126</v>
      </c>
      <c r="E23671" s="34" t="s">
        <v>2773</v>
      </c>
      <c r="F23671" s="34" t="s">
        <v>106</v>
      </c>
      <c r="G23671" s="34">
        <v>4</v>
      </c>
      <c r="H23671" s="40" t="s">
        <v>1322</v>
      </c>
    </row>
    <row r="23672" spans="3:8" ht="15.75">
      <c r="C23672" s="34" t="s">
        <v>34554</v>
      </c>
      <c r="D23672" s="34" t="s">
        <v>126</v>
      </c>
      <c r="E23672" s="34" t="s">
        <v>618</v>
      </c>
      <c r="F23672" s="34" t="s">
        <v>489</v>
      </c>
      <c r="G23672" s="34">
        <v>4</v>
      </c>
      <c r="H23672" s="40" t="s">
        <v>193</v>
      </c>
    </row>
    <row r="23673" spans="3:8" ht="15.75">
      <c r="C23673" s="34" t="s">
        <v>34555</v>
      </c>
      <c r="D23673" s="34" t="s">
        <v>126</v>
      </c>
      <c r="E23673" s="34" t="s">
        <v>618</v>
      </c>
      <c r="F23673" s="34" t="s">
        <v>5890</v>
      </c>
      <c r="G23673" s="34">
        <v>1</v>
      </c>
      <c r="H23673" s="40" t="s">
        <v>34556</v>
      </c>
    </row>
    <row r="23674" spans="3:8" ht="15.75">
      <c r="C23674" s="34" t="s">
        <v>34557</v>
      </c>
      <c r="D23674" s="34" t="s">
        <v>126</v>
      </c>
      <c r="E23674" s="34" t="s">
        <v>618</v>
      </c>
      <c r="F23674" s="34" t="s">
        <v>1653</v>
      </c>
      <c r="G23674" s="34">
        <v>5</v>
      </c>
      <c r="H23674" s="40" t="s">
        <v>34558</v>
      </c>
    </row>
    <row r="23675" spans="3:8" ht="15.75">
      <c r="C23675" s="34" t="s">
        <v>34559</v>
      </c>
      <c r="D23675" s="34" t="s">
        <v>126</v>
      </c>
      <c r="E23675" s="34" t="s">
        <v>4450</v>
      </c>
      <c r="F23675" s="34" t="s">
        <v>134</v>
      </c>
      <c r="G23675" s="34">
        <v>5</v>
      </c>
      <c r="H23675" s="40" t="s">
        <v>34560</v>
      </c>
    </row>
    <row r="23676" spans="3:8" ht="15.75">
      <c r="C23676" s="34" t="s">
        <v>34561</v>
      </c>
      <c r="D23676" s="34" t="s">
        <v>126</v>
      </c>
      <c r="E23676" s="34" t="s">
        <v>2773</v>
      </c>
      <c r="F23676" s="34" t="s">
        <v>105</v>
      </c>
      <c r="G23676" s="34">
        <v>5</v>
      </c>
      <c r="H23676" s="40" t="s">
        <v>34562</v>
      </c>
    </row>
    <row r="23677" spans="3:8" ht="15.75">
      <c r="C23677" s="34" t="s">
        <v>34563</v>
      </c>
      <c r="D23677" s="34" t="s">
        <v>126</v>
      </c>
      <c r="E23677" s="34" t="s">
        <v>2773</v>
      </c>
      <c r="F23677" s="34" t="s">
        <v>3144</v>
      </c>
      <c r="G23677" s="34">
        <v>5</v>
      </c>
      <c r="H23677" s="40" t="s">
        <v>2660</v>
      </c>
    </row>
    <row r="23678" spans="3:8" ht="15.75">
      <c r="C23678" s="34" t="s">
        <v>34564</v>
      </c>
      <c r="D23678" s="34" t="s">
        <v>283</v>
      </c>
      <c r="E23678" s="34" t="s">
        <v>618</v>
      </c>
      <c r="F23678" s="34" t="s">
        <v>34565</v>
      </c>
      <c r="G23678" s="34">
        <v>5</v>
      </c>
      <c r="H23678" s="40" t="s">
        <v>209</v>
      </c>
    </row>
    <row r="23679" spans="3:8" ht="15.75">
      <c r="C23679" s="34" t="s">
        <v>34566</v>
      </c>
      <c r="D23679" s="34" t="s">
        <v>126</v>
      </c>
      <c r="E23679" s="34" t="s">
        <v>459</v>
      </c>
      <c r="F23679" s="34" t="s">
        <v>493</v>
      </c>
      <c r="G23679" s="34">
        <v>5</v>
      </c>
      <c r="H23679" s="40" t="s">
        <v>170</v>
      </c>
    </row>
    <row r="23680" spans="3:8" ht="15.75">
      <c r="C23680" s="34" t="s">
        <v>34567</v>
      </c>
      <c r="D23680" s="34" t="s">
        <v>703</v>
      </c>
      <c r="E23680" s="34" t="s">
        <v>4888</v>
      </c>
      <c r="F23680" s="34" t="s">
        <v>324</v>
      </c>
      <c r="G23680" s="34">
        <v>3</v>
      </c>
      <c r="H23680" s="40" t="s">
        <v>34568</v>
      </c>
    </row>
    <row r="23681" spans="3:8" ht="15.75">
      <c r="C23681" s="34" t="s">
        <v>34569</v>
      </c>
      <c r="D23681" s="34" t="s">
        <v>703</v>
      </c>
      <c r="E23681" s="34" t="s">
        <v>3688</v>
      </c>
      <c r="F23681" s="34" t="s">
        <v>1098</v>
      </c>
      <c r="G23681" s="34">
        <v>5</v>
      </c>
      <c r="H23681" s="40" t="s">
        <v>34570</v>
      </c>
    </row>
    <row r="23682" spans="3:8" ht="31.5">
      <c r="C23682" s="34" t="s">
        <v>34571</v>
      </c>
      <c r="D23682" s="34"/>
      <c r="E23682" s="34" t="s">
        <v>2773</v>
      </c>
      <c r="F23682" s="34" t="s">
        <v>34572</v>
      </c>
      <c r="G23682" s="34">
        <v>5</v>
      </c>
      <c r="H23682" s="40" t="s">
        <v>34573</v>
      </c>
    </row>
    <row r="23683" spans="3:8" ht="15.75">
      <c r="C23683" s="34" t="s">
        <v>34574</v>
      </c>
      <c r="D23683" s="34" t="s">
        <v>126</v>
      </c>
      <c r="E23683" s="34" t="s">
        <v>618</v>
      </c>
      <c r="F23683" s="34" t="s">
        <v>148</v>
      </c>
      <c r="G23683" s="34">
        <v>5</v>
      </c>
      <c r="H23683" s="40" t="s">
        <v>34575</v>
      </c>
    </row>
    <row r="23684" spans="3:8" ht="15.75">
      <c r="C23684" s="34" t="s">
        <v>34576</v>
      </c>
      <c r="D23684" s="34" t="s">
        <v>126</v>
      </c>
      <c r="E23684" s="34" t="s">
        <v>2773</v>
      </c>
      <c r="F23684" s="34" t="s">
        <v>269</v>
      </c>
      <c r="G23684" s="34">
        <v>5</v>
      </c>
      <c r="H23684" s="40" t="s">
        <v>2660</v>
      </c>
    </row>
    <row r="23685" spans="3:8" ht="78.75">
      <c r="C23685" s="34" t="s">
        <v>34577</v>
      </c>
      <c r="D23685" s="34" t="s">
        <v>126</v>
      </c>
      <c r="E23685" s="34" t="s">
        <v>618</v>
      </c>
      <c r="F23685" s="34" t="s">
        <v>3220</v>
      </c>
      <c r="G23685" s="34">
        <v>2</v>
      </c>
      <c r="H23685" s="40" t="s">
        <v>34578</v>
      </c>
    </row>
    <row r="23686" spans="3:8" ht="15.75">
      <c r="C23686" s="34" t="s">
        <v>34579</v>
      </c>
      <c r="D23686" s="34" t="s">
        <v>236</v>
      </c>
      <c r="E23686" s="34" t="s">
        <v>618</v>
      </c>
      <c r="F23686" s="34" t="s">
        <v>105</v>
      </c>
      <c r="G23686" s="34">
        <v>4</v>
      </c>
      <c r="H23686" s="40" t="s">
        <v>193</v>
      </c>
    </row>
    <row r="23687" spans="3:8" ht="15.75">
      <c r="C23687" s="34" t="s">
        <v>34580</v>
      </c>
      <c r="D23687" s="34" t="s">
        <v>126</v>
      </c>
      <c r="E23687" s="34" t="s">
        <v>618</v>
      </c>
      <c r="F23687" s="34" t="s">
        <v>1509</v>
      </c>
      <c r="G23687" s="34">
        <v>4</v>
      </c>
      <c r="H23687" s="40" t="s">
        <v>34581</v>
      </c>
    </row>
    <row r="23688" spans="3:8" ht="31.5">
      <c r="C23688" s="34" t="s">
        <v>34582</v>
      </c>
      <c r="D23688" s="34" t="s">
        <v>126</v>
      </c>
      <c r="E23688" s="34" t="s">
        <v>3955</v>
      </c>
      <c r="F23688" s="34" t="s">
        <v>95</v>
      </c>
      <c r="G23688" s="34">
        <v>1</v>
      </c>
      <c r="H23688" s="40" t="s">
        <v>34583</v>
      </c>
    </row>
    <row r="23689" spans="3:8" ht="31.5">
      <c r="C23689" s="34" t="s">
        <v>34584</v>
      </c>
      <c r="D23689" s="34" t="s">
        <v>126</v>
      </c>
      <c r="E23689" s="34" t="s">
        <v>618</v>
      </c>
      <c r="F23689" s="34" t="s">
        <v>906</v>
      </c>
      <c r="G23689" s="34">
        <v>4</v>
      </c>
      <c r="H23689" s="40" t="s">
        <v>34585</v>
      </c>
    </row>
    <row r="23690" spans="3:8" ht="15.75">
      <c r="C23690" s="34" t="s">
        <v>34586</v>
      </c>
      <c r="D23690" s="34" t="s">
        <v>133</v>
      </c>
      <c r="E23690" s="34" t="s">
        <v>618</v>
      </c>
      <c r="F23690" s="34" t="s">
        <v>161</v>
      </c>
      <c r="G23690" s="34">
        <v>3</v>
      </c>
      <c r="H23690" s="40" t="s">
        <v>5264</v>
      </c>
    </row>
    <row r="23691" spans="3:8" ht="15.75">
      <c r="C23691" s="34" t="s">
        <v>34587</v>
      </c>
      <c r="D23691" s="34"/>
      <c r="E23691" s="34" t="s">
        <v>97</v>
      </c>
      <c r="F23691" s="34" t="s">
        <v>640</v>
      </c>
      <c r="G23691" s="34">
        <v>5</v>
      </c>
      <c r="H23691" s="42" t="s">
        <v>102</v>
      </c>
    </row>
    <row r="23692" spans="3:8" ht="15.75">
      <c r="C23692" s="34" t="s">
        <v>34588</v>
      </c>
      <c r="D23692" s="34" t="s">
        <v>126</v>
      </c>
      <c r="E23692" s="34" t="s">
        <v>4450</v>
      </c>
      <c r="F23692" s="34" t="s">
        <v>161</v>
      </c>
      <c r="G23692" s="34">
        <v>5</v>
      </c>
      <c r="H23692" s="40" t="s">
        <v>2660</v>
      </c>
    </row>
    <row r="23693" spans="3:8" ht="15.75">
      <c r="C23693" s="34" t="s">
        <v>34589</v>
      </c>
      <c r="D23693" s="34" t="s">
        <v>126</v>
      </c>
      <c r="E23693" s="34" t="s">
        <v>618</v>
      </c>
      <c r="F23693" s="34" t="s">
        <v>95</v>
      </c>
      <c r="G23693" s="34">
        <v>5</v>
      </c>
      <c r="H23693" s="40" t="s">
        <v>34590</v>
      </c>
    </row>
    <row r="23694" spans="3:8" ht="15.75">
      <c r="C23694" s="34" t="s">
        <v>34591</v>
      </c>
      <c r="D23694" s="34" t="s">
        <v>126</v>
      </c>
      <c r="E23694" s="34" t="s">
        <v>4450</v>
      </c>
      <c r="F23694" s="34" t="s">
        <v>4208</v>
      </c>
      <c r="G23694" s="34">
        <v>5</v>
      </c>
      <c r="H23694" s="40" t="s">
        <v>34592</v>
      </c>
    </row>
    <row r="23695" spans="3:8" ht="15.75">
      <c r="C23695" s="34" t="s">
        <v>34593</v>
      </c>
      <c r="D23695" s="34" t="s">
        <v>126</v>
      </c>
      <c r="E23695" s="34" t="s">
        <v>2773</v>
      </c>
      <c r="F23695" s="34" t="s">
        <v>95</v>
      </c>
      <c r="G23695" s="34">
        <v>5</v>
      </c>
      <c r="H23695" s="40" t="s">
        <v>3374</v>
      </c>
    </row>
    <row r="23696" spans="3:8" ht="15.75">
      <c r="C23696" s="34" t="s">
        <v>34594</v>
      </c>
      <c r="D23696" s="34" t="s">
        <v>133</v>
      </c>
      <c r="E23696" s="34" t="s">
        <v>4450</v>
      </c>
      <c r="F23696" s="34" t="s">
        <v>2012</v>
      </c>
      <c r="G23696" s="34">
        <v>5</v>
      </c>
      <c r="H23696" s="40" t="s">
        <v>4462</v>
      </c>
    </row>
    <row r="23697" spans="3:8" ht="15.75">
      <c r="C23697" s="34" t="s">
        <v>34595</v>
      </c>
      <c r="D23697" s="34" t="s">
        <v>146</v>
      </c>
      <c r="E23697" s="34" t="s">
        <v>97</v>
      </c>
      <c r="F23697" s="34" t="s">
        <v>4193</v>
      </c>
      <c r="G23697" s="34">
        <v>5</v>
      </c>
      <c r="H23697" s="42" t="s">
        <v>123</v>
      </c>
    </row>
    <row r="23698" spans="3:8" ht="31.5">
      <c r="C23698" s="34" t="s">
        <v>34596</v>
      </c>
      <c r="D23698" s="34" t="s">
        <v>126</v>
      </c>
      <c r="E23698" s="34" t="s">
        <v>618</v>
      </c>
      <c r="F23698" s="34" t="s">
        <v>1101</v>
      </c>
      <c r="G23698" s="34">
        <v>1</v>
      </c>
      <c r="H23698" s="40" t="s">
        <v>34597</v>
      </c>
    </row>
    <row r="23699" spans="3:8" ht="15.75">
      <c r="C23699" s="34" t="s">
        <v>34598</v>
      </c>
      <c r="D23699" s="34" t="s">
        <v>126</v>
      </c>
      <c r="E23699" s="34" t="s">
        <v>2773</v>
      </c>
      <c r="F23699" s="34" t="s">
        <v>784</v>
      </c>
      <c r="G23699" s="34">
        <v>5</v>
      </c>
      <c r="H23699" s="40" t="s">
        <v>7009</v>
      </c>
    </row>
    <row r="23700" spans="3:8" ht="15.75">
      <c r="C23700" s="34" t="s">
        <v>34599</v>
      </c>
      <c r="D23700" s="34"/>
      <c r="E23700" s="34" t="s">
        <v>97</v>
      </c>
      <c r="F23700" s="34" t="s">
        <v>252</v>
      </c>
      <c r="G23700" s="34">
        <v>1</v>
      </c>
      <c r="H23700" s="42" t="s">
        <v>8681</v>
      </c>
    </row>
    <row r="23701" spans="3:8" ht="15.75">
      <c r="C23701" s="34" t="s">
        <v>34600</v>
      </c>
      <c r="D23701" s="34" t="s">
        <v>133</v>
      </c>
      <c r="E23701" s="34" t="s">
        <v>2773</v>
      </c>
      <c r="F23701" s="34" t="s">
        <v>177</v>
      </c>
      <c r="G23701" s="34">
        <v>5</v>
      </c>
      <c r="H23701" s="40" t="s">
        <v>2811</v>
      </c>
    </row>
    <row r="23702" spans="3:8" ht="15.75">
      <c r="C23702" s="34" t="s">
        <v>34601</v>
      </c>
      <c r="D23702" s="34"/>
      <c r="E23702" s="34" t="s">
        <v>2773</v>
      </c>
      <c r="F23702" s="34" t="s">
        <v>3293</v>
      </c>
      <c r="G23702" s="34">
        <v>4</v>
      </c>
      <c r="H23702" s="40" t="s">
        <v>34602</v>
      </c>
    </row>
    <row r="23703" spans="3:8" ht="15.75">
      <c r="C23703" s="34" t="s">
        <v>34603</v>
      </c>
      <c r="D23703" s="34" t="s">
        <v>133</v>
      </c>
      <c r="E23703" s="34" t="s">
        <v>2773</v>
      </c>
      <c r="F23703" s="34" t="s">
        <v>2413</v>
      </c>
      <c r="G23703" s="34">
        <v>5</v>
      </c>
      <c r="H23703" s="40" t="s">
        <v>3516</v>
      </c>
    </row>
    <row r="23704" spans="3:8" ht="15.75">
      <c r="C23704" s="34" t="s">
        <v>34604</v>
      </c>
      <c r="D23704" s="34" t="s">
        <v>126</v>
      </c>
      <c r="E23704" s="34" t="s">
        <v>2773</v>
      </c>
      <c r="F23704" s="34" t="s">
        <v>34605</v>
      </c>
      <c r="G23704" s="34">
        <v>5</v>
      </c>
      <c r="H23704" s="40" t="s">
        <v>2899</v>
      </c>
    </row>
    <row r="23705" spans="3:8" ht="15.75">
      <c r="C23705" s="34" t="s">
        <v>34606</v>
      </c>
      <c r="D23705" s="34" t="s">
        <v>133</v>
      </c>
      <c r="E23705" s="34" t="s">
        <v>2773</v>
      </c>
      <c r="F23705" s="34" t="s">
        <v>520</v>
      </c>
      <c r="G23705" s="34">
        <v>5</v>
      </c>
      <c r="H23705" s="40" t="s">
        <v>34607</v>
      </c>
    </row>
    <row r="23706" spans="3:8" ht="15.75">
      <c r="C23706" s="34" t="s">
        <v>34608</v>
      </c>
      <c r="D23706" s="34" t="s">
        <v>126</v>
      </c>
      <c r="E23706" s="34" t="s">
        <v>5168</v>
      </c>
      <c r="F23706" s="34" t="s">
        <v>161</v>
      </c>
      <c r="G23706" s="34">
        <v>4</v>
      </c>
      <c r="H23706" s="40" t="s">
        <v>34609</v>
      </c>
    </row>
    <row r="23707" spans="3:8" ht="15.75">
      <c r="C23707" s="34" t="s">
        <v>34610</v>
      </c>
      <c r="D23707" s="34" t="s">
        <v>126</v>
      </c>
      <c r="E23707" s="34" t="s">
        <v>618</v>
      </c>
      <c r="F23707" s="34" t="s">
        <v>13678</v>
      </c>
      <c r="G23707" s="34">
        <v>5</v>
      </c>
      <c r="H23707" s="40" t="s">
        <v>34611</v>
      </c>
    </row>
    <row r="23708" spans="3:8" ht="15.75">
      <c r="C23708" s="34" t="s">
        <v>34612</v>
      </c>
      <c r="D23708" s="34"/>
      <c r="E23708" s="34" t="s">
        <v>2773</v>
      </c>
      <c r="F23708" s="34" t="s">
        <v>98</v>
      </c>
      <c r="G23708" s="34">
        <v>5</v>
      </c>
      <c r="H23708" s="40" t="s">
        <v>2780</v>
      </c>
    </row>
    <row r="23709" spans="3:8" ht="78.75">
      <c r="C23709" s="34" t="s">
        <v>34613</v>
      </c>
      <c r="D23709" s="34" t="s">
        <v>126</v>
      </c>
      <c r="E23709" s="34" t="s">
        <v>2773</v>
      </c>
      <c r="F23709" s="34" t="s">
        <v>216</v>
      </c>
      <c r="G23709" s="34">
        <v>1</v>
      </c>
      <c r="H23709" s="40" t="s">
        <v>34614</v>
      </c>
    </row>
    <row r="23710" spans="3:8" ht="15.75">
      <c r="C23710" s="34" t="s">
        <v>34615</v>
      </c>
      <c r="D23710" s="34" t="s">
        <v>126</v>
      </c>
      <c r="E23710" s="34" t="s">
        <v>2773</v>
      </c>
      <c r="F23710" s="34" t="s">
        <v>9810</v>
      </c>
      <c r="G23710" s="34">
        <v>5</v>
      </c>
      <c r="H23710" s="40" t="s">
        <v>34616</v>
      </c>
    </row>
    <row r="23711" spans="3:8" ht="15.75">
      <c r="C23711" s="34" t="s">
        <v>34617</v>
      </c>
      <c r="D23711" s="34" t="s">
        <v>126</v>
      </c>
      <c r="E23711" s="34" t="s">
        <v>2773</v>
      </c>
      <c r="F23711" s="34" t="s">
        <v>746</v>
      </c>
      <c r="G23711" s="34">
        <v>5</v>
      </c>
      <c r="H23711" s="40" t="s">
        <v>2797</v>
      </c>
    </row>
    <row r="23712" spans="3:8" ht="15.75">
      <c r="C23712" s="34" t="s">
        <v>34618</v>
      </c>
      <c r="D23712" s="34" t="s">
        <v>126</v>
      </c>
      <c r="E23712" s="34" t="s">
        <v>4450</v>
      </c>
      <c r="F23712" s="34" t="s">
        <v>177</v>
      </c>
      <c r="G23712" s="34">
        <v>5</v>
      </c>
      <c r="H23712" s="40" t="s">
        <v>34619</v>
      </c>
    </row>
    <row r="23713" spans="3:8" ht="15.75">
      <c r="C23713" s="34" t="s">
        <v>34620</v>
      </c>
      <c r="D23713" s="34" t="s">
        <v>126</v>
      </c>
      <c r="E23713" s="34" t="s">
        <v>618</v>
      </c>
      <c r="F23713" s="34" t="s">
        <v>475</v>
      </c>
      <c r="G23713" s="34">
        <v>5</v>
      </c>
      <c r="H23713" s="40" t="s">
        <v>34621</v>
      </c>
    </row>
    <row r="23714" spans="3:8" ht="15.75">
      <c r="C23714" s="34" t="s">
        <v>34622</v>
      </c>
      <c r="D23714" s="34" t="s">
        <v>126</v>
      </c>
      <c r="E23714" s="34" t="s">
        <v>2773</v>
      </c>
      <c r="F23714" s="34" t="s">
        <v>34623</v>
      </c>
      <c r="G23714" s="34">
        <v>1</v>
      </c>
      <c r="H23714" s="40" t="s">
        <v>34624</v>
      </c>
    </row>
    <row r="23715" spans="3:8" ht="15.75">
      <c r="C23715" s="34" t="s">
        <v>34625</v>
      </c>
      <c r="D23715" s="34" t="s">
        <v>126</v>
      </c>
      <c r="E23715" s="34" t="s">
        <v>618</v>
      </c>
      <c r="F23715" s="34" t="s">
        <v>1393</v>
      </c>
      <c r="G23715" s="34">
        <v>5</v>
      </c>
      <c r="H23715" s="40" t="s">
        <v>34626</v>
      </c>
    </row>
    <row r="23716" spans="3:8" ht="15.75">
      <c r="C23716" s="34" t="s">
        <v>34627</v>
      </c>
      <c r="D23716" s="34" t="s">
        <v>133</v>
      </c>
      <c r="E23716" s="34" t="s">
        <v>2773</v>
      </c>
      <c r="F23716" s="34" t="s">
        <v>161</v>
      </c>
      <c r="G23716" s="34">
        <v>5</v>
      </c>
      <c r="H23716" s="40" t="s">
        <v>2660</v>
      </c>
    </row>
    <row r="23717" spans="3:8" ht="15.75">
      <c r="C23717" s="34" t="s">
        <v>34628</v>
      </c>
      <c r="D23717" s="34" t="s">
        <v>133</v>
      </c>
      <c r="E23717" s="34" t="s">
        <v>618</v>
      </c>
      <c r="F23717" s="34" t="s">
        <v>177</v>
      </c>
      <c r="G23717" s="34">
        <v>5</v>
      </c>
      <c r="H23717" s="40" t="s">
        <v>634</v>
      </c>
    </row>
    <row r="23718" spans="3:8" ht="15.75">
      <c r="C23718" s="34" t="s">
        <v>34629</v>
      </c>
      <c r="D23718" s="34"/>
      <c r="E23718" s="34" t="s">
        <v>2773</v>
      </c>
      <c r="F23718" s="34" t="s">
        <v>109</v>
      </c>
      <c r="G23718" s="34">
        <v>1</v>
      </c>
      <c r="H23718" s="40" t="s">
        <v>34630</v>
      </c>
    </row>
    <row r="23719" spans="3:8" ht="15.75">
      <c r="C23719" s="34" t="s">
        <v>34631</v>
      </c>
      <c r="D23719" s="34" t="s">
        <v>126</v>
      </c>
      <c r="E23719" s="34" t="s">
        <v>618</v>
      </c>
      <c r="F23719" s="34" t="s">
        <v>101</v>
      </c>
      <c r="G23719" s="34">
        <v>1</v>
      </c>
      <c r="H23719" s="40" t="s">
        <v>34632</v>
      </c>
    </row>
    <row r="23720" spans="3:8" ht="15.75">
      <c r="C23720" s="34" t="s">
        <v>34633</v>
      </c>
      <c r="D23720" s="34" t="s">
        <v>133</v>
      </c>
      <c r="E23720" s="34" t="s">
        <v>4450</v>
      </c>
      <c r="F23720" s="34" t="s">
        <v>631</v>
      </c>
      <c r="G23720" s="34">
        <v>4</v>
      </c>
      <c r="H23720" s="40" t="s">
        <v>34634</v>
      </c>
    </row>
    <row r="23721" spans="3:8" ht="15.75">
      <c r="C23721" s="34" t="s">
        <v>34635</v>
      </c>
      <c r="D23721" s="34" t="s">
        <v>126</v>
      </c>
      <c r="E23721" s="34" t="s">
        <v>2773</v>
      </c>
      <c r="F23721" s="34" t="s">
        <v>2051</v>
      </c>
      <c r="G23721" s="34">
        <v>5</v>
      </c>
      <c r="H23721" s="40" t="s">
        <v>164</v>
      </c>
    </row>
    <row r="23722" spans="3:8" ht="15.75">
      <c r="C23722" s="34" t="s">
        <v>34636</v>
      </c>
      <c r="D23722" s="34" t="s">
        <v>126</v>
      </c>
      <c r="E23722" s="34" t="s">
        <v>618</v>
      </c>
      <c r="F23722" s="34" t="s">
        <v>242</v>
      </c>
      <c r="G23722" s="34">
        <v>5</v>
      </c>
      <c r="H23722" s="40" t="s">
        <v>5728</v>
      </c>
    </row>
    <row r="23723" spans="3:8" ht="15.75">
      <c r="C23723" s="34" t="s">
        <v>34637</v>
      </c>
      <c r="D23723" s="34" t="s">
        <v>126</v>
      </c>
      <c r="E23723" s="34" t="s">
        <v>618</v>
      </c>
      <c r="F23723" s="34" t="s">
        <v>161</v>
      </c>
      <c r="G23723" s="34">
        <v>1</v>
      </c>
      <c r="H23723" s="40" t="s">
        <v>34638</v>
      </c>
    </row>
    <row r="23724" spans="3:8" ht="15.75">
      <c r="C23724" s="34" t="s">
        <v>34639</v>
      </c>
      <c r="D23724" s="34" t="s">
        <v>111</v>
      </c>
      <c r="E23724" s="34" t="s">
        <v>4450</v>
      </c>
      <c r="F23724" s="34" t="s">
        <v>5441</v>
      </c>
      <c r="G23724" s="34">
        <v>4</v>
      </c>
      <c r="H23724" s="40" t="s">
        <v>4771</v>
      </c>
    </row>
    <row r="23725" spans="3:8" ht="15.75">
      <c r="C23725" s="34" t="s">
        <v>34640</v>
      </c>
      <c r="D23725" s="34" t="s">
        <v>126</v>
      </c>
      <c r="E23725" s="34" t="s">
        <v>2773</v>
      </c>
      <c r="F23725" s="34" t="s">
        <v>34641</v>
      </c>
      <c r="G23725" s="34">
        <v>4</v>
      </c>
      <c r="H23725" s="40" t="s">
        <v>34642</v>
      </c>
    </row>
    <row r="23726" spans="3:8" ht="31.5">
      <c r="C23726" s="34" t="s">
        <v>34643</v>
      </c>
      <c r="D23726" s="34" t="s">
        <v>126</v>
      </c>
      <c r="E23726" s="34" t="s">
        <v>2773</v>
      </c>
      <c r="F23726" s="34" t="s">
        <v>5492</v>
      </c>
      <c r="G23726" s="34">
        <v>2</v>
      </c>
      <c r="H23726" s="40" t="s">
        <v>34644</v>
      </c>
    </row>
    <row r="23727" spans="3:8" ht="15.75">
      <c r="C23727" s="34" t="s">
        <v>34645</v>
      </c>
      <c r="D23727" s="34" t="s">
        <v>126</v>
      </c>
      <c r="E23727" s="34" t="s">
        <v>97</v>
      </c>
      <c r="F23727" s="34" t="s">
        <v>161</v>
      </c>
      <c r="G23727" s="34">
        <v>5</v>
      </c>
      <c r="H23727" s="42" t="s">
        <v>99</v>
      </c>
    </row>
    <row r="23728" spans="3:8" ht="15.75">
      <c r="C23728" s="34" t="s">
        <v>34646</v>
      </c>
      <c r="D23728" s="34" t="s">
        <v>126</v>
      </c>
      <c r="E23728" s="34" t="s">
        <v>2773</v>
      </c>
      <c r="F23728" s="34" t="s">
        <v>198</v>
      </c>
      <c r="G23728" s="34">
        <v>5</v>
      </c>
      <c r="H23728" s="40" t="s">
        <v>13312</v>
      </c>
    </row>
    <row r="23729" spans="3:8" ht="15.75">
      <c r="C23729" s="34" t="s">
        <v>34647</v>
      </c>
      <c r="D23729" s="34" t="s">
        <v>703</v>
      </c>
      <c r="E23729" s="34" t="s">
        <v>4450</v>
      </c>
      <c r="F23729" s="34" t="s">
        <v>138</v>
      </c>
      <c r="G23729" s="34">
        <v>5</v>
      </c>
      <c r="H23729" s="40" t="s">
        <v>34648</v>
      </c>
    </row>
    <row r="23730" spans="3:8" ht="31.5">
      <c r="C23730" s="34" t="s">
        <v>34649</v>
      </c>
      <c r="D23730" s="34" t="s">
        <v>126</v>
      </c>
      <c r="E23730" s="34" t="s">
        <v>2773</v>
      </c>
      <c r="F23730" s="34" t="s">
        <v>8092</v>
      </c>
      <c r="G23730" s="34">
        <v>5</v>
      </c>
      <c r="H23730" s="40" t="s">
        <v>34650</v>
      </c>
    </row>
    <row r="23731" spans="3:8" ht="15.75">
      <c r="C23731" s="34" t="s">
        <v>34651</v>
      </c>
      <c r="D23731" s="34" t="s">
        <v>703</v>
      </c>
      <c r="E23731" s="34" t="s">
        <v>4450</v>
      </c>
      <c r="F23731" s="34" t="s">
        <v>2943</v>
      </c>
      <c r="G23731" s="34">
        <v>5</v>
      </c>
      <c r="H23731" s="40" t="s">
        <v>34652</v>
      </c>
    </row>
    <row r="23732" spans="3:8" ht="15.75">
      <c r="C23732" s="34" t="s">
        <v>34653</v>
      </c>
      <c r="D23732" s="34" t="s">
        <v>703</v>
      </c>
      <c r="E23732" s="34" t="s">
        <v>459</v>
      </c>
      <c r="F23732" s="34" t="s">
        <v>105</v>
      </c>
      <c r="G23732" s="34">
        <v>5</v>
      </c>
      <c r="H23732" s="40" t="s">
        <v>494</v>
      </c>
    </row>
    <row r="23733" spans="3:8" ht="15.75">
      <c r="C23733" s="34" t="s">
        <v>34654</v>
      </c>
      <c r="D23733" s="34" t="s">
        <v>703</v>
      </c>
      <c r="E23733" s="34" t="s">
        <v>2773</v>
      </c>
      <c r="F23733" s="34" t="s">
        <v>95</v>
      </c>
      <c r="G23733" s="34">
        <v>5</v>
      </c>
      <c r="H23733" s="40" t="s">
        <v>4473</v>
      </c>
    </row>
    <row r="23734" spans="3:8" ht="15.75">
      <c r="C23734" s="34" t="s">
        <v>34655</v>
      </c>
      <c r="D23734" s="34" t="s">
        <v>703</v>
      </c>
      <c r="E23734" s="34" t="s">
        <v>618</v>
      </c>
      <c r="F23734" s="34" t="s">
        <v>161</v>
      </c>
      <c r="G23734" s="34">
        <v>5</v>
      </c>
      <c r="H23734" s="40" t="s">
        <v>34656</v>
      </c>
    </row>
    <row r="23735" spans="3:8" ht="31.5">
      <c r="C23735" s="34" t="s">
        <v>34657</v>
      </c>
      <c r="D23735" s="34" t="s">
        <v>1068</v>
      </c>
      <c r="E23735" s="34" t="s">
        <v>2773</v>
      </c>
      <c r="F23735" s="34" t="s">
        <v>898</v>
      </c>
      <c r="G23735" s="34">
        <v>2</v>
      </c>
      <c r="H23735" s="40" t="s">
        <v>34658</v>
      </c>
    </row>
    <row r="23736" spans="3:8" ht="15.75">
      <c r="C23736" s="34" t="s">
        <v>34659</v>
      </c>
      <c r="D23736" s="34" t="s">
        <v>236</v>
      </c>
      <c r="E23736" s="34" t="s">
        <v>2773</v>
      </c>
      <c r="F23736" s="34" t="s">
        <v>372</v>
      </c>
      <c r="G23736" s="34">
        <v>4</v>
      </c>
      <c r="H23736" s="40" t="s">
        <v>2832</v>
      </c>
    </row>
    <row r="23737" spans="3:8" ht="15.75">
      <c r="C23737" s="34" t="s">
        <v>34660</v>
      </c>
      <c r="D23737" s="34" t="s">
        <v>703</v>
      </c>
      <c r="E23737" s="34" t="s">
        <v>2773</v>
      </c>
      <c r="F23737" s="34" t="s">
        <v>9185</v>
      </c>
      <c r="G23737" s="34">
        <v>5</v>
      </c>
      <c r="H23737" s="40" t="s">
        <v>2660</v>
      </c>
    </row>
    <row r="23738" spans="3:8" ht="15.75">
      <c r="C23738" s="34" t="s">
        <v>34661</v>
      </c>
      <c r="D23738" s="34"/>
      <c r="E23738" s="34" t="s">
        <v>618</v>
      </c>
      <c r="F23738" s="34" t="s">
        <v>34662</v>
      </c>
      <c r="G23738" s="34">
        <v>1</v>
      </c>
      <c r="H23738" s="40" t="s">
        <v>28690</v>
      </c>
    </row>
    <row r="23739" spans="3:8" ht="15.75">
      <c r="C23739" s="34" t="s">
        <v>34663</v>
      </c>
      <c r="D23739" s="34" t="s">
        <v>703</v>
      </c>
      <c r="E23739" s="34" t="s">
        <v>618</v>
      </c>
      <c r="F23739" s="34" t="s">
        <v>1653</v>
      </c>
      <c r="G23739" s="34">
        <v>5</v>
      </c>
      <c r="H23739" s="40" t="s">
        <v>34664</v>
      </c>
    </row>
    <row r="23740" spans="3:8" ht="15.75">
      <c r="C23740" s="34" t="s">
        <v>34665</v>
      </c>
      <c r="D23740" s="34"/>
      <c r="E23740" s="34" t="s">
        <v>618</v>
      </c>
      <c r="F23740" s="34" t="s">
        <v>2770</v>
      </c>
      <c r="G23740" s="34">
        <v>3</v>
      </c>
      <c r="H23740" s="40" t="s">
        <v>34666</v>
      </c>
    </row>
    <row r="23741" spans="3:8" ht="15.75">
      <c r="C23741" s="34" t="s">
        <v>34667</v>
      </c>
      <c r="D23741" s="34" t="s">
        <v>703</v>
      </c>
      <c r="E23741" s="34" t="s">
        <v>4450</v>
      </c>
      <c r="F23741" s="34" t="s">
        <v>372</v>
      </c>
      <c r="G23741" s="34">
        <v>3</v>
      </c>
      <c r="H23741" s="40" t="s">
        <v>34668</v>
      </c>
    </row>
    <row r="23742" spans="3:8" ht="15.75">
      <c r="C23742" s="34" t="s">
        <v>34669</v>
      </c>
      <c r="D23742" s="34" t="s">
        <v>703</v>
      </c>
      <c r="E23742" s="34" t="s">
        <v>618</v>
      </c>
      <c r="F23742" s="34" t="s">
        <v>310</v>
      </c>
      <c r="G23742" s="34">
        <v>4</v>
      </c>
      <c r="H23742" s="40" t="s">
        <v>193</v>
      </c>
    </row>
    <row r="23743" spans="3:8" ht="15.75">
      <c r="C23743" s="34" t="s">
        <v>34670</v>
      </c>
      <c r="D23743" s="34" t="s">
        <v>703</v>
      </c>
      <c r="E23743" s="34" t="s">
        <v>97</v>
      </c>
      <c r="F23743" s="34" t="s">
        <v>389</v>
      </c>
      <c r="G23743" s="34">
        <v>5</v>
      </c>
      <c r="H23743" s="42" t="s">
        <v>8160</v>
      </c>
    </row>
    <row r="23744" spans="3:8" ht="15.75">
      <c r="C23744" s="34" t="s">
        <v>34671</v>
      </c>
      <c r="D23744" s="34" t="s">
        <v>703</v>
      </c>
      <c r="E23744" s="34" t="s">
        <v>2773</v>
      </c>
      <c r="F23744" s="34" t="s">
        <v>249</v>
      </c>
      <c r="G23744" s="34">
        <v>5</v>
      </c>
      <c r="H23744" s="40" t="s">
        <v>34672</v>
      </c>
    </row>
    <row r="23745" spans="3:8" ht="31.5">
      <c r="C23745" s="34" t="s">
        <v>34673</v>
      </c>
      <c r="D23745" s="34" t="s">
        <v>703</v>
      </c>
      <c r="E23745" s="34" t="s">
        <v>618</v>
      </c>
      <c r="F23745" s="34" t="s">
        <v>527</v>
      </c>
      <c r="G23745" s="34">
        <v>5</v>
      </c>
      <c r="H23745" s="40" t="s">
        <v>34674</v>
      </c>
    </row>
    <row r="23746" spans="3:8" ht="15.75">
      <c r="C23746" s="34" t="s">
        <v>34675</v>
      </c>
      <c r="D23746" s="34" t="s">
        <v>703</v>
      </c>
      <c r="E23746" s="34" t="s">
        <v>2773</v>
      </c>
      <c r="F23746" s="34" t="s">
        <v>501</v>
      </c>
      <c r="G23746" s="34">
        <v>4</v>
      </c>
      <c r="H23746" s="40" t="s">
        <v>34676</v>
      </c>
    </row>
    <row r="23747" spans="3:8" ht="15.75">
      <c r="C23747" s="34" t="s">
        <v>34677</v>
      </c>
      <c r="D23747" s="34" t="s">
        <v>703</v>
      </c>
      <c r="E23747" s="34" t="s">
        <v>3636</v>
      </c>
      <c r="F23747" s="34" t="s">
        <v>252</v>
      </c>
      <c r="G23747" s="34">
        <v>5</v>
      </c>
      <c r="H23747" s="42" t="s">
        <v>34678</v>
      </c>
    </row>
    <row r="23748" spans="3:8" ht="15.75">
      <c r="C23748" s="34" t="s">
        <v>34679</v>
      </c>
      <c r="D23748" s="34" t="s">
        <v>523</v>
      </c>
      <c r="E23748" s="34" t="s">
        <v>3968</v>
      </c>
      <c r="F23748" s="34" t="s">
        <v>196</v>
      </c>
      <c r="G23748" s="34">
        <v>5</v>
      </c>
      <c r="H23748" s="40" t="s">
        <v>1340</v>
      </c>
    </row>
    <row r="23749" spans="3:8" ht="15.75">
      <c r="C23749" s="34" t="s">
        <v>34680</v>
      </c>
      <c r="D23749" s="34"/>
      <c r="E23749" s="34" t="s">
        <v>5128</v>
      </c>
      <c r="F23749" s="34" t="s">
        <v>148</v>
      </c>
      <c r="G23749" s="34">
        <v>5</v>
      </c>
      <c r="H23749" s="40" t="s">
        <v>34681</v>
      </c>
    </row>
    <row r="23750" spans="3:8" ht="15.75">
      <c r="C23750" s="34" t="s">
        <v>34682</v>
      </c>
      <c r="D23750" s="34" t="s">
        <v>703</v>
      </c>
      <c r="E23750" s="34" t="s">
        <v>618</v>
      </c>
      <c r="F23750" s="34" t="s">
        <v>649</v>
      </c>
      <c r="G23750" s="34">
        <v>4</v>
      </c>
      <c r="H23750" s="40" t="s">
        <v>34683</v>
      </c>
    </row>
    <row r="23751" spans="3:8" ht="15.75">
      <c r="C23751" s="34" t="s">
        <v>34684</v>
      </c>
      <c r="D23751" s="34" t="s">
        <v>703</v>
      </c>
      <c r="E23751" s="34" t="s">
        <v>3968</v>
      </c>
      <c r="F23751" s="34" t="s">
        <v>1212</v>
      </c>
      <c r="G23751" s="34">
        <v>5</v>
      </c>
      <c r="H23751" s="40" t="s">
        <v>10667</v>
      </c>
    </row>
    <row r="23752" spans="3:8" ht="15.75">
      <c r="C23752" s="34" t="s">
        <v>34685</v>
      </c>
      <c r="D23752" s="34" t="s">
        <v>153</v>
      </c>
      <c r="E23752" s="34" t="s">
        <v>2773</v>
      </c>
      <c r="F23752" s="34" t="s">
        <v>987</v>
      </c>
      <c r="G23752" s="34">
        <v>4</v>
      </c>
      <c r="H23752" s="40" t="s">
        <v>2776</v>
      </c>
    </row>
    <row r="23753" spans="3:8" ht="15.75">
      <c r="C23753" s="34" t="s">
        <v>34686</v>
      </c>
      <c r="D23753" s="34" t="s">
        <v>703</v>
      </c>
      <c r="E23753" s="34" t="s">
        <v>618</v>
      </c>
      <c r="F23753" s="34" t="s">
        <v>415</v>
      </c>
      <c r="G23753" s="34">
        <v>5</v>
      </c>
      <c r="H23753" s="40" t="s">
        <v>34687</v>
      </c>
    </row>
    <row r="23754" spans="3:8" ht="15.75">
      <c r="C23754" s="34" t="s">
        <v>34688</v>
      </c>
      <c r="D23754" s="34" t="s">
        <v>703</v>
      </c>
      <c r="E23754" s="34" t="s">
        <v>2773</v>
      </c>
      <c r="F23754" s="34" t="s">
        <v>822</v>
      </c>
      <c r="G23754" s="34">
        <v>5</v>
      </c>
      <c r="H23754" s="40" t="s">
        <v>2844</v>
      </c>
    </row>
    <row r="23755" spans="3:8" ht="15.75">
      <c r="C23755" s="34" t="s">
        <v>34689</v>
      </c>
      <c r="D23755" s="34" t="s">
        <v>703</v>
      </c>
      <c r="E23755" s="34" t="s">
        <v>5128</v>
      </c>
      <c r="F23755" s="34" t="s">
        <v>310</v>
      </c>
      <c r="G23755" s="34">
        <v>5</v>
      </c>
      <c r="H23755" s="40" t="s">
        <v>34690</v>
      </c>
    </row>
    <row r="23756" spans="3:8" ht="15.75">
      <c r="C23756" s="34" t="s">
        <v>34691</v>
      </c>
      <c r="D23756" s="34" t="s">
        <v>703</v>
      </c>
      <c r="E23756" s="34" t="s">
        <v>618</v>
      </c>
      <c r="F23756" s="34" t="s">
        <v>1486</v>
      </c>
      <c r="G23756" s="34">
        <v>5</v>
      </c>
      <c r="H23756" s="40" t="s">
        <v>34692</v>
      </c>
    </row>
    <row r="23757" spans="3:8" ht="15.75">
      <c r="C23757" s="34" t="s">
        <v>34693</v>
      </c>
      <c r="D23757" s="34"/>
      <c r="E23757" s="34" t="s">
        <v>618</v>
      </c>
      <c r="F23757" s="34" t="s">
        <v>1996</v>
      </c>
      <c r="G23757" s="34">
        <v>3</v>
      </c>
      <c r="H23757" s="40" t="s">
        <v>34694</v>
      </c>
    </row>
    <row r="23758" spans="3:8" ht="31.5">
      <c r="C23758" s="34" t="s">
        <v>34695</v>
      </c>
      <c r="D23758" s="34" t="s">
        <v>283</v>
      </c>
      <c r="E23758" s="34" t="s">
        <v>618</v>
      </c>
      <c r="F23758" s="34" t="s">
        <v>95</v>
      </c>
      <c r="G23758" s="34">
        <v>1</v>
      </c>
      <c r="H23758" s="40" t="s">
        <v>34696</v>
      </c>
    </row>
    <row r="23759" spans="3:8" ht="31.5">
      <c r="C23759" s="34" t="s">
        <v>34697</v>
      </c>
      <c r="D23759" s="34" t="s">
        <v>703</v>
      </c>
      <c r="E23759" s="34" t="s">
        <v>5168</v>
      </c>
      <c r="F23759" s="34" t="s">
        <v>480</v>
      </c>
      <c r="G23759" s="34">
        <v>1</v>
      </c>
      <c r="H23759" s="40" t="s">
        <v>34698</v>
      </c>
    </row>
    <row r="23760" spans="3:8" ht="15.75">
      <c r="C23760" s="34" t="s">
        <v>34699</v>
      </c>
      <c r="D23760" s="34" t="s">
        <v>241</v>
      </c>
      <c r="E23760" s="34" t="s">
        <v>2773</v>
      </c>
      <c r="F23760" s="34" t="s">
        <v>34700</v>
      </c>
      <c r="G23760" s="34">
        <v>5</v>
      </c>
      <c r="H23760" s="40" t="s">
        <v>2797</v>
      </c>
    </row>
    <row r="23761" spans="3:8" ht="15.75">
      <c r="C23761" s="34" t="s">
        <v>34701</v>
      </c>
      <c r="D23761" s="34" t="s">
        <v>321</v>
      </c>
      <c r="E23761" s="34" t="s">
        <v>618</v>
      </c>
      <c r="F23761" s="34" t="s">
        <v>179</v>
      </c>
      <c r="G23761" s="34">
        <v>5</v>
      </c>
      <c r="H23761" s="40" t="s">
        <v>164</v>
      </c>
    </row>
    <row r="23762" spans="3:8" ht="15.75">
      <c r="C23762" s="34" t="s">
        <v>34702</v>
      </c>
      <c r="D23762" s="34" t="s">
        <v>703</v>
      </c>
      <c r="E23762" s="34" t="s">
        <v>2773</v>
      </c>
      <c r="F23762" s="34" t="s">
        <v>10735</v>
      </c>
      <c r="G23762" s="34">
        <v>1</v>
      </c>
      <c r="H23762" s="40" t="s">
        <v>34703</v>
      </c>
    </row>
    <row r="23763" spans="3:8" ht="15.75">
      <c r="C23763" s="34" t="s">
        <v>34704</v>
      </c>
      <c r="D23763" s="34" t="s">
        <v>703</v>
      </c>
      <c r="E23763" s="34" t="s">
        <v>2773</v>
      </c>
      <c r="F23763" s="34" t="s">
        <v>34705</v>
      </c>
      <c r="G23763" s="34">
        <v>4</v>
      </c>
      <c r="H23763" s="40" t="s">
        <v>34706</v>
      </c>
    </row>
    <row r="23764" spans="3:8" ht="15.75">
      <c r="C23764" s="34" t="s">
        <v>34707</v>
      </c>
      <c r="D23764" s="34" t="s">
        <v>703</v>
      </c>
      <c r="E23764" s="34" t="s">
        <v>5248</v>
      </c>
      <c r="F23764" s="34" t="s">
        <v>1393</v>
      </c>
      <c r="G23764" s="34">
        <v>5</v>
      </c>
      <c r="H23764" s="40" t="s">
        <v>34708</v>
      </c>
    </row>
    <row r="23765" spans="3:8" ht="15.75">
      <c r="C23765" s="34" t="s">
        <v>34709</v>
      </c>
      <c r="D23765" s="34" t="s">
        <v>703</v>
      </c>
      <c r="E23765" s="34" t="s">
        <v>2773</v>
      </c>
      <c r="F23765" s="34" t="s">
        <v>109</v>
      </c>
      <c r="G23765" s="34">
        <v>5</v>
      </c>
      <c r="H23765" s="40" t="s">
        <v>34710</v>
      </c>
    </row>
    <row r="23766" spans="3:8" ht="15.75">
      <c r="C23766" s="34" t="s">
        <v>34711</v>
      </c>
      <c r="D23766" s="34" t="s">
        <v>703</v>
      </c>
      <c r="E23766" s="34" t="s">
        <v>618</v>
      </c>
      <c r="F23766" s="34" t="s">
        <v>265</v>
      </c>
      <c r="G23766" s="34">
        <v>5</v>
      </c>
      <c r="H23766" s="40" t="s">
        <v>193</v>
      </c>
    </row>
    <row r="23767" spans="3:8" ht="15.75">
      <c r="C23767" s="34" t="s">
        <v>34712</v>
      </c>
      <c r="D23767" s="34" t="s">
        <v>703</v>
      </c>
      <c r="E23767" s="34" t="s">
        <v>3968</v>
      </c>
      <c r="F23767" s="34" t="s">
        <v>216</v>
      </c>
      <c r="G23767" s="34">
        <v>5</v>
      </c>
      <c r="H23767" s="40" t="s">
        <v>34713</v>
      </c>
    </row>
    <row r="23768" spans="3:8" ht="78.75">
      <c r="C23768" s="34" t="s">
        <v>34714</v>
      </c>
      <c r="D23768" s="34" t="s">
        <v>703</v>
      </c>
      <c r="E23768" s="34" t="s">
        <v>2773</v>
      </c>
      <c r="F23768" s="34" t="s">
        <v>815</v>
      </c>
      <c r="G23768" s="34">
        <v>4</v>
      </c>
      <c r="H23768" s="40" t="s">
        <v>34715</v>
      </c>
    </row>
    <row r="23769" spans="3:8" ht="15.75">
      <c r="C23769" s="34" t="s">
        <v>34716</v>
      </c>
      <c r="D23769" s="34" t="s">
        <v>703</v>
      </c>
      <c r="E23769" s="34" t="s">
        <v>618</v>
      </c>
      <c r="F23769" s="34" t="s">
        <v>232</v>
      </c>
      <c r="G23769" s="34">
        <v>5</v>
      </c>
      <c r="H23769" s="40" t="s">
        <v>34717</v>
      </c>
    </row>
    <row r="23770" spans="3:8" ht="15.75">
      <c r="C23770" s="34" t="s">
        <v>34718</v>
      </c>
      <c r="D23770" s="34"/>
      <c r="E23770" s="34" t="s">
        <v>618</v>
      </c>
      <c r="F23770" s="34" t="s">
        <v>106</v>
      </c>
      <c r="G23770" s="34">
        <v>5</v>
      </c>
      <c r="H23770" s="40" t="s">
        <v>164</v>
      </c>
    </row>
    <row r="23771" spans="3:8" ht="15.75">
      <c r="C23771" s="34" t="s">
        <v>34719</v>
      </c>
      <c r="D23771" s="34" t="s">
        <v>703</v>
      </c>
      <c r="E23771" s="34" t="s">
        <v>3688</v>
      </c>
      <c r="F23771" s="34" t="s">
        <v>219</v>
      </c>
      <c r="G23771" s="34">
        <v>5</v>
      </c>
      <c r="H23771" s="40" t="s">
        <v>34720</v>
      </c>
    </row>
    <row r="23772" spans="3:8" ht="78.75">
      <c r="C23772" s="34" t="s">
        <v>34721</v>
      </c>
      <c r="D23772" s="34" t="s">
        <v>907</v>
      </c>
      <c r="E23772" s="34" t="s">
        <v>618</v>
      </c>
      <c r="F23772" s="34" t="s">
        <v>161</v>
      </c>
      <c r="G23772" s="34">
        <v>3</v>
      </c>
      <c r="H23772" s="40" t="s">
        <v>34722</v>
      </c>
    </row>
    <row r="23773" spans="3:8" ht="15.75">
      <c r="C23773" s="34" t="s">
        <v>34723</v>
      </c>
      <c r="D23773" s="34" t="s">
        <v>236</v>
      </c>
      <c r="E23773" s="34" t="s">
        <v>4913</v>
      </c>
      <c r="F23773" s="34" t="s">
        <v>131</v>
      </c>
      <c r="G23773" s="34">
        <v>5</v>
      </c>
      <c r="H23773" s="40" t="s">
        <v>34724</v>
      </c>
    </row>
    <row r="23774" spans="3:8" ht="15.75">
      <c r="C23774" s="34" t="s">
        <v>34725</v>
      </c>
      <c r="D23774" s="34" t="s">
        <v>703</v>
      </c>
      <c r="E23774" s="34" t="s">
        <v>618</v>
      </c>
      <c r="F23774" s="34" t="s">
        <v>118</v>
      </c>
      <c r="G23774" s="34">
        <v>5</v>
      </c>
      <c r="H23774" s="40" t="s">
        <v>34726</v>
      </c>
    </row>
    <row r="23775" spans="3:8" ht="15.75">
      <c r="C23775" s="34" t="s">
        <v>34727</v>
      </c>
      <c r="D23775" s="34" t="s">
        <v>703</v>
      </c>
      <c r="E23775" s="34" t="s">
        <v>618</v>
      </c>
      <c r="F23775" s="34" t="s">
        <v>720</v>
      </c>
      <c r="G23775" s="34">
        <v>5</v>
      </c>
      <c r="H23775" s="40" t="s">
        <v>802</v>
      </c>
    </row>
    <row r="23776" spans="3:8" ht="15.75">
      <c r="C23776" s="34" t="s">
        <v>34728</v>
      </c>
      <c r="D23776" s="34" t="s">
        <v>703</v>
      </c>
      <c r="E23776" s="34" t="s">
        <v>618</v>
      </c>
      <c r="F23776" s="34" t="s">
        <v>520</v>
      </c>
      <c r="G23776" s="34">
        <v>5</v>
      </c>
      <c r="H23776" s="40" t="s">
        <v>34729</v>
      </c>
    </row>
    <row r="23777" spans="3:8" ht="15.75">
      <c r="C23777" s="34" t="s">
        <v>34730</v>
      </c>
      <c r="D23777" s="34"/>
      <c r="E23777" s="34" t="s">
        <v>618</v>
      </c>
      <c r="F23777" s="34" t="s">
        <v>109</v>
      </c>
      <c r="G23777" s="34">
        <v>5</v>
      </c>
      <c r="H23777" s="40" t="s">
        <v>6918</v>
      </c>
    </row>
    <row r="23778" spans="3:8" ht="15.75">
      <c r="C23778" s="34" t="s">
        <v>34731</v>
      </c>
      <c r="D23778" s="34" t="s">
        <v>703</v>
      </c>
      <c r="E23778" s="34" t="s">
        <v>618</v>
      </c>
      <c r="F23778" s="34" t="s">
        <v>177</v>
      </c>
      <c r="G23778" s="34">
        <v>5</v>
      </c>
      <c r="H23778" s="40" t="s">
        <v>34732</v>
      </c>
    </row>
    <row r="23779" spans="3:8" ht="15.75">
      <c r="C23779" s="34" t="s">
        <v>34733</v>
      </c>
      <c r="D23779" s="34" t="s">
        <v>236</v>
      </c>
      <c r="E23779" s="34" t="s">
        <v>4360</v>
      </c>
      <c r="F23779" s="34" t="s">
        <v>142</v>
      </c>
      <c r="G23779" s="34">
        <v>5</v>
      </c>
      <c r="H23779" s="40" t="s">
        <v>4393</v>
      </c>
    </row>
    <row r="23780" spans="3:8" ht="15.75">
      <c r="C23780" s="34" t="s">
        <v>34734</v>
      </c>
      <c r="D23780" s="34" t="s">
        <v>283</v>
      </c>
      <c r="E23780" s="34" t="s">
        <v>4224</v>
      </c>
      <c r="F23780" s="34" t="s">
        <v>302</v>
      </c>
      <c r="G23780" s="34">
        <v>1</v>
      </c>
      <c r="H23780" s="40" t="s">
        <v>34735</v>
      </c>
    </row>
    <row r="23781" spans="3:8" ht="15.75">
      <c r="C23781" s="34" t="s">
        <v>34736</v>
      </c>
      <c r="D23781" s="34" t="s">
        <v>236</v>
      </c>
      <c r="E23781" s="34" t="s">
        <v>618</v>
      </c>
      <c r="F23781" s="34" t="s">
        <v>1034</v>
      </c>
      <c r="G23781" s="34">
        <v>3</v>
      </c>
      <c r="H23781" s="40" t="s">
        <v>34737</v>
      </c>
    </row>
    <row r="23782" spans="3:8" ht="15.75">
      <c r="C23782" s="34" t="s">
        <v>34738</v>
      </c>
      <c r="D23782" s="34" t="s">
        <v>703</v>
      </c>
      <c r="E23782" s="34" t="s">
        <v>618</v>
      </c>
      <c r="F23782" s="34" t="s">
        <v>533</v>
      </c>
      <c r="G23782" s="34">
        <v>5</v>
      </c>
      <c r="H23782" s="40" t="s">
        <v>193</v>
      </c>
    </row>
    <row r="23783" spans="3:8" ht="15.75">
      <c r="C23783" s="34" t="s">
        <v>34739</v>
      </c>
      <c r="D23783" s="34" t="s">
        <v>703</v>
      </c>
      <c r="E23783" s="34" t="s">
        <v>3688</v>
      </c>
      <c r="F23783" s="34" t="s">
        <v>415</v>
      </c>
      <c r="G23783" s="34">
        <v>4</v>
      </c>
      <c r="H23783" s="40" t="s">
        <v>34740</v>
      </c>
    </row>
    <row r="23784" spans="3:8" ht="15.75">
      <c r="C23784" s="34" t="s">
        <v>34741</v>
      </c>
      <c r="D23784" s="34" t="s">
        <v>703</v>
      </c>
      <c r="E23784" s="34" t="s">
        <v>618</v>
      </c>
      <c r="F23784" s="34" t="s">
        <v>3630</v>
      </c>
      <c r="G23784" s="34">
        <v>5</v>
      </c>
      <c r="H23784" s="40" t="s">
        <v>610</v>
      </c>
    </row>
    <row r="23785" spans="3:8" ht="15.75">
      <c r="C23785" s="34" t="s">
        <v>34742</v>
      </c>
      <c r="D23785" s="34" t="s">
        <v>703</v>
      </c>
      <c r="E23785" s="34" t="s">
        <v>5288</v>
      </c>
      <c r="F23785" s="34" t="s">
        <v>1042</v>
      </c>
      <c r="G23785" s="34">
        <v>3</v>
      </c>
      <c r="H23785" s="40" t="s">
        <v>34743</v>
      </c>
    </row>
    <row r="23786" spans="3:8" ht="15.75">
      <c r="C23786" s="34" t="s">
        <v>34744</v>
      </c>
      <c r="D23786" s="34" t="s">
        <v>703</v>
      </c>
      <c r="E23786" s="34" t="s">
        <v>618</v>
      </c>
      <c r="F23786" s="34" t="s">
        <v>116</v>
      </c>
      <c r="G23786" s="34">
        <v>5</v>
      </c>
      <c r="H23786" s="40" t="s">
        <v>1267</v>
      </c>
    </row>
    <row r="23787" spans="3:8" ht="15.75">
      <c r="C23787" s="34" t="s">
        <v>34745</v>
      </c>
      <c r="D23787" s="34" t="s">
        <v>703</v>
      </c>
      <c r="E23787" s="34" t="s">
        <v>4224</v>
      </c>
      <c r="F23787" s="34" t="s">
        <v>105</v>
      </c>
      <c r="G23787" s="34">
        <v>5</v>
      </c>
      <c r="H23787" s="40" t="s">
        <v>34746</v>
      </c>
    </row>
    <row r="23788" spans="3:8" ht="15.75">
      <c r="C23788" s="34" t="s">
        <v>34747</v>
      </c>
      <c r="D23788" s="34" t="s">
        <v>703</v>
      </c>
      <c r="E23788" s="34" t="s">
        <v>2773</v>
      </c>
      <c r="F23788" s="34" t="s">
        <v>472</v>
      </c>
      <c r="G23788" s="34">
        <v>3</v>
      </c>
      <c r="H23788" s="40" t="s">
        <v>34748</v>
      </c>
    </row>
    <row r="23789" spans="3:8" ht="15.75">
      <c r="C23789" s="34" t="s">
        <v>34749</v>
      </c>
      <c r="D23789" s="34" t="s">
        <v>236</v>
      </c>
      <c r="E23789" s="34" t="s">
        <v>97</v>
      </c>
      <c r="F23789" s="34" t="s">
        <v>106</v>
      </c>
      <c r="G23789" s="34">
        <v>3</v>
      </c>
      <c r="H23789" s="42" t="s">
        <v>34750</v>
      </c>
    </row>
    <row r="23790" spans="3:8" ht="15.75">
      <c r="C23790" s="34" t="s">
        <v>34751</v>
      </c>
      <c r="D23790" s="34" t="s">
        <v>703</v>
      </c>
      <c r="E23790" s="34" t="s">
        <v>97</v>
      </c>
      <c r="F23790" s="34" t="s">
        <v>2997</v>
      </c>
      <c r="G23790" s="34">
        <v>5</v>
      </c>
      <c r="H23790" s="42" t="s">
        <v>8681</v>
      </c>
    </row>
    <row r="23791" spans="3:8" ht="15.75">
      <c r="C23791" s="34" t="s">
        <v>34752</v>
      </c>
      <c r="D23791" s="34" t="s">
        <v>703</v>
      </c>
      <c r="E23791" s="34" t="s">
        <v>3688</v>
      </c>
      <c r="F23791" s="34" t="s">
        <v>376</v>
      </c>
      <c r="G23791" s="34">
        <v>5</v>
      </c>
      <c r="H23791" s="40" t="s">
        <v>34753</v>
      </c>
    </row>
    <row r="23792" spans="3:8" ht="15.75">
      <c r="C23792" s="34" t="s">
        <v>34754</v>
      </c>
      <c r="D23792" s="34" t="s">
        <v>703</v>
      </c>
      <c r="E23792" s="34" t="s">
        <v>618</v>
      </c>
      <c r="F23792" s="34" t="s">
        <v>4984</v>
      </c>
      <c r="G23792" s="34">
        <v>5</v>
      </c>
      <c r="H23792" s="40" t="s">
        <v>205</v>
      </c>
    </row>
    <row r="23793" spans="3:8" ht="15.75">
      <c r="C23793" s="34" t="s">
        <v>34755</v>
      </c>
      <c r="D23793" s="34" t="s">
        <v>703</v>
      </c>
      <c r="E23793" s="34" t="s">
        <v>618</v>
      </c>
      <c r="F23793" s="34" t="s">
        <v>3710</v>
      </c>
      <c r="G23793" s="34">
        <v>5</v>
      </c>
      <c r="H23793" s="40" t="s">
        <v>34756</v>
      </c>
    </row>
    <row r="23794" spans="3:8" ht="15.75">
      <c r="C23794" s="34" t="s">
        <v>34757</v>
      </c>
      <c r="D23794" s="34" t="s">
        <v>236</v>
      </c>
      <c r="E23794" s="34" t="s">
        <v>618</v>
      </c>
      <c r="F23794" s="34" t="s">
        <v>720</v>
      </c>
      <c r="G23794" s="34">
        <v>5</v>
      </c>
      <c r="H23794" s="40" t="s">
        <v>193</v>
      </c>
    </row>
    <row r="23795" spans="3:8" ht="15.75">
      <c r="C23795" s="34" t="s">
        <v>34758</v>
      </c>
      <c r="D23795" s="34" t="s">
        <v>703</v>
      </c>
      <c r="E23795" s="34" t="s">
        <v>618</v>
      </c>
      <c r="F23795" s="34" t="s">
        <v>24541</v>
      </c>
      <c r="G23795" s="34">
        <v>5</v>
      </c>
      <c r="H23795" s="40" t="s">
        <v>34759</v>
      </c>
    </row>
    <row r="23796" spans="3:8" ht="15.75">
      <c r="C23796" s="34" t="s">
        <v>34760</v>
      </c>
      <c r="D23796" s="34"/>
      <c r="E23796" s="34" t="s">
        <v>618</v>
      </c>
      <c r="F23796" s="34" t="s">
        <v>1689</v>
      </c>
      <c r="G23796" s="34">
        <v>2</v>
      </c>
      <c r="H23796" s="40" t="s">
        <v>164</v>
      </c>
    </row>
    <row r="23797" spans="3:8" ht="15.75">
      <c r="C23797" s="34" t="s">
        <v>34761</v>
      </c>
      <c r="D23797" s="34" t="s">
        <v>703</v>
      </c>
      <c r="E23797" s="34" t="s">
        <v>2773</v>
      </c>
      <c r="F23797" s="34" t="s">
        <v>34762</v>
      </c>
      <c r="G23797" s="34">
        <v>5</v>
      </c>
      <c r="H23797" s="40" t="s">
        <v>34763</v>
      </c>
    </row>
    <row r="23798" spans="3:8" ht="15.75">
      <c r="C23798" s="34" t="s">
        <v>34764</v>
      </c>
      <c r="D23798" s="34" t="s">
        <v>153</v>
      </c>
      <c r="E23798" s="34" t="s">
        <v>5128</v>
      </c>
      <c r="F23798" s="34" t="s">
        <v>34765</v>
      </c>
      <c r="G23798" s="34">
        <v>5</v>
      </c>
      <c r="H23798" s="40" t="s">
        <v>34766</v>
      </c>
    </row>
    <row r="23799" spans="3:8" ht="15.75">
      <c r="C23799" s="34" t="s">
        <v>34767</v>
      </c>
      <c r="D23799" s="34"/>
      <c r="E23799" s="34" t="s">
        <v>618</v>
      </c>
      <c r="F23799" s="34" t="s">
        <v>252</v>
      </c>
      <c r="G23799" s="34">
        <v>3</v>
      </c>
      <c r="H23799" s="40" t="s">
        <v>34768</v>
      </c>
    </row>
    <row r="23800" spans="3:8" ht="15.75">
      <c r="C23800" s="34" t="s">
        <v>34769</v>
      </c>
      <c r="D23800" s="34" t="s">
        <v>703</v>
      </c>
      <c r="E23800" s="34" t="s">
        <v>618</v>
      </c>
      <c r="F23800" s="34" t="s">
        <v>106</v>
      </c>
      <c r="G23800" s="34">
        <v>5</v>
      </c>
      <c r="H23800" s="40" t="s">
        <v>34770</v>
      </c>
    </row>
    <row r="23801" spans="3:8" ht="15.75">
      <c r="C23801" s="34" t="s">
        <v>34771</v>
      </c>
      <c r="D23801" s="34" t="s">
        <v>3246</v>
      </c>
      <c r="E23801" s="34" t="s">
        <v>3688</v>
      </c>
      <c r="F23801" s="34" t="s">
        <v>158</v>
      </c>
      <c r="G23801" s="34">
        <v>5</v>
      </c>
      <c r="H23801" s="40" t="s">
        <v>2811</v>
      </c>
    </row>
    <row r="23802" spans="3:8" ht="15.75">
      <c r="C23802" s="34" t="s">
        <v>34772</v>
      </c>
      <c r="D23802" s="34" t="s">
        <v>321</v>
      </c>
      <c r="E23802" s="34" t="s">
        <v>618</v>
      </c>
      <c r="F23802" s="34" t="s">
        <v>101</v>
      </c>
      <c r="G23802" s="34">
        <v>5</v>
      </c>
      <c r="H23802" s="40" t="s">
        <v>673</v>
      </c>
    </row>
    <row r="23803" spans="3:8" ht="15.75">
      <c r="C23803" s="34" t="s">
        <v>34773</v>
      </c>
      <c r="D23803" s="34" t="s">
        <v>703</v>
      </c>
      <c r="E23803" s="34" t="s">
        <v>3688</v>
      </c>
      <c r="F23803" s="34" t="s">
        <v>23044</v>
      </c>
      <c r="G23803" s="34">
        <v>5</v>
      </c>
      <c r="H23803" s="40" t="s">
        <v>1366</v>
      </c>
    </row>
    <row r="23804" spans="3:8" ht="15.75">
      <c r="C23804" s="34" t="s">
        <v>34774</v>
      </c>
      <c r="D23804" s="34" t="s">
        <v>703</v>
      </c>
      <c r="E23804" s="34" t="s">
        <v>4450</v>
      </c>
      <c r="F23804" s="34" t="s">
        <v>179</v>
      </c>
      <c r="G23804" s="34">
        <v>5</v>
      </c>
      <c r="H23804" s="40" t="s">
        <v>34775</v>
      </c>
    </row>
    <row r="23805" spans="3:8" ht="31.5">
      <c r="C23805" s="34" t="s">
        <v>34776</v>
      </c>
      <c r="D23805" s="34"/>
      <c r="E23805" s="34" t="s">
        <v>3688</v>
      </c>
      <c r="F23805" s="34" t="s">
        <v>3793</v>
      </c>
      <c r="G23805" s="34">
        <v>3</v>
      </c>
      <c r="H23805" s="40" t="s">
        <v>34777</v>
      </c>
    </row>
    <row r="23806" spans="3:8" ht="15.75">
      <c r="C23806" s="34" t="s">
        <v>34778</v>
      </c>
      <c r="D23806" s="34" t="s">
        <v>703</v>
      </c>
      <c r="E23806" s="34" t="s">
        <v>618</v>
      </c>
      <c r="F23806" s="34" t="s">
        <v>249</v>
      </c>
      <c r="G23806" s="34">
        <v>4</v>
      </c>
      <c r="H23806" s="40" t="s">
        <v>34779</v>
      </c>
    </row>
    <row r="23807" spans="3:8" ht="15.75">
      <c r="C23807" s="34" t="s">
        <v>34780</v>
      </c>
      <c r="D23807" s="34" t="s">
        <v>111</v>
      </c>
      <c r="E23807" s="34" t="s">
        <v>618</v>
      </c>
      <c r="F23807" s="34" t="s">
        <v>34781</v>
      </c>
      <c r="G23807" s="34">
        <v>5</v>
      </c>
      <c r="H23807" s="40" t="s">
        <v>3214</v>
      </c>
    </row>
    <row r="23808" spans="3:8" ht="15.75">
      <c r="C23808" s="34" t="s">
        <v>34782</v>
      </c>
      <c r="D23808" s="34" t="s">
        <v>703</v>
      </c>
      <c r="E23808" s="34" t="s">
        <v>618</v>
      </c>
      <c r="F23808" s="34" t="s">
        <v>793</v>
      </c>
      <c r="G23808" s="34">
        <v>5</v>
      </c>
      <c r="H23808" s="40" t="s">
        <v>964</v>
      </c>
    </row>
    <row r="23809" spans="3:8" ht="15.75">
      <c r="C23809" s="34" t="s">
        <v>34783</v>
      </c>
      <c r="D23809" s="34" t="s">
        <v>703</v>
      </c>
      <c r="E23809" s="34" t="s">
        <v>4450</v>
      </c>
      <c r="F23809" s="34" t="s">
        <v>158</v>
      </c>
      <c r="G23809" s="34">
        <v>5</v>
      </c>
      <c r="H23809" s="40" t="s">
        <v>5737</v>
      </c>
    </row>
    <row r="23810" spans="3:8" ht="15.75">
      <c r="C23810" s="34" t="s">
        <v>34784</v>
      </c>
      <c r="D23810" s="34" t="s">
        <v>703</v>
      </c>
      <c r="E23810" s="34" t="s">
        <v>618</v>
      </c>
      <c r="F23810" s="34" t="s">
        <v>5636</v>
      </c>
      <c r="G23810" s="34">
        <v>1</v>
      </c>
      <c r="H23810" s="40" t="s">
        <v>10065</v>
      </c>
    </row>
    <row r="23811" spans="3:8" ht="15.75">
      <c r="C23811" s="34" t="s">
        <v>34785</v>
      </c>
      <c r="D23811" s="34" t="s">
        <v>703</v>
      </c>
      <c r="E23811" s="34" t="s">
        <v>618</v>
      </c>
      <c r="F23811" s="34" t="s">
        <v>415</v>
      </c>
      <c r="G23811" s="34">
        <v>4</v>
      </c>
      <c r="H23811" s="40" t="s">
        <v>947</v>
      </c>
    </row>
    <row r="23812" spans="3:8" ht="15.75">
      <c r="C23812" s="34" t="s">
        <v>34786</v>
      </c>
      <c r="D23812" s="34" t="s">
        <v>703</v>
      </c>
      <c r="E23812" s="34" t="s">
        <v>618</v>
      </c>
      <c r="F23812" s="34" t="s">
        <v>1283</v>
      </c>
      <c r="G23812" s="34">
        <v>4</v>
      </c>
      <c r="H23812" s="40" t="s">
        <v>272</v>
      </c>
    </row>
    <row r="23813" spans="3:8" ht="15.75">
      <c r="C23813" s="34" t="s">
        <v>34787</v>
      </c>
      <c r="D23813" s="34" t="s">
        <v>703</v>
      </c>
      <c r="E23813" s="34" t="s">
        <v>4450</v>
      </c>
      <c r="F23813" s="34" t="s">
        <v>158</v>
      </c>
      <c r="G23813" s="34">
        <v>5</v>
      </c>
      <c r="H23813" s="40" t="s">
        <v>4499</v>
      </c>
    </row>
    <row r="23814" spans="3:8" ht="15.75">
      <c r="C23814" s="34" t="s">
        <v>34788</v>
      </c>
      <c r="D23814" s="34" t="s">
        <v>703</v>
      </c>
      <c r="E23814" s="34" t="s">
        <v>2773</v>
      </c>
      <c r="F23814" s="34" t="s">
        <v>489</v>
      </c>
      <c r="G23814" s="34">
        <v>5</v>
      </c>
      <c r="H23814" s="40" t="s">
        <v>2899</v>
      </c>
    </row>
    <row r="23815" spans="3:8" ht="15.75">
      <c r="C23815" s="34" t="s">
        <v>34789</v>
      </c>
      <c r="D23815" s="34"/>
      <c r="E23815" s="34" t="s">
        <v>618</v>
      </c>
      <c r="F23815" s="34" t="s">
        <v>1042</v>
      </c>
      <c r="G23815" s="34">
        <v>5</v>
      </c>
      <c r="H23815" s="40" t="s">
        <v>34790</v>
      </c>
    </row>
    <row r="23816" spans="3:8" ht="15.75">
      <c r="C23816" s="34" t="s">
        <v>34791</v>
      </c>
      <c r="D23816" s="34" t="s">
        <v>703</v>
      </c>
      <c r="E23816" s="34" t="s">
        <v>618</v>
      </c>
      <c r="F23816" s="34" t="s">
        <v>138</v>
      </c>
      <c r="G23816" s="34">
        <v>5</v>
      </c>
      <c r="H23816" s="40" t="s">
        <v>193</v>
      </c>
    </row>
    <row r="23817" spans="3:8" ht="15.75">
      <c r="C23817" s="34" t="s">
        <v>34792</v>
      </c>
      <c r="D23817" s="34" t="s">
        <v>703</v>
      </c>
      <c r="E23817" s="34" t="s">
        <v>4450</v>
      </c>
      <c r="F23817" s="34" t="s">
        <v>587</v>
      </c>
      <c r="G23817" s="34">
        <v>5</v>
      </c>
      <c r="H23817" s="40" t="s">
        <v>2660</v>
      </c>
    </row>
    <row r="23818" spans="3:8" ht="15.75">
      <c r="C23818" s="34" t="s">
        <v>34793</v>
      </c>
      <c r="D23818" s="34"/>
      <c r="E23818" s="34" t="s">
        <v>618</v>
      </c>
      <c r="F23818" s="34" t="s">
        <v>337</v>
      </c>
      <c r="G23818" s="34">
        <v>5</v>
      </c>
      <c r="H23818" s="40" t="s">
        <v>34794</v>
      </c>
    </row>
    <row r="23819" spans="3:8" ht="15.75">
      <c r="C23819" s="34" t="s">
        <v>34795</v>
      </c>
      <c r="D23819" s="34" t="s">
        <v>703</v>
      </c>
      <c r="E23819" s="34" t="s">
        <v>2773</v>
      </c>
      <c r="F23819" s="34" t="s">
        <v>527</v>
      </c>
      <c r="G23819" s="34">
        <v>5</v>
      </c>
      <c r="H23819" s="40" t="s">
        <v>2843</v>
      </c>
    </row>
    <row r="23820" spans="3:8" ht="15.75">
      <c r="C23820" s="34" t="s">
        <v>34796</v>
      </c>
      <c r="D23820" s="34" t="s">
        <v>703</v>
      </c>
      <c r="E23820" s="34" t="s">
        <v>2773</v>
      </c>
      <c r="F23820" s="34" t="s">
        <v>134</v>
      </c>
      <c r="G23820" s="34">
        <v>5</v>
      </c>
      <c r="H23820" s="40" t="s">
        <v>2660</v>
      </c>
    </row>
    <row r="23821" spans="3:8" ht="15.75">
      <c r="C23821" s="34" t="s">
        <v>34797</v>
      </c>
      <c r="D23821" s="34" t="s">
        <v>703</v>
      </c>
      <c r="E23821" s="34" t="s">
        <v>2773</v>
      </c>
      <c r="F23821" s="34" t="s">
        <v>161</v>
      </c>
      <c r="G23821" s="34">
        <v>5</v>
      </c>
      <c r="H23821" s="40" t="s">
        <v>2660</v>
      </c>
    </row>
    <row r="23822" spans="3:8" ht="15.75">
      <c r="C23822" s="34" t="s">
        <v>34798</v>
      </c>
      <c r="D23822" s="34" t="s">
        <v>703</v>
      </c>
      <c r="E23822" s="34" t="s">
        <v>618</v>
      </c>
      <c r="F23822" s="34" t="s">
        <v>105</v>
      </c>
      <c r="G23822" s="34">
        <v>5</v>
      </c>
      <c r="H23822" s="40" t="s">
        <v>12454</v>
      </c>
    </row>
    <row r="23823" spans="3:8" ht="15.75">
      <c r="C23823" s="34" t="s">
        <v>34799</v>
      </c>
      <c r="D23823" s="34" t="s">
        <v>703</v>
      </c>
      <c r="E23823" s="34" t="s">
        <v>618</v>
      </c>
      <c r="F23823" s="34" t="s">
        <v>1320</v>
      </c>
      <c r="G23823" s="34">
        <v>5</v>
      </c>
      <c r="H23823" s="40" t="s">
        <v>9204</v>
      </c>
    </row>
    <row r="23824" spans="3:8" ht="15.75">
      <c r="C23824" s="34" t="s">
        <v>34800</v>
      </c>
      <c r="D23824" s="34"/>
      <c r="E23824" s="34" t="s">
        <v>2773</v>
      </c>
      <c r="F23824" s="34" t="s">
        <v>755</v>
      </c>
      <c r="G23824" s="34">
        <v>5</v>
      </c>
      <c r="H23824" s="40" t="s">
        <v>34801</v>
      </c>
    </row>
    <row r="23825" spans="3:8" ht="15.75">
      <c r="C23825" s="34" t="s">
        <v>34802</v>
      </c>
      <c r="D23825" s="34" t="s">
        <v>703</v>
      </c>
      <c r="E23825" s="34" t="s">
        <v>2773</v>
      </c>
      <c r="F23825" s="34" t="s">
        <v>118</v>
      </c>
      <c r="G23825" s="34">
        <v>5</v>
      </c>
      <c r="H23825" s="40" t="s">
        <v>34803</v>
      </c>
    </row>
    <row r="23826" spans="3:8" ht="15.75">
      <c r="C23826" s="34" t="s">
        <v>34804</v>
      </c>
      <c r="D23826" s="34" t="s">
        <v>703</v>
      </c>
      <c r="E23826" s="34" t="s">
        <v>2773</v>
      </c>
      <c r="F23826" s="34" t="s">
        <v>105</v>
      </c>
      <c r="G23826" s="34">
        <v>3</v>
      </c>
      <c r="H23826" s="40" t="s">
        <v>2827</v>
      </c>
    </row>
    <row r="23827" spans="3:8" ht="15.75">
      <c r="C23827" s="34" t="s">
        <v>34805</v>
      </c>
      <c r="D23827" s="34" t="s">
        <v>34806</v>
      </c>
      <c r="E23827" s="34" t="s">
        <v>2773</v>
      </c>
      <c r="F23827" s="34" t="s">
        <v>174</v>
      </c>
      <c r="G23827" s="34">
        <v>5</v>
      </c>
      <c r="H23827" s="40" t="s">
        <v>2811</v>
      </c>
    </row>
    <row r="23828" spans="3:8" ht="15.75">
      <c r="C23828" s="34" t="s">
        <v>34807</v>
      </c>
      <c r="D23828" s="34" t="s">
        <v>703</v>
      </c>
      <c r="E23828" s="34" t="s">
        <v>5104</v>
      </c>
      <c r="F23828" s="34" t="s">
        <v>376</v>
      </c>
      <c r="G23828" s="34">
        <v>5</v>
      </c>
      <c r="H23828" s="40" t="s">
        <v>34808</v>
      </c>
    </row>
    <row r="23829" spans="3:8" ht="15.75">
      <c r="C23829" s="34" t="s">
        <v>34809</v>
      </c>
      <c r="D23829" s="34" t="s">
        <v>153</v>
      </c>
      <c r="E23829" s="34" t="s">
        <v>618</v>
      </c>
      <c r="F23829" s="34" t="s">
        <v>7939</v>
      </c>
      <c r="G23829" s="34">
        <v>5</v>
      </c>
      <c r="H23829" s="40" t="s">
        <v>34810</v>
      </c>
    </row>
    <row r="23830" spans="3:8" ht="15.75">
      <c r="C23830" s="34" t="s">
        <v>34811</v>
      </c>
      <c r="D23830" s="34" t="s">
        <v>703</v>
      </c>
      <c r="E23830" s="34" t="s">
        <v>618</v>
      </c>
      <c r="F23830" s="34" t="s">
        <v>158</v>
      </c>
      <c r="G23830" s="34">
        <v>3</v>
      </c>
      <c r="H23830" s="40" t="s">
        <v>34812</v>
      </c>
    </row>
    <row r="23831" spans="3:8" ht="15.75">
      <c r="C23831" s="34" t="s">
        <v>34813</v>
      </c>
      <c r="D23831" s="34" t="s">
        <v>2544</v>
      </c>
      <c r="E23831" s="34" t="s">
        <v>618</v>
      </c>
      <c r="F23831" s="34" t="s">
        <v>34814</v>
      </c>
      <c r="G23831" s="34">
        <v>5</v>
      </c>
      <c r="H23831" s="40" t="s">
        <v>34815</v>
      </c>
    </row>
    <row r="23832" spans="3:8" ht="15.75">
      <c r="C23832" s="34" t="s">
        <v>34816</v>
      </c>
      <c r="D23832" s="34" t="s">
        <v>703</v>
      </c>
      <c r="E23832" s="34" t="s">
        <v>618</v>
      </c>
      <c r="F23832" s="34" t="s">
        <v>729</v>
      </c>
      <c r="G23832" s="34">
        <v>5</v>
      </c>
      <c r="H23832" s="40" t="s">
        <v>34817</v>
      </c>
    </row>
    <row r="23833" spans="3:8" ht="15.75">
      <c r="C23833" s="34" t="s">
        <v>34818</v>
      </c>
      <c r="D23833" s="34" t="s">
        <v>703</v>
      </c>
      <c r="E23833" s="34" t="s">
        <v>4450</v>
      </c>
      <c r="F23833" s="34" t="s">
        <v>400</v>
      </c>
      <c r="G23833" s="34">
        <v>5</v>
      </c>
      <c r="H23833" s="40" t="s">
        <v>31544</v>
      </c>
    </row>
    <row r="23834" spans="3:8" ht="15.75">
      <c r="C23834" s="34" t="s">
        <v>34819</v>
      </c>
      <c r="D23834" s="34" t="s">
        <v>703</v>
      </c>
      <c r="E23834" s="34" t="s">
        <v>2773</v>
      </c>
      <c r="F23834" s="34" t="s">
        <v>183</v>
      </c>
      <c r="G23834" s="34">
        <v>5</v>
      </c>
      <c r="H23834" s="40" t="s">
        <v>34820</v>
      </c>
    </row>
    <row r="23835" spans="3:8" ht="15.75">
      <c r="C23835" s="34" t="s">
        <v>34821</v>
      </c>
      <c r="D23835" s="34" t="s">
        <v>703</v>
      </c>
      <c r="E23835" s="34" t="s">
        <v>5248</v>
      </c>
      <c r="F23835" s="34" t="s">
        <v>11455</v>
      </c>
      <c r="G23835" s="34">
        <v>5</v>
      </c>
      <c r="H23835" s="40" t="s">
        <v>34822</v>
      </c>
    </row>
    <row r="23836" spans="3:8" ht="15.75">
      <c r="C23836" s="34" t="s">
        <v>34823</v>
      </c>
      <c r="D23836" s="34" t="s">
        <v>703</v>
      </c>
      <c r="E23836" s="34" t="s">
        <v>618</v>
      </c>
      <c r="F23836" s="34" t="s">
        <v>142</v>
      </c>
      <c r="G23836" s="34">
        <v>5</v>
      </c>
      <c r="H23836" s="40" t="s">
        <v>193</v>
      </c>
    </row>
    <row r="23837" spans="3:8" ht="15.75">
      <c r="C23837" s="34" t="s">
        <v>34824</v>
      </c>
      <c r="D23837" s="34" t="s">
        <v>703</v>
      </c>
      <c r="E23837" s="34" t="s">
        <v>4450</v>
      </c>
      <c r="F23837" s="34" t="s">
        <v>131</v>
      </c>
      <c r="G23837" s="34">
        <v>4</v>
      </c>
      <c r="H23837" s="40" t="s">
        <v>34825</v>
      </c>
    </row>
    <row r="23838" spans="3:8" ht="15.75">
      <c r="C23838" s="34" t="s">
        <v>34826</v>
      </c>
      <c r="D23838" s="34" t="s">
        <v>1068</v>
      </c>
      <c r="E23838" s="34" t="s">
        <v>3968</v>
      </c>
      <c r="F23838" s="34" t="s">
        <v>179</v>
      </c>
      <c r="G23838" s="34">
        <v>5</v>
      </c>
      <c r="H23838" s="40" t="s">
        <v>1340</v>
      </c>
    </row>
    <row r="23839" spans="3:8" ht="15.75">
      <c r="C23839" s="34" t="s">
        <v>34827</v>
      </c>
      <c r="D23839" s="34" t="s">
        <v>703</v>
      </c>
      <c r="E23839" s="34" t="s">
        <v>2773</v>
      </c>
      <c r="F23839" s="34" t="s">
        <v>105</v>
      </c>
      <c r="G23839" s="34">
        <v>5</v>
      </c>
      <c r="H23839" s="40" t="s">
        <v>27988</v>
      </c>
    </row>
    <row r="23840" spans="3:8" ht="15.75">
      <c r="C23840" s="34" t="s">
        <v>34828</v>
      </c>
      <c r="D23840" s="34" t="s">
        <v>703</v>
      </c>
      <c r="E23840" s="34" t="s">
        <v>97</v>
      </c>
      <c r="F23840" s="34" t="s">
        <v>415</v>
      </c>
      <c r="G23840" s="34">
        <v>5</v>
      </c>
      <c r="H23840" s="42" t="s">
        <v>336</v>
      </c>
    </row>
    <row r="23841" spans="3:8" ht="15.75">
      <c r="C23841" s="34" t="s">
        <v>34829</v>
      </c>
      <c r="D23841" s="34" t="s">
        <v>703</v>
      </c>
      <c r="E23841" s="34" t="s">
        <v>3968</v>
      </c>
      <c r="F23841" s="34" t="s">
        <v>114</v>
      </c>
      <c r="G23841" s="34">
        <v>5</v>
      </c>
      <c r="H23841" s="40" t="s">
        <v>34830</v>
      </c>
    </row>
    <row r="23842" spans="3:8" ht="15.75">
      <c r="C23842" s="34" t="s">
        <v>34831</v>
      </c>
      <c r="D23842" s="34" t="s">
        <v>703</v>
      </c>
      <c r="E23842" s="34" t="s">
        <v>97</v>
      </c>
      <c r="F23842" s="34" t="s">
        <v>161</v>
      </c>
      <c r="G23842" s="34">
        <v>5</v>
      </c>
      <c r="H23842" s="42" t="s">
        <v>132</v>
      </c>
    </row>
    <row r="23843" spans="3:8" ht="15.75">
      <c r="C23843" s="34" t="s">
        <v>34832</v>
      </c>
      <c r="D23843" s="34" t="s">
        <v>703</v>
      </c>
      <c r="E23843" s="34" t="s">
        <v>2773</v>
      </c>
      <c r="F23843" s="34" t="s">
        <v>106</v>
      </c>
      <c r="G23843" s="34">
        <v>5</v>
      </c>
      <c r="H23843" s="40" t="s">
        <v>34833</v>
      </c>
    </row>
    <row r="23844" spans="3:8" ht="15.75">
      <c r="C23844" s="34" t="s">
        <v>34834</v>
      </c>
      <c r="D23844" s="34" t="s">
        <v>703</v>
      </c>
      <c r="E23844" s="34" t="s">
        <v>618</v>
      </c>
      <c r="F23844" s="34" t="s">
        <v>15015</v>
      </c>
      <c r="G23844" s="34">
        <v>4</v>
      </c>
      <c r="H23844" s="40" t="s">
        <v>193</v>
      </c>
    </row>
    <row r="23845" spans="3:8" ht="15.75">
      <c r="C23845" s="34" t="s">
        <v>34835</v>
      </c>
      <c r="D23845" s="34" t="s">
        <v>703</v>
      </c>
      <c r="E23845" s="34" t="s">
        <v>5288</v>
      </c>
      <c r="F23845" s="34" t="s">
        <v>520</v>
      </c>
      <c r="G23845" s="34">
        <v>5</v>
      </c>
      <c r="H23845" s="40" t="s">
        <v>5296</v>
      </c>
    </row>
    <row r="23846" spans="3:8" ht="15.75">
      <c r="C23846" s="34" t="s">
        <v>34836</v>
      </c>
      <c r="D23846" s="34"/>
      <c r="E23846" s="34" t="s">
        <v>618</v>
      </c>
      <c r="F23846" s="34" t="s">
        <v>106</v>
      </c>
      <c r="G23846" s="34">
        <v>1</v>
      </c>
      <c r="H23846" s="40" t="s">
        <v>16147</v>
      </c>
    </row>
    <row r="23847" spans="3:8" ht="15.75">
      <c r="C23847" s="34" t="s">
        <v>34837</v>
      </c>
      <c r="D23847" s="34" t="s">
        <v>703</v>
      </c>
      <c r="E23847" s="34" t="s">
        <v>2773</v>
      </c>
      <c r="F23847" s="34" t="s">
        <v>34838</v>
      </c>
      <c r="G23847" s="34">
        <v>5</v>
      </c>
      <c r="H23847" s="40" t="s">
        <v>34839</v>
      </c>
    </row>
    <row r="23848" spans="3:8" ht="15.75">
      <c r="C23848" s="34" t="s">
        <v>34840</v>
      </c>
      <c r="D23848" s="34" t="s">
        <v>703</v>
      </c>
      <c r="E23848" s="34" t="s">
        <v>3968</v>
      </c>
      <c r="F23848" s="34" t="s">
        <v>324</v>
      </c>
      <c r="G23848" s="34">
        <v>4</v>
      </c>
      <c r="H23848" s="40" t="s">
        <v>34841</v>
      </c>
    </row>
    <row r="23849" spans="3:8" ht="15.75">
      <c r="C23849" s="34" t="s">
        <v>34842</v>
      </c>
      <c r="D23849" s="34" t="s">
        <v>703</v>
      </c>
      <c r="E23849" s="34" t="s">
        <v>4450</v>
      </c>
      <c r="F23849" s="34" t="s">
        <v>116</v>
      </c>
      <c r="G23849" s="34">
        <v>5</v>
      </c>
      <c r="H23849" s="40" t="s">
        <v>4834</v>
      </c>
    </row>
    <row r="23850" spans="3:8" ht="15.75">
      <c r="C23850" s="34" t="s">
        <v>34843</v>
      </c>
      <c r="D23850" s="34" t="s">
        <v>111</v>
      </c>
      <c r="E23850" s="34" t="s">
        <v>618</v>
      </c>
      <c r="F23850" s="34" t="s">
        <v>24673</v>
      </c>
      <c r="G23850" s="34">
        <v>5</v>
      </c>
      <c r="H23850" s="40" t="s">
        <v>34844</v>
      </c>
    </row>
    <row r="23851" spans="3:8" ht="15.75">
      <c r="C23851" s="34" t="s">
        <v>34845</v>
      </c>
      <c r="D23851" s="34" t="s">
        <v>703</v>
      </c>
      <c r="E23851" s="34" t="s">
        <v>2773</v>
      </c>
      <c r="F23851" s="34" t="s">
        <v>3474</v>
      </c>
      <c r="G23851" s="34">
        <v>5</v>
      </c>
      <c r="H23851" s="40" t="s">
        <v>34846</v>
      </c>
    </row>
    <row r="23852" spans="3:8" ht="15.75">
      <c r="C23852" s="34" t="s">
        <v>34847</v>
      </c>
      <c r="D23852" s="34" t="s">
        <v>703</v>
      </c>
      <c r="E23852" s="34" t="s">
        <v>618</v>
      </c>
      <c r="F23852" s="34" t="s">
        <v>1292</v>
      </c>
      <c r="G23852" s="34">
        <v>5</v>
      </c>
      <c r="H23852" s="40" t="s">
        <v>34848</v>
      </c>
    </row>
    <row r="23853" spans="3:8" ht="15.75">
      <c r="C23853" s="34" t="s">
        <v>34849</v>
      </c>
      <c r="D23853" s="34" t="s">
        <v>858</v>
      </c>
      <c r="E23853" s="34" t="s">
        <v>618</v>
      </c>
      <c r="F23853" s="34" t="s">
        <v>242</v>
      </c>
      <c r="G23853" s="34">
        <v>5</v>
      </c>
      <c r="H23853" s="40" t="s">
        <v>34850</v>
      </c>
    </row>
    <row r="23854" spans="3:8" ht="31.5">
      <c r="C23854" s="34" t="s">
        <v>34851</v>
      </c>
      <c r="D23854" s="34" t="s">
        <v>703</v>
      </c>
      <c r="E23854" s="34" t="s">
        <v>618</v>
      </c>
      <c r="F23854" s="34" t="s">
        <v>1404</v>
      </c>
      <c r="G23854" s="34">
        <v>2</v>
      </c>
      <c r="H23854" s="40" t="s">
        <v>34852</v>
      </c>
    </row>
    <row r="23855" spans="3:8" ht="15.75">
      <c r="C23855" s="34" t="s">
        <v>34853</v>
      </c>
      <c r="D23855" s="34" t="s">
        <v>283</v>
      </c>
      <c r="E23855" s="34" t="s">
        <v>4450</v>
      </c>
      <c r="F23855" s="34" t="s">
        <v>372</v>
      </c>
      <c r="G23855" s="34">
        <v>5</v>
      </c>
      <c r="H23855" s="40" t="s">
        <v>34854</v>
      </c>
    </row>
    <row r="23856" spans="3:8" ht="15.75">
      <c r="C23856" s="34" t="s">
        <v>34855</v>
      </c>
      <c r="D23856" s="34" t="s">
        <v>703</v>
      </c>
      <c r="E23856" s="34" t="s">
        <v>3955</v>
      </c>
      <c r="F23856" s="34" t="s">
        <v>337</v>
      </c>
      <c r="G23856" s="34">
        <v>1</v>
      </c>
      <c r="H23856" s="40" t="s">
        <v>34856</v>
      </c>
    </row>
    <row r="23857" spans="3:8" ht="15.75">
      <c r="C23857" s="34" t="s">
        <v>34857</v>
      </c>
      <c r="D23857" s="34" t="s">
        <v>703</v>
      </c>
      <c r="E23857" s="34" t="s">
        <v>618</v>
      </c>
      <c r="F23857" s="34" t="s">
        <v>1877</v>
      </c>
      <c r="G23857" s="34">
        <v>5</v>
      </c>
      <c r="H23857" s="40" t="s">
        <v>1361</v>
      </c>
    </row>
    <row r="23858" spans="3:8" ht="15.75">
      <c r="C23858" s="34" t="s">
        <v>34858</v>
      </c>
      <c r="D23858" s="34" t="s">
        <v>703</v>
      </c>
      <c r="E23858" s="34" t="s">
        <v>618</v>
      </c>
      <c r="F23858" s="34" t="s">
        <v>177</v>
      </c>
      <c r="G23858" s="34">
        <v>5</v>
      </c>
      <c r="H23858" s="42" t="s">
        <v>191</v>
      </c>
    </row>
    <row r="23859" spans="3:8" ht="15.75">
      <c r="C23859" s="34" t="s">
        <v>34859</v>
      </c>
      <c r="D23859" s="34" t="s">
        <v>703</v>
      </c>
      <c r="E23859" s="34" t="s">
        <v>618</v>
      </c>
      <c r="F23859" s="34"/>
      <c r="G23859" s="34">
        <v>5</v>
      </c>
      <c r="H23859" s="40" t="s">
        <v>193</v>
      </c>
    </row>
    <row r="23860" spans="3:8" ht="15.75">
      <c r="C23860" s="34" t="s">
        <v>34860</v>
      </c>
      <c r="D23860" s="34" t="s">
        <v>858</v>
      </c>
      <c r="E23860" s="34" t="s">
        <v>2773</v>
      </c>
      <c r="F23860" s="34" t="s">
        <v>2172</v>
      </c>
      <c r="G23860" s="34">
        <v>5</v>
      </c>
      <c r="H23860" s="40" t="s">
        <v>12545</v>
      </c>
    </row>
    <row r="23861" spans="3:8" ht="15.75">
      <c r="C23861" s="34" t="s">
        <v>34861</v>
      </c>
      <c r="D23861" s="34" t="s">
        <v>703</v>
      </c>
      <c r="E23861" s="34" t="s">
        <v>3688</v>
      </c>
      <c r="F23861" s="34" t="s">
        <v>415</v>
      </c>
      <c r="G23861" s="34">
        <v>4</v>
      </c>
      <c r="H23861" s="40" t="s">
        <v>34862</v>
      </c>
    </row>
    <row r="23862" spans="3:8" ht="15.75">
      <c r="C23862" s="34" t="s">
        <v>34863</v>
      </c>
      <c r="D23862" s="34" t="s">
        <v>703</v>
      </c>
      <c r="E23862" s="34" t="s">
        <v>618</v>
      </c>
      <c r="F23862" s="34" t="s">
        <v>1062</v>
      </c>
      <c r="G23862" s="34">
        <v>1</v>
      </c>
      <c r="H23862" s="40" t="s">
        <v>1674</v>
      </c>
    </row>
    <row r="23863" spans="3:8" ht="15.75">
      <c r="C23863" s="34" t="s">
        <v>34864</v>
      </c>
      <c r="D23863" s="34" t="s">
        <v>703</v>
      </c>
      <c r="E23863" s="34" t="s">
        <v>618</v>
      </c>
      <c r="F23863" s="34" t="s">
        <v>171</v>
      </c>
      <c r="G23863" s="34">
        <v>5</v>
      </c>
      <c r="H23863" s="40" t="s">
        <v>34865</v>
      </c>
    </row>
    <row r="23864" spans="3:8" ht="15.75">
      <c r="C23864" s="34" t="s">
        <v>34866</v>
      </c>
      <c r="D23864" s="34" t="s">
        <v>703</v>
      </c>
      <c r="E23864" s="34" t="s">
        <v>2773</v>
      </c>
      <c r="F23864" s="34" t="s">
        <v>439</v>
      </c>
      <c r="G23864" s="34">
        <v>5</v>
      </c>
      <c r="H23864" s="40" t="s">
        <v>2660</v>
      </c>
    </row>
    <row r="23865" spans="3:8" ht="15.75">
      <c r="C23865" s="34" t="s">
        <v>34867</v>
      </c>
      <c r="D23865" s="34" t="s">
        <v>241</v>
      </c>
      <c r="E23865" s="34" t="s">
        <v>3968</v>
      </c>
      <c r="F23865" s="34" t="s">
        <v>752</v>
      </c>
      <c r="G23865" s="34">
        <v>5</v>
      </c>
      <c r="H23865" s="40" t="s">
        <v>34868</v>
      </c>
    </row>
    <row r="23866" spans="3:8" ht="15.75">
      <c r="C23866" s="34" t="s">
        <v>34869</v>
      </c>
      <c r="D23866" s="34" t="s">
        <v>236</v>
      </c>
      <c r="E23866" s="34" t="s">
        <v>618</v>
      </c>
      <c r="F23866" s="34" t="s">
        <v>527</v>
      </c>
      <c r="G23866" s="34">
        <v>5</v>
      </c>
      <c r="H23866" s="40" t="s">
        <v>34870</v>
      </c>
    </row>
    <row r="23867" spans="3:8" ht="15.75">
      <c r="C23867" s="34" t="s">
        <v>34871</v>
      </c>
      <c r="D23867" s="34" t="s">
        <v>144</v>
      </c>
      <c r="E23867" s="34" t="s">
        <v>618</v>
      </c>
      <c r="F23867" s="34" t="s">
        <v>931</v>
      </c>
      <c r="G23867" s="34">
        <v>5</v>
      </c>
      <c r="H23867" s="40" t="s">
        <v>193</v>
      </c>
    </row>
    <row r="23868" spans="3:8" ht="15.75">
      <c r="C23868" s="34" t="s">
        <v>34872</v>
      </c>
      <c r="D23868" s="34" t="s">
        <v>703</v>
      </c>
      <c r="E23868" s="34" t="s">
        <v>2773</v>
      </c>
      <c r="F23868" s="34" t="s">
        <v>159</v>
      </c>
      <c r="G23868" s="34">
        <v>5</v>
      </c>
      <c r="H23868" s="40" t="s">
        <v>34873</v>
      </c>
    </row>
    <row r="23869" spans="3:8" ht="15.75">
      <c r="C23869" s="34" t="s">
        <v>34874</v>
      </c>
      <c r="D23869" s="34" t="s">
        <v>703</v>
      </c>
      <c r="E23869" s="34" t="s">
        <v>2773</v>
      </c>
      <c r="F23869" s="34" t="s">
        <v>116</v>
      </c>
      <c r="G23869" s="34">
        <v>2</v>
      </c>
      <c r="H23869" s="40" t="s">
        <v>34875</v>
      </c>
    </row>
    <row r="23870" spans="3:8" ht="15.75">
      <c r="C23870" s="34" t="s">
        <v>34876</v>
      </c>
      <c r="D23870" s="34" t="s">
        <v>703</v>
      </c>
      <c r="E23870" s="34" t="s">
        <v>618</v>
      </c>
      <c r="F23870" s="34" t="s">
        <v>7449</v>
      </c>
      <c r="G23870" s="34">
        <v>4</v>
      </c>
      <c r="H23870" s="40" t="s">
        <v>34877</v>
      </c>
    </row>
    <row r="23871" spans="3:8" ht="15.75">
      <c r="C23871" s="34" t="s">
        <v>34878</v>
      </c>
      <c r="D23871" s="34" t="s">
        <v>703</v>
      </c>
      <c r="E23871" s="34" t="s">
        <v>5248</v>
      </c>
      <c r="F23871" s="34" t="s">
        <v>520</v>
      </c>
      <c r="G23871" s="34">
        <v>5</v>
      </c>
      <c r="H23871" s="40" t="s">
        <v>34879</v>
      </c>
    </row>
    <row r="23872" spans="3:8" ht="15.75">
      <c r="C23872" s="34" t="s">
        <v>34880</v>
      </c>
      <c r="D23872" s="34" t="s">
        <v>703</v>
      </c>
      <c r="E23872" s="34" t="s">
        <v>97</v>
      </c>
      <c r="F23872" s="34" t="s">
        <v>1889</v>
      </c>
      <c r="G23872" s="34">
        <v>5</v>
      </c>
      <c r="H23872" s="42" t="s">
        <v>34881</v>
      </c>
    </row>
    <row r="23873" spans="3:8" ht="15.75">
      <c r="C23873" s="34" t="s">
        <v>34882</v>
      </c>
      <c r="D23873" s="34" t="s">
        <v>703</v>
      </c>
      <c r="E23873" s="34" t="s">
        <v>618</v>
      </c>
      <c r="F23873" s="34" t="s">
        <v>355</v>
      </c>
      <c r="G23873" s="34">
        <v>5</v>
      </c>
      <c r="H23873" s="42" t="s">
        <v>336</v>
      </c>
    </row>
    <row r="23874" spans="3:8" ht="15.75">
      <c r="C23874" s="34" t="s">
        <v>34883</v>
      </c>
      <c r="D23874" s="34" t="s">
        <v>703</v>
      </c>
      <c r="E23874" s="34" t="s">
        <v>618</v>
      </c>
      <c r="F23874" s="34" t="s">
        <v>1153</v>
      </c>
      <c r="G23874" s="34">
        <v>5</v>
      </c>
      <c r="H23874" s="40" t="s">
        <v>1267</v>
      </c>
    </row>
    <row r="23875" spans="3:8" ht="15.75">
      <c r="C23875" s="34" t="s">
        <v>34884</v>
      </c>
      <c r="D23875" s="34" t="s">
        <v>108</v>
      </c>
      <c r="E23875" s="34" t="s">
        <v>618</v>
      </c>
      <c r="F23875" s="34" t="s">
        <v>4208</v>
      </c>
      <c r="G23875" s="34">
        <v>5</v>
      </c>
      <c r="H23875" s="40" t="s">
        <v>193</v>
      </c>
    </row>
    <row r="23876" spans="3:8" ht="15.75">
      <c r="C23876" s="34" t="s">
        <v>34885</v>
      </c>
      <c r="D23876" s="34" t="s">
        <v>283</v>
      </c>
      <c r="E23876" s="34" t="s">
        <v>2773</v>
      </c>
      <c r="F23876" s="34" t="s">
        <v>118</v>
      </c>
      <c r="G23876" s="34">
        <v>5</v>
      </c>
      <c r="H23876" s="40" t="s">
        <v>2660</v>
      </c>
    </row>
    <row r="23877" spans="3:8" ht="15.75">
      <c r="C23877" s="34" t="s">
        <v>34886</v>
      </c>
      <c r="D23877" s="34" t="s">
        <v>11000</v>
      </c>
      <c r="E23877" s="34" t="s">
        <v>2773</v>
      </c>
      <c r="F23877" s="34" t="s">
        <v>2420</v>
      </c>
      <c r="G23877" s="34">
        <v>5</v>
      </c>
      <c r="H23877" s="40" t="s">
        <v>2844</v>
      </c>
    </row>
    <row r="23878" spans="3:8" ht="15.75">
      <c r="C23878" s="34" t="s">
        <v>34887</v>
      </c>
      <c r="D23878" s="34"/>
      <c r="E23878" s="34" t="s">
        <v>417</v>
      </c>
      <c r="F23878" s="34" t="s">
        <v>249</v>
      </c>
      <c r="G23878" s="34">
        <v>3</v>
      </c>
      <c r="H23878" s="40" t="s">
        <v>1340</v>
      </c>
    </row>
    <row r="23879" spans="3:8" ht="15.75">
      <c r="C23879" s="34" t="s">
        <v>34888</v>
      </c>
      <c r="D23879" s="34" t="s">
        <v>703</v>
      </c>
      <c r="E23879" s="34" t="s">
        <v>2773</v>
      </c>
      <c r="F23879" s="34" t="s">
        <v>3498</v>
      </c>
      <c r="G23879" s="34">
        <v>5</v>
      </c>
      <c r="H23879" s="40" t="s">
        <v>34889</v>
      </c>
    </row>
    <row r="23880" spans="3:8" ht="15.75">
      <c r="C23880" s="34" t="s">
        <v>34890</v>
      </c>
      <c r="D23880" s="34" t="s">
        <v>703</v>
      </c>
      <c r="E23880" s="34" t="s">
        <v>5168</v>
      </c>
      <c r="F23880" s="34" t="s">
        <v>120</v>
      </c>
      <c r="G23880" s="34">
        <v>5</v>
      </c>
      <c r="H23880" s="40" t="s">
        <v>5224</v>
      </c>
    </row>
    <row r="23881" spans="3:8" ht="15.75">
      <c r="C23881" s="34" t="s">
        <v>34891</v>
      </c>
      <c r="D23881" s="34" t="s">
        <v>703</v>
      </c>
      <c r="E23881" s="34" t="s">
        <v>618</v>
      </c>
      <c r="F23881" s="34" t="s">
        <v>106</v>
      </c>
      <c r="G23881" s="34">
        <v>5</v>
      </c>
      <c r="H23881" s="40" t="s">
        <v>205</v>
      </c>
    </row>
    <row r="23882" spans="3:8" ht="15.75">
      <c r="C23882" s="34" t="s">
        <v>34892</v>
      </c>
      <c r="D23882" s="34" t="s">
        <v>703</v>
      </c>
      <c r="E23882" s="34" t="s">
        <v>618</v>
      </c>
      <c r="F23882" s="34" t="s">
        <v>2758</v>
      </c>
      <c r="G23882" s="34">
        <v>5</v>
      </c>
      <c r="H23882" s="40" t="s">
        <v>787</v>
      </c>
    </row>
    <row r="23883" spans="3:8" ht="15.75">
      <c r="C23883" s="34" t="s">
        <v>34893</v>
      </c>
      <c r="D23883" s="34" t="s">
        <v>703</v>
      </c>
      <c r="E23883" s="34" t="s">
        <v>618</v>
      </c>
      <c r="F23883" s="34" t="s">
        <v>116</v>
      </c>
      <c r="G23883" s="34">
        <v>5</v>
      </c>
      <c r="H23883" s="40" t="s">
        <v>702</v>
      </c>
    </row>
    <row r="23884" spans="3:8" ht="15.75">
      <c r="C23884" s="34" t="s">
        <v>34894</v>
      </c>
      <c r="D23884" s="34" t="s">
        <v>703</v>
      </c>
      <c r="E23884" s="34" t="s">
        <v>2773</v>
      </c>
      <c r="F23884" s="34" t="s">
        <v>1877</v>
      </c>
      <c r="G23884" s="34">
        <v>4</v>
      </c>
      <c r="H23884" s="40" t="s">
        <v>10628</v>
      </c>
    </row>
    <row r="23885" spans="3:8" ht="15.75">
      <c r="C23885" s="34" t="s">
        <v>34895</v>
      </c>
      <c r="D23885" s="34"/>
      <c r="E23885" s="34" t="s">
        <v>618</v>
      </c>
      <c r="F23885" s="34" t="s">
        <v>165</v>
      </c>
      <c r="G23885" s="34">
        <v>5</v>
      </c>
      <c r="H23885" s="40" t="s">
        <v>34896</v>
      </c>
    </row>
    <row r="23886" spans="3:8" ht="15.75">
      <c r="C23886" s="34" t="s">
        <v>34897</v>
      </c>
      <c r="D23886" s="34" t="s">
        <v>703</v>
      </c>
      <c r="E23886" s="34" t="s">
        <v>2773</v>
      </c>
      <c r="F23886" s="34" t="s">
        <v>2106</v>
      </c>
      <c r="G23886" s="34">
        <v>5</v>
      </c>
      <c r="H23886" s="40" t="s">
        <v>34898</v>
      </c>
    </row>
    <row r="23887" spans="3:8" ht="15.75">
      <c r="C23887" s="34" t="s">
        <v>34899</v>
      </c>
      <c r="D23887" s="34" t="s">
        <v>111</v>
      </c>
      <c r="E23887" s="34" t="s">
        <v>4913</v>
      </c>
      <c r="F23887" s="34" t="s">
        <v>9370</v>
      </c>
      <c r="G23887" s="34">
        <v>4</v>
      </c>
      <c r="H23887" s="40" t="s">
        <v>34900</v>
      </c>
    </row>
    <row r="23888" spans="3:8" ht="15.75">
      <c r="C23888" s="34" t="s">
        <v>34901</v>
      </c>
      <c r="D23888" s="34" t="s">
        <v>703</v>
      </c>
      <c r="E23888" s="34" t="s">
        <v>618</v>
      </c>
      <c r="F23888" s="34" t="s">
        <v>34902</v>
      </c>
      <c r="G23888" s="34">
        <v>4</v>
      </c>
      <c r="H23888" s="40" t="s">
        <v>164</v>
      </c>
    </row>
    <row r="23889" spans="3:8" ht="15.75">
      <c r="C23889" s="34" t="s">
        <v>34903</v>
      </c>
      <c r="D23889" s="34" t="s">
        <v>703</v>
      </c>
      <c r="E23889" s="34" t="s">
        <v>4450</v>
      </c>
      <c r="F23889" s="34" t="s">
        <v>480</v>
      </c>
      <c r="G23889" s="34">
        <v>4</v>
      </c>
      <c r="H23889" s="40" t="s">
        <v>34904</v>
      </c>
    </row>
    <row r="23890" spans="3:8" ht="15.75">
      <c r="C23890" s="34" t="s">
        <v>34905</v>
      </c>
      <c r="D23890" s="34"/>
      <c r="E23890" s="34" t="s">
        <v>3688</v>
      </c>
      <c r="F23890" s="34" t="s">
        <v>4088</v>
      </c>
      <c r="G23890" s="34">
        <v>5</v>
      </c>
      <c r="H23890" s="42" t="s">
        <v>102</v>
      </c>
    </row>
    <row r="23891" spans="3:8" ht="15.75">
      <c r="C23891" s="34" t="s">
        <v>34906</v>
      </c>
      <c r="D23891" s="34" t="s">
        <v>703</v>
      </c>
      <c r="E23891" s="34" t="s">
        <v>618</v>
      </c>
      <c r="F23891" s="34" t="s">
        <v>4984</v>
      </c>
      <c r="G23891" s="34">
        <v>5</v>
      </c>
      <c r="H23891" s="40" t="s">
        <v>1063</v>
      </c>
    </row>
    <row r="23892" spans="3:8" ht="15.75">
      <c r="C23892" s="34" t="s">
        <v>34907</v>
      </c>
      <c r="D23892" s="34" t="s">
        <v>703</v>
      </c>
      <c r="E23892" s="34" t="s">
        <v>2773</v>
      </c>
      <c r="F23892" s="34" t="s">
        <v>19484</v>
      </c>
      <c r="G23892" s="34">
        <v>5</v>
      </c>
      <c r="H23892" s="40" t="s">
        <v>34908</v>
      </c>
    </row>
    <row r="23893" spans="3:8" ht="31.5">
      <c r="C23893" s="34" t="s">
        <v>34909</v>
      </c>
      <c r="D23893" s="34" t="s">
        <v>703</v>
      </c>
      <c r="E23893" s="34" t="s">
        <v>618</v>
      </c>
      <c r="F23893" s="34">
        <v>2045</v>
      </c>
      <c r="G23893" s="34">
        <v>1</v>
      </c>
      <c r="H23893" s="40" t="s">
        <v>34910</v>
      </c>
    </row>
    <row r="23894" spans="3:8" ht="15.75">
      <c r="C23894" s="34" t="s">
        <v>34911</v>
      </c>
      <c r="D23894" s="34"/>
      <c r="E23894" s="34" t="s">
        <v>97</v>
      </c>
      <c r="F23894" s="34" t="s">
        <v>2658</v>
      </c>
      <c r="G23894" s="34">
        <v>5</v>
      </c>
      <c r="H23894" s="42" t="s">
        <v>102</v>
      </c>
    </row>
    <row r="23895" spans="3:8" ht="15.75">
      <c r="C23895" s="34" t="s">
        <v>34912</v>
      </c>
      <c r="D23895" s="34" t="s">
        <v>703</v>
      </c>
      <c r="E23895" s="34" t="s">
        <v>618</v>
      </c>
      <c r="F23895" s="34" t="s">
        <v>179</v>
      </c>
      <c r="G23895" s="34">
        <v>5</v>
      </c>
      <c r="H23895" s="40" t="s">
        <v>34913</v>
      </c>
    </row>
    <row r="23896" spans="3:8" ht="15.75">
      <c r="C23896" s="34" t="s">
        <v>34914</v>
      </c>
      <c r="D23896" s="34" t="s">
        <v>703</v>
      </c>
      <c r="E23896" s="34" t="s">
        <v>2773</v>
      </c>
      <c r="F23896" s="34" t="s">
        <v>177</v>
      </c>
      <c r="G23896" s="34">
        <v>3</v>
      </c>
      <c r="H23896" s="40" t="s">
        <v>2811</v>
      </c>
    </row>
    <row r="23897" spans="3:8" ht="15.75">
      <c r="C23897" s="34" t="s">
        <v>34915</v>
      </c>
      <c r="D23897" s="34" t="s">
        <v>703</v>
      </c>
      <c r="E23897" s="34" t="s">
        <v>618</v>
      </c>
      <c r="F23897" s="34" t="s">
        <v>189</v>
      </c>
      <c r="G23897" s="34">
        <v>5</v>
      </c>
      <c r="H23897" s="40" t="s">
        <v>34916</v>
      </c>
    </row>
    <row r="23898" spans="3:8" ht="15.75">
      <c r="C23898" s="34" t="s">
        <v>34917</v>
      </c>
      <c r="D23898" s="34"/>
      <c r="E23898" s="34" t="s">
        <v>2773</v>
      </c>
      <c r="F23898" s="34" t="s">
        <v>533</v>
      </c>
      <c r="G23898" s="34">
        <v>5</v>
      </c>
      <c r="H23898" s="40" t="s">
        <v>3017</v>
      </c>
    </row>
    <row r="23899" spans="3:8" ht="15.75">
      <c r="C23899" s="34" t="s">
        <v>34918</v>
      </c>
      <c r="D23899" s="34" t="s">
        <v>703</v>
      </c>
      <c r="E23899" s="34" t="s">
        <v>618</v>
      </c>
      <c r="F23899" s="34" t="s">
        <v>95</v>
      </c>
      <c r="G23899" s="34">
        <v>5</v>
      </c>
      <c r="H23899" s="40" t="s">
        <v>34919</v>
      </c>
    </row>
    <row r="23900" spans="3:8" ht="15.75">
      <c r="C23900" s="34" t="s">
        <v>34920</v>
      </c>
      <c r="D23900" s="34" t="s">
        <v>703</v>
      </c>
      <c r="E23900" s="34" t="s">
        <v>2773</v>
      </c>
      <c r="F23900" s="34" t="s">
        <v>230</v>
      </c>
      <c r="G23900" s="34">
        <v>5</v>
      </c>
      <c r="H23900" s="40" t="s">
        <v>15671</v>
      </c>
    </row>
    <row r="23901" spans="3:8" ht="15.75">
      <c r="C23901" s="34" t="s">
        <v>34921</v>
      </c>
      <c r="D23901" s="34" t="s">
        <v>703</v>
      </c>
      <c r="E23901" s="34" t="s">
        <v>3688</v>
      </c>
      <c r="F23901" s="34" t="s">
        <v>106</v>
      </c>
      <c r="G23901" s="34">
        <v>4</v>
      </c>
      <c r="H23901" s="40" t="s">
        <v>1056</v>
      </c>
    </row>
    <row r="23902" spans="3:8" ht="15.75">
      <c r="C23902" s="34" t="s">
        <v>34922</v>
      </c>
      <c r="D23902" s="34" t="s">
        <v>703</v>
      </c>
      <c r="E23902" s="34" t="s">
        <v>97</v>
      </c>
      <c r="F23902" s="34" t="s">
        <v>11091</v>
      </c>
      <c r="G23902" s="34">
        <v>5</v>
      </c>
      <c r="H23902" s="42" t="s">
        <v>34923</v>
      </c>
    </row>
    <row r="23903" spans="3:8" ht="15.75">
      <c r="C23903" s="34" t="s">
        <v>34924</v>
      </c>
      <c r="D23903" s="34" t="s">
        <v>703</v>
      </c>
      <c r="E23903" s="34" t="s">
        <v>3948</v>
      </c>
      <c r="F23903" s="34" t="s">
        <v>582</v>
      </c>
      <c r="G23903" s="34">
        <v>5</v>
      </c>
      <c r="H23903" s="40" t="s">
        <v>22437</v>
      </c>
    </row>
    <row r="23904" spans="3:8" ht="15.75">
      <c r="C23904" s="34" t="s">
        <v>34925</v>
      </c>
      <c r="D23904" s="34"/>
      <c r="E23904" s="34" t="s">
        <v>4450</v>
      </c>
      <c r="F23904" s="34" t="s">
        <v>196</v>
      </c>
      <c r="G23904" s="34">
        <v>4</v>
      </c>
      <c r="H23904" s="40" t="s">
        <v>34926</v>
      </c>
    </row>
    <row r="23905" spans="3:8" ht="15.75">
      <c r="C23905" s="34" t="s">
        <v>34927</v>
      </c>
      <c r="D23905" s="34" t="s">
        <v>703</v>
      </c>
      <c r="E23905" s="34" t="s">
        <v>4450</v>
      </c>
      <c r="F23905" s="34" t="s">
        <v>105</v>
      </c>
      <c r="G23905" s="34">
        <v>5</v>
      </c>
      <c r="H23905" s="40" t="s">
        <v>34928</v>
      </c>
    </row>
    <row r="23906" spans="3:8" ht="15.75">
      <c r="C23906" s="34" t="s">
        <v>34929</v>
      </c>
      <c r="D23906" s="34" t="s">
        <v>703</v>
      </c>
      <c r="E23906" s="34" t="s">
        <v>618</v>
      </c>
      <c r="F23906" s="34" t="s">
        <v>815</v>
      </c>
      <c r="G23906" s="34">
        <v>5</v>
      </c>
      <c r="H23906" s="40" t="s">
        <v>34930</v>
      </c>
    </row>
    <row r="23907" spans="3:8" ht="15.75">
      <c r="C23907" s="34" t="s">
        <v>34931</v>
      </c>
      <c r="D23907" s="34"/>
      <c r="E23907" s="34" t="s">
        <v>4450</v>
      </c>
      <c r="F23907" s="34" t="s">
        <v>390</v>
      </c>
      <c r="G23907" s="34">
        <v>5</v>
      </c>
      <c r="H23907" s="40" t="s">
        <v>4552</v>
      </c>
    </row>
    <row r="23908" spans="3:8" ht="15.75">
      <c r="C23908" s="34" t="s">
        <v>34932</v>
      </c>
      <c r="D23908" s="34" t="s">
        <v>703</v>
      </c>
      <c r="E23908" s="34" t="s">
        <v>618</v>
      </c>
      <c r="F23908" s="34">
        <v>1919</v>
      </c>
      <c r="G23908" s="34">
        <v>5</v>
      </c>
      <c r="H23908" s="40" t="s">
        <v>34933</v>
      </c>
    </row>
    <row r="23909" spans="3:8" ht="15.75">
      <c r="C23909" s="34" t="s">
        <v>34934</v>
      </c>
      <c r="D23909" s="34" t="s">
        <v>703</v>
      </c>
      <c r="E23909" s="34" t="s">
        <v>618</v>
      </c>
      <c r="F23909" s="34" t="s">
        <v>2466</v>
      </c>
      <c r="G23909" s="34">
        <v>3</v>
      </c>
      <c r="H23909" s="40" t="s">
        <v>1022</v>
      </c>
    </row>
    <row r="23910" spans="3:8" ht="15.75">
      <c r="C23910" s="34" t="s">
        <v>34935</v>
      </c>
      <c r="D23910" s="34" t="s">
        <v>703</v>
      </c>
      <c r="E23910" s="34" t="s">
        <v>2773</v>
      </c>
      <c r="F23910" s="34" t="s">
        <v>2966</v>
      </c>
      <c r="G23910" s="34">
        <v>5</v>
      </c>
      <c r="H23910" s="40" t="s">
        <v>2865</v>
      </c>
    </row>
    <row r="23911" spans="3:8" ht="15.75">
      <c r="C23911" s="34" t="s">
        <v>34936</v>
      </c>
      <c r="D23911" s="34" t="s">
        <v>703</v>
      </c>
      <c r="E23911" s="34" t="s">
        <v>3688</v>
      </c>
      <c r="F23911" s="34" t="s">
        <v>105</v>
      </c>
      <c r="G23911" s="34">
        <v>5</v>
      </c>
      <c r="H23911" s="40" t="s">
        <v>494</v>
      </c>
    </row>
    <row r="23912" spans="3:8" ht="15.75">
      <c r="C23912" s="34" t="s">
        <v>34937</v>
      </c>
      <c r="D23912" s="34" t="s">
        <v>703</v>
      </c>
      <c r="E23912" s="34" t="s">
        <v>2773</v>
      </c>
      <c r="F23912" s="34" t="s">
        <v>158</v>
      </c>
      <c r="G23912" s="34">
        <v>4</v>
      </c>
      <c r="H23912" s="40" t="s">
        <v>34938</v>
      </c>
    </row>
    <row r="23913" spans="3:8" ht="15.75">
      <c r="C23913" s="34" t="s">
        <v>34939</v>
      </c>
      <c r="D23913" s="34" t="s">
        <v>523</v>
      </c>
      <c r="E23913" s="34" t="s">
        <v>2773</v>
      </c>
      <c r="F23913" s="34" t="s">
        <v>179</v>
      </c>
      <c r="G23913" s="34">
        <v>5</v>
      </c>
      <c r="H23913" s="40" t="s">
        <v>34940</v>
      </c>
    </row>
    <row r="23914" spans="3:8" ht="15.75">
      <c r="C23914" s="34" t="s">
        <v>34941</v>
      </c>
      <c r="D23914" s="34" t="s">
        <v>703</v>
      </c>
      <c r="E23914" s="34" t="s">
        <v>618</v>
      </c>
      <c r="F23914" s="34" t="s">
        <v>22820</v>
      </c>
      <c r="G23914" s="34">
        <v>4</v>
      </c>
      <c r="H23914" s="40" t="s">
        <v>634</v>
      </c>
    </row>
    <row r="23915" spans="3:8" ht="15.75">
      <c r="C23915" s="34" t="s">
        <v>34942</v>
      </c>
      <c r="D23915" s="34" t="s">
        <v>703</v>
      </c>
      <c r="E23915" s="34" t="s">
        <v>3688</v>
      </c>
      <c r="F23915" s="34" t="s">
        <v>105</v>
      </c>
      <c r="G23915" s="34">
        <v>5</v>
      </c>
      <c r="H23915" s="40" t="s">
        <v>33836</v>
      </c>
    </row>
    <row r="23916" spans="3:8" ht="15.75">
      <c r="C23916" s="34" t="s">
        <v>34943</v>
      </c>
      <c r="D23916" s="34" t="s">
        <v>236</v>
      </c>
      <c r="E23916" s="34" t="s">
        <v>5168</v>
      </c>
      <c r="F23916" s="34" t="s">
        <v>156</v>
      </c>
      <c r="G23916" s="34">
        <v>5</v>
      </c>
      <c r="H23916" s="40" t="s">
        <v>9008</v>
      </c>
    </row>
    <row r="23917" spans="3:8" ht="15.75">
      <c r="C23917" s="34" t="s">
        <v>34944</v>
      </c>
      <c r="D23917" s="34"/>
      <c r="E23917" s="34" t="s">
        <v>4450</v>
      </c>
      <c r="F23917" s="34" t="s">
        <v>372</v>
      </c>
      <c r="G23917" s="34">
        <v>5</v>
      </c>
      <c r="H23917" s="40" t="s">
        <v>34945</v>
      </c>
    </row>
    <row r="23918" spans="3:8" ht="63">
      <c r="C23918" s="34" t="s">
        <v>34946</v>
      </c>
      <c r="D23918" s="34" t="s">
        <v>703</v>
      </c>
      <c r="E23918" s="34" t="s">
        <v>4913</v>
      </c>
      <c r="F23918" s="34" t="s">
        <v>640</v>
      </c>
      <c r="G23918" s="34">
        <v>1</v>
      </c>
      <c r="H23918" s="40" t="s">
        <v>34947</v>
      </c>
    </row>
    <row r="23919" spans="3:8" ht="15.75">
      <c r="C23919" s="34" t="s">
        <v>34948</v>
      </c>
      <c r="D23919" s="34" t="s">
        <v>703</v>
      </c>
      <c r="E23919" s="34" t="s">
        <v>618</v>
      </c>
      <c r="F23919" s="34" t="s">
        <v>1689</v>
      </c>
      <c r="G23919" s="34">
        <v>4</v>
      </c>
      <c r="H23919" s="40" t="s">
        <v>643</v>
      </c>
    </row>
    <row r="23920" spans="3:8" ht="15.75">
      <c r="C23920" s="34" t="s">
        <v>34949</v>
      </c>
      <c r="D23920" s="34" t="s">
        <v>703</v>
      </c>
      <c r="E23920" s="34" t="s">
        <v>2773</v>
      </c>
      <c r="F23920" s="34" t="s">
        <v>27384</v>
      </c>
      <c r="G23920" s="34">
        <v>5</v>
      </c>
      <c r="H23920" s="40" t="s">
        <v>34950</v>
      </c>
    </row>
    <row r="23921" spans="3:8" ht="15.75">
      <c r="C23921" s="34" t="s">
        <v>34951</v>
      </c>
      <c r="D23921" s="34"/>
      <c r="E23921" s="34" t="s">
        <v>3688</v>
      </c>
      <c r="F23921" s="34" t="s">
        <v>34952</v>
      </c>
      <c r="G23921" s="34">
        <v>5</v>
      </c>
      <c r="H23921" s="42" t="s">
        <v>132</v>
      </c>
    </row>
    <row r="23922" spans="3:8" ht="15.75">
      <c r="C23922" s="34" t="s">
        <v>34953</v>
      </c>
      <c r="D23922" s="34" t="s">
        <v>703</v>
      </c>
      <c r="E23922" s="34" t="s">
        <v>2773</v>
      </c>
      <c r="F23922" s="34" t="s">
        <v>145</v>
      </c>
      <c r="G23922" s="34">
        <v>5</v>
      </c>
      <c r="H23922" s="40" t="s">
        <v>34954</v>
      </c>
    </row>
    <row r="23923" spans="3:8" ht="15.75">
      <c r="C23923" s="34" t="s">
        <v>34955</v>
      </c>
      <c r="D23923" s="34" t="s">
        <v>703</v>
      </c>
      <c r="E23923" s="34" t="s">
        <v>2773</v>
      </c>
      <c r="F23923" s="34" t="s">
        <v>7174</v>
      </c>
      <c r="G23923" s="34">
        <v>1</v>
      </c>
      <c r="H23923" s="40" t="s">
        <v>34956</v>
      </c>
    </row>
    <row r="23924" spans="3:8" ht="15.75">
      <c r="C23924" s="34" t="s">
        <v>34957</v>
      </c>
      <c r="D23924" s="34" t="s">
        <v>703</v>
      </c>
      <c r="E23924" s="34" t="s">
        <v>2773</v>
      </c>
      <c r="F23924" s="34" t="s">
        <v>508</v>
      </c>
      <c r="G23924" s="34">
        <v>5</v>
      </c>
      <c r="H23924" s="40" t="s">
        <v>634</v>
      </c>
    </row>
    <row r="23925" spans="3:8" ht="15.75">
      <c r="C23925" s="34" t="s">
        <v>34958</v>
      </c>
      <c r="D23925" s="34" t="s">
        <v>703</v>
      </c>
      <c r="E23925" s="34" t="s">
        <v>3688</v>
      </c>
      <c r="F23925" s="34" t="s">
        <v>219</v>
      </c>
      <c r="G23925" s="34">
        <v>5</v>
      </c>
      <c r="H23925" s="40" t="s">
        <v>34959</v>
      </c>
    </row>
    <row r="23926" spans="3:8" ht="15.75">
      <c r="C23926" s="34" t="s">
        <v>34960</v>
      </c>
      <c r="D23926" s="34" t="s">
        <v>703</v>
      </c>
      <c r="E23926" s="34" t="s">
        <v>618</v>
      </c>
      <c r="F23926" s="34" t="s">
        <v>161</v>
      </c>
      <c r="G23926" s="34">
        <v>5</v>
      </c>
      <c r="H23926" s="40" t="s">
        <v>34961</v>
      </c>
    </row>
    <row r="23927" spans="3:8" ht="15.75">
      <c r="C23927" s="34" t="s">
        <v>34962</v>
      </c>
      <c r="D23927" s="34" t="s">
        <v>703</v>
      </c>
      <c r="E23927" s="34" t="s">
        <v>618</v>
      </c>
      <c r="F23927" s="34" t="s">
        <v>472</v>
      </c>
      <c r="G23927" s="34">
        <v>1</v>
      </c>
      <c r="H23927" s="40" t="s">
        <v>34963</v>
      </c>
    </row>
    <row r="23928" spans="3:8" ht="15.75">
      <c r="C23928" s="34" t="s">
        <v>34964</v>
      </c>
      <c r="D23928" s="34" t="s">
        <v>703</v>
      </c>
      <c r="E23928" s="34" t="s">
        <v>2773</v>
      </c>
      <c r="F23928" s="34" t="s">
        <v>1179</v>
      </c>
      <c r="G23928" s="34">
        <v>5</v>
      </c>
      <c r="H23928" s="40" t="s">
        <v>3346</v>
      </c>
    </row>
    <row r="23929" spans="3:8" ht="15.75">
      <c r="C23929" s="34" t="s">
        <v>34965</v>
      </c>
      <c r="D23929" s="34" t="s">
        <v>111</v>
      </c>
      <c r="E23929" s="34" t="s">
        <v>2773</v>
      </c>
      <c r="F23929" s="34" t="s">
        <v>116</v>
      </c>
      <c r="G23929" s="34">
        <v>5</v>
      </c>
      <c r="H23929" s="40" t="s">
        <v>34966</v>
      </c>
    </row>
    <row r="23930" spans="3:8" ht="15.75">
      <c r="C23930" s="34" t="s">
        <v>34967</v>
      </c>
      <c r="D23930" s="34"/>
      <c r="E23930" s="34" t="s">
        <v>97</v>
      </c>
      <c r="F23930" s="34" t="s">
        <v>136</v>
      </c>
      <c r="G23930" s="34">
        <v>5</v>
      </c>
      <c r="H23930" s="40" t="s">
        <v>34968</v>
      </c>
    </row>
    <row r="23931" spans="3:8" ht="15.75">
      <c r="C23931" s="34" t="s">
        <v>34969</v>
      </c>
      <c r="D23931" s="34" t="s">
        <v>703</v>
      </c>
      <c r="E23931" s="34" t="s">
        <v>618</v>
      </c>
      <c r="F23931" s="34" t="s">
        <v>216</v>
      </c>
      <c r="G23931" s="34">
        <v>5</v>
      </c>
      <c r="H23931" s="40" t="s">
        <v>8850</v>
      </c>
    </row>
    <row r="23932" spans="3:8" ht="15.75">
      <c r="C23932" s="34" t="s">
        <v>34970</v>
      </c>
      <c r="D23932" s="34" t="s">
        <v>108</v>
      </c>
      <c r="E23932" s="34" t="s">
        <v>618</v>
      </c>
      <c r="F23932" s="34" t="s">
        <v>34971</v>
      </c>
      <c r="G23932" s="34">
        <v>5</v>
      </c>
      <c r="H23932" s="40" t="s">
        <v>34972</v>
      </c>
    </row>
    <row r="23933" spans="3:8" ht="15.75">
      <c r="C23933" s="34" t="s">
        <v>34973</v>
      </c>
      <c r="D23933" s="34" t="s">
        <v>236</v>
      </c>
      <c r="E23933" s="34" t="s">
        <v>2773</v>
      </c>
      <c r="F23933" s="34" t="s">
        <v>114</v>
      </c>
      <c r="G23933" s="34">
        <v>4</v>
      </c>
      <c r="H23933" s="40" t="s">
        <v>34974</v>
      </c>
    </row>
    <row r="23934" spans="3:8" ht="31.5">
      <c r="C23934" s="34" t="s">
        <v>34975</v>
      </c>
      <c r="D23934" s="34" t="s">
        <v>703</v>
      </c>
      <c r="E23934" s="34" t="s">
        <v>2773</v>
      </c>
      <c r="F23934" s="34" t="s">
        <v>1821</v>
      </c>
      <c r="G23934" s="34">
        <v>1</v>
      </c>
      <c r="H23934" s="40" t="s">
        <v>34976</v>
      </c>
    </row>
    <row r="23935" spans="3:8" ht="15.75">
      <c r="C23935" s="34" t="s">
        <v>34977</v>
      </c>
      <c r="D23935" s="34" t="s">
        <v>703</v>
      </c>
      <c r="E23935" s="34" t="s">
        <v>2773</v>
      </c>
      <c r="F23935" s="34" t="s">
        <v>3151</v>
      </c>
      <c r="G23935" s="34">
        <v>1</v>
      </c>
      <c r="H23935" s="40" t="s">
        <v>17277</v>
      </c>
    </row>
    <row r="23936" spans="3:8" ht="15.75">
      <c r="C23936" s="34" t="s">
        <v>34978</v>
      </c>
      <c r="D23936" s="34" t="s">
        <v>703</v>
      </c>
      <c r="E23936" s="34" t="s">
        <v>2773</v>
      </c>
      <c r="F23936" s="34" t="s">
        <v>520</v>
      </c>
      <c r="G23936" s="34">
        <v>5</v>
      </c>
      <c r="H23936" s="40" t="s">
        <v>1322</v>
      </c>
    </row>
    <row r="23937" spans="3:8" ht="15.75">
      <c r="C23937" s="34" t="s">
        <v>34979</v>
      </c>
      <c r="D23937" s="34" t="s">
        <v>703</v>
      </c>
      <c r="E23937" s="34" t="s">
        <v>618</v>
      </c>
      <c r="F23937" s="34" t="s">
        <v>9701</v>
      </c>
      <c r="G23937" s="34">
        <v>5</v>
      </c>
      <c r="H23937" s="40" t="s">
        <v>34980</v>
      </c>
    </row>
    <row r="23938" spans="3:8" ht="15.75">
      <c r="C23938" s="34" t="s">
        <v>34981</v>
      </c>
      <c r="D23938" s="34"/>
      <c r="E23938" s="34" t="s">
        <v>2773</v>
      </c>
      <c r="F23938" s="34" t="s">
        <v>297</v>
      </c>
      <c r="G23938" s="34">
        <v>5</v>
      </c>
      <c r="H23938" s="40" t="s">
        <v>2864</v>
      </c>
    </row>
    <row r="23939" spans="3:8" ht="15.75">
      <c r="C23939" s="34" t="s">
        <v>34982</v>
      </c>
      <c r="D23939" s="34" t="s">
        <v>703</v>
      </c>
      <c r="E23939" s="34" t="s">
        <v>3968</v>
      </c>
      <c r="F23939" s="34" t="s">
        <v>2997</v>
      </c>
      <c r="G23939" s="34">
        <v>5</v>
      </c>
      <c r="H23939" s="40" t="s">
        <v>34983</v>
      </c>
    </row>
    <row r="23940" spans="3:8" ht="15.75">
      <c r="C23940" s="34" t="s">
        <v>34984</v>
      </c>
      <c r="D23940" s="34" t="s">
        <v>703</v>
      </c>
      <c r="E23940" s="34" t="s">
        <v>3968</v>
      </c>
      <c r="F23940" s="34" t="s">
        <v>456</v>
      </c>
      <c r="G23940" s="34">
        <v>5</v>
      </c>
      <c r="H23940" s="40" t="s">
        <v>3978</v>
      </c>
    </row>
    <row r="23941" spans="3:8" ht="63">
      <c r="C23941" s="34" t="s">
        <v>34985</v>
      </c>
      <c r="D23941" s="34" t="s">
        <v>703</v>
      </c>
      <c r="E23941" s="34" t="s">
        <v>618</v>
      </c>
      <c r="F23941" s="34" t="s">
        <v>676</v>
      </c>
      <c r="G23941" s="34">
        <v>5</v>
      </c>
      <c r="H23941" s="40" t="s">
        <v>34986</v>
      </c>
    </row>
    <row r="23942" spans="3:8" ht="31.5">
      <c r="C23942" s="34" t="s">
        <v>34987</v>
      </c>
      <c r="D23942" s="34" t="s">
        <v>703</v>
      </c>
      <c r="E23942" s="34" t="s">
        <v>618</v>
      </c>
      <c r="F23942" s="34" t="s">
        <v>359</v>
      </c>
      <c r="G23942" s="34">
        <v>3</v>
      </c>
      <c r="H23942" s="40" t="s">
        <v>34988</v>
      </c>
    </row>
    <row r="23943" spans="3:8" ht="47.25">
      <c r="C23943" s="34" t="s">
        <v>34989</v>
      </c>
      <c r="D23943" s="34" t="s">
        <v>703</v>
      </c>
      <c r="E23943" s="34" t="s">
        <v>618</v>
      </c>
      <c r="F23943" s="34" t="s">
        <v>242</v>
      </c>
      <c r="G23943" s="34">
        <v>3</v>
      </c>
      <c r="H23943" s="40" t="s">
        <v>34990</v>
      </c>
    </row>
    <row r="23944" spans="3:8" ht="15.75">
      <c r="C23944" s="34" t="s">
        <v>34991</v>
      </c>
      <c r="D23944" s="34"/>
      <c r="E23944" s="34" t="s">
        <v>4450</v>
      </c>
      <c r="F23944" s="34" t="s">
        <v>118</v>
      </c>
      <c r="G23944" s="34">
        <v>5</v>
      </c>
      <c r="H23944" s="40" t="s">
        <v>4552</v>
      </c>
    </row>
    <row r="23945" spans="3:8" ht="15.75">
      <c r="C23945" s="34" t="s">
        <v>34992</v>
      </c>
      <c r="D23945" s="34" t="s">
        <v>703</v>
      </c>
      <c r="E23945" s="34" t="s">
        <v>618</v>
      </c>
      <c r="F23945" s="34" t="s">
        <v>3094</v>
      </c>
      <c r="G23945" s="34">
        <v>5</v>
      </c>
      <c r="H23945" s="40" t="s">
        <v>623</v>
      </c>
    </row>
    <row r="23946" spans="3:8" ht="15.75">
      <c r="C23946" s="34" t="s">
        <v>34993</v>
      </c>
      <c r="D23946" s="34" t="s">
        <v>703</v>
      </c>
      <c r="E23946" s="34" t="s">
        <v>3968</v>
      </c>
      <c r="F23946" s="34" t="s">
        <v>109</v>
      </c>
      <c r="G23946" s="34">
        <v>5</v>
      </c>
      <c r="H23946" s="40" t="s">
        <v>193</v>
      </c>
    </row>
    <row r="23947" spans="3:8" ht="15.75">
      <c r="C23947" s="34" t="s">
        <v>34994</v>
      </c>
      <c r="D23947" s="34" t="s">
        <v>703</v>
      </c>
      <c r="E23947" s="34" t="s">
        <v>2773</v>
      </c>
      <c r="F23947" s="34" t="s">
        <v>6386</v>
      </c>
      <c r="G23947" s="34">
        <v>5</v>
      </c>
      <c r="H23947" s="40" t="s">
        <v>1322</v>
      </c>
    </row>
    <row r="23948" spans="3:8" ht="15.75">
      <c r="C23948" s="34" t="s">
        <v>34995</v>
      </c>
      <c r="D23948" s="34" t="s">
        <v>703</v>
      </c>
      <c r="E23948" s="34" t="s">
        <v>2773</v>
      </c>
      <c r="F23948" s="34" t="s">
        <v>1497</v>
      </c>
      <c r="G23948" s="34">
        <v>5</v>
      </c>
      <c r="H23948" s="40" t="s">
        <v>2899</v>
      </c>
    </row>
    <row r="23949" spans="3:8" ht="15.75">
      <c r="C23949" s="34" t="s">
        <v>34996</v>
      </c>
      <c r="D23949" s="34" t="s">
        <v>283</v>
      </c>
      <c r="E23949" s="34" t="s">
        <v>3968</v>
      </c>
      <c r="F23949" s="34" t="s">
        <v>148</v>
      </c>
      <c r="G23949" s="34">
        <v>5</v>
      </c>
      <c r="H23949" s="40" t="s">
        <v>4024</v>
      </c>
    </row>
    <row r="23950" spans="3:8" ht="31.5">
      <c r="C23950" s="34" t="s">
        <v>34997</v>
      </c>
      <c r="D23950" s="34" t="s">
        <v>283</v>
      </c>
      <c r="E23950" s="34" t="s">
        <v>2773</v>
      </c>
      <c r="F23950" s="34" t="s">
        <v>1800</v>
      </c>
      <c r="G23950" s="34">
        <v>4</v>
      </c>
      <c r="H23950" s="40" t="s">
        <v>34998</v>
      </c>
    </row>
    <row r="23951" spans="3:8" ht="15.75">
      <c r="C23951" s="34" t="s">
        <v>34999</v>
      </c>
      <c r="D23951" s="34" t="s">
        <v>703</v>
      </c>
      <c r="E23951" s="34" t="s">
        <v>3968</v>
      </c>
      <c r="F23951" s="34" t="s">
        <v>922</v>
      </c>
      <c r="G23951" s="34">
        <v>5</v>
      </c>
      <c r="H23951" s="40" t="s">
        <v>35000</v>
      </c>
    </row>
    <row r="23952" spans="3:8" ht="15.75">
      <c r="C23952" s="34" t="s">
        <v>35001</v>
      </c>
      <c r="D23952" s="34" t="s">
        <v>703</v>
      </c>
      <c r="E23952" s="34" t="s">
        <v>618</v>
      </c>
      <c r="F23952" s="34" t="s">
        <v>35002</v>
      </c>
      <c r="G23952" s="34">
        <v>5</v>
      </c>
      <c r="H23952" s="40" t="s">
        <v>35003</v>
      </c>
    </row>
    <row r="23953" spans="3:8" ht="15.75">
      <c r="C23953" s="34" t="s">
        <v>35004</v>
      </c>
      <c r="D23953" s="34" t="s">
        <v>703</v>
      </c>
      <c r="E23953" s="34" t="s">
        <v>2773</v>
      </c>
      <c r="F23953" s="34" t="s">
        <v>198</v>
      </c>
      <c r="G23953" s="34">
        <v>5</v>
      </c>
      <c r="H23953" s="40" t="s">
        <v>3462</v>
      </c>
    </row>
    <row r="23954" spans="3:8" ht="15.75">
      <c r="C23954" s="34" t="s">
        <v>35005</v>
      </c>
      <c r="D23954" s="34" t="s">
        <v>703</v>
      </c>
      <c r="E23954" s="34" t="s">
        <v>2773</v>
      </c>
      <c r="F23954" s="34" t="s">
        <v>6144</v>
      </c>
      <c r="G23954" s="34">
        <v>5</v>
      </c>
      <c r="H23954" s="40" t="s">
        <v>35006</v>
      </c>
    </row>
    <row r="23955" spans="3:8" ht="31.5">
      <c r="C23955" s="34" t="s">
        <v>35007</v>
      </c>
      <c r="D23955" s="34" t="s">
        <v>5154</v>
      </c>
      <c r="E23955" s="34" t="s">
        <v>2773</v>
      </c>
      <c r="F23955" s="34" t="s">
        <v>1393</v>
      </c>
      <c r="G23955" s="34">
        <v>5</v>
      </c>
      <c r="H23955" s="40" t="s">
        <v>35008</v>
      </c>
    </row>
    <row r="23956" spans="3:8" ht="15.75">
      <c r="C23956" s="34" t="s">
        <v>35009</v>
      </c>
      <c r="D23956" s="34" t="s">
        <v>703</v>
      </c>
      <c r="E23956" s="34" t="s">
        <v>618</v>
      </c>
      <c r="F23956" s="34" t="s">
        <v>138</v>
      </c>
      <c r="G23956" s="34">
        <v>4</v>
      </c>
      <c r="H23956" s="40" t="s">
        <v>14307</v>
      </c>
    </row>
    <row r="23957" spans="3:8" ht="31.5">
      <c r="C23957" s="34" t="s">
        <v>35010</v>
      </c>
      <c r="D23957" s="34" t="s">
        <v>703</v>
      </c>
      <c r="E23957" s="34" t="s">
        <v>618</v>
      </c>
      <c r="F23957" s="34" t="s">
        <v>252</v>
      </c>
      <c r="G23957" s="34">
        <v>5</v>
      </c>
      <c r="H23957" s="40" t="s">
        <v>35011</v>
      </c>
    </row>
    <row r="23958" spans="3:8" ht="15.75">
      <c r="C23958" s="34" t="s">
        <v>35012</v>
      </c>
      <c r="D23958" s="34" t="s">
        <v>2357</v>
      </c>
      <c r="E23958" s="34" t="s">
        <v>618</v>
      </c>
      <c r="F23958" s="34" t="s">
        <v>674</v>
      </c>
      <c r="G23958" s="34">
        <v>5</v>
      </c>
      <c r="H23958" s="40" t="s">
        <v>35013</v>
      </c>
    </row>
    <row r="23959" spans="3:8" ht="31.5">
      <c r="C23959" s="34" t="s">
        <v>35014</v>
      </c>
      <c r="D23959" s="34" t="s">
        <v>703</v>
      </c>
      <c r="E23959" s="34" t="s">
        <v>2773</v>
      </c>
      <c r="F23959" s="34" t="s">
        <v>106</v>
      </c>
      <c r="G23959" s="34">
        <v>5</v>
      </c>
      <c r="H23959" s="40" t="s">
        <v>35015</v>
      </c>
    </row>
    <row r="23960" spans="3:8" ht="15.75">
      <c r="C23960" s="34" t="s">
        <v>35016</v>
      </c>
      <c r="D23960" s="34" t="s">
        <v>703</v>
      </c>
      <c r="E23960" s="34" t="s">
        <v>2773</v>
      </c>
      <c r="F23960" s="34" t="s">
        <v>261</v>
      </c>
      <c r="G23960" s="34">
        <v>5</v>
      </c>
      <c r="H23960" s="40" t="s">
        <v>35017</v>
      </c>
    </row>
    <row r="23961" spans="3:8" ht="15.75">
      <c r="C23961" s="34" t="s">
        <v>35018</v>
      </c>
      <c r="D23961" s="34" t="s">
        <v>703</v>
      </c>
      <c r="E23961" s="34" t="s">
        <v>2773</v>
      </c>
      <c r="F23961" s="34" t="s">
        <v>192</v>
      </c>
      <c r="G23961" s="34">
        <v>5</v>
      </c>
      <c r="H23961" s="40" t="s">
        <v>31059</v>
      </c>
    </row>
    <row r="23962" spans="3:8" ht="15.75">
      <c r="C23962" s="34" t="s">
        <v>35019</v>
      </c>
      <c r="D23962" s="34" t="s">
        <v>236</v>
      </c>
      <c r="E23962" s="34" t="s">
        <v>3968</v>
      </c>
      <c r="F23962" s="34" t="s">
        <v>177</v>
      </c>
      <c r="G23962" s="34">
        <v>5</v>
      </c>
      <c r="H23962" s="40" t="s">
        <v>4138</v>
      </c>
    </row>
    <row r="23963" spans="3:8" ht="15.75">
      <c r="C23963" s="34" t="s">
        <v>35020</v>
      </c>
      <c r="D23963" s="34" t="s">
        <v>703</v>
      </c>
      <c r="E23963" s="34" t="s">
        <v>5288</v>
      </c>
      <c r="F23963" s="34">
        <v>1904</v>
      </c>
      <c r="G23963" s="34">
        <v>4</v>
      </c>
      <c r="H23963" s="40" t="s">
        <v>35021</v>
      </c>
    </row>
    <row r="23964" spans="3:8" ht="15.75">
      <c r="C23964" s="34" t="s">
        <v>35022</v>
      </c>
      <c r="D23964" s="34" t="s">
        <v>703</v>
      </c>
      <c r="E23964" s="34" t="s">
        <v>618</v>
      </c>
      <c r="F23964" s="34" t="s">
        <v>101</v>
      </c>
      <c r="G23964" s="34">
        <v>5</v>
      </c>
      <c r="H23964" s="40" t="s">
        <v>35023</v>
      </c>
    </row>
    <row r="23965" spans="3:8" ht="15.75">
      <c r="C23965" s="34" t="s">
        <v>35024</v>
      </c>
      <c r="D23965" s="34" t="s">
        <v>703</v>
      </c>
      <c r="E23965" s="34" t="s">
        <v>618</v>
      </c>
      <c r="F23965" s="34" t="s">
        <v>649</v>
      </c>
      <c r="G23965" s="34">
        <v>5</v>
      </c>
      <c r="H23965" s="40" t="s">
        <v>193</v>
      </c>
    </row>
    <row r="23966" spans="3:8" ht="31.5">
      <c r="C23966" s="34" t="s">
        <v>35025</v>
      </c>
      <c r="D23966" s="34" t="s">
        <v>703</v>
      </c>
      <c r="E23966" s="34" t="s">
        <v>4450</v>
      </c>
      <c r="F23966" s="34" t="s">
        <v>793</v>
      </c>
      <c r="G23966" s="34">
        <v>5</v>
      </c>
      <c r="H23966" s="40" t="s">
        <v>35026</v>
      </c>
    </row>
    <row r="23967" spans="3:8" ht="15.75">
      <c r="C23967" s="34" t="s">
        <v>35027</v>
      </c>
      <c r="D23967" s="34"/>
      <c r="E23967" s="34" t="s">
        <v>5288</v>
      </c>
      <c r="F23967" s="34" t="s">
        <v>145</v>
      </c>
      <c r="G23967" s="34">
        <v>5</v>
      </c>
      <c r="H23967" s="40" t="s">
        <v>35028</v>
      </c>
    </row>
    <row r="23968" spans="3:8" ht="15.75">
      <c r="C23968" s="34" t="s">
        <v>35029</v>
      </c>
      <c r="D23968" s="34" t="s">
        <v>703</v>
      </c>
      <c r="E23968" s="34" t="s">
        <v>2773</v>
      </c>
      <c r="F23968" s="34" t="s">
        <v>2933</v>
      </c>
      <c r="G23968" s="34">
        <v>5</v>
      </c>
      <c r="H23968" s="40" t="s">
        <v>2853</v>
      </c>
    </row>
    <row r="23969" spans="3:8" ht="15.75">
      <c r="C23969" s="34" t="s">
        <v>35030</v>
      </c>
      <c r="D23969" s="34" t="s">
        <v>703</v>
      </c>
      <c r="E23969" s="34" t="s">
        <v>618</v>
      </c>
      <c r="F23969" s="34" t="s">
        <v>720</v>
      </c>
      <c r="G23969" s="34">
        <v>5</v>
      </c>
      <c r="H23969" s="40" t="s">
        <v>35031</v>
      </c>
    </row>
    <row r="23970" spans="3:8" ht="15.75">
      <c r="C23970" s="34" t="s">
        <v>35032</v>
      </c>
      <c r="D23970" s="34" t="s">
        <v>703</v>
      </c>
      <c r="E23970" s="34" t="s">
        <v>2773</v>
      </c>
      <c r="F23970" s="34" t="s">
        <v>2744</v>
      </c>
      <c r="G23970" s="34">
        <v>5</v>
      </c>
      <c r="H23970" s="40" t="s">
        <v>2797</v>
      </c>
    </row>
    <row r="23971" spans="3:8" ht="15.75">
      <c r="C23971" s="34" t="s">
        <v>35033</v>
      </c>
      <c r="D23971" s="34" t="s">
        <v>703</v>
      </c>
      <c r="E23971" s="34" t="s">
        <v>3968</v>
      </c>
      <c r="F23971" s="34" t="s">
        <v>134</v>
      </c>
      <c r="G23971" s="34">
        <v>4</v>
      </c>
      <c r="H23971" s="40" t="s">
        <v>4187</v>
      </c>
    </row>
    <row r="23972" spans="3:8" ht="15.75">
      <c r="C23972" s="34" t="s">
        <v>35034</v>
      </c>
      <c r="D23972" s="34" t="s">
        <v>703</v>
      </c>
      <c r="E23972" s="34" t="s">
        <v>2773</v>
      </c>
      <c r="F23972" s="34" t="s">
        <v>2106</v>
      </c>
      <c r="G23972" s="34">
        <v>5</v>
      </c>
      <c r="H23972" s="40" t="s">
        <v>35035</v>
      </c>
    </row>
    <row r="23973" spans="3:8" ht="15.75">
      <c r="C23973" s="34" t="s">
        <v>35036</v>
      </c>
      <c r="D23973" s="34" t="s">
        <v>236</v>
      </c>
      <c r="E23973" s="34" t="s">
        <v>4450</v>
      </c>
      <c r="F23973" s="34" t="s">
        <v>1172</v>
      </c>
      <c r="G23973" s="34">
        <v>5</v>
      </c>
      <c r="H23973" s="40" t="s">
        <v>4462</v>
      </c>
    </row>
    <row r="23974" spans="3:8" ht="15.75">
      <c r="C23974" s="34" t="s">
        <v>35037</v>
      </c>
      <c r="D23974" s="34" t="s">
        <v>703</v>
      </c>
      <c r="E23974" s="34" t="s">
        <v>618</v>
      </c>
      <c r="F23974" s="34" t="s">
        <v>1565</v>
      </c>
      <c r="G23974" s="34">
        <v>5</v>
      </c>
      <c r="H23974" s="40" t="s">
        <v>35038</v>
      </c>
    </row>
    <row r="23975" spans="3:8" ht="15.75">
      <c r="C23975" s="34" t="s">
        <v>35039</v>
      </c>
      <c r="D23975" s="34" t="s">
        <v>703</v>
      </c>
      <c r="E23975" s="34" t="s">
        <v>618</v>
      </c>
      <c r="F23975" s="34" t="s">
        <v>527</v>
      </c>
      <c r="G23975" s="34">
        <v>5</v>
      </c>
      <c r="H23975" s="40" t="s">
        <v>787</v>
      </c>
    </row>
    <row r="23976" spans="3:8" ht="15.75">
      <c r="C23976" s="34" t="s">
        <v>35040</v>
      </c>
      <c r="D23976" s="34"/>
      <c r="E23976" s="34" t="s">
        <v>2773</v>
      </c>
      <c r="F23976" s="34" t="s">
        <v>1486</v>
      </c>
      <c r="G23976" s="34">
        <v>5</v>
      </c>
      <c r="H23976" s="40" t="s">
        <v>35041</v>
      </c>
    </row>
    <row r="23977" spans="3:8" ht="15.75">
      <c r="C23977" s="34" t="s">
        <v>35042</v>
      </c>
      <c r="D23977" s="34" t="s">
        <v>703</v>
      </c>
      <c r="E23977" s="34" t="s">
        <v>3968</v>
      </c>
      <c r="F23977" s="34" t="s">
        <v>118</v>
      </c>
      <c r="G23977" s="34">
        <v>5</v>
      </c>
      <c r="H23977" s="40" t="s">
        <v>35043</v>
      </c>
    </row>
    <row r="23978" spans="3:8" ht="15.75">
      <c r="C23978" s="34" t="s">
        <v>35044</v>
      </c>
      <c r="D23978" s="34" t="s">
        <v>703</v>
      </c>
      <c r="E23978" s="34" t="s">
        <v>97</v>
      </c>
      <c r="F23978" s="34" t="s">
        <v>105</v>
      </c>
      <c r="G23978" s="34">
        <v>5</v>
      </c>
      <c r="H23978" s="42" t="s">
        <v>35045</v>
      </c>
    </row>
    <row r="23979" spans="3:8" ht="15.75">
      <c r="C23979" s="34" t="s">
        <v>35046</v>
      </c>
      <c r="D23979" s="34" t="s">
        <v>703</v>
      </c>
      <c r="E23979" s="34" t="s">
        <v>618</v>
      </c>
      <c r="F23979" s="34" t="s">
        <v>822</v>
      </c>
      <c r="G23979" s="34">
        <v>5</v>
      </c>
      <c r="H23979" s="40" t="s">
        <v>193</v>
      </c>
    </row>
    <row r="23980" spans="3:8" ht="15.75">
      <c r="C23980" s="34" t="s">
        <v>35047</v>
      </c>
      <c r="D23980" s="34" t="s">
        <v>703</v>
      </c>
      <c r="E23980" s="34" t="s">
        <v>4450</v>
      </c>
      <c r="F23980" s="34" t="s">
        <v>177</v>
      </c>
      <c r="G23980" s="34">
        <v>5</v>
      </c>
      <c r="H23980" s="40" t="s">
        <v>4528</v>
      </c>
    </row>
    <row r="23981" spans="3:8" ht="15.75">
      <c r="C23981" s="34" t="s">
        <v>35048</v>
      </c>
      <c r="D23981" s="34"/>
      <c r="E23981" s="34" t="s">
        <v>2773</v>
      </c>
      <c r="F23981" s="34" t="s">
        <v>3149</v>
      </c>
      <c r="G23981" s="34">
        <v>4</v>
      </c>
      <c r="H23981" s="40" t="s">
        <v>7058</v>
      </c>
    </row>
    <row r="23982" spans="3:8" ht="15.75">
      <c r="C23982" s="34" t="s">
        <v>35049</v>
      </c>
      <c r="D23982" s="34" t="s">
        <v>236</v>
      </c>
      <c r="E23982" s="34" t="s">
        <v>618</v>
      </c>
      <c r="F23982" s="34" t="s">
        <v>603</v>
      </c>
      <c r="G23982" s="34">
        <v>4</v>
      </c>
      <c r="H23982" s="40" t="s">
        <v>35050</v>
      </c>
    </row>
    <row r="23983" spans="3:8" ht="15.75">
      <c r="C23983" s="34" t="s">
        <v>35051</v>
      </c>
      <c r="D23983" s="34" t="s">
        <v>236</v>
      </c>
      <c r="E23983" s="34" t="s">
        <v>2773</v>
      </c>
      <c r="F23983" s="34" t="s">
        <v>95</v>
      </c>
      <c r="G23983" s="34">
        <v>5</v>
      </c>
      <c r="H23983" s="40" t="s">
        <v>35052</v>
      </c>
    </row>
    <row r="23984" spans="3:8" ht="15.75">
      <c r="C23984" s="34" t="s">
        <v>35053</v>
      </c>
      <c r="D23984" s="34" t="s">
        <v>703</v>
      </c>
      <c r="E23984" s="34" t="s">
        <v>618</v>
      </c>
      <c r="F23984" s="34" t="s">
        <v>3293</v>
      </c>
      <c r="G23984" s="34">
        <v>1</v>
      </c>
      <c r="H23984" s="40" t="s">
        <v>35054</v>
      </c>
    </row>
    <row r="23985" spans="3:8" ht="15.75">
      <c r="C23985" s="34" t="s">
        <v>35055</v>
      </c>
      <c r="D23985" s="34" t="s">
        <v>321</v>
      </c>
      <c r="E23985" s="34" t="s">
        <v>618</v>
      </c>
      <c r="F23985" s="34" t="s">
        <v>629</v>
      </c>
      <c r="G23985" s="34">
        <v>5</v>
      </c>
      <c r="H23985" s="40" t="s">
        <v>107</v>
      </c>
    </row>
    <row r="23986" spans="3:8" ht="15.75">
      <c r="C23986" s="34" t="s">
        <v>35056</v>
      </c>
      <c r="D23986" s="34" t="s">
        <v>703</v>
      </c>
      <c r="E23986" s="34" t="s">
        <v>618</v>
      </c>
      <c r="F23986" s="34" t="s">
        <v>177</v>
      </c>
      <c r="G23986" s="34">
        <v>5</v>
      </c>
      <c r="H23986" s="40" t="s">
        <v>2642</v>
      </c>
    </row>
    <row r="23987" spans="3:8" ht="15.75">
      <c r="C23987" s="34" t="s">
        <v>35057</v>
      </c>
      <c r="D23987" s="34"/>
      <c r="E23987" s="34" t="s">
        <v>5248</v>
      </c>
      <c r="F23987" s="34" t="s">
        <v>872</v>
      </c>
      <c r="G23987" s="34">
        <v>4</v>
      </c>
      <c r="H23987" s="40" t="s">
        <v>35058</v>
      </c>
    </row>
    <row r="23988" spans="3:8" ht="15.75">
      <c r="C23988" s="34" t="s">
        <v>35059</v>
      </c>
      <c r="D23988" s="34" t="s">
        <v>703</v>
      </c>
      <c r="E23988" s="34" t="s">
        <v>5288</v>
      </c>
      <c r="F23988" s="34" t="s">
        <v>116</v>
      </c>
      <c r="G23988" s="34">
        <v>5</v>
      </c>
      <c r="H23988" s="40" t="s">
        <v>5309</v>
      </c>
    </row>
    <row r="23989" spans="3:8" ht="15.75">
      <c r="C23989" s="34" t="s">
        <v>35060</v>
      </c>
      <c r="D23989" s="34" t="s">
        <v>703</v>
      </c>
      <c r="E23989" s="34" t="s">
        <v>5288</v>
      </c>
      <c r="F23989" s="34" t="s">
        <v>145</v>
      </c>
      <c r="G23989" s="34">
        <v>1</v>
      </c>
      <c r="H23989" s="40" t="s">
        <v>35061</v>
      </c>
    </row>
    <row r="23990" spans="3:8" ht="15.75">
      <c r="C23990" s="34" t="s">
        <v>35062</v>
      </c>
      <c r="D23990" s="34" t="s">
        <v>703</v>
      </c>
      <c r="E23990" s="34" t="s">
        <v>2773</v>
      </c>
      <c r="F23990" s="34" t="s">
        <v>1959</v>
      </c>
      <c r="G23990" s="34">
        <v>5</v>
      </c>
      <c r="H23990" s="40" t="s">
        <v>35063</v>
      </c>
    </row>
    <row r="23991" spans="3:8" ht="15.75">
      <c r="C23991" s="34" t="s">
        <v>35064</v>
      </c>
      <c r="D23991" s="34" t="s">
        <v>703</v>
      </c>
      <c r="E23991" s="34" t="s">
        <v>2773</v>
      </c>
      <c r="F23991" s="34" t="s">
        <v>3474</v>
      </c>
      <c r="G23991" s="34">
        <v>3</v>
      </c>
      <c r="H23991" s="40" t="s">
        <v>35065</v>
      </c>
    </row>
    <row r="23992" spans="3:8" ht="15.75">
      <c r="C23992" s="34" t="s">
        <v>35066</v>
      </c>
      <c r="D23992" s="34" t="s">
        <v>703</v>
      </c>
      <c r="E23992" s="34" t="s">
        <v>618</v>
      </c>
      <c r="F23992" s="34" t="s">
        <v>1292</v>
      </c>
      <c r="G23992" s="34">
        <v>5</v>
      </c>
      <c r="H23992" s="40" t="s">
        <v>35067</v>
      </c>
    </row>
    <row r="23993" spans="3:8" ht="15.75">
      <c r="C23993" s="34" t="s">
        <v>35068</v>
      </c>
      <c r="D23993" s="34" t="s">
        <v>703</v>
      </c>
      <c r="E23993" s="34" t="s">
        <v>618</v>
      </c>
      <c r="F23993" s="34" t="s">
        <v>95</v>
      </c>
      <c r="G23993" s="34">
        <v>4</v>
      </c>
      <c r="H23993" s="40" t="s">
        <v>107</v>
      </c>
    </row>
    <row r="23994" spans="3:8" ht="63">
      <c r="C23994" s="34" t="s">
        <v>35069</v>
      </c>
      <c r="D23994" s="34" t="s">
        <v>703</v>
      </c>
      <c r="E23994" s="34" t="s">
        <v>4913</v>
      </c>
      <c r="F23994" s="34" t="s">
        <v>142</v>
      </c>
      <c r="G23994" s="34">
        <v>1</v>
      </c>
      <c r="H23994" s="40" t="s">
        <v>35070</v>
      </c>
    </row>
    <row r="23995" spans="3:8" ht="15.75">
      <c r="C23995" s="34" t="s">
        <v>35071</v>
      </c>
      <c r="D23995" s="34" t="s">
        <v>703</v>
      </c>
      <c r="E23995" s="34" t="s">
        <v>4913</v>
      </c>
      <c r="F23995" s="34" t="s">
        <v>489</v>
      </c>
      <c r="G23995" s="34">
        <v>5</v>
      </c>
      <c r="H23995" s="40" t="s">
        <v>35072</v>
      </c>
    </row>
    <row r="23996" spans="3:8" ht="47.25">
      <c r="C23996" s="34" t="s">
        <v>35073</v>
      </c>
      <c r="D23996" s="34" t="s">
        <v>703</v>
      </c>
      <c r="E23996" s="34" t="s">
        <v>618</v>
      </c>
      <c r="F23996" s="34" t="s">
        <v>35074</v>
      </c>
      <c r="G23996" s="34">
        <v>1</v>
      </c>
      <c r="H23996" s="40" t="s">
        <v>35075</v>
      </c>
    </row>
    <row r="23997" spans="3:8" ht="15.75">
      <c r="C23997" s="34" t="s">
        <v>35076</v>
      </c>
      <c r="D23997" s="34" t="s">
        <v>703</v>
      </c>
      <c r="E23997" s="34" t="s">
        <v>3968</v>
      </c>
      <c r="F23997" s="34" t="s">
        <v>3981</v>
      </c>
      <c r="G23997" s="34">
        <v>5</v>
      </c>
      <c r="H23997" s="40" t="s">
        <v>35077</v>
      </c>
    </row>
    <row r="23998" spans="3:8" ht="15.75">
      <c r="C23998" s="34" t="s">
        <v>35078</v>
      </c>
      <c r="D23998" s="34" t="s">
        <v>703</v>
      </c>
      <c r="E23998" s="34" t="s">
        <v>618</v>
      </c>
      <c r="F23998" s="34" t="s">
        <v>629</v>
      </c>
      <c r="G23998" s="34">
        <v>3</v>
      </c>
      <c r="H23998" s="40" t="s">
        <v>193</v>
      </c>
    </row>
    <row r="23999" spans="3:8" ht="15.75">
      <c r="C23999" s="34" t="s">
        <v>35079</v>
      </c>
      <c r="D23999" s="34" t="s">
        <v>703</v>
      </c>
      <c r="E23999" s="34" t="s">
        <v>4450</v>
      </c>
      <c r="F23999" s="34" t="s">
        <v>472</v>
      </c>
      <c r="G23999" s="34">
        <v>5</v>
      </c>
      <c r="H23999" s="40" t="s">
        <v>35080</v>
      </c>
    </row>
    <row r="24000" spans="3:8" ht="15.75">
      <c r="C24000" s="34" t="s">
        <v>35081</v>
      </c>
      <c r="D24000" s="34" t="s">
        <v>703</v>
      </c>
      <c r="E24000" s="34" t="s">
        <v>3688</v>
      </c>
      <c r="F24000" s="34" t="s">
        <v>177</v>
      </c>
      <c r="G24000" s="34">
        <v>5</v>
      </c>
      <c r="H24000" s="40" t="s">
        <v>170</v>
      </c>
    </row>
    <row r="24001" spans="3:8" ht="31.5">
      <c r="C24001" s="34" t="s">
        <v>35082</v>
      </c>
      <c r="D24001" s="34"/>
      <c r="E24001" s="34" t="s">
        <v>2773</v>
      </c>
      <c r="F24001" s="34" t="s">
        <v>3376</v>
      </c>
      <c r="G24001" s="34">
        <v>5</v>
      </c>
      <c r="H24001" s="40" t="s">
        <v>35083</v>
      </c>
    </row>
    <row r="24002" spans="3:8" ht="15.75">
      <c r="C24002" s="34" t="s">
        <v>35084</v>
      </c>
      <c r="D24002" s="34" t="s">
        <v>703</v>
      </c>
      <c r="E24002" s="34" t="s">
        <v>618</v>
      </c>
      <c r="F24002" s="34" t="s">
        <v>533</v>
      </c>
      <c r="G24002" s="34">
        <v>5</v>
      </c>
      <c r="H24002" s="40" t="s">
        <v>521</v>
      </c>
    </row>
    <row r="24003" spans="3:8" ht="15.75">
      <c r="C24003" s="34" t="s">
        <v>35085</v>
      </c>
      <c r="D24003" s="34" t="s">
        <v>703</v>
      </c>
      <c r="E24003" s="34" t="s">
        <v>2773</v>
      </c>
      <c r="F24003" s="34" t="s">
        <v>1096</v>
      </c>
      <c r="G24003" s="34">
        <v>5</v>
      </c>
      <c r="H24003" s="40" t="s">
        <v>2660</v>
      </c>
    </row>
    <row r="24004" spans="3:8" ht="15.75">
      <c r="C24004" s="34" t="s">
        <v>35086</v>
      </c>
      <c r="D24004" s="34" t="s">
        <v>703</v>
      </c>
      <c r="E24004" s="34" t="s">
        <v>5168</v>
      </c>
      <c r="F24004" s="34" t="s">
        <v>161</v>
      </c>
      <c r="G24004" s="34">
        <v>5</v>
      </c>
      <c r="H24004" s="40" t="s">
        <v>5210</v>
      </c>
    </row>
    <row r="24005" spans="3:8" ht="15.75">
      <c r="C24005" s="34" t="s">
        <v>35087</v>
      </c>
      <c r="D24005" s="34"/>
      <c r="E24005" s="34" t="s">
        <v>2773</v>
      </c>
      <c r="F24005" s="34" t="s">
        <v>3544</v>
      </c>
      <c r="G24005" s="34">
        <v>1</v>
      </c>
      <c r="H24005" s="40" t="s">
        <v>35088</v>
      </c>
    </row>
    <row r="24006" spans="3:8" ht="15.75">
      <c r="C24006" s="34" t="s">
        <v>35089</v>
      </c>
      <c r="D24006" s="34" t="s">
        <v>236</v>
      </c>
      <c r="E24006" s="34" t="s">
        <v>618</v>
      </c>
      <c r="F24006" s="34" t="s">
        <v>35090</v>
      </c>
      <c r="G24006" s="34">
        <v>4</v>
      </c>
      <c r="H24006" s="40" t="s">
        <v>193</v>
      </c>
    </row>
    <row r="24007" spans="3:8" ht="15.75">
      <c r="C24007" s="34" t="s">
        <v>35091</v>
      </c>
      <c r="D24007" s="34" t="s">
        <v>153</v>
      </c>
      <c r="E24007" s="34" t="s">
        <v>618</v>
      </c>
      <c r="F24007" s="34" t="s">
        <v>1052</v>
      </c>
      <c r="G24007" s="34">
        <v>4</v>
      </c>
      <c r="H24007" s="40" t="s">
        <v>1160</v>
      </c>
    </row>
    <row r="24008" spans="3:8" ht="15.75">
      <c r="C24008" s="34" t="s">
        <v>35092</v>
      </c>
      <c r="D24008" s="34" t="s">
        <v>703</v>
      </c>
      <c r="E24008" s="34" t="s">
        <v>618</v>
      </c>
      <c r="F24008" s="34" t="s">
        <v>116</v>
      </c>
      <c r="G24008" s="34">
        <v>5</v>
      </c>
      <c r="H24008" s="40" t="s">
        <v>35093</v>
      </c>
    </row>
    <row r="24009" spans="3:8" ht="15.75">
      <c r="C24009" s="34" t="s">
        <v>35094</v>
      </c>
      <c r="D24009" s="34" t="s">
        <v>703</v>
      </c>
      <c r="E24009" s="34" t="s">
        <v>2773</v>
      </c>
      <c r="F24009" s="34" t="s">
        <v>766</v>
      </c>
      <c r="G24009" s="34">
        <v>4</v>
      </c>
      <c r="H24009" s="40" t="s">
        <v>35095</v>
      </c>
    </row>
    <row r="24010" spans="3:8" ht="15.75">
      <c r="C24010" s="34" t="s">
        <v>35096</v>
      </c>
      <c r="D24010" s="34" t="s">
        <v>703</v>
      </c>
      <c r="E24010" s="34" t="s">
        <v>2773</v>
      </c>
      <c r="F24010" s="34" t="s">
        <v>2958</v>
      </c>
      <c r="G24010" s="34">
        <v>5</v>
      </c>
      <c r="H24010" s="40" t="s">
        <v>1322</v>
      </c>
    </row>
    <row r="24011" spans="3:8" ht="15.75">
      <c r="C24011" s="34" t="s">
        <v>35097</v>
      </c>
      <c r="D24011" s="34" t="s">
        <v>241</v>
      </c>
      <c r="E24011" s="34" t="s">
        <v>3688</v>
      </c>
      <c r="F24011" s="34" t="s">
        <v>308</v>
      </c>
      <c r="G24011" s="34">
        <v>4</v>
      </c>
      <c r="H24011" s="40" t="s">
        <v>35098</v>
      </c>
    </row>
    <row r="24012" spans="3:8" ht="15.75">
      <c r="C24012" s="34" t="s">
        <v>35099</v>
      </c>
      <c r="D24012" s="34" t="s">
        <v>703</v>
      </c>
      <c r="E24012" s="34" t="s">
        <v>97</v>
      </c>
      <c r="F24012" s="34" t="s">
        <v>906</v>
      </c>
      <c r="G24012" s="34">
        <v>5</v>
      </c>
      <c r="H24012" s="42" t="s">
        <v>17230</v>
      </c>
    </row>
    <row r="24013" spans="3:8" ht="15.75">
      <c r="C24013" s="34" t="s">
        <v>35100</v>
      </c>
      <c r="D24013" s="34" t="s">
        <v>703</v>
      </c>
      <c r="E24013" s="34" t="s">
        <v>4450</v>
      </c>
      <c r="F24013" s="34" t="s">
        <v>267</v>
      </c>
      <c r="G24013" s="34">
        <v>5</v>
      </c>
      <c r="H24013" s="40" t="s">
        <v>35101</v>
      </c>
    </row>
    <row r="24014" spans="3:8" ht="15.75">
      <c r="C24014" s="34" t="s">
        <v>35102</v>
      </c>
      <c r="D24014" s="34" t="s">
        <v>703</v>
      </c>
      <c r="E24014" s="34" t="s">
        <v>618</v>
      </c>
      <c r="F24014" s="34" t="s">
        <v>95</v>
      </c>
      <c r="G24014" s="34">
        <v>5</v>
      </c>
      <c r="H24014" s="40" t="s">
        <v>35103</v>
      </c>
    </row>
    <row r="24015" spans="3:8" ht="15.75">
      <c r="C24015" s="34" t="s">
        <v>35104</v>
      </c>
      <c r="D24015" s="34" t="s">
        <v>703</v>
      </c>
      <c r="E24015" s="34" t="s">
        <v>3688</v>
      </c>
      <c r="F24015" s="34" t="s">
        <v>1096</v>
      </c>
      <c r="G24015" s="34">
        <v>5</v>
      </c>
      <c r="H24015" s="40" t="s">
        <v>3884</v>
      </c>
    </row>
    <row r="24016" spans="3:8" ht="15.75">
      <c r="C24016" s="34" t="s">
        <v>35105</v>
      </c>
      <c r="D24016" s="34"/>
      <c r="E24016" s="34" t="s">
        <v>618</v>
      </c>
      <c r="F24016" s="34" t="s">
        <v>629</v>
      </c>
      <c r="G24016" s="34">
        <v>2</v>
      </c>
      <c r="H24016" s="40" t="s">
        <v>35106</v>
      </c>
    </row>
    <row r="24017" spans="3:8" ht="15.75">
      <c r="C24017" s="34" t="s">
        <v>35107</v>
      </c>
      <c r="D24017" s="34" t="s">
        <v>703</v>
      </c>
      <c r="E24017" s="34" t="s">
        <v>618</v>
      </c>
      <c r="F24017" s="34" t="s">
        <v>1295</v>
      </c>
      <c r="G24017" s="34">
        <v>1</v>
      </c>
      <c r="H24017" s="40" t="s">
        <v>35108</v>
      </c>
    </row>
    <row r="24018" spans="3:8" ht="15.75">
      <c r="C24018" s="34" t="s">
        <v>35109</v>
      </c>
      <c r="D24018" s="34" t="s">
        <v>703</v>
      </c>
      <c r="E24018" s="34" t="s">
        <v>3636</v>
      </c>
      <c r="F24018" s="34" t="s">
        <v>142</v>
      </c>
      <c r="G24018" s="34">
        <v>5</v>
      </c>
      <c r="H24018" s="42" t="s">
        <v>35110</v>
      </c>
    </row>
    <row r="24019" spans="3:8" ht="15.75">
      <c r="C24019" s="34" t="s">
        <v>35111</v>
      </c>
      <c r="D24019" s="34" t="s">
        <v>703</v>
      </c>
      <c r="E24019" s="34" t="s">
        <v>4360</v>
      </c>
      <c r="F24019" s="34" t="s">
        <v>226</v>
      </c>
      <c r="G24019" s="34">
        <v>5</v>
      </c>
      <c r="H24019" s="40" t="s">
        <v>35112</v>
      </c>
    </row>
    <row r="24020" spans="3:8" ht="15.75">
      <c r="C24020" s="34" t="s">
        <v>35113</v>
      </c>
      <c r="D24020" s="34"/>
      <c r="E24020" s="34" t="s">
        <v>3968</v>
      </c>
      <c r="F24020" s="34" t="s">
        <v>4088</v>
      </c>
      <c r="G24020" s="34">
        <v>5</v>
      </c>
      <c r="H24020" s="40" t="s">
        <v>15452</v>
      </c>
    </row>
    <row r="24021" spans="3:8" ht="15.75">
      <c r="C24021" s="34" t="s">
        <v>35114</v>
      </c>
      <c r="D24021" s="34" t="s">
        <v>703</v>
      </c>
      <c r="E24021" s="34" t="s">
        <v>2773</v>
      </c>
      <c r="F24021" s="34" t="s">
        <v>226</v>
      </c>
      <c r="G24021" s="34">
        <v>5</v>
      </c>
      <c r="H24021" s="40" t="s">
        <v>2795</v>
      </c>
    </row>
    <row r="24022" spans="3:8" ht="15.75">
      <c r="C24022" s="34" t="s">
        <v>35115</v>
      </c>
      <c r="D24022" s="34" t="s">
        <v>703</v>
      </c>
      <c r="E24022" s="34" t="s">
        <v>97</v>
      </c>
      <c r="F24022" s="34" t="s">
        <v>35116</v>
      </c>
      <c r="G24022" s="34">
        <v>5</v>
      </c>
      <c r="H24022" s="40" t="s">
        <v>107</v>
      </c>
    </row>
    <row r="24023" spans="3:8" ht="15.75">
      <c r="C24023" s="34" t="s">
        <v>35117</v>
      </c>
      <c r="D24023" s="34" t="s">
        <v>703</v>
      </c>
      <c r="E24023" s="34" t="s">
        <v>618</v>
      </c>
      <c r="F24023" s="34" t="s">
        <v>9367</v>
      </c>
      <c r="G24023" s="34">
        <v>5</v>
      </c>
      <c r="H24023" s="40" t="s">
        <v>35118</v>
      </c>
    </row>
    <row r="24024" spans="3:8" ht="15.75">
      <c r="C24024" s="34" t="s">
        <v>35119</v>
      </c>
      <c r="D24024" s="34" t="s">
        <v>703</v>
      </c>
      <c r="E24024" s="34" t="s">
        <v>618</v>
      </c>
      <c r="F24024" s="34" t="s">
        <v>27718</v>
      </c>
      <c r="G24024" s="34">
        <v>5</v>
      </c>
      <c r="H24024" s="40" t="s">
        <v>164</v>
      </c>
    </row>
    <row r="24025" spans="3:8" ht="15.75">
      <c r="C24025" s="34" t="s">
        <v>35120</v>
      </c>
      <c r="D24025" s="34" t="s">
        <v>283</v>
      </c>
      <c r="E24025" s="34" t="s">
        <v>618</v>
      </c>
      <c r="F24025" s="34" t="s">
        <v>815</v>
      </c>
      <c r="G24025" s="34">
        <v>5</v>
      </c>
      <c r="H24025" s="40" t="s">
        <v>35121</v>
      </c>
    </row>
    <row r="24026" spans="3:8" ht="31.5">
      <c r="C24026" s="34" t="s">
        <v>35122</v>
      </c>
      <c r="D24026" s="34" t="s">
        <v>703</v>
      </c>
      <c r="E24026" s="34" t="s">
        <v>618</v>
      </c>
      <c r="F24026" s="34" t="s">
        <v>2830</v>
      </c>
      <c r="G24026" s="34">
        <v>4</v>
      </c>
      <c r="H24026" s="40" t="s">
        <v>35123</v>
      </c>
    </row>
    <row r="24027" spans="3:8" ht="15.75">
      <c r="C24027" s="34" t="s">
        <v>35124</v>
      </c>
      <c r="D24027" s="34" t="s">
        <v>703</v>
      </c>
      <c r="E24027" s="34" t="s">
        <v>3968</v>
      </c>
      <c r="F24027" s="34" t="s">
        <v>267</v>
      </c>
      <c r="G24027" s="34">
        <v>5</v>
      </c>
      <c r="H24027" s="40" t="s">
        <v>35125</v>
      </c>
    </row>
    <row r="24028" spans="3:8" ht="15.75">
      <c r="C24028" s="34" t="s">
        <v>35126</v>
      </c>
      <c r="D24028" s="34" t="s">
        <v>703</v>
      </c>
      <c r="E24028" s="34" t="s">
        <v>618</v>
      </c>
      <c r="F24028" s="34">
        <v>2111</v>
      </c>
      <c r="G24028" s="34">
        <v>1</v>
      </c>
      <c r="H24028" s="40" t="s">
        <v>35127</v>
      </c>
    </row>
    <row r="24029" spans="3:8" ht="15.75">
      <c r="C24029" s="34" t="s">
        <v>35128</v>
      </c>
      <c r="D24029" s="34" t="s">
        <v>703</v>
      </c>
      <c r="E24029" s="34" t="s">
        <v>618</v>
      </c>
      <c r="F24029" s="34" t="s">
        <v>109</v>
      </c>
      <c r="G24029" s="34">
        <v>1</v>
      </c>
      <c r="H24029" s="40" t="s">
        <v>35129</v>
      </c>
    </row>
    <row r="24030" spans="3:8" ht="15.75">
      <c r="C24030" s="34" t="s">
        <v>35130</v>
      </c>
      <c r="D24030" s="34" t="s">
        <v>703</v>
      </c>
      <c r="E24030" s="34" t="s">
        <v>618</v>
      </c>
      <c r="F24030" s="34" t="s">
        <v>400</v>
      </c>
      <c r="G24030" s="34">
        <v>5</v>
      </c>
      <c r="H24030" s="40" t="s">
        <v>35131</v>
      </c>
    </row>
    <row r="24031" spans="3:8" ht="15.75">
      <c r="C24031" s="34" t="s">
        <v>35132</v>
      </c>
      <c r="D24031" s="34" t="s">
        <v>703</v>
      </c>
      <c r="E24031" s="34" t="s">
        <v>5288</v>
      </c>
      <c r="F24031" s="34" t="s">
        <v>198</v>
      </c>
      <c r="G24031" s="34">
        <v>1</v>
      </c>
      <c r="H24031" s="40" t="s">
        <v>35133</v>
      </c>
    </row>
    <row r="24032" spans="3:8" ht="15.75">
      <c r="C24032" s="34" t="s">
        <v>35134</v>
      </c>
      <c r="D24032" s="34" t="s">
        <v>111</v>
      </c>
      <c r="E24032" s="34" t="s">
        <v>618</v>
      </c>
      <c r="F24032" s="34" t="s">
        <v>112</v>
      </c>
      <c r="G24032" s="34">
        <v>5</v>
      </c>
      <c r="H24032" s="40" t="s">
        <v>733</v>
      </c>
    </row>
    <row r="24033" spans="3:8" ht="15.75">
      <c r="C24033" s="34" t="s">
        <v>35135</v>
      </c>
      <c r="D24033" s="34" t="s">
        <v>4608</v>
      </c>
      <c r="E24033" s="34" t="s">
        <v>618</v>
      </c>
      <c r="F24033" s="34" t="s">
        <v>134</v>
      </c>
      <c r="G24033" s="34">
        <v>5</v>
      </c>
      <c r="H24033" s="40" t="s">
        <v>35136</v>
      </c>
    </row>
    <row r="24034" spans="3:8" ht="15.75">
      <c r="C24034" s="34" t="s">
        <v>35137</v>
      </c>
      <c r="D24034" s="34" t="s">
        <v>703</v>
      </c>
      <c r="E24034" s="34" t="s">
        <v>618</v>
      </c>
      <c r="F24034" s="34" t="s">
        <v>1330</v>
      </c>
      <c r="G24034" s="34">
        <v>4</v>
      </c>
      <c r="H24034" s="40" t="s">
        <v>35138</v>
      </c>
    </row>
    <row r="24035" spans="3:8" ht="15.75">
      <c r="C24035" s="34" t="s">
        <v>35139</v>
      </c>
      <c r="D24035" s="34" t="s">
        <v>703</v>
      </c>
      <c r="E24035" s="34" t="s">
        <v>97</v>
      </c>
      <c r="F24035" s="34" t="s">
        <v>95</v>
      </c>
      <c r="G24035" s="34">
        <v>5</v>
      </c>
      <c r="H24035" s="42" t="s">
        <v>384</v>
      </c>
    </row>
    <row r="24036" spans="3:8" ht="15.75">
      <c r="C24036" s="34" t="s">
        <v>35140</v>
      </c>
      <c r="D24036" s="34" t="s">
        <v>703</v>
      </c>
      <c r="E24036" s="34" t="s">
        <v>4913</v>
      </c>
      <c r="F24036" s="34" t="s">
        <v>26602</v>
      </c>
      <c r="G24036" s="34">
        <v>5</v>
      </c>
      <c r="H24036" s="40" t="s">
        <v>35141</v>
      </c>
    </row>
    <row r="24037" spans="3:8" ht="15.75">
      <c r="C24037" s="34" t="s">
        <v>35142</v>
      </c>
      <c r="D24037" s="34" t="s">
        <v>703</v>
      </c>
      <c r="E24037" s="34" t="s">
        <v>3968</v>
      </c>
      <c r="F24037" s="34" t="s">
        <v>4068</v>
      </c>
      <c r="G24037" s="34">
        <v>5</v>
      </c>
      <c r="H24037" s="40" t="s">
        <v>35143</v>
      </c>
    </row>
    <row r="24038" spans="3:8" ht="15.75">
      <c r="C24038" s="34" t="s">
        <v>35144</v>
      </c>
      <c r="D24038" s="34" t="s">
        <v>703</v>
      </c>
      <c r="E24038" s="34" t="s">
        <v>4224</v>
      </c>
      <c r="F24038" s="34" t="s">
        <v>14572</v>
      </c>
      <c r="G24038" s="34">
        <v>1</v>
      </c>
      <c r="H24038" s="40" t="s">
        <v>35145</v>
      </c>
    </row>
    <row r="24039" spans="3:8" ht="15.75">
      <c r="C24039" s="34" t="s">
        <v>35146</v>
      </c>
      <c r="D24039" s="34" t="s">
        <v>703</v>
      </c>
      <c r="E24039" s="34" t="s">
        <v>618</v>
      </c>
      <c r="F24039" s="34" t="s">
        <v>619</v>
      </c>
      <c r="G24039" s="34">
        <v>1</v>
      </c>
      <c r="H24039" s="40" t="s">
        <v>35147</v>
      </c>
    </row>
    <row r="24040" spans="3:8" ht="15.75">
      <c r="C24040" s="34" t="s">
        <v>35148</v>
      </c>
      <c r="D24040" s="34" t="s">
        <v>703</v>
      </c>
      <c r="E24040" s="34" t="s">
        <v>4450</v>
      </c>
      <c r="F24040" s="34" t="s">
        <v>158</v>
      </c>
      <c r="G24040" s="34">
        <v>5</v>
      </c>
      <c r="H24040" s="40" t="s">
        <v>35149</v>
      </c>
    </row>
    <row r="24041" spans="3:8" ht="63">
      <c r="C24041" s="34" t="s">
        <v>35150</v>
      </c>
      <c r="D24041" s="34" t="s">
        <v>703</v>
      </c>
      <c r="E24041" s="34" t="s">
        <v>3688</v>
      </c>
      <c r="F24041" s="34" t="s">
        <v>4701</v>
      </c>
      <c r="G24041" s="34">
        <v>1</v>
      </c>
      <c r="H24041" s="40" t="s">
        <v>35151</v>
      </c>
    </row>
    <row r="24042" spans="3:8" ht="15.75">
      <c r="C24042" s="34" t="s">
        <v>35152</v>
      </c>
      <c r="D24042" s="34" t="s">
        <v>703</v>
      </c>
      <c r="E24042" s="34" t="s">
        <v>97</v>
      </c>
      <c r="F24042" s="34" t="s">
        <v>324</v>
      </c>
      <c r="G24042" s="34">
        <v>5</v>
      </c>
      <c r="H24042" s="42" t="s">
        <v>99</v>
      </c>
    </row>
    <row r="24043" spans="3:8" ht="15.75">
      <c r="C24043" s="34" t="s">
        <v>35153</v>
      </c>
      <c r="D24043" s="34" t="s">
        <v>703</v>
      </c>
      <c r="E24043" s="34" t="s">
        <v>618</v>
      </c>
      <c r="F24043" s="34">
        <v>2027</v>
      </c>
      <c r="G24043" s="34">
        <v>1</v>
      </c>
      <c r="H24043" s="40" t="s">
        <v>35154</v>
      </c>
    </row>
    <row r="24044" spans="3:8" ht="15.75">
      <c r="C24044" s="34" t="s">
        <v>35155</v>
      </c>
      <c r="D24044" s="34" t="s">
        <v>703</v>
      </c>
      <c r="E24044" s="34" t="s">
        <v>5168</v>
      </c>
      <c r="F24044" s="34" t="s">
        <v>216</v>
      </c>
      <c r="G24044" s="34">
        <v>5</v>
      </c>
      <c r="H24044" s="40" t="s">
        <v>35156</v>
      </c>
    </row>
    <row r="24045" spans="3:8" ht="15.75">
      <c r="C24045" s="34" t="s">
        <v>35157</v>
      </c>
      <c r="D24045" s="34" t="s">
        <v>703</v>
      </c>
      <c r="E24045" s="34" t="s">
        <v>4450</v>
      </c>
      <c r="F24045" s="34" t="s">
        <v>158</v>
      </c>
      <c r="G24045" s="34">
        <v>4</v>
      </c>
      <c r="H24045" s="40" t="s">
        <v>4462</v>
      </c>
    </row>
    <row r="24046" spans="3:8" ht="15.75">
      <c r="C24046" s="34" t="s">
        <v>35158</v>
      </c>
      <c r="D24046" s="34" t="s">
        <v>703</v>
      </c>
      <c r="E24046" s="34" t="s">
        <v>4405</v>
      </c>
      <c r="F24046" s="34" t="s">
        <v>448</v>
      </c>
      <c r="G24046" s="34">
        <v>5</v>
      </c>
      <c r="H24046" s="40" t="s">
        <v>35159</v>
      </c>
    </row>
    <row r="24047" spans="3:8" ht="15.75">
      <c r="C24047" s="34" t="s">
        <v>35160</v>
      </c>
      <c r="D24047" s="34" t="s">
        <v>703</v>
      </c>
      <c r="E24047" s="34" t="s">
        <v>618</v>
      </c>
      <c r="F24047" s="34" t="s">
        <v>158</v>
      </c>
      <c r="G24047" s="34">
        <v>5</v>
      </c>
      <c r="H24047" s="40" t="s">
        <v>35161</v>
      </c>
    </row>
    <row r="24048" spans="3:8" ht="31.5">
      <c r="C24048" s="34" t="s">
        <v>35162</v>
      </c>
      <c r="D24048" s="34"/>
      <c r="E24048" s="34" t="s">
        <v>618</v>
      </c>
      <c r="F24048" s="34" t="s">
        <v>98</v>
      </c>
      <c r="G24048" s="34">
        <v>1</v>
      </c>
      <c r="H24048" s="40" t="s">
        <v>35163</v>
      </c>
    </row>
    <row r="24049" spans="3:8" ht="15.75">
      <c r="C24049" s="34" t="s">
        <v>35164</v>
      </c>
      <c r="D24049" s="34" t="s">
        <v>241</v>
      </c>
      <c r="E24049" s="34" t="s">
        <v>618</v>
      </c>
      <c r="F24049" s="34" t="s">
        <v>35165</v>
      </c>
      <c r="G24049" s="34">
        <v>5</v>
      </c>
      <c r="H24049" s="40" t="s">
        <v>164</v>
      </c>
    </row>
    <row r="24050" spans="3:8" ht="15.75">
      <c r="C24050" s="34" t="s">
        <v>35166</v>
      </c>
      <c r="D24050" s="34" t="s">
        <v>111</v>
      </c>
      <c r="E24050" s="34" t="s">
        <v>2773</v>
      </c>
      <c r="F24050" s="34" t="s">
        <v>429</v>
      </c>
      <c r="G24050" s="34">
        <v>4</v>
      </c>
      <c r="H24050" s="40" t="s">
        <v>1322</v>
      </c>
    </row>
    <row r="24051" spans="3:8" ht="15.75">
      <c r="C24051" s="34" t="s">
        <v>35167</v>
      </c>
      <c r="D24051" s="34" t="s">
        <v>703</v>
      </c>
      <c r="E24051" s="34" t="s">
        <v>97</v>
      </c>
      <c r="F24051" s="34" t="s">
        <v>1526</v>
      </c>
      <c r="G24051" s="34">
        <v>5</v>
      </c>
      <c r="H24051" s="42" t="s">
        <v>117</v>
      </c>
    </row>
    <row r="24052" spans="3:8" ht="31.5">
      <c r="C24052" s="34" t="s">
        <v>35168</v>
      </c>
      <c r="D24052" s="34" t="s">
        <v>703</v>
      </c>
      <c r="E24052" s="34" t="s">
        <v>618</v>
      </c>
      <c r="F24052" s="34" t="s">
        <v>926</v>
      </c>
      <c r="G24052" s="34">
        <v>3</v>
      </c>
      <c r="H24052" s="40" t="s">
        <v>35169</v>
      </c>
    </row>
    <row r="24053" spans="3:8" ht="15.75">
      <c r="C24053" s="34" t="s">
        <v>35170</v>
      </c>
      <c r="D24053" s="34" t="s">
        <v>703</v>
      </c>
      <c r="E24053" s="34" t="s">
        <v>5168</v>
      </c>
      <c r="F24053" s="34" t="s">
        <v>520</v>
      </c>
      <c r="G24053" s="34">
        <v>4</v>
      </c>
      <c r="H24053" s="40" t="s">
        <v>35171</v>
      </c>
    </row>
    <row r="24054" spans="3:8" ht="15.75">
      <c r="C24054" s="34" t="s">
        <v>35172</v>
      </c>
      <c r="D24054" s="34" t="s">
        <v>703</v>
      </c>
      <c r="E24054" s="34" t="s">
        <v>5288</v>
      </c>
      <c r="F24054" s="34" t="s">
        <v>114</v>
      </c>
      <c r="G24054" s="34">
        <v>5</v>
      </c>
      <c r="H24054" s="40" t="s">
        <v>1340</v>
      </c>
    </row>
    <row r="24055" spans="3:8" ht="15.75">
      <c r="C24055" s="34" t="s">
        <v>35173</v>
      </c>
      <c r="D24055" s="34" t="s">
        <v>703</v>
      </c>
      <c r="E24055" s="34" t="s">
        <v>3688</v>
      </c>
      <c r="F24055" s="34" t="s">
        <v>1821</v>
      </c>
      <c r="G24055" s="34">
        <v>5</v>
      </c>
      <c r="H24055" s="40" t="s">
        <v>610</v>
      </c>
    </row>
    <row r="24056" spans="3:8" ht="15.75">
      <c r="C24056" s="34" t="s">
        <v>35174</v>
      </c>
      <c r="D24056" s="34" t="s">
        <v>703</v>
      </c>
      <c r="E24056" s="34" t="s">
        <v>3968</v>
      </c>
      <c r="F24056" s="34" t="s">
        <v>291</v>
      </c>
      <c r="G24056" s="34">
        <v>5</v>
      </c>
      <c r="H24056" s="40" t="s">
        <v>35175</v>
      </c>
    </row>
    <row r="24057" spans="3:8" ht="15.75">
      <c r="C24057" s="34" t="s">
        <v>35176</v>
      </c>
      <c r="D24057" s="34" t="s">
        <v>703</v>
      </c>
      <c r="E24057" s="34" t="s">
        <v>4888</v>
      </c>
      <c r="F24057" s="34" t="s">
        <v>1179</v>
      </c>
      <c r="G24057" s="34">
        <v>5</v>
      </c>
      <c r="H24057" s="40" t="s">
        <v>35177</v>
      </c>
    </row>
    <row r="24058" spans="3:8" ht="15.75">
      <c r="C24058" s="34" t="s">
        <v>35178</v>
      </c>
      <c r="D24058" s="34"/>
      <c r="E24058" s="34" t="s">
        <v>3968</v>
      </c>
      <c r="F24058" s="34" t="s">
        <v>520</v>
      </c>
      <c r="G24058" s="34">
        <v>5</v>
      </c>
      <c r="H24058" s="40" t="s">
        <v>35179</v>
      </c>
    </row>
    <row r="24059" spans="3:8" ht="15.75">
      <c r="C24059" s="34" t="s">
        <v>35180</v>
      </c>
      <c r="D24059" s="34" t="s">
        <v>703</v>
      </c>
      <c r="E24059" s="34" t="s">
        <v>618</v>
      </c>
      <c r="F24059" s="34" t="s">
        <v>142</v>
      </c>
      <c r="G24059" s="34">
        <v>5</v>
      </c>
      <c r="H24059" s="40" t="s">
        <v>1209</v>
      </c>
    </row>
    <row r="24060" spans="3:8" ht="15.75">
      <c r="C24060" s="34" t="s">
        <v>35181</v>
      </c>
      <c r="D24060" s="34" t="s">
        <v>703</v>
      </c>
      <c r="E24060" s="34" t="s">
        <v>609</v>
      </c>
      <c r="F24060" s="34" t="s">
        <v>142</v>
      </c>
      <c r="G24060" s="34">
        <v>5</v>
      </c>
      <c r="H24060" s="40" t="s">
        <v>634</v>
      </c>
    </row>
    <row r="24061" spans="3:8" ht="15.75">
      <c r="C24061" s="34" t="s">
        <v>35182</v>
      </c>
      <c r="D24061" s="34" t="s">
        <v>241</v>
      </c>
      <c r="E24061" s="34" t="s">
        <v>618</v>
      </c>
      <c r="F24061" s="34" t="s">
        <v>793</v>
      </c>
      <c r="G24061" s="34">
        <v>5</v>
      </c>
      <c r="H24061" s="40" t="s">
        <v>634</v>
      </c>
    </row>
    <row r="24062" spans="3:8" ht="47.25">
      <c r="C24062" s="34" t="s">
        <v>35183</v>
      </c>
      <c r="D24062" s="34"/>
      <c r="E24062" s="34" t="s">
        <v>618</v>
      </c>
      <c r="F24062" s="34" t="s">
        <v>649</v>
      </c>
      <c r="G24062" s="34">
        <v>5</v>
      </c>
      <c r="H24062" s="40" t="s">
        <v>35184</v>
      </c>
    </row>
    <row r="24063" spans="3:8" ht="15.75">
      <c r="C24063" s="34" t="s">
        <v>35185</v>
      </c>
      <c r="D24063" s="34"/>
      <c r="E24063" s="34" t="s">
        <v>2773</v>
      </c>
      <c r="F24063" s="34" t="s">
        <v>35186</v>
      </c>
      <c r="G24063" s="34">
        <v>5</v>
      </c>
      <c r="H24063" s="40" t="s">
        <v>35187</v>
      </c>
    </row>
    <row r="24064" spans="3:8" ht="31.5">
      <c r="C24064" s="34" t="s">
        <v>35188</v>
      </c>
      <c r="D24064" s="34" t="s">
        <v>321</v>
      </c>
      <c r="E24064" s="34" t="s">
        <v>3968</v>
      </c>
      <c r="F24064" s="34" t="s">
        <v>177</v>
      </c>
      <c r="G24064" s="34">
        <v>5</v>
      </c>
      <c r="H24064" s="40" t="s">
        <v>35189</v>
      </c>
    </row>
    <row r="24065" spans="3:8" ht="15.75">
      <c r="C24065" s="34" t="s">
        <v>35190</v>
      </c>
      <c r="D24065" s="34" t="s">
        <v>703</v>
      </c>
      <c r="E24065" s="34" t="s">
        <v>4360</v>
      </c>
      <c r="F24065" s="34" t="s">
        <v>158</v>
      </c>
      <c r="G24065" s="34">
        <v>5</v>
      </c>
      <c r="H24065" s="40" t="s">
        <v>35191</v>
      </c>
    </row>
    <row r="24066" spans="3:8" ht="15.75">
      <c r="C24066" s="34" t="s">
        <v>35192</v>
      </c>
      <c r="D24066" s="34" t="s">
        <v>703</v>
      </c>
      <c r="E24066" s="34" t="s">
        <v>4316</v>
      </c>
      <c r="F24066" s="34" t="s">
        <v>707</v>
      </c>
      <c r="G24066" s="34">
        <v>5</v>
      </c>
      <c r="H24066" s="40" t="s">
        <v>35193</v>
      </c>
    </row>
    <row r="24067" spans="3:8" ht="15.75">
      <c r="C24067" s="34" t="s">
        <v>35194</v>
      </c>
      <c r="D24067" s="34" t="s">
        <v>703</v>
      </c>
      <c r="E24067" s="34" t="s">
        <v>4450</v>
      </c>
      <c r="F24067" s="34" t="s">
        <v>131</v>
      </c>
      <c r="G24067" s="34">
        <v>5</v>
      </c>
      <c r="H24067" s="40" t="s">
        <v>494</v>
      </c>
    </row>
    <row r="24068" spans="3:8" ht="15.75">
      <c r="C24068" s="34" t="s">
        <v>35195</v>
      </c>
      <c r="D24068" s="34"/>
      <c r="E24068" s="34" t="s">
        <v>618</v>
      </c>
      <c r="F24068" s="34" t="s">
        <v>252</v>
      </c>
      <c r="G24068" s="34">
        <v>5</v>
      </c>
      <c r="H24068" s="40" t="s">
        <v>164</v>
      </c>
    </row>
    <row r="24069" spans="3:8" ht="15.75">
      <c r="C24069" s="34" t="s">
        <v>35196</v>
      </c>
      <c r="D24069" s="34" t="s">
        <v>321</v>
      </c>
      <c r="E24069" s="34" t="s">
        <v>3968</v>
      </c>
      <c r="F24069" s="34" t="s">
        <v>116</v>
      </c>
      <c r="G24069" s="34">
        <v>5</v>
      </c>
      <c r="H24069" s="40" t="s">
        <v>35197</v>
      </c>
    </row>
    <row r="24070" spans="3:8" ht="15.75">
      <c r="C24070" s="34" t="s">
        <v>35198</v>
      </c>
      <c r="D24070" s="34"/>
      <c r="E24070" s="34" t="s">
        <v>618</v>
      </c>
      <c r="F24070" s="34" t="s">
        <v>95</v>
      </c>
      <c r="G24070" s="34">
        <v>5</v>
      </c>
      <c r="H24070" s="40" t="s">
        <v>2392</v>
      </c>
    </row>
    <row r="24071" spans="3:8" ht="15.75">
      <c r="C24071" s="34" t="s">
        <v>35199</v>
      </c>
      <c r="D24071" s="34" t="s">
        <v>236</v>
      </c>
      <c r="E24071" s="34" t="s">
        <v>618</v>
      </c>
      <c r="F24071" s="34" t="s">
        <v>216</v>
      </c>
      <c r="G24071" s="34">
        <v>5</v>
      </c>
      <c r="H24071" s="40" t="s">
        <v>35200</v>
      </c>
    </row>
    <row r="24072" spans="3:8" ht="15.75">
      <c r="C24072" s="34" t="s">
        <v>35201</v>
      </c>
      <c r="D24072" s="34" t="s">
        <v>703</v>
      </c>
      <c r="E24072" s="34" t="s">
        <v>5288</v>
      </c>
      <c r="F24072" s="34" t="s">
        <v>189</v>
      </c>
      <c r="G24072" s="34">
        <v>5</v>
      </c>
      <c r="H24072" s="40" t="s">
        <v>272</v>
      </c>
    </row>
    <row r="24073" spans="3:8" ht="15.75">
      <c r="C24073" s="34" t="s">
        <v>35202</v>
      </c>
      <c r="D24073" s="34" t="s">
        <v>703</v>
      </c>
      <c r="E24073" s="34" t="s">
        <v>4450</v>
      </c>
      <c r="F24073" s="34" t="s">
        <v>1393</v>
      </c>
      <c r="G24073" s="34">
        <v>5</v>
      </c>
      <c r="H24073" s="40" t="s">
        <v>35203</v>
      </c>
    </row>
    <row r="24074" spans="3:8" ht="15.75">
      <c r="C24074" s="34" t="s">
        <v>35204</v>
      </c>
      <c r="D24074" s="34" t="s">
        <v>703</v>
      </c>
      <c r="E24074" s="34" t="s">
        <v>3688</v>
      </c>
      <c r="F24074" s="34" t="s">
        <v>219</v>
      </c>
      <c r="G24074" s="34">
        <v>5</v>
      </c>
      <c r="H24074" s="40" t="s">
        <v>21742</v>
      </c>
    </row>
    <row r="24075" spans="3:8" ht="15.75">
      <c r="C24075" s="34" t="s">
        <v>35205</v>
      </c>
      <c r="D24075" s="34" t="s">
        <v>703</v>
      </c>
      <c r="E24075" s="34" t="s">
        <v>4450</v>
      </c>
      <c r="F24075" s="34" t="s">
        <v>148</v>
      </c>
      <c r="G24075" s="34">
        <v>2</v>
      </c>
      <c r="H24075" s="40" t="s">
        <v>35206</v>
      </c>
    </row>
    <row r="24076" spans="3:8" ht="15.75">
      <c r="C24076" s="34" t="s">
        <v>35207</v>
      </c>
      <c r="D24076" s="34" t="s">
        <v>703</v>
      </c>
      <c r="E24076" s="34" t="s">
        <v>618</v>
      </c>
      <c r="F24076" s="34" t="s">
        <v>118</v>
      </c>
      <c r="G24076" s="34">
        <v>5</v>
      </c>
      <c r="H24076" s="40" t="s">
        <v>35208</v>
      </c>
    </row>
    <row r="24077" spans="3:8" ht="15.75">
      <c r="C24077" s="34" t="s">
        <v>35209</v>
      </c>
      <c r="D24077" s="34" t="s">
        <v>703</v>
      </c>
      <c r="E24077" s="34" t="s">
        <v>618</v>
      </c>
      <c r="F24077" s="34" t="s">
        <v>3867</v>
      </c>
      <c r="G24077" s="34">
        <v>4</v>
      </c>
      <c r="H24077" s="40" t="s">
        <v>35210</v>
      </c>
    </row>
    <row r="24078" spans="3:8" ht="15.75">
      <c r="C24078" s="34" t="s">
        <v>35211</v>
      </c>
      <c r="D24078" s="34" t="s">
        <v>703</v>
      </c>
      <c r="E24078" s="34" t="s">
        <v>618</v>
      </c>
      <c r="F24078" s="34" t="s">
        <v>489</v>
      </c>
      <c r="G24078" s="34">
        <v>5</v>
      </c>
      <c r="H24078" s="40" t="s">
        <v>21789</v>
      </c>
    </row>
    <row r="24079" spans="3:8" ht="15.75">
      <c r="C24079" s="34" t="s">
        <v>35212</v>
      </c>
      <c r="D24079" s="34" t="s">
        <v>703</v>
      </c>
      <c r="E24079" s="34" t="s">
        <v>4450</v>
      </c>
      <c r="F24079" s="34" t="s">
        <v>1172</v>
      </c>
      <c r="G24079" s="34">
        <v>4</v>
      </c>
      <c r="H24079" s="40" t="s">
        <v>35213</v>
      </c>
    </row>
    <row r="24080" spans="3:8" ht="15.75">
      <c r="C24080" s="34" t="s">
        <v>35214</v>
      </c>
      <c r="D24080" s="34" t="s">
        <v>703</v>
      </c>
      <c r="E24080" s="34" t="s">
        <v>3688</v>
      </c>
      <c r="F24080" s="34" t="s">
        <v>20496</v>
      </c>
      <c r="G24080" s="34">
        <v>5</v>
      </c>
      <c r="H24080" s="40" t="s">
        <v>35215</v>
      </c>
    </row>
    <row r="24081" spans="3:8" ht="15.75">
      <c r="C24081" s="34" t="s">
        <v>35216</v>
      </c>
      <c r="D24081" s="34"/>
      <c r="E24081" s="34" t="s">
        <v>5168</v>
      </c>
      <c r="F24081" s="34" t="s">
        <v>1821</v>
      </c>
      <c r="G24081" s="34">
        <v>5</v>
      </c>
      <c r="H24081" s="40" t="s">
        <v>35217</v>
      </c>
    </row>
    <row r="24082" spans="3:8" ht="15.75">
      <c r="C24082" s="34" t="s">
        <v>35218</v>
      </c>
      <c r="D24082" s="34" t="s">
        <v>703</v>
      </c>
      <c r="E24082" s="34" t="s">
        <v>3968</v>
      </c>
      <c r="F24082" s="34" t="s">
        <v>254</v>
      </c>
      <c r="G24082" s="34">
        <v>5</v>
      </c>
      <c r="H24082" s="40" t="s">
        <v>35219</v>
      </c>
    </row>
    <row r="24083" spans="3:8" ht="15.75">
      <c r="C24083" s="34" t="s">
        <v>35220</v>
      </c>
      <c r="D24083" s="34" t="s">
        <v>703</v>
      </c>
      <c r="E24083" s="34" t="s">
        <v>618</v>
      </c>
      <c r="F24083" s="34" t="s">
        <v>142</v>
      </c>
      <c r="G24083" s="34">
        <v>5</v>
      </c>
      <c r="H24083" s="40" t="s">
        <v>1726</v>
      </c>
    </row>
    <row r="24084" spans="3:8" ht="15.75">
      <c r="C24084" s="34" t="s">
        <v>35221</v>
      </c>
      <c r="D24084" s="34"/>
      <c r="E24084" s="34" t="s">
        <v>618</v>
      </c>
      <c r="F24084" s="34" t="s">
        <v>1154</v>
      </c>
      <c r="G24084" s="34">
        <v>5</v>
      </c>
      <c r="H24084" s="40" t="s">
        <v>35222</v>
      </c>
    </row>
    <row r="24085" spans="3:8" ht="15.75">
      <c r="C24085" s="34" t="s">
        <v>35223</v>
      </c>
      <c r="D24085" s="34"/>
      <c r="E24085" s="34" t="s">
        <v>618</v>
      </c>
      <c r="F24085" s="34" t="s">
        <v>106</v>
      </c>
      <c r="G24085" s="34">
        <v>5</v>
      </c>
      <c r="H24085" s="40" t="s">
        <v>816</v>
      </c>
    </row>
    <row r="24086" spans="3:8" ht="15.75">
      <c r="C24086" s="34" t="s">
        <v>35224</v>
      </c>
      <c r="D24086" s="34" t="s">
        <v>703</v>
      </c>
      <c r="E24086" s="34" t="s">
        <v>618</v>
      </c>
      <c r="F24086" s="34" t="s">
        <v>707</v>
      </c>
      <c r="G24086" s="34">
        <v>5</v>
      </c>
      <c r="H24086" s="40" t="s">
        <v>272</v>
      </c>
    </row>
    <row r="24087" spans="3:8" ht="15.75">
      <c r="C24087" s="34" t="s">
        <v>35225</v>
      </c>
      <c r="D24087" s="34" t="s">
        <v>703</v>
      </c>
      <c r="E24087" s="34" t="s">
        <v>2773</v>
      </c>
      <c r="F24087" s="34" t="s">
        <v>213</v>
      </c>
      <c r="G24087" s="34">
        <v>5</v>
      </c>
      <c r="H24087" s="40" t="s">
        <v>170</v>
      </c>
    </row>
    <row r="24088" spans="3:8" ht="15.75">
      <c r="C24088" s="34" t="s">
        <v>35226</v>
      </c>
      <c r="D24088" s="34" t="s">
        <v>703</v>
      </c>
      <c r="E24088" s="34" t="s">
        <v>4450</v>
      </c>
      <c r="F24088" s="34" t="s">
        <v>931</v>
      </c>
      <c r="G24088" s="34">
        <v>5</v>
      </c>
      <c r="H24088" s="40" t="s">
        <v>2797</v>
      </c>
    </row>
    <row r="24089" spans="3:8" ht="15.75">
      <c r="C24089" s="34" t="s">
        <v>35227</v>
      </c>
      <c r="D24089" s="34" t="s">
        <v>703</v>
      </c>
      <c r="E24089" s="34" t="s">
        <v>618</v>
      </c>
      <c r="F24089" s="34" t="s">
        <v>2038</v>
      </c>
      <c r="G24089" s="34">
        <v>5</v>
      </c>
      <c r="H24089" s="40" t="s">
        <v>193</v>
      </c>
    </row>
    <row r="24090" spans="3:8" ht="15.75">
      <c r="C24090" s="34" t="s">
        <v>35228</v>
      </c>
      <c r="D24090" s="34" t="s">
        <v>703</v>
      </c>
      <c r="E24090" s="34" t="s">
        <v>618</v>
      </c>
      <c r="F24090" s="34" t="s">
        <v>161</v>
      </c>
      <c r="G24090" s="34">
        <v>5</v>
      </c>
      <c r="H24090" s="40" t="s">
        <v>35229</v>
      </c>
    </row>
    <row r="24091" spans="3:8" ht="15.75">
      <c r="C24091" s="34" t="s">
        <v>35230</v>
      </c>
      <c r="D24091" s="34" t="s">
        <v>703</v>
      </c>
      <c r="E24091" s="34" t="s">
        <v>618</v>
      </c>
      <c r="F24091" s="34" t="s">
        <v>1096</v>
      </c>
      <c r="G24091" s="34">
        <v>5</v>
      </c>
      <c r="H24091" s="40" t="s">
        <v>35231</v>
      </c>
    </row>
    <row r="24092" spans="3:8" ht="15.75">
      <c r="C24092" s="34" t="s">
        <v>35232</v>
      </c>
      <c r="D24092" s="34" t="s">
        <v>703</v>
      </c>
      <c r="E24092" s="34" t="s">
        <v>618</v>
      </c>
      <c r="F24092" s="34" t="s">
        <v>533</v>
      </c>
      <c r="G24092" s="34">
        <v>5</v>
      </c>
      <c r="H24092" s="40" t="s">
        <v>35233</v>
      </c>
    </row>
    <row r="24093" spans="3:8" ht="15.75">
      <c r="C24093" s="34" t="s">
        <v>35234</v>
      </c>
      <c r="D24093" s="34" t="s">
        <v>703</v>
      </c>
      <c r="E24093" s="34" t="s">
        <v>2773</v>
      </c>
      <c r="F24093" s="34" t="s">
        <v>926</v>
      </c>
      <c r="G24093" s="34">
        <v>5</v>
      </c>
      <c r="H24093" s="40" t="s">
        <v>2795</v>
      </c>
    </row>
    <row r="24094" spans="3:8" ht="15.75">
      <c r="C24094" s="34" t="s">
        <v>35235</v>
      </c>
      <c r="D24094" s="34" t="s">
        <v>703</v>
      </c>
      <c r="E24094" s="34" t="s">
        <v>2773</v>
      </c>
      <c r="F24094" s="34" t="s">
        <v>2943</v>
      </c>
      <c r="G24094" s="34">
        <v>5</v>
      </c>
      <c r="H24094" s="40" t="s">
        <v>35236</v>
      </c>
    </row>
    <row r="24095" spans="3:8" ht="15.75">
      <c r="C24095" s="34" t="s">
        <v>35237</v>
      </c>
      <c r="D24095" s="34" t="s">
        <v>703</v>
      </c>
      <c r="E24095" s="34" t="s">
        <v>4410</v>
      </c>
      <c r="F24095" s="34" t="s">
        <v>159</v>
      </c>
      <c r="G24095" s="34">
        <v>5</v>
      </c>
      <c r="H24095" s="40" t="s">
        <v>272</v>
      </c>
    </row>
    <row r="24096" spans="3:8" ht="15.75">
      <c r="C24096" s="34" t="s">
        <v>35238</v>
      </c>
      <c r="D24096" s="34" t="s">
        <v>703</v>
      </c>
      <c r="E24096" s="34" t="s">
        <v>618</v>
      </c>
      <c r="F24096" s="34" t="s">
        <v>249</v>
      </c>
      <c r="G24096" s="34">
        <v>5</v>
      </c>
      <c r="H24096" s="40" t="s">
        <v>35239</v>
      </c>
    </row>
    <row r="24097" spans="3:8" ht="15.75">
      <c r="C24097" s="34" t="s">
        <v>35240</v>
      </c>
      <c r="D24097" s="34" t="s">
        <v>703</v>
      </c>
      <c r="E24097" s="34" t="s">
        <v>4450</v>
      </c>
      <c r="F24097" s="34" t="s">
        <v>3605</v>
      </c>
      <c r="G24097" s="34">
        <v>5</v>
      </c>
      <c r="H24097" s="40" t="s">
        <v>4529</v>
      </c>
    </row>
    <row r="24098" spans="3:8" ht="15.75">
      <c r="C24098" s="34" t="s">
        <v>35241</v>
      </c>
      <c r="D24098" s="34" t="s">
        <v>703</v>
      </c>
      <c r="E24098" s="34" t="s">
        <v>618</v>
      </c>
      <c r="F24098" s="34" t="s">
        <v>1387</v>
      </c>
      <c r="G24098" s="34">
        <v>5</v>
      </c>
      <c r="H24098" s="40" t="s">
        <v>35242</v>
      </c>
    </row>
    <row r="24099" spans="3:8" ht="15.75">
      <c r="C24099" s="34" t="s">
        <v>35243</v>
      </c>
      <c r="D24099" s="34"/>
      <c r="E24099" s="34" t="s">
        <v>5288</v>
      </c>
      <c r="F24099" s="34" t="s">
        <v>1497</v>
      </c>
      <c r="G24099" s="34">
        <v>1</v>
      </c>
      <c r="H24099" s="40" t="s">
        <v>35244</v>
      </c>
    </row>
    <row r="24100" spans="3:8" ht="15.75">
      <c r="C24100" s="34" t="s">
        <v>35245</v>
      </c>
      <c r="D24100" s="34" t="s">
        <v>283</v>
      </c>
      <c r="E24100" s="34" t="s">
        <v>4316</v>
      </c>
      <c r="F24100" s="34" t="s">
        <v>101</v>
      </c>
      <c r="G24100" s="34">
        <v>5</v>
      </c>
      <c r="H24100" s="40" t="s">
        <v>35246</v>
      </c>
    </row>
    <row r="24101" spans="3:8" ht="31.5">
      <c r="C24101" s="34" t="s">
        <v>35247</v>
      </c>
      <c r="D24101" s="34" t="s">
        <v>703</v>
      </c>
      <c r="E24101" s="34" t="s">
        <v>618</v>
      </c>
      <c r="F24101" s="34" t="s">
        <v>326</v>
      </c>
      <c r="G24101" s="34">
        <v>5</v>
      </c>
      <c r="H24101" s="40" t="s">
        <v>35248</v>
      </c>
    </row>
    <row r="24102" spans="3:8" ht="15.75">
      <c r="C24102" s="34" t="s">
        <v>35249</v>
      </c>
      <c r="D24102" s="34" t="s">
        <v>703</v>
      </c>
      <c r="E24102" s="34" t="s">
        <v>4450</v>
      </c>
      <c r="F24102" s="34" t="s">
        <v>489</v>
      </c>
      <c r="G24102" s="34">
        <v>5</v>
      </c>
      <c r="H24102" s="40" t="s">
        <v>10924</v>
      </c>
    </row>
    <row r="24103" spans="3:8" ht="15.75">
      <c r="C24103" s="34" t="s">
        <v>35249</v>
      </c>
      <c r="D24103" s="34" t="s">
        <v>283</v>
      </c>
      <c r="E24103" s="34" t="s">
        <v>618</v>
      </c>
      <c r="F24103" s="34" t="s">
        <v>2048</v>
      </c>
      <c r="G24103" s="34">
        <v>5</v>
      </c>
      <c r="H24103" s="40" t="s">
        <v>1535</v>
      </c>
    </row>
    <row r="24104" spans="3:8" ht="15.75">
      <c r="C24104" s="34" t="s">
        <v>35250</v>
      </c>
      <c r="D24104" s="34" t="s">
        <v>703</v>
      </c>
      <c r="E24104" s="34" t="s">
        <v>3968</v>
      </c>
      <c r="F24104" s="34" t="s">
        <v>4838</v>
      </c>
      <c r="G24104" s="34">
        <v>5</v>
      </c>
      <c r="H24104" s="40" t="s">
        <v>33331</v>
      </c>
    </row>
    <row r="24105" spans="3:8" ht="15.75">
      <c r="C24105" s="34" t="s">
        <v>35251</v>
      </c>
      <c r="D24105" s="34" t="s">
        <v>703</v>
      </c>
      <c r="E24105" s="34" t="s">
        <v>2773</v>
      </c>
      <c r="F24105" s="34" t="s">
        <v>2743</v>
      </c>
      <c r="G24105" s="34">
        <v>5</v>
      </c>
      <c r="H24105" s="40" t="s">
        <v>35252</v>
      </c>
    </row>
    <row r="24106" spans="3:8" ht="15.75">
      <c r="C24106" s="34" t="s">
        <v>35253</v>
      </c>
      <c r="D24106" s="34" t="s">
        <v>703</v>
      </c>
      <c r="E24106" s="34" t="s">
        <v>618</v>
      </c>
      <c r="F24106" s="34" t="s">
        <v>148</v>
      </c>
      <c r="G24106" s="34">
        <v>5</v>
      </c>
      <c r="H24106" s="40" t="s">
        <v>1102</v>
      </c>
    </row>
    <row r="24107" spans="3:8" ht="15.75">
      <c r="C24107" s="34" t="s">
        <v>35254</v>
      </c>
      <c r="D24107" s="34" t="s">
        <v>703</v>
      </c>
      <c r="E24107" s="34" t="s">
        <v>3968</v>
      </c>
      <c r="F24107" s="34" t="s">
        <v>106</v>
      </c>
      <c r="G24107" s="34">
        <v>5</v>
      </c>
      <c r="H24107" s="40" t="s">
        <v>193</v>
      </c>
    </row>
    <row r="24108" spans="3:8" ht="15.75">
      <c r="C24108" s="34" t="s">
        <v>35255</v>
      </c>
      <c r="D24108" s="34" t="s">
        <v>703</v>
      </c>
      <c r="E24108" s="34" t="s">
        <v>4316</v>
      </c>
      <c r="F24108" s="34" t="s">
        <v>161</v>
      </c>
      <c r="G24108" s="34">
        <v>3</v>
      </c>
      <c r="H24108" s="40" t="s">
        <v>35256</v>
      </c>
    </row>
    <row r="24109" spans="3:8" ht="47.25">
      <c r="C24109" s="34" t="s">
        <v>35257</v>
      </c>
      <c r="D24109" s="34" t="s">
        <v>236</v>
      </c>
      <c r="E24109" s="34" t="s">
        <v>618</v>
      </c>
      <c r="F24109" s="34" t="s">
        <v>690</v>
      </c>
      <c r="G24109" s="34">
        <v>1</v>
      </c>
      <c r="H24109" s="40" t="s">
        <v>35258</v>
      </c>
    </row>
    <row r="24110" spans="3:8" ht="15.75">
      <c r="C24110" s="34" t="s">
        <v>35259</v>
      </c>
      <c r="D24110" s="34" t="s">
        <v>703</v>
      </c>
      <c r="E24110" s="34" t="s">
        <v>3968</v>
      </c>
      <c r="F24110" s="34" t="s">
        <v>1442</v>
      </c>
      <c r="G24110" s="34">
        <v>1</v>
      </c>
      <c r="H24110" s="40" t="s">
        <v>35260</v>
      </c>
    </row>
    <row r="24111" spans="3:8" ht="31.5">
      <c r="C24111" s="34" t="s">
        <v>35261</v>
      </c>
      <c r="D24111" s="34" t="s">
        <v>703</v>
      </c>
      <c r="E24111" s="34" t="s">
        <v>618</v>
      </c>
      <c r="F24111" s="34" t="s">
        <v>472</v>
      </c>
      <c r="G24111" s="34">
        <v>3</v>
      </c>
      <c r="H24111" s="40" t="s">
        <v>35262</v>
      </c>
    </row>
    <row r="24112" spans="3:8" ht="15.75">
      <c r="C24112" s="34" t="s">
        <v>35263</v>
      </c>
      <c r="D24112" s="34" t="s">
        <v>703</v>
      </c>
      <c r="E24112" s="34" t="s">
        <v>2773</v>
      </c>
      <c r="F24112" s="34" t="s">
        <v>114</v>
      </c>
      <c r="G24112" s="34">
        <v>5</v>
      </c>
      <c r="H24112" s="40" t="s">
        <v>9283</v>
      </c>
    </row>
    <row r="24113" spans="3:8" ht="15.75">
      <c r="C24113" s="34" t="s">
        <v>35264</v>
      </c>
      <c r="D24113" s="34" t="s">
        <v>703</v>
      </c>
      <c r="E24113" s="34" t="s">
        <v>618</v>
      </c>
      <c r="F24113" s="34" t="s">
        <v>161</v>
      </c>
      <c r="G24113" s="34">
        <v>5</v>
      </c>
      <c r="H24113" s="40" t="s">
        <v>35265</v>
      </c>
    </row>
    <row r="24114" spans="3:8" ht="15.75">
      <c r="C24114" s="34" t="s">
        <v>35266</v>
      </c>
      <c r="D24114" s="34"/>
      <c r="E24114" s="34" t="s">
        <v>618</v>
      </c>
      <c r="F24114" s="34" t="s">
        <v>324</v>
      </c>
      <c r="G24114" s="34">
        <v>5</v>
      </c>
      <c r="H24114" s="40" t="s">
        <v>35267</v>
      </c>
    </row>
    <row r="24115" spans="3:8" ht="15.75">
      <c r="C24115" s="34" t="s">
        <v>35268</v>
      </c>
      <c r="D24115" s="34" t="s">
        <v>703</v>
      </c>
      <c r="E24115" s="34" t="s">
        <v>2773</v>
      </c>
      <c r="F24115" s="34" t="s">
        <v>114</v>
      </c>
      <c r="G24115" s="34">
        <v>5</v>
      </c>
      <c r="H24115" s="40" t="s">
        <v>2780</v>
      </c>
    </row>
    <row r="24116" spans="3:8" ht="15.75">
      <c r="C24116" s="34" t="s">
        <v>35269</v>
      </c>
      <c r="D24116" s="34" t="s">
        <v>703</v>
      </c>
      <c r="E24116" s="34" t="s">
        <v>618</v>
      </c>
      <c r="F24116" s="34" t="s">
        <v>106</v>
      </c>
      <c r="G24116" s="34">
        <v>5</v>
      </c>
      <c r="H24116" s="40" t="s">
        <v>733</v>
      </c>
    </row>
    <row r="24117" spans="3:8" ht="15.75">
      <c r="C24117" s="34" t="s">
        <v>35270</v>
      </c>
      <c r="D24117" s="34" t="s">
        <v>703</v>
      </c>
      <c r="E24117" s="34" t="s">
        <v>3688</v>
      </c>
      <c r="F24117" s="34" t="s">
        <v>142</v>
      </c>
      <c r="G24117" s="34">
        <v>5</v>
      </c>
      <c r="H24117" s="40" t="s">
        <v>35271</v>
      </c>
    </row>
    <row r="24118" spans="3:8" ht="31.5">
      <c r="C24118" s="34" t="s">
        <v>35272</v>
      </c>
      <c r="D24118" s="34" t="s">
        <v>1221</v>
      </c>
      <c r="E24118" s="34" t="s">
        <v>2773</v>
      </c>
      <c r="F24118" s="34" t="s">
        <v>198</v>
      </c>
      <c r="G24118" s="34">
        <v>3</v>
      </c>
      <c r="H24118" s="40" t="s">
        <v>35273</v>
      </c>
    </row>
    <row r="24119" spans="3:8" ht="15.75">
      <c r="C24119" s="34" t="s">
        <v>35274</v>
      </c>
      <c r="D24119" s="34" t="s">
        <v>703</v>
      </c>
      <c r="E24119" s="34" t="s">
        <v>2773</v>
      </c>
      <c r="F24119" s="34" t="s">
        <v>161</v>
      </c>
      <c r="G24119" s="34">
        <v>5</v>
      </c>
      <c r="H24119" s="40" t="s">
        <v>193</v>
      </c>
    </row>
    <row r="24120" spans="3:8" ht="15.75">
      <c r="C24120" s="34" t="s">
        <v>35275</v>
      </c>
      <c r="D24120" s="34" t="s">
        <v>703</v>
      </c>
      <c r="E24120" s="34" t="s">
        <v>618</v>
      </c>
      <c r="F24120" s="34" t="s">
        <v>116</v>
      </c>
      <c r="G24120" s="34">
        <v>5</v>
      </c>
      <c r="H24120" s="40" t="s">
        <v>1351</v>
      </c>
    </row>
    <row r="24121" spans="3:8" ht="15.75">
      <c r="C24121" s="34" t="s">
        <v>35276</v>
      </c>
      <c r="D24121" s="34" t="s">
        <v>858</v>
      </c>
      <c r="E24121" s="34" t="s">
        <v>2773</v>
      </c>
      <c r="F24121" s="34" t="s">
        <v>2172</v>
      </c>
      <c r="G24121" s="34">
        <v>5</v>
      </c>
      <c r="H24121" s="40" t="s">
        <v>35277</v>
      </c>
    </row>
    <row r="24122" spans="3:8" ht="15.75">
      <c r="C24122" s="34" t="s">
        <v>35278</v>
      </c>
      <c r="D24122" s="34" t="s">
        <v>703</v>
      </c>
      <c r="E24122" s="34" t="s">
        <v>618</v>
      </c>
      <c r="F24122" s="34" t="s">
        <v>216</v>
      </c>
      <c r="G24122" s="34">
        <v>5</v>
      </c>
      <c r="H24122" s="40" t="s">
        <v>1132</v>
      </c>
    </row>
    <row r="24123" spans="3:8" ht="15.75">
      <c r="C24123" s="34" t="s">
        <v>35279</v>
      </c>
      <c r="D24123" s="34" t="s">
        <v>703</v>
      </c>
      <c r="E24123" s="34" t="s">
        <v>618</v>
      </c>
      <c r="F24123" s="34" t="s">
        <v>259</v>
      </c>
      <c r="G24123" s="34">
        <v>5</v>
      </c>
      <c r="H24123" s="40" t="s">
        <v>814</v>
      </c>
    </row>
    <row r="24124" spans="3:8" ht="15.75">
      <c r="C24124" s="34" t="s">
        <v>35280</v>
      </c>
      <c r="D24124" s="34" t="s">
        <v>236</v>
      </c>
      <c r="E24124" s="34" t="s">
        <v>97</v>
      </c>
      <c r="F24124" s="34" t="s">
        <v>106</v>
      </c>
      <c r="G24124" s="34">
        <v>1</v>
      </c>
      <c r="H24124" s="42" t="s">
        <v>35281</v>
      </c>
    </row>
    <row r="24125" spans="3:8" ht="15.75">
      <c r="C24125" s="34" t="s">
        <v>35282</v>
      </c>
      <c r="D24125" s="34" t="s">
        <v>703</v>
      </c>
      <c r="E24125" s="34" t="s">
        <v>2773</v>
      </c>
      <c r="F24125" s="34" t="s">
        <v>520</v>
      </c>
      <c r="G24125" s="34">
        <v>5</v>
      </c>
      <c r="H24125" s="40" t="s">
        <v>2797</v>
      </c>
    </row>
    <row r="24126" spans="3:8" ht="15.75">
      <c r="C24126" s="34" t="s">
        <v>35283</v>
      </c>
      <c r="D24126" s="34" t="s">
        <v>703</v>
      </c>
      <c r="E24126" s="34" t="s">
        <v>2773</v>
      </c>
      <c r="F24126" s="34" t="s">
        <v>755</v>
      </c>
      <c r="G24126" s="34">
        <v>5</v>
      </c>
      <c r="H24126" s="40" t="s">
        <v>35284</v>
      </c>
    </row>
    <row r="24127" spans="3:8" ht="15.75">
      <c r="C24127" s="34" t="s">
        <v>35285</v>
      </c>
      <c r="D24127" s="34" t="s">
        <v>703</v>
      </c>
      <c r="E24127" s="34" t="s">
        <v>618</v>
      </c>
      <c r="F24127" s="34" t="s">
        <v>12500</v>
      </c>
      <c r="G24127" s="34">
        <v>5</v>
      </c>
      <c r="H24127" s="40" t="s">
        <v>35286</v>
      </c>
    </row>
    <row r="24128" spans="3:8" ht="15.75">
      <c r="C24128" s="34" t="s">
        <v>35287</v>
      </c>
      <c r="D24128" s="34" t="s">
        <v>703</v>
      </c>
      <c r="E24128" s="34" t="s">
        <v>618</v>
      </c>
      <c r="F24128" s="34" t="s">
        <v>95</v>
      </c>
      <c r="G24128" s="34">
        <v>5</v>
      </c>
      <c r="H24128" s="40" t="s">
        <v>35288</v>
      </c>
    </row>
    <row r="24129" spans="3:8" ht="15.75">
      <c r="C24129" s="34" t="s">
        <v>35289</v>
      </c>
      <c r="D24129" s="34" t="s">
        <v>283</v>
      </c>
      <c r="E24129" s="34" t="s">
        <v>4450</v>
      </c>
      <c r="F24129" s="34" t="s">
        <v>267</v>
      </c>
      <c r="G24129" s="34">
        <v>5</v>
      </c>
      <c r="H24129" s="40" t="s">
        <v>4462</v>
      </c>
    </row>
    <row r="24130" spans="3:8" ht="15.75">
      <c r="C24130" s="34" t="s">
        <v>35290</v>
      </c>
      <c r="D24130" s="34" t="s">
        <v>703</v>
      </c>
      <c r="E24130" s="34" t="s">
        <v>3968</v>
      </c>
      <c r="F24130" s="34" t="s">
        <v>1756</v>
      </c>
      <c r="G24130" s="34">
        <v>5</v>
      </c>
      <c r="H24130" s="40" t="s">
        <v>35291</v>
      </c>
    </row>
    <row r="24131" spans="3:8" ht="15.75">
      <c r="C24131" s="34" t="s">
        <v>35292</v>
      </c>
      <c r="D24131" s="34" t="s">
        <v>703</v>
      </c>
      <c r="E24131" s="34" t="s">
        <v>4450</v>
      </c>
      <c r="F24131" s="34" t="s">
        <v>101</v>
      </c>
      <c r="G24131" s="34">
        <v>5</v>
      </c>
      <c r="H24131" s="40" t="s">
        <v>35293</v>
      </c>
    </row>
    <row r="24132" spans="3:8" ht="15.75">
      <c r="C24132" s="34" t="s">
        <v>35294</v>
      </c>
      <c r="D24132" s="34" t="s">
        <v>703</v>
      </c>
      <c r="E24132" s="34" t="s">
        <v>2773</v>
      </c>
      <c r="F24132" s="34" t="s">
        <v>898</v>
      </c>
      <c r="G24132" s="34">
        <v>5</v>
      </c>
      <c r="H24132" s="40" t="s">
        <v>7470</v>
      </c>
    </row>
    <row r="24133" spans="3:8" ht="15.75">
      <c r="C24133" s="34" t="s">
        <v>35295</v>
      </c>
      <c r="D24133" s="34" t="s">
        <v>703</v>
      </c>
      <c r="E24133" s="34" t="s">
        <v>618</v>
      </c>
      <c r="F24133" s="34">
        <v>2004</v>
      </c>
      <c r="G24133" s="34">
        <v>5</v>
      </c>
      <c r="H24133" s="40" t="s">
        <v>1340</v>
      </c>
    </row>
    <row r="24134" spans="3:8" ht="15.75">
      <c r="C24134" s="34" t="s">
        <v>35296</v>
      </c>
      <c r="D24134" s="34" t="s">
        <v>703</v>
      </c>
      <c r="E24134" s="34" t="s">
        <v>2773</v>
      </c>
      <c r="F24134" s="34" t="s">
        <v>156</v>
      </c>
      <c r="G24134" s="34">
        <v>5</v>
      </c>
      <c r="H24134" s="40" t="s">
        <v>23212</v>
      </c>
    </row>
    <row r="24135" spans="3:8" ht="15.75">
      <c r="C24135" s="34" t="s">
        <v>35297</v>
      </c>
      <c r="D24135" s="34" t="s">
        <v>703</v>
      </c>
      <c r="E24135" s="34" t="s">
        <v>618</v>
      </c>
      <c r="F24135" s="34" t="s">
        <v>353</v>
      </c>
      <c r="G24135" s="34">
        <v>5</v>
      </c>
      <c r="H24135" s="40" t="s">
        <v>23480</v>
      </c>
    </row>
    <row r="24136" spans="3:8" ht="15.75">
      <c r="C24136" s="34" t="s">
        <v>35298</v>
      </c>
      <c r="D24136" s="34" t="s">
        <v>703</v>
      </c>
      <c r="E24136" s="34" t="s">
        <v>2773</v>
      </c>
      <c r="F24136" s="34" t="s">
        <v>489</v>
      </c>
      <c r="G24136" s="34">
        <v>5</v>
      </c>
      <c r="H24136" s="40" t="s">
        <v>35299</v>
      </c>
    </row>
    <row r="24137" spans="3:8" ht="15.75">
      <c r="C24137" s="34" t="s">
        <v>35300</v>
      </c>
      <c r="D24137" s="34" t="s">
        <v>703</v>
      </c>
      <c r="E24137" s="34" t="s">
        <v>2773</v>
      </c>
      <c r="F24137" s="34" t="s">
        <v>159</v>
      </c>
      <c r="G24137" s="34">
        <v>5</v>
      </c>
      <c r="H24137" s="40" t="s">
        <v>2660</v>
      </c>
    </row>
    <row r="24138" spans="3:8" ht="15.75">
      <c r="C24138" s="34" t="s">
        <v>35301</v>
      </c>
      <c r="D24138" s="34" t="s">
        <v>703</v>
      </c>
      <c r="E24138" s="34" t="s">
        <v>2773</v>
      </c>
      <c r="F24138" s="34" t="s">
        <v>3358</v>
      </c>
      <c r="G24138" s="34">
        <v>5</v>
      </c>
      <c r="H24138" s="40" t="s">
        <v>35302</v>
      </c>
    </row>
    <row r="24139" spans="3:8" ht="47.25">
      <c r="C24139" s="34" t="s">
        <v>35303</v>
      </c>
      <c r="D24139" s="34" t="s">
        <v>703</v>
      </c>
      <c r="E24139" s="34" t="s">
        <v>459</v>
      </c>
      <c r="F24139" s="34" t="s">
        <v>922</v>
      </c>
      <c r="G24139" s="34">
        <v>3</v>
      </c>
      <c r="H24139" s="40" t="s">
        <v>35304</v>
      </c>
    </row>
    <row r="24140" spans="3:8" ht="15.75">
      <c r="C24140" s="34" t="s">
        <v>35305</v>
      </c>
      <c r="D24140" s="34" t="s">
        <v>1221</v>
      </c>
      <c r="E24140" s="34" t="s">
        <v>2773</v>
      </c>
      <c r="F24140" s="34" t="s">
        <v>134</v>
      </c>
      <c r="G24140" s="34">
        <v>5</v>
      </c>
      <c r="H24140" s="40" t="s">
        <v>35306</v>
      </c>
    </row>
    <row r="24141" spans="3:8" ht="15.75">
      <c r="C24141" s="34" t="s">
        <v>35307</v>
      </c>
      <c r="D24141" s="34" t="s">
        <v>283</v>
      </c>
      <c r="E24141" s="34" t="s">
        <v>4450</v>
      </c>
      <c r="F24141" s="34" t="s">
        <v>177</v>
      </c>
      <c r="G24141" s="34">
        <v>5</v>
      </c>
      <c r="H24141" s="40" t="s">
        <v>4771</v>
      </c>
    </row>
    <row r="24142" spans="3:8" ht="15.75">
      <c r="C24142" s="34" t="s">
        <v>35308</v>
      </c>
      <c r="D24142" s="34" t="s">
        <v>703</v>
      </c>
      <c r="E24142" s="34" t="s">
        <v>618</v>
      </c>
      <c r="F24142" s="34" t="s">
        <v>161</v>
      </c>
      <c r="G24142" s="34">
        <v>5</v>
      </c>
      <c r="H24142" s="40" t="s">
        <v>35309</v>
      </c>
    </row>
    <row r="24143" spans="3:8" ht="15.75">
      <c r="C24143" s="34" t="s">
        <v>35310</v>
      </c>
      <c r="D24143" s="34"/>
      <c r="E24143" s="34" t="s">
        <v>3945</v>
      </c>
      <c r="F24143" s="34" t="s">
        <v>472</v>
      </c>
      <c r="G24143" s="34">
        <v>5</v>
      </c>
      <c r="H24143" s="40" t="s">
        <v>35311</v>
      </c>
    </row>
    <row r="24144" spans="3:8" ht="15.75">
      <c r="C24144" s="34" t="s">
        <v>35312</v>
      </c>
      <c r="D24144" s="34"/>
      <c r="E24144" s="34" t="s">
        <v>2773</v>
      </c>
      <c r="F24144" s="34" t="s">
        <v>106</v>
      </c>
      <c r="G24144" s="34">
        <v>5</v>
      </c>
      <c r="H24144" s="40" t="s">
        <v>1322</v>
      </c>
    </row>
    <row r="24145" spans="3:8" ht="47.25">
      <c r="C24145" s="34" t="s">
        <v>35313</v>
      </c>
      <c r="D24145" s="34" t="s">
        <v>703</v>
      </c>
      <c r="E24145" s="34" t="s">
        <v>436</v>
      </c>
      <c r="F24145" s="34" t="s">
        <v>381</v>
      </c>
      <c r="G24145" s="34">
        <v>3</v>
      </c>
      <c r="H24145" s="40" t="s">
        <v>35314</v>
      </c>
    </row>
    <row r="24146" spans="3:8" ht="15.75">
      <c r="C24146" s="34" t="s">
        <v>35315</v>
      </c>
      <c r="D24146" s="34" t="s">
        <v>703</v>
      </c>
      <c r="E24146" s="34" t="s">
        <v>2773</v>
      </c>
      <c r="F24146" s="34" t="s">
        <v>106</v>
      </c>
      <c r="G24146" s="34">
        <v>5</v>
      </c>
      <c r="H24146" s="40" t="s">
        <v>35316</v>
      </c>
    </row>
    <row r="24147" spans="3:8" ht="15.75">
      <c r="C24147" s="34" t="s">
        <v>35317</v>
      </c>
      <c r="D24147" s="34" t="s">
        <v>703</v>
      </c>
      <c r="E24147" s="34" t="s">
        <v>4450</v>
      </c>
      <c r="F24147" s="34" t="s">
        <v>275</v>
      </c>
      <c r="G24147" s="34">
        <v>5</v>
      </c>
      <c r="H24147" s="40" t="s">
        <v>2660</v>
      </c>
    </row>
    <row r="24148" spans="3:8" ht="15.75">
      <c r="C24148" s="34" t="s">
        <v>35318</v>
      </c>
      <c r="D24148" s="34" t="s">
        <v>703</v>
      </c>
      <c r="E24148" s="34" t="s">
        <v>3968</v>
      </c>
      <c r="F24148" s="34" t="s">
        <v>186</v>
      </c>
      <c r="G24148" s="34">
        <v>5</v>
      </c>
      <c r="H24148" s="40" t="s">
        <v>193</v>
      </c>
    </row>
    <row r="24149" spans="3:8" ht="15.75">
      <c r="C24149" s="34" t="s">
        <v>35319</v>
      </c>
      <c r="D24149" s="34"/>
      <c r="E24149" s="34" t="s">
        <v>4410</v>
      </c>
      <c r="F24149" s="34" t="s">
        <v>98</v>
      </c>
      <c r="G24149" s="34">
        <v>5</v>
      </c>
      <c r="H24149" s="40" t="s">
        <v>648</v>
      </c>
    </row>
    <row r="24150" spans="3:8" ht="15.75">
      <c r="C24150" s="34" t="s">
        <v>35320</v>
      </c>
      <c r="D24150" s="34" t="s">
        <v>703</v>
      </c>
      <c r="E24150" s="34" t="s">
        <v>2773</v>
      </c>
      <c r="F24150" s="34" t="s">
        <v>1101</v>
      </c>
      <c r="G24150" s="34">
        <v>5</v>
      </c>
      <c r="H24150" s="40" t="s">
        <v>26249</v>
      </c>
    </row>
    <row r="24151" spans="3:8" ht="15.75">
      <c r="C24151" s="34" t="s">
        <v>35321</v>
      </c>
      <c r="D24151" s="34" t="s">
        <v>236</v>
      </c>
      <c r="E24151" s="34" t="s">
        <v>4450</v>
      </c>
      <c r="F24151" s="34" t="s">
        <v>183</v>
      </c>
      <c r="G24151" s="34">
        <v>5</v>
      </c>
      <c r="H24151" s="40" t="s">
        <v>35322</v>
      </c>
    </row>
    <row r="24152" spans="3:8" ht="15.75">
      <c r="C24152" s="34" t="s">
        <v>35323</v>
      </c>
      <c r="D24152" s="34" t="s">
        <v>703</v>
      </c>
      <c r="E24152" s="34" t="s">
        <v>618</v>
      </c>
      <c r="F24152" s="34" t="s">
        <v>456</v>
      </c>
      <c r="G24152" s="34">
        <v>5</v>
      </c>
      <c r="H24152" s="40" t="s">
        <v>193</v>
      </c>
    </row>
    <row r="24153" spans="3:8" ht="15.75">
      <c r="C24153" s="34" t="s">
        <v>35324</v>
      </c>
      <c r="D24153" s="34" t="s">
        <v>236</v>
      </c>
      <c r="E24153" s="34" t="s">
        <v>2773</v>
      </c>
      <c r="F24153" s="34" t="s">
        <v>158</v>
      </c>
      <c r="G24153" s="34">
        <v>5</v>
      </c>
      <c r="H24153" s="40" t="s">
        <v>1322</v>
      </c>
    </row>
    <row r="24154" spans="3:8" ht="15.75">
      <c r="C24154" s="34" t="s">
        <v>35325</v>
      </c>
      <c r="D24154" s="34" t="s">
        <v>703</v>
      </c>
      <c r="E24154" s="34" t="s">
        <v>5288</v>
      </c>
      <c r="F24154" s="34" t="s">
        <v>145</v>
      </c>
      <c r="G24154" s="34">
        <v>5</v>
      </c>
      <c r="H24154" s="40" t="s">
        <v>29567</v>
      </c>
    </row>
    <row r="24155" spans="3:8" ht="15.75">
      <c r="C24155" s="34" t="s">
        <v>35326</v>
      </c>
      <c r="D24155" s="34" t="s">
        <v>703</v>
      </c>
      <c r="E24155" s="34" t="s">
        <v>5128</v>
      </c>
      <c r="F24155" s="34" t="s">
        <v>95</v>
      </c>
      <c r="G24155" s="34">
        <v>4</v>
      </c>
      <c r="H24155" s="40" t="s">
        <v>5129</v>
      </c>
    </row>
    <row r="24156" spans="3:8" ht="15.75">
      <c r="C24156" s="34" t="s">
        <v>35327</v>
      </c>
      <c r="D24156" s="34" t="s">
        <v>703</v>
      </c>
      <c r="E24156" s="34" t="s">
        <v>618</v>
      </c>
      <c r="F24156" s="34" t="s">
        <v>109</v>
      </c>
      <c r="G24156" s="34">
        <v>5</v>
      </c>
      <c r="H24156" s="40" t="s">
        <v>193</v>
      </c>
    </row>
    <row r="24157" spans="3:8" ht="15.75">
      <c r="C24157" s="34" t="s">
        <v>35328</v>
      </c>
      <c r="D24157" s="34" t="s">
        <v>874</v>
      </c>
      <c r="E24157" s="34" t="s">
        <v>618</v>
      </c>
      <c r="F24157" s="34" t="s">
        <v>201</v>
      </c>
      <c r="G24157" s="34">
        <v>3</v>
      </c>
      <c r="H24157" s="40" t="s">
        <v>610</v>
      </c>
    </row>
    <row r="24158" spans="3:8" ht="15.75">
      <c r="C24158" s="34" t="s">
        <v>35329</v>
      </c>
      <c r="D24158" s="34" t="s">
        <v>236</v>
      </c>
      <c r="E24158" s="34" t="s">
        <v>2773</v>
      </c>
      <c r="F24158" s="34" t="s">
        <v>726</v>
      </c>
      <c r="G24158" s="34">
        <v>5</v>
      </c>
      <c r="H24158" s="40" t="s">
        <v>35330</v>
      </c>
    </row>
    <row r="24159" spans="3:8" ht="15.75">
      <c r="C24159" s="34" t="s">
        <v>35331</v>
      </c>
      <c r="D24159" s="34" t="s">
        <v>703</v>
      </c>
      <c r="E24159" s="34" t="s">
        <v>2773</v>
      </c>
      <c r="F24159" s="34" t="s">
        <v>4088</v>
      </c>
      <c r="G24159" s="34">
        <v>5</v>
      </c>
      <c r="H24159" s="40" t="s">
        <v>2797</v>
      </c>
    </row>
    <row r="24160" spans="3:8" ht="15.75">
      <c r="C24160" s="34" t="s">
        <v>35332</v>
      </c>
      <c r="D24160" s="34" t="s">
        <v>173</v>
      </c>
      <c r="E24160" s="34" t="s">
        <v>618</v>
      </c>
      <c r="F24160" s="34" t="s">
        <v>252</v>
      </c>
      <c r="G24160" s="34">
        <v>3</v>
      </c>
      <c r="H24160" s="40" t="s">
        <v>35333</v>
      </c>
    </row>
    <row r="24161" spans="3:8" ht="15.75">
      <c r="C24161" s="34" t="s">
        <v>35334</v>
      </c>
      <c r="D24161" s="34" t="s">
        <v>703</v>
      </c>
      <c r="E24161" s="34" t="s">
        <v>3688</v>
      </c>
      <c r="F24161" s="34" t="s">
        <v>1292</v>
      </c>
      <c r="G24161" s="34">
        <v>5</v>
      </c>
      <c r="H24161" s="40" t="s">
        <v>35335</v>
      </c>
    </row>
    <row r="24162" spans="3:8" ht="15.75">
      <c r="C24162" s="34" t="s">
        <v>35336</v>
      </c>
      <c r="D24162" s="34" t="s">
        <v>703</v>
      </c>
      <c r="E24162" s="34" t="s">
        <v>618</v>
      </c>
      <c r="F24162" s="34" t="s">
        <v>520</v>
      </c>
      <c r="G24162" s="34">
        <v>5</v>
      </c>
      <c r="H24162" s="40" t="s">
        <v>655</v>
      </c>
    </row>
    <row r="24163" spans="3:8" ht="15.75">
      <c r="C24163" s="34" t="s">
        <v>35337</v>
      </c>
      <c r="D24163" s="34"/>
      <c r="E24163" s="34" t="s">
        <v>618</v>
      </c>
      <c r="F24163" s="34" t="s">
        <v>242</v>
      </c>
      <c r="G24163" s="34">
        <v>5</v>
      </c>
      <c r="H24163" s="40" t="s">
        <v>35338</v>
      </c>
    </row>
    <row r="24164" spans="3:8" ht="15.75">
      <c r="C24164" s="34" t="s">
        <v>35339</v>
      </c>
      <c r="D24164" s="34" t="s">
        <v>703</v>
      </c>
      <c r="E24164" s="34" t="s">
        <v>4450</v>
      </c>
      <c r="F24164" s="34" t="s">
        <v>177</v>
      </c>
      <c r="G24164" s="34">
        <v>5</v>
      </c>
      <c r="H24164" s="40" t="s">
        <v>4528</v>
      </c>
    </row>
    <row r="24165" spans="3:8" ht="15.75">
      <c r="C24165" s="34" t="s">
        <v>35340</v>
      </c>
      <c r="D24165" s="34"/>
      <c r="E24165" s="34" t="s">
        <v>459</v>
      </c>
      <c r="F24165" s="34" t="s">
        <v>1656</v>
      </c>
      <c r="G24165" s="34">
        <v>5</v>
      </c>
      <c r="H24165" s="40" t="s">
        <v>35341</v>
      </c>
    </row>
    <row r="24166" spans="3:8" ht="15.75">
      <c r="C24166" s="34" t="s">
        <v>35342</v>
      </c>
      <c r="D24166" s="34" t="s">
        <v>703</v>
      </c>
      <c r="E24166" s="34" t="s">
        <v>2773</v>
      </c>
      <c r="F24166" s="34" t="s">
        <v>142</v>
      </c>
      <c r="G24166" s="34">
        <v>5</v>
      </c>
      <c r="H24166" s="40" t="s">
        <v>3017</v>
      </c>
    </row>
    <row r="24167" spans="3:8" ht="15.75">
      <c r="C24167" s="34" t="s">
        <v>35343</v>
      </c>
      <c r="D24167" s="34" t="s">
        <v>703</v>
      </c>
      <c r="E24167" s="34" t="s">
        <v>2773</v>
      </c>
      <c r="F24167" s="34" t="s">
        <v>369</v>
      </c>
      <c r="G24167" s="34">
        <v>5</v>
      </c>
      <c r="H24167" s="40" t="s">
        <v>2660</v>
      </c>
    </row>
    <row r="24168" spans="3:8" ht="15.75">
      <c r="C24168" s="34" t="s">
        <v>35344</v>
      </c>
      <c r="D24168" s="34" t="s">
        <v>703</v>
      </c>
      <c r="E24168" s="34" t="s">
        <v>2773</v>
      </c>
      <c r="F24168" s="34"/>
      <c r="G24168" s="34">
        <v>4</v>
      </c>
      <c r="H24168" s="40" t="s">
        <v>35345</v>
      </c>
    </row>
    <row r="24169" spans="3:8" ht="31.5">
      <c r="C24169" s="34" t="s">
        <v>35346</v>
      </c>
      <c r="D24169" s="34" t="s">
        <v>703</v>
      </c>
      <c r="E24169" s="34" t="s">
        <v>618</v>
      </c>
      <c r="F24169" s="34">
        <v>1818</v>
      </c>
      <c r="G24169" s="34">
        <v>5</v>
      </c>
      <c r="H24169" s="40" t="s">
        <v>35347</v>
      </c>
    </row>
    <row r="24170" spans="3:8" ht="15.75">
      <c r="C24170" s="34" t="s">
        <v>35348</v>
      </c>
      <c r="D24170" s="34" t="s">
        <v>703</v>
      </c>
      <c r="E24170" s="34" t="s">
        <v>618</v>
      </c>
      <c r="F24170" s="34" t="s">
        <v>158</v>
      </c>
      <c r="G24170" s="34">
        <v>5</v>
      </c>
      <c r="H24170" s="40" t="s">
        <v>35349</v>
      </c>
    </row>
    <row r="24171" spans="3:8" ht="15.75">
      <c r="C24171" s="34" t="s">
        <v>35350</v>
      </c>
      <c r="D24171" s="34" t="s">
        <v>703</v>
      </c>
      <c r="E24171" s="34" t="s">
        <v>618</v>
      </c>
      <c r="F24171" s="34" t="s">
        <v>1587</v>
      </c>
      <c r="G24171" s="34">
        <v>4</v>
      </c>
      <c r="H24171" s="40" t="s">
        <v>634</v>
      </c>
    </row>
    <row r="24172" spans="3:8" ht="15.75">
      <c r="C24172" s="34" t="s">
        <v>35351</v>
      </c>
      <c r="D24172" s="34" t="s">
        <v>703</v>
      </c>
      <c r="E24172" s="34" t="s">
        <v>2773</v>
      </c>
      <c r="F24172" s="34" t="s">
        <v>362</v>
      </c>
      <c r="G24172" s="34">
        <v>5</v>
      </c>
      <c r="H24172" s="40" t="s">
        <v>31507</v>
      </c>
    </row>
    <row r="24173" spans="3:8" ht="15.75">
      <c r="C24173" s="34" t="s">
        <v>35352</v>
      </c>
      <c r="D24173" s="34" t="s">
        <v>703</v>
      </c>
      <c r="E24173" s="34" t="s">
        <v>618</v>
      </c>
      <c r="F24173" s="34" t="s">
        <v>420</v>
      </c>
      <c r="G24173" s="34">
        <v>5</v>
      </c>
      <c r="H24173" s="40" t="s">
        <v>272</v>
      </c>
    </row>
    <row r="24174" spans="3:8" ht="15.75">
      <c r="C24174" s="34" t="s">
        <v>35353</v>
      </c>
      <c r="D24174" s="34"/>
      <c r="E24174" s="34" t="s">
        <v>97</v>
      </c>
      <c r="F24174" s="34" t="s">
        <v>369</v>
      </c>
      <c r="G24174" s="34">
        <v>5</v>
      </c>
      <c r="H24174" s="42" t="s">
        <v>115</v>
      </c>
    </row>
    <row r="24175" spans="3:8" ht="15.75">
      <c r="C24175" s="34" t="s">
        <v>35354</v>
      </c>
      <c r="D24175" s="34"/>
      <c r="E24175" s="34" t="s">
        <v>4450</v>
      </c>
      <c r="F24175" s="34" t="s">
        <v>3053</v>
      </c>
      <c r="G24175" s="34">
        <v>5</v>
      </c>
      <c r="H24175" s="40" t="s">
        <v>4597</v>
      </c>
    </row>
    <row r="24176" spans="3:8" ht="15.75">
      <c r="C24176" s="34" t="s">
        <v>35355</v>
      </c>
      <c r="D24176" s="34" t="s">
        <v>703</v>
      </c>
      <c r="E24176" s="34" t="s">
        <v>3688</v>
      </c>
      <c r="F24176" s="34" t="s">
        <v>815</v>
      </c>
      <c r="G24176" s="34">
        <v>5</v>
      </c>
      <c r="H24176" s="40" t="s">
        <v>35356</v>
      </c>
    </row>
    <row r="24177" spans="3:8" ht="15.75">
      <c r="C24177" s="34" t="s">
        <v>35357</v>
      </c>
      <c r="D24177" s="34" t="s">
        <v>703</v>
      </c>
      <c r="E24177" s="34" t="s">
        <v>618</v>
      </c>
      <c r="F24177" s="34" t="s">
        <v>177</v>
      </c>
      <c r="G24177" s="34">
        <v>5</v>
      </c>
      <c r="H24177" s="40" t="s">
        <v>1051</v>
      </c>
    </row>
    <row r="24178" spans="3:8" ht="15.75">
      <c r="C24178" s="34" t="s">
        <v>35358</v>
      </c>
      <c r="D24178" s="34" t="s">
        <v>703</v>
      </c>
      <c r="E24178" s="34" t="s">
        <v>618</v>
      </c>
      <c r="F24178" s="34" t="s">
        <v>165</v>
      </c>
      <c r="G24178" s="34">
        <v>5</v>
      </c>
      <c r="H24178" s="40" t="s">
        <v>35359</v>
      </c>
    </row>
    <row r="24179" spans="3:8" ht="15.75">
      <c r="C24179" s="34" t="s">
        <v>35360</v>
      </c>
      <c r="D24179" s="34" t="s">
        <v>703</v>
      </c>
      <c r="E24179" s="34" t="s">
        <v>2773</v>
      </c>
      <c r="F24179" s="34" t="s">
        <v>106</v>
      </c>
      <c r="G24179" s="34">
        <v>4</v>
      </c>
      <c r="H24179" s="40" t="s">
        <v>2776</v>
      </c>
    </row>
    <row r="24180" spans="3:8" ht="15.75">
      <c r="C24180" s="34" t="s">
        <v>35361</v>
      </c>
      <c r="D24180" s="34" t="s">
        <v>703</v>
      </c>
      <c r="E24180" s="34" t="s">
        <v>4450</v>
      </c>
      <c r="F24180" s="34" t="s">
        <v>4691</v>
      </c>
      <c r="G24180" s="34">
        <v>5</v>
      </c>
      <c r="H24180" s="40" t="s">
        <v>35362</v>
      </c>
    </row>
    <row r="24181" spans="3:8" ht="15.75">
      <c r="C24181" s="34" t="s">
        <v>35363</v>
      </c>
      <c r="D24181" s="34" t="s">
        <v>703</v>
      </c>
      <c r="E24181" s="34" t="s">
        <v>618</v>
      </c>
      <c r="F24181" s="34" t="s">
        <v>217</v>
      </c>
      <c r="G24181" s="34">
        <v>5</v>
      </c>
      <c r="H24181" s="40" t="s">
        <v>35364</v>
      </c>
    </row>
    <row r="24182" spans="3:8" ht="15.75">
      <c r="C24182" s="34" t="s">
        <v>35365</v>
      </c>
      <c r="D24182" s="34" t="s">
        <v>703</v>
      </c>
      <c r="E24182" s="34" t="s">
        <v>4450</v>
      </c>
      <c r="F24182" s="34" t="s">
        <v>145</v>
      </c>
      <c r="G24182" s="34">
        <v>5</v>
      </c>
      <c r="H24182" s="40" t="s">
        <v>35366</v>
      </c>
    </row>
    <row r="24183" spans="3:8" ht="15.75">
      <c r="C24183" s="34" t="s">
        <v>35367</v>
      </c>
      <c r="D24183" s="34" t="s">
        <v>703</v>
      </c>
      <c r="E24183" s="34" t="s">
        <v>3688</v>
      </c>
      <c r="F24183" s="34" t="s">
        <v>6726</v>
      </c>
      <c r="G24183" s="34">
        <v>5</v>
      </c>
      <c r="H24183" s="40" t="s">
        <v>35368</v>
      </c>
    </row>
    <row r="24184" spans="3:8" ht="15.75">
      <c r="C24184" s="34" t="s">
        <v>35369</v>
      </c>
      <c r="D24184" s="34" t="s">
        <v>703</v>
      </c>
      <c r="E24184" s="34" t="s">
        <v>618</v>
      </c>
      <c r="F24184" s="34" t="s">
        <v>183</v>
      </c>
      <c r="G24184" s="34">
        <v>5</v>
      </c>
      <c r="H24184" s="40" t="s">
        <v>35370</v>
      </c>
    </row>
    <row r="24185" spans="3:8" ht="15.75">
      <c r="C24185" s="34" t="s">
        <v>35371</v>
      </c>
      <c r="D24185" s="34" t="s">
        <v>703</v>
      </c>
      <c r="E24185" s="34" t="s">
        <v>618</v>
      </c>
      <c r="F24185" s="34" t="s">
        <v>8858</v>
      </c>
      <c r="G24185" s="34">
        <v>5</v>
      </c>
      <c r="H24185" s="40" t="s">
        <v>35372</v>
      </c>
    </row>
    <row r="24186" spans="3:8" ht="15.75">
      <c r="C24186" s="34" t="s">
        <v>35373</v>
      </c>
      <c r="D24186" s="34" t="s">
        <v>703</v>
      </c>
      <c r="E24186" s="34" t="s">
        <v>4450</v>
      </c>
      <c r="F24186" s="34" t="s">
        <v>1959</v>
      </c>
      <c r="G24186" s="34">
        <v>1</v>
      </c>
      <c r="H24186" s="40" t="s">
        <v>35374</v>
      </c>
    </row>
    <row r="24187" spans="3:8" ht="15.75">
      <c r="C24187" s="34" t="s">
        <v>35375</v>
      </c>
      <c r="D24187" s="34" t="s">
        <v>236</v>
      </c>
      <c r="E24187" s="34" t="s">
        <v>618</v>
      </c>
      <c r="F24187" s="34" t="s">
        <v>14428</v>
      </c>
      <c r="G24187" s="34">
        <v>5</v>
      </c>
      <c r="H24187" s="40" t="s">
        <v>35376</v>
      </c>
    </row>
    <row r="24188" spans="3:8" ht="15.75">
      <c r="C24188" s="34" t="s">
        <v>35377</v>
      </c>
      <c r="D24188" s="34" t="s">
        <v>703</v>
      </c>
      <c r="E24188" s="34" t="s">
        <v>2773</v>
      </c>
      <c r="F24188" s="34" t="s">
        <v>376</v>
      </c>
      <c r="G24188" s="34">
        <v>3</v>
      </c>
      <c r="H24188" s="40" t="s">
        <v>35378</v>
      </c>
    </row>
    <row r="24189" spans="3:8" ht="15.75">
      <c r="C24189" s="34" t="s">
        <v>35379</v>
      </c>
      <c r="D24189" s="34" t="s">
        <v>703</v>
      </c>
      <c r="E24189" s="34" t="s">
        <v>2773</v>
      </c>
      <c r="F24189" s="34" t="s">
        <v>3149</v>
      </c>
      <c r="G24189" s="34">
        <v>5</v>
      </c>
      <c r="H24189" s="40" t="s">
        <v>2797</v>
      </c>
    </row>
    <row r="24190" spans="3:8" ht="15.75">
      <c r="C24190" s="34" t="s">
        <v>35380</v>
      </c>
      <c r="D24190" s="34" t="s">
        <v>703</v>
      </c>
      <c r="E24190" s="34" t="s">
        <v>2773</v>
      </c>
      <c r="F24190" s="34" t="s">
        <v>376</v>
      </c>
      <c r="G24190" s="34">
        <v>5</v>
      </c>
      <c r="H24190" s="40" t="s">
        <v>35381</v>
      </c>
    </row>
    <row r="24191" spans="3:8" ht="15.75">
      <c r="C24191" s="34" t="s">
        <v>35382</v>
      </c>
      <c r="D24191" s="34"/>
      <c r="E24191" s="34" t="s">
        <v>618</v>
      </c>
      <c r="F24191" s="34" t="s">
        <v>35383</v>
      </c>
      <c r="G24191" s="34">
        <v>5</v>
      </c>
      <c r="H24191" s="40" t="s">
        <v>2760</v>
      </c>
    </row>
    <row r="24192" spans="3:8" ht="15.75">
      <c r="C24192" s="34" t="s">
        <v>35384</v>
      </c>
      <c r="D24192" s="34"/>
      <c r="E24192" s="34" t="s">
        <v>4450</v>
      </c>
      <c r="F24192" s="34" t="s">
        <v>158</v>
      </c>
      <c r="G24192" s="34">
        <v>5</v>
      </c>
      <c r="H24192" s="40" t="s">
        <v>4464</v>
      </c>
    </row>
    <row r="24193" spans="3:8" ht="15.75">
      <c r="C24193" s="34" t="s">
        <v>35385</v>
      </c>
      <c r="D24193" s="34" t="s">
        <v>703</v>
      </c>
      <c r="E24193" s="34" t="s">
        <v>618</v>
      </c>
      <c r="F24193" s="34" t="s">
        <v>158</v>
      </c>
      <c r="G24193" s="34">
        <v>4</v>
      </c>
      <c r="H24193" s="40" t="s">
        <v>35386</v>
      </c>
    </row>
    <row r="24194" spans="3:8" ht="15.75">
      <c r="C24194" s="34" t="s">
        <v>35387</v>
      </c>
      <c r="D24194" s="34" t="s">
        <v>703</v>
      </c>
      <c r="E24194" s="34" t="s">
        <v>3688</v>
      </c>
      <c r="F24194" s="34" t="s">
        <v>10300</v>
      </c>
      <c r="G24194" s="34">
        <v>5</v>
      </c>
      <c r="H24194" s="40" t="s">
        <v>29101</v>
      </c>
    </row>
    <row r="24195" spans="3:8" ht="15.75">
      <c r="C24195" s="34" t="s">
        <v>35388</v>
      </c>
      <c r="D24195" s="34" t="s">
        <v>703</v>
      </c>
      <c r="E24195" s="34" t="s">
        <v>4450</v>
      </c>
      <c r="F24195" s="34" t="s">
        <v>1821</v>
      </c>
      <c r="G24195" s="34">
        <v>5</v>
      </c>
      <c r="H24195" s="40" t="s">
        <v>35389</v>
      </c>
    </row>
    <row r="24196" spans="3:8" ht="15.75">
      <c r="C24196" s="34" t="s">
        <v>35390</v>
      </c>
      <c r="D24196" s="34" t="s">
        <v>703</v>
      </c>
      <c r="E24196" s="34" t="s">
        <v>3688</v>
      </c>
      <c r="F24196" s="34" t="s">
        <v>330</v>
      </c>
      <c r="G24196" s="34">
        <v>5</v>
      </c>
      <c r="H24196" s="40" t="s">
        <v>1035</v>
      </c>
    </row>
    <row r="24197" spans="3:8" ht="15.75">
      <c r="C24197" s="34" t="s">
        <v>35391</v>
      </c>
      <c r="D24197" s="34" t="s">
        <v>703</v>
      </c>
      <c r="E24197" s="34" t="s">
        <v>2773</v>
      </c>
      <c r="F24197" s="34" t="s">
        <v>116</v>
      </c>
      <c r="G24197" s="34">
        <v>5</v>
      </c>
      <c r="H24197" s="40" t="s">
        <v>35392</v>
      </c>
    </row>
    <row r="24198" spans="3:8" ht="15.75">
      <c r="C24198" s="34" t="s">
        <v>35393</v>
      </c>
      <c r="D24198" s="34" t="s">
        <v>703</v>
      </c>
      <c r="E24198" s="34" t="s">
        <v>2773</v>
      </c>
      <c r="F24198" s="34" t="s">
        <v>308</v>
      </c>
      <c r="G24198" s="34">
        <v>5</v>
      </c>
      <c r="H24198" s="40" t="s">
        <v>2660</v>
      </c>
    </row>
    <row r="24199" spans="3:8" ht="15.75">
      <c r="C24199" s="34" t="s">
        <v>35394</v>
      </c>
      <c r="D24199" s="34" t="s">
        <v>703</v>
      </c>
      <c r="E24199" s="34" t="s">
        <v>4410</v>
      </c>
      <c r="F24199" s="34" t="s">
        <v>453</v>
      </c>
      <c r="G24199" s="34">
        <v>5</v>
      </c>
      <c r="H24199" s="40" t="s">
        <v>648</v>
      </c>
    </row>
    <row r="24200" spans="3:8" ht="15.75">
      <c r="C24200" s="34" t="s">
        <v>35395</v>
      </c>
      <c r="D24200" s="34" t="s">
        <v>236</v>
      </c>
      <c r="E24200" s="34" t="s">
        <v>97</v>
      </c>
      <c r="F24200" s="34" t="s">
        <v>11178</v>
      </c>
      <c r="G24200" s="34">
        <v>5</v>
      </c>
      <c r="H24200" s="40" t="s">
        <v>164</v>
      </c>
    </row>
    <row r="24201" spans="3:8" ht="15.75">
      <c r="C24201" s="34" t="s">
        <v>35396</v>
      </c>
      <c r="D24201" s="34" t="s">
        <v>703</v>
      </c>
      <c r="E24201" s="34" t="s">
        <v>2773</v>
      </c>
      <c r="F24201" s="34" t="s">
        <v>158</v>
      </c>
      <c r="G24201" s="34">
        <v>5</v>
      </c>
      <c r="H24201" s="40" t="s">
        <v>35397</v>
      </c>
    </row>
    <row r="24202" spans="3:8" ht="15.75">
      <c r="C24202" s="34" t="s">
        <v>35398</v>
      </c>
      <c r="D24202" s="34"/>
      <c r="E24202" s="34" t="s">
        <v>618</v>
      </c>
      <c r="F24202" s="34" t="s">
        <v>483</v>
      </c>
      <c r="G24202" s="34">
        <v>1</v>
      </c>
      <c r="H24202" s="40" t="s">
        <v>35399</v>
      </c>
    </row>
    <row r="24203" spans="3:8" ht="15.75">
      <c r="C24203" s="34" t="s">
        <v>35400</v>
      </c>
      <c r="D24203" s="34" t="s">
        <v>153</v>
      </c>
      <c r="E24203" s="34" t="s">
        <v>2773</v>
      </c>
      <c r="F24203" s="34" t="s">
        <v>9558</v>
      </c>
      <c r="G24203" s="34">
        <v>5</v>
      </c>
      <c r="H24203" s="40" t="s">
        <v>35401</v>
      </c>
    </row>
    <row r="24204" spans="3:8" ht="15.75">
      <c r="C24204" s="34" t="s">
        <v>35402</v>
      </c>
      <c r="D24204" s="34" t="s">
        <v>703</v>
      </c>
      <c r="E24204" s="34" t="s">
        <v>2773</v>
      </c>
      <c r="F24204" s="34" t="s">
        <v>179</v>
      </c>
      <c r="G24204" s="34">
        <v>5</v>
      </c>
      <c r="H24204" s="40" t="s">
        <v>35403</v>
      </c>
    </row>
    <row r="24205" spans="3:8" ht="15.75">
      <c r="C24205" s="34" t="s">
        <v>35404</v>
      </c>
      <c r="D24205" s="34" t="s">
        <v>703</v>
      </c>
      <c r="E24205" s="34" t="s">
        <v>2773</v>
      </c>
      <c r="F24205" s="34" t="s">
        <v>3439</v>
      </c>
      <c r="G24205" s="34">
        <v>5</v>
      </c>
      <c r="H24205" s="40" t="s">
        <v>2797</v>
      </c>
    </row>
    <row r="24206" spans="3:8" ht="15.75">
      <c r="C24206" s="34" t="s">
        <v>35405</v>
      </c>
      <c r="D24206" s="34" t="s">
        <v>703</v>
      </c>
      <c r="E24206" s="34" t="s">
        <v>618</v>
      </c>
      <c r="F24206" s="34" t="s">
        <v>1543</v>
      </c>
      <c r="G24206" s="34">
        <v>5</v>
      </c>
      <c r="H24206" s="40" t="s">
        <v>35406</v>
      </c>
    </row>
    <row r="24207" spans="3:8" ht="15.75">
      <c r="C24207" s="34" t="s">
        <v>35407</v>
      </c>
      <c r="D24207" s="34" t="s">
        <v>703</v>
      </c>
      <c r="E24207" s="34" t="s">
        <v>618</v>
      </c>
      <c r="F24207" s="34" t="s">
        <v>456</v>
      </c>
      <c r="G24207" s="34">
        <v>5</v>
      </c>
      <c r="H24207" s="40" t="s">
        <v>35408</v>
      </c>
    </row>
    <row r="24208" spans="3:8" ht="15.75">
      <c r="C24208" s="34" t="s">
        <v>35409</v>
      </c>
      <c r="D24208" s="34" t="s">
        <v>236</v>
      </c>
      <c r="E24208" s="34" t="s">
        <v>2773</v>
      </c>
      <c r="F24208" s="34" t="s">
        <v>8092</v>
      </c>
      <c r="G24208" s="34">
        <v>5</v>
      </c>
      <c r="H24208" s="40" t="s">
        <v>11430</v>
      </c>
    </row>
    <row r="24209" spans="3:8" ht="15.75">
      <c r="C24209" s="34" t="s">
        <v>35410</v>
      </c>
      <c r="D24209" s="34"/>
      <c r="E24209" s="34" t="s">
        <v>5128</v>
      </c>
      <c r="F24209" s="34" t="s">
        <v>2464</v>
      </c>
      <c r="G24209" s="34">
        <v>5</v>
      </c>
      <c r="H24209" s="40" t="s">
        <v>35411</v>
      </c>
    </row>
    <row r="24210" spans="3:8" ht="15.75">
      <c r="C24210" s="34" t="s">
        <v>35412</v>
      </c>
      <c r="D24210" s="34" t="s">
        <v>703</v>
      </c>
      <c r="E24210" s="34" t="s">
        <v>618</v>
      </c>
      <c r="F24210" s="34">
        <v>1906</v>
      </c>
      <c r="G24210" s="34">
        <v>5</v>
      </c>
      <c r="H24210" s="40" t="s">
        <v>35413</v>
      </c>
    </row>
    <row r="24211" spans="3:8" ht="15.75">
      <c r="C24211" s="34" t="s">
        <v>35414</v>
      </c>
      <c r="D24211" s="34" t="s">
        <v>703</v>
      </c>
      <c r="E24211" s="34" t="s">
        <v>3688</v>
      </c>
      <c r="F24211" s="34" t="s">
        <v>3498</v>
      </c>
      <c r="G24211" s="34">
        <v>5</v>
      </c>
      <c r="H24211" s="40" t="s">
        <v>35415</v>
      </c>
    </row>
    <row r="24212" spans="3:8" ht="15.75">
      <c r="C24212" s="34" t="s">
        <v>35416</v>
      </c>
      <c r="D24212" s="34" t="s">
        <v>703</v>
      </c>
      <c r="E24212" s="34" t="s">
        <v>4450</v>
      </c>
      <c r="F24212" s="34" t="s">
        <v>680</v>
      </c>
      <c r="G24212" s="34">
        <v>3</v>
      </c>
      <c r="H24212" s="40" t="s">
        <v>35417</v>
      </c>
    </row>
    <row r="24213" spans="3:8" ht="15.75">
      <c r="C24213" s="34" t="s">
        <v>35418</v>
      </c>
      <c r="D24213" s="34" t="s">
        <v>703</v>
      </c>
      <c r="E24213" s="34" t="s">
        <v>618</v>
      </c>
      <c r="F24213" s="34" t="s">
        <v>35419</v>
      </c>
      <c r="G24213" s="34">
        <v>5</v>
      </c>
      <c r="H24213" s="40" t="s">
        <v>8319</v>
      </c>
    </row>
    <row r="24214" spans="3:8" ht="15.75">
      <c r="C24214" s="34" t="s">
        <v>35420</v>
      </c>
      <c r="D24214" s="34" t="s">
        <v>703</v>
      </c>
      <c r="E24214" s="34" t="s">
        <v>2773</v>
      </c>
      <c r="F24214" s="34" t="s">
        <v>177</v>
      </c>
      <c r="G24214" s="34">
        <v>5</v>
      </c>
      <c r="H24214" s="40" t="s">
        <v>35421</v>
      </c>
    </row>
    <row r="24215" spans="3:8" ht="15.75">
      <c r="C24215" s="34" t="s">
        <v>35422</v>
      </c>
      <c r="D24215" s="34" t="s">
        <v>703</v>
      </c>
      <c r="E24215" s="34" t="s">
        <v>2773</v>
      </c>
      <c r="F24215" s="34" t="s">
        <v>98</v>
      </c>
      <c r="G24215" s="34">
        <v>5</v>
      </c>
      <c r="H24215" s="40" t="s">
        <v>35423</v>
      </c>
    </row>
    <row r="24216" spans="3:8" ht="15.75">
      <c r="C24216" s="34" t="s">
        <v>35424</v>
      </c>
      <c r="D24216" s="34" t="s">
        <v>703</v>
      </c>
      <c r="E24216" s="34" t="s">
        <v>618</v>
      </c>
      <c r="F24216" s="34" t="s">
        <v>161</v>
      </c>
      <c r="G24216" s="34">
        <v>1</v>
      </c>
      <c r="H24216" s="40" t="s">
        <v>35425</v>
      </c>
    </row>
    <row r="24217" spans="3:8" ht="15.75">
      <c r="C24217" s="34" t="s">
        <v>35426</v>
      </c>
      <c r="D24217" s="34" t="s">
        <v>703</v>
      </c>
      <c r="E24217" s="34" t="s">
        <v>2773</v>
      </c>
      <c r="F24217" s="34" t="s">
        <v>917</v>
      </c>
      <c r="G24217" s="34">
        <v>5</v>
      </c>
      <c r="H24217" s="40" t="s">
        <v>35427</v>
      </c>
    </row>
    <row r="24218" spans="3:8" ht="15.75">
      <c r="C24218" s="34" t="s">
        <v>35428</v>
      </c>
      <c r="D24218" s="34" t="s">
        <v>703</v>
      </c>
      <c r="E24218" s="34" t="s">
        <v>618</v>
      </c>
      <c r="F24218" s="34" t="s">
        <v>480</v>
      </c>
      <c r="G24218" s="34">
        <v>5</v>
      </c>
      <c r="H24218" s="40" t="s">
        <v>35429</v>
      </c>
    </row>
    <row r="24219" spans="3:8" ht="15.75">
      <c r="C24219" s="34" t="s">
        <v>35430</v>
      </c>
      <c r="D24219" s="34" t="s">
        <v>236</v>
      </c>
      <c r="E24219" s="34" t="s">
        <v>2773</v>
      </c>
      <c r="F24219" s="34" t="s">
        <v>159</v>
      </c>
      <c r="G24219" s="34">
        <v>5</v>
      </c>
      <c r="H24219" s="40" t="s">
        <v>1322</v>
      </c>
    </row>
    <row r="24220" spans="3:8" ht="15.75">
      <c r="C24220" s="34" t="s">
        <v>35431</v>
      </c>
      <c r="D24220" s="34" t="s">
        <v>703</v>
      </c>
      <c r="E24220" s="34" t="s">
        <v>4450</v>
      </c>
      <c r="F24220" s="34" t="s">
        <v>472</v>
      </c>
      <c r="G24220" s="34">
        <v>5</v>
      </c>
      <c r="H24220" s="40" t="s">
        <v>4462</v>
      </c>
    </row>
    <row r="24221" spans="3:8" ht="15.75">
      <c r="C24221" s="34" t="s">
        <v>35432</v>
      </c>
      <c r="D24221" s="34" t="s">
        <v>703</v>
      </c>
      <c r="E24221" s="34" t="s">
        <v>2773</v>
      </c>
      <c r="F24221" s="34" t="s">
        <v>472</v>
      </c>
      <c r="G24221" s="34">
        <v>5</v>
      </c>
      <c r="H24221" s="40" t="s">
        <v>35433</v>
      </c>
    </row>
    <row r="24222" spans="3:8" ht="15.75">
      <c r="C24222" s="34" t="s">
        <v>35434</v>
      </c>
      <c r="D24222" s="34" t="s">
        <v>703</v>
      </c>
      <c r="E24222" s="34" t="s">
        <v>4450</v>
      </c>
      <c r="F24222" s="34" t="s">
        <v>177</v>
      </c>
      <c r="G24222" s="34">
        <v>5</v>
      </c>
      <c r="H24222" s="40" t="s">
        <v>35435</v>
      </c>
    </row>
    <row r="24223" spans="3:8" ht="15.75">
      <c r="C24223" s="34" t="s">
        <v>35436</v>
      </c>
      <c r="D24223" s="34" t="s">
        <v>703</v>
      </c>
      <c r="E24223" s="34" t="s">
        <v>2773</v>
      </c>
      <c r="F24223" s="34" t="s">
        <v>7361</v>
      </c>
      <c r="G24223" s="34">
        <v>5</v>
      </c>
      <c r="H24223" s="40" t="s">
        <v>35437</v>
      </c>
    </row>
    <row r="24224" spans="3:8" ht="15.75">
      <c r="C24224" s="34" t="s">
        <v>35438</v>
      </c>
      <c r="D24224" s="34" t="s">
        <v>703</v>
      </c>
      <c r="E24224" s="34" t="s">
        <v>2773</v>
      </c>
      <c r="F24224" s="34" t="s">
        <v>35439</v>
      </c>
      <c r="G24224" s="34">
        <v>5</v>
      </c>
      <c r="H24224" s="40" t="s">
        <v>21556</v>
      </c>
    </row>
    <row r="24225" spans="3:8" ht="15.75">
      <c r="C24225" s="34" t="s">
        <v>35440</v>
      </c>
      <c r="D24225" s="34"/>
      <c r="E24225" s="34" t="s">
        <v>618</v>
      </c>
      <c r="F24225" s="34" t="s">
        <v>242</v>
      </c>
      <c r="G24225" s="34">
        <v>5</v>
      </c>
      <c r="H24225" s="40" t="s">
        <v>164</v>
      </c>
    </row>
    <row r="24226" spans="3:8" ht="47.25">
      <c r="C24226" s="34" t="s">
        <v>35441</v>
      </c>
      <c r="D24226" s="34" t="s">
        <v>703</v>
      </c>
      <c r="E24226" s="34" t="s">
        <v>618</v>
      </c>
      <c r="F24226" s="34" t="s">
        <v>1543</v>
      </c>
      <c r="G24226" s="34">
        <v>1</v>
      </c>
      <c r="H24226" s="40" t="s">
        <v>35442</v>
      </c>
    </row>
    <row r="24227" spans="3:8" ht="15.75">
      <c r="C24227" s="34" t="s">
        <v>35443</v>
      </c>
      <c r="D24227" s="34" t="s">
        <v>703</v>
      </c>
      <c r="E24227" s="34" t="s">
        <v>2773</v>
      </c>
      <c r="F24227" s="34" t="s">
        <v>1885</v>
      </c>
      <c r="G24227" s="34">
        <v>4</v>
      </c>
      <c r="H24227" s="40" t="s">
        <v>35444</v>
      </c>
    </row>
    <row r="24228" spans="3:8" ht="15.75">
      <c r="C24228" s="34" t="s">
        <v>35445</v>
      </c>
      <c r="D24228" s="34" t="s">
        <v>321</v>
      </c>
      <c r="E24228" s="34" t="s">
        <v>4450</v>
      </c>
      <c r="F24228" s="34" t="s">
        <v>105</v>
      </c>
      <c r="G24228" s="34">
        <v>5</v>
      </c>
      <c r="H24228" s="40" t="s">
        <v>4462</v>
      </c>
    </row>
    <row r="24229" spans="3:8" ht="15.75">
      <c r="C24229" s="34" t="s">
        <v>35446</v>
      </c>
      <c r="D24229" s="34" t="s">
        <v>703</v>
      </c>
      <c r="E24229" s="34" t="s">
        <v>2773</v>
      </c>
      <c r="F24229" s="34" t="s">
        <v>109</v>
      </c>
      <c r="G24229" s="34">
        <v>5</v>
      </c>
      <c r="H24229" s="40" t="s">
        <v>3017</v>
      </c>
    </row>
    <row r="24230" spans="3:8" ht="15.75">
      <c r="C24230" s="34" t="s">
        <v>35447</v>
      </c>
      <c r="D24230" s="34" t="s">
        <v>153</v>
      </c>
      <c r="E24230" s="34" t="s">
        <v>618</v>
      </c>
      <c r="F24230" s="34" t="s">
        <v>2492</v>
      </c>
      <c r="G24230" s="34">
        <v>5</v>
      </c>
      <c r="H24230" s="40" t="s">
        <v>35448</v>
      </c>
    </row>
    <row r="24231" spans="3:8" ht="15.75">
      <c r="C24231" s="34" t="s">
        <v>35449</v>
      </c>
      <c r="D24231" s="34" t="s">
        <v>703</v>
      </c>
      <c r="E24231" s="34" t="s">
        <v>4450</v>
      </c>
      <c r="F24231" s="34" t="s">
        <v>1505</v>
      </c>
      <c r="G24231" s="34">
        <v>4</v>
      </c>
      <c r="H24231" s="40" t="s">
        <v>5714</v>
      </c>
    </row>
    <row r="24232" spans="3:8" ht="15.75">
      <c r="C24232" s="34" t="s">
        <v>35450</v>
      </c>
      <c r="D24232" s="34" t="s">
        <v>703</v>
      </c>
      <c r="E24232" s="34" t="s">
        <v>4450</v>
      </c>
      <c r="F24232" s="34" t="s">
        <v>5014</v>
      </c>
      <c r="G24232" s="34">
        <v>5</v>
      </c>
      <c r="H24232" s="40" t="s">
        <v>4467</v>
      </c>
    </row>
    <row r="24233" spans="3:8" ht="15.75">
      <c r="C24233" s="34" t="s">
        <v>35451</v>
      </c>
      <c r="D24233" s="34" t="s">
        <v>703</v>
      </c>
      <c r="E24233" s="34" t="s">
        <v>4450</v>
      </c>
      <c r="F24233" s="34" t="s">
        <v>793</v>
      </c>
      <c r="G24233" s="34">
        <v>5</v>
      </c>
      <c r="H24233" s="40" t="s">
        <v>4462</v>
      </c>
    </row>
    <row r="24234" spans="3:8" ht="15.75">
      <c r="C24234" s="34" t="s">
        <v>35452</v>
      </c>
      <c r="D24234" s="34" t="s">
        <v>703</v>
      </c>
      <c r="E24234" s="34" t="s">
        <v>2773</v>
      </c>
      <c r="F24234" s="34" t="s">
        <v>1393</v>
      </c>
      <c r="G24234" s="34">
        <v>5</v>
      </c>
      <c r="H24234" s="40" t="s">
        <v>35453</v>
      </c>
    </row>
    <row r="24235" spans="3:8" ht="15.75">
      <c r="C24235" s="34" t="s">
        <v>35454</v>
      </c>
      <c r="D24235" s="34" t="s">
        <v>703</v>
      </c>
      <c r="E24235" s="34" t="s">
        <v>2773</v>
      </c>
      <c r="F24235" s="34" t="s">
        <v>2030</v>
      </c>
      <c r="G24235" s="34">
        <v>5</v>
      </c>
      <c r="H24235" s="40" t="s">
        <v>2832</v>
      </c>
    </row>
    <row r="24236" spans="3:8" ht="15.75">
      <c r="C24236" s="34" t="s">
        <v>35455</v>
      </c>
      <c r="D24236" s="34" t="s">
        <v>703</v>
      </c>
      <c r="E24236" s="34" t="s">
        <v>2773</v>
      </c>
      <c r="F24236" s="34" t="s">
        <v>114</v>
      </c>
      <c r="G24236" s="34">
        <v>5</v>
      </c>
      <c r="H24236" s="40" t="s">
        <v>16109</v>
      </c>
    </row>
    <row r="24237" spans="3:8" ht="47.25">
      <c r="C24237" s="34" t="s">
        <v>35456</v>
      </c>
      <c r="D24237" s="34" t="s">
        <v>703</v>
      </c>
      <c r="E24237" s="34" t="s">
        <v>2773</v>
      </c>
      <c r="F24237" s="34" t="s">
        <v>374</v>
      </c>
      <c r="G24237" s="34">
        <v>3</v>
      </c>
      <c r="H24237" s="40" t="s">
        <v>35457</v>
      </c>
    </row>
    <row r="24238" spans="3:8" ht="15.75">
      <c r="C24238" s="34" t="s">
        <v>35458</v>
      </c>
      <c r="D24238" s="34"/>
      <c r="E24238" s="34" t="s">
        <v>618</v>
      </c>
      <c r="F24238" s="34">
        <v>1906</v>
      </c>
      <c r="G24238" s="34">
        <v>5</v>
      </c>
      <c r="H24238" s="40" t="s">
        <v>35459</v>
      </c>
    </row>
    <row r="24239" spans="3:8" ht="15.75">
      <c r="C24239" s="34" t="s">
        <v>35460</v>
      </c>
      <c r="D24239" s="34" t="s">
        <v>703</v>
      </c>
      <c r="E24239" s="34" t="s">
        <v>2773</v>
      </c>
      <c r="F24239" s="34" t="s">
        <v>2413</v>
      </c>
      <c r="G24239" s="34">
        <v>5</v>
      </c>
      <c r="H24239" s="40" t="s">
        <v>35461</v>
      </c>
    </row>
    <row r="24240" spans="3:8" ht="15.75">
      <c r="C24240" s="34" t="s">
        <v>35462</v>
      </c>
      <c r="D24240" s="34"/>
      <c r="E24240" s="34" t="s">
        <v>4316</v>
      </c>
      <c r="F24240" s="34" t="s">
        <v>480</v>
      </c>
      <c r="G24240" s="34">
        <v>5</v>
      </c>
      <c r="H24240" s="40" t="s">
        <v>35463</v>
      </c>
    </row>
    <row r="24241" spans="3:8" ht="15.75">
      <c r="C24241" s="34" t="s">
        <v>35464</v>
      </c>
      <c r="D24241" s="34" t="s">
        <v>703</v>
      </c>
      <c r="E24241" s="34" t="s">
        <v>618</v>
      </c>
      <c r="F24241" s="34" t="s">
        <v>142</v>
      </c>
      <c r="G24241" s="34">
        <v>5</v>
      </c>
      <c r="H24241" s="40" t="s">
        <v>634</v>
      </c>
    </row>
    <row r="24242" spans="3:8" ht="15.75">
      <c r="C24242" s="34" t="s">
        <v>35465</v>
      </c>
      <c r="D24242" s="34" t="s">
        <v>703</v>
      </c>
      <c r="E24242" s="34" t="s">
        <v>5288</v>
      </c>
      <c r="F24242" s="34" t="s">
        <v>114</v>
      </c>
      <c r="G24242" s="34">
        <v>5</v>
      </c>
      <c r="H24242" s="40" t="s">
        <v>35466</v>
      </c>
    </row>
    <row r="24243" spans="3:8" ht="15.75">
      <c r="C24243" s="34" t="s">
        <v>35467</v>
      </c>
      <c r="D24243" s="34" t="s">
        <v>703</v>
      </c>
      <c r="E24243" s="34" t="s">
        <v>97</v>
      </c>
      <c r="F24243" s="34" t="s">
        <v>385</v>
      </c>
      <c r="G24243" s="34">
        <v>5</v>
      </c>
      <c r="H24243" s="40" t="s">
        <v>164</v>
      </c>
    </row>
    <row r="24244" spans="3:8" ht="63">
      <c r="C24244" s="34" t="s">
        <v>35468</v>
      </c>
      <c r="D24244" s="34" t="s">
        <v>703</v>
      </c>
      <c r="E24244" s="34" t="s">
        <v>4450</v>
      </c>
      <c r="F24244" s="34" t="s">
        <v>945</v>
      </c>
      <c r="G24244" s="34">
        <v>1</v>
      </c>
      <c r="H24244" s="40" t="s">
        <v>35469</v>
      </c>
    </row>
    <row r="24245" spans="3:8" ht="15.75">
      <c r="C24245" s="34" t="s">
        <v>35470</v>
      </c>
      <c r="D24245" s="34" t="s">
        <v>703</v>
      </c>
      <c r="E24245" s="34" t="s">
        <v>3968</v>
      </c>
      <c r="F24245" s="34">
        <v>1804</v>
      </c>
      <c r="G24245" s="34">
        <v>5</v>
      </c>
      <c r="H24245" s="40" t="s">
        <v>11930</v>
      </c>
    </row>
    <row r="24246" spans="3:8" ht="31.5">
      <c r="C24246" s="34" t="s">
        <v>35471</v>
      </c>
      <c r="D24246" s="34" t="s">
        <v>703</v>
      </c>
      <c r="E24246" s="34" t="s">
        <v>4450</v>
      </c>
      <c r="F24246" s="34" t="s">
        <v>878</v>
      </c>
      <c r="G24246" s="34">
        <v>5</v>
      </c>
      <c r="H24246" s="40" t="s">
        <v>35472</v>
      </c>
    </row>
    <row r="24247" spans="3:8" ht="15.75">
      <c r="C24247" s="34" t="s">
        <v>35473</v>
      </c>
      <c r="D24247" s="34" t="s">
        <v>703</v>
      </c>
      <c r="E24247" s="34" t="s">
        <v>618</v>
      </c>
      <c r="F24247" s="34" t="s">
        <v>1077</v>
      </c>
      <c r="G24247" s="34">
        <v>5</v>
      </c>
      <c r="H24247" s="40" t="s">
        <v>164</v>
      </c>
    </row>
    <row r="24248" spans="3:8" ht="15.75">
      <c r="C24248" s="34" t="s">
        <v>35474</v>
      </c>
      <c r="D24248" s="34" t="s">
        <v>703</v>
      </c>
      <c r="E24248" s="34" t="s">
        <v>618</v>
      </c>
      <c r="F24248" s="34" t="s">
        <v>420</v>
      </c>
      <c r="G24248" s="34">
        <v>5</v>
      </c>
      <c r="H24248" s="40" t="s">
        <v>193</v>
      </c>
    </row>
    <row r="24249" spans="3:8" ht="15.75">
      <c r="C24249" s="34" t="s">
        <v>35475</v>
      </c>
      <c r="D24249" s="34" t="s">
        <v>703</v>
      </c>
      <c r="E24249" s="34" t="s">
        <v>2773</v>
      </c>
      <c r="F24249" s="34" t="s">
        <v>171</v>
      </c>
      <c r="G24249" s="34">
        <v>5</v>
      </c>
      <c r="H24249" s="40" t="s">
        <v>35476</v>
      </c>
    </row>
    <row r="24250" spans="3:8" ht="15.75">
      <c r="C24250" s="34" t="s">
        <v>35477</v>
      </c>
      <c r="D24250" s="34" t="s">
        <v>703</v>
      </c>
      <c r="E24250" s="34" t="s">
        <v>2773</v>
      </c>
      <c r="F24250" s="34" t="s">
        <v>145</v>
      </c>
      <c r="G24250" s="34">
        <v>1</v>
      </c>
      <c r="H24250" s="40" t="s">
        <v>3268</v>
      </c>
    </row>
    <row r="24251" spans="3:8" ht="15.75">
      <c r="C24251" s="34" t="s">
        <v>35478</v>
      </c>
      <c r="D24251" s="34" t="s">
        <v>703</v>
      </c>
      <c r="E24251" s="34" t="s">
        <v>3968</v>
      </c>
      <c r="F24251" s="34" t="s">
        <v>372</v>
      </c>
      <c r="G24251" s="34">
        <v>5</v>
      </c>
      <c r="H24251" s="40" t="s">
        <v>4070</v>
      </c>
    </row>
    <row r="24252" spans="3:8" ht="15.75">
      <c r="C24252" s="34" t="s">
        <v>35479</v>
      </c>
      <c r="D24252" s="34" t="s">
        <v>703</v>
      </c>
      <c r="E24252" s="34" t="s">
        <v>618</v>
      </c>
      <c r="F24252" s="34" t="s">
        <v>489</v>
      </c>
      <c r="G24252" s="34">
        <v>5</v>
      </c>
      <c r="H24252" s="40" t="s">
        <v>610</v>
      </c>
    </row>
    <row r="24253" spans="3:8" ht="15.75">
      <c r="C24253" s="34" t="s">
        <v>35480</v>
      </c>
      <c r="D24253" s="34" t="s">
        <v>703</v>
      </c>
      <c r="E24253" s="34" t="s">
        <v>97</v>
      </c>
      <c r="F24253" s="34" t="s">
        <v>909</v>
      </c>
      <c r="G24253" s="34">
        <v>3</v>
      </c>
      <c r="H24253" s="40" t="s">
        <v>886</v>
      </c>
    </row>
    <row r="24254" spans="3:8" ht="15.75">
      <c r="C24254" s="34" t="s">
        <v>35481</v>
      </c>
      <c r="D24254" s="34" t="s">
        <v>153</v>
      </c>
      <c r="E24254" s="34" t="s">
        <v>2773</v>
      </c>
      <c r="F24254" s="34" t="s">
        <v>35482</v>
      </c>
      <c r="G24254" s="34">
        <v>5</v>
      </c>
      <c r="H24254" s="40" t="s">
        <v>3535</v>
      </c>
    </row>
    <row r="24255" spans="3:8" ht="15.75">
      <c r="C24255" s="34" t="s">
        <v>35483</v>
      </c>
      <c r="D24255" s="34" t="s">
        <v>703</v>
      </c>
      <c r="E24255" s="34" t="s">
        <v>2773</v>
      </c>
      <c r="F24255" s="34" t="s">
        <v>5450</v>
      </c>
      <c r="G24255" s="34">
        <v>5</v>
      </c>
      <c r="H24255" s="40" t="s">
        <v>2660</v>
      </c>
    </row>
    <row r="24256" spans="3:8" ht="15.75">
      <c r="C24256" s="34" t="s">
        <v>35484</v>
      </c>
      <c r="D24256" s="34" t="s">
        <v>236</v>
      </c>
      <c r="E24256" s="34" t="s">
        <v>618</v>
      </c>
      <c r="F24256" s="34" t="s">
        <v>9462</v>
      </c>
      <c r="G24256" s="34">
        <v>5</v>
      </c>
      <c r="H24256" s="40" t="s">
        <v>623</v>
      </c>
    </row>
    <row r="24257" spans="3:8" ht="15.75">
      <c r="C24257" s="34" t="s">
        <v>35485</v>
      </c>
      <c r="D24257" s="34"/>
      <c r="E24257" s="34" t="s">
        <v>618</v>
      </c>
      <c r="F24257" s="34" t="s">
        <v>649</v>
      </c>
      <c r="G24257" s="34">
        <v>5</v>
      </c>
      <c r="H24257" s="40" t="s">
        <v>1535</v>
      </c>
    </row>
    <row r="24258" spans="3:8" ht="15.75">
      <c r="C24258" s="34" t="s">
        <v>35486</v>
      </c>
      <c r="D24258" s="34" t="s">
        <v>703</v>
      </c>
      <c r="E24258" s="34" t="s">
        <v>2773</v>
      </c>
      <c r="F24258" s="34" t="s">
        <v>1179</v>
      </c>
      <c r="G24258" s="34">
        <v>5</v>
      </c>
      <c r="H24258" s="40" t="s">
        <v>2660</v>
      </c>
    </row>
    <row r="24259" spans="3:8" ht="15.75">
      <c r="C24259" s="34" t="s">
        <v>35487</v>
      </c>
      <c r="D24259" s="34" t="s">
        <v>703</v>
      </c>
      <c r="E24259" s="34" t="s">
        <v>2773</v>
      </c>
      <c r="F24259" s="34" t="s">
        <v>2106</v>
      </c>
      <c r="G24259" s="34">
        <v>1</v>
      </c>
      <c r="H24259" s="40" t="s">
        <v>35488</v>
      </c>
    </row>
    <row r="24260" spans="3:8" ht="15.75">
      <c r="C24260" s="34" t="s">
        <v>35489</v>
      </c>
      <c r="D24260" s="34" t="s">
        <v>703</v>
      </c>
      <c r="E24260" s="34" t="s">
        <v>618</v>
      </c>
      <c r="F24260" s="34" t="s">
        <v>106</v>
      </c>
      <c r="G24260" s="34">
        <v>5</v>
      </c>
      <c r="H24260" s="40" t="s">
        <v>35490</v>
      </c>
    </row>
    <row r="24261" spans="3:8" ht="15.75">
      <c r="C24261" s="34" t="s">
        <v>35491</v>
      </c>
      <c r="D24261" s="34" t="s">
        <v>703</v>
      </c>
      <c r="E24261" s="34" t="s">
        <v>2773</v>
      </c>
      <c r="F24261" s="34" t="s">
        <v>142</v>
      </c>
      <c r="G24261" s="34">
        <v>5</v>
      </c>
      <c r="H24261" s="40" t="s">
        <v>3017</v>
      </c>
    </row>
    <row r="24262" spans="3:8" ht="15.75">
      <c r="C24262" s="34" t="s">
        <v>35492</v>
      </c>
      <c r="D24262" s="34" t="s">
        <v>858</v>
      </c>
      <c r="E24262" s="34" t="s">
        <v>618</v>
      </c>
      <c r="F24262" s="34" t="s">
        <v>330</v>
      </c>
      <c r="G24262" s="34">
        <v>5</v>
      </c>
      <c r="H24262" s="40" t="s">
        <v>35493</v>
      </c>
    </row>
    <row r="24263" spans="3:8" ht="31.5">
      <c r="C24263" s="34" t="s">
        <v>35494</v>
      </c>
      <c r="D24263" s="34" t="s">
        <v>2531</v>
      </c>
      <c r="E24263" s="34" t="s">
        <v>618</v>
      </c>
      <c r="F24263" s="34" t="s">
        <v>622</v>
      </c>
      <c r="G24263" s="34">
        <v>1</v>
      </c>
      <c r="H24263" s="40" t="s">
        <v>35495</v>
      </c>
    </row>
    <row r="24264" spans="3:8" ht="15.75">
      <c r="C24264" s="34" t="s">
        <v>35496</v>
      </c>
      <c r="D24264" s="34" t="s">
        <v>703</v>
      </c>
      <c r="E24264" s="34" t="s">
        <v>97</v>
      </c>
      <c r="F24264" s="34" t="s">
        <v>3144</v>
      </c>
      <c r="G24264" s="34">
        <v>5</v>
      </c>
      <c r="H24264" s="40" t="s">
        <v>1679</v>
      </c>
    </row>
    <row r="24265" spans="3:8" ht="15.75">
      <c r="C24265" s="34" t="s">
        <v>35497</v>
      </c>
      <c r="D24265" s="34" t="s">
        <v>703</v>
      </c>
      <c r="E24265" s="34" t="s">
        <v>2773</v>
      </c>
      <c r="F24265" s="34" t="s">
        <v>403</v>
      </c>
      <c r="G24265" s="34">
        <v>5</v>
      </c>
      <c r="H24265" s="40" t="s">
        <v>35498</v>
      </c>
    </row>
    <row r="24266" spans="3:8" ht="31.5">
      <c r="C24266" s="34" t="s">
        <v>35499</v>
      </c>
      <c r="D24266" s="34" t="s">
        <v>703</v>
      </c>
      <c r="E24266" s="34" t="s">
        <v>618</v>
      </c>
      <c r="F24266" s="34" t="s">
        <v>138</v>
      </c>
      <c r="G24266" s="34">
        <v>1</v>
      </c>
      <c r="H24266" s="40" t="s">
        <v>35500</v>
      </c>
    </row>
    <row r="24267" spans="3:8" ht="15.75">
      <c r="C24267" s="34" t="s">
        <v>35501</v>
      </c>
      <c r="D24267" s="34" t="s">
        <v>388</v>
      </c>
      <c r="E24267" s="34" t="s">
        <v>4913</v>
      </c>
      <c r="F24267" s="34" t="s">
        <v>106</v>
      </c>
      <c r="G24267" s="34">
        <v>2</v>
      </c>
      <c r="H24267" s="40" t="s">
        <v>35502</v>
      </c>
    </row>
    <row r="24268" spans="3:8" ht="15.75">
      <c r="C24268" s="34" t="s">
        <v>35503</v>
      </c>
      <c r="D24268" s="34" t="s">
        <v>703</v>
      </c>
      <c r="E24268" s="34" t="s">
        <v>618</v>
      </c>
      <c r="F24268" s="34" t="s">
        <v>15553</v>
      </c>
      <c r="G24268" s="34">
        <v>5</v>
      </c>
      <c r="H24268" s="40" t="s">
        <v>35504</v>
      </c>
    </row>
    <row r="24269" spans="3:8" ht="31.5">
      <c r="C24269" s="34" t="s">
        <v>35505</v>
      </c>
      <c r="D24269" s="34" t="s">
        <v>703</v>
      </c>
      <c r="E24269" s="34" t="s">
        <v>618</v>
      </c>
      <c r="F24269" s="34" t="s">
        <v>330</v>
      </c>
      <c r="G24269" s="34">
        <v>5</v>
      </c>
      <c r="H24269" s="40" t="s">
        <v>35506</v>
      </c>
    </row>
    <row r="24270" spans="3:8" ht="31.5">
      <c r="C24270" s="34" t="s">
        <v>35507</v>
      </c>
      <c r="D24270" s="34"/>
      <c r="E24270" s="34" t="s">
        <v>4913</v>
      </c>
      <c r="F24270" s="34" t="s">
        <v>213</v>
      </c>
      <c r="G24270" s="34">
        <v>1</v>
      </c>
      <c r="H24270" s="40" t="s">
        <v>35508</v>
      </c>
    </row>
    <row r="24271" spans="3:8" ht="15.75">
      <c r="C24271" s="34" t="s">
        <v>35509</v>
      </c>
      <c r="D24271" s="34" t="s">
        <v>703</v>
      </c>
      <c r="E24271" s="34" t="s">
        <v>618</v>
      </c>
      <c r="F24271" s="34" t="s">
        <v>822</v>
      </c>
      <c r="G24271" s="34">
        <v>5</v>
      </c>
      <c r="H24271" s="40" t="s">
        <v>816</v>
      </c>
    </row>
    <row r="24272" spans="3:8" ht="15.75">
      <c r="C24272" s="34" t="s">
        <v>35510</v>
      </c>
      <c r="D24272" s="34"/>
      <c r="E24272" s="34" t="s">
        <v>618</v>
      </c>
      <c r="F24272" s="34" t="s">
        <v>35511</v>
      </c>
      <c r="G24272" s="34">
        <v>5</v>
      </c>
      <c r="H24272" s="40" t="s">
        <v>35512</v>
      </c>
    </row>
    <row r="24273" spans="3:8" ht="15.75">
      <c r="C24273" s="34" t="s">
        <v>35513</v>
      </c>
      <c r="D24273" s="34" t="s">
        <v>703</v>
      </c>
      <c r="E24273" s="34" t="s">
        <v>4224</v>
      </c>
      <c r="F24273" s="34" t="s">
        <v>161</v>
      </c>
      <c r="G24273" s="34">
        <v>4</v>
      </c>
      <c r="H24273" s="40" t="s">
        <v>35514</v>
      </c>
    </row>
    <row r="24274" spans="3:8" ht="15.75">
      <c r="C24274" s="34" t="s">
        <v>35515</v>
      </c>
      <c r="D24274" s="34" t="s">
        <v>703</v>
      </c>
      <c r="E24274" s="34" t="s">
        <v>618</v>
      </c>
      <c r="F24274" s="34" t="s">
        <v>381</v>
      </c>
      <c r="G24274" s="34">
        <v>5</v>
      </c>
      <c r="H24274" s="40" t="s">
        <v>35516</v>
      </c>
    </row>
    <row r="24275" spans="3:8" ht="15.75">
      <c r="C24275" s="34" t="s">
        <v>35517</v>
      </c>
      <c r="D24275" s="34" t="s">
        <v>108</v>
      </c>
      <c r="E24275" s="34" t="s">
        <v>4224</v>
      </c>
      <c r="F24275" s="34" t="s">
        <v>192</v>
      </c>
      <c r="G24275" s="34">
        <v>5</v>
      </c>
      <c r="H24275" s="40" t="s">
        <v>35518</v>
      </c>
    </row>
    <row r="24276" spans="3:8" ht="15.75">
      <c r="C24276" s="34" t="s">
        <v>35519</v>
      </c>
      <c r="D24276" s="34" t="s">
        <v>703</v>
      </c>
      <c r="E24276" s="34" t="s">
        <v>4450</v>
      </c>
      <c r="F24276" s="34" t="s">
        <v>234</v>
      </c>
      <c r="G24276" s="34">
        <v>3</v>
      </c>
      <c r="H24276" s="40" t="s">
        <v>35520</v>
      </c>
    </row>
    <row r="24277" spans="3:8" ht="15.75">
      <c r="C24277" s="34" t="s">
        <v>35521</v>
      </c>
      <c r="D24277" s="34" t="s">
        <v>703</v>
      </c>
      <c r="E24277" s="34" t="s">
        <v>3688</v>
      </c>
      <c r="F24277" s="34" t="s">
        <v>1062</v>
      </c>
      <c r="G24277" s="34">
        <v>4</v>
      </c>
      <c r="H24277" s="40" t="s">
        <v>35522</v>
      </c>
    </row>
    <row r="24278" spans="3:8" ht="15.75">
      <c r="C24278" s="34" t="s">
        <v>35523</v>
      </c>
      <c r="D24278" s="34" t="s">
        <v>703</v>
      </c>
      <c r="E24278" s="34" t="s">
        <v>618</v>
      </c>
      <c r="F24278" s="34" t="s">
        <v>106</v>
      </c>
      <c r="G24278" s="34">
        <v>4</v>
      </c>
      <c r="H24278" s="40" t="s">
        <v>107</v>
      </c>
    </row>
    <row r="24279" spans="3:8" ht="15.75">
      <c r="C24279" s="34" t="s">
        <v>35524</v>
      </c>
      <c r="D24279" s="34" t="s">
        <v>703</v>
      </c>
      <c r="E24279" s="34" t="s">
        <v>618</v>
      </c>
      <c r="F24279" s="34" t="s">
        <v>302</v>
      </c>
      <c r="G24279" s="34">
        <v>5</v>
      </c>
      <c r="H24279" s="40" t="s">
        <v>193</v>
      </c>
    </row>
    <row r="24280" spans="3:8" ht="15.75">
      <c r="C24280" s="34" t="s">
        <v>35525</v>
      </c>
      <c r="D24280" s="34" t="s">
        <v>703</v>
      </c>
      <c r="E24280" s="34" t="s">
        <v>618</v>
      </c>
      <c r="F24280" s="34" t="s">
        <v>895</v>
      </c>
      <c r="G24280" s="34">
        <v>5</v>
      </c>
      <c r="H24280" s="40" t="s">
        <v>920</v>
      </c>
    </row>
    <row r="24281" spans="3:8" ht="15.75">
      <c r="C24281" s="34" t="s">
        <v>35526</v>
      </c>
      <c r="D24281" s="34" t="s">
        <v>703</v>
      </c>
      <c r="E24281" s="34" t="s">
        <v>4360</v>
      </c>
      <c r="F24281" s="34" t="s">
        <v>1802</v>
      </c>
      <c r="G24281" s="34">
        <v>5</v>
      </c>
      <c r="H24281" s="40" t="s">
        <v>494</v>
      </c>
    </row>
    <row r="24282" spans="3:8" ht="15.75">
      <c r="C24282" s="34" t="s">
        <v>35527</v>
      </c>
      <c r="D24282" s="34" t="s">
        <v>703</v>
      </c>
      <c r="E24282" s="34" t="s">
        <v>4450</v>
      </c>
      <c r="F24282" s="34" t="s">
        <v>330</v>
      </c>
      <c r="G24282" s="34">
        <v>5</v>
      </c>
      <c r="H24282" s="40" t="s">
        <v>4552</v>
      </c>
    </row>
    <row r="24283" spans="3:8" ht="15.75">
      <c r="C24283" s="34" t="s">
        <v>35528</v>
      </c>
      <c r="D24283" s="34" t="s">
        <v>703</v>
      </c>
      <c r="E24283" s="34" t="s">
        <v>4913</v>
      </c>
      <c r="F24283" s="34" t="s">
        <v>1590</v>
      </c>
      <c r="G24283" s="34">
        <v>5</v>
      </c>
      <c r="H24283" s="40" t="s">
        <v>193</v>
      </c>
    </row>
    <row r="24284" spans="3:8" ht="15.75">
      <c r="C24284" s="34" t="s">
        <v>35529</v>
      </c>
      <c r="D24284" s="34" t="s">
        <v>703</v>
      </c>
      <c r="E24284" s="34" t="s">
        <v>618</v>
      </c>
      <c r="F24284" s="34" t="s">
        <v>372</v>
      </c>
      <c r="G24284" s="34">
        <v>5</v>
      </c>
      <c r="H24284" s="40" t="s">
        <v>35530</v>
      </c>
    </row>
    <row r="24285" spans="3:8" ht="15.75">
      <c r="C24285" s="34" t="s">
        <v>35531</v>
      </c>
      <c r="D24285" s="34" t="s">
        <v>703</v>
      </c>
      <c r="E24285" s="34" t="s">
        <v>3968</v>
      </c>
      <c r="F24285" s="34" t="s">
        <v>14671</v>
      </c>
      <c r="G24285" s="34">
        <v>5</v>
      </c>
      <c r="H24285" s="40" t="s">
        <v>35532</v>
      </c>
    </row>
    <row r="24286" spans="3:8" ht="15.75">
      <c r="C24286" s="34" t="s">
        <v>35533</v>
      </c>
      <c r="D24286" s="34" t="s">
        <v>703</v>
      </c>
      <c r="E24286" s="34" t="s">
        <v>618</v>
      </c>
      <c r="F24286" s="34" t="s">
        <v>483</v>
      </c>
      <c r="G24286" s="34">
        <v>5</v>
      </c>
      <c r="H24286" s="40" t="s">
        <v>610</v>
      </c>
    </row>
    <row r="24287" spans="3:8" ht="15.75">
      <c r="C24287" s="34" t="s">
        <v>35534</v>
      </c>
      <c r="D24287" s="34" t="s">
        <v>703</v>
      </c>
      <c r="E24287" s="34" t="s">
        <v>618</v>
      </c>
      <c r="F24287" s="34" t="s">
        <v>116</v>
      </c>
      <c r="G24287" s="34">
        <v>5</v>
      </c>
      <c r="H24287" s="40" t="s">
        <v>1092</v>
      </c>
    </row>
    <row r="24288" spans="3:8" ht="15.75">
      <c r="C24288" s="34" t="s">
        <v>35535</v>
      </c>
      <c r="D24288" s="34" t="s">
        <v>703</v>
      </c>
      <c r="E24288" s="34" t="s">
        <v>618</v>
      </c>
      <c r="F24288" s="34" t="s">
        <v>14029</v>
      </c>
      <c r="G24288" s="34">
        <v>5</v>
      </c>
      <c r="H24288" s="40" t="s">
        <v>193</v>
      </c>
    </row>
    <row r="24289" spans="3:8" ht="15.75">
      <c r="C24289" s="34" t="s">
        <v>35536</v>
      </c>
      <c r="D24289" s="34" t="s">
        <v>703</v>
      </c>
      <c r="E24289" s="34" t="s">
        <v>618</v>
      </c>
      <c r="F24289" s="34" t="s">
        <v>105</v>
      </c>
      <c r="G24289" s="34">
        <v>5</v>
      </c>
      <c r="H24289" s="40" t="s">
        <v>920</v>
      </c>
    </row>
    <row r="24290" spans="3:8" ht="15.75">
      <c r="C24290" s="34" t="s">
        <v>35537</v>
      </c>
      <c r="D24290" s="34" t="s">
        <v>703</v>
      </c>
      <c r="E24290" s="34" t="s">
        <v>459</v>
      </c>
      <c r="F24290" s="34" t="s">
        <v>142</v>
      </c>
      <c r="G24290" s="34">
        <v>5</v>
      </c>
      <c r="H24290" s="40" t="s">
        <v>35538</v>
      </c>
    </row>
    <row r="24291" spans="3:8" ht="15.75">
      <c r="C24291" s="34" t="s">
        <v>35539</v>
      </c>
      <c r="D24291" s="34"/>
      <c r="E24291" s="34" t="s">
        <v>618</v>
      </c>
      <c r="F24291" s="34" t="s">
        <v>106</v>
      </c>
      <c r="G24291" s="34">
        <v>5</v>
      </c>
      <c r="H24291" s="40" t="s">
        <v>2560</v>
      </c>
    </row>
    <row r="24292" spans="3:8" ht="15.75">
      <c r="C24292" s="34" t="s">
        <v>35540</v>
      </c>
      <c r="D24292" s="34" t="s">
        <v>703</v>
      </c>
      <c r="E24292" s="34" t="s">
        <v>618</v>
      </c>
      <c r="F24292" s="34" t="s">
        <v>6144</v>
      </c>
      <c r="G24292" s="34">
        <v>5</v>
      </c>
      <c r="H24292" s="40" t="s">
        <v>1874</v>
      </c>
    </row>
    <row r="24293" spans="3:8" ht="15.75">
      <c r="C24293" s="34" t="s">
        <v>35541</v>
      </c>
      <c r="D24293" s="34"/>
      <c r="E24293" s="34" t="s">
        <v>618</v>
      </c>
      <c r="F24293" s="34">
        <v>2059</v>
      </c>
      <c r="G24293" s="34">
        <v>5</v>
      </c>
      <c r="H24293" s="40" t="s">
        <v>35542</v>
      </c>
    </row>
    <row r="24294" spans="3:8" ht="15.75">
      <c r="C24294" s="34" t="s">
        <v>35543</v>
      </c>
      <c r="D24294" s="34" t="s">
        <v>703</v>
      </c>
      <c r="E24294" s="34" t="s">
        <v>618</v>
      </c>
      <c r="F24294" s="34" t="s">
        <v>161</v>
      </c>
      <c r="G24294" s="34">
        <v>1</v>
      </c>
      <c r="H24294" s="40" t="s">
        <v>35544</v>
      </c>
    </row>
    <row r="24295" spans="3:8" ht="15.75">
      <c r="C24295" s="34" t="s">
        <v>35545</v>
      </c>
      <c r="D24295" s="34" t="s">
        <v>111</v>
      </c>
      <c r="E24295" s="34" t="s">
        <v>618</v>
      </c>
      <c r="F24295" s="34" t="s">
        <v>822</v>
      </c>
      <c r="G24295" s="34">
        <v>4</v>
      </c>
      <c r="H24295" s="40" t="s">
        <v>1022</v>
      </c>
    </row>
    <row r="24296" spans="3:8" ht="15.75">
      <c r="C24296" s="34" t="s">
        <v>35546</v>
      </c>
      <c r="D24296" s="34" t="s">
        <v>703</v>
      </c>
      <c r="E24296" s="34" t="s">
        <v>618</v>
      </c>
      <c r="F24296" s="34" t="s">
        <v>456</v>
      </c>
      <c r="G24296" s="34">
        <v>5</v>
      </c>
      <c r="H24296" s="40" t="s">
        <v>35547</v>
      </c>
    </row>
    <row r="24297" spans="3:8" ht="31.5">
      <c r="C24297" s="34" t="s">
        <v>35548</v>
      </c>
      <c r="D24297" s="34" t="s">
        <v>703</v>
      </c>
      <c r="E24297" s="34" t="s">
        <v>4913</v>
      </c>
      <c r="F24297" s="34" t="s">
        <v>161</v>
      </c>
      <c r="G24297" s="34">
        <v>4</v>
      </c>
      <c r="H24297" s="40" t="s">
        <v>35549</v>
      </c>
    </row>
    <row r="24298" spans="3:8" ht="15.75">
      <c r="C24298" s="34" t="s">
        <v>35550</v>
      </c>
      <c r="D24298" s="34" t="s">
        <v>703</v>
      </c>
      <c r="E24298" s="34" t="s">
        <v>5103</v>
      </c>
      <c r="F24298" s="34" t="s">
        <v>116</v>
      </c>
      <c r="G24298" s="34">
        <v>5</v>
      </c>
      <c r="H24298" s="40" t="s">
        <v>35551</v>
      </c>
    </row>
    <row r="24299" spans="3:8" ht="15.75">
      <c r="C24299" s="34" t="s">
        <v>35552</v>
      </c>
      <c r="D24299" s="34" t="s">
        <v>703</v>
      </c>
      <c r="E24299" s="34" t="s">
        <v>2773</v>
      </c>
      <c r="F24299" s="34" t="s">
        <v>1393</v>
      </c>
      <c r="G24299" s="34">
        <v>5</v>
      </c>
      <c r="H24299" s="40" t="s">
        <v>35553</v>
      </c>
    </row>
    <row r="24300" spans="3:8" ht="15.75">
      <c r="C24300" s="34" t="s">
        <v>35554</v>
      </c>
      <c r="D24300" s="34" t="s">
        <v>703</v>
      </c>
      <c r="E24300" s="34" t="s">
        <v>2773</v>
      </c>
      <c r="F24300" s="34" t="s">
        <v>3562</v>
      </c>
      <c r="G24300" s="34">
        <v>5</v>
      </c>
      <c r="H24300" s="40" t="s">
        <v>35555</v>
      </c>
    </row>
    <row r="24301" spans="3:8" ht="15.75">
      <c r="C24301" s="34" t="s">
        <v>35556</v>
      </c>
      <c r="D24301" s="34" t="s">
        <v>703</v>
      </c>
      <c r="E24301" s="34" t="s">
        <v>3688</v>
      </c>
      <c r="F24301" s="34" t="s">
        <v>580</v>
      </c>
      <c r="G24301" s="34">
        <v>5</v>
      </c>
      <c r="H24301" s="40" t="s">
        <v>648</v>
      </c>
    </row>
    <row r="24302" spans="3:8" ht="15.75">
      <c r="C24302" s="34" t="s">
        <v>35557</v>
      </c>
      <c r="D24302" s="34" t="s">
        <v>703</v>
      </c>
      <c r="E24302" s="34" t="s">
        <v>618</v>
      </c>
      <c r="F24302" s="34" t="s">
        <v>177</v>
      </c>
      <c r="G24302" s="34">
        <v>5</v>
      </c>
      <c r="H24302" s="40" t="s">
        <v>164</v>
      </c>
    </row>
    <row r="24303" spans="3:8" ht="15.75">
      <c r="C24303" s="34" t="s">
        <v>35558</v>
      </c>
      <c r="D24303" s="34" t="s">
        <v>236</v>
      </c>
      <c r="E24303" s="34" t="s">
        <v>3688</v>
      </c>
      <c r="F24303" s="34" t="s">
        <v>1689</v>
      </c>
      <c r="G24303" s="34">
        <v>4</v>
      </c>
      <c r="H24303" s="40" t="s">
        <v>35559</v>
      </c>
    </row>
    <row r="24304" spans="3:8" ht="15.75">
      <c r="C24304" s="34" t="s">
        <v>35560</v>
      </c>
      <c r="D24304" s="34" t="s">
        <v>2190</v>
      </c>
      <c r="E24304" s="34" t="s">
        <v>3688</v>
      </c>
      <c r="F24304" s="34" t="s">
        <v>114</v>
      </c>
      <c r="G24304" s="34">
        <v>5</v>
      </c>
      <c r="H24304" s="40" t="s">
        <v>35561</v>
      </c>
    </row>
    <row r="24305" spans="3:8" ht="15.75">
      <c r="C24305" s="34" t="s">
        <v>35562</v>
      </c>
      <c r="D24305" s="34" t="s">
        <v>108</v>
      </c>
      <c r="E24305" s="34" t="s">
        <v>618</v>
      </c>
      <c r="F24305" s="34" t="s">
        <v>136</v>
      </c>
      <c r="G24305" s="34">
        <v>1</v>
      </c>
      <c r="H24305" s="40" t="s">
        <v>35563</v>
      </c>
    </row>
    <row r="24306" spans="3:8" ht="15.75">
      <c r="C24306" s="34" t="s">
        <v>35564</v>
      </c>
      <c r="D24306" s="34" t="s">
        <v>703</v>
      </c>
      <c r="E24306" s="34" t="s">
        <v>618</v>
      </c>
      <c r="F24306" s="34" t="s">
        <v>12143</v>
      </c>
      <c r="G24306" s="34">
        <v>4</v>
      </c>
      <c r="H24306" s="40" t="s">
        <v>35565</v>
      </c>
    </row>
    <row r="24307" spans="3:8" ht="15.75">
      <c r="C24307" s="34" t="s">
        <v>35566</v>
      </c>
      <c r="D24307" s="34"/>
      <c r="E24307" s="34" t="s">
        <v>618</v>
      </c>
      <c r="F24307" s="34" t="s">
        <v>98</v>
      </c>
      <c r="G24307" s="34">
        <v>5</v>
      </c>
      <c r="H24307" s="40" t="s">
        <v>35567</v>
      </c>
    </row>
    <row r="24308" spans="3:8" ht="15.75">
      <c r="C24308" s="34" t="s">
        <v>35568</v>
      </c>
      <c r="D24308" s="34" t="s">
        <v>703</v>
      </c>
      <c r="E24308" s="34" t="s">
        <v>4287</v>
      </c>
      <c r="F24308" s="34" t="s">
        <v>252</v>
      </c>
      <c r="G24308" s="34">
        <v>5</v>
      </c>
      <c r="H24308" s="42" t="s">
        <v>35569</v>
      </c>
    </row>
    <row r="24309" spans="3:8" ht="15.75">
      <c r="C24309" s="34" t="s">
        <v>35570</v>
      </c>
      <c r="D24309" s="34" t="s">
        <v>703</v>
      </c>
      <c r="E24309" s="34" t="s">
        <v>618</v>
      </c>
      <c r="F24309" s="34" t="s">
        <v>1283</v>
      </c>
      <c r="G24309" s="34">
        <v>5</v>
      </c>
      <c r="H24309" s="40" t="s">
        <v>634</v>
      </c>
    </row>
    <row r="24310" spans="3:8" ht="15.75">
      <c r="C24310" s="34" t="s">
        <v>35571</v>
      </c>
      <c r="D24310" s="34" t="s">
        <v>153</v>
      </c>
      <c r="E24310" s="34" t="s">
        <v>3968</v>
      </c>
      <c r="F24310" s="34" t="s">
        <v>5384</v>
      </c>
      <c r="G24310" s="34">
        <v>3</v>
      </c>
      <c r="H24310" s="40" t="s">
        <v>3975</v>
      </c>
    </row>
    <row r="24311" spans="3:8" ht="15.75">
      <c r="C24311" s="34" t="s">
        <v>35572</v>
      </c>
      <c r="D24311" s="34" t="s">
        <v>236</v>
      </c>
      <c r="E24311" s="34" t="s">
        <v>4913</v>
      </c>
      <c r="F24311" s="34" t="s">
        <v>158</v>
      </c>
      <c r="G24311" s="34">
        <v>3</v>
      </c>
      <c r="H24311" s="40" t="s">
        <v>35573</v>
      </c>
    </row>
    <row r="24312" spans="3:8" ht="15.75">
      <c r="C24312" s="34" t="s">
        <v>35574</v>
      </c>
      <c r="D24312" s="34" t="s">
        <v>703</v>
      </c>
      <c r="E24312" s="34" t="s">
        <v>618</v>
      </c>
      <c r="F24312" s="34" t="s">
        <v>179</v>
      </c>
      <c r="G24312" s="34">
        <v>5</v>
      </c>
      <c r="H24312" s="40" t="s">
        <v>1340</v>
      </c>
    </row>
    <row r="24313" spans="3:8" ht="15.75">
      <c r="C24313" s="34" t="s">
        <v>35575</v>
      </c>
      <c r="D24313" s="34" t="s">
        <v>703</v>
      </c>
      <c r="E24313" s="34" t="s">
        <v>5168</v>
      </c>
      <c r="F24313" s="34" t="s">
        <v>216</v>
      </c>
      <c r="G24313" s="34">
        <v>4</v>
      </c>
      <c r="H24313" s="40" t="s">
        <v>9008</v>
      </c>
    </row>
    <row r="24314" spans="3:8" ht="31.5">
      <c r="C24314" s="34" t="s">
        <v>35576</v>
      </c>
      <c r="D24314" s="34" t="s">
        <v>703</v>
      </c>
      <c r="E24314" s="34" t="s">
        <v>459</v>
      </c>
      <c r="F24314" s="34" t="s">
        <v>5139</v>
      </c>
      <c r="G24314" s="34">
        <v>5</v>
      </c>
      <c r="H24314" s="40" t="s">
        <v>35577</v>
      </c>
    </row>
    <row r="24315" spans="3:8" ht="15.75">
      <c r="C24315" s="34" t="s">
        <v>35578</v>
      </c>
      <c r="D24315" s="34" t="s">
        <v>703</v>
      </c>
      <c r="E24315" s="34" t="s">
        <v>3688</v>
      </c>
      <c r="F24315" s="34" t="s">
        <v>931</v>
      </c>
      <c r="G24315" s="34">
        <v>5</v>
      </c>
      <c r="H24315" s="40" t="s">
        <v>35579</v>
      </c>
    </row>
    <row r="24316" spans="3:8" ht="15.75">
      <c r="C24316" s="34" t="s">
        <v>35580</v>
      </c>
      <c r="D24316" s="34" t="s">
        <v>703</v>
      </c>
      <c r="E24316" s="34" t="s">
        <v>3968</v>
      </c>
      <c r="F24316" s="34" t="s">
        <v>1312</v>
      </c>
      <c r="G24316" s="34">
        <v>5</v>
      </c>
      <c r="H24316" s="40" t="s">
        <v>35581</v>
      </c>
    </row>
    <row r="24317" spans="3:8" ht="15.75">
      <c r="C24317" s="34" t="s">
        <v>35582</v>
      </c>
      <c r="D24317" s="34" t="s">
        <v>703</v>
      </c>
      <c r="E24317" s="34" t="s">
        <v>97</v>
      </c>
      <c r="F24317" s="34" t="s">
        <v>1636</v>
      </c>
      <c r="G24317" s="34">
        <v>5</v>
      </c>
      <c r="H24317" s="42" t="s">
        <v>35583</v>
      </c>
    </row>
    <row r="24318" spans="3:8" ht="15.75">
      <c r="C24318" s="34" t="s">
        <v>35584</v>
      </c>
      <c r="D24318" s="34" t="s">
        <v>703</v>
      </c>
      <c r="E24318" s="34" t="s">
        <v>4224</v>
      </c>
      <c r="F24318" s="34" t="s">
        <v>161</v>
      </c>
      <c r="G24318" s="34">
        <v>5</v>
      </c>
      <c r="H24318" s="40" t="s">
        <v>35585</v>
      </c>
    </row>
    <row r="24319" spans="3:8" ht="15.75">
      <c r="C24319" s="34" t="s">
        <v>35586</v>
      </c>
      <c r="D24319" s="34" t="s">
        <v>703</v>
      </c>
      <c r="E24319" s="34" t="s">
        <v>4410</v>
      </c>
      <c r="F24319" s="34" t="s">
        <v>1934</v>
      </c>
      <c r="G24319" s="34">
        <v>5</v>
      </c>
      <c r="H24319" s="40" t="s">
        <v>4417</v>
      </c>
    </row>
    <row r="24320" spans="3:8" ht="15.75">
      <c r="C24320" s="34" t="s">
        <v>35587</v>
      </c>
      <c r="D24320" s="34" t="s">
        <v>703</v>
      </c>
      <c r="E24320" s="34" t="s">
        <v>417</v>
      </c>
      <c r="F24320" s="34" t="s">
        <v>1179</v>
      </c>
      <c r="G24320" s="34">
        <v>5</v>
      </c>
      <c r="H24320" s="40" t="s">
        <v>35588</v>
      </c>
    </row>
    <row r="24321" spans="3:8" ht="15.75">
      <c r="C24321" s="34" t="s">
        <v>35589</v>
      </c>
      <c r="D24321" s="34" t="s">
        <v>153</v>
      </c>
      <c r="E24321" s="34" t="s">
        <v>618</v>
      </c>
      <c r="F24321" s="34">
        <v>1807</v>
      </c>
      <c r="G24321" s="34">
        <v>5</v>
      </c>
      <c r="H24321" s="40" t="s">
        <v>1340</v>
      </c>
    </row>
    <row r="24322" spans="3:8" ht="15.75">
      <c r="C24322" s="34" t="s">
        <v>35590</v>
      </c>
      <c r="D24322" s="34" t="s">
        <v>703</v>
      </c>
      <c r="E24322" s="34" t="s">
        <v>4450</v>
      </c>
      <c r="F24322" s="34" t="s">
        <v>793</v>
      </c>
      <c r="G24322" s="34">
        <v>1</v>
      </c>
      <c r="H24322" s="40" t="s">
        <v>35591</v>
      </c>
    </row>
    <row r="24323" spans="3:8" ht="15.75">
      <c r="C24323" s="34" t="s">
        <v>35592</v>
      </c>
      <c r="D24323" s="34" t="s">
        <v>703</v>
      </c>
      <c r="E24323" s="34" t="s">
        <v>618</v>
      </c>
      <c r="F24323" s="34" t="s">
        <v>493</v>
      </c>
      <c r="G24323" s="34">
        <v>1</v>
      </c>
      <c r="H24323" s="40" t="s">
        <v>35593</v>
      </c>
    </row>
    <row r="24324" spans="3:8" ht="15.75">
      <c r="C24324" s="34" t="s">
        <v>35594</v>
      </c>
      <c r="D24324" s="34" t="s">
        <v>703</v>
      </c>
      <c r="E24324" s="34" t="s">
        <v>3688</v>
      </c>
      <c r="F24324" s="34" t="s">
        <v>390</v>
      </c>
      <c r="G24324" s="34">
        <v>5</v>
      </c>
      <c r="H24324" s="40" t="s">
        <v>35595</v>
      </c>
    </row>
    <row r="24325" spans="3:8" ht="15.75">
      <c r="C24325" s="34" t="s">
        <v>35596</v>
      </c>
      <c r="D24325" s="34"/>
      <c r="E24325" s="34" t="s">
        <v>618</v>
      </c>
      <c r="F24325" s="34" t="s">
        <v>116</v>
      </c>
      <c r="G24325" s="34">
        <v>5</v>
      </c>
      <c r="H24325" s="40" t="s">
        <v>35597</v>
      </c>
    </row>
    <row r="24326" spans="3:8" ht="31.5">
      <c r="C24326" s="34" t="s">
        <v>35598</v>
      </c>
      <c r="D24326" s="34" t="s">
        <v>283</v>
      </c>
      <c r="E24326" s="34" t="s">
        <v>3688</v>
      </c>
      <c r="F24326" s="34" t="s">
        <v>729</v>
      </c>
      <c r="G24326" s="34">
        <v>3</v>
      </c>
      <c r="H24326" s="40" t="s">
        <v>35599</v>
      </c>
    </row>
    <row r="24327" spans="3:8" ht="15.75">
      <c r="C24327" s="34" t="s">
        <v>35600</v>
      </c>
      <c r="D24327" s="34" t="s">
        <v>703</v>
      </c>
      <c r="E24327" s="34" t="s">
        <v>618</v>
      </c>
      <c r="F24327" s="34" t="s">
        <v>883</v>
      </c>
      <c r="G24327" s="34">
        <v>5</v>
      </c>
      <c r="H24327" s="42" t="s">
        <v>6051</v>
      </c>
    </row>
    <row r="24328" spans="3:8" ht="15.75">
      <c r="C24328" s="34" t="s">
        <v>35601</v>
      </c>
      <c r="D24328" s="34" t="s">
        <v>703</v>
      </c>
      <c r="E24328" s="34" t="s">
        <v>618</v>
      </c>
      <c r="F24328" s="34" t="s">
        <v>177</v>
      </c>
      <c r="G24328" s="34">
        <v>5</v>
      </c>
      <c r="H24328" s="40" t="s">
        <v>19968</v>
      </c>
    </row>
    <row r="24329" spans="3:8" ht="15.75">
      <c r="C24329" s="34" t="s">
        <v>35602</v>
      </c>
      <c r="D24329" s="34" t="s">
        <v>703</v>
      </c>
      <c r="E24329" s="34" t="s">
        <v>4224</v>
      </c>
      <c r="F24329" s="34" t="s">
        <v>161</v>
      </c>
      <c r="G24329" s="34">
        <v>5</v>
      </c>
      <c r="H24329" s="40" t="s">
        <v>35603</v>
      </c>
    </row>
    <row r="24330" spans="3:8" ht="15.75">
      <c r="C24330" s="34" t="s">
        <v>35604</v>
      </c>
      <c r="D24330" s="34" t="s">
        <v>703</v>
      </c>
      <c r="E24330" s="34" t="s">
        <v>618</v>
      </c>
      <c r="F24330" s="34" t="s">
        <v>106</v>
      </c>
      <c r="G24330" s="34">
        <v>2</v>
      </c>
      <c r="H24330" s="40" t="s">
        <v>193</v>
      </c>
    </row>
    <row r="24331" spans="3:8" ht="15.75">
      <c r="C24331" s="34" t="s">
        <v>35605</v>
      </c>
      <c r="D24331" s="34" t="s">
        <v>703</v>
      </c>
      <c r="E24331" s="34" t="s">
        <v>618</v>
      </c>
      <c r="F24331" s="34" t="s">
        <v>174</v>
      </c>
      <c r="G24331" s="34">
        <v>5</v>
      </c>
      <c r="H24331" s="40" t="s">
        <v>35606</v>
      </c>
    </row>
    <row r="24332" spans="3:8" ht="15.75">
      <c r="C24332" s="34" t="s">
        <v>35607</v>
      </c>
      <c r="D24332" s="34" t="s">
        <v>153</v>
      </c>
      <c r="E24332" s="34" t="s">
        <v>3968</v>
      </c>
      <c r="F24332" s="34" t="s">
        <v>35608</v>
      </c>
      <c r="G24332" s="34">
        <v>4</v>
      </c>
      <c r="H24332" s="40" t="s">
        <v>17969</v>
      </c>
    </row>
    <row r="24333" spans="3:8" ht="15.75">
      <c r="C24333" s="34" t="s">
        <v>35609</v>
      </c>
      <c r="D24333" s="34"/>
      <c r="E24333" s="34" t="s">
        <v>618</v>
      </c>
      <c r="F24333" s="34" t="s">
        <v>1509</v>
      </c>
      <c r="G24333" s="34">
        <v>5</v>
      </c>
      <c r="H24333" s="40" t="s">
        <v>1412</v>
      </c>
    </row>
    <row r="24334" spans="3:8" ht="15.75">
      <c r="C24334" s="34" t="s">
        <v>35610</v>
      </c>
      <c r="D24334" s="34" t="s">
        <v>703</v>
      </c>
      <c r="E24334" s="34" t="s">
        <v>4450</v>
      </c>
      <c r="F24334" s="34" t="s">
        <v>269</v>
      </c>
      <c r="G24334" s="34">
        <v>5</v>
      </c>
      <c r="H24334" s="40" t="s">
        <v>2660</v>
      </c>
    </row>
    <row r="24335" spans="3:8" ht="15.75">
      <c r="C24335" s="34" t="s">
        <v>35611</v>
      </c>
      <c r="D24335" s="34" t="s">
        <v>703</v>
      </c>
      <c r="E24335" s="34" t="s">
        <v>97</v>
      </c>
      <c r="F24335" s="34" t="s">
        <v>198</v>
      </c>
      <c r="G24335" s="34">
        <v>5</v>
      </c>
      <c r="H24335" s="42" t="s">
        <v>99</v>
      </c>
    </row>
    <row r="24336" spans="3:8" ht="15.75">
      <c r="C24336" s="34" t="s">
        <v>35612</v>
      </c>
      <c r="D24336" s="34" t="s">
        <v>703</v>
      </c>
      <c r="E24336" s="34" t="s">
        <v>618</v>
      </c>
      <c r="F24336" s="34" t="s">
        <v>1694</v>
      </c>
      <c r="G24336" s="34">
        <v>5</v>
      </c>
      <c r="H24336" s="40" t="s">
        <v>193</v>
      </c>
    </row>
    <row r="24337" spans="3:8" ht="15.75">
      <c r="C24337" s="34" t="s">
        <v>35613</v>
      </c>
      <c r="D24337" s="34" t="s">
        <v>703</v>
      </c>
      <c r="E24337" s="34" t="s">
        <v>2773</v>
      </c>
      <c r="F24337" s="34" t="s">
        <v>18225</v>
      </c>
      <c r="G24337" s="34">
        <v>5</v>
      </c>
      <c r="H24337" s="40" t="s">
        <v>2660</v>
      </c>
    </row>
    <row r="24338" spans="3:8" ht="15.75">
      <c r="C24338" s="34" t="s">
        <v>35614</v>
      </c>
      <c r="D24338" s="34" t="s">
        <v>703</v>
      </c>
      <c r="E24338" s="34" t="s">
        <v>4450</v>
      </c>
      <c r="F24338" s="34" t="s">
        <v>563</v>
      </c>
      <c r="G24338" s="34">
        <v>4</v>
      </c>
      <c r="H24338" s="40" t="s">
        <v>35615</v>
      </c>
    </row>
    <row r="24339" spans="3:8" ht="15.75">
      <c r="C24339" s="34" t="s">
        <v>35616</v>
      </c>
      <c r="D24339" s="34" t="s">
        <v>703</v>
      </c>
      <c r="E24339" s="34" t="s">
        <v>3968</v>
      </c>
      <c r="F24339" s="34" t="s">
        <v>480</v>
      </c>
      <c r="G24339" s="34">
        <v>5</v>
      </c>
      <c r="H24339" s="42" t="s">
        <v>35617</v>
      </c>
    </row>
    <row r="24340" spans="3:8" ht="15.75">
      <c r="C24340" s="34" t="s">
        <v>35618</v>
      </c>
      <c r="D24340" s="34"/>
      <c r="E24340" s="34" t="s">
        <v>4360</v>
      </c>
      <c r="F24340" s="34" t="s">
        <v>177</v>
      </c>
      <c r="G24340" s="34">
        <v>5</v>
      </c>
      <c r="H24340" s="40" t="s">
        <v>35619</v>
      </c>
    </row>
    <row r="24341" spans="3:8" ht="15.75">
      <c r="C24341" s="34" t="s">
        <v>35620</v>
      </c>
      <c r="D24341" s="34" t="s">
        <v>703</v>
      </c>
      <c r="E24341" s="34" t="s">
        <v>618</v>
      </c>
      <c r="F24341" s="34" t="s">
        <v>943</v>
      </c>
      <c r="G24341" s="34">
        <v>4</v>
      </c>
      <c r="H24341" s="40" t="s">
        <v>35621</v>
      </c>
    </row>
    <row r="24342" spans="3:8" ht="15.75">
      <c r="C24342" s="34" t="s">
        <v>35622</v>
      </c>
      <c r="D24342" s="34" t="s">
        <v>703</v>
      </c>
      <c r="E24342" s="34" t="s">
        <v>5128</v>
      </c>
      <c r="F24342" s="34" t="s">
        <v>389</v>
      </c>
      <c r="G24342" s="34">
        <v>5</v>
      </c>
      <c r="H24342" s="40" t="s">
        <v>634</v>
      </c>
    </row>
    <row r="24343" spans="3:8" ht="31.5">
      <c r="C24343" s="34" t="s">
        <v>35623</v>
      </c>
      <c r="D24343" s="34" t="s">
        <v>111</v>
      </c>
      <c r="E24343" s="34" t="s">
        <v>4450</v>
      </c>
      <c r="F24343" s="34" t="s">
        <v>35624</v>
      </c>
      <c r="G24343" s="34">
        <v>4</v>
      </c>
      <c r="H24343" s="40" t="s">
        <v>35625</v>
      </c>
    </row>
    <row r="24344" spans="3:8" ht="15.75">
      <c r="C24344" s="34" t="s">
        <v>35626</v>
      </c>
      <c r="D24344" s="34" t="s">
        <v>858</v>
      </c>
      <c r="E24344" s="34" t="s">
        <v>4450</v>
      </c>
      <c r="F24344" s="34" t="s">
        <v>324</v>
      </c>
      <c r="G24344" s="34">
        <v>2</v>
      </c>
      <c r="H24344" s="40" t="s">
        <v>35627</v>
      </c>
    </row>
    <row r="24345" spans="3:8" ht="15.75">
      <c r="C24345" s="34" t="s">
        <v>35628</v>
      </c>
      <c r="D24345" s="34" t="s">
        <v>703</v>
      </c>
      <c r="E24345" s="34" t="s">
        <v>4450</v>
      </c>
      <c r="F24345" s="34" t="s">
        <v>177</v>
      </c>
      <c r="G24345" s="34">
        <v>5</v>
      </c>
      <c r="H24345" s="40" t="s">
        <v>35629</v>
      </c>
    </row>
    <row r="24346" spans="3:8" ht="15.75">
      <c r="C24346" s="34" t="s">
        <v>35630</v>
      </c>
      <c r="D24346" s="34" t="s">
        <v>703</v>
      </c>
      <c r="E24346" s="34" t="s">
        <v>3968</v>
      </c>
      <c r="F24346" s="34" t="s">
        <v>8368</v>
      </c>
      <c r="G24346" s="34">
        <v>4</v>
      </c>
      <c r="H24346" s="40" t="s">
        <v>4006</v>
      </c>
    </row>
    <row r="24347" spans="3:8" ht="15.75">
      <c r="C24347" s="34" t="s">
        <v>35631</v>
      </c>
      <c r="D24347" s="34" t="s">
        <v>321</v>
      </c>
      <c r="E24347" s="34" t="s">
        <v>5168</v>
      </c>
      <c r="F24347" s="34" t="s">
        <v>3498</v>
      </c>
      <c r="G24347" s="34">
        <v>1</v>
      </c>
      <c r="H24347" s="40" t="s">
        <v>35632</v>
      </c>
    </row>
    <row r="24348" spans="3:8" ht="15.75">
      <c r="C24348" s="34" t="s">
        <v>35633</v>
      </c>
      <c r="D24348" s="34" t="s">
        <v>703</v>
      </c>
      <c r="E24348" s="34" t="s">
        <v>2773</v>
      </c>
      <c r="F24348" s="34" t="s">
        <v>142</v>
      </c>
      <c r="G24348" s="34">
        <v>5</v>
      </c>
      <c r="H24348" s="40" t="s">
        <v>2797</v>
      </c>
    </row>
    <row r="24349" spans="3:8" ht="15.75">
      <c r="C24349" s="34" t="s">
        <v>35634</v>
      </c>
      <c r="D24349" s="34" t="s">
        <v>703</v>
      </c>
      <c r="E24349" s="34" t="s">
        <v>2773</v>
      </c>
      <c r="F24349" s="34" t="s">
        <v>106</v>
      </c>
      <c r="G24349" s="34">
        <v>5</v>
      </c>
      <c r="H24349" s="40" t="s">
        <v>35635</v>
      </c>
    </row>
    <row r="24350" spans="3:8" ht="15.75">
      <c r="C24350" s="34" t="s">
        <v>35636</v>
      </c>
      <c r="D24350" s="34" t="s">
        <v>703</v>
      </c>
      <c r="E24350" s="34" t="s">
        <v>618</v>
      </c>
      <c r="F24350" s="34" t="s">
        <v>881</v>
      </c>
      <c r="G24350" s="34">
        <v>5</v>
      </c>
      <c r="H24350" s="40" t="s">
        <v>193</v>
      </c>
    </row>
    <row r="24351" spans="3:8" ht="15.75">
      <c r="C24351" s="34" t="s">
        <v>35637</v>
      </c>
      <c r="D24351" s="34" t="s">
        <v>703</v>
      </c>
      <c r="E24351" s="34" t="s">
        <v>2773</v>
      </c>
      <c r="F24351" s="34" t="s">
        <v>2346</v>
      </c>
      <c r="G24351" s="34">
        <v>5</v>
      </c>
      <c r="H24351" s="40" t="s">
        <v>35638</v>
      </c>
    </row>
    <row r="24352" spans="3:8" ht="15.75">
      <c r="C24352" s="34" t="s">
        <v>35639</v>
      </c>
      <c r="D24352" s="34" t="s">
        <v>703</v>
      </c>
      <c r="E24352" s="34" t="s">
        <v>5111</v>
      </c>
      <c r="F24352" s="34" t="s">
        <v>161</v>
      </c>
      <c r="G24352" s="34">
        <v>5</v>
      </c>
      <c r="H24352" s="40" t="s">
        <v>35640</v>
      </c>
    </row>
    <row r="24353" spans="3:8" ht="15.75">
      <c r="C24353" s="34" t="s">
        <v>35641</v>
      </c>
      <c r="D24353" s="34" t="s">
        <v>388</v>
      </c>
      <c r="E24353" s="34" t="s">
        <v>618</v>
      </c>
      <c r="F24353" s="34" t="s">
        <v>1590</v>
      </c>
      <c r="G24353" s="34">
        <v>5</v>
      </c>
      <c r="H24353" s="40" t="s">
        <v>35642</v>
      </c>
    </row>
    <row r="24354" spans="3:8" ht="47.25">
      <c r="C24354" s="34" t="s">
        <v>35643</v>
      </c>
      <c r="D24354" s="34" t="s">
        <v>703</v>
      </c>
      <c r="E24354" s="34" t="s">
        <v>618</v>
      </c>
      <c r="F24354" s="34" t="s">
        <v>2115</v>
      </c>
      <c r="G24354" s="34">
        <v>5</v>
      </c>
      <c r="H24354" s="40" t="s">
        <v>35644</v>
      </c>
    </row>
    <row r="24355" spans="3:8" ht="15.75">
      <c r="C24355" s="34" t="s">
        <v>35645</v>
      </c>
      <c r="D24355" s="34" t="s">
        <v>703</v>
      </c>
      <c r="E24355" s="34" t="s">
        <v>3688</v>
      </c>
      <c r="F24355" s="34" t="s">
        <v>5049</v>
      </c>
      <c r="G24355" s="34">
        <v>4</v>
      </c>
      <c r="H24355" s="40" t="s">
        <v>35646</v>
      </c>
    </row>
    <row r="24356" spans="3:8" ht="15.75">
      <c r="C24356" s="34" t="s">
        <v>35647</v>
      </c>
      <c r="D24356" s="34" t="s">
        <v>236</v>
      </c>
      <c r="E24356" s="34" t="s">
        <v>618</v>
      </c>
      <c r="F24356" s="34" t="s">
        <v>114</v>
      </c>
      <c r="G24356" s="34">
        <v>3</v>
      </c>
      <c r="H24356" s="40" t="s">
        <v>35648</v>
      </c>
    </row>
    <row r="24357" spans="3:8" ht="15.75">
      <c r="C24357" s="34" t="s">
        <v>35649</v>
      </c>
      <c r="D24357" s="34"/>
      <c r="E24357" s="34" t="s">
        <v>4355</v>
      </c>
      <c r="F24357" s="34" t="s">
        <v>103</v>
      </c>
      <c r="G24357" s="34">
        <v>5</v>
      </c>
      <c r="H24357" s="40" t="s">
        <v>35650</v>
      </c>
    </row>
    <row r="24358" spans="3:8" ht="15.75">
      <c r="C24358" s="34" t="s">
        <v>35651</v>
      </c>
      <c r="D24358" s="34"/>
      <c r="E24358" s="34" t="s">
        <v>3968</v>
      </c>
      <c r="F24358" s="34" t="s">
        <v>21392</v>
      </c>
      <c r="G24358" s="34">
        <v>5</v>
      </c>
      <c r="H24358" s="40" t="s">
        <v>35652</v>
      </c>
    </row>
    <row r="24359" spans="3:8" ht="15.75">
      <c r="C24359" s="34" t="s">
        <v>35653</v>
      </c>
      <c r="D24359" s="34" t="s">
        <v>703</v>
      </c>
      <c r="E24359" s="34" t="s">
        <v>4450</v>
      </c>
      <c r="F24359" s="34" t="s">
        <v>353</v>
      </c>
      <c r="G24359" s="34">
        <v>5</v>
      </c>
      <c r="H24359" s="40" t="s">
        <v>4462</v>
      </c>
    </row>
    <row r="24360" spans="3:8" ht="15.75">
      <c r="C24360" s="34" t="s">
        <v>35654</v>
      </c>
      <c r="D24360" s="34"/>
      <c r="E24360" s="34" t="s">
        <v>2773</v>
      </c>
      <c r="F24360" s="34" t="s">
        <v>232</v>
      </c>
      <c r="G24360" s="34">
        <v>5</v>
      </c>
      <c r="H24360" s="40" t="s">
        <v>35655</v>
      </c>
    </row>
    <row r="24361" spans="3:8" ht="15.75">
      <c r="C24361" s="34" t="s">
        <v>35656</v>
      </c>
      <c r="D24361" s="34" t="s">
        <v>703</v>
      </c>
      <c r="E24361" s="34" t="s">
        <v>3968</v>
      </c>
      <c r="F24361" s="34" t="s">
        <v>142</v>
      </c>
      <c r="G24361" s="34">
        <v>4</v>
      </c>
      <c r="H24361" s="40" t="s">
        <v>4020</v>
      </c>
    </row>
    <row r="24362" spans="3:8" ht="15.75">
      <c r="C24362" s="34" t="s">
        <v>35657</v>
      </c>
      <c r="D24362" s="34" t="s">
        <v>241</v>
      </c>
      <c r="E24362" s="34" t="s">
        <v>618</v>
      </c>
      <c r="F24362" s="34" t="s">
        <v>213</v>
      </c>
      <c r="G24362" s="34">
        <v>5</v>
      </c>
      <c r="H24362" s="40" t="s">
        <v>880</v>
      </c>
    </row>
    <row r="24363" spans="3:8" ht="31.5">
      <c r="C24363" s="34" t="s">
        <v>35658</v>
      </c>
      <c r="D24363" s="34" t="s">
        <v>703</v>
      </c>
      <c r="E24363" s="34" t="s">
        <v>2773</v>
      </c>
      <c r="F24363" s="34" t="s">
        <v>4443</v>
      </c>
      <c r="G24363" s="34">
        <v>5</v>
      </c>
      <c r="H24363" s="40" t="s">
        <v>35659</v>
      </c>
    </row>
    <row r="24364" spans="3:8" ht="15.75">
      <c r="C24364" s="34" t="s">
        <v>35660</v>
      </c>
      <c r="D24364" s="34" t="s">
        <v>703</v>
      </c>
      <c r="E24364" s="34" t="s">
        <v>2773</v>
      </c>
      <c r="F24364" s="34" t="s">
        <v>8314</v>
      </c>
      <c r="G24364" s="34">
        <v>5</v>
      </c>
      <c r="H24364" s="40" t="s">
        <v>35661</v>
      </c>
    </row>
    <row r="24365" spans="3:8" ht="15.75">
      <c r="C24365" s="34" t="s">
        <v>35662</v>
      </c>
      <c r="D24365" s="34" t="s">
        <v>703</v>
      </c>
      <c r="E24365" s="34" t="s">
        <v>618</v>
      </c>
      <c r="F24365" s="34" t="s">
        <v>161</v>
      </c>
      <c r="G24365" s="34">
        <v>5</v>
      </c>
      <c r="H24365" s="40" t="s">
        <v>8840</v>
      </c>
    </row>
    <row r="24366" spans="3:8" ht="15.75">
      <c r="C24366" s="34" t="s">
        <v>35663</v>
      </c>
      <c r="D24366" s="34" t="s">
        <v>111</v>
      </c>
      <c r="E24366" s="34" t="s">
        <v>618</v>
      </c>
      <c r="F24366" s="34" t="s">
        <v>3622</v>
      </c>
      <c r="G24366" s="34">
        <v>5</v>
      </c>
      <c r="H24366" s="40" t="s">
        <v>1282</v>
      </c>
    </row>
    <row r="24367" spans="3:8" ht="15.75">
      <c r="C24367" s="34" t="s">
        <v>35664</v>
      </c>
      <c r="D24367" s="34" t="s">
        <v>703</v>
      </c>
      <c r="E24367" s="34" t="s">
        <v>4450</v>
      </c>
      <c r="F24367" s="34" t="s">
        <v>793</v>
      </c>
      <c r="G24367" s="34">
        <v>5</v>
      </c>
      <c r="H24367" s="40" t="s">
        <v>4462</v>
      </c>
    </row>
    <row r="24368" spans="3:8" ht="15.75">
      <c r="C24368" s="34" t="s">
        <v>35665</v>
      </c>
      <c r="D24368" s="34" t="s">
        <v>703</v>
      </c>
      <c r="E24368" s="34" t="s">
        <v>4450</v>
      </c>
      <c r="F24368" s="34" t="s">
        <v>105</v>
      </c>
      <c r="G24368" s="34">
        <v>4</v>
      </c>
      <c r="H24368" s="40" t="s">
        <v>4552</v>
      </c>
    </row>
    <row r="24369" spans="3:8" ht="15.75">
      <c r="C24369" s="34" t="s">
        <v>35666</v>
      </c>
      <c r="D24369" s="34" t="s">
        <v>907</v>
      </c>
      <c r="E24369" s="34" t="s">
        <v>97</v>
      </c>
      <c r="F24369" s="34" t="s">
        <v>249</v>
      </c>
      <c r="G24369" s="34">
        <v>5</v>
      </c>
      <c r="H24369" s="42" t="s">
        <v>35667</v>
      </c>
    </row>
    <row r="24370" spans="3:8" ht="15.75">
      <c r="C24370" s="34" t="s">
        <v>35668</v>
      </c>
      <c r="D24370" s="34" t="s">
        <v>703</v>
      </c>
      <c r="E24370" s="34" t="s">
        <v>5111</v>
      </c>
      <c r="F24370" s="34" t="s">
        <v>219</v>
      </c>
      <c r="G24370" s="34">
        <v>5</v>
      </c>
      <c r="H24370" s="40" t="s">
        <v>35669</v>
      </c>
    </row>
    <row r="24371" spans="3:8" ht="31.5">
      <c r="C24371" s="34" t="s">
        <v>35670</v>
      </c>
      <c r="D24371" s="34" t="s">
        <v>703</v>
      </c>
      <c r="E24371" s="34" t="s">
        <v>2773</v>
      </c>
      <c r="F24371" s="34" t="s">
        <v>159</v>
      </c>
      <c r="G24371" s="34">
        <v>2</v>
      </c>
      <c r="H24371" s="40" t="s">
        <v>35671</v>
      </c>
    </row>
    <row r="24372" spans="3:8" ht="15.75">
      <c r="C24372" s="34" t="s">
        <v>35672</v>
      </c>
      <c r="D24372" s="34"/>
      <c r="E24372" s="34" t="s">
        <v>3968</v>
      </c>
      <c r="F24372" s="34" t="s">
        <v>189</v>
      </c>
      <c r="G24372" s="34">
        <v>3</v>
      </c>
      <c r="H24372" s="40" t="s">
        <v>35673</v>
      </c>
    </row>
    <row r="24373" spans="3:8" ht="15.75">
      <c r="C24373" s="34" t="s">
        <v>35674</v>
      </c>
      <c r="D24373" s="34" t="s">
        <v>703</v>
      </c>
      <c r="E24373" s="34" t="s">
        <v>97</v>
      </c>
      <c r="F24373" s="34" t="s">
        <v>456</v>
      </c>
      <c r="G24373" s="34">
        <v>5</v>
      </c>
      <c r="H24373" s="42" t="s">
        <v>12141</v>
      </c>
    </row>
    <row r="24374" spans="3:8" ht="15.75">
      <c r="C24374" s="34" t="s">
        <v>35675</v>
      </c>
      <c r="D24374" s="34" t="s">
        <v>703</v>
      </c>
      <c r="E24374" s="34" t="s">
        <v>2773</v>
      </c>
      <c r="F24374" s="34" t="s">
        <v>389</v>
      </c>
      <c r="G24374" s="34">
        <v>5</v>
      </c>
      <c r="H24374" s="40" t="s">
        <v>35676</v>
      </c>
    </row>
    <row r="24375" spans="3:8" ht="15.75">
      <c r="C24375" s="34" t="s">
        <v>35677</v>
      </c>
      <c r="D24375" s="34" t="s">
        <v>703</v>
      </c>
      <c r="E24375" s="34" t="s">
        <v>459</v>
      </c>
      <c r="F24375" s="34" t="s">
        <v>554</v>
      </c>
      <c r="G24375" s="34">
        <v>5</v>
      </c>
      <c r="H24375" s="40" t="s">
        <v>35678</v>
      </c>
    </row>
    <row r="24376" spans="3:8" ht="15.75">
      <c r="C24376" s="34" t="s">
        <v>35679</v>
      </c>
      <c r="D24376" s="34" t="s">
        <v>703</v>
      </c>
      <c r="E24376" s="34" t="s">
        <v>5168</v>
      </c>
      <c r="F24376" s="34" t="s">
        <v>142</v>
      </c>
      <c r="G24376" s="34">
        <v>5</v>
      </c>
      <c r="H24376" s="40" t="s">
        <v>13352</v>
      </c>
    </row>
    <row r="24377" spans="3:8" ht="15.75">
      <c r="C24377" s="34" t="s">
        <v>35680</v>
      </c>
      <c r="D24377" s="34"/>
      <c r="E24377" s="34" t="s">
        <v>5288</v>
      </c>
      <c r="F24377" s="34" t="s">
        <v>489</v>
      </c>
      <c r="G24377" s="34">
        <v>5</v>
      </c>
      <c r="H24377" s="40" t="s">
        <v>5349</v>
      </c>
    </row>
    <row r="24378" spans="3:8" ht="15.75">
      <c r="C24378" s="34" t="s">
        <v>35681</v>
      </c>
      <c r="D24378" s="34" t="s">
        <v>703</v>
      </c>
      <c r="E24378" s="34" t="s">
        <v>3968</v>
      </c>
      <c r="F24378" s="34" t="s">
        <v>177</v>
      </c>
      <c r="G24378" s="34">
        <v>5</v>
      </c>
      <c r="H24378" s="40" t="s">
        <v>35682</v>
      </c>
    </row>
    <row r="24379" spans="3:8" ht="15.75">
      <c r="C24379" s="34" t="s">
        <v>35683</v>
      </c>
      <c r="D24379" s="34" t="s">
        <v>703</v>
      </c>
      <c r="E24379" s="34" t="s">
        <v>2773</v>
      </c>
      <c r="F24379" s="34" t="s">
        <v>429</v>
      </c>
      <c r="G24379" s="34">
        <v>4</v>
      </c>
      <c r="H24379" s="40" t="s">
        <v>35684</v>
      </c>
    </row>
    <row r="24380" spans="3:8" ht="15.75">
      <c r="C24380" s="34" t="s">
        <v>35685</v>
      </c>
      <c r="D24380" s="34" t="s">
        <v>703</v>
      </c>
      <c r="E24380" s="34" t="s">
        <v>3688</v>
      </c>
      <c r="F24380" s="34" t="s">
        <v>114</v>
      </c>
      <c r="G24380" s="34">
        <v>5</v>
      </c>
      <c r="H24380" s="40" t="s">
        <v>35686</v>
      </c>
    </row>
    <row r="24381" spans="3:8" ht="31.5">
      <c r="C24381" s="34" t="s">
        <v>35687</v>
      </c>
      <c r="D24381" s="34" t="s">
        <v>703</v>
      </c>
      <c r="E24381" s="34" t="s">
        <v>618</v>
      </c>
      <c r="F24381" s="34" t="s">
        <v>252</v>
      </c>
      <c r="G24381" s="34">
        <v>1</v>
      </c>
      <c r="H24381" s="40" t="s">
        <v>35688</v>
      </c>
    </row>
    <row r="24382" spans="3:8" ht="15.75">
      <c r="C24382" s="34" t="s">
        <v>35689</v>
      </c>
      <c r="D24382" s="34" t="s">
        <v>236</v>
      </c>
      <c r="E24382" s="34" t="s">
        <v>2773</v>
      </c>
      <c r="F24382" s="34" t="s">
        <v>374</v>
      </c>
      <c r="G24382" s="34">
        <v>5</v>
      </c>
      <c r="H24382" s="40" t="s">
        <v>2660</v>
      </c>
    </row>
    <row r="24383" spans="3:8" ht="15.75">
      <c r="C24383" s="34" t="s">
        <v>35690</v>
      </c>
      <c r="D24383" s="34" t="s">
        <v>111</v>
      </c>
      <c r="E24383" s="34" t="s">
        <v>2773</v>
      </c>
      <c r="F24383" s="34" t="s">
        <v>25263</v>
      </c>
      <c r="G24383" s="34">
        <v>3</v>
      </c>
      <c r="H24383" s="40" t="s">
        <v>2776</v>
      </c>
    </row>
    <row r="24384" spans="3:8" ht="15.75">
      <c r="C24384" s="34" t="s">
        <v>35691</v>
      </c>
      <c r="D24384" s="34" t="s">
        <v>703</v>
      </c>
      <c r="E24384" s="34" t="s">
        <v>459</v>
      </c>
      <c r="F24384" s="34" t="s">
        <v>439</v>
      </c>
      <c r="G24384" s="34">
        <v>5</v>
      </c>
      <c r="H24384" s="40" t="s">
        <v>521</v>
      </c>
    </row>
    <row r="24385" spans="3:8" ht="15.75">
      <c r="C24385" s="34" t="s">
        <v>35692</v>
      </c>
      <c r="D24385" s="34" t="s">
        <v>703</v>
      </c>
      <c r="E24385" s="34" t="s">
        <v>3968</v>
      </c>
      <c r="F24385" s="34" t="s">
        <v>563</v>
      </c>
      <c r="G24385" s="34">
        <v>5</v>
      </c>
      <c r="H24385" s="40" t="s">
        <v>35693</v>
      </c>
    </row>
    <row r="24386" spans="3:8" ht="15.75">
      <c r="C24386" s="34" t="s">
        <v>35694</v>
      </c>
      <c r="D24386" s="34" t="s">
        <v>703</v>
      </c>
      <c r="E24386" s="34" t="s">
        <v>2773</v>
      </c>
      <c r="F24386" s="34" t="s">
        <v>114</v>
      </c>
      <c r="G24386" s="34">
        <v>5</v>
      </c>
      <c r="H24386" s="40" t="s">
        <v>2797</v>
      </c>
    </row>
    <row r="24387" spans="3:8" ht="47.25">
      <c r="C24387" s="34" t="s">
        <v>35695</v>
      </c>
      <c r="D24387" s="34" t="s">
        <v>703</v>
      </c>
      <c r="E24387" s="34" t="s">
        <v>4360</v>
      </c>
      <c r="F24387" s="34" t="s">
        <v>161</v>
      </c>
      <c r="G24387" s="34">
        <v>1</v>
      </c>
      <c r="H24387" s="40" t="s">
        <v>35696</v>
      </c>
    </row>
    <row r="24388" spans="3:8" ht="15.75">
      <c r="C24388" s="34" t="s">
        <v>35697</v>
      </c>
      <c r="D24388" s="34" t="s">
        <v>703</v>
      </c>
      <c r="E24388" s="34" t="s">
        <v>2773</v>
      </c>
      <c r="F24388" s="34" t="s">
        <v>198</v>
      </c>
      <c r="G24388" s="34">
        <v>5</v>
      </c>
      <c r="H24388" s="40" t="s">
        <v>3074</v>
      </c>
    </row>
    <row r="24389" spans="3:8" ht="47.25">
      <c r="C24389" s="34" t="s">
        <v>35698</v>
      </c>
      <c r="D24389" s="34" t="s">
        <v>703</v>
      </c>
      <c r="E24389" s="34" t="s">
        <v>4913</v>
      </c>
      <c r="F24389" s="34" t="s">
        <v>376</v>
      </c>
      <c r="G24389" s="34">
        <v>4</v>
      </c>
      <c r="H24389" s="40" t="s">
        <v>35699</v>
      </c>
    </row>
    <row r="24390" spans="3:8" ht="15.75">
      <c r="C24390" s="34" t="s">
        <v>35700</v>
      </c>
      <c r="D24390" s="34" t="s">
        <v>703</v>
      </c>
      <c r="E24390" s="34" t="s">
        <v>618</v>
      </c>
      <c r="F24390" s="34" t="s">
        <v>95</v>
      </c>
      <c r="G24390" s="34">
        <v>5</v>
      </c>
      <c r="H24390" s="40" t="s">
        <v>35701</v>
      </c>
    </row>
    <row r="24391" spans="3:8" ht="15.75">
      <c r="C24391" s="34" t="s">
        <v>35702</v>
      </c>
      <c r="D24391" s="34" t="s">
        <v>703</v>
      </c>
      <c r="E24391" s="34" t="s">
        <v>3683</v>
      </c>
      <c r="F24391" s="34" t="s">
        <v>9097</v>
      </c>
      <c r="G24391" s="34">
        <v>4</v>
      </c>
      <c r="H24391" s="40" t="s">
        <v>35703</v>
      </c>
    </row>
    <row r="24392" spans="3:8" ht="15.75">
      <c r="C24392" s="34" t="s">
        <v>35704</v>
      </c>
      <c r="D24392" s="34" t="s">
        <v>703</v>
      </c>
      <c r="E24392" s="34" t="s">
        <v>3688</v>
      </c>
      <c r="F24392" s="34" t="s">
        <v>106</v>
      </c>
      <c r="G24392" s="34">
        <v>5</v>
      </c>
      <c r="H24392" s="40" t="s">
        <v>610</v>
      </c>
    </row>
    <row r="24393" spans="3:8" ht="15.75">
      <c r="C24393" s="34" t="s">
        <v>35705</v>
      </c>
      <c r="D24393" s="34" t="s">
        <v>703</v>
      </c>
      <c r="E24393" s="34" t="s">
        <v>618</v>
      </c>
      <c r="F24393" s="34" t="s">
        <v>95</v>
      </c>
      <c r="G24393" s="34">
        <v>5</v>
      </c>
      <c r="H24393" s="40" t="s">
        <v>193</v>
      </c>
    </row>
    <row r="24394" spans="3:8" ht="15.75">
      <c r="C24394" s="34" t="s">
        <v>35706</v>
      </c>
      <c r="D24394" s="34" t="s">
        <v>283</v>
      </c>
      <c r="E24394" s="34" t="s">
        <v>618</v>
      </c>
      <c r="F24394" s="34" t="s">
        <v>951</v>
      </c>
      <c r="G24394" s="34">
        <v>5</v>
      </c>
      <c r="H24394" s="40" t="s">
        <v>35707</v>
      </c>
    </row>
    <row r="24395" spans="3:8" ht="31.5">
      <c r="C24395" s="34" t="s">
        <v>35708</v>
      </c>
      <c r="D24395" s="34" t="s">
        <v>703</v>
      </c>
      <c r="E24395" s="34" t="s">
        <v>4450</v>
      </c>
      <c r="F24395" s="34" t="s">
        <v>142</v>
      </c>
      <c r="G24395" s="34">
        <v>4</v>
      </c>
      <c r="H24395" s="40" t="s">
        <v>35709</v>
      </c>
    </row>
    <row r="24396" spans="3:8" ht="15.75">
      <c r="C24396" s="34" t="s">
        <v>35710</v>
      </c>
      <c r="D24396" s="34" t="s">
        <v>703</v>
      </c>
      <c r="E24396" s="34" t="s">
        <v>5288</v>
      </c>
      <c r="F24396" s="34" t="s">
        <v>680</v>
      </c>
      <c r="G24396" s="34">
        <v>4</v>
      </c>
      <c r="H24396" s="40" t="s">
        <v>35711</v>
      </c>
    </row>
    <row r="24397" spans="3:8" ht="15.75">
      <c r="C24397" s="34" t="s">
        <v>35712</v>
      </c>
      <c r="D24397" s="34" t="s">
        <v>703</v>
      </c>
      <c r="E24397" s="34" t="s">
        <v>618</v>
      </c>
      <c r="F24397" s="34" t="s">
        <v>1096</v>
      </c>
      <c r="G24397" s="34">
        <v>5</v>
      </c>
      <c r="H24397" s="40" t="s">
        <v>993</v>
      </c>
    </row>
    <row r="24398" spans="3:8" ht="15.75">
      <c r="C24398" s="34" t="s">
        <v>35713</v>
      </c>
      <c r="D24398" s="34" t="s">
        <v>703</v>
      </c>
      <c r="E24398" s="34" t="s">
        <v>618</v>
      </c>
      <c r="F24398" s="34" t="s">
        <v>177</v>
      </c>
      <c r="G24398" s="34">
        <v>5</v>
      </c>
      <c r="H24398" s="40" t="s">
        <v>24063</v>
      </c>
    </row>
    <row r="24399" spans="3:8" ht="15.75">
      <c r="C24399" s="34" t="s">
        <v>35714</v>
      </c>
      <c r="D24399" s="34" t="s">
        <v>703</v>
      </c>
      <c r="E24399" s="34" t="s">
        <v>618</v>
      </c>
      <c r="F24399" s="34" t="s">
        <v>106</v>
      </c>
      <c r="G24399" s="34">
        <v>4</v>
      </c>
      <c r="H24399" s="40" t="s">
        <v>35715</v>
      </c>
    </row>
    <row r="24400" spans="3:8" ht="15.75">
      <c r="C24400" s="34" t="s">
        <v>35716</v>
      </c>
      <c r="D24400" s="34" t="s">
        <v>703</v>
      </c>
      <c r="E24400" s="34" t="s">
        <v>2773</v>
      </c>
      <c r="F24400" s="34" t="s">
        <v>680</v>
      </c>
      <c r="G24400" s="34">
        <v>5</v>
      </c>
      <c r="H24400" s="40" t="s">
        <v>2660</v>
      </c>
    </row>
    <row r="24401" spans="3:8" ht="15.75">
      <c r="C24401" s="34" t="s">
        <v>35717</v>
      </c>
      <c r="D24401" s="34" t="s">
        <v>703</v>
      </c>
      <c r="E24401" s="34" t="s">
        <v>4450</v>
      </c>
      <c r="F24401" s="34" t="s">
        <v>148</v>
      </c>
      <c r="G24401" s="34">
        <v>5</v>
      </c>
      <c r="H24401" s="40" t="s">
        <v>2660</v>
      </c>
    </row>
    <row r="24402" spans="3:8" ht="15.75">
      <c r="C24402" s="34" t="s">
        <v>35718</v>
      </c>
      <c r="D24402" s="34" t="s">
        <v>703</v>
      </c>
      <c r="E24402" s="34" t="s">
        <v>2773</v>
      </c>
      <c r="F24402" s="34" t="s">
        <v>109</v>
      </c>
      <c r="G24402" s="34">
        <v>5</v>
      </c>
      <c r="H24402" s="40" t="s">
        <v>35719</v>
      </c>
    </row>
    <row r="24403" spans="3:8" ht="15.75">
      <c r="C24403" s="34" t="s">
        <v>35720</v>
      </c>
      <c r="D24403" s="34" t="s">
        <v>703</v>
      </c>
      <c r="E24403" s="34" t="s">
        <v>618</v>
      </c>
      <c r="F24403" s="34" t="s">
        <v>242</v>
      </c>
      <c r="G24403" s="34">
        <v>1</v>
      </c>
      <c r="H24403" s="40" t="s">
        <v>521</v>
      </c>
    </row>
    <row r="24404" spans="3:8" ht="15.75">
      <c r="C24404" s="34" t="s">
        <v>35721</v>
      </c>
      <c r="D24404" s="34"/>
      <c r="E24404" s="34" t="s">
        <v>3968</v>
      </c>
      <c r="F24404" s="34" t="s">
        <v>968</v>
      </c>
      <c r="G24404" s="34">
        <v>5</v>
      </c>
      <c r="H24404" s="40" t="s">
        <v>35722</v>
      </c>
    </row>
    <row r="24405" spans="3:8" ht="15.75">
      <c r="C24405" s="34" t="s">
        <v>35723</v>
      </c>
      <c r="D24405" s="34" t="s">
        <v>703</v>
      </c>
      <c r="E24405" s="34" t="s">
        <v>618</v>
      </c>
      <c r="F24405" s="34" t="s">
        <v>138</v>
      </c>
      <c r="G24405" s="34">
        <v>5</v>
      </c>
      <c r="H24405" s="40" t="s">
        <v>1102</v>
      </c>
    </row>
    <row r="24406" spans="3:8" ht="15.75">
      <c r="C24406" s="34" t="s">
        <v>35724</v>
      </c>
      <c r="D24406" s="34" t="s">
        <v>703</v>
      </c>
      <c r="E24406" s="34" t="s">
        <v>618</v>
      </c>
      <c r="F24406" s="34" t="s">
        <v>472</v>
      </c>
      <c r="G24406" s="34">
        <v>5</v>
      </c>
      <c r="H24406" s="40" t="s">
        <v>35725</v>
      </c>
    </row>
    <row r="24407" spans="3:8" ht="15.75">
      <c r="C24407" s="34" t="s">
        <v>35726</v>
      </c>
      <c r="D24407" s="34" t="s">
        <v>703</v>
      </c>
      <c r="E24407" s="34" t="s">
        <v>618</v>
      </c>
      <c r="F24407" s="34" t="s">
        <v>165</v>
      </c>
      <c r="G24407" s="34">
        <v>5</v>
      </c>
      <c r="H24407" s="40" t="s">
        <v>170</v>
      </c>
    </row>
    <row r="24408" spans="3:8" ht="15.75">
      <c r="C24408" s="34" t="s">
        <v>35727</v>
      </c>
      <c r="D24408" s="34" t="s">
        <v>703</v>
      </c>
      <c r="E24408" s="34" t="s">
        <v>618</v>
      </c>
      <c r="F24408" s="34" t="s">
        <v>472</v>
      </c>
      <c r="G24408" s="34">
        <v>3</v>
      </c>
      <c r="H24408" s="40" t="s">
        <v>193</v>
      </c>
    </row>
    <row r="24409" spans="3:8" ht="31.5">
      <c r="C24409" s="34" t="s">
        <v>35728</v>
      </c>
      <c r="D24409" s="34" t="s">
        <v>703</v>
      </c>
      <c r="E24409" s="34" t="s">
        <v>2773</v>
      </c>
      <c r="F24409" s="34" t="s">
        <v>158</v>
      </c>
      <c r="G24409" s="34">
        <v>1</v>
      </c>
      <c r="H24409" s="40" t="s">
        <v>35729</v>
      </c>
    </row>
    <row r="24410" spans="3:8" ht="15.75">
      <c r="C24410" s="34" t="s">
        <v>35730</v>
      </c>
      <c r="D24410" s="34" t="s">
        <v>703</v>
      </c>
      <c r="E24410" s="34" t="s">
        <v>618</v>
      </c>
      <c r="F24410" s="34" t="s">
        <v>142</v>
      </c>
      <c r="G24410" s="34">
        <v>5</v>
      </c>
      <c r="H24410" s="40" t="s">
        <v>26624</v>
      </c>
    </row>
    <row r="24411" spans="3:8" ht="15.75">
      <c r="C24411" s="34" t="s">
        <v>35731</v>
      </c>
      <c r="D24411" s="34" t="s">
        <v>283</v>
      </c>
      <c r="E24411" s="34" t="s">
        <v>97</v>
      </c>
      <c r="F24411" s="34" t="s">
        <v>192</v>
      </c>
      <c r="G24411" s="34">
        <v>5</v>
      </c>
      <c r="H24411" s="42" t="s">
        <v>35732</v>
      </c>
    </row>
    <row r="24412" spans="3:8" ht="15.75">
      <c r="C24412" s="34" t="s">
        <v>35733</v>
      </c>
      <c r="D24412" s="34" t="s">
        <v>703</v>
      </c>
      <c r="E24412" s="34" t="s">
        <v>2773</v>
      </c>
      <c r="F24412" s="34" t="s">
        <v>1303</v>
      </c>
      <c r="G24412" s="34">
        <v>5</v>
      </c>
      <c r="H24412" s="40" t="s">
        <v>3527</v>
      </c>
    </row>
    <row r="24413" spans="3:8" ht="15.75">
      <c r="C24413" s="34" t="s">
        <v>35734</v>
      </c>
      <c r="D24413" s="34" t="s">
        <v>703</v>
      </c>
      <c r="E24413" s="34" t="s">
        <v>2773</v>
      </c>
      <c r="F24413" s="34" t="s">
        <v>134</v>
      </c>
      <c r="G24413" s="34">
        <v>5</v>
      </c>
      <c r="H24413" s="40" t="s">
        <v>2942</v>
      </c>
    </row>
    <row r="24414" spans="3:8" ht="15.75">
      <c r="C24414" s="34" t="s">
        <v>35735</v>
      </c>
      <c r="D24414" s="34" t="s">
        <v>703</v>
      </c>
      <c r="E24414" s="34" t="s">
        <v>4405</v>
      </c>
      <c r="F24414" s="34" t="s">
        <v>622</v>
      </c>
      <c r="G24414" s="34">
        <v>1</v>
      </c>
      <c r="H24414" s="40" t="s">
        <v>35736</v>
      </c>
    </row>
    <row r="24415" spans="3:8" ht="15.75">
      <c r="C24415" s="34" t="s">
        <v>35737</v>
      </c>
      <c r="D24415" s="34" t="s">
        <v>703</v>
      </c>
      <c r="E24415" s="34" t="s">
        <v>2773</v>
      </c>
      <c r="F24415" s="34" t="s">
        <v>489</v>
      </c>
      <c r="G24415" s="34">
        <v>5</v>
      </c>
      <c r="H24415" s="40" t="s">
        <v>35738</v>
      </c>
    </row>
    <row r="24416" spans="3:8" ht="15.75">
      <c r="C24416" s="34" t="s">
        <v>35739</v>
      </c>
      <c r="D24416" s="34" t="s">
        <v>703</v>
      </c>
      <c r="E24416" s="34" t="s">
        <v>97</v>
      </c>
      <c r="F24416" s="34" t="s">
        <v>3666</v>
      </c>
      <c r="G24416" s="34">
        <v>5</v>
      </c>
      <c r="H24416" s="42" t="s">
        <v>35740</v>
      </c>
    </row>
    <row r="24417" spans="3:8" ht="15.75">
      <c r="C24417" s="34" t="s">
        <v>35741</v>
      </c>
      <c r="D24417" s="34" t="s">
        <v>703</v>
      </c>
      <c r="E24417" s="34" t="s">
        <v>2773</v>
      </c>
      <c r="F24417" s="34" t="s">
        <v>242</v>
      </c>
      <c r="G24417" s="34">
        <v>5</v>
      </c>
      <c r="H24417" s="40" t="s">
        <v>2660</v>
      </c>
    </row>
    <row r="24418" spans="3:8" ht="15.75">
      <c r="C24418" s="34" t="s">
        <v>35742</v>
      </c>
      <c r="D24418" s="34" t="s">
        <v>703</v>
      </c>
      <c r="E24418" s="34" t="s">
        <v>97</v>
      </c>
      <c r="F24418" s="34" t="s">
        <v>978</v>
      </c>
      <c r="G24418" s="34">
        <v>5</v>
      </c>
      <c r="H24418" s="42" t="s">
        <v>35743</v>
      </c>
    </row>
    <row r="24419" spans="3:8" ht="31.5">
      <c r="C24419" s="34" t="s">
        <v>35742</v>
      </c>
      <c r="D24419" s="34" t="s">
        <v>703</v>
      </c>
      <c r="E24419" s="34" t="s">
        <v>4450</v>
      </c>
      <c r="F24419" s="34" t="s">
        <v>5441</v>
      </c>
      <c r="G24419" s="34">
        <v>5</v>
      </c>
      <c r="H24419" s="40" t="s">
        <v>35744</v>
      </c>
    </row>
    <row r="24420" spans="3:8" ht="15.75">
      <c r="C24420" s="34" t="s">
        <v>35745</v>
      </c>
      <c r="D24420" s="34" t="s">
        <v>703</v>
      </c>
      <c r="E24420" s="34" t="s">
        <v>4224</v>
      </c>
      <c r="F24420" s="34" t="s">
        <v>95</v>
      </c>
      <c r="G24420" s="34">
        <v>5</v>
      </c>
      <c r="H24420" s="40" t="s">
        <v>4258</v>
      </c>
    </row>
    <row r="24421" spans="3:8" ht="15.75">
      <c r="C24421" s="34" t="s">
        <v>35746</v>
      </c>
      <c r="D24421" s="34" t="s">
        <v>703</v>
      </c>
      <c r="E24421" s="34" t="s">
        <v>3688</v>
      </c>
      <c r="F24421" s="34" t="s">
        <v>105</v>
      </c>
      <c r="G24421" s="34">
        <v>5</v>
      </c>
      <c r="H24421" s="40" t="s">
        <v>35747</v>
      </c>
    </row>
    <row r="24422" spans="3:8" ht="15.75">
      <c r="C24422" s="34" t="s">
        <v>35748</v>
      </c>
      <c r="D24422" s="34" t="s">
        <v>703</v>
      </c>
      <c r="E24422" s="34" t="s">
        <v>2773</v>
      </c>
      <c r="F24422" s="34" t="s">
        <v>158</v>
      </c>
      <c r="G24422" s="34">
        <v>5</v>
      </c>
      <c r="H24422" s="40" t="s">
        <v>35749</v>
      </c>
    </row>
    <row r="24423" spans="3:8" ht="15.75">
      <c r="C24423" s="34" t="s">
        <v>35750</v>
      </c>
      <c r="D24423" s="34"/>
      <c r="E24423" s="34" t="s">
        <v>2773</v>
      </c>
      <c r="F24423" s="34" t="s">
        <v>138</v>
      </c>
      <c r="G24423" s="34">
        <v>1</v>
      </c>
      <c r="H24423" s="40" t="s">
        <v>35751</v>
      </c>
    </row>
    <row r="24424" spans="3:8" ht="15.75">
      <c r="C24424" s="34" t="s">
        <v>35752</v>
      </c>
      <c r="D24424" s="34" t="s">
        <v>703</v>
      </c>
      <c r="E24424" s="34" t="s">
        <v>618</v>
      </c>
      <c r="F24424" s="34" t="s">
        <v>815</v>
      </c>
      <c r="G24424" s="34">
        <v>5</v>
      </c>
      <c r="H24424" s="40" t="s">
        <v>11553</v>
      </c>
    </row>
    <row r="24425" spans="3:8" ht="15.75">
      <c r="C24425" s="34" t="s">
        <v>35753</v>
      </c>
      <c r="D24425" s="34"/>
      <c r="E24425" s="34" t="s">
        <v>618</v>
      </c>
      <c r="F24425" s="34" t="s">
        <v>106</v>
      </c>
      <c r="G24425" s="34">
        <v>5</v>
      </c>
      <c r="H24425" s="40" t="s">
        <v>35754</v>
      </c>
    </row>
    <row r="24426" spans="3:8" ht="15.75">
      <c r="C24426" s="34" t="s">
        <v>35755</v>
      </c>
      <c r="D24426" s="34" t="s">
        <v>703</v>
      </c>
      <c r="E24426" s="34" t="s">
        <v>97</v>
      </c>
      <c r="F24426" s="34" t="s">
        <v>603</v>
      </c>
      <c r="G24426" s="34">
        <v>5</v>
      </c>
      <c r="H24426" s="42" t="s">
        <v>123</v>
      </c>
    </row>
    <row r="24427" spans="3:8" ht="15.75">
      <c r="C24427" s="34" t="s">
        <v>35756</v>
      </c>
      <c r="D24427" s="34" t="s">
        <v>703</v>
      </c>
      <c r="E24427" s="34" t="s">
        <v>2773</v>
      </c>
      <c r="F24427" s="34" t="s">
        <v>142</v>
      </c>
      <c r="G24427" s="34">
        <v>5</v>
      </c>
      <c r="H24427" s="40" t="s">
        <v>35757</v>
      </c>
    </row>
    <row r="24428" spans="3:8" ht="15.75">
      <c r="C24428" s="34" t="s">
        <v>35758</v>
      </c>
      <c r="D24428" s="34" t="s">
        <v>703</v>
      </c>
      <c r="E24428" s="34" t="s">
        <v>618</v>
      </c>
      <c r="F24428" s="34" t="s">
        <v>483</v>
      </c>
      <c r="G24428" s="34">
        <v>2</v>
      </c>
      <c r="H24428" s="40" t="s">
        <v>35759</v>
      </c>
    </row>
    <row r="24429" spans="3:8" ht="15.75">
      <c r="C24429" s="34" t="s">
        <v>35760</v>
      </c>
      <c r="D24429" s="34" t="s">
        <v>703</v>
      </c>
      <c r="E24429" s="34" t="s">
        <v>2773</v>
      </c>
      <c r="F24429" s="34" t="s">
        <v>35761</v>
      </c>
      <c r="G24429" s="34">
        <v>5</v>
      </c>
      <c r="H24429" s="40" t="s">
        <v>35762</v>
      </c>
    </row>
    <row r="24430" spans="3:8" ht="15.75">
      <c r="C24430" s="34" t="s">
        <v>35763</v>
      </c>
      <c r="D24430" s="34" t="s">
        <v>321</v>
      </c>
      <c r="E24430" s="34" t="s">
        <v>97</v>
      </c>
      <c r="F24430" s="34" t="s">
        <v>142</v>
      </c>
      <c r="G24430" s="34">
        <v>5</v>
      </c>
      <c r="H24430" s="42" t="s">
        <v>102</v>
      </c>
    </row>
    <row r="24431" spans="3:8" ht="15.75">
      <c r="C24431" s="34" t="s">
        <v>35764</v>
      </c>
      <c r="D24431" s="34" t="s">
        <v>703</v>
      </c>
      <c r="E24431" s="34" t="s">
        <v>618</v>
      </c>
      <c r="F24431" s="34" t="s">
        <v>622</v>
      </c>
      <c r="G24431" s="34">
        <v>5</v>
      </c>
      <c r="H24431" s="40" t="s">
        <v>35765</v>
      </c>
    </row>
    <row r="24432" spans="3:8" ht="63">
      <c r="C24432" s="34" t="s">
        <v>35766</v>
      </c>
      <c r="D24432" s="34"/>
      <c r="E24432" s="34" t="s">
        <v>4450</v>
      </c>
      <c r="F24432" s="34" t="s">
        <v>35767</v>
      </c>
      <c r="G24432" s="34">
        <v>5</v>
      </c>
      <c r="H24432" s="40" t="s">
        <v>35768</v>
      </c>
    </row>
    <row r="24433" spans="3:8" ht="47.25">
      <c r="C24433" s="34" t="s">
        <v>35769</v>
      </c>
      <c r="D24433" s="34" t="s">
        <v>1068</v>
      </c>
      <c r="E24433" s="34" t="s">
        <v>4913</v>
      </c>
      <c r="F24433" s="34" t="s">
        <v>2051</v>
      </c>
      <c r="G24433" s="34">
        <v>1</v>
      </c>
      <c r="H24433" s="40" t="s">
        <v>35770</v>
      </c>
    </row>
    <row r="24434" spans="3:8" ht="15.75">
      <c r="C24434" s="34" t="s">
        <v>35771</v>
      </c>
      <c r="D24434" s="34" t="s">
        <v>703</v>
      </c>
      <c r="E24434" s="34" t="s">
        <v>618</v>
      </c>
      <c r="F24434" s="34" t="s">
        <v>3080</v>
      </c>
      <c r="G24434" s="34">
        <v>1</v>
      </c>
      <c r="H24434" s="40" t="s">
        <v>35772</v>
      </c>
    </row>
    <row r="24435" spans="3:8" ht="47.25">
      <c r="C24435" s="34" t="s">
        <v>35773</v>
      </c>
      <c r="D24435" s="34" t="s">
        <v>236</v>
      </c>
      <c r="E24435" s="34" t="s">
        <v>4913</v>
      </c>
      <c r="F24435" s="34" t="s">
        <v>1889</v>
      </c>
      <c r="G24435" s="34">
        <v>1</v>
      </c>
      <c r="H24435" s="40" t="s">
        <v>35774</v>
      </c>
    </row>
    <row r="24436" spans="3:8" ht="15.75">
      <c r="C24436" s="34" t="s">
        <v>35775</v>
      </c>
      <c r="D24436" s="34" t="s">
        <v>703</v>
      </c>
      <c r="E24436" s="34" t="s">
        <v>618</v>
      </c>
      <c r="F24436" s="34" t="s">
        <v>629</v>
      </c>
      <c r="G24436" s="34">
        <v>5</v>
      </c>
      <c r="H24436" s="40" t="s">
        <v>959</v>
      </c>
    </row>
    <row r="24437" spans="3:8" ht="15.75">
      <c r="C24437" s="34" t="s">
        <v>35776</v>
      </c>
      <c r="D24437" s="34" t="s">
        <v>703</v>
      </c>
      <c r="E24437" s="34" t="s">
        <v>618</v>
      </c>
      <c r="F24437" s="34" t="s">
        <v>27062</v>
      </c>
      <c r="G24437" s="34">
        <v>2</v>
      </c>
      <c r="H24437" s="40" t="s">
        <v>35777</v>
      </c>
    </row>
    <row r="24438" spans="3:8" ht="15.75">
      <c r="C24438" s="34" t="s">
        <v>35778</v>
      </c>
      <c r="D24438" s="34" t="s">
        <v>703</v>
      </c>
      <c r="E24438" s="34" t="s">
        <v>4224</v>
      </c>
      <c r="F24438" s="34" t="s">
        <v>35779</v>
      </c>
      <c r="G24438" s="34">
        <v>1</v>
      </c>
      <c r="H24438" s="40" t="s">
        <v>35780</v>
      </c>
    </row>
    <row r="24439" spans="3:8" ht="15.75">
      <c r="C24439" s="34" t="s">
        <v>35781</v>
      </c>
      <c r="D24439" s="34" t="s">
        <v>1057</v>
      </c>
      <c r="E24439" s="34" t="s">
        <v>4913</v>
      </c>
      <c r="F24439" s="34" t="s">
        <v>118</v>
      </c>
      <c r="G24439" s="34">
        <v>5</v>
      </c>
      <c r="H24439" s="40" t="s">
        <v>35782</v>
      </c>
    </row>
    <row r="24440" spans="3:8" ht="15.75">
      <c r="C24440" s="34" t="s">
        <v>35783</v>
      </c>
      <c r="D24440" s="34" t="s">
        <v>321</v>
      </c>
      <c r="E24440" s="34" t="s">
        <v>4913</v>
      </c>
      <c r="F24440" s="34" t="s">
        <v>1219</v>
      </c>
      <c r="G24440" s="34">
        <v>5</v>
      </c>
      <c r="H24440" s="40" t="s">
        <v>5000</v>
      </c>
    </row>
    <row r="24441" spans="3:8" ht="15.75">
      <c r="C24441" s="34" t="s">
        <v>35784</v>
      </c>
      <c r="D24441" s="34"/>
      <c r="E24441" s="34" t="s">
        <v>5260</v>
      </c>
      <c r="F24441" s="34" t="s">
        <v>106</v>
      </c>
      <c r="G24441" s="34">
        <v>5</v>
      </c>
      <c r="H24441" s="40" t="s">
        <v>35785</v>
      </c>
    </row>
    <row r="24442" spans="3:8" ht="15.75">
      <c r="C24442" s="34" t="s">
        <v>35786</v>
      </c>
      <c r="D24442" s="34" t="s">
        <v>703</v>
      </c>
      <c r="E24442" s="34" t="s">
        <v>2773</v>
      </c>
      <c r="F24442" s="34" t="s">
        <v>508</v>
      </c>
      <c r="G24442" s="34">
        <v>5</v>
      </c>
      <c r="H24442" s="40" t="s">
        <v>2841</v>
      </c>
    </row>
    <row r="24443" spans="3:8" ht="15.75">
      <c r="C24443" s="34" t="s">
        <v>35787</v>
      </c>
      <c r="D24443" s="34" t="s">
        <v>173</v>
      </c>
      <c r="E24443" s="34" t="s">
        <v>2773</v>
      </c>
      <c r="F24443" s="34" t="s">
        <v>156</v>
      </c>
      <c r="G24443" s="34">
        <v>5</v>
      </c>
      <c r="H24443" s="40" t="s">
        <v>35788</v>
      </c>
    </row>
    <row r="24444" spans="3:8" ht="15.75">
      <c r="C24444" s="34" t="s">
        <v>35789</v>
      </c>
      <c r="D24444" s="34" t="s">
        <v>703</v>
      </c>
      <c r="E24444" s="34" t="s">
        <v>2773</v>
      </c>
      <c r="F24444" s="34" t="s">
        <v>793</v>
      </c>
      <c r="G24444" s="34">
        <v>5</v>
      </c>
      <c r="H24444" s="40" t="s">
        <v>35790</v>
      </c>
    </row>
    <row r="24445" spans="3:8" ht="15.75">
      <c r="C24445" s="34" t="s">
        <v>35791</v>
      </c>
      <c r="D24445" s="34" t="s">
        <v>703</v>
      </c>
      <c r="E24445" s="34" t="s">
        <v>4450</v>
      </c>
      <c r="F24445" s="34" t="s">
        <v>216</v>
      </c>
      <c r="G24445" s="34">
        <v>5</v>
      </c>
      <c r="H24445" s="40" t="s">
        <v>35792</v>
      </c>
    </row>
    <row r="24446" spans="3:8" ht="15.75">
      <c r="C24446" s="34" t="s">
        <v>35793</v>
      </c>
      <c r="D24446" s="34" t="s">
        <v>703</v>
      </c>
      <c r="E24446" s="34" t="s">
        <v>2773</v>
      </c>
      <c r="F24446" s="34" t="s">
        <v>296</v>
      </c>
      <c r="G24446" s="34">
        <v>5</v>
      </c>
      <c r="H24446" s="40" t="s">
        <v>648</v>
      </c>
    </row>
    <row r="24447" spans="3:8" ht="47.25">
      <c r="C24447" s="34" t="s">
        <v>35794</v>
      </c>
      <c r="D24447" s="34" t="s">
        <v>703</v>
      </c>
      <c r="E24447" s="34" t="s">
        <v>618</v>
      </c>
      <c r="F24447" s="34" t="s">
        <v>2361</v>
      </c>
      <c r="G24447" s="34">
        <v>5</v>
      </c>
      <c r="H24447" s="40" t="s">
        <v>35795</v>
      </c>
    </row>
    <row r="24448" spans="3:8" ht="31.5">
      <c r="C24448" s="34" t="s">
        <v>35796</v>
      </c>
      <c r="D24448" s="34" t="s">
        <v>703</v>
      </c>
      <c r="E24448" s="34" t="s">
        <v>4913</v>
      </c>
      <c r="F24448" s="34" t="s">
        <v>7632</v>
      </c>
      <c r="G24448" s="34">
        <v>1</v>
      </c>
      <c r="H24448" s="40" t="s">
        <v>35797</v>
      </c>
    </row>
    <row r="24449" spans="3:8" ht="15.75">
      <c r="C24449" s="34" t="s">
        <v>35798</v>
      </c>
      <c r="D24449" s="34" t="s">
        <v>236</v>
      </c>
      <c r="E24449" s="34" t="s">
        <v>618</v>
      </c>
      <c r="F24449" s="34" t="s">
        <v>116</v>
      </c>
      <c r="G24449" s="34">
        <v>5</v>
      </c>
      <c r="H24449" s="40" t="s">
        <v>35799</v>
      </c>
    </row>
    <row r="24450" spans="3:8" ht="15.75">
      <c r="C24450" s="34" t="s">
        <v>35800</v>
      </c>
      <c r="D24450" s="34" t="s">
        <v>703</v>
      </c>
      <c r="E24450" s="34" t="s">
        <v>97</v>
      </c>
      <c r="F24450" s="34" t="s">
        <v>909</v>
      </c>
      <c r="G24450" s="34">
        <v>5</v>
      </c>
      <c r="H24450" s="42" t="s">
        <v>207</v>
      </c>
    </row>
    <row r="24451" spans="3:8" ht="15.75">
      <c r="C24451" s="34" t="s">
        <v>35801</v>
      </c>
      <c r="D24451" s="34" t="s">
        <v>703</v>
      </c>
      <c r="E24451" s="34" t="s">
        <v>5168</v>
      </c>
      <c r="F24451" s="34" t="s">
        <v>926</v>
      </c>
      <c r="G24451" s="34">
        <v>5</v>
      </c>
      <c r="H24451" s="40" t="s">
        <v>15406</v>
      </c>
    </row>
    <row r="24452" spans="3:8" ht="15.75">
      <c r="C24452" s="34" t="s">
        <v>35802</v>
      </c>
      <c r="D24452" s="34" t="s">
        <v>703</v>
      </c>
      <c r="E24452" s="34" t="s">
        <v>618</v>
      </c>
      <c r="F24452" s="34" t="s">
        <v>159</v>
      </c>
      <c r="G24452" s="34">
        <v>5</v>
      </c>
      <c r="H24452" s="40" t="s">
        <v>24182</v>
      </c>
    </row>
    <row r="24453" spans="3:8" ht="15.75">
      <c r="C24453" s="34" t="s">
        <v>35803</v>
      </c>
      <c r="D24453" s="34" t="s">
        <v>108</v>
      </c>
      <c r="E24453" s="34" t="s">
        <v>459</v>
      </c>
      <c r="F24453" s="34" t="s">
        <v>533</v>
      </c>
      <c r="G24453" s="34">
        <v>1</v>
      </c>
      <c r="H24453" s="40" t="s">
        <v>35804</v>
      </c>
    </row>
    <row r="24454" spans="3:8" ht="15.75">
      <c r="C24454" s="34" t="s">
        <v>35805</v>
      </c>
      <c r="D24454" s="34"/>
      <c r="E24454" s="34" t="s">
        <v>618</v>
      </c>
      <c r="F24454" s="34" t="s">
        <v>520</v>
      </c>
      <c r="G24454" s="34">
        <v>5</v>
      </c>
      <c r="H24454" s="40" t="s">
        <v>12572</v>
      </c>
    </row>
    <row r="24455" spans="3:8" ht="15.75">
      <c r="C24455" s="34" t="s">
        <v>35806</v>
      </c>
      <c r="D24455" s="34" t="s">
        <v>703</v>
      </c>
      <c r="E24455" s="34" t="s">
        <v>4913</v>
      </c>
      <c r="F24455" s="34" t="s">
        <v>372</v>
      </c>
      <c r="G24455" s="34">
        <v>5</v>
      </c>
      <c r="H24455" s="40" t="s">
        <v>35807</v>
      </c>
    </row>
    <row r="24456" spans="3:8" ht="15.75">
      <c r="C24456" s="34" t="s">
        <v>35808</v>
      </c>
      <c r="D24456" s="34" t="s">
        <v>703</v>
      </c>
      <c r="E24456" s="34" t="s">
        <v>618</v>
      </c>
      <c r="F24456" s="34" t="s">
        <v>389</v>
      </c>
      <c r="G24456" s="34">
        <v>5</v>
      </c>
      <c r="H24456" s="40" t="s">
        <v>35809</v>
      </c>
    </row>
    <row r="24457" spans="3:8" ht="31.5">
      <c r="C24457" s="34" t="s">
        <v>35810</v>
      </c>
      <c r="D24457" s="34" t="s">
        <v>703</v>
      </c>
      <c r="E24457" s="34" t="s">
        <v>2773</v>
      </c>
      <c r="F24457" s="34" t="s">
        <v>1574</v>
      </c>
      <c r="G24457" s="34">
        <v>4</v>
      </c>
      <c r="H24457" s="40" t="s">
        <v>35811</v>
      </c>
    </row>
    <row r="24458" spans="3:8" ht="15.75">
      <c r="C24458" s="34" t="s">
        <v>35812</v>
      </c>
      <c r="D24458" s="34" t="s">
        <v>236</v>
      </c>
      <c r="E24458" s="34" t="s">
        <v>3968</v>
      </c>
      <c r="F24458" s="34" t="s">
        <v>116</v>
      </c>
      <c r="G24458" s="34">
        <v>2</v>
      </c>
      <c r="H24458" s="40" t="s">
        <v>35813</v>
      </c>
    </row>
    <row r="24459" spans="3:8" ht="15.75">
      <c r="C24459" s="34" t="s">
        <v>35814</v>
      </c>
      <c r="D24459" s="34" t="s">
        <v>703</v>
      </c>
      <c r="E24459" s="34" t="s">
        <v>618</v>
      </c>
      <c r="F24459" s="34" t="s">
        <v>106</v>
      </c>
      <c r="G24459" s="34">
        <v>5</v>
      </c>
      <c r="H24459" s="40" t="s">
        <v>683</v>
      </c>
    </row>
    <row r="24460" spans="3:8" ht="15.75">
      <c r="C24460" s="34" t="s">
        <v>35815</v>
      </c>
      <c r="D24460" s="34" t="s">
        <v>321</v>
      </c>
      <c r="E24460" s="34" t="s">
        <v>2773</v>
      </c>
      <c r="F24460" s="34" t="s">
        <v>2236</v>
      </c>
      <c r="G24460" s="34">
        <v>5</v>
      </c>
      <c r="H24460" s="40" t="s">
        <v>35816</v>
      </c>
    </row>
    <row r="24461" spans="3:8" ht="15.75">
      <c r="C24461" s="34" t="s">
        <v>35817</v>
      </c>
      <c r="D24461" s="34" t="s">
        <v>703</v>
      </c>
      <c r="E24461" s="34" t="s">
        <v>3688</v>
      </c>
      <c r="F24461" s="34" t="s">
        <v>457</v>
      </c>
      <c r="G24461" s="34">
        <v>5</v>
      </c>
      <c r="H24461" s="40" t="s">
        <v>35818</v>
      </c>
    </row>
    <row r="24462" spans="3:8" ht="15.75">
      <c r="C24462" s="34" t="s">
        <v>35819</v>
      </c>
      <c r="D24462" s="34" t="s">
        <v>703</v>
      </c>
      <c r="E24462" s="34" t="s">
        <v>2773</v>
      </c>
      <c r="F24462" s="34" t="s">
        <v>106</v>
      </c>
      <c r="G24462" s="34">
        <v>5</v>
      </c>
      <c r="H24462" s="40" t="s">
        <v>35820</v>
      </c>
    </row>
    <row r="24463" spans="3:8" ht="15.75">
      <c r="C24463" s="34" t="s">
        <v>35821</v>
      </c>
      <c r="D24463" s="34" t="s">
        <v>703</v>
      </c>
      <c r="E24463" s="34" t="s">
        <v>618</v>
      </c>
      <c r="F24463" s="34" t="s">
        <v>1509</v>
      </c>
      <c r="G24463" s="34">
        <v>5</v>
      </c>
      <c r="H24463" s="40" t="s">
        <v>35822</v>
      </c>
    </row>
    <row r="24464" spans="3:8" ht="15.75">
      <c r="C24464" s="34" t="s">
        <v>35823</v>
      </c>
      <c r="D24464" s="34" t="s">
        <v>703</v>
      </c>
      <c r="E24464" s="34" t="s">
        <v>2773</v>
      </c>
      <c r="F24464" s="34" t="s">
        <v>142</v>
      </c>
      <c r="G24464" s="34">
        <v>5</v>
      </c>
      <c r="H24464" s="40" t="s">
        <v>5032</v>
      </c>
    </row>
    <row r="24465" spans="3:8" ht="15.75">
      <c r="C24465" s="34" t="s">
        <v>35824</v>
      </c>
      <c r="D24465" s="34" t="s">
        <v>321</v>
      </c>
      <c r="E24465" s="34" t="s">
        <v>4450</v>
      </c>
      <c r="F24465" s="34" t="s">
        <v>1148</v>
      </c>
      <c r="G24465" s="34">
        <v>5</v>
      </c>
      <c r="H24465" s="40" t="s">
        <v>35825</v>
      </c>
    </row>
    <row r="24466" spans="3:8" ht="47.25">
      <c r="C24466" s="34" t="s">
        <v>35826</v>
      </c>
      <c r="D24466" s="34" t="s">
        <v>703</v>
      </c>
      <c r="E24466" s="34" t="s">
        <v>618</v>
      </c>
      <c r="F24466" s="34" t="s">
        <v>1101</v>
      </c>
      <c r="G24466" s="34">
        <v>3</v>
      </c>
      <c r="H24466" s="40" t="s">
        <v>35827</v>
      </c>
    </row>
    <row r="24467" spans="3:8" ht="15.75">
      <c r="C24467" s="34" t="s">
        <v>35828</v>
      </c>
      <c r="D24467" s="34" t="s">
        <v>703</v>
      </c>
      <c r="E24467" s="34" t="s">
        <v>4450</v>
      </c>
      <c r="F24467" s="34" t="s">
        <v>3040</v>
      </c>
      <c r="G24467" s="34">
        <v>5</v>
      </c>
      <c r="H24467" s="40" t="s">
        <v>2873</v>
      </c>
    </row>
    <row r="24468" spans="3:8" ht="15.75">
      <c r="C24468" s="34" t="s">
        <v>35829</v>
      </c>
      <c r="D24468" s="34" t="s">
        <v>703</v>
      </c>
      <c r="E24468" s="34" t="s">
        <v>2773</v>
      </c>
      <c r="F24468" s="34" t="s">
        <v>249</v>
      </c>
      <c r="G24468" s="34">
        <v>5</v>
      </c>
      <c r="H24468" s="40" t="s">
        <v>2864</v>
      </c>
    </row>
    <row r="24469" spans="3:8" ht="15.75">
      <c r="C24469" s="34" t="s">
        <v>35830</v>
      </c>
      <c r="D24469" s="34" t="s">
        <v>703</v>
      </c>
      <c r="E24469" s="34" t="s">
        <v>618</v>
      </c>
      <c r="F24469" s="34" t="s">
        <v>456</v>
      </c>
      <c r="G24469" s="34">
        <v>5</v>
      </c>
      <c r="H24469" s="40" t="s">
        <v>643</v>
      </c>
    </row>
    <row r="24470" spans="3:8" ht="15.75">
      <c r="C24470" s="34" t="s">
        <v>35831</v>
      </c>
      <c r="D24470" s="34" t="s">
        <v>703</v>
      </c>
      <c r="E24470" s="34" t="s">
        <v>2773</v>
      </c>
      <c r="F24470" s="34" t="s">
        <v>161</v>
      </c>
      <c r="G24470" s="34">
        <v>5</v>
      </c>
      <c r="H24470" s="40" t="s">
        <v>35832</v>
      </c>
    </row>
    <row r="24471" spans="3:8" ht="15.75">
      <c r="C24471" s="34" t="s">
        <v>35833</v>
      </c>
      <c r="D24471" s="34" t="s">
        <v>305</v>
      </c>
      <c r="E24471" s="34" t="s">
        <v>2773</v>
      </c>
      <c r="F24471" s="34" t="s">
        <v>3149</v>
      </c>
      <c r="G24471" s="34">
        <v>5</v>
      </c>
      <c r="H24471" s="40" t="s">
        <v>3058</v>
      </c>
    </row>
    <row r="24472" spans="3:8" ht="15.75">
      <c r="C24472" s="34" t="s">
        <v>35834</v>
      </c>
      <c r="D24472" s="34"/>
      <c r="E24472" s="34" t="s">
        <v>2773</v>
      </c>
      <c r="F24472" s="34" t="s">
        <v>158</v>
      </c>
      <c r="G24472" s="34">
        <v>5</v>
      </c>
      <c r="H24472" s="40" t="s">
        <v>35835</v>
      </c>
    </row>
    <row r="24473" spans="3:8" ht="15.75">
      <c r="C24473" s="34" t="s">
        <v>35836</v>
      </c>
      <c r="D24473" s="34" t="s">
        <v>703</v>
      </c>
      <c r="E24473" s="34" t="s">
        <v>618</v>
      </c>
      <c r="F24473" s="34" t="s">
        <v>161</v>
      </c>
      <c r="G24473" s="34">
        <v>5</v>
      </c>
      <c r="H24473" s="40" t="s">
        <v>35837</v>
      </c>
    </row>
    <row r="24474" spans="3:8" ht="15.75">
      <c r="C24474" s="34" t="s">
        <v>35838</v>
      </c>
      <c r="D24474" s="34" t="s">
        <v>703</v>
      </c>
      <c r="E24474" s="34" t="s">
        <v>618</v>
      </c>
      <c r="F24474" s="34" t="s">
        <v>255</v>
      </c>
      <c r="G24474" s="34">
        <v>5</v>
      </c>
      <c r="H24474" s="40" t="s">
        <v>193</v>
      </c>
    </row>
    <row r="24475" spans="3:8" ht="15.75">
      <c r="C24475" s="34" t="s">
        <v>35839</v>
      </c>
      <c r="D24475" s="34" t="s">
        <v>321</v>
      </c>
      <c r="E24475" s="34" t="s">
        <v>618</v>
      </c>
      <c r="F24475" s="34" t="s">
        <v>372</v>
      </c>
      <c r="G24475" s="34">
        <v>5</v>
      </c>
      <c r="H24475" s="40" t="s">
        <v>35840</v>
      </c>
    </row>
    <row r="24476" spans="3:8" ht="15.75">
      <c r="C24476" s="34" t="s">
        <v>35841</v>
      </c>
      <c r="D24476" s="34" t="s">
        <v>703</v>
      </c>
      <c r="E24476" s="34" t="s">
        <v>2773</v>
      </c>
      <c r="F24476" s="34" t="s">
        <v>390</v>
      </c>
      <c r="G24476" s="34">
        <v>5</v>
      </c>
      <c r="H24476" s="40" t="s">
        <v>35842</v>
      </c>
    </row>
    <row r="24477" spans="3:8" ht="15.75">
      <c r="C24477" s="34" t="s">
        <v>35843</v>
      </c>
      <c r="D24477" s="34" t="s">
        <v>645</v>
      </c>
      <c r="E24477" s="34" t="s">
        <v>618</v>
      </c>
      <c r="F24477" s="34" t="s">
        <v>472</v>
      </c>
      <c r="G24477" s="34">
        <v>3</v>
      </c>
      <c r="H24477" s="40" t="s">
        <v>35844</v>
      </c>
    </row>
    <row r="24478" spans="3:8" ht="15.75">
      <c r="C24478" s="34" t="s">
        <v>35845</v>
      </c>
      <c r="D24478" s="34" t="s">
        <v>703</v>
      </c>
      <c r="E24478" s="34" t="s">
        <v>2773</v>
      </c>
      <c r="F24478" s="34" t="s">
        <v>8092</v>
      </c>
      <c r="G24478" s="34">
        <v>5</v>
      </c>
      <c r="H24478" s="40" t="s">
        <v>2797</v>
      </c>
    </row>
    <row r="24479" spans="3:8" ht="15.75">
      <c r="C24479" s="34" t="s">
        <v>35846</v>
      </c>
      <c r="D24479" s="34" t="s">
        <v>703</v>
      </c>
      <c r="E24479" s="34" t="s">
        <v>5128</v>
      </c>
      <c r="F24479" s="34" t="s">
        <v>520</v>
      </c>
      <c r="G24479" s="34">
        <v>5</v>
      </c>
      <c r="H24479" s="40" t="s">
        <v>193</v>
      </c>
    </row>
    <row r="24480" spans="3:8" ht="15.75">
      <c r="C24480" s="34" t="s">
        <v>35847</v>
      </c>
      <c r="D24480" s="34" t="s">
        <v>703</v>
      </c>
      <c r="E24480" s="34" t="s">
        <v>4913</v>
      </c>
      <c r="F24480" s="34" t="s">
        <v>1219</v>
      </c>
      <c r="G24480" s="34">
        <v>4</v>
      </c>
      <c r="H24480" s="40" t="s">
        <v>170</v>
      </c>
    </row>
    <row r="24481" spans="3:8" ht="15.75">
      <c r="C24481" s="34" t="s">
        <v>35848</v>
      </c>
      <c r="D24481" s="34" t="s">
        <v>703</v>
      </c>
      <c r="E24481" s="34" t="s">
        <v>618</v>
      </c>
      <c r="F24481" s="34" t="s">
        <v>161</v>
      </c>
      <c r="G24481" s="34">
        <v>1</v>
      </c>
      <c r="H24481" s="40" t="s">
        <v>35849</v>
      </c>
    </row>
    <row r="24482" spans="3:8" ht="15.75">
      <c r="C24482" s="34" t="s">
        <v>35850</v>
      </c>
      <c r="D24482" s="34"/>
      <c r="E24482" s="34" t="s">
        <v>618</v>
      </c>
      <c r="F24482" s="34" t="s">
        <v>372</v>
      </c>
      <c r="G24482" s="34">
        <v>5</v>
      </c>
      <c r="H24482" s="40" t="s">
        <v>164</v>
      </c>
    </row>
    <row r="24483" spans="3:8" ht="15.75">
      <c r="C24483" s="34" t="s">
        <v>35851</v>
      </c>
      <c r="D24483" s="34" t="s">
        <v>703</v>
      </c>
      <c r="E24483" s="34" t="s">
        <v>2773</v>
      </c>
      <c r="F24483" s="34" t="s">
        <v>1292</v>
      </c>
      <c r="G24483" s="34">
        <v>5</v>
      </c>
      <c r="H24483" s="40" t="s">
        <v>272</v>
      </c>
    </row>
    <row r="24484" spans="3:8" ht="15.75">
      <c r="C24484" s="34" t="s">
        <v>35852</v>
      </c>
      <c r="D24484" s="34" t="s">
        <v>703</v>
      </c>
      <c r="E24484" s="34" t="s">
        <v>4913</v>
      </c>
      <c r="F24484" s="34" t="s">
        <v>131</v>
      </c>
      <c r="G24484" s="34">
        <v>1</v>
      </c>
      <c r="H24484" s="40" t="s">
        <v>35853</v>
      </c>
    </row>
    <row r="24485" spans="3:8" ht="15.75">
      <c r="C24485" s="34" t="s">
        <v>35854</v>
      </c>
      <c r="D24485" s="34" t="s">
        <v>703</v>
      </c>
      <c r="E24485" s="34" t="s">
        <v>2773</v>
      </c>
      <c r="F24485" s="34" t="s">
        <v>6613</v>
      </c>
      <c r="G24485" s="34">
        <v>5</v>
      </c>
      <c r="H24485" s="40" t="s">
        <v>2780</v>
      </c>
    </row>
    <row r="24486" spans="3:8" ht="15.75">
      <c r="C24486" s="34" t="s">
        <v>35855</v>
      </c>
      <c r="D24486" s="34" t="s">
        <v>153</v>
      </c>
      <c r="E24486" s="34" t="s">
        <v>618</v>
      </c>
      <c r="F24486" s="34" t="s">
        <v>223</v>
      </c>
      <c r="G24486" s="34">
        <v>5</v>
      </c>
      <c r="H24486" s="42" t="s">
        <v>32903</v>
      </c>
    </row>
    <row r="24487" spans="3:8" ht="15.75">
      <c r="C24487" s="34" t="s">
        <v>35856</v>
      </c>
      <c r="D24487" s="34" t="s">
        <v>703</v>
      </c>
      <c r="E24487" s="34" t="s">
        <v>4450</v>
      </c>
      <c r="F24487" s="34" t="s">
        <v>3040</v>
      </c>
      <c r="G24487" s="34">
        <v>5</v>
      </c>
      <c r="H24487" s="40" t="s">
        <v>35857</v>
      </c>
    </row>
    <row r="24488" spans="3:8" ht="15.75">
      <c r="C24488" s="34" t="s">
        <v>35858</v>
      </c>
      <c r="D24488" s="34" t="s">
        <v>703</v>
      </c>
      <c r="E24488" s="34" t="s">
        <v>2773</v>
      </c>
      <c r="F24488" s="34" t="s">
        <v>118</v>
      </c>
      <c r="G24488" s="34">
        <v>4</v>
      </c>
      <c r="H24488" s="40" t="s">
        <v>2660</v>
      </c>
    </row>
    <row r="24489" spans="3:8" ht="15.75">
      <c r="C24489" s="34" t="s">
        <v>35859</v>
      </c>
      <c r="D24489" s="34" t="s">
        <v>703</v>
      </c>
      <c r="E24489" s="34" t="s">
        <v>2773</v>
      </c>
      <c r="F24489" s="34" t="s">
        <v>297</v>
      </c>
      <c r="G24489" s="34">
        <v>5</v>
      </c>
      <c r="H24489" s="40" t="s">
        <v>20587</v>
      </c>
    </row>
    <row r="24490" spans="3:8" ht="15.75">
      <c r="C24490" s="34" t="s">
        <v>35860</v>
      </c>
      <c r="D24490" s="34" t="s">
        <v>703</v>
      </c>
      <c r="E24490" s="34" t="s">
        <v>2773</v>
      </c>
      <c r="F24490" s="34" t="s">
        <v>101</v>
      </c>
      <c r="G24490" s="34">
        <v>5</v>
      </c>
      <c r="H24490" s="40" t="s">
        <v>2660</v>
      </c>
    </row>
    <row r="24491" spans="3:8" ht="15.75">
      <c r="C24491" s="34" t="s">
        <v>35861</v>
      </c>
      <c r="D24491" s="34" t="s">
        <v>703</v>
      </c>
      <c r="E24491" s="34" t="s">
        <v>2773</v>
      </c>
      <c r="F24491" s="34" t="s">
        <v>889</v>
      </c>
      <c r="G24491" s="34">
        <v>5</v>
      </c>
      <c r="H24491" s="40" t="s">
        <v>35862</v>
      </c>
    </row>
    <row r="24492" spans="3:8" ht="15.75">
      <c r="C24492" s="34" t="s">
        <v>35863</v>
      </c>
      <c r="D24492" s="34" t="s">
        <v>703</v>
      </c>
      <c r="E24492" s="34" t="s">
        <v>4450</v>
      </c>
      <c r="F24492" s="34" t="s">
        <v>116</v>
      </c>
      <c r="G24492" s="34">
        <v>5</v>
      </c>
      <c r="H24492" s="40" t="s">
        <v>4467</v>
      </c>
    </row>
    <row r="24493" spans="3:8" ht="31.5">
      <c r="C24493" s="34" t="s">
        <v>35864</v>
      </c>
      <c r="D24493" s="34" t="s">
        <v>703</v>
      </c>
      <c r="E24493" s="34" t="s">
        <v>618</v>
      </c>
      <c r="F24493" s="34" t="s">
        <v>35865</v>
      </c>
      <c r="G24493" s="34">
        <v>5</v>
      </c>
      <c r="H24493" s="40" t="s">
        <v>35866</v>
      </c>
    </row>
    <row r="24494" spans="3:8" ht="15.75">
      <c r="C24494" s="34" t="s">
        <v>35867</v>
      </c>
      <c r="D24494" s="34" t="s">
        <v>703</v>
      </c>
      <c r="E24494" s="34" t="s">
        <v>4410</v>
      </c>
      <c r="F24494" s="34" t="s">
        <v>489</v>
      </c>
      <c r="G24494" s="34">
        <v>5</v>
      </c>
      <c r="H24494" s="40" t="s">
        <v>35868</v>
      </c>
    </row>
    <row r="24495" spans="3:8" ht="15.75">
      <c r="C24495" s="34" t="s">
        <v>35869</v>
      </c>
      <c r="D24495" s="34"/>
      <c r="E24495" s="34" t="s">
        <v>4450</v>
      </c>
      <c r="F24495" s="34" t="s">
        <v>978</v>
      </c>
      <c r="G24495" s="34">
        <v>4</v>
      </c>
      <c r="H24495" s="40" t="s">
        <v>35870</v>
      </c>
    </row>
    <row r="24496" spans="3:8" ht="15.75">
      <c r="C24496" s="34" t="s">
        <v>35871</v>
      </c>
      <c r="D24496" s="34" t="s">
        <v>703</v>
      </c>
      <c r="E24496" s="34" t="s">
        <v>2773</v>
      </c>
      <c r="F24496" s="34" t="s">
        <v>2926</v>
      </c>
      <c r="G24496" s="34">
        <v>5</v>
      </c>
      <c r="H24496" s="40" t="s">
        <v>2660</v>
      </c>
    </row>
    <row r="24497" spans="3:8" ht="31.5">
      <c r="C24497" s="34" t="s">
        <v>35872</v>
      </c>
      <c r="D24497" s="34"/>
      <c r="E24497" s="34" t="s">
        <v>618</v>
      </c>
      <c r="F24497" s="34" t="s">
        <v>475</v>
      </c>
      <c r="G24497" s="34">
        <v>3</v>
      </c>
      <c r="H24497" s="40" t="s">
        <v>35873</v>
      </c>
    </row>
    <row r="24498" spans="3:8" ht="15.75">
      <c r="C24498" s="34" t="s">
        <v>35874</v>
      </c>
      <c r="D24498" s="34" t="s">
        <v>703</v>
      </c>
      <c r="E24498" s="34" t="s">
        <v>618</v>
      </c>
      <c r="F24498" s="34" t="s">
        <v>3094</v>
      </c>
      <c r="G24498" s="34">
        <v>1</v>
      </c>
      <c r="H24498" s="40" t="s">
        <v>2576</v>
      </c>
    </row>
    <row r="24499" spans="3:8" ht="15.75">
      <c r="C24499" s="34" t="s">
        <v>35875</v>
      </c>
      <c r="D24499" s="34" t="s">
        <v>703</v>
      </c>
      <c r="E24499" s="34" t="s">
        <v>4450</v>
      </c>
      <c r="F24499" s="34" t="s">
        <v>472</v>
      </c>
      <c r="G24499" s="34">
        <v>5</v>
      </c>
      <c r="H24499" s="40" t="s">
        <v>4462</v>
      </c>
    </row>
    <row r="24500" spans="3:8" ht="15.75">
      <c r="C24500" s="34" t="s">
        <v>35876</v>
      </c>
      <c r="D24500" s="34" t="s">
        <v>703</v>
      </c>
      <c r="E24500" s="34" t="s">
        <v>3688</v>
      </c>
      <c r="F24500" s="34" t="s">
        <v>1554</v>
      </c>
      <c r="G24500" s="34">
        <v>4</v>
      </c>
      <c r="H24500" s="40" t="s">
        <v>35877</v>
      </c>
    </row>
    <row r="24501" spans="3:8" ht="15.75">
      <c r="C24501" s="34" t="s">
        <v>35878</v>
      </c>
      <c r="D24501" s="34" t="s">
        <v>236</v>
      </c>
      <c r="E24501" s="34" t="s">
        <v>2773</v>
      </c>
      <c r="F24501" s="34" t="s">
        <v>480</v>
      </c>
      <c r="G24501" s="34">
        <v>5</v>
      </c>
      <c r="H24501" s="40" t="s">
        <v>494</v>
      </c>
    </row>
    <row r="24502" spans="3:8" ht="15.75">
      <c r="C24502" s="34" t="s">
        <v>35879</v>
      </c>
      <c r="D24502" s="34" t="s">
        <v>703</v>
      </c>
      <c r="E24502" s="34" t="s">
        <v>2773</v>
      </c>
      <c r="F24502" s="34" t="s">
        <v>177</v>
      </c>
      <c r="G24502" s="34">
        <v>5</v>
      </c>
      <c r="H24502" s="40" t="s">
        <v>35880</v>
      </c>
    </row>
    <row r="24503" spans="3:8" ht="15.75">
      <c r="C24503" s="34" t="s">
        <v>35881</v>
      </c>
      <c r="D24503" s="34" t="s">
        <v>11000</v>
      </c>
      <c r="E24503" s="34" t="s">
        <v>618</v>
      </c>
      <c r="F24503" s="34" t="s">
        <v>1301</v>
      </c>
      <c r="G24503" s="34">
        <v>5</v>
      </c>
      <c r="H24503" s="40" t="s">
        <v>2797</v>
      </c>
    </row>
    <row r="24504" spans="3:8" ht="15.75">
      <c r="C24504" s="34" t="s">
        <v>35882</v>
      </c>
      <c r="D24504" s="34" t="s">
        <v>703</v>
      </c>
      <c r="E24504" s="34" t="s">
        <v>3688</v>
      </c>
      <c r="F24504" s="34" t="s">
        <v>520</v>
      </c>
      <c r="G24504" s="34">
        <v>4</v>
      </c>
      <c r="H24504" s="40" t="s">
        <v>35883</v>
      </c>
    </row>
    <row r="24505" spans="3:8" ht="15.75">
      <c r="C24505" s="34" t="s">
        <v>35884</v>
      </c>
      <c r="D24505" s="34" t="s">
        <v>703</v>
      </c>
      <c r="E24505" s="34" t="s">
        <v>4450</v>
      </c>
      <c r="F24505" s="34" t="s">
        <v>98</v>
      </c>
      <c r="G24505" s="34">
        <v>5</v>
      </c>
      <c r="H24505" s="40" t="s">
        <v>2660</v>
      </c>
    </row>
    <row r="24506" spans="3:8" ht="15.75">
      <c r="C24506" s="34" t="s">
        <v>35885</v>
      </c>
      <c r="D24506" s="34" t="s">
        <v>703</v>
      </c>
      <c r="E24506" s="34" t="s">
        <v>4450</v>
      </c>
      <c r="F24506" s="34" t="s">
        <v>309</v>
      </c>
      <c r="G24506" s="34">
        <v>5</v>
      </c>
      <c r="H24506" s="40" t="s">
        <v>8460</v>
      </c>
    </row>
    <row r="24507" spans="3:8" ht="15.75">
      <c r="C24507" s="34" t="s">
        <v>35886</v>
      </c>
      <c r="D24507" s="34" t="s">
        <v>283</v>
      </c>
      <c r="E24507" s="34" t="s">
        <v>3968</v>
      </c>
      <c r="F24507" s="34" t="s">
        <v>355</v>
      </c>
      <c r="G24507" s="34">
        <v>5</v>
      </c>
      <c r="H24507" s="40" t="s">
        <v>35887</v>
      </c>
    </row>
    <row r="24508" spans="3:8" ht="15.75">
      <c r="C24508" s="34" t="s">
        <v>35888</v>
      </c>
      <c r="D24508" s="34" t="s">
        <v>703</v>
      </c>
      <c r="E24508" s="34" t="s">
        <v>2773</v>
      </c>
      <c r="F24508" s="34" t="s">
        <v>861</v>
      </c>
      <c r="G24508" s="34">
        <v>5</v>
      </c>
      <c r="H24508" s="40" t="s">
        <v>35889</v>
      </c>
    </row>
    <row r="24509" spans="3:8" ht="15.75">
      <c r="C24509" s="34" t="s">
        <v>35890</v>
      </c>
      <c r="D24509" s="34" t="s">
        <v>703</v>
      </c>
      <c r="E24509" s="34" t="s">
        <v>2773</v>
      </c>
      <c r="F24509" s="34" t="s">
        <v>1252</v>
      </c>
      <c r="G24509" s="34">
        <v>4</v>
      </c>
      <c r="H24509" s="40" t="s">
        <v>2843</v>
      </c>
    </row>
    <row r="24510" spans="3:8" ht="15.75">
      <c r="C24510" s="34" t="s">
        <v>35891</v>
      </c>
      <c r="D24510" s="34" t="s">
        <v>703</v>
      </c>
      <c r="E24510" s="34" t="s">
        <v>4450</v>
      </c>
      <c r="F24510" s="34" t="s">
        <v>159</v>
      </c>
      <c r="G24510" s="34">
        <v>5</v>
      </c>
      <c r="H24510" s="40" t="s">
        <v>35892</v>
      </c>
    </row>
    <row r="24511" spans="3:8" ht="15.75">
      <c r="C24511" s="34" t="s">
        <v>35893</v>
      </c>
      <c r="D24511" s="34" t="s">
        <v>703</v>
      </c>
      <c r="E24511" s="34" t="s">
        <v>618</v>
      </c>
      <c r="F24511" s="34" t="s">
        <v>337</v>
      </c>
      <c r="G24511" s="34">
        <v>5</v>
      </c>
      <c r="H24511" s="40" t="s">
        <v>35894</v>
      </c>
    </row>
    <row r="24512" spans="3:8" ht="15.75">
      <c r="C24512" s="34" t="s">
        <v>35895</v>
      </c>
      <c r="D24512" s="34" t="s">
        <v>703</v>
      </c>
      <c r="E24512" s="34" t="s">
        <v>618</v>
      </c>
      <c r="F24512" s="34" t="s">
        <v>372</v>
      </c>
      <c r="G24512" s="34">
        <v>5</v>
      </c>
      <c r="H24512" s="40" t="s">
        <v>35896</v>
      </c>
    </row>
    <row r="24513" spans="3:8" ht="15.75">
      <c r="C24513" s="34" t="s">
        <v>35897</v>
      </c>
      <c r="D24513" s="34" t="s">
        <v>703</v>
      </c>
      <c r="E24513" s="34" t="s">
        <v>4450</v>
      </c>
      <c r="F24513" s="34" t="s">
        <v>2943</v>
      </c>
      <c r="G24513" s="34">
        <v>5</v>
      </c>
      <c r="H24513" s="40" t="s">
        <v>35898</v>
      </c>
    </row>
    <row r="24514" spans="3:8" ht="15.75">
      <c r="C24514" s="34" t="s">
        <v>35899</v>
      </c>
      <c r="D24514" s="34"/>
      <c r="E24514" s="34" t="s">
        <v>97</v>
      </c>
      <c r="F24514" s="34" t="s">
        <v>106</v>
      </c>
      <c r="G24514" s="34">
        <v>5</v>
      </c>
      <c r="H24514" s="42" t="s">
        <v>35900</v>
      </c>
    </row>
    <row r="24515" spans="3:8" ht="15.75">
      <c r="C24515" s="34" t="s">
        <v>35901</v>
      </c>
      <c r="D24515" s="34" t="s">
        <v>703</v>
      </c>
      <c r="E24515" s="34" t="s">
        <v>618</v>
      </c>
      <c r="F24515" s="34" t="s">
        <v>35902</v>
      </c>
      <c r="G24515" s="34">
        <v>4</v>
      </c>
      <c r="H24515" s="40" t="s">
        <v>35903</v>
      </c>
    </row>
    <row r="24516" spans="3:8" ht="15.75">
      <c r="C24516" s="34" t="s">
        <v>35904</v>
      </c>
      <c r="D24516" s="34" t="s">
        <v>703</v>
      </c>
      <c r="E24516" s="34" t="s">
        <v>618</v>
      </c>
      <c r="F24516" s="34" t="s">
        <v>1653</v>
      </c>
      <c r="G24516" s="34">
        <v>5</v>
      </c>
      <c r="H24516" s="40" t="s">
        <v>35905</v>
      </c>
    </row>
    <row r="24517" spans="3:8" ht="15.75">
      <c r="C24517" s="34" t="s">
        <v>35906</v>
      </c>
      <c r="D24517" s="34" t="s">
        <v>703</v>
      </c>
      <c r="E24517" s="34" t="s">
        <v>4450</v>
      </c>
      <c r="F24517" s="34" t="s">
        <v>159</v>
      </c>
      <c r="G24517" s="34">
        <v>5</v>
      </c>
      <c r="H24517" s="40" t="s">
        <v>10813</v>
      </c>
    </row>
    <row r="24518" spans="3:8" ht="15.75">
      <c r="C24518" s="34" t="s">
        <v>35907</v>
      </c>
      <c r="D24518" s="34" t="s">
        <v>703</v>
      </c>
      <c r="E24518" s="34" t="s">
        <v>2773</v>
      </c>
      <c r="F24518" s="34" t="s">
        <v>1913</v>
      </c>
      <c r="G24518" s="34">
        <v>5</v>
      </c>
      <c r="H24518" s="40" t="s">
        <v>35908</v>
      </c>
    </row>
    <row r="24519" spans="3:8" ht="15.75">
      <c r="C24519" s="34" t="s">
        <v>35909</v>
      </c>
      <c r="D24519" s="34" t="s">
        <v>173</v>
      </c>
      <c r="E24519" s="34" t="s">
        <v>5168</v>
      </c>
      <c r="F24519" s="34" t="s">
        <v>249</v>
      </c>
      <c r="G24519" s="34">
        <v>1</v>
      </c>
      <c r="H24519" s="40" t="s">
        <v>35910</v>
      </c>
    </row>
    <row r="24520" spans="3:8" ht="31.5">
      <c r="C24520" s="34" t="s">
        <v>35911</v>
      </c>
      <c r="D24520" s="34"/>
      <c r="E24520" s="34" t="s">
        <v>618</v>
      </c>
      <c r="F24520" s="34" t="s">
        <v>372</v>
      </c>
      <c r="G24520" s="34">
        <v>3</v>
      </c>
      <c r="H24520" s="40" t="s">
        <v>35912</v>
      </c>
    </row>
    <row r="24521" spans="3:8" ht="15.75">
      <c r="C24521" s="34" t="s">
        <v>35913</v>
      </c>
      <c r="D24521" s="34" t="s">
        <v>703</v>
      </c>
      <c r="E24521" s="34" t="s">
        <v>2773</v>
      </c>
      <c r="F24521" s="34" t="s">
        <v>520</v>
      </c>
      <c r="G24521" s="34">
        <v>5</v>
      </c>
      <c r="H24521" s="40" t="s">
        <v>35914</v>
      </c>
    </row>
    <row r="24522" spans="3:8" ht="15.75">
      <c r="C24522" s="34" t="s">
        <v>35915</v>
      </c>
      <c r="D24522" s="34" t="s">
        <v>283</v>
      </c>
      <c r="E24522" s="34" t="s">
        <v>2773</v>
      </c>
      <c r="F24522" s="34" t="s">
        <v>219</v>
      </c>
      <c r="G24522" s="34">
        <v>5</v>
      </c>
      <c r="H24522" s="40" t="s">
        <v>35916</v>
      </c>
    </row>
    <row r="24523" spans="3:8" ht="15.75">
      <c r="C24523" s="34" t="s">
        <v>35917</v>
      </c>
      <c r="D24523" s="34" t="s">
        <v>703</v>
      </c>
      <c r="E24523" s="34" t="s">
        <v>3688</v>
      </c>
      <c r="F24523" s="34" t="s">
        <v>485</v>
      </c>
      <c r="G24523" s="34">
        <v>5</v>
      </c>
      <c r="H24523" s="40" t="s">
        <v>2811</v>
      </c>
    </row>
    <row r="24524" spans="3:8" ht="15.75">
      <c r="C24524" s="34" t="s">
        <v>35918</v>
      </c>
      <c r="D24524" s="34" t="s">
        <v>703</v>
      </c>
      <c r="E24524" s="34" t="s">
        <v>4450</v>
      </c>
      <c r="F24524" s="34" t="s">
        <v>485</v>
      </c>
      <c r="G24524" s="34">
        <v>5</v>
      </c>
      <c r="H24524" s="40" t="s">
        <v>272</v>
      </c>
    </row>
    <row r="24525" spans="3:8" ht="15.75">
      <c r="C24525" s="34" t="s">
        <v>35919</v>
      </c>
      <c r="D24525" s="34" t="s">
        <v>236</v>
      </c>
      <c r="E24525" s="34" t="s">
        <v>618</v>
      </c>
      <c r="F24525" s="34" t="s">
        <v>246</v>
      </c>
      <c r="G24525" s="34">
        <v>5</v>
      </c>
      <c r="H24525" s="40" t="s">
        <v>35920</v>
      </c>
    </row>
    <row r="24526" spans="3:8" ht="15.75">
      <c r="C24526" s="34" t="s">
        <v>35921</v>
      </c>
      <c r="D24526" s="34" t="s">
        <v>703</v>
      </c>
      <c r="E24526" s="34" t="s">
        <v>2773</v>
      </c>
      <c r="F24526" s="34" t="s">
        <v>898</v>
      </c>
      <c r="G24526" s="34">
        <v>5</v>
      </c>
      <c r="H24526" s="40" t="s">
        <v>35922</v>
      </c>
    </row>
    <row r="24527" spans="3:8" ht="15.75">
      <c r="C24527" s="34" t="s">
        <v>35923</v>
      </c>
      <c r="D24527" s="34" t="s">
        <v>703</v>
      </c>
      <c r="E24527" s="34" t="s">
        <v>618</v>
      </c>
      <c r="F24527" s="34" t="s">
        <v>1979</v>
      </c>
      <c r="G24527" s="34">
        <v>1</v>
      </c>
      <c r="H24527" s="40" t="s">
        <v>35924</v>
      </c>
    </row>
    <row r="24528" spans="3:8" ht="15.75">
      <c r="C24528" s="34" t="s">
        <v>35925</v>
      </c>
      <c r="D24528" s="34" t="s">
        <v>703</v>
      </c>
      <c r="E24528" s="34" t="s">
        <v>3688</v>
      </c>
      <c r="F24528" s="34" t="s">
        <v>259</v>
      </c>
      <c r="G24528" s="34">
        <v>5</v>
      </c>
      <c r="H24528" s="40" t="s">
        <v>35926</v>
      </c>
    </row>
    <row r="24529" spans="3:8" ht="15.75">
      <c r="C24529" s="34" t="s">
        <v>35927</v>
      </c>
      <c r="D24529" s="34" t="s">
        <v>703</v>
      </c>
      <c r="E24529" s="34" t="s">
        <v>97</v>
      </c>
      <c r="F24529" s="34" t="s">
        <v>101</v>
      </c>
      <c r="G24529" s="34">
        <v>5</v>
      </c>
      <c r="H24529" s="42" t="s">
        <v>35928</v>
      </c>
    </row>
    <row r="24530" spans="3:8" ht="15.75">
      <c r="C24530" s="34" t="s">
        <v>35929</v>
      </c>
      <c r="D24530" s="34" t="s">
        <v>703</v>
      </c>
      <c r="E24530" s="34" t="s">
        <v>618</v>
      </c>
      <c r="F24530" s="34" t="s">
        <v>460</v>
      </c>
      <c r="G24530" s="34">
        <v>5</v>
      </c>
      <c r="H24530" s="40" t="s">
        <v>35930</v>
      </c>
    </row>
    <row r="24531" spans="3:8" ht="15.75">
      <c r="C24531" s="34" t="s">
        <v>35931</v>
      </c>
      <c r="D24531" s="34" t="s">
        <v>703</v>
      </c>
      <c r="E24531" s="34" t="s">
        <v>4450</v>
      </c>
      <c r="F24531" s="34" t="s">
        <v>2943</v>
      </c>
      <c r="G24531" s="34">
        <v>4</v>
      </c>
      <c r="H24531" s="40" t="s">
        <v>4467</v>
      </c>
    </row>
    <row r="24532" spans="3:8" ht="15.75">
      <c r="C24532" s="34" t="s">
        <v>35932</v>
      </c>
      <c r="D24532" s="34" t="s">
        <v>703</v>
      </c>
      <c r="E24532" s="34" t="s">
        <v>2773</v>
      </c>
      <c r="F24532" s="34" t="s">
        <v>883</v>
      </c>
      <c r="G24532" s="34">
        <v>5</v>
      </c>
      <c r="H24532" s="40" t="s">
        <v>35933</v>
      </c>
    </row>
    <row r="24533" spans="3:8" ht="15.75">
      <c r="C24533" s="34" t="s">
        <v>35934</v>
      </c>
      <c r="D24533" s="34" t="s">
        <v>703</v>
      </c>
      <c r="E24533" s="34" t="s">
        <v>4913</v>
      </c>
      <c r="F24533" s="34" t="s">
        <v>666</v>
      </c>
      <c r="G24533" s="34">
        <v>1</v>
      </c>
      <c r="H24533" s="40" t="s">
        <v>35935</v>
      </c>
    </row>
    <row r="24534" spans="3:8" ht="15.75">
      <c r="C24534" s="34" t="s">
        <v>35936</v>
      </c>
      <c r="D24534" s="34" t="s">
        <v>703</v>
      </c>
      <c r="E24534" s="34" t="s">
        <v>618</v>
      </c>
      <c r="F24534" s="34" t="s">
        <v>249</v>
      </c>
      <c r="G24534" s="34">
        <v>5</v>
      </c>
      <c r="H24534" s="40" t="s">
        <v>610</v>
      </c>
    </row>
    <row r="24535" spans="3:8" ht="15.75">
      <c r="C24535" s="34" t="s">
        <v>35937</v>
      </c>
      <c r="D24535" s="34" t="s">
        <v>703</v>
      </c>
      <c r="E24535" s="34" t="s">
        <v>2773</v>
      </c>
      <c r="F24535" s="34" t="s">
        <v>1179</v>
      </c>
      <c r="G24535" s="34">
        <v>5</v>
      </c>
      <c r="H24535" s="40" t="s">
        <v>2780</v>
      </c>
    </row>
    <row r="24536" spans="3:8" ht="15.75">
      <c r="C24536" s="34" t="s">
        <v>35938</v>
      </c>
      <c r="D24536" s="34" t="s">
        <v>703</v>
      </c>
      <c r="E24536" s="34" t="s">
        <v>2773</v>
      </c>
      <c r="F24536" s="34" t="s">
        <v>106</v>
      </c>
      <c r="G24536" s="34">
        <v>5</v>
      </c>
      <c r="H24536" s="40" t="s">
        <v>3472</v>
      </c>
    </row>
    <row r="24537" spans="3:8" ht="15.75">
      <c r="C24537" s="34" t="s">
        <v>35939</v>
      </c>
      <c r="D24537" s="34" t="s">
        <v>703</v>
      </c>
      <c r="E24537" s="34" t="s">
        <v>4450</v>
      </c>
      <c r="F24537" s="34" t="s">
        <v>35940</v>
      </c>
      <c r="G24537" s="34">
        <v>5</v>
      </c>
      <c r="H24537" s="40" t="s">
        <v>11949</v>
      </c>
    </row>
    <row r="24538" spans="3:8" ht="15.75">
      <c r="C24538" s="34" t="s">
        <v>35941</v>
      </c>
      <c r="D24538" s="34" t="s">
        <v>703</v>
      </c>
      <c r="E24538" s="34" t="s">
        <v>2773</v>
      </c>
      <c r="F24538" s="34" t="s">
        <v>35942</v>
      </c>
      <c r="G24538" s="34">
        <v>5</v>
      </c>
      <c r="H24538" s="40" t="s">
        <v>35943</v>
      </c>
    </row>
    <row r="24539" spans="3:8" ht="15.75">
      <c r="C24539" s="34" t="s">
        <v>35944</v>
      </c>
      <c r="D24539" s="34" t="s">
        <v>236</v>
      </c>
      <c r="E24539" s="34" t="s">
        <v>618</v>
      </c>
      <c r="F24539" s="34" t="s">
        <v>138</v>
      </c>
      <c r="G24539" s="34">
        <v>5</v>
      </c>
      <c r="H24539" s="40" t="s">
        <v>178</v>
      </c>
    </row>
    <row r="24540" spans="3:8" ht="15.75">
      <c r="C24540" s="34" t="s">
        <v>35944</v>
      </c>
      <c r="D24540" s="34" t="s">
        <v>703</v>
      </c>
      <c r="E24540" s="34" t="s">
        <v>618</v>
      </c>
      <c r="F24540" s="34" t="s">
        <v>95</v>
      </c>
      <c r="G24540" s="34">
        <v>5</v>
      </c>
      <c r="H24540" s="40" t="s">
        <v>1412</v>
      </c>
    </row>
    <row r="24541" spans="3:8" ht="31.5">
      <c r="C24541" s="34" t="s">
        <v>35945</v>
      </c>
      <c r="D24541" s="34" t="s">
        <v>703</v>
      </c>
      <c r="E24541" s="34" t="s">
        <v>3688</v>
      </c>
      <c r="F24541" s="34" t="s">
        <v>2447</v>
      </c>
      <c r="G24541" s="34">
        <v>4</v>
      </c>
      <c r="H24541" s="40" t="s">
        <v>35946</v>
      </c>
    </row>
    <row r="24542" spans="3:8" ht="15.75">
      <c r="C24542" s="34" t="s">
        <v>35947</v>
      </c>
      <c r="D24542" s="34" t="s">
        <v>241</v>
      </c>
      <c r="E24542" s="34" t="s">
        <v>4450</v>
      </c>
      <c r="F24542" s="34" t="s">
        <v>4658</v>
      </c>
      <c r="G24542" s="34">
        <v>4</v>
      </c>
      <c r="H24542" s="40" t="s">
        <v>35948</v>
      </c>
    </row>
    <row r="24543" spans="3:8" ht="15.75">
      <c r="C24543" s="34" t="s">
        <v>35949</v>
      </c>
      <c r="D24543" s="34"/>
      <c r="E24543" s="34" t="s">
        <v>618</v>
      </c>
      <c r="F24543" s="34" t="s">
        <v>376</v>
      </c>
      <c r="G24543" s="34">
        <v>1</v>
      </c>
      <c r="H24543" s="40" t="s">
        <v>35950</v>
      </c>
    </row>
    <row r="24544" spans="3:8" ht="15.75">
      <c r="C24544" s="34" t="s">
        <v>35951</v>
      </c>
      <c r="D24544" s="34" t="s">
        <v>703</v>
      </c>
      <c r="E24544" s="34" t="s">
        <v>618</v>
      </c>
      <c r="F24544" s="34" t="s">
        <v>118</v>
      </c>
      <c r="G24544" s="34">
        <v>1</v>
      </c>
      <c r="H24544" s="40" t="s">
        <v>14027</v>
      </c>
    </row>
    <row r="24545" spans="3:8" ht="15.75">
      <c r="C24545" s="34" t="s">
        <v>35952</v>
      </c>
      <c r="D24545" s="34" t="s">
        <v>703</v>
      </c>
      <c r="E24545" s="34" t="s">
        <v>4450</v>
      </c>
      <c r="F24545" s="34" t="s">
        <v>472</v>
      </c>
      <c r="G24545" s="34">
        <v>4</v>
      </c>
      <c r="H24545" s="40" t="s">
        <v>4613</v>
      </c>
    </row>
    <row r="24546" spans="3:8" ht="15.75">
      <c r="C24546" s="34" t="s">
        <v>35953</v>
      </c>
      <c r="D24546" s="34" t="s">
        <v>153</v>
      </c>
      <c r="E24546" s="34" t="s">
        <v>3968</v>
      </c>
      <c r="F24546" s="34" t="s">
        <v>22417</v>
      </c>
      <c r="G24546" s="34">
        <v>5</v>
      </c>
      <c r="H24546" s="40" t="s">
        <v>6921</v>
      </c>
    </row>
    <row r="24547" spans="3:8" ht="15.75">
      <c r="C24547" s="34" t="s">
        <v>35954</v>
      </c>
      <c r="D24547" s="34" t="s">
        <v>703</v>
      </c>
      <c r="E24547" s="34" t="s">
        <v>3968</v>
      </c>
      <c r="F24547" s="34" t="s">
        <v>106</v>
      </c>
      <c r="G24547" s="34">
        <v>5</v>
      </c>
      <c r="H24547" s="40" t="s">
        <v>4006</v>
      </c>
    </row>
    <row r="24548" spans="3:8" ht="15.75">
      <c r="C24548" s="34" t="s">
        <v>35955</v>
      </c>
      <c r="D24548" s="34" t="s">
        <v>703</v>
      </c>
      <c r="E24548" s="34" t="s">
        <v>618</v>
      </c>
      <c r="F24548" s="34" t="s">
        <v>263</v>
      </c>
      <c r="G24548" s="34">
        <v>5</v>
      </c>
      <c r="H24548" s="40" t="s">
        <v>35956</v>
      </c>
    </row>
    <row r="24549" spans="3:8" ht="15.75">
      <c r="C24549" s="34" t="s">
        <v>35957</v>
      </c>
      <c r="D24549" s="34" t="s">
        <v>703</v>
      </c>
      <c r="E24549" s="34" t="s">
        <v>618</v>
      </c>
      <c r="F24549" s="34" t="s">
        <v>603</v>
      </c>
      <c r="G24549" s="34">
        <v>5</v>
      </c>
      <c r="H24549" s="40" t="s">
        <v>35958</v>
      </c>
    </row>
    <row r="24550" spans="3:8" ht="15.75">
      <c r="C24550" s="34" t="s">
        <v>35959</v>
      </c>
      <c r="D24550" s="34"/>
      <c r="E24550" s="34" t="s">
        <v>3688</v>
      </c>
      <c r="F24550" s="34" t="s">
        <v>1486</v>
      </c>
      <c r="G24550" s="34">
        <v>4</v>
      </c>
      <c r="H24550" s="40" t="s">
        <v>205</v>
      </c>
    </row>
    <row r="24551" spans="3:8" ht="31.5">
      <c r="C24551" s="34" t="s">
        <v>35960</v>
      </c>
      <c r="D24551" s="34" t="s">
        <v>703</v>
      </c>
      <c r="E24551" s="34" t="s">
        <v>2773</v>
      </c>
      <c r="F24551" s="34" t="s">
        <v>249</v>
      </c>
      <c r="G24551" s="34">
        <v>3</v>
      </c>
      <c r="H24551" s="40" t="s">
        <v>35961</v>
      </c>
    </row>
    <row r="24552" spans="3:8" ht="63">
      <c r="C24552" s="34" t="s">
        <v>35962</v>
      </c>
      <c r="D24552" s="34" t="s">
        <v>703</v>
      </c>
      <c r="E24552" s="34" t="s">
        <v>4450</v>
      </c>
      <c r="F24552" s="34" t="s">
        <v>189</v>
      </c>
      <c r="G24552" s="34">
        <v>1</v>
      </c>
      <c r="H24552" s="40" t="s">
        <v>35963</v>
      </c>
    </row>
    <row r="24553" spans="3:8" ht="15.75">
      <c r="C24553" s="34" t="s">
        <v>35964</v>
      </c>
      <c r="D24553" s="34" t="s">
        <v>703</v>
      </c>
      <c r="E24553" s="34" t="s">
        <v>618</v>
      </c>
      <c r="F24553" s="34" t="s">
        <v>312</v>
      </c>
      <c r="G24553" s="34">
        <v>5</v>
      </c>
      <c r="H24553" s="40" t="s">
        <v>787</v>
      </c>
    </row>
    <row r="24554" spans="3:8" ht="15.75">
      <c r="C24554" s="34" t="s">
        <v>35965</v>
      </c>
      <c r="D24554" s="34"/>
      <c r="E24554" s="34" t="s">
        <v>3968</v>
      </c>
      <c r="F24554" s="34" t="s">
        <v>472</v>
      </c>
      <c r="G24554" s="34">
        <v>2</v>
      </c>
      <c r="H24554" s="40" t="s">
        <v>35966</v>
      </c>
    </row>
    <row r="24555" spans="3:8" ht="15.75">
      <c r="C24555" s="34" t="s">
        <v>35967</v>
      </c>
      <c r="D24555" s="34" t="s">
        <v>703</v>
      </c>
      <c r="E24555" s="34" t="s">
        <v>2773</v>
      </c>
      <c r="F24555" s="34" t="s">
        <v>4575</v>
      </c>
      <c r="G24555" s="34">
        <v>5</v>
      </c>
      <c r="H24555" s="40" t="s">
        <v>35968</v>
      </c>
    </row>
    <row r="24556" spans="3:8" ht="15.75">
      <c r="C24556" s="34" t="s">
        <v>35969</v>
      </c>
      <c r="D24556" s="34" t="s">
        <v>703</v>
      </c>
      <c r="E24556" s="34" t="s">
        <v>4450</v>
      </c>
      <c r="F24556" s="34" t="s">
        <v>106</v>
      </c>
      <c r="G24556" s="34">
        <v>4</v>
      </c>
      <c r="H24556" s="40" t="s">
        <v>4462</v>
      </c>
    </row>
    <row r="24557" spans="3:8" ht="15.75">
      <c r="C24557" s="34" t="s">
        <v>35970</v>
      </c>
      <c r="D24557" s="34" t="s">
        <v>703</v>
      </c>
      <c r="E24557" s="34" t="s">
        <v>4450</v>
      </c>
      <c r="F24557" s="34" t="s">
        <v>472</v>
      </c>
      <c r="G24557" s="34">
        <v>5</v>
      </c>
      <c r="H24557" s="40" t="s">
        <v>4543</v>
      </c>
    </row>
    <row r="24558" spans="3:8" ht="15.75">
      <c r="C24558" s="34" t="s">
        <v>35971</v>
      </c>
      <c r="D24558" s="34" t="s">
        <v>703</v>
      </c>
      <c r="E24558" s="34" t="s">
        <v>2773</v>
      </c>
      <c r="F24558" s="34" t="s">
        <v>249</v>
      </c>
      <c r="G24558" s="34">
        <v>5</v>
      </c>
      <c r="H24558" s="40" t="s">
        <v>1322</v>
      </c>
    </row>
    <row r="24559" spans="3:8" ht="31.5">
      <c r="C24559" s="34" t="s">
        <v>35972</v>
      </c>
      <c r="D24559" s="34" t="s">
        <v>703</v>
      </c>
      <c r="E24559" s="34" t="s">
        <v>618</v>
      </c>
      <c r="F24559" s="34" t="s">
        <v>1718</v>
      </c>
      <c r="G24559" s="34">
        <v>5</v>
      </c>
      <c r="H24559" s="40" t="s">
        <v>35973</v>
      </c>
    </row>
    <row r="24560" spans="3:8" ht="15.75">
      <c r="C24560" s="34" t="s">
        <v>35974</v>
      </c>
      <c r="D24560" s="34" t="s">
        <v>236</v>
      </c>
      <c r="E24560" s="34" t="s">
        <v>618</v>
      </c>
      <c r="F24560" s="34" t="s">
        <v>138</v>
      </c>
      <c r="G24560" s="34">
        <v>5</v>
      </c>
      <c r="H24560" s="40" t="s">
        <v>35975</v>
      </c>
    </row>
    <row r="24561" spans="3:8" ht="15.75">
      <c r="C24561" s="34" t="s">
        <v>35976</v>
      </c>
      <c r="D24561" s="34"/>
      <c r="E24561" s="34" t="s">
        <v>618</v>
      </c>
      <c r="F24561" s="34" t="s">
        <v>883</v>
      </c>
      <c r="G24561" s="34">
        <v>1</v>
      </c>
      <c r="H24561" s="40" t="s">
        <v>35977</v>
      </c>
    </row>
    <row r="24562" spans="3:8" ht="15.75">
      <c r="C24562" s="34" t="s">
        <v>35978</v>
      </c>
      <c r="D24562" s="34" t="s">
        <v>703</v>
      </c>
      <c r="E24562" s="34" t="s">
        <v>618</v>
      </c>
      <c r="F24562" s="34" t="s">
        <v>619</v>
      </c>
      <c r="G24562" s="34">
        <v>5</v>
      </c>
      <c r="H24562" s="40" t="s">
        <v>950</v>
      </c>
    </row>
    <row r="24563" spans="3:8" ht="15.75">
      <c r="C24563" s="34" t="s">
        <v>35979</v>
      </c>
      <c r="D24563" s="34" t="s">
        <v>703</v>
      </c>
      <c r="E24563" s="34" t="s">
        <v>618</v>
      </c>
      <c r="F24563" s="34" t="s">
        <v>165</v>
      </c>
      <c r="G24563" s="34">
        <v>5</v>
      </c>
      <c r="H24563" s="40" t="s">
        <v>35980</v>
      </c>
    </row>
    <row r="24564" spans="3:8" ht="15.75">
      <c r="C24564" s="34" t="s">
        <v>35981</v>
      </c>
      <c r="D24564" s="34" t="s">
        <v>703</v>
      </c>
      <c r="E24564" s="34" t="s">
        <v>2773</v>
      </c>
      <c r="F24564" s="34" t="s">
        <v>1463</v>
      </c>
      <c r="G24564" s="34">
        <v>5</v>
      </c>
      <c r="H24564" s="40" t="s">
        <v>35982</v>
      </c>
    </row>
    <row r="24565" spans="3:8" ht="15.75">
      <c r="C24565" s="34" t="s">
        <v>35983</v>
      </c>
      <c r="D24565" s="34" t="s">
        <v>703</v>
      </c>
      <c r="E24565" s="34" t="s">
        <v>618</v>
      </c>
      <c r="F24565" s="34" t="s">
        <v>161</v>
      </c>
      <c r="G24565" s="34">
        <v>5</v>
      </c>
      <c r="H24565" s="40" t="s">
        <v>35984</v>
      </c>
    </row>
    <row r="24566" spans="3:8" ht="15.75">
      <c r="C24566" s="34" t="s">
        <v>35985</v>
      </c>
      <c r="D24566" s="34" t="s">
        <v>703</v>
      </c>
      <c r="E24566" s="34" t="s">
        <v>618</v>
      </c>
      <c r="F24566" s="34" t="s">
        <v>5139</v>
      </c>
      <c r="G24566" s="34">
        <v>5</v>
      </c>
      <c r="H24566" s="40" t="s">
        <v>35986</v>
      </c>
    </row>
    <row r="24567" spans="3:8" ht="15.75">
      <c r="C24567" s="34" t="s">
        <v>35987</v>
      </c>
      <c r="D24567" s="34" t="s">
        <v>703</v>
      </c>
      <c r="E24567" s="34" t="s">
        <v>2773</v>
      </c>
      <c r="F24567" s="34" t="s">
        <v>179</v>
      </c>
      <c r="G24567" s="34">
        <v>5</v>
      </c>
      <c r="H24567" s="40" t="s">
        <v>35988</v>
      </c>
    </row>
    <row r="24568" spans="3:8" ht="31.5">
      <c r="C24568" s="34" t="s">
        <v>35989</v>
      </c>
      <c r="D24568" s="34"/>
      <c r="E24568" s="34" t="s">
        <v>2773</v>
      </c>
      <c r="F24568" s="34" t="s">
        <v>158</v>
      </c>
      <c r="G24568" s="34">
        <v>3</v>
      </c>
      <c r="H24568" s="40" t="s">
        <v>35990</v>
      </c>
    </row>
    <row r="24569" spans="3:8" ht="15.75">
      <c r="C24569" s="34" t="s">
        <v>35991</v>
      </c>
      <c r="D24569" s="34" t="s">
        <v>703</v>
      </c>
      <c r="E24569" s="34" t="s">
        <v>2773</v>
      </c>
      <c r="F24569" s="34" t="s">
        <v>3358</v>
      </c>
      <c r="G24569" s="34">
        <v>5</v>
      </c>
      <c r="H24569" s="40" t="s">
        <v>35992</v>
      </c>
    </row>
    <row r="24570" spans="3:8" ht="15.75">
      <c r="C24570" s="34" t="s">
        <v>35993</v>
      </c>
      <c r="D24570" s="34" t="s">
        <v>703</v>
      </c>
      <c r="E24570" s="34" t="s">
        <v>459</v>
      </c>
      <c r="F24570" s="34" t="s">
        <v>161</v>
      </c>
      <c r="G24570" s="34">
        <v>5</v>
      </c>
      <c r="H24570" s="40" t="s">
        <v>494</v>
      </c>
    </row>
    <row r="24571" spans="3:8" ht="15.75">
      <c r="C24571" s="34" t="s">
        <v>35994</v>
      </c>
      <c r="D24571" s="34" t="s">
        <v>703</v>
      </c>
      <c r="E24571" s="34" t="s">
        <v>618</v>
      </c>
      <c r="F24571" s="34" t="s">
        <v>177</v>
      </c>
      <c r="G24571" s="34">
        <v>5</v>
      </c>
      <c r="H24571" s="40" t="s">
        <v>35995</v>
      </c>
    </row>
    <row r="24572" spans="3:8" ht="15.75">
      <c r="C24572" s="34" t="s">
        <v>35996</v>
      </c>
      <c r="D24572" s="34" t="s">
        <v>703</v>
      </c>
      <c r="E24572" s="34" t="s">
        <v>2773</v>
      </c>
      <c r="F24572" s="34" t="s">
        <v>152</v>
      </c>
      <c r="G24572" s="34">
        <v>5</v>
      </c>
      <c r="H24572" s="40" t="s">
        <v>4445</v>
      </c>
    </row>
    <row r="24573" spans="3:8" ht="15.75">
      <c r="C24573" s="34" t="s">
        <v>35997</v>
      </c>
      <c r="D24573" s="34" t="s">
        <v>703</v>
      </c>
      <c r="E24573" s="34" t="s">
        <v>2773</v>
      </c>
      <c r="F24573" s="34" t="s">
        <v>390</v>
      </c>
      <c r="G24573" s="34">
        <v>5</v>
      </c>
      <c r="H24573" s="40" t="s">
        <v>1322</v>
      </c>
    </row>
    <row r="24574" spans="3:8" ht="15.75">
      <c r="C24574" s="34" t="s">
        <v>35998</v>
      </c>
      <c r="D24574" s="34" t="s">
        <v>703</v>
      </c>
      <c r="E24574" s="34" t="s">
        <v>618</v>
      </c>
      <c r="F24574" s="34" t="s">
        <v>898</v>
      </c>
      <c r="G24574" s="34">
        <v>2</v>
      </c>
      <c r="H24574" s="40" t="s">
        <v>35999</v>
      </c>
    </row>
    <row r="24575" spans="3:8" ht="15.75">
      <c r="C24575" s="34" t="s">
        <v>36000</v>
      </c>
      <c r="D24575" s="34" t="s">
        <v>703</v>
      </c>
      <c r="E24575" s="34" t="s">
        <v>618</v>
      </c>
      <c r="F24575" s="34" t="s">
        <v>192</v>
      </c>
      <c r="G24575" s="34">
        <v>5</v>
      </c>
      <c r="H24575" s="40" t="s">
        <v>36001</v>
      </c>
    </row>
    <row r="24576" spans="3:8" ht="31.5">
      <c r="C24576" s="34" t="s">
        <v>36002</v>
      </c>
      <c r="D24576" s="34" t="s">
        <v>703</v>
      </c>
      <c r="E24576" s="34" t="s">
        <v>2773</v>
      </c>
      <c r="F24576" s="34" t="s">
        <v>106</v>
      </c>
      <c r="G24576" s="34">
        <v>1</v>
      </c>
      <c r="H24576" s="40" t="s">
        <v>36003</v>
      </c>
    </row>
    <row r="24577" spans="3:8" ht="31.5">
      <c r="C24577" s="34" t="s">
        <v>36004</v>
      </c>
      <c r="D24577" s="34"/>
      <c r="E24577" s="34" t="s">
        <v>618</v>
      </c>
      <c r="F24577" s="34" t="s">
        <v>750</v>
      </c>
      <c r="G24577" s="34">
        <v>1</v>
      </c>
      <c r="H24577" s="40" t="s">
        <v>36005</v>
      </c>
    </row>
    <row r="24578" spans="3:8" ht="15.75">
      <c r="C24578" s="34" t="s">
        <v>36006</v>
      </c>
      <c r="D24578" s="34" t="s">
        <v>703</v>
      </c>
      <c r="E24578" s="34" t="s">
        <v>2773</v>
      </c>
      <c r="F24578" s="34" t="s">
        <v>353</v>
      </c>
      <c r="G24578" s="34">
        <v>4</v>
      </c>
      <c r="H24578" s="40" t="s">
        <v>36007</v>
      </c>
    </row>
    <row r="24579" spans="3:8" ht="15.75">
      <c r="C24579" s="34" t="s">
        <v>36008</v>
      </c>
      <c r="D24579" s="34" t="s">
        <v>236</v>
      </c>
      <c r="E24579" s="34" t="s">
        <v>618</v>
      </c>
      <c r="F24579" s="34" t="s">
        <v>106</v>
      </c>
      <c r="G24579" s="34">
        <v>5</v>
      </c>
      <c r="H24579" s="40" t="s">
        <v>1399</v>
      </c>
    </row>
    <row r="24580" spans="3:8" ht="15.75">
      <c r="C24580" s="34" t="s">
        <v>36009</v>
      </c>
      <c r="D24580" s="34" t="s">
        <v>703</v>
      </c>
      <c r="E24580" s="34" t="s">
        <v>618</v>
      </c>
      <c r="F24580" s="34" t="s">
        <v>1142</v>
      </c>
      <c r="G24580" s="34">
        <v>5</v>
      </c>
      <c r="H24580" s="40" t="s">
        <v>8850</v>
      </c>
    </row>
    <row r="24581" spans="3:8" ht="15.75">
      <c r="C24581" s="34" t="s">
        <v>36010</v>
      </c>
      <c r="D24581" s="34" t="s">
        <v>703</v>
      </c>
      <c r="E24581" s="34" t="s">
        <v>3968</v>
      </c>
      <c r="F24581" s="34" t="s">
        <v>372</v>
      </c>
      <c r="G24581" s="34">
        <v>5</v>
      </c>
      <c r="H24581" s="40" t="s">
        <v>494</v>
      </c>
    </row>
    <row r="24582" spans="3:8" ht="15.75">
      <c r="C24582" s="34" t="s">
        <v>36011</v>
      </c>
      <c r="D24582" s="34" t="s">
        <v>703</v>
      </c>
      <c r="E24582" s="34" t="s">
        <v>5288</v>
      </c>
      <c r="F24582" s="34" t="s">
        <v>520</v>
      </c>
      <c r="G24582" s="34">
        <v>4</v>
      </c>
      <c r="H24582" s="40" t="s">
        <v>272</v>
      </c>
    </row>
    <row r="24583" spans="3:8" ht="31.5">
      <c r="C24583" s="34" t="s">
        <v>36012</v>
      </c>
      <c r="D24583" s="34" t="s">
        <v>703</v>
      </c>
      <c r="E24583" s="34" t="s">
        <v>618</v>
      </c>
      <c r="F24583" s="34" t="s">
        <v>36013</v>
      </c>
      <c r="G24583" s="34">
        <v>1</v>
      </c>
      <c r="H24583" s="40" t="s">
        <v>36014</v>
      </c>
    </row>
    <row r="24584" spans="3:8" ht="15.75">
      <c r="C24584" s="34" t="s">
        <v>36015</v>
      </c>
      <c r="D24584" s="34" t="s">
        <v>703</v>
      </c>
      <c r="E24584" s="34" t="s">
        <v>618</v>
      </c>
      <c r="F24584" s="34" t="s">
        <v>2158</v>
      </c>
      <c r="G24584" s="34">
        <v>4</v>
      </c>
      <c r="H24584" s="40" t="s">
        <v>36016</v>
      </c>
    </row>
    <row r="24585" spans="3:8" ht="15.75">
      <c r="C24585" s="34" t="s">
        <v>36017</v>
      </c>
      <c r="D24585" s="34" t="s">
        <v>703</v>
      </c>
      <c r="E24585" s="34" t="s">
        <v>3968</v>
      </c>
      <c r="F24585" s="34" t="s">
        <v>105</v>
      </c>
      <c r="G24585" s="34">
        <v>4</v>
      </c>
      <c r="H24585" s="40" t="s">
        <v>3978</v>
      </c>
    </row>
    <row r="24586" spans="3:8" ht="15.75">
      <c r="C24586" s="34" t="s">
        <v>36018</v>
      </c>
      <c r="D24586" s="34"/>
      <c r="E24586" s="34" t="s">
        <v>2773</v>
      </c>
      <c r="F24586" s="34" t="s">
        <v>106</v>
      </c>
      <c r="G24586" s="34">
        <v>5</v>
      </c>
      <c r="H24586" s="40" t="s">
        <v>2660</v>
      </c>
    </row>
    <row r="24587" spans="3:8" ht="15.75">
      <c r="C24587" s="34" t="s">
        <v>36019</v>
      </c>
      <c r="D24587" s="34" t="s">
        <v>703</v>
      </c>
      <c r="E24587" s="34" t="s">
        <v>4913</v>
      </c>
      <c r="F24587" s="34" t="s">
        <v>101</v>
      </c>
      <c r="G24587" s="34">
        <v>5</v>
      </c>
      <c r="H24587" s="40" t="s">
        <v>36020</v>
      </c>
    </row>
    <row r="24588" spans="3:8" ht="15.75">
      <c r="C24588" s="34" t="s">
        <v>36021</v>
      </c>
      <c r="D24588" s="34" t="s">
        <v>703</v>
      </c>
      <c r="E24588" s="34" t="s">
        <v>2773</v>
      </c>
      <c r="F24588" s="34" t="s">
        <v>350</v>
      </c>
      <c r="G24588" s="34">
        <v>5</v>
      </c>
      <c r="H24588" s="40" t="s">
        <v>2843</v>
      </c>
    </row>
    <row r="24589" spans="3:8" ht="15.75">
      <c r="C24589" s="34" t="s">
        <v>36022</v>
      </c>
      <c r="D24589" s="34" t="s">
        <v>703</v>
      </c>
      <c r="E24589" s="34" t="s">
        <v>618</v>
      </c>
      <c r="F24589" s="34" t="s">
        <v>36023</v>
      </c>
      <c r="G24589" s="34">
        <v>5</v>
      </c>
      <c r="H24589" s="40" t="s">
        <v>36024</v>
      </c>
    </row>
    <row r="24590" spans="3:8" ht="15.75">
      <c r="C24590" s="34" t="s">
        <v>36025</v>
      </c>
      <c r="D24590" s="34" t="s">
        <v>236</v>
      </c>
      <c r="E24590" s="34" t="s">
        <v>2773</v>
      </c>
      <c r="F24590" s="34" t="s">
        <v>267</v>
      </c>
      <c r="G24590" s="34">
        <v>5</v>
      </c>
      <c r="H24590" s="40" t="s">
        <v>36026</v>
      </c>
    </row>
    <row r="24591" spans="3:8" ht="15.75">
      <c r="C24591" s="34" t="s">
        <v>36027</v>
      </c>
      <c r="D24591" s="34" t="s">
        <v>703</v>
      </c>
      <c r="E24591" s="34" t="s">
        <v>618</v>
      </c>
      <c r="F24591" s="34" t="s">
        <v>2758</v>
      </c>
      <c r="G24591" s="34">
        <v>4</v>
      </c>
      <c r="H24591" s="40" t="s">
        <v>36028</v>
      </c>
    </row>
    <row r="24592" spans="3:8" ht="15.75">
      <c r="C24592" s="34" t="s">
        <v>36029</v>
      </c>
      <c r="D24592" s="34"/>
      <c r="E24592" s="34" t="s">
        <v>618</v>
      </c>
      <c r="F24592" s="34" t="s">
        <v>101</v>
      </c>
      <c r="G24592" s="34">
        <v>5</v>
      </c>
      <c r="H24592" s="40" t="s">
        <v>1899</v>
      </c>
    </row>
    <row r="24593" spans="3:8" ht="15.75">
      <c r="C24593" s="34" t="s">
        <v>36030</v>
      </c>
      <c r="D24593" s="34" t="s">
        <v>703</v>
      </c>
      <c r="E24593" s="34" t="s">
        <v>4316</v>
      </c>
      <c r="F24593" s="34" t="s">
        <v>161</v>
      </c>
      <c r="G24593" s="34">
        <v>5</v>
      </c>
      <c r="H24593" s="40" t="s">
        <v>36031</v>
      </c>
    </row>
    <row r="24594" spans="3:8" ht="15.75">
      <c r="C24594" s="34" t="s">
        <v>36032</v>
      </c>
      <c r="D24594" s="34" t="s">
        <v>703</v>
      </c>
      <c r="E24594" s="34" t="s">
        <v>618</v>
      </c>
      <c r="F24594" s="34" t="s">
        <v>1200</v>
      </c>
      <c r="G24594" s="34">
        <v>5</v>
      </c>
      <c r="H24594" s="40" t="s">
        <v>648</v>
      </c>
    </row>
    <row r="24595" spans="3:8" ht="15.75">
      <c r="C24595" s="34" t="s">
        <v>36033</v>
      </c>
      <c r="D24595" s="34" t="s">
        <v>703</v>
      </c>
      <c r="E24595" s="34" t="s">
        <v>3688</v>
      </c>
      <c r="F24595" s="34" t="s">
        <v>177</v>
      </c>
      <c r="G24595" s="34">
        <v>5</v>
      </c>
      <c r="H24595" s="40" t="s">
        <v>3705</v>
      </c>
    </row>
    <row r="24596" spans="3:8" ht="15.75">
      <c r="C24596" s="34" t="s">
        <v>36034</v>
      </c>
      <c r="D24596" s="34" t="s">
        <v>703</v>
      </c>
      <c r="E24596" s="34" t="s">
        <v>2773</v>
      </c>
      <c r="F24596" s="34" t="s">
        <v>8077</v>
      </c>
      <c r="G24596" s="34">
        <v>5</v>
      </c>
      <c r="H24596" s="40" t="s">
        <v>36035</v>
      </c>
    </row>
    <row r="24597" spans="3:8" ht="15.75">
      <c r="C24597" s="34" t="s">
        <v>36036</v>
      </c>
      <c r="D24597" s="34" t="s">
        <v>236</v>
      </c>
      <c r="E24597" s="34" t="s">
        <v>618</v>
      </c>
      <c r="F24597" s="34">
        <v>1906</v>
      </c>
      <c r="G24597" s="34">
        <v>5</v>
      </c>
      <c r="H24597" s="40" t="s">
        <v>193</v>
      </c>
    </row>
    <row r="24598" spans="3:8" ht="15.75">
      <c r="C24598" s="34" t="s">
        <v>36037</v>
      </c>
      <c r="D24598" s="34" t="s">
        <v>153</v>
      </c>
      <c r="E24598" s="34" t="s">
        <v>4355</v>
      </c>
      <c r="F24598" s="34" t="s">
        <v>2218</v>
      </c>
      <c r="G24598" s="34">
        <v>1</v>
      </c>
      <c r="H24598" s="40" t="s">
        <v>36038</v>
      </c>
    </row>
    <row r="24599" spans="3:8" ht="15.75">
      <c r="C24599" s="34" t="s">
        <v>36039</v>
      </c>
      <c r="D24599" s="34"/>
      <c r="E24599" s="34" t="s">
        <v>618</v>
      </c>
      <c r="F24599" s="34" t="s">
        <v>678</v>
      </c>
      <c r="G24599" s="34">
        <v>5</v>
      </c>
      <c r="H24599" s="40" t="s">
        <v>36040</v>
      </c>
    </row>
    <row r="24600" spans="3:8" ht="15.75">
      <c r="C24600" s="34" t="s">
        <v>36041</v>
      </c>
      <c r="D24600" s="34" t="s">
        <v>703</v>
      </c>
      <c r="E24600" s="34" t="s">
        <v>5260</v>
      </c>
      <c r="F24600" s="34" t="s">
        <v>3014</v>
      </c>
      <c r="G24600" s="34">
        <v>5</v>
      </c>
      <c r="H24600" s="40" t="s">
        <v>36042</v>
      </c>
    </row>
    <row r="24601" spans="3:8" ht="15.75">
      <c r="C24601" s="34" t="s">
        <v>36043</v>
      </c>
      <c r="D24601" s="34" t="s">
        <v>153</v>
      </c>
      <c r="E24601" s="34" t="s">
        <v>618</v>
      </c>
      <c r="F24601" s="34" t="s">
        <v>36044</v>
      </c>
      <c r="G24601" s="34">
        <v>5</v>
      </c>
      <c r="H24601" s="40" t="s">
        <v>1664</v>
      </c>
    </row>
    <row r="24602" spans="3:8" ht="15.75">
      <c r="C24602" s="34" t="s">
        <v>36045</v>
      </c>
      <c r="D24602" s="34" t="s">
        <v>703</v>
      </c>
      <c r="E24602" s="34" t="s">
        <v>618</v>
      </c>
      <c r="F24602" s="34" t="s">
        <v>106</v>
      </c>
      <c r="G24602" s="34">
        <v>5</v>
      </c>
      <c r="H24602" s="40" t="s">
        <v>36046</v>
      </c>
    </row>
    <row r="24603" spans="3:8" ht="15.75">
      <c r="C24603" s="34" t="s">
        <v>36047</v>
      </c>
      <c r="D24603" s="34" t="s">
        <v>907</v>
      </c>
      <c r="E24603" s="34" t="s">
        <v>3636</v>
      </c>
      <c r="F24603" s="34" t="s">
        <v>302</v>
      </c>
      <c r="G24603" s="34">
        <v>5</v>
      </c>
      <c r="H24603" s="40" t="s">
        <v>2622</v>
      </c>
    </row>
    <row r="24604" spans="3:8" ht="15.75">
      <c r="C24604" s="34" t="s">
        <v>36048</v>
      </c>
      <c r="D24604" s="34" t="s">
        <v>703</v>
      </c>
      <c r="E24604" s="34" t="s">
        <v>3968</v>
      </c>
      <c r="F24604" s="34" t="s">
        <v>439</v>
      </c>
      <c r="G24604" s="34">
        <v>5</v>
      </c>
      <c r="H24604" s="40" t="s">
        <v>164</v>
      </c>
    </row>
    <row r="24605" spans="3:8" ht="15.75">
      <c r="C24605" s="34" t="s">
        <v>36049</v>
      </c>
      <c r="D24605" s="34" t="s">
        <v>236</v>
      </c>
      <c r="E24605" s="34" t="s">
        <v>618</v>
      </c>
      <c r="F24605" s="34" t="s">
        <v>36050</v>
      </c>
      <c r="G24605" s="34">
        <v>5</v>
      </c>
      <c r="H24605" s="40" t="s">
        <v>36051</v>
      </c>
    </row>
    <row r="24606" spans="3:8" ht="15.75">
      <c r="C24606" s="34" t="s">
        <v>36052</v>
      </c>
      <c r="D24606" s="34" t="s">
        <v>703</v>
      </c>
      <c r="E24606" s="34" t="s">
        <v>3688</v>
      </c>
      <c r="F24606" s="34" t="s">
        <v>2447</v>
      </c>
      <c r="G24606" s="34">
        <v>5</v>
      </c>
      <c r="H24606" s="40" t="s">
        <v>3705</v>
      </c>
    </row>
    <row r="24607" spans="3:8" ht="15.75">
      <c r="C24607" s="34" t="s">
        <v>36053</v>
      </c>
      <c r="D24607" s="34" t="s">
        <v>703</v>
      </c>
      <c r="E24607" s="34" t="s">
        <v>3968</v>
      </c>
      <c r="F24607" s="34" t="s">
        <v>148</v>
      </c>
      <c r="G24607" s="34">
        <v>4</v>
      </c>
      <c r="H24607" s="40" t="s">
        <v>3993</v>
      </c>
    </row>
    <row r="24608" spans="3:8" ht="15.75">
      <c r="C24608" s="34" t="s">
        <v>36054</v>
      </c>
      <c r="D24608" s="34" t="s">
        <v>703</v>
      </c>
      <c r="E24608" s="34" t="s">
        <v>618</v>
      </c>
      <c r="F24608" s="34" t="s">
        <v>390</v>
      </c>
      <c r="G24608" s="34">
        <v>3</v>
      </c>
      <c r="H24608" s="40" t="s">
        <v>36055</v>
      </c>
    </row>
    <row r="24609" spans="3:8" ht="15.75">
      <c r="C24609" s="34" t="s">
        <v>36056</v>
      </c>
      <c r="D24609" s="34" t="s">
        <v>283</v>
      </c>
      <c r="E24609" s="34" t="s">
        <v>618</v>
      </c>
      <c r="F24609" s="34" t="s">
        <v>265</v>
      </c>
      <c r="G24609" s="34">
        <v>5</v>
      </c>
      <c r="H24609" s="40" t="s">
        <v>1132</v>
      </c>
    </row>
    <row r="24610" spans="3:8" ht="15.75">
      <c r="C24610" s="34" t="s">
        <v>36057</v>
      </c>
      <c r="D24610" s="34" t="s">
        <v>703</v>
      </c>
      <c r="E24610" s="34" t="s">
        <v>3968</v>
      </c>
      <c r="F24610" s="34" t="s">
        <v>15359</v>
      </c>
      <c r="G24610" s="34">
        <v>5</v>
      </c>
      <c r="H24610" s="40" t="s">
        <v>36058</v>
      </c>
    </row>
    <row r="24611" spans="3:8" ht="15.75">
      <c r="C24611" s="34" t="s">
        <v>36059</v>
      </c>
      <c r="D24611" s="34" t="s">
        <v>703</v>
      </c>
      <c r="E24611" s="34" t="s">
        <v>618</v>
      </c>
      <c r="F24611" s="34" t="s">
        <v>372</v>
      </c>
      <c r="G24611" s="34">
        <v>4</v>
      </c>
      <c r="H24611" s="40" t="s">
        <v>36060</v>
      </c>
    </row>
    <row r="24612" spans="3:8" ht="15.75">
      <c r="C24612" s="34" t="s">
        <v>36061</v>
      </c>
      <c r="D24612" s="34" t="s">
        <v>703</v>
      </c>
      <c r="E24612" s="34" t="s">
        <v>3688</v>
      </c>
      <c r="F24612" s="34" t="s">
        <v>472</v>
      </c>
      <c r="G24612" s="34">
        <v>4</v>
      </c>
      <c r="H24612" s="40" t="s">
        <v>36062</v>
      </c>
    </row>
    <row r="24613" spans="3:8" ht="15.75">
      <c r="C24613" s="34" t="s">
        <v>36063</v>
      </c>
      <c r="D24613" s="34" t="s">
        <v>703</v>
      </c>
      <c r="E24613" s="34" t="s">
        <v>618</v>
      </c>
      <c r="F24613" s="34" t="s">
        <v>297</v>
      </c>
      <c r="G24613" s="34">
        <v>5</v>
      </c>
      <c r="H24613" s="40" t="s">
        <v>733</v>
      </c>
    </row>
    <row r="24614" spans="3:8" ht="15.75">
      <c r="C24614" s="34" t="s">
        <v>36064</v>
      </c>
      <c r="D24614" s="34" t="s">
        <v>703</v>
      </c>
      <c r="E24614" s="34" t="s">
        <v>4913</v>
      </c>
      <c r="F24614" s="34" t="s">
        <v>118</v>
      </c>
      <c r="G24614" s="34">
        <v>1</v>
      </c>
      <c r="H24614" s="40" t="s">
        <v>36065</v>
      </c>
    </row>
    <row r="24615" spans="3:8" ht="15.75">
      <c r="C24615" s="34" t="s">
        <v>36066</v>
      </c>
      <c r="D24615" s="34" t="s">
        <v>703</v>
      </c>
      <c r="E24615" s="34" t="s">
        <v>97</v>
      </c>
      <c r="F24615" s="34" t="s">
        <v>134</v>
      </c>
      <c r="G24615" s="34">
        <v>5</v>
      </c>
      <c r="H24615" s="42" t="s">
        <v>36067</v>
      </c>
    </row>
    <row r="24616" spans="3:8" ht="15.75">
      <c r="C24616" s="34" t="s">
        <v>36068</v>
      </c>
      <c r="D24616" s="34" t="s">
        <v>703</v>
      </c>
      <c r="E24616" s="34" t="s">
        <v>3688</v>
      </c>
      <c r="F24616" s="34" t="s">
        <v>177</v>
      </c>
      <c r="G24616" s="34">
        <v>5</v>
      </c>
      <c r="H24616" s="40" t="s">
        <v>648</v>
      </c>
    </row>
    <row r="24617" spans="3:8" ht="15.75">
      <c r="C24617" s="34" t="s">
        <v>36069</v>
      </c>
      <c r="D24617" s="34" t="s">
        <v>236</v>
      </c>
      <c r="E24617" s="34" t="s">
        <v>618</v>
      </c>
      <c r="F24617" s="34" t="s">
        <v>832</v>
      </c>
      <c r="G24617" s="34">
        <v>3</v>
      </c>
      <c r="H24617" s="40" t="s">
        <v>1340</v>
      </c>
    </row>
    <row r="24618" spans="3:8" ht="15.75">
      <c r="C24618" s="34" t="s">
        <v>36070</v>
      </c>
      <c r="D24618" s="34" t="s">
        <v>703</v>
      </c>
      <c r="E24618" s="34" t="s">
        <v>618</v>
      </c>
      <c r="F24618" s="34" t="s">
        <v>520</v>
      </c>
      <c r="G24618" s="34">
        <v>5</v>
      </c>
      <c r="H24618" s="40" t="s">
        <v>281</v>
      </c>
    </row>
    <row r="24619" spans="3:8" ht="15.75">
      <c r="C24619" s="34" t="s">
        <v>36071</v>
      </c>
      <c r="D24619" s="34" t="s">
        <v>108</v>
      </c>
      <c r="E24619" s="34" t="s">
        <v>618</v>
      </c>
      <c r="F24619" s="34" t="s">
        <v>161</v>
      </c>
      <c r="G24619" s="34">
        <v>4</v>
      </c>
      <c r="H24619" s="40" t="s">
        <v>36072</v>
      </c>
    </row>
    <row r="24620" spans="3:8" ht="15.75">
      <c r="C24620" s="34" t="s">
        <v>36073</v>
      </c>
      <c r="D24620" s="34" t="s">
        <v>703</v>
      </c>
      <c r="E24620" s="34" t="s">
        <v>5288</v>
      </c>
      <c r="F24620" s="34" t="s">
        <v>116</v>
      </c>
      <c r="G24620" s="34">
        <v>5</v>
      </c>
      <c r="H24620" s="40" t="s">
        <v>36074</v>
      </c>
    </row>
    <row r="24621" spans="3:8" ht="15.75">
      <c r="C24621" s="34" t="s">
        <v>36075</v>
      </c>
      <c r="D24621" s="34" t="s">
        <v>703</v>
      </c>
      <c r="E24621" s="34" t="s">
        <v>618</v>
      </c>
      <c r="F24621" s="34" t="s">
        <v>161</v>
      </c>
      <c r="G24621" s="34">
        <v>5</v>
      </c>
      <c r="H24621" s="40" t="s">
        <v>36076</v>
      </c>
    </row>
    <row r="24622" spans="3:8" ht="15.75">
      <c r="C24622" s="34" t="s">
        <v>36077</v>
      </c>
      <c r="D24622" s="34" t="s">
        <v>703</v>
      </c>
      <c r="E24622" s="34" t="s">
        <v>4360</v>
      </c>
      <c r="F24622" s="34" t="s">
        <v>1179</v>
      </c>
      <c r="G24622" s="34">
        <v>1</v>
      </c>
      <c r="H24622" s="40" t="s">
        <v>36078</v>
      </c>
    </row>
    <row r="24623" spans="3:8" ht="15.75">
      <c r="C24623" s="34" t="s">
        <v>36079</v>
      </c>
      <c r="D24623" s="34" t="s">
        <v>703</v>
      </c>
      <c r="E24623" s="34" t="s">
        <v>3968</v>
      </c>
      <c r="F24623" s="34" t="s">
        <v>177</v>
      </c>
      <c r="G24623" s="34">
        <v>5</v>
      </c>
      <c r="H24623" s="40" t="s">
        <v>3993</v>
      </c>
    </row>
    <row r="24624" spans="3:8" ht="15.75">
      <c r="C24624" s="34" t="s">
        <v>36080</v>
      </c>
      <c r="D24624" s="34" t="s">
        <v>703</v>
      </c>
      <c r="E24624" s="34" t="s">
        <v>618</v>
      </c>
      <c r="F24624" s="34" t="s">
        <v>95</v>
      </c>
      <c r="G24624" s="34">
        <v>1</v>
      </c>
      <c r="H24624" s="40" t="s">
        <v>787</v>
      </c>
    </row>
    <row r="24625" spans="3:8" ht="15.75">
      <c r="C24625" s="34" t="s">
        <v>36081</v>
      </c>
      <c r="D24625" s="34" t="s">
        <v>703</v>
      </c>
      <c r="E24625" s="34" t="s">
        <v>618</v>
      </c>
      <c r="F24625" s="34" t="s">
        <v>2420</v>
      </c>
      <c r="G24625" s="34">
        <v>5</v>
      </c>
      <c r="H24625" s="40" t="s">
        <v>14727</v>
      </c>
    </row>
    <row r="24626" spans="3:8" ht="15.75">
      <c r="C24626" s="34" t="s">
        <v>36082</v>
      </c>
      <c r="D24626" s="34" t="s">
        <v>703</v>
      </c>
      <c r="E24626" s="34" t="s">
        <v>4450</v>
      </c>
      <c r="F24626" s="34" t="s">
        <v>106</v>
      </c>
      <c r="G24626" s="34">
        <v>2</v>
      </c>
      <c r="H24626" s="40" t="s">
        <v>36083</v>
      </c>
    </row>
    <row r="24627" spans="3:8" ht="15.75">
      <c r="C24627" s="34" t="s">
        <v>36084</v>
      </c>
      <c r="D24627" s="34" t="s">
        <v>703</v>
      </c>
      <c r="E24627" s="34" t="s">
        <v>618</v>
      </c>
      <c r="F24627" s="34" t="s">
        <v>36085</v>
      </c>
      <c r="G24627" s="34">
        <v>5</v>
      </c>
      <c r="H24627" s="40" t="s">
        <v>36086</v>
      </c>
    </row>
    <row r="24628" spans="3:8" ht="15.75">
      <c r="C24628" s="34" t="s">
        <v>36087</v>
      </c>
      <c r="D24628" s="34" t="s">
        <v>108</v>
      </c>
      <c r="E24628" s="34" t="s">
        <v>618</v>
      </c>
      <c r="F24628" s="34" t="s">
        <v>98</v>
      </c>
      <c r="G24628" s="34">
        <v>5</v>
      </c>
      <c r="H24628" s="40" t="s">
        <v>733</v>
      </c>
    </row>
    <row r="24629" spans="3:8" ht="15.75">
      <c r="C24629" s="34" t="s">
        <v>36088</v>
      </c>
      <c r="D24629" s="34" t="s">
        <v>321</v>
      </c>
      <c r="E24629" s="34" t="s">
        <v>618</v>
      </c>
      <c r="F24629" s="34" t="s">
        <v>337</v>
      </c>
      <c r="G24629" s="34">
        <v>5</v>
      </c>
      <c r="H24629" s="40" t="s">
        <v>164</v>
      </c>
    </row>
    <row r="24630" spans="3:8" ht="15.75">
      <c r="C24630" s="34" t="s">
        <v>36089</v>
      </c>
      <c r="D24630" s="34" t="s">
        <v>703</v>
      </c>
      <c r="E24630" s="34" t="s">
        <v>618</v>
      </c>
      <c r="F24630" s="34" t="s">
        <v>927</v>
      </c>
      <c r="G24630" s="34">
        <v>5</v>
      </c>
      <c r="H24630" s="40" t="s">
        <v>107</v>
      </c>
    </row>
    <row r="24631" spans="3:8" ht="15.75">
      <c r="C24631" s="34" t="s">
        <v>36090</v>
      </c>
      <c r="D24631" s="34"/>
      <c r="E24631" s="34" t="s">
        <v>618</v>
      </c>
      <c r="F24631" s="34" t="s">
        <v>28348</v>
      </c>
      <c r="G24631" s="34">
        <v>3</v>
      </c>
      <c r="H24631" s="40" t="s">
        <v>36091</v>
      </c>
    </row>
    <row r="24632" spans="3:8" ht="15.75">
      <c r="C24632" s="34" t="s">
        <v>36092</v>
      </c>
      <c r="D24632" s="34" t="s">
        <v>703</v>
      </c>
      <c r="E24632" s="34" t="s">
        <v>618</v>
      </c>
      <c r="F24632" s="34" t="s">
        <v>872</v>
      </c>
      <c r="G24632" s="34">
        <v>5</v>
      </c>
      <c r="H24632" s="40" t="s">
        <v>2326</v>
      </c>
    </row>
    <row r="24633" spans="3:8" ht="15.75">
      <c r="C24633" s="34" t="s">
        <v>36093</v>
      </c>
      <c r="D24633" s="34" t="s">
        <v>703</v>
      </c>
      <c r="E24633" s="34" t="s">
        <v>3688</v>
      </c>
      <c r="F24633" s="34" t="s">
        <v>106</v>
      </c>
      <c r="G24633" s="34">
        <v>5</v>
      </c>
      <c r="H24633" s="40" t="s">
        <v>26325</v>
      </c>
    </row>
    <row r="24634" spans="3:8" ht="15.75">
      <c r="C24634" s="34" t="s">
        <v>36094</v>
      </c>
      <c r="D24634" s="34" t="s">
        <v>703</v>
      </c>
      <c r="E24634" s="34" t="s">
        <v>618</v>
      </c>
      <c r="F24634" s="34" t="s">
        <v>1453</v>
      </c>
      <c r="G24634" s="34">
        <v>5</v>
      </c>
      <c r="H24634" s="40" t="s">
        <v>36095</v>
      </c>
    </row>
    <row r="24635" spans="3:8" ht="15.75">
      <c r="C24635" s="34" t="s">
        <v>36096</v>
      </c>
      <c r="D24635" s="34" t="s">
        <v>703</v>
      </c>
      <c r="E24635" s="34" t="s">
        <v>5248</v>
      </c>
      <c r="F24635" s="34" t="s">
        <v>489</v>
      </c>
      <c r="G24635" s="34">
        <v>5</v>
      </c>
      <c r="H24635" s="40" t="s">
        <v>21116</v>
      </c>
    </row>
    <row r="24636" spans="3:8" ht="15.75">
      <c r="C24636" s="34" t="s">
        <v>36097</v>
      </c>
      <c r="D24636" s="34"/>
      <c r="E24636" s="34" t="s">
        <v>618</v>
      </c>
      <c r="F24636" s="34" t="s">
        <v>389</v>
      </c>
      <c r="G24636" s="34">
        <v>5</v>
      </c>
      <c r="H24636" s="40" t="s">
        <v>164</v>
      </c>
    </row>
    <row r="24637" spans="3:8" ht="15.75">
      <c r="C24637" s="34" t="s">
        <v>36098</v>
      </c>
      <c r="D24637" s="34"/>
      <c r="E24637" s="34" t="s">
        <v>97</v>
      </c>
      <c r="F24637" s="34" t="s">
        <v>95</v>
      </c>
      <c r="G24637" s="34">
        <v>5</v>
      </c>
      <c r="H24637" s="42" t="s">
        <v>157</v>
      </c>
    </row>
    <row r="24638" spans="3:8" ht="15.75">
      <c r="C24638" s="34" t="s">
        <v>36099</v>
      </c>
      <c r="D24638" s="34" t="s">
        <v>703</v>
      </c>
      <c r="E24638" s="34" t="s">
        <v>618</v>
      </c>
      <c r="F24638" s="34" t="s">
        <v>1212</v>
      </c>
      <c r="G24638" s="34">
        <v>5</v>
      </c>
      <c r="H24638" s="40" t="s">
        <v>193</v>
      </c>
    </row>
    <row r="24639" spans="3:8" ht="15.75">
      <c r="C24639" s="34" t="s">
        <v>36100</v>
      </c>
      <c r="D24639" s="34" t="s">
        <v>703</v>
      </c>
      <c r="E24639" s="34" t="s">
        <v>2773</v>
      </c>
      <c r="F24639" s="34" t="s">
        <v>489</v>
      </c>
      <c r="G24639" s="34">
        <v>5</v>
      </c>
      <c r="H24639" s="40" t="s">
        <v>12832</v>
      </c>
    </row>
    <row r="24640" spans="3:8" ht="15.75">
      <c r="C24640" s="34" t="s">
        <v>36101</v>
      </c>
      <c r="D24640" s="34" t="s">
        <v>703</v>
      </c>
      <c r="E24640" s="34" t="s">
        <v>5288</v>
      </c>
      <c r="F24640" s="34" t="s">
        <v>145</v>
      </c>
      <c r="G24640" s="34">
        <v>5</v>
      </c>
      <c r="H24640" s="40" t="s">
        <v>5291</v>
      </c>
    </row>
    <row r="24641" spans="3:8" ht="15.75">
      <c r="C24641" s="34" t="s">
        <v>36102</v>
      </c>
      <c r="D24641" s="34" t="s">
        <v>703</v>
      </c>
      <c r="E24641" s="34" t="s">
        <v>97</v>
      </c>
      <c r="F24641" s="34" t="s">
        <v>376</v>
      </c>
      <c r="G24641" s="34">
        <v>5</v>
      </c>
      <c r="H24641" s="42" t="s">
        <v>102</v>
      </c>
    </row>
    <row r="24642" spans="3:8" ht="15.75">
      <c r="C24642" s="34" t="s">
        <v>36103</v>
      </c>
      <c r="D24642" s="34" t="s">
        <v>703</v>
      </c>
      <c r="E24642" s="34" t="s">
        <v>4344</v>
      </c>
      <c r="F24642" s="34" t="s">
        <v>161</v>
      </c>
      <c r="G24642" s="34">
        <v>5</v>
      </c>
      <c r="H24642" s="40" t="s">
        <v>36104</v>
      </c>
    </row>
    <row r="24643" spans="3:8" ht="47.25">
      <c r="C24643" s="34" t="s">
        <v>36105</v>
      </c>
      <c r="D24643" s="34" t="s">
        <v>703</v>
      </c>
      <c r="E24643" s="34" t="s">
        <v>618</v>
      </c>
      <c r="F24643" s="34" t="s">
        <v>1212</v>
      </c>
      <c r="G24643" s="34">
        <v>3</v>
      </c>
      <c r="H24643" s="40" t="s">
        <v>36106</v>
      </c>
    </row>
    <row r="24644" spans="3:8" ht="15.75">
      <c r="C24644" s="34" t="s">
        <v>36107</v>
      </c>
      <c r="D24644" s="34" t="s">
        <v>703</v>
      </c>
      <c r="E24644" s="34" t="s">
        <v>3688</v>
      </c>
      <c r="F24644" s="34" t="s">
        <v>1934</v>
      </c>
      <c r="G24644" s="34">
        <v>4</v>
      </c>
      <c r="H24644" s="40" t="s">
        <v>36108</v>
      </c>
    </row>
    <row r="24645" spans="3:8" ht="31.5">
      <c r="C24645" s="34" t="s">
        <v>36109</v>
      </c>
      <c r="D24645" s="34" t="s">
        <v>703</v>
      </c>
      <c r="E24645" s="34" t="s">
        <v>4450</v>
      </c>
      <c r="F24645" s="34" t="s">
        <v>161</v>
      </c>
      <c r="G24645" s="34">
        <v>4</v>
      </c>
      <c r="H24645" s="40" t="s">
        <v>36110</v>
      </c>
    </row>
    <row r="24646" spans="3:8" ht="15.75">
      <c r="C24646" s="34" t="s">
        <v>36111</v>
      </c>
      <c r="D24646" s="34" t="s">
        <v>703</v>
      </c>
      <c r="E24646" s="34" t="s">
        <v>4913</v>
      </c>
      <c r="F24646" s="34" t="s">
        <v>95</v>
      </c>
      <c r="G24646" s="34">
        <v>1</v>
      </c>
      <c r="H24646" s="40" t="s">
        <v>36112</v>
      </c>
    </row>
    <row r="24647" spans="3:8" ht="15.75">
      <c r="C24647" s="34" t="s">
        <v>36113</v>
      </c>
      <c r="D24647" s="34" t="s">
        <v>703</v>
      </c>
      <c r="E24647" s="34" t="s">
        <v>3688</v>
      </c>
      <c r="F24647" s="34" t="s">
        <v>933</v>
      </c>
      <c r="G24647" s="34">
        <v>5</v>
      </c>
      <c r="H24647" s="40" t="s">
        <v>3701</v>
      </c>
    </row>
    <row r="24648" spans="3:8" ht="47.25">
      <c r="C24648" s="34" t="s">
        <v>36114</v>
      </c>
      <c r="D24648" s="34"/>
      <c r="E24648" s="34" t="s">
        <v>618</v>
      </c>
      <c r="F24648" s="34" t="s">
        <v>3040</v>
      </c>
      <c r="G24648" s="34">
        <v>3</v>
      </c>
      <c r="H24648" s="40" t="s">
        <v>36115</v>
      </c>
    </row>
    <row r="24649" spans="3:8" ht="15.75">
      <c r="C24649" s="34" t="s">
        <v>36116</v>
      </c>
      <c r="D24649" s="34" t="s">
        <v>236</v>
      </c>
      <c r="E24649" s="34" t="s">
        <v>618</v>
      </c>
      <c r="F24649" s="34" t="s">
        <v>898</v>
      </c>
      <c r="G24649" s="34">
        <v>5</v>
      </c>
      <c r="H24649" s="40" t="s">
        <v>660</v>
      </c>
    </row>
    <row r="24650" spans="3:8" ht="15.75">
      <c r="C24650" s="34" t="s">
        <v>36117</v>
      </c>
      <c r="D24650" s="34" t="s">
        <v>108</v>
      </c>
      <c r="E24650" s="34" t="s">
        <v>4450</v>
      </c>
      <c r="F24650" s="34" t="s">
        <v>793</v>
      </c>
      <c r="G24650" s="34">
        <v>5</v>
      </c>
      <c r="H24650" s="40" t="s">
        <v>4834</v>
      </c>
    </row>
    <row r="24651" spans="3:8" ht="15.75">
      <c r="C24651" s="34" t="s">
        <v>36118</v>
      </c>
      <c r="D24651" s="34" t="s">
        <v>703</v>
      </c>
      <c r="E24651" s="34" t="s">
        <v>618</v>
      </c>
      <c r="F24651" s="34" t="s">
        <v>134</v>
      </c>
      <c r="G24651" s="34">
        <v>5</v>
      </c>
      <c r="H24651" s="40" t="s">
        <v>1282</v>
      </c>
    </row>
    <row r="24652" spans="3:8" ht="15.75">
      <c r="C24652" s="34" t="s">
        <v>36119</v>
      </c>
      <c r="D24652" s="34" t="s">
        <v>984</v>
      </c>
      <c r="E24652" s="34" t="s">
        <v>3688</v>
      </c>
      <c r="F24652" s="34" t="s">
        <v>2247</v>
      </c>
      <c r="G24652" s="34">
        <v>5</v>
      </c>
      <c r="H24652" s="40" t="s">
        <v>3741</v>
      </c>
    </row>
    <row r="24653" spans="3:8" ht="15.75">
      <c r="C24653" s="34" t="s">
        <v>36120</v>
      </c>
      <c r="D24653" s="34" t="s">
        <v>108</v>
      </c>
      <c r="E24653" s="34" t="s">
        <v>4913</v>
      </c>
      <c r="F24653" s="34" t="s">
        <v>179</v>
      </c>
      <c r="G24653" s="34">
        <v>4</v>
      </c>
      <c r="H24653" s="40" t="s">
        <v>36121</v>
      </c>
    </row>
    <row r="24654" spans="3:8" ht="15.75">
      <c r="C24654" s="34" t="s">
        <v>36122</v>
      </c>
      <c r="D24654" s="34" t="s">
        <v>703</v>
      </c>
      <c r="E24654" s="34" t="s">
        <v>618</v>
      </c>
      <c r="F24654" s="34" t="s">
        <v>1179</v>
      </c>
      <c r="G24654" s="34">
        <v>5</v>
      </c>
      <c r="H24654" s="40" t="s">
        <v>1168</v>
      </c>
    </row>
    <row r="24655" spans="3:8" ht="15.75">
      <c r="C24655" s="34" t="s">
        <v>36123</v>
      </c>
      <c r="D24655" s="34" t="s">
        <v>703</v>
      </c>
      <c r="E24655" s="34" t="s">
        <v>618</v>
      </c>
      <c r="F24655" s="34" t="s">
        <v>1404</v>
      </c>
      <c r="G24655" s="34">
        <v>5</v>
      </c>
      <c r="H24655" s="40" t="s">
        <v>193</v>
      </c>
    </row>
    <row r="24656" spans="3:8" ht="15.75">
      <c r="C24656" s="34" t="s">
        <v>36124</v>
      </c>
      <c r="D24656" s="34"/>
      <c r="E24656" s="34" t="s">
        <v>618</v>
      </c>
      <c r="F24656" s="34" t="s">
        <v>116</v>
      </c>
      <c r="G24656" s="34">
        <v>5</v>
      </c>
      <c r="H24656" s="40" t="s">
        <v>36125</v>
      </c>
    </row>
    <row r="24657" spans="3:8" ht="15.75">
      <c r="C24657" s="34" t="s">
        <v>36126</v>
      </c>
      <c r="D24657" s="34" t="s">
        <v>703</v>
      </c>
      <c r="E24657" s="34" t="s">
        <v>618</v>
      </c>
      <c r="F24657" s="34" t="s">
        <v>12167</v>
      </c>
      <c r="G24657" s="34">
        <v>5</v>
      </c>
      <c r="H24657" s="40" t="s">
        <v>36127</v>
      </c>
    </row>
    <row r="24658" spans="3:8" ht="15.75">
      <c r="C24658" s="34" t="s">
        <v>36128</v>
      </c>
      <c r="D24658" s="34" t="s">
        <v>703</v>
      </c>
      <c r="E24658" s="34" t="s">
        <v>618</v>
      </c>
      <c r="F24658" s="34" t="s">
        <v>3769</v>
      </c>
      <c r="G24658" s="34">
        <v>4</v>
      </c>
      <c r="H24658" s="40" t="s">
        <v>947</v>
      </c>
    </row>
    <row r="24659" spans="3:8" ht="15.75">
      <c r="C24659" s="34" t="s">
        <v>36129</v>
      </c>
      <c r="D24659" s="34" t="s">
        <v>703</v>
      </c>
      <c r="E24659" s="34" t="s">
        <v>2773</v>
      </c>
      <c r="F24659" s="34" t="s">
        <v>485</v>
      </c>
      <c r="G24659" s="34">
        <v>5</v>
      </c>
      <c r="H24659" s="40" t="s">
        <v>2942</v>
      </c>
    </row>
    <row r="24660" spans="3:8" ht="15.75">
      <c r="C24660" s="34" t="s">
        <v>36130</v>
      </c>
      <c r="D24660" s="34" t="s">
        <v>703</v>
      </c>
      <c r="E24660" s="34" t="s">
        <v>4450</v>
      </c>
      <c r="F24660" s="34" t="s">
        <v>533</v>
      </c>
      <c r="G24660" s="34">
        <v>5</v>
      </c>
      <c r="H24660" s="40" t="s">
        <v>36131</v>
      </c>
    </row>
    <row r="24661" spans="3:8" ht="15.75">
      <c r="C24661" s="34" t="s">
        <v>36132</v>
      </c>
      <c r="D24661" s="34" t="s">
        <v>703</v>
      </c>
      <c r="E24661" s="34" t="s">
        <v>3688</v>
      </c>
      <c r="F24661" s="34" t="s">
        <v>369</v>
      </c>
      <c r="G24661" s="34">
        <v>5</v>
      </c>
      <c r="H24661" s="40" t="s">
        <v>36133</v>
      </c>
    </row>
    <row r="24662" spans="3:8" ht="15.75">
      <c r="C24662" s="34" t="s">
        <v>36134</v>
      </c>
      <c r="D24662" s="34"/>
      <c r="E24662" s="34" t="s">
        <v>4360</v>
      </c>
      <c r="F24662" s="34" t="s">
        <v>142</v>
      </c>
      <c r="G24662" s="34">
        <v>5</v>
      </c>
      <c r="H24662" s="40" t="s">
        <v>36135</v>
      </c>
    </row>
    <row r="24663" spans="3:8" ht="15.75">
      <c r="C24663" s="34" t="s">
        <v>36136</v>
      </c>
      <c r="D24663" s="34"/>
      <c r="E24663" s="34" t="s">
        <v>618</v>
      </c>
      <c r="F24663" s="34" t="s">
        <v>587</v>
      </c>
      <c r="G24663" s="34">
        <v>5</v>
      </c>
      <c r="H24663" s="40" t="s">
        <v>1412</v>
      </c>
    </row>
    <row r="24664" spans="3:8" ht="15.75">
      <c r="C24664" s="34" t="s">
        <v>36137</v>
      </c>
      <c r="D24664" s="34" t="s">
        <v>703</v>
      </c>
      <c r="E24664" s="34" t="s">
        <v>618</v>
      </c>
      <c r="F24664" s="34" t="s">
        <v>560</v>
      </c>
      <c r="G24664" s="34">
        <v>5</v>
      </c>
      <c r="H24664" s="40" t="s">
        <v>18576</v>
      </c>
    </row>
    <row r="24665" spans="3:8" ht="15.75">
      <c r="C24665" s="34" t="s">
        <v>36138</v>
      </c>
      <c r="D24665" s="34" t="s">
        <v>703</v>
      </c>
      <c r="E24665" s="34" t="s">
        <v>2773</v>
      </c>
      <c r="F24665" s="34" t="s">
        <v>292</v>
      </c>
      <c r="G24665" s="34">
        <v>5</v>
      </c>
      <c r="H24665" s="40" t="s">
        <v>16451</v>
      </c>
    </row>
    <row r="24666" spans="3:8" ht="15.75">
      <c r="C24666" s="34" t="s">
        <v>36139</v>
      </c>
      <c r="D24666" s="34" t="s">
        <v>703</v>
      </c>
      <c r="E24666" s="34" t="s">
        <v>97</v>
      </c>
      <c r="F24666" s="34" t="s">
        <v>1042</v>
      </c>
      <c r="G24666" s="34">
        <v>5</v>
      </c>
      <c r="H24666" s="42" t="s">
        <v>102</v>
      </c>
    </row>
    <row r="24667" spans="3:8" ht="15.75">
      <c r="C24667" s="34" t="s">
        <v>36140</v>
      </c>
      <c r="D24667" s="34" t="s">
        <v>703</v>
      </c>
      <c r="E24667" s="34" t="s">
        <v>618</v>
      </c>
      <c r="F24667" s="34" t="s">
        <v>36141</v>
      </c>
      <c r="G24667" s="34">
        <v>5</v>
      </c>
      <c r="H24667" s="40" t="s">
        <v>36142</v>
      </c>
    </row>
    <row r="24668" spans="3:8" ht="15.75">
      <c r="C24668" s="34" t="s">
        <v>36143</v>
      </c>
      <c r="D24668" s="34" t="s">
        <v>703</v>
      </c>
      <c r="E24668" s="34" t="s">
        <v>447</v>
      </c>
      <c r="F24668" s="34" t="s">
        <v>116</v>
      </c>
      <c r="G24668" s="34">
        <v>5</v>
      </c>
      <c r="H24668" s="40" t="s">
        <v>193</v>
      </c>
    </row>
    <row r="24669" spans="3:8" ht="15.75">
      <c r="C24669" s="34" t="s">
        <v>36144</v>
      </c>
      <c r="D24669" s="34" t="s">
        <v>703</v>
      </c>
      <c r="E24669" s="34" t="s">
        <v>2773</v>
      </c>
      <c r="F24669" s="34" t="s">
        <v>3630</v>
      </c>
      <c r="G24669" s="34">
        <v>5</v>
      </c>
      <c r="H24669" s="40" t="s">
        <v>2797</v>
      </c>
    </row>
    <row r="24670" spans="3:8" ht="15.75">
      <c r="C24670" s="34" t="s">
        <v>36145</v>
      </c>
      <c r="D24670" s="34" t="s">
        <v>703</v>
      </c>
      <c r="E24670" s="34" t="s">
        <v>4450</v>
      </c>
      <c r="F24670" s="34" t="s">
        <v>158</v>
      </c>
      <c r="G24670" s="34">
        <v>5</v>
      </c>
      <c r="H24670" s="40" t="s">
        <v>36146</v>
      </c>
    </row>
    <row r="24671" spans="3:8" ht="15.75">
      <c r="C24671" s="34" t="s">
        <v>36147</v>
      </c>
      <c r="D24671" s="34" t="s">
        <v>703</v>
      </c>
      <c r="E24671" s="34" t="s">
        <v>2773</v>
      </c>
      <c r="F24671" s="34" t="s">
        <v>105</v>
      </c>
      <c r="G24671" s="34">
        <v>5</v>
      </c>
      <c r="H24671" s="40" t="s">
        <v>2865</v>
      </c>
    </row>
    <row r="24672" spans="3:8" ht="15.75">
      <c r="C24672" s="34" t="s">
        <v>36147</v>
      </c>
      <c r="D24672" s="34" t="s">
        <v>703</v>
      </c>
      <c r="E24672" s="34" t="s">
        <v>5390</v>
      </c>
      <c r="F24672" s="34" t="s">
        <v>194</v>
      </c>
      <c r="G24672" s="34">
        <v>5</v>
      </c>
      <c r="H24672" s="40" t="s">
        <v>36148</v>
      </c>
    </row>
    <row r="24673" spans="3:8" ht="15.75">
      <c r="C24673" s="34" t="s">
        <v>36149</v>
      </c>
      <c r="D24673" s="34"/>
      <c r="E24673" s="34" t="s">
        <v>97</v>
      </c>
      <c r="F24673" s="34" t="s">
        <v>148</v>
      </c>
      <c r="G24673" s="34">
        <v>1</v>
      </c>
      <c r="H24673" s="42" t="s">
        <v>36150</v>
      </c>
    </row>
    <row r="24674" spans="3:8" ht="15.75">
      <c r="C24674" s="34" t="s">
        <v>36151</v>
      </c>
      <c r="D24674" s="34" t="s">
        <v>703</v>
      </c>
      <c r="E24674" s="34" t="s">
        <v>3688</v>
      </c>
      <c r="F24674" s="34" t="s">
        <v>118</v>
      </c>
      <c r="G24674" s="34">
        <v>5</v>
      </c>
      <c r="H24674" s="40" t="s">
        <v>36152</v>
      </c>
    </row>
    <row r="24675" spans="3:8" ht="15.75">
      <c r="C24675" s="34" t="s">
        <v>36153</v>
      </c>
      <c r="D24675" s="34" t="s">
        <v>703</v>
      </c>
      <c r="E24675" s="34" t="s">
        <v>618</v>
      </c>
      <c r="F24675" s="34" t="s">
        <v>1653</v>
      </c>
      <c r="G24675" s="34">
        <v>5</v>
      </c>
      <c r="H24675" s="40" t="s">
        <v>36154</v>
      </c>
    </row>
    <row r="24676" spans="3:8" ht="15.75">
      <c r="C24676" s="34" t="s">
        <v>36155</v>
      </c>
      <c r="D24676" s="34" t="s">
        <v>703</v>
      </c>
      <c r="E24676" s="34" t="s">
        <v>4450</v>
      </c>
      <c r="F24676" s="34" t="s">
        <v>472</v>
      </c>
      <c r="G24676" s="34">
        <v>5</v>
      </c>
      <c r="H24676" s="40" t="s">
        <v>2660</v>
      </c>
    </row>
    <row r="24677" spans="3:8" ht="15.75">
      <c r="C24677" s="34" t="s">
        <v>36156</v>
      </c>
      <c r="D24677" s="34" t="s">
        <v>703</v>
      </c>
      <c r="E24677" s="34" t="s">
        <v>3688</v>
      </c>
      <c r="F24677" s="34" t="s">
        <v>19484</v>
      </c>
      <c r="G24677" s="34">
        <v>5</v>
      </c>
      <c r="H24677" s="40" t="s">
        <v>36157</v>
      </c>
    </row>
    <row r="24678" spans="3:8" ht="15.75">
      <c r="C24678" s="34" t="s">
        <v>36158</v>
      </c>
      <c r="D24678" s="34" t="s">
        <v>703</v>
      </c>
      <c r="E24678" s="34" t="s">
        <v>618</v>
      </c>
      <c r="F24678" s="34" t="s">
        <v>680</v>
      </c>
      <c r="G24678" s="34">
        <v>4</v>
      </c>
      <c r="H24678" s="40" t="s">
        <v>36159</v>
      </c>
    </row>
    <row r="24679" spans="3:8" ht="15.75">
      <c r="C24679" s="34" t="s">
        <v>36160</v>
      </c>
      <c r="D24679" s="34" t="s">
        <v>703</v>
      </c>
      <c r="E24679" s="34" t="s">
        <v>4450</v>
      </c>
      <c r="F24679" s="34" t="s">
        <v>103</v>
      </c>
      <c r="G24679" s="34">
        <v>5</v>
      </c>
      <c r="H24679" s="40" t="s">
        <v>31767</v>
      </c>
    </row>
    <row r="24680" spans="3:8" ht="15.75">
      <c r="C24680" s="34" t="s">
        <v>36161</v>
      </c>
      <c r="D24680" s="34" t="s">
        <v>703</v>
      </c>
      <c r="E24680" s="34" t="s">
        <v>618</v>
      </c>
      <c r="F24680" s="34" t="s">
        <v>330</v>
      </c>
      <c r="G24680" s="34">
        <v>5</v>
      </c>
      <c r="H24680" s="40" t="s">
        <v>814</v>
      </c>
    </row>
    <row r="24681" spans="3:8" ht="15.75">
      <c r="C24681" s="34" t="s">
        <v>36162</v>
      </c>
      <c r="D24681" s="34" t="s">
        <v>703</v>
      </c>
      <c r="E24681" s="34" t="s">
        <v>3968</v>
      </c>
      <c r="F24681" s="34" t="s">
        <v>177</v>
      </c>
      <c r="G24681" s="34">
        <v>5</v>
      </c>
      <c r="H24681" s="40" t="s">
        <v>6921</v>
      </c>
    </row>
    <row r="24682" spans="3:8" ht="15.75">
      <c r="C24682" s="34" t="s">
        <v>36163</v>
      </c>
      <c r="D24682" s="34" t="s">
        <v>703</v>
      </c>
      <c r="E24682" s="34" t="s">
        <v>618</v>
      </c>
      <c r="F24682" s="34">
        <v>2027</v>
      </c>
      <c r="G24682" s="34">
        <v>1</v>
      </c>
      <c r="H24682" s="40" t="s">
        <v>164</v>
      </c>
    </row>
    <row r="24683" spans="3:8" ht="15.75">
      <c r="C24683" s="34" t="s">
        <v>36164</v>
      </c>
      <c r="D24683" s="34" t="s">
        <v>703</v>
      </c>
      <c r="E24683" s="34" t="s">
        <v>618</v>
      </c>
      <c r="F24683" s="34" t="s">
        <v>4146</v>
      </c>
      <c r="G24683" s="34">
        <v>5</v>
      </c>
      <c r="H24683" s="40" t="s">
        <v>1361</v>
      </c>
    </row>
    <row r="24684" spans="3:8" ht="15.75">
      <c r="C24684" s="34" t="s">
        <v>36165</v>
      </c>
      <c r="D24684" s="34" t="s">
        <v>703</v>
      </c>
      <c r="E24684" s="34" t="s">
        <v>4450</v>
      </c>
      <c r="F24684" s="34" t="s">
        <v>3386</v>
      </c>
      <c r="G24684" s="34">
        <v>5</v>
      </c>
      <c r="H24684" s="40" t="s">
        <v>36166</v>
      </c>
    </row>
    <row r="24685" spans="3:8" ht="15.75">
      <c r="C24685" s="34" t="s">
        <v>36167</v>
      </c>
      <c r="D24685" s="34" t="s">
        <v>703</v>
      </c>
      <c r="E24685" s="34" t="s">
        <v>609</v>
      </c>
      <c r="F24685" s="34" t="s">
        <v>1179</v>
      </c>
      <c r="G24685" s="34">
        <v>5</v>
      </c>
      <c r="H24685" s="40" t="s">
        <v>36168</v>
      </c>
    </row>
    <row r="24686" spans="3:8" ht="15.75">
      <c r="C24686" s="34" t="s">
        <v>36169</v>
      </c>
      <c r="D24686" s="34" t="s">
        <v>111</v>
      </c>
      <c r="E24686" s="34" t="s">
        <v>3688</v>
      </c>
      <c r="F24686" s="34" t="s">
        <v>4864</v>
      </c>
      <c r="G24686" s="34">
        <v>4</v>
      </c>
      <c r="H24686" s="40" t="s">
        <v>36170</v>
      </c>
    </row>
    <row r="24687" spans="3:8" ht="15.75">
      <c r="C24687" s="34" t="s">
        <v>36171</v>
      </c>
      <c r="D24687" s="34" t="s">
        <v>703</v>
      </c>
      <c r="E24687" s="34" t="s">
        <v>2773</v>
      </c>
      <c r="F24687" s="34" t="s">
        <v>1299</v>
      </c>
      <c r="G24687" s="34">
        <v>5</v>
      </c>
      <c r="H24687" s="40" t="s">
        <v>1322</v>
      </c>
    </row>
    <row r="24688" spans="3:8" ht="15.75">
      <c r="C24688" s="34" t="s">
        <v>36172</v>
      </c>
      <c r="D24688" s="34" t="s">
        <v>703</v>
      </c>
      <c r="E24688" s="34" t="s">
        <v>618</v>
      </c>
      <c r="F24688" s="34">
        <v>1915</v>
      </c>
      <c r="G24688" s="34">
        <v>1</v>
      </c>
      <c r="H24688" s="40" t="s">
        <v>36173</v>
      </c>
    </row>
    <row r="24689" spans="3:8" ht="15.75">
      <c r="C24689" s="34" t="s">
        <v>36174</v>
      </c>
      <c r="D24689" s="34" t="s">
        <v>703</v>
      </c>
      <c r="E24689" s="34" t="s">
        <v>618</v>
      </c>
      <c r="F24689" s="34" t="s">
        <v>196</v>
      </c>
      <c r="G24689" s="34">
        <v>1</v>
      </c>
      <c r="H24689" s="40" t="s">
        <v>281</v>
      </c>
    </row>
    <row r="24690" spans="3:8" ht="15.75">
      <c r="C24690" s="34" t="s">
        <v>36175</v>
      </c>
      <c r="D24690" s="34" t="s">
        <v>703</v>
      </c>
      <c r="E24690" s="34" t="s">
        <v>4450</v>
      </c>
      <c r="F24690" s="34" t="s">
        <v>245</v>
      </c>
      <c r="G24690" s="34">
        <v>5</v>
      </c>
      <c r="H24690" s="40" t="s">
        <v>4528</v>
      </c>
    </row>
    <row r="24691" spans="3:8" ht="15.75">
      <c r="C24691" s="34" t="s">
        <v>36176</v>
      </c>
      <c r="D24691" s="34"/>
      <c r="E24691" s="34" t="s">
        <v>2773</v>
      </c>
      <c r="F24691" s="34" t="s">
        <v>372</v>
      </c>
      <c r="G24691" s="34">
        <v>5</v>
      </c>
      <c r="H24691" s="40" t="s">
        <v>36177</v>
      </c>
    </row>
    <row r="24692" spans="3:8" ht="15.75">
      <c r="C24692" s="34" t="s">
        <v>36178</v>
      </c>
      <c r="D24692" s="34" t="s">
        <v>703</v>
      </c>
      <c r="E24692" s="34" t="s">
        <v>4450</v>
      </c>
      <c r="F24692" s="34" t="s">
        <v>9810</v>
      </c>
      <c r="G24692" s="34">
        <v>5</v>
      </c>
      <c r="H24692" s="40" t="s">
        <v>4467</v>
      </c>
    </row>
    <row r="24693" spans="3:8" ht="15.75">
      <c r="C24693" s="34" t="s">
        <v>36179</v>
      </c>
      <c r="D24693" s="34" t="s">
        <v>236</v>
      </c>
      <c r="E24693" s="34" t="s">
        <v>3968</v>
      </c>
      <c r="F24693" s="34" t="s">
        <v>372</v>
      </c>
      <c r="G24693" s="34">
        <v>5</v>
      </c>
      <c r="H24693" s="40" t="s">
        <v>272</v>
      </c>
    </row>
    <row r="24694" spans="3:8" ht="15.75">
      <c r="C24694" s="34" t="s">
        <v>36180</v>
      </c>
      <c r="D24694" s="34" t="s">
        <v>703</v>
      </c>
      <c r="E24694" s="34" t="s">
        <v>4450</v>
      </c>
      <c r="F24694" s="34" t="s">
        <v>415</v>
      </c>
      <c r="G24694" s="34">
        <v>5</v>
      </c>
      <c r="H24694" s="40" t="s">
        <v>4462</v>
      </c>
    </row>
    <row r="24695" spans="3:8" ht="15.75">
      <c r="C24695" s="34" t="s">
        <v>36181</v>
      </c>
      <c r="D24695" s="34" t="s">
        <v>703</v>
      </c>
      <c r="E24695" s="34" t="s">
        <v>2773</v>
      </c>
      <c r="F24695" s="34" t="s">
        <v>166</v>
      </c>
      <c r="G24695" s="34">
        <v>5</v>
      </c>
      <c r="H24695" s="40" t="s">
        <v>36182</v>
      </c>
    </row>
    <row r="24696" spans="3:8" ht="15.75">
      <c r="C24696" s="34" t="s">
        <v>36183</v>
      </c>
      <c r="D24696" s="34"/>
      <c r="E24696" s="34" t="s">
        <v>4287</v>
      </c>
      <c r="F24696" s="34" t="s">
        <v>131</v>
      </c>
      <c r="G24696" s="34">
        <v>4</v>
      </c>
      <c r="H24696" s="40" t="s">
        <v>36184</v>
      </c>
    </row>
    <row r="24697" spans="3:8" ht="15.75">
      <c r="C24697" s="34" t="s">
        <v>36185</v>
      </c>
      <c r="D24697" s="34" t="s">
        <v>236</v>
      </c>
      <c r="E24697" s="34" t="s">
        <v>2773</v>
      </c>
      <c r="F24697" s="34" t="s">
        <v>3293</v>
      </c>
      <c r="G24697" s="34">
        <v>5</v>
      </c>
      <c r="H24697" s="40" t="s">
        <v>17534</v>
      </c>
    </row>
    <row r="24698" spans="3:8" ht="15.75">
      <c r="C24698" s="34" t="s">
        <v>36186</v>
      </c>
      <c r="D24698" s="34" t="s">
        <v>703</v>
      </c>
      <c r="E24698" s="34" t="s">
        <v>4450</v>
      </c>
      <c r="F24698" s="34" t="s">
        <v>485</v>
      </c>
      <c r="G24698" s="34">
        <v>5</v>
      </c>
      <c r="H24698" s="40" t="s">
        <v>4528</v>
      </c>
    </row>
    <row r="24699" spans="3:8" ht="15.75">
      <c r="C24699" s="34" t="s">
        <v>36187</v>
      </c>
      <c r="D24699" s="34" t="s">
        <v>703</v>
      </c>
      <c r="E24699" s="34" t="s">
        <v>459</v>
      </c>
      <c r="F24699" s="34" t="s">
        <v>1934</v>
      </c>
      <c r="G24699" s="34">
        <v>5</v>
      </c>
      <c r="H24699" s="40" t="s">
        <v>36188</v>
      </c>
    </row>
    <row r="24700" spans="3:8" ht="15.75">
      <c r="C24700" s="34" t="s">
        <v>36189</v>
      </c>
      <c r="D24700" s="34" t="s">
        <v>703</v>
      </c>
      <c r="E24700" s="34" t="s">
        <v>2773</v>
      </c>
      <c r="F24700" s="34" t="s">
        <v>8255</v>
      </c>
      <c r="G24700" s="34">
        <v>3</v>
      </c>
      <c r="H24700" s="40" t="s">
        <v>2886</v>
      </c>
    </row>
    <row r="24701" spans="3:8" ht="15.75">
      <c r="C24701" s="34" t="s">
        <v>36190</v>
      </c>
      <c r="D24701" s="34" t="s">
        <v>703</v>
      </c>
      <c r="E24701" s="34" t="s">
        <v>2773</v>
      </c>
      <c r="F24701" s="34" t="s">
        <v>1393</v>
      </c>
      <c r="G24701" s="34">
        <v>5</v>
      </c>
      <c r="H24701" s="40" t="s">
        <v>18226</v>
      </c>
    </row>
    <row r="24702" spans="3:8" ht="15.75">
      <c r="C24702" s="34" t="s">
        <v>36191</v>
      </c>
      <c r="D24702" s="34" t="s">
        <v>703</v>
      </c>
      <c r="E24702" s="34" t="s">
        <v>4450</v>
      </c>
      <c r="F24702" s="34" t="s">
        <v>1442</v>
      </c>
      <c r="G24702" s="34">
        <v>5</v>
      </c>
      <c r="H24702" s="40" t="s">
        <v>494</v>
      </c>
    </row>
    <row r="24703" spans="3:8" ht="15.75">
      <c r="C24703" s="34" t="s">
        <v>36192</v>
      </c>
      <c r="D24703" s="34"/>
      <c r="E24703" s="34" t="s">
        <v>5402</v>
      </c>
      <c r="F24703" s="34" t="s">
        <v>158</v>
      </c>
      <c r="G24703" s="34">
        <v>4</v>
      </c>
      <c r="H24703" s="40" t="s">
        <v>36193</v>
      </c>
    </row>
    <row r="24704" spans="3:8" ht="15.75">
      <c r="C24704" s="34" t="s">
        <v>36194</v>
      </c>
      <c r="D24704" s="34" t="s">
        <v>703</v>
      </c>
      <c r="E24704" s="34" t="s">
        <v>618</v>
      </c>
      <c r="F24704" s="34" t="s">
        <v>457</v>
      </c>
      <c r="G24704" s="34">
        <v>5</v>
      </c>
      <c r="H24704" s="40" t="s">
        <v>634</v>
      </c>
    </row>
    <row r="24705" spans="3:8" ht="15.75">
      <c r="C24705" s="34" t="s">
        <v>36195</v>
      </c>
      <c r="D24705" s="34" t="s">
        <v>703</v>
      </c>
      <c r="E24705" s="34" t="s">
        <v>618</v>
      </c>
      <c r="F24705" s="34" t="s">
        <v>382</v>
      </c>
      <c r="G24705" s="34">
        <v>3</v>
      </c>
      <c r="H24705" s="40" t="s">
        <v>193</v>
      </c>
    </row>
    <row r="24706" spans="3:8" ht="15.75">
      <c r="C24706" s="34" t="s">
        <v>36196</v>
      </c>
      <c r="D24706" s="34" t="s">
        <v>703</v>
      </c>
      <c r="E24706" s="34" t="s">
        <v>618</v>
      </c>
      <c r="F24706" s="34" t="s">
        <v>1154</v>
      </c>
      <c r="G24706" s="34">
        <v>5</v>
      </c>
      <c r="H24706" s="40" t="s">
        <v>205</v>
      </c>
    </row>
    <row r="24707" spans="3:8" ht="47.25">
      <c r="C24707" s="34" t="s">
        <v>36197</v>
      </c>
      <c r="D24707" s="34" t="s">
        <v>703</v>
      </c>
      <c r="E24707" s="34" t="s">
        <v>5111</v>
      </c>
      <c r="F24707" s="34" t="s">
        <v>95</v>
      </c>
      <c r="G24707" s="34">
        <v>1</v>
      </c>
      <c r="H24707" s="40" t="s">
        <v>36198</v>
      </c>
    </row>
    <row r="24708" spans="3:8" ht="15.75">
      <c r="C24708" s="34" t="s">
        <v>36199</v>
      </c>
      <c r="D24708" s="34" t="s">
        <v>703</v>
      </c>
      <c r="E24708" s="34" t="s">
        <v>618</v>
      </c>
      <c r="F24708" s="34" t="s">
        <v>103</v>
      </c>
      <c r="G24708" s="34">
        <v>5</v>
      </c>
      <c r="H24708" s="40" t="s">
        <v>164</v>
      </c>
    </row>
    <row r="24709" spans="3:8" ht="15.75">
      <c r="C24709" s="34" t="s">
        <v>36200</v>
      </c>
      <c r="D24709" s="34" t="s">
        <v>703</v>
      </c>
      <c r="E24709" s="34" t="s">
        <v>2773</v>
      </c>
      <c r="F24709" s="34" t="s">
        <v>1995</v>
      </c>
      <c r="G24709" s="34">
        <v>5</v>
      </c>
      <c r="H24709" s="40" t="s">
        <v>36201</v>
      </c>
    </row>
    <row r="24710" spans="3:8" ht="15.75">
      <c r="C24710" s="34" t="s">
        <v>36202</v>
      </c>
      <c r="D24710" s="34" t="s">
        <v>703</v>
      </c>
      <c r="E24710" s="34" t="s">
        <v>2773</v>
      </c>
      <c r="F24710" s="34" t="s">
        <v>580</v>
      </c>
      <c r="G24710" s="34">
        <v>5</v>
      </c>
      <c r="H24710" s="40" t="s">
        <v>36203</v>
      </c>
    </row>
    <row r="24711" spans="3:8" ht="15.75">
      <c r="C24711" s="34" t="s">
        <v>36204</v>
      </c>
      <c r="D24711" s="34"/>
      <c r="E24711" s="34" t="s">
        <v>36205</v>
      </c>
      <c r="F24711" s="34" t="s">
        <v>16700</v>
      </c>
      <c r="G24711" s="34">
        <v>5</v>
      </c>
      <c r="H24711" s="40" t="s">
        <v>1282</v>
      </c>
    </row>
    <row r="24712" spans="3:8" ht="15.75">
      <c r="C24712" s="34" t="s">
        <v>36206</v>
      </c>
      <c r="D24712" s="34" t="s">
        <v>305</v>
      </c>
      <c r="E24712" s="34" t="s">
        <v>3688</v>
      </c>
      <c r="F24712" s="34" t="s">
        <v>36207</v>
      </c>
      <c r="G24712" s="34">
        <v>4</v>
      </c>
      <c r="H24712" s="40" t="s">
        <v>610</v>
      </c>
    </row>
    <row r="24713" spans="3:8" ht="15.75">
      <c r="C24713" s="34" t="s">
        <v>36208</v>
      </c>
      <c r="D24713" s="34" t="s">
        <v>241</v>
      </c>
      <c r="E24713" s="34" t="s">
        <v>618</v>
      </c>
      <c r="F24713" s="34" t="s">
        <v>771</v>
      </c>
      <c r="G24713" s="34">
        <v>5</v>
      </c>
      <c r="H24713" s="40" t="s">
        <v>781</v>
      </c>
    </row>
    <row r="24714" spans="3:8" ht="15.75">
      <c r="C24714" s="34" t="s">
        <v>36209</v>
      </c>
      <c r="D24714" s="34"/>
      <c r="E24714" s="34" t="s">
        <v>618</v>
      </c>
      <c r="F24714" s="34" t="s">
        <v>752</v>
      </c>
      <c r="G24714" s="34">
        <v>5</v>
      </c>
      <c r="H24714" s="40" t="s">
        <v>23355</v>
      </c>
    </row>
    <row r="24715" spans="3:8" ht="15.75">
      <c r="C24715" s="34" t="s">
        <v>36210</v>
      </c>
      <c r="D24715" s="34" t="s">
        <v>703</v>
      </c>
      <c r="E24715" s="34" t="s">
        <v>4450</v>
      </c>
      <c r="F24715" s="34" t="s">
        <v>2714</v>
      </c>
      <c r="G24715" s="34">
        <v>5</v>
      </c>
      <c r="H24715" s="40" t="s">
        <v>4462</v>
      </c>
    </row>
    <row r="24716" spans="3:8" ht="15.75">
      <c r="C24716" s="34" t="s">
        <v>36211</v>
      </c>
      <c r="D24716" s="34" t="s">
        <v>703</v>
      </c>
      <c r="E24716" s="34" t="s">
        <v>618</v>
      </c>
      <c r="F24716" s="34" t="s">
        <v>263</v>
      </c>
      <c r="G24716" s="34">
        <v>5</v>
      </c>
      <c r="H24716" s="40" t="s">
        <v>36212</v>
      </c>
    </row>
    <row r="24717" spans="3:8" ht="15.75">
      <c r="C24717" s="34" t="s">
        <v>36213</v>
      </c>
      <c r="D24717" s="34" t="s">
        <v>703</v>
      </c>
      <c r="E24717" s="34" t="s">
        <v>618</v>
      </c>
      <c r="F24717" s="34" t="s">
        <v>106</v>
      </c>
      <c r="G24717" s="34">
        <v>5</v>
      </c>
      <c r="H24717" s="40" t="s">
        <v>107</v>
      </c>
    </row>
    <row r="24718" spans="3:8" ht="15.75">
      <c r="C24718" s="34" t="s">
        <v>36214</v>
      </c>
      <c r="D24718" s="34" t="s">
        <v>703</v>
      </c>
      <c r="E24718" s="34" t="s">
        <v>2773</v>
      </c>
      <c r="F24718" s="34" t="s">
        <v>36215</v>
      </c>
      <c r="G24718" s="34">
        <v>5</v>
      </c>
      <c r="H24718" s="40" t="s">
        <v>2797</v>
      </c>
    </row>
    <row r="24719" spans="3:8" ht="15.75">
      <c r="C24719" s="34" t="s">
        <v>36216</v>
      </c>
      <c r="D24719" s="34" t="s">
        <v>153</v>
      </c>
      <c r="E24719" s="34" t="s">
        <v>618</v>
      </c>
      <c r="F24719" s="34">
        <v>1812</v>
      </c>
      <c r="G24719" s="34">
        <v>5</v>
      </c>
      <c r="H24719" s="40" t="s">
        <v>648</v>
      </c>
    </row>
    <row r="24720" spans="3:8" ht="15.75">
      <c r="C24720" s="34" t="s">
        <v>36217</v>
      </c>
      <c r="D24720" s="34" t="s">
        <v>703</v>
      </c>
      <c r="E24720" s="34" t="s">
        <v>618</v>
      </c>
      <c r="F24720" s="34" t="s">
        <v>196</v>
      </c>
      <c r="G24720" s="34">
        <v>5</v>
      </c>
      <c r="H24720" s="40" t="s">
        <v>36218</v>
      </c>
    </row>
    <row r="24721" spans="3:8" ht="31.5">
      <c r="C24721" s="34" t="s">
        <v>36219</v>
      </c>
      <c r="D24721" s="34" t="s">
        <v>703</v>
      </c>
      <c r="E24721" s="34" t="s">
        <v>4450</v>
      </c>
      <c r="F24721" s="34" t="s">
        <v>131</v>
      </c>
      <c r="G24721" s="34">
        <v>5</v>
      </c>
      <c r="H24721" s="40" t="s">
        <v>36220</v>
      </c>
    </row>
    <row r="24722" spans="3:8" ht="15.75">
      <c r="C24722" s="34" t="s">
        <v>36221</v>
      </c>
      <c r="D24722" s="34" t="s">
        <v>703</v>
      </c>
      <c r="E24722" s="34" t="s">
        <v>618</v>
      </c>
      <c r="F24722" s="34" t="s">
        <v>603</v>
      </c>
      <c r="G24722" s="34">
        <v>5</v>
      </c>
      <c r="H24722" s="40" t="s">
        <v>855</v>
      </c>
    </row>
    <row r="24723" spans="3:8" ht="15.75">
      <c r="C24723" s="34" t="s">
        <v>36222</v>
      </c>
      <c r="D24723" s="34" t="s">
        <v>703</v>
      </c>
      <c r="E24723" s="34" t="s">
        <v>618</v>
      </c>
      <c r="F24723" s="34" t="s">
        <v>450</v>
      </c>
      <c r="G24723" s="34">
        <v>5</v>
      </c>
      <c r="H24723" s="40" t="s">
        <v>36223</v>
      </c>
    </row>
    <row r="24724" spans="3:8" ht="15.75">
      <c r="C24724" s="34" t="s">
        <v>36224</v>
      </c>
      <c r="D24724" s="34"/>
      <c r="E24724" s="34" t="s">
        <v>618</v>
      </c>
      <c r="F24724" s="34" t="s">
        <v>3855</v>
      </c>
      <c r="G24724" s="34">
        <v>5</v>
      </c>
      <c r="H24724" s="40" t="s">
        <v>164</v>
      </c>
    </row>
    <row r="24725" spans="3:8" ht="15.75">
      <c r="C24725" s="34" t="s">
        <v>36225</v>
      </c>
      <c r="D24725" s="34"/>
      <c r="E24725" s="34" t="s">
        <v>2773</v>
      </c>
      <c r="F24725" s="34" t="s">
        <v>234</v>
      </c>
      <c r="G24725" s="34">
        <v>5</v>
      </c>
      <c r="H24725" s="40" t="s">
        <v>2797</v>
      </c>
    </row>
    <row r="24726" spans="3:8" ht="15.75">
      <c r="C24726" s="34" t="s">
        <v>36226</v>
      </c>
      <c r="D24726" s="34" t="s">
        <v>703</v>
      </c>
      <c r="E24726" s="34" t="s">
        <v>4450</v>
      </c>
      <c r="F24726" s="34" t="s">
        <v>106</v>
      </c>
      <c r="G24726" s="34">
        <v>5</v>
      </c>
      <c r="H24726" s="40" t="s">
        <v>36227</v>
      </c>
    </row>
    <row r="24727" spans="3:8" ht="15.75">
      <c r="C24727" s="34" t="s">
        <v>36228</v>
      </c>
      <c r="D24727" s="34"/>
      <c r="E24727" s="34" t="s">
        <v>2773</v>
      </c>
      <c r="F24727" s="34" t="s">
        <v>252</v>
      </c>
      <c r="G24727" s="34">
        <v>5</v>
      </c>
      <c r="H24727" s="40" t="s">
        <v>36229</v>
      </c>
    </row>
    <row r="24728" spans="3:8" ht="15.75">
      <c r="C24728" s="34" t="s">
        <v>36230</v>
      </c>
      <c r="D24728" s="34" t="s">
        <v>703</v>
      </c>
      <c r="E24728" s="34" t="s">
        <v>2773</v>
      </c>
      <c r="F24728" s="34" t="s">
        <v>269</v>
      </c>
      <c r="G24728" s="34">
        <v>5</v>
      </c>
      <c r="H24728" s="40" t="s">
        <v>36231</v>
      </c>
    </row>
    <row r="24729" spans="3:8" ht="15.75">
      <c r="C24729" s="34" t="s">
        <v>36232</v>
      </c>
      <c r="D24729" s="34" t="s">
        <v>703</v>
      </c>
      <c r="E24729" s="34" t="s">
        <v>2773</v>
      </c>
      <c r="F24729" s="34" t="s">
        <v>177</v>
      </c>
      <c r="G24729" s="34">
        <v>5</v>
      </c>
      <c r="H24729" s="40" t="s">
        <v>1322</v>
      </c>
    </row>
    <row r="24730" spans="3:8" ht="15.75">
      <c r="C24730" s="34" t="s">
        <v>36233</v>
      </c>
      <c r="D24730" s="34" t="s">
        <v>703</v>
      </c>
      <c r="E24730" s="34" t="s">
        <v>5288</v>
      </c>
      <c r="F24730" s="34" t="s">
        <v>232</v>
      </c>
      <c r="G24730" s="34">
        <v>4</v>
      </c>
      <c r="H24730" s="40" t="s">
        <v>1340</v>
      </c>
    </row>
    <row r="24731" spans="3:8" ht="15.75">
      <c r="C24731" s="34" t="s">
        <v>36234</v>
      </c>
      <c r="D24731" s="34" t="s">
        <v>703</v>
      </c>
      <c r="E24731" s="34" t="s">
        <v>2773</v>
      </c>
      <c r="F24731" s="34" t="s">
        <v>1393</v>
      </c>
      <c r="G24731" s="34">
        <v>5</v>
      </c>
      <c r="H24731" s="40" t="s">
        <v>2776</v>
      </c>
    </row>
    <row r="24732" spans="3:8" ht="15.75">
      <c r="C24732" s="34" t="s">
        <v>36235</v>
      </c>
      <c r="D24732" s="34"/>
      <c r="E24732" s="34" t="s">
        <v>97</v>
      </c>
      <c r="F24732" s="34" t="s">
        <v>603</v>
      </c>
      <c r="G24732" s="34">
        <v>5</v>
      </c>
      <c r="H24732" s="42" t="s">
        <v>36236</v>
      </c>
    </row>
    <row r="24733" spans="3:8" ht="15.75">
      <c r="C24733" s="34" t="s">
        <v>36237</v>
      </c>
      <c r="D24733" s="34" t="s">
        <v>703</v>
      </c>
      <c r="E24733" s="34" t="s">
        <v>2773</v>
      </c>
      <c r="F24733" s="34" t="s">
        <v>480</v>
      </c>
      <c r="G24733" s="34">
        <v>3</v>
      </c>
      <c r="H24733" s="40" t="s">
        <v>3138</v>
      </c>
    </row>
    <row r="24734" spans="3:8" ht="15.75">
      <c r="C24734" s="34" t="s">
        <v>36238</v>
      </c>
      <c r="D24734" s="34"/>
      <c r="E24734" s="34" t="s">
        <v>618</v>
      </c>
      <c r="F24734" s="34" t="s">
        <v>324</v>
      </c>
      <c r="G24734" s="34">
        <v>2</v>
      </c>
      <c r="H24734" s="40" t="s">
        <v>36239</v>
      </c>
    </row>
    <row r="24735" spans="3:8" ht="15.75">
      <c r="C24735" s="34" t="s">
        <v>36240</v>
      </c>
      <c r="D24735" s="34" t="s">
        <v>703</v>
      </c>
      <c r="E24735" s="34" t="s">
        <v>618</v>
      </c>
      <c r="F24735" s="34" t="s">
        <v>177</v>
      </c>
      <c r="G24735" s="34">
        <v>4</v>
      </c>
      <c r="H24735" s="40" t="s">
        <v>964</v>
      </c>
    </row>
    <row r="24736" spans="3:8" ht="15.75">
      <c r="C24736" s="34" t="s">
        <v>36241</v>
      </c>
      <c r="D24736" s="34" t="s">
        <v>703</v>
      </c>
      <c r="E24736" s="34" t="s">
        <v>97</v>
      </c>
      <c r="F24736" s="34" t="s">
        <v>95</v>
      </c>
      <c r="G24736" s="34">
        <v>5</v>
      </c>
      <c r="H24736" s="40" t="s">
        <v>193</v>
      </c>
    </row>
    <row r="24737" spans="3:8" ht="47.25">
      <c r="C24737" s="34" t="s">
        <v>36242</v>
      </c>
      <c r="D24737" s="34" t="s">
        <v>703</v>
      </c>
      <c r="E24737" s="34" t="s">
        <v>618</v>
      </c>
      <c r="F24737" s="34" t="s">
        <v>127</v>
      </c>
      <c r="G24737" s="34">
        <v>5</v>
      </c>
      <c r="H24737" s="40" t="s">
        <v>36243</v>
      </c>
    </row>
    <row r="24738" spans="3:8" ht="15.75">
      <c r="C24738" s="34" t="s">
        <v>36244</v>
      </c>
      <c r="D24738" s="34" t="s">
        <v>703</v>
      </c>
      <c r="E24738" s="34" t="s">
        <v>618</v>
      </c>
      <c r="F24738" s="34" t="s">
        <v>372</v>
      </c>
      <c r="G24738" s="34">
        <v>4</v>
      </c>
      <c r="H24738" s="40" t="s">
        <v>193</v>
      </c>
    </row>
    <row r="24739" spans="3:8" ht="15.75">
      <c r="C24739" s="34" t="s">
        <v>36245</v>
      </c>
      <c r="D24739" s="34" t="s">
        <v>703</v>
      </c>
      <c r="E24739" s="34" t="s">
        <v>618</v>
      </c>
      <c r="F24739" s="34" t="s">
        <v>372</v>
      </c>
      <c r="G24739" s="34">
        <v>4</v>
      </c>
      <c r="H24739" s="40" t="s">
        <v>36246</v>
      </c>
    </row>
    <row r="24740" spans="3:8" ht="15.75">
      <c r="C24740" s="34" t="s">
        <v>36247</v>
      </c>
      <c r="D24740" s="34" t="s">
        <v>703</v>
      </c>
      <c r="E24740" s="34" t="s">
        <v>618</v>
      </c>
      <c r="F24740" s="34" t="s">
        <v>520</v>
      </c>
      <c r="G24740" s="34">
        <v>5</v>
      </c>
      <c r="H24740" s="40" t="s">
        <v>193</v>
      </c>
    </row>
    <row r="24741" spans="3:8" ht="15.75">
      <c r="C24741" s="34" t="s">
        <v>36248</v>
      </c>
      <c r="D24741" s="34" t="s">
        <v>703</v>
      </c>
      <c r="E24741" s="34" t="s">
        <v>618</v>
      </c>
      <c r="F24741" s="34" t="s">
        <v>213</v>
      </c>
      <c r="G24741" s="34">
        <v>5</v>
      </c>
      <c r="H24741" s="40" t="s">
        <v>36249</v>
      </c>
    </row>
    <row r="24742" spans="3:8" ht="15.75">
      <c r="C24742" s="34" t="s">
        <v>36250</v>
      </c>
      <c r="D24742" s="34"/>
      <c r="E24742" s="34" t="s">
        <v>618</v>
      </c>
      <c r="F24742" s="34" t="s">
        <v>472</v>
      </c>
      <c r="G24742" s="34">
        <v>5</v>
      </c>
      <c r="H24742" s="40" t="s">
        <v>733</v>
      </c>
    </row>
    <row r="24743" spans="3:8" ht="15.75">
      <c r="C24743" s="34" t="s">
        <v>36251</v>
      </c>
      <c r="D24743" s="34" t="s">
        <v>703</v>
      </c>
      <c r="E24743" s="34" t="s">
        <v>618</v>
      </c>
      <c r="F24743" s="34" t="s">
        <v>106</v>
      </c>
      <c r="G24743" s="34">
        <v>5</v>
      </c>
      <c r="H24743" s="40" t="s">
        <v>36252</v>
      </c>
    </row>
    <row r="24744" spans="3:8" ht="15.75">
      <c r="C24744" s="34" t="s">
        <v>36253</v>
      </c>
      <c r="D24744" s="34" t="s">
        <v>703</v>
      </c>
      <c r="E24744" s="34" t="s">
        <v>3688</v>
      </c>
      <c r="F24744" s="34" t="s">
        <v>1590</v>
      </c>
      <c r="G24744" s="34">
        <v>4</v>
      </c>
      <c r="H24744" s="40" t="s">
        <v>36254</v>
      </c>
    </row>
    <row r="24745" spans="3:8" ht="15.75">
      <c r="C24745" s="34" t="s">
        <v>36255</v>
      </c>
      <c r="D24745" s="34" t="s">
        <v>703</v>
      </c>
      <c r="E24745" s="34" t="s">
        <v>97</v>
      </c>
      <c r="F24745" s="34" t="s">
        <v>680</v>
      </c>
      <c r="G24745" s="34">
        <v>5</v>
      </c>
      <c r="H24745" s="42" t="s">
        <v>36256</v>
      </c>
    </row>
    <row r="24746" spans="3:8" ht="15.75">
      <c r="C24746" s="34" t="s">
        <v>36257</v>
      </c>
      <c r="D24746" s="34" t="s">
        <v>703</v>
      </c>
      <c r="E24746" s="34" t="s">
        <v>4410</v>
      </c>
      <c r="F24746" s="34" t="s">
        <v>161</v>
      </c>
      <c r="G24746" s="34">
        <v>5</v>
      </c>
      <c r="H24746" s="40" t="s">
        <v>10785</v>
      </c>
    </row>
    <row r="24747" spans="3:8" ht="78.75">
      <c r="C24747" s="34" t="s">
        <v>36258</v>
      </c>
      <c r="D24747" s="34" t="s">
        <v>703</v>
      </c>
      <c r="E24747" s="34" t="s">
        <v>2773</v>
      </c>
      <c r="F24747" s="34" t="s">
        <v>2106</v>
      </c>
      <c r="G24747" s="34">
        <v>5</v>
      </c>
      <c r="H24747" s="40" t="s">
        <v>36259</v>
      </c>
    </row>
    <row r="24748" spans="3:8" ht="15.75">
      <c r="C24748" s="34" t="s">
        <v>36260</v>
      </c>
      <c r="D24748" s="34"/>
      <c r="E24748" s="34" t="s">
        <v>2773</v>
      </c>
      <c r="F24748" s="34" t="s">
        <v>296</v>
      </c>
      <c r="G24748" s="34">
        <v>4</v>
      </c>
      <c r="H24748" s="40" t="s">
        <v>15009</v>
      </c>
    </row>
    <row r="24749" spans="3:8" ht="15.75">
      <c r="C24749" s="34" t="s">
        <v>36261</v>
      </c>
      <c r="D24749" s="34" t="s">
        <v>703</v>
      </c>
      <c r="E24749" s="34" t="s">
        <v>2773</v>
      </c>
      <c r="F24749" s="34" t="s">
        <v>249</v>
      </c>
      <c r="G24749" s="34">
        <v>5</v>
      </c>
      <c r="H24749" s="40" t="s">
        <v>36262</v>
      </c>
    </row>
    <row r="24750" spans="3:8" ht="15.75">
      <c r="C24750" s="34" t="s">
        <v>36263</v>
      </c>
      <c r="D24750" s="34" t="s">
        <v>703</v>
      </c>
      <c r="E24750" s="34" t="s">
        <v>618</v>
      </c>
      <c r="F24750" s="34" t="s">
        <v>4146</v>
      </c>
      <c r="G24750" s="34">
        <v>1</v>
      </c>
      <c r="H24750" s="40" t="s">
        <v>36264</v>
      </c>
    </row>
    <row r="24751" spans="3:8" ht="15.75">
      <c r="C24751" s="34" t="s">
        <v>36265</v>
      </c>
      <c r="D24751" s="34" t="s">
        <v>703</v>
      </c>
      <c r="E24751" s="34" t="s">
        <v>618</v>
      </c>
      <c r="F24751" s="34" t="s">
        <v>98</v>
      </c>
      <c r="G24751" s="34">
        <v>5</v>
      </c>
      <c r="H24751" s="40" t="s">
        <v>36266</v>
      </c>
    </row>
    <row r="24752" spans="3:8" ht="47.25">
      <c r="C24752" s="34" t="s">
        <v>36267</v>
      </c>
      <c r="D24752" s="34" t="s">
        <v>703</v>
      </c>
      <c r="E24752" s="34" t="s">
        <v>618</v>
      </c>
      <c r="F24752" s="34" t="s">
        <v>2608</v>
      </c>
      <c r="G24752" s="34">
        <v>1</v>
      </c>
      <c r="H24752" s="40" t="s">
        <v>36268</v>
      </c>
    </row>
    <row r="24753" spans="3:8" ht="15.75">
      <c r="C24753" s="34" t="s">
        <v>36269</v>
      </c>
      <c r="D24753" s="34" t="s">
        <v>703</v>
      </c>
      <c r="E24753" s="34" t="s">
        <v>2773</v>
      </c>
      <c r="F24753" s="34" t="s">
        <v>118</v>
      </c>
      <c r="G24753" s="34">
        <v>5</v>
      </c>
      <c r="H24753" s="40" t="s">
        <v>36270</v>
      </c>
    </row>
    <row r="24754" spans="3:8" ht="15.75">
      <c r="C24754" s="34" t="s">
        <v>36271</v>
      </c>
      <c r="D24754" s="34"/>
      <c r="E24754" s="34" t="s">
        <v>618</v>
      </c>
      <c r="F24754" s="34" t="s">
        <v>793</v>
      </c>
      <c r="G24754" s="34">
        <v>2</v>
      </c>
      <c r="H24754" s="40" t="s">
        <v>36272</v>
      </c>
    </row>
    <row r="24755" spans="3:8" ht="15.75">
      <c r="C24755" s="34" t="s">
        <v>36273</v>
      </c>
      <c r="D24755" s="34" t="s">
        <v>703</v>
      </c>
      <c r="E24755" s="34" t="s">
        <v>97</v>
      </c>
      <c r="F24755" s="34" t="s">
        <v>1497</v>
      </c>
      <c r="G24755" s="34">
        <v>5</v>
      </c>
      <c r="H24755" s="42" t="s">
        <v>102</v>
      </c>
    </row>
    <row r="24756" spans="3:8" ht="15.75">
      <c r="C24756" s="34" t="s">
        <v>36274</v>
      </c>
      <c r="D24756" s="34" t="s">
        <v>703</v>
      </c>
      <c r="E24756" s="34" t="s">
        <v>618</v>
      </c>
      <c r="F24756" s="34" t="s">
        <v>3933</v>
      </c>
      <c r="G24756" s="34">
        <v>4</v>
      </c>
      <c r="H24756" s="40" t="s">
        <v>36275</v>
      </c>
    </row>
    <row r="24757" spans="3:8" ht="15.75">
      <c r="C24757" s="34" t="s">
        <v>36276</v>
      </c>
      <c r="D24757" s="34" t="s">
        <v>703</v>
      </c>
      <c r="E24757" s="34" t="s">
        <v>618</v>
      </c>
      <c r="F24757" s="34" t="s">
        <v>145</v>
      </c>
      <c r="G24757" s="34">
        <v>4</v>
      </c>
      <c r="H24757" s="40" t="s">
        <v>1340</v>
      </c>
    </row>
    <row r="24758" spans="3:8" ht="15.75">
      <c r="C24758" s="34" t="s">
        <v>36277</v>
      </c>
      <c r="D24758" s="34" t="s">
        <v>703</v>
      </c>
      <c r="E24758" s="34" t="s">
        <v>618</v>
      </c>
      <c r="F24758" s="34" t="s">
        <v>105</v>
      </c>
      <c r="G24758" s="34">
        <v>1</v>
      </c>
      <c r="H24758" s="40" t="s">
        <v>36278</v>
      </c>
    </row>
    <row r="24759" spans="3:8" ht="15.75">
      <c r="C24759" s="34" t="s">
        <v>36279</v>
      </c>
      <c r="D24759" s="34" t="s">
        <v>703</v>
      </c>
      <c r="E24759" s="34" t="s">
        <v>4450</v>
      </c>
      <c r="F24759" s="34" t="s">
        <v>138</v>
      </c>
      <c r="G24759" s="34">
        <v>5</v>
      </c>
      <c r="H24759" s="40" t="s">
        <v>4552</v>
      </c>
    </row>
    <row r="24760" spans="3:8" ht="15.75">
      <c r="C24760" s="34" t="s">
        <v>36280</v>
      </c>
      <c r="D24760" s="34" t="s">
        <v>703</v>
      </c>
      <c r="E24760" s="34" t="s">
        <v>2773</v>
      </c>
      <c r="F24760" s="34" t="s">
        <v>106</v>
      </c>
      <c r="G24760" s="34">
        <v>5</v>
      </c>
      <c r="H24760" s="40" t="s">
        <v>2899</v>
      </c>
    </row>
    <row r="24761" spans="3:8" ht="15.75">
      <c r="C24761" s="34" t="s">
        <v>36281</v>
      </c>
      <c r="D24761" s="34" t="s">
        <v>858</v>
      </c>
      <c r="E24761" s="34" t="s">
        <v>618</v>
      </c>
      <c r="F24761" s="34" t="s">
        <v>2566</v>
      </c>
      <c r="G24761" s="34">
        <v>5</v>
      </c>
      <c r="H24761" s="40" t="s">
        <v>36282</v>
      </c>
    </row>
    <row r="24762" spans="3:8" ht="15.75">
      <c r="C24762" s="34" t="s">
        <v>36283</v>
      </c>
      <c r="D24762" s="34" t="s">
        <v>283</v>
      </c>
      <c r="E24762" s="34" t="s">
        <v>4450</v>
      </c>
      <c r="F24762" s="34" t="s">
        <v>1128</v>
      </c>
      <c r="G24762" s="34">
        <v>5</v>
      </c>
      <c r="H24762" s="40" t="s">
        <v>3609</v>
      </c>
    </row>
    <row r="24763" spans="3:8" ht="15.75">
      <c r="C24763" s="34" t="s">
        <v>36284</v>
      </c>
      <c r="D24763" s="34" t="s">
        <v>236</v>
      </c>
      <c r="E24763" s="34" t="s">
        <v>2773</v>
      </c>
      <c r="F24763" s="34" t="s">
        <v>520</v>
      </c>
      <c r="G24763" s="34">
        <v>4</v>
      </c>
      <c r="H24763" s="40" t="s">
        <v>3565</v>
      </c>
    </row>
    <row r="24764" spans="3:8" ht="15.75">
      <c r="C24764" s="34" t="s">
        <v>36285</v>
      </c>
      <c r="D24764" s="34"/>
      <c r="E24764" s="34" t="s">
        <v>618</v>
      </c>
      <c r="F24764" s="34" t="s">
        <v>4193</v>
      </c>
      <c r="G24764" s="34">
        <v>4</v>
      </c>
      <c r="H24764" s="40" t="s">
        <v>21561</v>
      </c>
    </row>
    <row r="24765" spans="3:8" ht="15.75">
      <c r="C24765" s="34" t="s">
        <v>36286</v>
      </c>
      <c r="D24765" s="34" t="s">
        <v>703</v>
      </c>
      <c r="E24765" s="34" t="s">
        <v>4450</v>
      </c>
      <c r="F24765" s="34" t="s">
        <v>179</v>
      </c>
      <c r="G24765" s="34">
        <v>5</v>
      </c>
      <c r="H24765" s="40" t="s">
        <v>4528</v>
      </c>
    </row>
    <row r="24766" spans="3:8" ht="15.75">
      <c r="C24766" s="34" t="s">
        <v>36287</v>
      </c>
      <c r="D24766" s="34" t="s">
        <v>283</v>
      </c>
      <c r="E24766" s="34" t="s">
        <v>3948</v>
      </c>
      <c r="F24766" s="34" t="s">
        <v>158</v>
      </c>
      <c r="G24766" s="34">
        <v>5</v>
      </c>
      <c r="H24766" s="40" t="s">
        <v>6633</v>
      </c>
    </row>
    <row r="24767" spans="3:8" ht="15.75">
      <c r="C24767" s="34" t="s">
        <v>36288</v>
      </c>
      <c r="D24767" s="34" t="s">
        <v>703</v>
      </c>
      <c r="E24767" s="34" t="s">
        <v>618</v>
      </c>
      <c r="F24767" s="34" t="s">
        <v>2420</v>
      </c>
      <c r="G24767" s="34">
        <v>5</v>
      </c>
      <c r="H24767" s="40" t="s">
        <v>1661</v>
      </c>
    </row>
    <row r="24768" spans="3:8" ht="15.75">
      <c r="C24768" s="34" t="s">
        <v>36289</v>
      </c>
      <c r="D24768" s="34" t="s">
        <v>858</v>
      </c>
      <c r="E24768" s="34" t="s">
        <v>4316</v>
      </c>
      <c r="F24768" s="34" t="s">
        <v>36290</v>
      </c>
      <c r="G24768" s="34">
        <v>5</v>
      </c>
      <c r="H24768" s="40" t="s">
        <v>36291</v>
      </c>
    </row>
    <row r="24769" spans="3:8" ht="15.75">
      <c r="C24769" s="34" t="s">
        <v>36292</v>
      </c>
      <c r="D24769" s="34" t="s">
        <v>703</v>
      </c>
      <c r="E24769" s="34" t="s">
        <v>2773</v>
      </c>
      <c r="F24769" s="34" t="s">
        <v>2933</v>
      </c>
      <c r="G24769" s="34">
        <v>5</v>
      </c>
      <c r="H24769" s="40" t="s">
        <v>2660</v>
      </c>
    </row>
    <row r="24770" spans="3:8" ht="15.75">
      <c r="C24770" s="34" t="s">
        <v>36293</v>
      </c>
      <c r="D24770" s="34" t="s">
        <v>703</v>
      </c>
      <c r="E24770" s="34" t="s">
        <v>2773</v>
      </c>
      <c r="F24770" s="34" t="s">
        <v>369</v>
      </c>
      <c r="G24770" s="34">
        <v>5</v>
      </c>
      <c r="H24770" s="40" t="s">
        <v>2797</v>
      </c>
    </row>
    <row r="24771" spans="3:8" ht="15.75">
      <c r="C24771" s="34" t="s">
        <v>36294</v>
      </c>
      <c r="D24771" s="34" t="s">
        <v>703</v>
      </c>
      <c r="E24771" s="34" t="s">
        <v>5168</v>
      </c>
      <c r="F24771" s="34" t="s">
        <v>396</v>
      </c>
      <c r="G24771" s="34">
        <v>5</v>
      </c>
      <c r="H24771" s="40" t="s">
        <v>36295</v>
      </c>
    </row>
    <row r="24772" spans="3:8" ht="15.75">
      <c r="C24772" s="34" t="s">
        <v>36296</v>
      </c>
      <c r="D24772" s="34" t="s">
        <v>703</v>
      </c>
      <c r="E24772" s="34" t="s">
        <v>3688</v>
      </c>
      <c r="F24772" s="34" t="s">
        <v>1101</v>
      </c>
      <c r="G24772" s="34">
        <v>5</v>
      </c>
      <c r="H24772" s="40" t="s">
        <v>36297</v>
      </c>
    </row>
    <row r="24773" spans="3:8" ht="15.75">
      <c r="C24773" s="34" t="s">
        <v>36298</v>
      </c>
      <c r="D24773" s="34" t="s">
        <v>703</v>
      </c>
      <c r="E24773" s="34" t="s">
        <v>2773</v>
      </c>
      <c r="F24773" s="34" t="s">
        <v>1292</v>
      </c>
      <c r="G24773" s="34">
        <v>5</v>
      </c>
      <c r="H24773" s="40" t="s">
        <v>36299</v>
      </c>
    </row>
    <row r="24774" spans="3:8" ht="15.75">
      <c r="C24774" s="34" t="s">
        <v>36300</v>
      </c>
      <c r="D24774" s="34" t="s">
        <v>703</v>
      </c>
      <c r="E24774" s="34" t="s">
        <v>618</v>
      </c>
      <c r="F24774" s="34" t="s">
        <v>372</v>
      </c>
      <c r="G24774" s="34">
        <v>5</v>
      </c>
      <c r="H24774" s="40" t="s">
        <v>209</v>
      </c>
    </row>
    <row r="24775" spans="3:8" ht="15.75">
      <c r="C24775" s="34" t="s">
        <v>36301</v>
      </c>
      <c r="D24775" s="34" t="s">
        <v>703</v>
      </c>
      <c r="E24775" s="34" t="s">
        <v>2773</v>
      </c>
      <c r="F24775" s="34" t="s">
        <v>158</v>
      </c>
      <c r="G24775" s="34">
        <v>5</v>
      </c>
      <c r="H24775" s="40" t="s">
        <v>36302</v>
      </c>
    </row>
    <row r="24776" spans="3:8" ht="15.75">
      <c r="C24776" s="34" t="s">
        <v>36303</v>
      </c>
      <c r="D24776" s="34" t="s">
        <v>703</v>
      </c>
      <c r="E24776" s="34" t="s">
        <v>2773</v>
      </c>
      <c r="F24776" s="34" t="s">
        <v>1716</v>
      </c>
      <c r="G24776" s="34">
        <v>5</v>
      </c>
      <c r="H24776" s="40" t="s">
        <v>10504</v>
      </c>
    </row>
    <row r="24777" spans="3:8" ht="15.75">
      <c r="C24777" s="34" t="s">
        <v>36304</v>
      </c>
      <c r="D24777" s="34" t="s">
        <v>703</v>
      </c>
      <c r="E24777" s="34" t="s">
        <v>618</v>
      </c>
      <c r="F24777" s="34" t="s">
        <v>420</v>
      </c>
      <c r="G24777" s="34">
        <v>5</v>
      </c>
      <c r="H24777" s="40" t="s">
        <v>36305</v>
      </c>
    </row>
    <row r="24778" spans="3:8" ht="15.75">
      <c r="C24778" s="34" t="s">
        <v>36306</v>
      </c>
      <c r="D24778" s="34" t="s">
        <v>703</v>
      </c>
      <c r="E24778" s="34" t="s">
        <v>618</v>
      </c>
      <c r="F24778" s="34" t="s">
        <v>161</v>
      </c>
      <c r="G24778" s="34">
        <v>1</v>
      </c>
      <c r="H24778" s="40" t="s">
        <v>36307</v>
      </c>
    </row>
    <row r="24779" spans="3:8" ht="15.75">
      <c r="C24779" s="34" t="s">
        <v>36308</v>
      </c>
      <c r="D24779" s="34" t="s">
        <v>1786</v>
      </c>
      <c r="E24779" s="34" t="s">
        <v>618</v>
      </c>
      <c r="F24779" s="34" t="s">
        <v>103</v>
      </c>
      <c r="G24779" s="34">
        <v>1</v>
      </c>
      <c r="H24779" s="40" t="s">
        <v>36309</v>
      </c>
    </row>
    <row r="24780" spans="3:8" ht="15.75">
      <c r="C24780" s="34" t="s">
        <v>36310</v>
      </c>
      <c r="D24780" s="34" t="s">
        <v>703</v>
      </c>
      <c r="E24780" s="34" t="s">
        <v>618</v>
      </c>
      <c r="F24780" s="34" t="s">
        <v>1932</v>
      </c>
      <c r="G24780" s="34">
        <v>1</v>
      </c>
      <c r="H24780" s="40" t="s">
        <v>36311</v>
      </c>
    </row>
    <row r="24781" spans="3:8" ht="15.75">
      <c r="C24781" s="34" t="s">
        <v>36312</v>
      </c>
      <c r="D24781" s="34" t="s">
        <v>703</v>
      </c>
      <c r="E24781" s="34" t="s">
        <v>2773</v>
      </c>
      <c r="F24781" s="34" t="s">
        <v>317</v>
      </c>
      <c r="G24781" s="34">
        <v>4</v>
      </c>
      <c r="H24781" s="40" t="s">
        <v>2776</v>
      </c>
    </row>
    <row r="24782" spans="3:8" ht="15.75">
      <c r="C24782" s="34" t="s">
        <v>36313</v>
      </c>
      <c r="D24782" s="34" t="s">
        <v>703</v>
      </c>
      <c r="E24782" s="34" t="s">
        <v>4450</v>
      </c>
      <c r="F24782" s="34" t="s">
        <v>177</v>
      </c>
      <c r="G24782" s="34">
        <v>5</v>
      </c>
      <c r="H24782" s="40" t="s">
        <v>36314</v>
      </c>
    </row>
    <row r="24783" spans="3:8" ht="15.75">
      <c r="C24783" s="34" t="s">
        <v>36315</v>
      </c>
      <c r="D24783" s="34" t="s">
        <v>703</v>
      </c>
      <c r="E24783" s="34" t="s">
        <v>97</v>
      </c>
      <c r="F24783" s="34" t="s">
        <v>355</v>
      </c>
      <c r="G24783" s="34">
        <v>5</v>
      </c>
      <c r="H24783" s="42" t="s">
        <v>115</v>
      </c>
    </row>
    <row r="24784" spans="3:8" ht="15.75">
      <c r="C24784" s="34" t="s">
        <v>36316</v>
      </c>
      <c r="D24784" s="34" t="s">
        <v>703</v>
      </c>
      <c r="E24784" s="34" t="s">
        <v>618</v>
      </c>
      <c r="F24784" s="34" t="s">
        <v>242</v>
      </c>
      <c r="G24784" s="34">
        <v>5</v>
      </c>
      <c r="H24784" s="40" t="s">
        <v>36317</v>
      </c>
    </row>
    <row r="24785" spans="3:8" ht="15.75">
      <c r="C24785" s="34" t="s">
        <v>36318</v>
      </c>
      <c r="D24785" s="34" t="s">
        <v>703</v>
      </c>
      <c r="E24785" s="34" t="s">
        <v>5168</v>
      </c>
      <c r="F24785" s="34" t="s">
        <v>1101</v>
      </c>
      <c r="G24785" s="34">
        <v>5</v>
      </c>
      <c r="H24785" s="40" t="s">
        <v>36319</v>
      </c>
    </row>
    <row r="24786" spans="3:8" ht="15.75">
      <c r="C24786" s="34" t="s">
        <v>36320</v>
      </c>
      <c r="D24786" s="34" t="s">
        <v>703</v>
      </c>
      <c r="E24786" s="34" t="s">
        <v>2773</v>
      </c>
      <c r="F24786" s="34" t="s">
        <v>103</v>
      </c>
      <c r="G24786" s="34">
        <v>5</v>
      </c>
      <c r="H24786" s="40" t="s">
        <v>1322</v>
      </c>
    </row>
    <row r="24787" spans="3:8" ht="15.75">
      <c r="C24787" s="34" t="s">
        <v>36321</v>
      </c>
      <c r="D24787" s="34" t="s">
        <v>703</v>
      </c>
      <c r="E24787" s="34" t="s">
        <v>618</v>
      </c>
      <c r="F24787" s="34" t="s">
        <v>520</v>
      </c>
      <c r="G24787" s="34">
        <v>1</v>
      </c>
      <c r="H24787" s="40" t="s">
        <v>36322</v>
      </c>
    </row>
    <row r="24788" spans="3:8" ht="15.75">
      <c r="C24788" s="34" t="s">
        <v>36323</v>
      </c>
      <c r="D24788" s="34" t="s">
        <v>703</v>
      </c>
      <c r="E24788" s="34" t="s">
        <v>4360</v>
      </c>
      <c r="F24788" s="34" t="s">
        <v>805</v>
      </c>
      <c r="G24788" s="34">
        <v>5</v>
      </c>
      <c r="H24788" s="40" t="s">
        <v>36324</v>
      </c>
    </row>
    <row r="24789" spans="3:8" ht="15.75">
      <c r="C24789" s="34" t="s">
        <v>36325</v>
      </c>
      <c r="D24789" s="34" t="s">
        <v>305</v>
      </c>
      <c r="E24789" s="34" t="s">
        <v>618</v>
      </c>
      <c r="F24789" s="34" t="s">
        <v>252</v>
      </c>
      <c r="G24789" s="34">
        <v>5</v>
      </c>
      <c r="H24789" s="40" t="s">
        <v>36326</v>
      </c>
    </row>
    <row r="24790" spans="3:8" ht="15.75">
      <c r="C24790" s="34" t="s">
        <v>36327</v>
      </c>
      <c r="D24790" s="34" t="s">
        <v>703</v>
      </c>
      <c r="E24790" s="34" t="s">
        <v>2773</v>
      </c>
      <c r="F24790" s="34" t="s">
        <v>5455</v>
      </c>
      <c r="G24790" s="34">
        <v>4</v>
      </c>
      <c r="H24790" s="40" t="s">
        <v>36328</v>
      </c>
    </row>
    <row r="24791" spans="3:8" ht="15.75">
      <c r="C24791" s="34" t="s">
        <v>36329</v>
      </c>
      <c r="D24791" s="34" t="s">
        <v>703</v>
      </c>
      <c r="E24791" s="34" t="s">
        <v>4450</v>
      </c>
      <c r="F24791" s="34" t="s">
        <v>252</v>
      </c>
      <c r="G24791" s="34">
        <v>5</v>
      </c>
      <c r="H24791" s="40" t="s">
        <v>2660</v>
      </c>
    </row>
    <row r="24792" spans="3:8" ht="31.5">
      <c r="C24792" s="34" t="s">
        <v>36330</v>
      </c>
      <c r="D24792" s="34" t="s">
        <v>388</v>
      </c>
      <c r="E24792" s="34" t="s">
        <v>2773</v>
      </c>
      <c r="F24792" s="34" t="s">
        <v>1590</v>
      </c>
      <c r="G24792" s="34">
        <v>5</v>
      </c>
      <c r="H24792" s="40" t="s">
        <v>36331</v>
      </c>
    </row>
    <row r="24793" spans="3:8" ht="15.75">
      <c r="C24793" s="34" t="s">
        <v>36332</v>
      </c>
      <c r="D24793" s="34"/>
      <c r="E24793" s="34" t="s">
        <v>4224</v>
      </c>
      <c r="F24793" s="34" t="s">
        <v>12234</v>
      </c>
      <c r="G24793" s="34">
        <v>5</v>
      </c>
      <c r="H24793" s="40" t="s">
        <v>36333</v>
      </c>
    </row>
    <row r="24794" spans="3:8" ht="15.75">
      <c r="C24794" s="34" t="s">
        <v>36334</v>
      </c>
      <c r="D24794" s="34" t="s">
        <v>703</v>
      </c>
      <c r="E24794" s="34" t="s">
        <v>618</v>
      </c>
      <c r="F24794" s="34" t="s">
        <v>95</v>
      </c>
      <c r="G24794" s="34">
        <v>5</v>
      </c>
      <c r="H24794" s="40" t="s">
        <v>36335</v>
      </c>
    </row>
    <row r="24795" spans="3:8" ht="15.75">
      <c r="C24795" s="34" t="s">
        <v>36336</v>
      </c>
      <c r="D24795" s="34" t="s">
        <v>703</v>
      </c>
      <c r="E24795" s="34" t="s">
        <v>2773</v>
      </c>
      <c r="F24795" s="34" t="s">
        <v>881</v>
      </c>
      <c r="G24795" s="34">
        <v>5</v>
      </c>
      <c r="H24795" s="40" t="s">
        <v>36337</v>
      </c>
    </row>
    <row r="24796" spans="3:8" ht="15.75">
      <c r="C24796" s="34" t="s">
        <v>36338</v>
      </c>
      <c r="D24796" s="34" t="s">
        <v>703</v>
      </c>
      <c r="E24796" s="34" t="s">
        <v>3688</v>
      </c>
      <c r="F24796" s="34" t="s">
        <v>978</v>
      </c>
      <c r="G24796" s="34">
        <v>5</v>
      </c>
      <c r="H24796" s="40" t="s">
        <v>36339</v>
      </c>
    </row>
    <row r="24797" spans="3:8" ht="15.75">
      <c r="C24797" s="34" t="s">
        <v>36340</v>
      </c>
      <c r="D24797" s="34" t="s">
        <v>703</v>
      </c>
      <c r="E24797" s="34" t="s">
        <v>2773</v>
      </c>
      <c r="F24797" s="34" t="s">
        <v>8092</v>
      </c>
      <c r="G24797" s="34">
        <v>5</v>
      </c>
      <c r="H24797" s="40" t="s">
        <v>2660</v>
      </c>
    </row>
    <row r="24798" spans="3:8" ht="15.75">
      <c r="C24798" s="34" t="s">
        <v>36341</v>
      </c>
      <c r="D24798" s="34" t="s">
        <v>975</v>
      </c>
      <c r="E24798" s="34" t="s">
        <v>618</v>
      </c>
      <c r="F24798" s="34" t="s">
        <v>36342</v>
      </c>
      <c r="G24798" s="34">
        <v>5</v>
      </c>
      <c r="H24798" s="40" t="s">
        <v>36343</v>
      </c>
    </row>
    <row r="24799" spans="3:8" ht="15.75">
      <c r="C24799" s="34" t="s">
        <v>36344</v>
      </c>
      <c r="D24799" s="34" t="s">
        <v>703</v>
      </c>
      <c r="E24799" s="34" t="s">
        <v>4450</v>
      </c>
      <c r="F24799" s="34" t="s">
        <v>145</v>
      </c>
      <c r="G24799" s="34">
        <v>5</v>
      </c>
      <c r="H24799" s="40" t="s">
        <v>36345</v>
      </c>
    </row>
    <row r="24800" spans="3:8" ht="15.75">
      <c r="C24800" s="34" t="s">
        <v>36346</v>
      </c>
      <c r="D24800" s="34"/>
      <c r="E24800" s="34" t="s">
        <v>618</v>
      </c>
      <c r="F24800" s="34" t="s">
        <v>372</v>
      </c>
      <c r="G24800" s="34">
        <v>5</v>
      </c>
      <c r="H24800" s="40" t="s">
        <v>36347</v>
      </c>
    </row>
    <row r="24801" spans="3:8" ht="15.75">
      <c r="C24801" s="34" t="s">
        <v>36348</v>
      </c>
      <c r="D24801" s="34" t="s">
        <v>703</v>
      </c>
      <c r="E24801" s="34" t="s">
        <v>618</v>
      </c>
      <c r="F24801" s="34" t="s">
        <v>165</v>
      </c>
      <c r="G24801" s="34">
        <v>4</v>
      </c>
      <c r="H24801" s="40" t="s">
        <v>1899</v>
      </c>
    </row>
    <row r="24802" spans="3:8" ht="15.75">
      <c r="C24802" s="34" t="s">
        <v>36349</v>
      </c>
      <c r="D24802" s="34" t="s">
        <v>703</v>
      </c>
      <c r="E24802" s="34" t="s">
        <v>2773</v>
      </c>
      <c r="F24802" s="34" t="s">
        <v>242</v>
      </c>
      <c r="G24802" s="34">
        <v>5</v>
      </c>
      <c r="H24802" s="40" t="s">
        <v>36350</v>
      </c>
    </row>
    <row r="24803" spans="3:8" ht="15.75">
      <c r="C24803" s="34" t="s">
        <v>36351</v>
      </c>
      <c r="D24803" s="34" t="s">
        <v>703</v>
      </c>
      <c r="E24803" s="34" t="s">
        <v>4450</v>
      </c>
      <c r="F24803" s="34" t="s">
        <v>881</v>
      </c>
      <c r="G24803" s="34">
        <v>5</v>
      </c>
      <c r="H24803" s="40" t="s">
        <v>36352</v>
      </c>
    </row>
    <row r="24804" spans="3:8" ht="15.75">
      <c r="C24804" s="34" t="s">
        <v>36353</v>
      </c>
      <c r="D24804" s="34" t="s">
        <v>703</v>
      </c>
      <c r="E24804" s="34" t="s">
        <v>618</v>
      </c>
      <c r="F24804" s="34" t="s">
        <v>926</v>
      </c>
      <c r="G24804" s="34">
        <v>1</v>
      </c>
      <c r="H24804" s="40" t="s">
        <v>36354</v>
      </c>
    </row>
    <row r="24805" spans="3:8" ht="15.75">
      <c r="C24805" s="34" t="s">
        <v>36355</v>
      </c>
      <c r="D24805" s="34" t="s">
        <v>703</v>
      </c>
      <c r="E24805" s="34" t="s">
        <v>2773</v>
      </c>
      <c r="F24805" s="34" t="s">
        <v>2997</v>
      </c>
      <c r="G24805" s="34">
        <v>5</v>
      </c>
      <c r="H24805" s="40" t="s">
        <v>2660</v>
      </c>
    </row>
    <row r="24806" spans="3:8" ht="15.75">
      <c r="C24806" s="34" t="s">
        <v>36356</v>
      </c>
      <c r="D24806" s="34" t="s">
        <v>703</v>
      </c>
      <c r="E24806" s="34" t="s">
        <v>4450</v>
      </c>
      <c r="F24806" s="34" t="s">
        <v>1756</v>
      </c>
      <c r="G24806" s="34">
        <v>5</v>
      </c>
      <c r="H24806" s="40" t="s">
        <v>2797</v>
      </c>
    </row>
    <row r="24807" spans="3:8" ht="15.75">
      <c r="C24807" s="34" t="s">
        <v>36357</v>
      </c>
      <c r="D24807" s="34"/>
      <c r="E24807" s="34" t="s">
        <v>618</v>
      </c>
      <c r="F24807" s="34" t="s">
        <v>249</v>
      </c>
      <c r="G24807" s="34">
        <v>5</v>
      </c>
      <c r="H24807" s="40" t="s">
        <v>857</v>
      </c>
    </row>
    <row r="24808" spans="3:8" ht="15.75">
      <c r="C24808" s="34" t="s">
        <v>36358</v>
      </c>
      <c r="D24808" s="34" t="s">
        <v>703</v>
      </c>
      <c r="E24808" s="34" t="s">
        <v>2773</v>
      </c>
      <c r="F24808" s="34" t="s">
        <v>242</v>
      </c>
      <c r="G24808" s="34">
        <v>5</v>
      </c>
      <c r="H24808" s="40" t="s">
        <v>36359</v>
      </c>
    </row>
    <row r="24809" spans="3:8" ht="15.75">
      <c r="C24809" s="34" t="s">
        <v>36360</v>
      </c>
      <c r="D24809" s="34" t="s">
        <v>703</v>
      </c>
      <c r="E24809" s="34" t="s">
        <v>4450</v>
      </c>
      <c r="F24809" s="34" t="s">
        <v>793</v>
      </c>
      <c r="G24809" s="34">
        <v>5</v>
      </c>
      <c r="H24809" s="40" t="s">
        <v>36361</v>
      </c>
    </row>
    <row r="24810" spans="3:8" ht="15.75">
      <c r="C24810" s="34" t="s">
        <v>36362</v>
      </c>
      <c r="D24810" s="34" t="s">
        <v>703</v>
      </c>
      <c r="E24810" s="34" t="s">
        <v>2773</v>
      </c>
      <c r="F24810" s="34" t="s">
        <v>822</v>
      </c>
      <c r="G24810" s="34">
        <v>5</v>
      </c>
      <c r="H24810" s="40" t="s">
        <v>36363</v>
      </c>
    </row>
    <row r="24811" spans="3:8" ht="15.75">
      <c r="C24811" s="34" t="s">
        <v>36364</v>
      </c>
      <c r="D24811" s="34" t="s">
        <v>703</v>
      </c>
      <c r="E24811" s="34" t="s">
        <v>4913</v>
      </c>
      <c r="F24811" s="34"/>
      <c r="G24811" s="34">
        <v>1</v>
      </c>
      <c r="H24811" s="40" t="s">
        <v>36365</v>
      </c>
    </row>
    <row r="24812" spans="3:8" ht="15.75">
      <c r="C24812" s="34" t="s">
        <v>36366</v>
      </c>
      <c r="D24812" s="34" t="s">
        <v>703</v>
      </c>
      <c r="E24812" s="34" t="s">
        <v>2773</v>
      </c>
      <c r="F24812" s="34" t="s">
        <v>2858</v>
      </c>
      <c r="G24812" s="34">
        <v>5</v>
      </c>
      <c r="H24812" s="40" t="s">
        <v>2795</v>
      </c>
    </row>
    <row r="24813" spans="3:8" ht="15.75">
      <c r="C24813" s="34" t="s">
        <v>36367</v>
      </c>
      <c r="D24813" s="34" t="s">
        <v>874</v>
      </c>
      <c r="E24813" s="34" t="s">
        <v>3636</v>
      </c>
      <c r="F24813" s="34" t="s">
        <v>1077</v>
      </c>
      <c r="G24813" s="34">
        <v>5</v>
      </c>
      <c r="H24813" s="40" t="s">
        <v>36368</v>
      </c>
    </row>
    <row r="24814" spans="3:8" ht="63">
      <c r="C24814" s="34" t="s">
        <v>36369</v>
      </c>
      <c r="D24814" s="34" t="s">
        <v>703</v>
      </c>
      <c r="E24814" s="34" t="s">
        <v>618</v>
      </c>
      <c r="F24814" s="34" t="s">
        <v>4564</v>
      </c>
      <c r="G24814" s="34">
        <v>2</v>
      </c>
      <c r="H24814" s="40" t="s">
        <v>36370</v>
      </c>
    </row>
    <row r="24815" spans="3:8" ht="15.75">
      <c r="C24815" s="34" t="s">
        <v>36371</v>
      </c>
      <c r="D24815" s="34" t="s">
        <v>703</v>
      </c>
      <c r="E24815" s="34" t="s">
        <v>4450</v>
      </c>
      <c r="F24815" s="34" t="s">
        <v>472</v>
      </c>
      <c r="G24815" s="34">
        <v>5</v>
      </c>
      <c r="H24815" s="40" t="s">
        <v>4833</v>
      </c>
    </row>
    <row r="24816" spans="3:8" ht="15.75">
      <c r="C24816" s="34" t="s">
        <v>36372</v>
      </c>
      <c r="D24816" s="34" t="s">
        <v>703</v>
      </c>
      <c r="E24816" s="34" t="s">
        <v>4450</v>
      </c>
      <c r="F24816" s="34" t="s">
        <v>895</v>
      </c>
      <c r="G24816" s="34">
        <v>5</v>
      </c>
      <c r="H24816" s="40" t="s">
        <v>36373</v>
      </c>
    </row>
    <row r="24817" spans="3:8" ht="15.75">
      <c r="C24817" s="34" t="s">
        <v>36374</v>
      </c>
      <c r="D24817" s="34" t="s">
        <v>703</v>
      </c>
      <c r="E24817" s="34" t="s">
        <v>2773</v>
      </c>
      <c r="F24817" s="34" t="s">
        <v>161</v>
      </c>
      <c r="G24817" s="34">
        <v>5</v>
      </c>
      <c r="H24817" s="40" t="s">
        <v>3241</v>
      </c>
    </row>
    <row r="24818" spans="3:8" ht="15.75">
      <c r="C24818" s="34" t="s">
        <v>36375</v>
      </c>
      <c r="D24818" s="34" t="s">
        <v>703</v>
      </c>
      <c r="E24818" s="34" t="s">
        <v>4450</v>
      </c>
      <c r="F24818" s="34" t="s">
        <v>106</v>
      </c>
      <c r="G24818" s="34">
        <v>5</v>
      </c>
      <c r="H24818" s="40" t="s">
        <v>272</v>
      </c>
    </row>
    <row r="24819" spans="3:8" ht="15.75">
      <c r="C24819" s="34" t="s">
        <v>36376</v>
      </c>
      <c r="D24819" s="34" t="s">
        <v>4815</v>
      </c>
      <c r="E24819" s="34" t="s">
        <v>2773</v>
      </c>
      <c r="F24819" s="34" t="s">
        <v>36377</v>
      </c>
      <c r="G24819" s="34">
        <v>5</v>
      </c>
      <c r="H24819" s="40" t="s">
        <v>2844</v>
      </c>
    </row>
    <row r="24820" spans="3:8" ht="15.75">
      <c r="C24820" s="34" t="s">
        <v>36378</v>
      </c>
      <c r="D24820" s="34" t="s">
        <v>703</v>
      </c>
      <c r="E24820" s="34" t="s">
        <v>2773</v>
      </c>
      <c r="F24820" s="34" t="s">
        <v>259</v>
      </c>
      <c r="G24820" s="34">
        <v>5</v>
      </c>
      <c r="H24820" s="40" t="s">
        <v>36379</v>
      </c>
    </row>
    <row r="24821" spans="3:8" ht="15.75">
      <c r="C24821" s="34" t="s">
        <v>36380</v>
      </c>
      <c r="D24821" s="34" t="s">
        <v>703</v>
      </c>
      <c r="E24821" s="34" t="s">
        <v>618</v>
      </c>
      <c r="F24821" s="34" t="s">
        <v>177</v>
      </c>
      <c r="G24821" s="34">
        <v>4</v>
      </c>
      <c r="H24821" s="40" t="s">
        <v>36381</v>
      </c>
    </row>
    <row r="24822" spans="3:8" ht="15.75">
      <c r="C24822" s="34" t="s">
        <v>36382</v>
      </c>
      <c r="D24822" s="34"/>
      <c r="E24822" s="34" t="s">
        <v>618</v>
      </c>
      <c r="F24822" s="34" t="s">
        <v>1203</v>
      </c>
      <c r="G24822" s="34">
        <v>1</v>
      </c>
      <c r="H24822" s="40" t="s">
        <v>36383</v>
      </c>
    </row>
    <row r="24823" spans="3:8" ht="15.75">
      <c r="C24823" s="34" t="s">
        <v>36384</v>
      </c>
      <c r="D24823" s="34" t="s">
        <v>703</v>
      </c>
      <c r="E24823" s="34" t="s">
        <v>3688</v>
      </c>
      <c r="F24823" s="34" t="s">
        <v>265</v>
      </c>
      <c r="G24823" s="34">
        <v>5</v>
      </c>
      <c r="H24823" s="40" t="s">
        <v>3705</v>
      </c>
    </row>
    <row r="24824" spans="3:8" ht="15.75">
      <c r="C24824" s="34" t="s">
        <v>36385</v>
      </c>
      <c r="D24824" s="34" t="s">
        <v>703</v>
      </c>
      <c r="E24824" s="34" t="s">
        <v>97</v>
      </c>
      <c r="F24824" s="34" t="s">
        <v>36386</v>
      </c>
      <c r="G24824" s="34">
        <v>1</v>
      </c>
      <c r="H24824" s="42" t="s">
        <v>36387</v>
      </c>
    </row>
    <row r="24825" spans="3:8" ht="15.75">
      <c r="C24825" s="34" t="s">
        <v>36388</v>
      </c>
      <c r="D24825" s="34" t="s">
        <v>703</v>
      </c>
      <c r="E24825" s="34" t="s">
        <v>618</v>
      </c>
      <c r="F24825" s="34" t="s">
        <v>337</v>
      </c>
      <c r="G24825" s="34">
        <v>4</v>
      </c>
      <c r="H24825" s="40" t="s">
        <v>1412</v>
      </c>
    </row>
    <row r="24826" spans="3:8" ht="15.75">
      <c r="C24826" s="34" t="s">
        <v>36389</v>
      </c>
      <c r="D24826" s="34"/>
      <c r="E24826" s="34" t="s">
        <v>2773</v>
      </c>
      <c r="F24826" s="34" t="s">
        <v>10884</v>
      </c>
      <c r="G24826" s="34">
        <v>1</v>
      </c>
      <c r="H24826" s="40" t="s">
        <v>36390</v>
      </c>
    </row>
    <row r="24827" spans="3:8" ht="15.75">
      <c r="C24827" s="34" t="s">
        <v>36391</v>
      </c>
      <c r="D24827" s="34" t="s">
        <v>703</v>
      </c>
      <c r="E24827" s="34" t="s">
        <v>2773</v>
      </c>
      <c r="F24827" s="34" t="s">
        <v>216</v>
      </c>
      <c r="G24827" s="34">
        <v>5</v>
      </c>
      <c r="H24827" s="40" t="s">
        <v>36392</v>
      </c>
    </row>
    <row r="24828" spans="3:8" ht="15.75">
      <c r="C24828" s="34" t="s">
        <v>36393</v>
      </c>
      <c r="D24828" s="34" t="s">
        <v>703</v>
      </c>
      <c r="E24828" s="34" t="s">
        <v>2773</v>
      </c>
      <c r="F24828" s="34" t="s">
        <v>109</v>
      </c>
      <c r="G24828" s="34">
        <v>5</v>
      </c>
      <c r="H24828" s="40" t="s">
        <v>36394</v>
      </c>
    </row>
    <row r="24829" spans="3:8" ht="15.75">
      <c r="C24829" s="34" t="s">
        <v>36395</v>
      </c>
      <c r="D24829" s="34" t="s">
        <v>703</v>
      </c>
      <c r="E24829" s="34" t="s">
        <v>618</v>
      </c>
      <c r="F24829" s="34" t="s">
        <v>493</v>
      </c>
      <c r="G24829" s="34">
        <v>1</v>
      </c>
      <c r="H24829" s="40" t="s">
        <v>36396</v>
      </c>
    </row>
    <row r="24830" spans="3:8" ht="15.75">
      <c r="C24830" s="34" t="s">
        <v>36397</v>
      </c>
      <c r="D24830" s="34" t="s">
        <v>153</v>
      </c>
      <c r="E24830" s="34" t="s">
        <v>618</v>
      </c>
      <c r="F24830" s="34" t="s">
        <v>36398</v>
      </c>
      <c r="G24830" s="34">
        <v>5</v>
      </c>
      <c r="H24830" s="40" t="s">
        <v>1102</v>
      </c>
    </row>
    <row r="24831" spans="3:8" ht="15.75">
      <c r="C24831" s="34" t="s">
        <v>36399</v>
      </c>
      <c r="D24831" s="34" t="s">
        <v>703</v>
      </c>
      <c r="E24831" s="34" t="s">
        <v>4224</v>
      </c>
      <c r="F24831" s="34" t="s">
        <v>3813</v>
      </c>
      <c r="G24831" s="34">
        <v>5</v>
      </c>
      <c r="H24831" s="40" t="s">
        <v>4277</v>
      </c>
    </row>
    <row r="24832" spans="3:8" ht="15.75">
      <c r="C24832" s="34" t="s">
        <v>36400</v>
      </c>
      <c r="D24832" s="34" t="s">
        <v>236</v>
      </c>
      <c r="E24832" s="34" t="s">
        <v>618</v>
      </c>
      <c r="F24832" s="34" t="s">
        <v>95</v>
      </c>
      <c r="G24832" s="34">
        <v>5</v>
      </c>
      <c r="H24832" s="40" t="s">
        <v>36401</v>
      </c>
    </row>
    <row r="24833" spans="3:8" ht="15.75">
      <c r="C24833" s="34" t="s">
        <v>36402</v>
      </c>
      <c r="D24833" s="34" t="s">
        <v>858</v>
      </c>
      <c r="E24833" s="34" t="s">
        <v>618</v>
      </c>
      <c r="F24833" s="34" t="s">
        <v>179</v>
      </c>
      <c r="G24833" s="34">
        <v>5</v>
      </c>
      <c r="H24833" s="40" t="s">
        <v>36403</v>
      </c>
    </row>
    <row r="24834" spans="3:8" ht="15.75">
      <c r="C24834" s="34" t="s">
        <v>36404</v>
      </c>
      <c r="D24834" s="34" t="s">
        <v>703</v>
      </c>
      <c r="E24834" s="34" t="s">
        <v>4450</v>
      </c>
      <c r="F24834" s="34" t="s">
        <v>131</v>
      </c>
      <c r="G24834" s="34">
        <v>5</v>
      </c>
      <c r="H24834" s="40" t="s">
        <v>4467</v>
      </c>
    </row>
    <row r="24835" spans="3:8" ht="15.75">
      <c r="C24835" s="34" t="s">
        <v>36405</v>
      </c>
      <c r="D24835" s="34" t="s">
        <v>703</v>
      </c>
      <c r="E24835" s="34" t="s">
        <v>2773</v>
      </c>
      <c r="F24835" s="34" t="s">
        <v>1463</v>
      </c>
      <c r="G24835" s="34">
        <v>5</v>
      </c>
      <c r="H24835" s="40" t="s">
        <v>36406</v>
      </c>
    </row>
    <row r="24836" spans="3:8" ht="15.75">
      <c r="C24836" s="34" t="s">
        <v>36407</v>
      </c>
      <c r="D24836" s="34" t="s">
        <v>703</v>
      </c>
      <c r="E24836" s="34" t="s">
        <v>2773</v>
      </c>
      <c r="F24836" s="34" t="s">
        <v>1172</v>
      </c>
      <c r="G24836" s="34">
        <v>5</v>
      </c>
      <c r="H24836" s="40" t="s">
        <v>30292</v>
      </c>
    </row>
    <row r="24837" spans="3:8" ht="15.75">
      <c r="C24837" s="34" t="s">
        <v>36408</v>
      </c>
      <c r="D24837" s="34" t="s">
        <v>703</v>
      </c>
      <c r="E24837" s="34" t="s">
        <v>4450</v>
      </c>
      <c r="F24837" s="34" t="s">
        <v>106</v>
      </c>
      <c r="G24837" s="34">
        <v>5</v>
      </c>
      <c r="H24837" s="40" t="s">
        <v>4528</v>
      </c>
    </row>
    <row r="24838" spans="3:8" ht="15.75">
      <c r="C24838" s="34" t="s">
        <v>36409</v>
      </c>
      <c r="D24838" s="34" t="s">
        <v>703</v>
      </c>
      <c r="E24838" s="34" t="s">
        <v>97</v>
      </c>
      <c r="F24838" s="34" t="s">
        <v>389</v>
      </c>
      <c r="G24838" s="34">
        <v>5</v>
      </c>
      <c r="H24838" s="42" t="s">
        <v>36410</v>
      </c>
    </row>
    <row r="24839" spans="3:8" ht="15.75">
      <c r="C24839" s="34" t="s">
        <v>36411</v>
      </c>
      <c r="D24839" s="34" t="s">
        <v>703</v>
      </c>
      <c r="E24839" s="34" t="s">
        <v>2773</v>
      </c>
      <c r="F24839" s="34" t="s">
        <v>2929</v>
      </c>
      <c r="G24839" s="34">
        <v>5</v>
      </c>
      <c r="H24839" s="40" t="s">
        <v>2899</v>
      </c>
    </row>
    <row r="24840" spans="3:8" ht="15.75">
      <c r="C24840" s="34" t="s">
        <v>36412</v>
      </c>
      <c r="D24840" s="34" t="s">
        <v>703</v>
      </c>
      <c r="E24840" s="34" t="s">
        <v>2773</v>
      </c>
      <c r="F24840" s="34" t="s">
        <v>216</v>
      </c>
      <c r="G24840" s="34">
        <v>4</v>
      </c>
      <c r="H24840" s="40" t="s">
        <v>36413</v>
      </c>
    </row>
    <row r="24841" spans="3:8" ht="15.75">
      <c r="C24841" s="34" t="s">
        <v>36414</v>
      </c>
      <c r="D24841" s="34" t="s">
        <v>703</v>
      </c>
      <c r="E24841" s="34" t="s">
        <v>618</v>
      </c>
      <c r="F24841" s="34" t="s">
        <v>520</v>
      </c>
      <c r="G24841" s="34">
        <v>4</v>
      </c>
      <c r="H24841" s="40" t="s">
        <v>869</v>
      </c>
    </row>
    <row r="24842" spans="3:8" ht="15.75">
      <c r="C24842" s="34" t="s">
        <v>36415</v>
      </c>
      <c r="D24842" s="34" t="s">
        <v>703</v>
      </c>
      <c r="E24842" s="34" t="s">
        <v>4450</v>
      </c>
      <c r="F24842" s="34" t="s">
        <v>483</v>
      </c>
      <c r="G24842" s="34">
        <v>5</v>
      </c>
      <c r="H24842" s="40" t="s">
        <v>36416</v>
      </c>
    </row>
    <row r="24843" spans="3:8" ht="15.75">
      <c r="C24843" s="34" t="s">
        <v>36417</v>
      </c>
      <c r="D24843" s="34" t="s">
        <v>703</v>
      </c>
      <c r="E24843" s="34" t="s">
        <v>3968</v>
      </c>
      <c r="F24843" s="34" t="s">
        <v>2223</v>
      </c>
      <c r="G24843" s="34">
        <v>5</v>
      </c>
      <c r="H24843" s="40" t="s">
        <v>36418</v>
      </c>
    </row>
    <row r="24844" spans="3:8" ht="15.75">
      <c r="C24844" s="34" t="s">
        <v>36419</v>
      </c>
      <c r="D24844" s="34" t="s">
        <v>703</v>
      </c>
      <c r="E24844" s="34" t="s">
        <v>618</v>
      </c>
      <c r="F24844" s="34" t="s">
        <v>25964</v>
      </c>
      <c r="G24844" s="34">
        <v>5</v>
      </c>
      <c r="H24844" s="40" t="s">
        <v>164</v>
      </c>
    </row>
    <row r="24845" spans="3:8" ht="15.75">
      <c r="C24845" s="34" t="s">
        <v>36420</v>
      </c>
      <c r="D24845" s="34" t="s">
        <v>703</v>
      </c>
      <c r="E24845" s="34" t="s">
        <v>4450</v>
      </c>
      <c r="F24845" s="34" t="s">
        <v>881</v>
      </c>
      <c r="G24845" s="34">
        <v>5</v>
      </c>
      <c r="H24845" s="40" t="s">
        <v>2660</v>
      </c>
    </row>
    <row r="24846" spans="3:8" ht="31.5">
      <c r="C24846" s="34" t="s">
        <v>36421</v>
      </c>
      <c r="D24846" s="34" t="s">
        <v>153</v>
      </c>
      <c r="E24846" s="34" t="s">
        <v>618</v>
      </c>
      <c r="F24846" s="34" t="s">
        <v>3834</v>
      </c>
      <c r="G24846" s="34">
        <v>4</v>
      </c>
      <c r="H24846" s="40" t="s">
        <v>36422</v>
      </c>
    </row>
    <row r="24847" spans="3:8" ht="15.75">
      <c r="C24847" s="34" t="s">
        <v>36423</v>
      </c>
      <c r="D24847" s="34" t="s">
        <v>703</v>
      </c>
      <c r="E24847" s="34" t="s">
        <v>2773</v>
      </c>
      <c r="F24847" s="34" t="s">
        <v>120</v>
      </c>
      <c r="G24847" s="34">
        <v>3</v>
      </c>
      <c r="H24847" s="40" t="s">
        <v>36424</v>
      </c>
    </row>
    <row r="24848" spans="3:8" ht="15.75">
      <c r="C24848" s="34" t="s">
        <v>36425</v>
      </c>
      <c r="D24848" s="34" t="s">
        <v>388</v>
      </c>
      <c r="E24848" s="34" t="s">
        <v>618</v>
      </c>
      <c r="F24848" s="34" t="s">
        <v>5023</v>
      </c>
      <c r="G24848" s="34">
        <v>1</v>
      </c>
      <c r="H24848" s="40" t="s">
        <v>36426</v>
      </c>
    </row>
    <row r="24849" spans="3:8" ht="15.75">
      <c r="C24849" s="34" t="s">
        <v>36427</v>
      </c>
      <c r="D24849" s="34" t="s">
        <v>703</v>
      </c>
      <c r="E24849" s="34" t="s">
        <v>618</v>
      </c>
      <c r="F24849" s="34" t="s">
        <v>485</v>
      </c>
      <c r="G24849" s="34">
        <v>5</v>
      </c>
      <c r="H24849" s="40" t="s">
        <v>36428</v>
      </c>
    </row>
    <row r="24850" spans="3:8" ht="15.75">
      <c r="C24850" s="34" t="s">
        <v>36429</v>
      </c>
      <c r="D24850" s="34" t="s">
        <v>703</v>
      </c>
      <c r="E24850" s="34" t="s">
        <v>2773</v>
      </c>
      <c r="F24850" s="34" t="s">
        <v>3053</v>
      </c>
      <c r="G24850" s="34">
        <v>4</v>
      </c>
      <c r="H24850" s="40" t="s">
        <v>2660</v>
      </c>
    </row>
    <row r="24851" spans="3:8" ht="15.75">
      <c r="C24851" s="34" t="s">
        <v>36430</v>
      </c>
      <c r="D24851" s="34" t="s">
        <v>858</v>
      </c>
      <c r="E24851" s="34" t="s">
        <v>618</v>
      </c>
      <c r="F24851" s="34" t="s">
        <v>165</v>
      </c>
      <c r="G24851" s="34">
        <v>5</v>
      </c>
      <c r="H24851" s="40" t="s">
        <v>36431</v>
      </c>
    </row>
    <row r="24852" spans="3:8" ht="15.75">
      <c r="C24852" s="34" t="s">
        <v>36432</v>
      </c>
      <c r="D24852" s="34" t="s">
        <v>2531</v>
      </c>
      <c r="E24852" s="34" t="s">
        <v>97</v>
      </c>
      <c r="F24852" s="34" t="s">
        <v>587</v>
      </c>
      <c r="G24852" s="34">
        <v>5</v>
      </c>
      <c r="H24852" s="42" t="s">
        <v>36433</v>
      </c>
    </row>
    <row r="24853" spans="3:8" ht="15.75">
      <c r="C24853" s="34" t="s">
        <v>36434</v>
      </c>
      <c r="D24853" s="34" t="s">
        <v>153</v>
      </c>
      <c r="E24853" s="34" t="s">
        <v>618</v>
      </c>
      <c r="F24853" s="34" t="s">
        <v>36435</v>
      </c>
      <c r="G24853" s="34">
        <v>5</v>
      </c>
      <c r="H24853" s="40" t="s">
        <v>36436</v>
      </c>
    </row>
    <row r="24854" spans="3:8" ht="47.25">
      <c r="C24854" s="34" t="s">
        <v>36437</v>
      </c>
      <c r="D24854" s="34" t="s">
        <v>668</v>
      </c>
      <c r="E24854" s="34" t="s">
        <v>618</v>
      </c>
      <c r="F24854" s="34" t="s">
        <v>483</v>
      </c>
      <c r="G24854" s="34">
        <v>3</v>
      </c>
      <c r="H24854" s="40" t="s">
        <v>36438</v>
      </c>
    </row>
    <row r="24855" spans="3:8" ht="15.75">
      <c r="C24855" s="34" t="s">
        <v>36439</v>
      </c>
      <c r="D24855" s="34" t="s">
        <v>703</v>
      </c>
      <c r="E24855" s="34" t="s">
        <v>618</v>
      </c>
      <c r="F24855" s="34" t="s">
        <v>159</v>
      </c>
      <c r="G24855" s="34">
        <v>5</v>
      </c>
      <c r="H24855" s="40" t="s">
        <v>959</v>
      </c>
    </row>
    <row r="24856" spans="3:8" ht="15.75">
      <c r="C24856" s="34" t="s">
        <v>36440</v>
      </c>
      <c r="D24856" s="34" t="s">
        <v>108</v>
      </c>
      <c r="E24856" s="34" t="s">
        <v>618</v>
      </c>
      <c r="F24856" s="34" t="s">
        <v>1509</v>
      </c>
      <c r="G24856" s="34">
        <v>5</v>
      </c>
      <c r="H24856" s="40" t="s">
        <v>673</v>
      </c>
    </row>
    <row r="24857" spans="3:8" ht="15.75">
      <c r="C24857" s="34" t="s">
        <v>36441</v>
      </c>
      <c r="D24857" s="34" t="s">
        <v>703</v>
      </c>
      <c r="E24857" s="34" t="s">
        <v>2773</v>
      </c>
      <c r="F24857" s="34" t="s">
        <v>2447</v>
      </c>
      <c r="G24857" s="34">
        <v>5</v>
      </c>
      <c r="H24857" s="40" t="s">
        <v>2660</v>
      </c>
    </row>
    <row r="24858" spans="3:8" ht="15.75">
      <c r="C24858" s="34" t="s">
        <v>36442</v>
      </c>
      <c r="D24858" s="34" t="s">
        <v>703</v>
      </c>
      <c r="E24858" s="34" t="s">
        <v>97</v>
      </c>
      <c r="F24858" s="34" t="s">
        <v>408</v>
      </c>
      <c r="G24858" s="34">
        <v>5</v>
      </c>
      <c r="H24858" s="42" t="s">
        <v>36443</v>
      </c>
    </row>
    <row r="24859" spans="3:8" ht="15.75">
      <c r="C24859" s="34" t="s">
        <v>36444</v>
      </c>
      <c r="D24859" s="34" t="s">
        <v>703</v>
      </c>
      <c r="E24859" s="34" t="s">
        <v>2773</v>
      </c>
      <c r="F24859" s="34" t="s">
        <v>177</v>
      </c>
      <c r="G24859" s="34">
        <v>5</v>
      </c>
      <c r="H24859" s="40" t="s">
        <v>272</v>
      </c>
    </row>
    <row r="24860" spans="3:8" ht="15.75">
      <c r="C24860" s="34" t="s">
        <v>36445</v>
      </c>
      <c r="D24860" s="34" t="s">
        <v>703</v>
      </c>
      <c r="E24860" s="34" t="s">
        <v>618</v>
      </c>
      <c r="F24860" s="34" t="s">
        <v>242</v>
      </c>
      <c r="G24860" s="34">
        <v>1</v>
      </c>
      <c r="H24860" s="40" t="s">
        <v>36446</v>
      </c>
    </row>
    <row r="24861" spans="3:8" ht="15.75">
      <c r="C24861" s="34" t="s">
        <v>36447</v>
      </c>
      <c r="D24861" s="34" t="s">
        <v>236</v>
      </c>
      <c r="E24861" s="34" t="s">
        <v>618</v>
      </c>
      <c r="F24861" s="34" t="s">
        <v>408</v>
      </c>
      <c r="G24861" s="34">
        <v>5</v>
      </c>
      <c r="H24861" s="40" t="s">
        <v>36448</v>
      </c>
    </row>
    <row r="24862" spans="3:8" ht="47.25">
      <c r="C24862" s="34" t="s">
        <v>36449</v>
      </c>
      <c r="D24862" s="34"/>
      <c r="E24862" s="34" t="s">
        <v>2773</v>
      </c>
      <c r="F24862" s="34" t="s">
        <v>330</v>
      </c>
      <c r="G24862" s="34">
        <v>1</v>
      </c>
      <c r="H24862" s="40" t="s">
        <v>36450</v>
      </c>
    </row>
    <row r="24863" spans="3:8" ht="15.75">
      <c r="C24863" s="34" t="s">
        <v>36451</v>
      </c>
      <c r="D24863" s="34"/>
      <c r="E24863" s="34" t="s">
        <v>2773</v>
      </c>
      <c r="F24863" s="34" t="s">
        <v>472</v>
      </c>
      <c r="G24863" s="34">
        <v>5</v>
      </c>
      <c r="H24863" s="40" t="s">
        <v>36452</v>
      </c>
    </row>
    <row r="24864" spans="3:8" ht="15.75">
      <c r="C24864" s="34" t="s">
        <v>36453</v>
      </c>
      <c r="D24864" s="34" t="s">
        <v>703</v>
      </c>
      <c r="E24864" s="34" t="s">
        <v>5288</v>
      </c>
      <c r="F24864" s="34">
        <v>2025</v>
      </c>
      <c r="G24864" s="34">
        <v>5</v>
      </c>
      <c r="H24864" s="40" t="s">
        <v>36454</v>
      </c>
    </row>
    <row r="24865" spans="3:8" ht="15.75">
      <c r="C24865" s="34" t="s">
        <v>36455</v>
      </c>
      <c r="D24865" s="34"/>
      <c r="E24865" s="34" t="s">
        <v>2773</v>
      </c>
      <c r="F24865" s="34" t="s">
        <v>177</v>
      </c>
      <c r="G24865" s="34">
        <v>4</v>
      </c>
      <c r="H24865" s="40" t="s">
        <v>2899</v>
      </c>
    </row>
    <row r="24866" spans="3:8" ht="15.75">
      <c r="C24866" s="34" t="s">
        <v>36456</v>
      </c>
      <c r="D24866" s="34"/>
      <c r="E24866" s="34" t="s">
        <v>4450</v>
      </c>
      <c r="F24866" s="34" t="s">
        <v>472</v>
      </c>
      <c r="G24866" s="34">
        <v>5</v>
      </c>
      <c r="H24866" s="40" t="s">
        <v>474</v>
      </c>
    </row>
    <row r="24867" spans="3:8" ht="15.75">
      <c r="C24867" s="34" t="s">
        <v>36457</v>
      </c>
      <c r="D24867" s="34" t="s">
        <v>703</v>
      </c>
      <c r="E24867" s="34" t="s">
        <v>5168</v>
      </c>
      <c r="F24867" s="34" t="s">
        <v>750</v>
      </c>
      <c r="G24867" s="34">
        <v>5</v>
      </c>
      <c r="H24867" s="40" t="s">
        <v>36458</v>
      </c>
    </row>
    <row r="24868" spans="3:8" ht="15.75">
      <c r="C24868" s="34" t="s">
        <v>36459</v>
      </c>
      <c r="D24868" s="34" t="s">
        <v>153</v>
      </c>
      <c r="E24868" s="34" t="s">
        <v>2773</v>
      </c>
      <c r="F24868" s="34" t="s">
        <v>1373</v>
      </c>
      <c r="G24868" s="34">
        <v>5</v>
      </c>
      <c r="H24868" s="40" t="s">
        <v>36460</v>
      </c>
    </row>
    <row r="24869" spans="3:8" ht="15.75">
      <c r="C24869" s="34" t="s">
        <v>36461</v>
      </c>
      <c r="D24869" s="34" t="s">
        <v>703</v>
      </c>
      <c r="E24869" s="34" t="s">
        <v>618</v>
      </c>
      <c r="F24869" s="34" t="s">
        <v>456</v>
      </c>
      <c r="G24869" s="34">
        <v>4</v>
      </c>
      <c r="H24869" s="40" t="s">
        <v>36462</v>
      </c>
    </row>
    <row r="24870" spans="3:8" ht="47.25">
      <c r="C24870" s="34" t="s">
        <v>36463</v>
      </c>
      <c r="D24870" s="34" t="s">
        <v>703</v>
      </c>
      <c r="E24870" s="34" t="s">
        <v>3688</v>
      </c>
      <c r="F24870" s="34" t="s">
        <v>36464</v>
      </c>
      <c r="G24870" s="34">
        <v>1</v>
      </c>
      <c r="H24870" s="40" t="s">
        <v>36465</v>
      </c>
    </row>
    <row r="24871" spans="3:8" ht="47.25">
      <c r="C24871" s="34" t="s">
        <v>36466</v>
      </c>
      <c r="D24871" s="34" t="s">
        <v>703</v>
      </c>
      <c r="E24871" s="34" t="s">
        <v>3968</v>
      </c>
      <c r="F24871" s="34" t="s">
        <v>13533</v>
      </c>
      <c r="G24871" s="34">
        <v>5</v>
      </c>
      <c r="H24871" s="40" t="s">
        <v>36467</v>
      </c>
    </row>
    <row r="24872" spans="3:8" ht="15.75">
      <c r="C24872" s="34" t="s">
        <v>36468</v>
      </c>
      <c r="D24872" s="34" t="s">
        <v>703</v>
      </c>
      <c r="E24872" s="34" t="s">
        <v>2773</v>
      </c>
      <c r="F24872" s="34" t="s">
        <v>2855</v>
      </c>
      <c r="G24872" s="34">
        <v>5</v>
      </c>
      <c r="H24872" s="40" t="s">
        <v>36469</v>
      </c>
    </row>
    <row r="24873" spans="3:8" ht="15.75">
      <c r="C24873" s="34" t="s">
        <v>36470</v>
      </c>
      <c r="D24873" s="34" t="s">
        <v>703</v>
      </c>
      <c r="E24873" s="34" t="s">
        <v>4450</v>
      </c>
      <c r="F24873" s="34" t="s">
        <v>259</v>
      </c>
      <c r="G24873" s="34">
        <v>5</v>
      </c>
      <c r="H24873" s="40" t="s">
        <v>4462</v>
      </c>
    </row>
    <row r="24874" spans="3:8" ht="15.75">
      <c r="C24874" s="34" t="s">
        <v>36471</v>
      </c>
      <c r="D24874" s="34" t="s">
        <v>111</v>
      </c>
      <c r="E24874" s="34" t="s">
        <v>3688</v>
      </c>
      <c r="F24874" s="34" t="s">
        <v>16660</v>
      </c>
      <c r="G24874" s="34">
        <v>5</v>
      </c>
      <c r="H24874" s="40" t="s">
        <v>36472</v>
      </c>
    </row>
    <row r="24875" spans="3:8" ht="15.75">
      <c r="C24875" s="34" t="s">
        <v>36473</v>
      </c>
      <c r="D24875" s="34" t="s">
        <v>703</v>
      </c>
      <c r="E24875" s="34" t="s">
        <v>2773</v>
      </c>
      <c r="F24875" s="34" t="s">
        <v>5083</v>
      </c>
      <c r="G24875" s="34">
        <v>5</v>
      </c>
      <c r="H24875" s="40" t="s">
        <v>2776</v>
      </c>
    </row>
    <row r="24876" spans="3:8" ht="15.75">
      <c r="C24876" s="34" t="s">
        <v>36474</v>
      </c>
      <c r="D24876" s="34" t="s">
        <v>703</v>
      </c>
      <c r="E24876" s="34" t="s">
        <v>4450</v>
      </c>
      <c r="F24876" s="34" t="s">
        <v>3325</v>
      </c>
      <c r="G24876" s="34">
        <v>5</v>
      </c>
      <c r="H24876" s="40" t="s">
        <v>36475</v>
      </c>
    </row>
    <row r="24877" spans="3:8" ht="15.75">
      <c r="C24877" s="34" t="s">
        <v>36476</v>
      </c>
      <c r="D24877" s="34" t="s">
        <v>703</v>
      </c>
      <c r="E24877" s="34" t="s">
        <v>2773</v>
      </c>
      <c r="F24877" s="34" t="s">
        <v>2030</v>
      </c>
      <c r="G24877" s="34">
        <v>5</v>
      </c>
      <c r="H24877" s="40" t="s">
        <v>3054</v>
      </c>
    </row>
    <row r="24878" spans="3:8" ht="15.75">
      <c r="C24878" s="34" t="s">
        <v>36477</v>
      </c>
      <c r="D24878" s="34" t="s">
        <v>1677</v>
      </c>
      <c r="E24878" s="34" t="s">
        <v>618</v>
      </c>
      <c r="F24878" s="34" t="s">
        <v>216</v>
      </c>
      <c r="G24878" s="34">
        <v>4</v>
      </c>
      <c r="H24878" s="40" t="s">
        <v>164</v>
      </c>
    </row>
    <row r="24879" spans="3:8" ht="15.75">
      <c r="C24879" s="34" t="s">
        <v>36478</v>
      </c>
      <c r="D24879" s="34" t="s">
        <v>703</v>
      </c>
      <c r="E24879" s="34" t="s">
        <v>4450</v>
      </c>
      <c r="F24879" s="34" t="s">
        <v>1959</v>
      </c>
      <c r="G24879" s="34">
        <v>5</v>
      </c>
      <c r="H24879" s="40" t="s">
        <v>4462</v>
      </c>
    </row>
    <row r="24880" spans="3:8" ht="15.75">
      <c r="C24880" s="34" t="s">
        <v>36479</v>
      </c>
      <c r="D24880" s="34" t="s">
        <v>703</v>
      </c>
      <c r="E24880" s="34" t="s">
        <v>618</v>
      </c>
      <c r="F24880" s="34" t="s">
        <v>389</v>
      </c>
      <c r="G24880" s="34">
        <v>5</v>
      </c>
      <c r="H24880" s="40" t="s">
        <v>36480</v>
      </c>
    </row>
    <row r="24881" spans="3:8" ht="15.75">
      <c r="C24881" s="34" t="s">
        <v>36481</v>
      </c>
      <c r="D24881" s="34" t="s">
        <v>703</v>
      </c>
      <c r="E24881" s="34" t="s">
        <v>5288</v>
      </c>
      <c r="F24881" s="34" t="s">
        <v>95</v>
      </c>
      <c r="G24881" s="34">
        <v>5</v>
      </c>
      <c r="H24881" s="40" t="s">
        <v>5293</v>
      </c>
    </row>
    <row r="24882" spans="3:8" ht="15.75">
      <c r="C24882" s="34" t="s">
        <v>36482</v>
      </c>
      <c r="D24882" s="34" t="s">
        <v>703</v>
      </c>
      <c r="E24882" s="34" t="s">
        <v>618</v>
      </c>
      <c r="F24882" s="34" t="s">
        <v>10946</v>
      </c>
      <c r="G24882" s="34">
        <v>5</v>
      </c>
      <c r="H24882" s="40" t="s">
        <v>5613</v>
      </c>
    </row>
    <row r="24883" spans="3:8" ht="15.75">
      <c r="C24883" s="34" t="s">
        <v>36483</v>
      </c>
      <c r="D24883" s="34" t="s">
        <v>703</v>
      </c>
      <c r="E24883" s="34" t="s">
        <v>2773</v>
      </c>
      <c r="F24883" s="34" t="s">
        <v>472</v>
      </c>
      <c r="G24883" s="34">
        <v>5</v>
      </c>
      <c r="H24883" s="40" t="s">
        <v>2660</v>
      </c>
    </row>
    <row r="24884" spans="3:8" ht="15.75">
      <c r="C24884" s="34" t="s">
        <v>36484</v>
      </c>
      <c r="D24884" s="34" t="s">
        <v>858</v>
      </c>
      <c r="E24884" s="34" t="s">
        <v>2773</v>
      </c>
      <c r="F24884" s="34" t="s">
        <v>158</v>
      </c>
      <c r="G24884" s="34">
        <v>5</v>
      </c>
      <c r="H24884" s="40" t="s">
        <v>36485</v>
      </c>
    </row>
    <row r="24885" spans="3:8" ht="15.75">
      <c r="C24885" s="34" t="s">
        <v>36486</v>
      </c>
      <c r="D24885" s="34" t="s">
        <v>703</v>
      </c>
      <c r="E24885" s="34" t="s">
        <v>618</v>
      </c>
      <c r="F24885" s="34" t="s">
        <v>138</v>
      </c>
      <c r="G24885" s="34">
        <v>5</v>
      </c>
      <c r="H24885" s="40" t="s">
        <v>36487</v>
      </c>
    </row>
    <row r="24886" spans="3:8" ht="15.75">
      <c r="C24886" s="34" t="s">
        <v>36488</v>
      </c>
      <c r="D24886" s="34" t="s">
        <v>703</v>
      </c>
      <c r="E24886" s="34" t="s">
        <v>4316</v>
      </c>
      <c r="F24886" s="34" t="s">
        <v>861</v>
      </c>
      <c r="G24886" s="34">
        <v>1</v>
      </c>
      <c r="H24886" s="40" t="s">
        <v>36489</v>
      </c>
    </row>
    <row r="24887" spans="3:8" ht="15.75">
      <c r="C24887" s="34" t="s">
        <v>36490</v>
      </c>
      <c r="D24887" s="34" t="s">
        <v>321</v>
      </c>
      <c r="E24887" s="34" t="s">
        <v>2773</v>
      </c>
      <c r="F24887" s="34" t="s">
        <v>106</v>
      </c>
      <c r="G24887" s="34">
        <v>5</v>
      </c>
      <c r="H24887" s="40" t="s">
        <v>1322</v>
      </c>
    </row>
    <row r="24888" spans="3:8" ht="15.75">
      <c r="C24888" s="34" t="s">
        <v>36491</v>
      </c>
      <c r="D24888" s="34" t="s">
        <v>703</v>
      </c>
      <c r="E24888" s="34" t="s">
        <v>2773</v>
      </c>
      <c r="F24888" s="34" t="s">
        <v>6357</v>
      </c>
      <c r="G24888" s="34">
        <v>5</v>
      </c>
      <c r="H24888" s="40" t="s">
        <v>2660</v>
      </c>
    </row>
    <row r="24889" spans="3:8" ht="15.75">
      <c r="C24889" s="34" t="s">
        <v>36492</v>
      </c>
      <c r="D24889" s="34"/>
      <c r="E24889" s="34" t="s">
        <v>618</v>
      </c>
      <c r="F24889" s="34" t="s">
        <v>577</v>
      </c>
      <c r="G24889" s="34">
        <v>1</v>
      </c>
      <c r="H24889" s="40" t="s">
        <v>36493</v>
      </c>
    </row>
    <row r="24890" spans="3:8" ht="15.75">
      <c r="C24890" s="34" t="s">
        <v>36494</v>
      </c>
      <c r="D24890" s="34" t="s">
        <v>703</v>
      </c>
      <c r="E24890" s="34" t="s">
        <v>5128</v>
      </c>
      <c r="F24890" s="34" t="s">
        <v>177</v>
      </c>
      <c r="G24890" s="34">
        <v>5</v>
      </c>
      <c r="H24890" s="40" t="s">
        <v>36495</v>
      </c>
    </row>
    <row r="24891" spans="3:8" ht="15.75">
      <c r="C24891" s="34" t="s">
        <v>36496</v>
      </c>
      <c r="D24891" s="34"/>
      <c r="E24891" s="34" t="s">
        <v>618</v>
      </c>
      <c r="F24891" s="34" t="s">
        <v>242</v>
      </c>
      <c r="G24891" s="34">
        <v>3</v>
      </c>
      <c r="H24891" s="40" t="s">
        <v>36497</v>
      </c>
    </row>
    <row r="24892" spans="3:8" ht="15.75">
      <c r="C24892" s="34" t="s">
        <v>36498</v>
      </c>
      <c r="D24892" s="34" t="s">
        <v>236</v>
      </c>
      <c r="E24892" s="34" t="s">
        <v>2773</v>
      </c>
      <c r="F24892" s="34" t="s">
        <v>676</v>
      </c>
      <c r="G24892" s="34">
        <v>5</v>
      </c>
      <c r="H24892" s="40" t="s">
        <v>2797</v>
      </c>
    </row>
    <row r="24893" spans="3:8" ht="15.75">
      <c r="C24893" s="34" t="s">
        <v>36499</v>
      </c>
      <c r="D24893" s="34" t="s">
        <v>703</v>
      </c>
      <c r="E24893" s="34" t="s">
        <v>4450</v>
      </c>
      <c r="F24893" s="34" t="s">
        <v>1042</v>
      </c>
      <c r="G24893" s="34">
        <v>5</v>
      </c>
      <c r="H24893" s="40" t="s">
        <v>36500</v>
      </c>
    </row>
    <row r="24894" spans="3:8" ht="15.75">
      <c r="C24894" s="34" t="s">
        <v>36501</v>
      </c>
      <c r="D24894" s="34" t="s">
        <v>703</v>
      </c>
      <c r="E24894" s="34" t="s">
        <v>4450</v>
      </c>
      <c r="F24894" s="34" t="s">
        <v>177</v>
      </c>
      <c r="G24894" s="34">
        <v>5</v>
      </c>
      <c r="H24894" s="40" t="s">
        <v>36502</v>
      </c>
    </row>
    <row r="24895" spans="3:8" ht="15.75">
      <c r="C24895" s="34" t="s">
        <v>36503</v>
      </c>
      <c r="D24895" s="34" t="s">
        <v>703</v>
      </c>
      <c r="E24895" s="34" t="s">
        <v>618</v>
      </c>
      <c r="F24895" s="34" t="s">
        <v>101</v>
      </c>
      <c r="G24895" s="34">
        <v>5</v>
      </c>
      <c r="H24895" s="40" t="s">
        <v>36504</v>
      </c>
    </row>
    <row r="24896" spans="3:8" ht="15.75">
      <c r="C24896" s="34" t="s">
        <v>36505</v>
      </c>
      <c r="D24896" s="34"/>
      <c r="E24896" s="34" t="s">
        <v>5128</v>
      </c>
      <c r="F24896" s="34" t="s">
        <v>390</v>
      </c>
      <c r="G24896" s="34">
        <v>3</v>
      </c>
      <c r="H24896" s="40" t="s">
        <v>5129</v>
      </c>
    </row>
    <row r="24897" spans="3:8" ht="15.75">
      <c r="C24897" s="34" t="s">
        <v>36506</v>
      </c>
      <c r="D24897" s="34" t="s">
        <v>703</v>
      </c>
      <c r="E24897" s="34" t="s">
        <v>618</v>
      </c>
      <c r="F24897" s="34" t="s">
        <v>883</v>
      </c>
      <c r="G24897" s="34">
        <v>1</v>
      </c>
      <c r="H24897" s="40" t="s">
        <v>36507</v>
      </c>
    </row>
    <row r="24898" spans="3:8" ht="31.5">
      <c r="C24898" s="34" t="s">
        <v>36508</v>
      </c>
      <c r="D24898" s="34" t="s">
        <v>703</v>
      </c>
      <c r="E24898" s="34" t="s">
        <v>618</v>
      </c>
      <c r="F24898" s="34" t="s">
        <v>14780</v>
      </c>
      <c r="G24898" s="34">
        <v>5</v>
      </c>
      <c r="H24898" s="40" t="s">
        <v>36509</v>
      </c>
    </row>
    <row r="24899" spans="3:8" ht="15.75">
      <c r="C24899" s="34" t="s">
        <v>36510</v>
      </c>
      <c r="D24899" s="34" t="s">
        <v>703</v>
      </c>
      <c r="E24899" s="34" t="s">
        <v>618</v>
      </c>
      <c r="F24899" s="34" t="s">
        <v>34762</v>
      </c>
      <c r="G24899" s="34">
        <v>5</v>
      </c>
      <c r="H24899" s="40" t="s">
        <v>36511</v>
      </c>
    </row>
    <row r="24900" spans="3:8" ht="15.75">
      <c r="C24900" s="34" t="s">
        <v>36512</v>
      </c>
      <c r="D24900" s="34" t="s">
        <v>858</v>
      </c>
      <c r="E24900" s="34" t="s">
        <v>97</v>
      </c>
      <c r="F24900" s="34" t="s">
        <v>263</v>
      </c>
      <c r="G24900" s="34">
        <v>5</v>
      </c>
      <c r="H24900" s="42" t="s">
        <v>110</v>
      </c>
    </row>
    <row r="24901" spans="3:8" ht="15.75">
      <c r="C24901" s="34" t="s">
        <v>36513</v>
      </c>
      <c r="D24901" s="34" t="s">
        <v>703</v>
      </c>
      <c r="E24901" s="34" t="s">
        <v>97</v>
      </c>
      <c r="F24901" s="34" t="s">
        <v>1524</v>
      </c>
      <c r="G24901" s="34">
        <v>5</v>
      </c>
      <c r="H24901" s="42" t="s">
        <v>10761</v>
      </c>
    </row>
    <row r="24902" spans="3:8" ht="15.75">
      <c r="C24902" s="34" t="s">
        <v>36514</v>
      </c>
      <c r="D24902" s="34" t="s">
        <v>703</v>
      </c>
      <c r="E24902" s="34" t="s">
        <v>618</v>
      </c>
      <c r="F24902" s="34" t="s">
        <v>36515</v>
      </c>
      <c r="G24902" s="34">
        <v>5</v>
      </c>
      <c r="H24902" s="40" t="s">
        <v>36516</v>
      </c>
    </row>
    <row r="24903" spans="3:8" ht="15.75">
      <c r="C24903" s="34" t="s">
        <v>36517</v>
      </c>
      <c r="D24903" s="34" t="s">
        <v>1057</v>
      </c>
      <c r="E24903" s="34" t="s">
        <v>618</v>
      </c>
      <c r="F24903" s="34" t="s">
        <v>1689</v>
      </c>
      <c r="G24903" s="34">
        <v>5</v>
      </c>
      <c r="H24903" s="40" t="s">
        <v>1282</v>
      </c>
    </row>
    <row r="24904" spans="3:8" ht="15.75">
      <c r="C24904" s="34" t="s">
        <v>36518</v>
      </c>
      <c r="D24904" s="34" t="s">
        <v>703</v>
      </c>
      <c r="E24904" s="34" t="s">
        <v>618</v>
      </c>
      <c r="F24904" s="34" t="s">
        <v>142</v>
      </c>
      <c r="G24904" s="34">
        <v>5</v>
      </c>
      <c r="H24904" s="40" t="s">
        <v>36519</v>
      </c>
    </row>
    <row r="24905" spans="3:8" ht="15.75">
      <c r="C24905" s="34" t="s">
        <v>36520</v>
      </c>
      <c r="D24905" s="34" t="s">
        <v>703</v>
      </c>
      <c r="E24905" s="34" t="s">
        <v>5288</v>
      </c>
      <c r="F24905" s="34" t="s">
        <v>138</v>
      </c>
      <c r="G24905" s="34">
        <v>5</v>
      </c>
      <c r="H24905" s="40" t="s">
        <v>164</v>
      </c>
    </row>
    <row r="24906" spans="3:8" ht="15.75">
      <c r="C24906" s="34" t="s">
        <v>36521</v>
      </c>
      <c r="D24906" s="34" t="s">
        <v>703</v>
      </c>
      <c r="E24906" s="34" t="s">
        <v>2773</v>
      </c>
      <c r="F24906" s="34" t="s">
        <v>177</v>
      </c>
      <c r="G24906" s="34">
        <v>4</v>
      </c>
      <c r="H24906" s="40" t="s">
        <v>36522</v>
      </c>
    </row>
    <row r="24907" spans="3:8" ht="15.75">
      <c r="C24907" s="34" t="s">
        <v>36523</v>
      </c>
      <c r="D24907" s="34" t="s">
        <v>153</v>
      </c>
      <c r="E24907" s="34" t="s">
        <v>3968</v>
      </c>
      <c r="F24907" s="34" t="s">
        <v>17165</v>
      </c>
      <c r="G24907" s="34">
        <v>5</v>
      </c>
      <c r="H24907" s="40" t="s">
        <v>36524</v>
      </c>
    </row>
    <row r="24908" spans="3:8" ht="15.75">
      <c r="C24908" s="34" t="s">
        <v>36525</v>
      </c>
      <c r="D24908" s="34" t="s">
        <v>108</v>
      </c>
      <c r="E24908" s="34" t="s">
        <v>5128</v>
      </c>
      <c r="F24908" s="34" t="s">
        <v>330</v>
      </c>
      <c r="G24908" s="34">
        <v>4</v>
      </c>
      <c r="H24908" s="40" t="s">
        <v>36526</v>
      </c>
    </row>
    <row r="24909" spans="3:8" ht="15.75">
      <c r="C24909" s="34" t="s">
        <v>36527</v>
      </c>
      <c r="D24909" s="34" t="s">
        <v>703</v>
      </c>
      <c r="E24909" s="34" t="s">
        <v>618</v>
      </c>
      <c r="F24909" s="34" t="s">
        <v>106</v>
      </c>
      <c r="G24909" s="34">
        <v>5</v>
      </c>
      <c r="H24909" s="40" t="s">
        <v>634</v>
      </c>
    </row>
    <row r="24910" spans="3:8" ht="15.75">
      <c r="C24910" s="34" t="s">
        <v>36528</v>
      </c>
      <c r="D24910" s="34" t="s">
        <v>703</v>
      </c>
      <c r="E24910" s="34" t="s">
        <v>5128</v>
      </c>
      <c r="F24910" s="34" t="s">
        <v>35942</v>
      </c>
      <c r="G24910" s="34">
        <v>5</v>
      </c>
      <c r="H24910" s="40" t="s">
        <v>36529</v>
      </c>
    </row>
    <row r="24911" spans="3:8" ht="15.75">
      <c r="C24911" s="34" t="s">
        <v>36530</v>
      </c>
      <c r="D24911" s="34" t="s">
        <v>703</v>
      </c>
      <c r="E24911" s="34" t="s">
        <v>618</v>
      </c>
      <c r="F24911" s="34" t="s">
        <v>265</v>
      </c>
      <c r="G24911" s="34">
        <v>4</v>
      </c>
      <c r="H24911" s="40" t="s">
        <v>193</v>
      </c>
    </row>
    <row r="24912" spans="3:8" ht="15.75">
      <c r="C24912" s="34" t="s">
        <v>36531</v>
      </c>
      <c r="D24912" s="34" t="s">
        <v>703</v>
      </c>
      <c r="E24912" s="34" t="s">
        <v>618</v>
      </c>
      <c r="F24912" s="34" t="s">
        <v>95</v>
      </c>
      <c r="G24912" s="34">
        <v>5</v>
      </c>
      <c r="H24912" s="40" t="s">
        <v>36532</v>
      </c>
    </row>
    <row r="24913" spans="3:8" ht="15.75">
      <c r="C24913" s="34" t="s">
        <v>36533</v>
      </c>
      <c r="D24913" s="34" t="s">
        <v>703</v>
      </c>
      <c r="E24913" s="34" t="s">
        <v>5288</v>
      </c>
      <c r="F24913" s="34" t="s">
        <v>101</v>
      </c>
      <c r="G24913" s="34">
        <v>5</v>
      </c>
      <c r="H24913" s="40" t="s">
        <v>272</v>
      </c>
    </row>
    <row r="24914" spans="3:8" ht="15.75">
      <c r="C24914" s="34" t="s">
        <v>36534</v>
      </c>
      <c r="D24914" s="34" t="s">
        <v>321</v>
      </c>
      <c r="E24914" s="34" t="s">
        <v>618</v>
      </c>
      <c r="F24914" s="34" t="s">
        <v>179</v>
      </c>
      <c r="G24914" s="34">
        <v>5</v>
      </c>
      <c r="H24914" s="40" t="s">
        <v>164</v>
      </c>
    </row>
    <row r="24915" spans="3:8" ht="15.75">
      <c r="C24915" s="34" t="s">
        <v>36535</v>
      </c>
      <c r="D24915" s="34" t="s">
        <v>703</v>
      </c>
      <c r="E24915" s="34" t="s">
        <v>4913</v>
      </c>
      <c r="F24915" s="34" t="s">
        <v>158</v>
      </c>
      <c r="G24915" s="34">
        <v>5</v>
      </c>
      <c r="H24915" s="40" t="s">
        <v>36536</v>
      </c>
    </row>
    <row r="24916" spans="3:8" ht="15.75">
      <c r="C24916" s="34" t="s">
        <v>36537</v>
      </c>
      <c r="D24916" s="34" t="s">
        <v>703</v>
      </c>
      <c r="E24916" s="34" t="s">
        <v>4913</v>
      </c>
      <c r="F24916" s="34" t="s">
        <v>148</v>
      </c>
      <c r="G24916" s="34">
        <v>5</v>
      </c>
      <c r="H24916" s="40" t="s">
        <v>36538</v>
      </c>
    </row>
    <row r="24917" spans="3:8" ht="15.75">
      <c r="C24917" s="34" t="s">
        <v>36539</v>
      </c>
      <c r="D24917" s="34" t="s">
        <v>703</v>
      </c>
      <c r="E24917" s="34" t="s">
        <v>97</v>
      </c>
      <c r="F24917" s="34" t="s">
        <v>1292</v>
      </c>
      <c r="G24917" s="34">
        <v>5</v>
      </c>
      <c r="H24917" s="42" t="s">
        <v>36540</v>
      </c>
    </row>
    <row r="24918" spans="3:8" ht="15.75">
      <c r="C24918" s="34" t="s">
        <v>36541</v>
      </c>
      <c r="D24918" s="34" t="s">
        <v>703</v>
      </c>
      <c r="E24918" s="34" t="s">
        <v>618</v>
      </c>
      <c r="F24918" s="34" t="s">
        <v>249</v>
      </c>
      <c r="G24918" s="34">
        <v>5</v>
      </c>
      <c r="H24918" s="40" t="s">
        <v>36542</v>
      </c>
    </row>
    <row r="24919" spans="3:8" ht="15.75">
      <c r="C24919" s="34" t="s">
        <v>36543</v>
      </c>
      <c r="D24919" s="34" t="s">
        <v>703</v>
      </c>
      <c r="E24919" s="34" t="s">
        <v>618</v>
      </c>
      <c r="F24919" s="34" t="s">
        <v>629</v>
      </c>
      <c r="G24919" s="34">
        <v>3</v>
      </c>
      <c r="H24919" s="40" t="s">
        <v>36544</v>
      </c>
    </row>
    <row r="24920" spans="3:8" ht="15.75">
      <c r="C24920" s="34" t="s">
        <v>36545</v>
      </c>
      <c r="D24920" s="34" t="s">
        <v>703</v>
      </c>
      <c r="E24920" s="34" t="s">
        <v>4913</v>
      </c>
      <c r="F24920" s="34" t="s">
        <v>36546</v>
      </c>
      <c r="G24920" s="34">
        <v>5</v>
      </c>
      <c r="H24920" s="40" t="s">
        <v>16253</v>
      </c>
    </row>
    <row r="24921" spans="3:8" ht="47.25">
      <c r="C24921" s="34" t="s">
        <v>36547</v>
      </c>
      <c r="D24921" s="34" t="s">
        <v>703</v>
      </c>
      <c r="E24921" s="34" t="s">
        <v>618</v>
      </c>
      <c r="F24921" s="34" t="s">
        <v>7356</v>
      </c>
      <c r="G24921" s="34">
        <v>1</v>
      </c>
      <c r="H24921" s="40" t="s">
        <v>36548</v>
      </c>
    </row>
    <row r="24922" spans="3:8" ht="15.75">
      <c r="C24922" s="34" t="s">
        <v>36549</v>
      </c>
      <c r="D24922" s="34" t="s">
        <v>703</v>
      </c>
      <c r="E24922" s="34" t="s">
        <v>618</v>
      </c>
      <c r="F24922" s="34" t="s">
        <v>179</v>
      </c>
      <c r="G24922" s="34">
        <v>4</v>
      </c>
      <c r="H24922" s="40" t="s">
        <v>1022</v>
      </c>
    </row>
    <row r="24923" spans="3:8" ht="15.75">
      <c r="C24923" s="34" t="s">
        <v>36550</v>
      </c>
      <c r="D24923" s="34" t="s">
        <v>703</v>
      </c>
      <c r="E24923" s="34" t="s">
        <v>2773</v>
      </c>
      <c r="F24923" s="34" t="s">
        <v>1301</v>
      </c>
      <c r="G24923" s="34">
        <v>5</v>
      </c>
      <c r="H24923" s="40" t="s">
        <v>36551</v>
      </c>
    </row>
    <row r="24924" spans="3:8" ht="15.75">
      <c r="C24924" s="34" t="s">
        <v>36552</v>
      </c>
      <c r="D24924" s="34" t="s">
        <v>703</v>
      </c>
      <c r="E24924" s="34" t="s">
        <v>97</v>
      </c>
      <c r="F24924" s="34" t="s">
        <v>192</v>
      </c>
      <c r="G24924" s="34">
        <v>5</v>
      </c>
      <c r="H24924" s="40" t="s">
        <v>193</v>
      </c>
    </row>
    <row r="24925" spans="3:8" ht="15.75">
      <c r="C24925" s="34" t="s">
        <v>36553</v>
      </c>
      <c r="D24925" s="34" t="s">
        <v>236</v>
      </c>
      <c r="E24925" s="34" t="s">
        <v>2773</v>
      </c>
      <c r="F24925" s="34" t="s">
        <v>105</v>
      </c>
      <c r="G24925" s="34">
        <v>5</v>
      </c>
      <c r="H24925" s="40" t="s">
        <v>36554</v>
      </c>
    </row>
    <row r="24926" spans="3:8" ht="15.75">
      <c r="C24926" s="34" t="s">
        <v>36555</v>
      </c>
      <c r="D24926" s="34" t="s">
        <v>703</v>
      </c>
      <c r="E24926" s="34" t="s">
        <v>3968</v>
      </c>
      <c r="F24926" s="34" t="s">
        <v>118</v>
      </c>
      <c r="G24926" s="34">
        <v>5</v>
      </c>
      <c r="H24926" s="40" t="s">
        <v>36556</v>
      </c>
    </row>
    <row r="24927" spans="3:8" ht="15.75">
      <c r="C24927" s="34" t="s">
        <v>36557</v>
      </c>
      <c r="D24927" s="34" t="s">
        <v>703</v>
      </c>
      <c r="E24927" s="34" t="s">
        <v>4913</v>
      </c>
      <c r="F24927" s="34" t="s">
        <v>560</v>
      </c>
      <c r="G24927" s="34">
        <v>4</v>
      </c>
      <c r="H24927" s="40" t="s">
        <v>36558</v>
      </c>
    </row>
    <row r="24928" spans="3:8" ht="15.75">
      <c r="C24928" s="34" t="s">
        <v>36559</v>
      </c>
      <c r="D24928" s="34" t="s">
        <v>108</v>
      </c>
      <c r="E24928" s="34" t="s">
        <v>618</v>
      </c>
      <c r="F24928" s="34" t="s">
        <v>189</v>
      </c>
      <c r="G24928" s="34">
        <v>5</v>
      </c>
      <c r="H24928" s="40" t="s">
        <v>193</v>
      </c>
    </row>
    <row r="24929" spans="3:8" ht="15.75">
      <c r="C24929" s="34" t="s">
        <v>36560</v>
      </c>
      <c r="D24929" s="34" t="s">
        <v>703</v>
      </c>
      <c r="E24929" s="34" t="s">
        <v>618</v>
      </c>
      <c r="F24929" s="34" t="s">
        <v>520</v>
      </c>
      <c r="G24929" s="34">
        <v>5</v>
      </c>
      <c r="H24929" s="40" t="s">
        <v>816</v>
      </c>
    </row>
    <row r="24930" spans="3:8" ht="15.75">
      <c r="C24930" s="34" t="s">
        <v>36561</v>
      </c>
      <c r="D24930" s="34" t="s">
        <v>703</v>
      </c>
      <c r="E24930" s="34" t="s">
        <v>618</v>
      </c>
      <c r="F24930" s="34" t="s">
        <v>3793</v>
      </c>
      <c r="G24930" s="34">
        <v>4</v>
      </c>
      <c r="H24930" s="40" t="s">
        <v>673</v>
      </c>
    </row>
    <row r="24931" spans="3:8" ht="15.75">
      <c r="C24931" s="34" t="s">
        <v>36562</v>
      </c>
      <c r="D24931" s="34" t="s">
        <v>703</v>
      </c>
      <c r="E24931" s="34" t="s">
        <v>618</v>
      </c>
      <c r="F24931" s="34" t="s">
        <v>101</v>
      </c>
      <c r="G24931" s="34">
        <v>5</v>
      </c>
      <c r="H24931" s="40" t="s">
        <v>36563</v>
      </c>
    </row>
    <row r="24932" spans="3:8" ht="15.75">
      <c r="C24932" s="34" t="s">
        <v>36564</v>
      </c>
      <c r="D24932" s="34" t="s">
        <v>703</v>
      </c>
      <c r="E24932" s="34" t="s">
        <v>618</v>
      </c>
      <c r="F24932" s="34" t="s">
        <v>161</v>
      </c>
      <c r="G24932" s="34">
        <v>5</v>
      </c>
      <c r="H24932" s="40" t="s">
        <v>6080</v>
      </c>
    </row>
    <row r="24933" spans="3:8" ht="15.75">
      <c r="C24933" s="34" t="s">
        <v>36565</v>
      </c>
      <c r="D24933" s="34" t="s">
        <v>703</v>
      </c>
      <c r="E24933" s="34" t="s">
        <v>2773</v>
      </c>
      <c r="F24933" s="34" t="s">
        <v>105</v>
      </c>
      <c r="G24933" s="34">
        <v>5</v>
      </c>
      <c r="H24933" s="40" t="s">
        <v>29584</v>
      </c>
    </row>
    <row r="24934" spans="3:8" ht="15.75">
      <c r="C24934" s="34" t="s">
        <v>36566</v>
      </c>
      <c r="D24934" s="34" t="s">
        <v>703</v>
      </c>
      <c r="E24934" s="34" t="s">
        <v>618</v>
      </c>
      <c r="F24934" s="34" t="s">
        <v>1689</v>
      </c>
      <c r="G24934" s="34">
        <v>4</v>
      </c>
      <c r="H24934" s="40" t="s">
        <v>193</v>
      </c>
    </row>
    <row r="24935" spans="3:8" ht="15.75">
      <c r="C24935" s="34" t="s">
        <v>36567</v>
      </c>
      <c r="D24935" s="34" t="s">
        <v>703</v>
      </c>
      <c r="E24935" s="34" t="s">
        <v>618</v>
      </c>
      <c r="F24935" s="34" t="s">
        <v>1179</v>
      </c>
      <c r="G24935" s="34">
        <v>4</v>
      </c>
      <c r="H24935" s="40" t="s">
        <v>36568</v>
      </c>
    </row>
    <row r="24936" spans="3:8" ht="15.75">
      <c r="C24936" s="34" t="s">
        <v>36569</v>
      </c>
      <c r="D24936" s="34" t="s">
        <v>703</v>
      </c>
      <c r="E24936" s="34" t="s">
        <v>618</v>
      </c>
      <c r="F24936" s="34" t="s">
        <v>1283</v>
      </c>
      <c r="G24936" s="34">
        <v>5</v>
      </c>
      <c r="H24936" s="40" t="s">
        <v>36570</v>
      </c>
    </row>
    <row r="24937" spans="3:8" ht="15.75">
      <c r="C24937" s="34" t="s">
        <v>36571</v>
      </c>
      <c r="D24937" s="34"/>
      <c r="E24937" s="34" t="s">
        <v>3636</v>
      </c>
      <c r="F24937" s="34" t="s">
        <v>456</v>
      </c>
      <c r="G24937" s="34">
        <v>5</v>
      </c>
      <c r="H24937" s="42" t="s">
        <v>36572</v>
      </c>
    </row>
    <row r="24938" spans="3:8" ht="15.75">
      <c r="C24938" s="34" t="s">
        <v>36573</v>
      </c>
      <c r="D24938" s="34"/>
      <c r="E24938" s="34" t="s">
        <v>3968</v>
      </c>
      <c r="F24938" s="34" t="s">
        <v>5636</v>
      </c>
      <c r="G24938" s="34">
        <v>5</v>
      </c>
      <c r="H24938" s="40" t="s">
        <v>1340</v>
      </c>
    </row>
    <row r="24939" spans="3:8" ht="15.75">
      <c r="C24939" s="34" t="s">
        <v>36574</v>
      </c>
      <c r="D24939" s="34" t="s">
        <v>703</v>
      </c>
      <c r="E24939" s="34" t="s">
        <v>618</v>
      </c>
      <c r="F24939" s="34" t="s">
        <v>622</v>
      </c>
      <c r="G24939" s="34">
        <v>5</v>
      </c>
      <c r="H24939" s="40" t="s">
        <v>36575</v>
      </c>
    </row>
    <row r="24940" spans="3:8" ht="15.75">
      <c r="C24940" s="34" t="s">
        <v>36576</v>
      </c>
      <c r="D24940" s="34" t="s">
        <v>703</v>
      </c>
      <c r="E24940" s="34" t="s">
        <v>4913</v>
      </c>
      <c r="F24940" s="34" t="s">
        <v>249</v>
      </c>
      <c r="G24940" s="34">
        <v>5</v>
      </c>
      <c r="H24940" s="40" t="s">
        <v>36577</v>
      </c>
    </row>
    <row r="24941" spans="3:8" ht="15.75">
      <c r="C24941" s="34" t="s">
        <v>36578</v>
      </c>
      <c r="D24941" s="34" t="s">
        <v>703</v>
      </c>
      <c r="E24941" s="34" t="s">
        <v>618</v>
      </c>
      <c r="F24941" s="34" t="s">
        <v>2032</v>
      </c>
      <c r="G24941" s="34">
        <v>5</v>
      </c>
      <c r="H24941" s="40" t="s">
        <v>36579</v>
      </c>
    </row>
    <row r="24942" spans="3:8" ht="15.75">
      <c r="C24942" s="34" t="s">
        <v>36580</v>
      </c>
      <c r="D24942" s="34" t="s">
        <v>236</v>
      </c>
      <c r="E24942" s="34" t="s">
        <v>3968</v>
      </c>
      <c r="F24942" s="34" t="s">
        <v>158</v>
      </c>
      <c r="G24942" s="34">
        <v>5</v>
      </c>
      <c r="H24942" s="40" t="s">
        <v>3993</v>
      </c>
    </row>
    <row r="24943" spans="3:8" ht="15.75">
      <c r="C24943" s="34" t="s">
        <v>36581</v>
      </c>
      <c r="D24943" s="34" t="s">
        <v>703</v>
      </c>
      <c r="E24943" s="34" t="s">
        <v>618</v>
      </c>
      <c r="F24943" s="34" t="s">
        <v>622</v>
      </c>
      <c r="G24943" s="34">
        <v>5</v>
      </c>
      <c r="H24943" s="40" t="s">
        <v>36582</v>
      </c>
    </row>
    <row r="24944" spans="3:8" ht="15.75">
      <c r="C24944" s="34" t="s">
        <v>36583</v>
      </c>
      <c r="D24944" s="34" t="s">
        <v>703</v>
      </c>
      <c r="E24944" s="34" t="s">
        <v>2773</v>
      </c>
      <c r="F24944" s="34" t="s">
        <v>5284</v>
      </c>
      <c r="G24944" s="34">
        <v>5</v>
      </c>
      <c r="H24944" s="40" t="s">
        <v>36584</v>
      </c>
    </row>
    <row r="24945" spans="3:8" ht="15.75">
      <c r="C24945" s="34" t="s">
        <v>36585</v>
      </c>
      <c r="D24945" s="34" t="s">
        <v>703</v>
      </c>
      <c r="E24945" s="34" t="s">
        <v>618</v>
      </c>
      <c r="F24945" s="34" t="s">
        <v>480</v>
      </c>
      <c r="G24945" s="34">
        <v>5</v>
      </c>
      <c r="H24945" s="40" t="s">
        <v>610</v>
      </c>
    </row>
    <row r="24946" spans="3:8" ht="15.75">
      <c r="C24946" s="34" t="s">
        <v>36586</v>
      </c>
      <c r="D24946" s="34" t="s">
        <v>703</v>
      </c>
      <c r="E24946" s="34" t="s">
        <v>618</v>
      </c>
      <c r="F24946" s="34" t="s">
        <v>1802</v>
      </c>
      <c r="G24946" s="34">
        <v>4</v>
      </c>
      <c r="H24946" s="40" t="s">
        <v>36587</v>
      </c>
    </row>
    <row r="24947" spans="3:8" ht="15.75">
      <c r="C24947" s="34" t="s">
        <v>36588</v>
      </c>
      <c r="D24947" s="34" t="s">
        <v>703</v>
      </c>
      <c r="E24947" s="34" t="s">
        <v>618</v>
      </c>
      <c r="F24947" s="34" t="s">
        <v>649</v>
      </c>
      <c r="G24947" s="34">
        <v>1</v>
      </c>
      <c r="H24947" s="40" t="s">
        <v>2760</v>
      </c>
    </row>
    <row r="24948" spans="3:8" ht="15.75">
      <c r="C24948" s="34" t="s">
        <v>36589</v>
      </c>
      <c r="D24948" s="34" t="s">
        <v>236</v>
      </c>
      <c r="E24948" s="34" t="s">
        <v>618</v>
      </c>
      <c r="F24948" s="34" t="s">
        <v>206</v>
      </c>
      <c r="G24948" s="34">
        <v>5</v>
      </c>
      <c r="H24948" s="40" t="s">
        <v>36590</v>
      </c>
    </row>
    <row r="24949" spans="3:8" ht="15.75">
      <c r="C24949" s="34" t="s">
        <v>36591</v>
      </c>
      <c r="D24949" s="34" t="s">
        <v>703</v>
      </c>
      <c r="E24949" s="34" t="s">
        <v>618</v>
      </c>
      <c r="F24949" s="34" t="s">
        <v>198</v>
      </c>
      <c r="G24949" s="34">
        <v>5</v>
      </c>
      <c r="H24949" s="40" t="s">
        <v>36592</v>
      </c>
    </row>
    <row r="24950" spans="3:8" ht="15.75">
      <c r="C24950" s="34" t="s">
        <v>36593</v>
      </c>
      <c r="D24950" s="34" t="s">
        <v>703</v>
      </c>
      <c r="E24950" s="34" t="s">
        <v>618</v>
      </c>
      <c r="F24950" s="34" t="s">
        <v>158</v>
      </c>
      <c r="G24950" s="34">
        <v>5</v>
      </c>
      <c r="H24950" s="40" t="s">
        <v>521</v>
      </c>
    </row>
    <row r="24951" spans="3:8" ht="15.75">
      <c r="C24951" s="34" t="s">
        <v>36594</v>
      </c>
      <c r="D24951" s="34"/>
      <c r="E24951" s="34" t="s">
        <v>618</v>
      </c>
      <c r="F24951" s="34" t="s">
        <v>252</v>
      </c>
      <c r="G24951" s="34">
        <v>4</v>
      </c>
      <c r="H24951" s="40" t="s">
        <v>36595</v>
      </c>
    </row>
    <row r="24952" spans="3:8" ht="15.75">
      <c r="C24952" s="34" t="s">
        <v>36596</v>
      </c>
      <c r="D24952" s="34" t="s">
        <v>703</v>
      </c>
      <c r="E24952" s="34" t="s">
        <v>618</v>
      </c>
      <c r="F24952" s="34" t="s">
        <v>10998</v>
      </c>
      <c r="G24952" s="34">
        <v>1</v>
      </c>
      <c r="H24952" s="40" t="s">
        <v>36597</v>
      </c>
    </row>
    <row r="24953" spans="3:8" ht="15.75">
      <c r="C24953" s="34" t="s">
        <v>36598</v>
      </c>
      <c r="D24953" s="34"/>
      <c r="E24953" s="34" t="s">
        <v>3968</v>
      </c>
      <c r="F24953" s="34">
        <v>1807</v>
      </c>
      <c r="G24953" s="34">
        <v>5</v>
      </c>
      <c r="H24953" s="40" t="s">
        <v>36599</v>
      </c>
    </row>
    <row r="24954" spans="3:8" ht="15.75">
      <c r="C24954" s="34" t="s">
        <v>36600</v>
      </c>
      <c r="D24954" s="34" t="s">
        <v>703</v>
      </c>
      <c r="E24954" s="34" t="s">
        <v>3688</v>
      </c>
      <c r="F24954" s="34" t="s">
        <v>1615</v>
      </c>
      <c r="G24954" s="34">
        <v>4</v>
      </c>
      <c r="H24954" s="40" t="s">
        <v>36601</v>
      </c>
    </row>
    <row r="24955" spans="3:8" ht="15.75">
      <c r="C24955" s="34" t="s">
        <v>36602</v>
      </c>
      <c r="D24955" s="34"/>
      <c r="E24955" s="34" t="s">
        <v>618</v>
      </c>
      <c r="F24955" s="34" t="s">
        <v>216</v>
      </c>
      <c r="G24955" s="34">
        <v>4</v>
      </c>
      <c r="H24955" s="40" t="s">
        <v>107</v>
      </c>
    </row>
    <row r="24956" spans="3:8" ht="15.75">
      <c r="C24956" s="34" t="s">
        <v>36603</v>
      </c>
      <c r="D24956" s="34"/>
      <c r="E24956" s="34" t="s">
        <v>4913</v>
      </c>
      <c r="F24956" s="34" t="s">
        <v>1042</v>
      </c>
      <c r="G24956" s="34">
        <v>1</v>
      </c>
      <c r="H24956" s="40" t="s">
        <v>36604</v>
      </c>
    </row>
    <row r="24957" spans="3:8" ht="78.75">
      <c r="C24957" s="34" t="s">
        <v>36605</v>
      </c>
      <c r="D24957" s="34" t="s">
        <v>703</v>
      </c>
      <c r="E24957" s="34" t="s">
        <v>618</v>
      </c>
      <c r="F24957" s="34" t="s">
        <v>124</v>
      </c>
      <c r="G24957" s="34">
        <v>3</v>
      </c>
      <c r="H24957" s="40" t="s">
        <v>36606</v>
      </c>
    </row>
    <row r="24958" spans="3:8" ht="15.75">
      <c r="C24958" s="34" t="s">
        <v>36607</v>
      </c>
      <c r="D24958" s="34" t="s">
        <v>703</v>
      </c>
      <c r="E24958" s="34" t="s">
        <v>5288</v>
      </c>
      <c r="F24958" s="34" t="s">
        <v>324</v>
      </c>
      <c r="G24958" s="34">
        <v>1</v>
      </c>
      <c r="H24958" s="40" t="s">
        <v>36608</v>
      </c>
    </row>
    <row r="24959" spans="3:8" ht="15.75">
      <c r="C24959" s="34" t="s">
        <v>36609</v>
      </c>
      <c r="D24959" s="34" t="s">
        <v>703</v>
      </c>
      <c r="E24959" s="34" t="s">
        <v>2773</v>
      </c>
      <c r="F24959" s="34" t="s">
        <v>177</v>
      </c>
      <c r="G24959" s="34">
        <v>4</v>
      </c>
      <c r="H24959" s="40" t="s">
        <v>36610</v>
      </c>
    </row>
    <row r="24960" spans="3:8" ht="15.75">
      <c r="C24960" s="34" t="s">
        <v>36611</v>
      </c>
      <c r="D24960" s="34" t="s">
        <v>703</v>
      </c>
      <c r="E24960" s="34" t="s">
        <v>97</v>
      </c>
      <c r="F24960" s="34" t="s">
        <v>159</v>
      </c>
      <c r="G24960" s="34">
        <v>5</v>
      </c>
      <c r="H24960" s="42" t="s">
        <v>102</v>
      </c>
    </row>
    <row r="24961" spans="3:8" ht="15.75">
      <c r="C24961" s="34" t="s">
        <v>36612</v>
      </c>
      <c r="D24961" s="34" t="s">
        <v>703</v>
      </c>
      <c r="E24961" s="34" t="s">
        <v>4450</v>
      </c>
      <c r="F24961" s="34" t="s">
        <v>103</v>
      </c>
      <c r="G24961" s="34">
        <v>5</v>
      </c>
      <c r="H24961" s="40" t="s">
        <v>36613</v>
      </c>
    </row>
    <row r="24962" spans="3:8" ht="15.75">
      <c r="C24962" s="34" t="s">
        <v>36614</v>
      </c>
      <c r="D24962" s="34" t="s">
        <v>703</v>
      </c>
      <c r="E24962" s="34" t="s">
        <v>618</v>
      </c>
      <c r="F24962" s="34" t="s">
        <v>629</v>
      </c>
      <c r="G24962" s="34">
        <v>4</v>
      </c>
      <c r="H24962" s="40" t="s">
        <v>36615</v>
      </c>
    </row>
    <row r="24963" spans="3:8" ht="15.75">
      <c r="C24963" s="34" t="s">
        <v>36616</v>
      </c>
      <c r="D24963" s="34" t="s">
        <v>703</v>
      </c>
      <c r="E24963" s="34" t="s">
        <v>3968</v>
      </c>
      <c r="F24963" s="34" t="s">
        <v>177</v>
      </c>
      <c r="G24963" s="34">
        <v>4</v>
      </c>
      <c r="H24963" s="40" t="s">
        <v>272</v>
      </c>
    </row>
    <row r="24964" spans="3:8" ht="15.75">
      <c r="C24964" s="34" t="s">
        <v>36617</v>
      </c>
      <c r="D24964" s="34" t="s">
        <v>703</v>
      </c>
      <c r="E24964" s="34" t="s">
        <v>97</v>
      </c>
      <c r="F24964" s="34" t="s">
        <v>98</v>
      </c>
      <c r="G24964" s="34">
        <v>5</v>
      </c>
      <c r="H24964" s="40" t="s">
        <v>1282</v>
      </c>
    </row>
    <row r="24965" spans="3:8" ht="15.75">
      <c r="C24965" s="34" t="s">
        <v>36618</v>
      </c>
      <c r="D24965" s="34" t="s">
        <v>703</v>
      </c>
      <c r="E24965" s="34" t="s">
        <v>618</v>
      </c>
      <c r="F24965" s="34" t="s">
        <v>1330</v>
      </c>
      <c r="G24965" s="34">
        <v>5</v>
      </c>
      <c r="H24965" s="40" t="s">
        <v>36619</v>
      </c>
    </row>
    <row r="24966" spans="3:8" ht="15.75">
      <c r="C24966" s="34" t="s">
        <v>36620</v>
      </c>
      <c r="D24966" s="34" t="s">
        <v>321</v>
      </c>
      <c r="E24966" s="34" t="s">
        <v>618</v>
      </c>
      <c r="F24966" s="34" t="s">
        <v>527</v>
      </c>
      <c r="G24966" s="34">
        <v>5</v>
      </c>
      <c r="H24966" s="40" t="s">
        <v>36621</v>
      </c>
    </row>
    <row r="24967" spans="3:8" ht="15.75">
      <c r="C24967" s="34" t="s">
        <v>36622</v>
      </c>
      <c r="D24967" s="34"/>
      <c r="E24967" s="34" t="s">
        <v>618</v>
      </c>
      <c r="F24967" s="34" t="s">
        <v>1072</v>
      </c>
      <c r="G24967" s="34">
        <v>5</v>
      </c>
      <c r="H24967" s="40" t="s">
        <v>1282</v>
      </c>
    </row>
    <row r="24968" spans="3:8" ht="15.75">
      <c r="C24968" s="34" t="s">
        <v>36623</v>
      </c>
      <c r="D24968" s="34"/>
      <c r="E24968" s="34" t="s">
        <v>618</v>
      </c>
      <c r="F24968" s="34" t="s">
        <v>136</v>
      </c>
      <c r="G24968" s="34">
        <v>1</v>
      </c>
      <c r="H24968" s="40" t="s">
        <v>36624</v>
      </c>
    </row>
    <row r="24969" spans="3:8" ht="15.75">
      <c r="C24969" s="34" t="s">
        <v>36625</v>
      </c>
      <c r="D24969" s="34" t="s">
        <v>703</v>
      </c>
      <c r="E24969" s="34" t="s">
        <v>618</v>
      </c>
      <c r="F24969" s="34">
        <v>2126</v>
      </c>
      <c r="G24969" s="34">
        <v>3</v>
      </c>
      <c r="H24969" s="40" t="s">
        <v>272</v>
      </c>
    </row>
    <row r="24970" spans="3:8" ht="15.75">
      <c r="C24970" s="34" t="s">
        <v>36626</v>
      </c>
      <c r="D24970" s="34" t="s">
        <v>703</v>
      </c>
      <c r="E24970" s="34" t="s">
        <v>4450</v>
      </c>
      <c r="F24970" s="34" t="s">
        <v>8314</v>
      </c>
      <c r="G24970" s="34">
        <v>5</v>
      </c>
      <c r="H24970" s="40" t="s">
        <v>36627</v>
      </c>
    </row>
    <row r="24971" spans="3:8" ht="15.75">
      <c r="C24971" s="34" t="s">
        <v>36628</v>
      </c>
      <c r="D24971" s="34" t="s">
        <v>703</v>
      </c>
      <c r="E24971" s="34" t="s">
        <v>618</v>
      </c>
      <c r="F24971" s="34" t="s">
        <v>1096</v>
      </c>
      <c r="G24971" s="34">
        <v>5</v>
      </c>
      <c r="H24971" s="40" t="s">
        <v>193</v>
      </c>
    </row>
    <row r="24972" spans="3:8" ht="15.75">
      <c r="C24972" s="34" t="s">
        <v>36629</v>
      </c>
      <c r="D24972" s="34" t="s">
        <v>703</v>
      </c>
      <c r="E24972" s="34" t="s">
        <v>2773</v>
      </c>
      <c r="F24972" s="34" t="s">
        <v>198</v>
      </c>
      <c r="G24972" s="34">
        <v>5</v>
      </c>
      <c r="H24972" s="40" t="s">
        <v>36630</v>
      </c>
    </row>
    <row r="24973" spans="3:8" ht="15.75">
      <c r="C24973" s="34" t="s">
        <v>36631</v>
      </c>
      <c r="D24973" s="34" t="s">
        <v>703</v>
      </c>
      <c r="E24973" s="34" t="s">
        <v>618</v>
      </c>
      <c r="F24973" s="34" t="s">
        <v>98</v>
      </c>
      <c r="G24973" s="34">
        <v>5</v>
      </c>
      <c r="H24973" s="40" t="s">
        <v>1282</v>
      </c>
    </row>
    <row r="24974" spans="3:8" ht="15.75">
      <c r="C24974" s="34" t="s">
        <v>36632</v>
      </c>
      <c r="D24974" s="34" t="s">
        <v>703</v>
      </c>
      <c r="E24974" s="34" t="s">
        <v>4224</v>
      </c>
      <c r="F24974" s="34" t="s">
        <v>533</v>
      </c>
      <c r="G24974" s="34">
        <v>5</v>
      </c>
      <c r="H24974" s="40" t="s">
        <v>494</v>
      </c>
    </row>
    <row r="24975" spans="3:8" ht="15.75">
      <c r="C24975" s="34" t="s">
        <v>36633</v>
      </c>
      <c r="D24975" s="34"/>
      <c r="E24975" s="34" t="s">
        <v>618</v>
      </c>
      <c r="F24975" s="34" t="s">
        <v>1323</v>
      </c>
      <c r="G24975" s="34">
        <v>5</v>
      </c>
      <c r="H24975" s="40" t="s">
        <v>164</v>
      </c>
    </row>
    <row r="24976" spans="3:8" ht="15.75">
      <c r="C24976" s="34" t="s">
        <v>36634</v>
      </c>
      <c r="D24976" s="34" t="s">
        <v>703</v>
      </c>
      <c r="E24976" s="34" t="s">
        <v>2773</v>
      </c>
      <c r="F24976" s="34" t="s">
        <v>1913</v>
      </c>
      <c r="G24976" s="34">
        <v>5</v>
      </c>
      <c r="H24976" s="40" t="s">
        <v>36635</v>
      </c>
    </row>
    <row r="24977" spans="3:8" ht="15.75">
      <c r="C24977" s="34" t="s">
        <v>36636</v>
      </c>
      <c r="D24977" s="34"/>
      <c r="E24977" s="34" t="s">
        <v>4316</v>
      </c>
      <c r="F24977" s="34" t="s">
        <v>1995</v>
      </c>
      <c r="G24977" s="34">
        <v>5</v>
      </c>
      <c r="H24977" s="40" t="s">
        <v>36637</v>
      </c>
    </row>
    <row r="24978" spans="3:8" ht="15.75">
      <c r="C24978" s="34" t="s">
        <v>36638</v>
      </c>
      <c r="D24978" s="34" t="s">
        <v>153</v>
      </c>
      <c r="E24978" s="34" t="s">
        <v>3688</v>
      </c>
      <c r="F24978" s="34" t="s">
        <v>3834</v>
      </c>
      <c r="G24978" s="34">
        <v>4</v>
      </c>
      <c r="H24978" s="40" t="s">
        <v>36639</v>
      </c>
    </row>
    <row r="24979" spans="3:8" ht="15.75">
      <c r="C24979" s="34" t="s">
        <v>36640</v>
      </c>
      <c r="D24979" s="34" t="s">
        <v>703</v>
      </c>
      <c r="E24979" s="34" t="s">
        <v>618</v>
      </c>
      <c r="F24979" s="34" t="s">
        <v>2346</v>
      </c>
      <c r="G24979" s="34">
        <v>5</v>
      </c>
      <c r="H24979" s="40" t="s">
        <v>193</v>
      </c>
    </row>
    <row r="24980" spans="3:8" ht="15.75">
      <c r="C24980" s="34" t="s">
        <v>36641</v>
      </c>
      <c r="D24980" s="34" t="s">
        <v>283</v>
      </c>
      <c r="E24980" s="34" t="s">
        <v>618</v>
      </c>
      <c r="F24980" s="34" t="s">
        <v>177</v>
      </c>
      <c r="G24980" s="34">
        <v>5</v>
      </c>
      <c r="H24980" s="40" t="s">
        <v>193</v>
      </c>
    </row>
    <row r="24981" spans="3:8" ht="15.75">
      <c r="C24981" s="34" t="s">
        <v>36642</v>
      </c>
      <c r="D24981" s="34" t="s">
        <v>241</v>
      </c>
      <c r="E24981" s="34" t="s">
        <v>618</v>
      </c>
      <c r="F24981" s="34" t="s">
        <v>793</v>
      </c>
      <c r="G24981" s="34">
        <v>5</v>
      </c>
      <c r="H24981" s="40" t="s">
        <v>36643</v>
      </c>
    </row>
    <row r="24982" spans="3:8" ht="15.75">
      <c r="C24982" s="34" t="s">
        <v>36644</v>
      </c>
      <c r="D24982" s="34" t="s">
        <v>703</v>
      </c>
      <c r="E24982" s="34" t="s">
        <v>618</v>
      </c>
      <c r="F24982" s="34" t="s">
        <v>142</v>
      </c>
      <c r="G24982" s="34">
        <v>5</v>
      </c>
      <c r="H24982" s="40" t="s">
        <v>880</v>
      </c>
    </row>
    <row r="24983" spans="3:8" ht="15.75">
      <c r="C24983" s="34" t="s">
        <v>36645</v>
      </c>
      <c r="D24983" s="34" t="s">
        <v>703</v>
      </c>
      <c r="E24983" s="34" t="s">
        <v>618</v>
      </c>
      <c r="F24983" s="34" t="s">
        <v>1636</v>
      </c>
      <c r="G24983" s="34">
        <v>5</v>
      </c>
      <c r="H24983" s="40" t="s">
        <v>36646</v>
      </c>
    </row>
    <row r="24984" spans="3:8" ht="15.75">
      <c r="C24984" s="34" t="s">
        <v>36647</v>
      </c>
      <c r="D24984" s="34" t="s">
        <v>703</v>
      </c>
      <c r="E24984" s="34" t="s">
        <v>4450</v>
      </c>
      <c r="F24984" s="34" t="s">
        <v>36648</v>
      </c>
      <c r="G24984" s="34">
        <v>5</v>
      </c>
      <c r="H24984" s="40" t="s">
        <v>36649</v>
      </c>
    </row>
    <row r="24985" spans="3:8" ht="15.75">
      <c r="C24985" s="34" t="s">
        <v>36650</v>
      </c>
      <c r="D24985" s="34" t="s">
        <v>703</v>
      </c>
      <c r="E24985" s="34" t="s">
        <v>5402</v>
      </c>
      <c r="F24985" s="34" t="s">
        <v>5998</v>
      </c>
      <c r="G24985" s="34">
        <v>4</v>
      </c>
      <c r="H24985" s="40" t="s">
        <v>36651</v>
      </c>
    </row>
    <row r="24986" spans="3:8" ht="15.75">
      <c r="C24986" s="34" t="s">
        <v>36652</v>
      </c>
      <c r="D24986" s="34" t="s">
        <v>703</v>
      </c>
      <c r="E24986" s="34" t="s">
        <v>4299</v>
      </c>
      <c r="F24986" s="34" t="s">
        <v>36653</v>
      </c>
      <c r="G24986" s="34">
        <v>4</v>
      </c>
      <c r="H24986" s="40" t="s">
        <v>36654</v>
      </c>
    </row>
    <row r="24987" spans="3:8" ht="15.75">
      <c r="C24987" s="34" t="s">
        <v>36655</v>
      </c>
      <c r="D24987" s="34"/>
      <c r="E24987" s="34" t="s">
        <v>5288</v>
      </c>
      <c r="F24987" s="34" t="s">
        <v>127</v>
      </c>
      <c r="G24987" s="34">
        <v>1</v>
      </c>
      <c r="H24987" s="40" t="s">
        <v>36656</v>
      </c>
    </row>
    <row r="24988" spans="3:8" ht="15.75">
      <c r="C24988" s="34" t="s">
        <v>36657</v>
      </c>
      <c r="D24988" s="34" t="s">
        <v>703</v>
      </c>
      <c r="E24988" s="34" t="s">
        <v>618</v>
      </c>
      <c r="F24988" s="34">
        <v>1901</v>
      </c>
      <c r="G24988" s="34">
        <v>1</v>
      </c>
      <c r="H24988" s="40" t="s">
        <v>1264</v>
      </c>
    </row>
    <row r="24989" spans="3:8" ht="15.75">
      <c r="C24989" s="34" t="s">
        <v>36658</v>
      </c>
      <c r="D24989" s="34" t="s">
        <v>703</v>
      </c>
      <c r="E24989" s="34" t="s">
        <v>459</v>
      </c>
      <c r="F24989" s="34" t="s">
        <v>707</v>
      </c>
      <c r="G24989" s="34">
        <v>5</v>
      </c>
      <c r="H24989" s="40" t="s">
        <v>36659</v>
      </c>
    </row>
    <row r="24990" spans="3:8" ht="15.75">
      <c r="C24990" s="34" t="s">
        <v>36660</v>
      </c>
      <c r="D24990" s="34" t="s">
        <v>703</v>
      </c>
      <c r="E24990" s="34" t="s">
        <v>618</v>
      </c>
      <c r="F24990" s="34" t="s">
        <v>1345</v>
      </c>
      <c r="G24990" s="34">
        <v>1</v>
      </c>
      <c r="H24990" s="40" t="s">
        <v>164</v>
      </c>
    </row>
    <row r="24991" spans="3:8" ht="15.75">
      <c r="C24991" s="34" t="s">
        <v>36661</v>
      </c>
      <c r="D24991" s="34" t="s">
        <v>703</v>
      </c>
      <c r="E24991" s="34" t="s">
        <v>3688</v>
      </c>
      <c r="F24991" s="34" t="s">
        <v>177</v>
      </c>
      <c r="G24991" s="34">
        <v>5</v>
      </c>
      <c r="H24991" s="40" t="s">
        <v>36662</v>
      </c>
    </row>
    <row r="24992" spans="3:8" ht="15.75">
      <c r="C24992" s="34" t="s">
        <v>36663</v>
      </c>
      <c r="D24992" s="34" t="s">
        <v>703</v>
      </c>
      <c r="E24992" s="34" t="s">
        <v>618</v>
      </c>
      <c r="F24992" s="34" t="s">
        <v>1266</v>
      </c>
      <c r="G24992" s="34">
        <v>4</v>
      </c>
      <c r="H24992" s="40" t="s">
        <v>36664</v>
      </c>
    </row>
    <row r="24993" spans="3:8" ht="15.75">
      <c r="C24993" s="34" t="s">
        <v>36665</v>
      </c>
      <c r="D24993" s="34" t="s">
        <v>388</v>
      </c>
      <c r="E24993" s="34" t="s">
        <v>618</v>
      </c>
      <c r="F24993" s="34" t="s">
        <v>372</v>
      </c>
      <c r="G24993" s="34">
        <v>5</v>
      </c>
      <c r="H24993" s="40" t="s">
        <v>164</v>
      </c>
    </row>
    <row r="24994" spans="3:8" ht="15.75">
      <c r="C24994" s="34" t="s">
        <v>36666</v>
      </c>
      <c r="D24994" s="34" t="s">
        <v>703</v>
      </c>
      <c r="E24994" s="34" t="s">
        <v>3688</v>
      </c>
      <c r="F24994" s="34" t="s">
        <v>690</v>
      </c>
      <c r="G24994" s="34">
        <v>5</v>
      </c>
      <c r="H24994" s="40" t="s">
        <v>521</v>
      </c>
    </row>
    <row r="24995" spans="3:8" ht="31.5">
      <c r="C24995" s="34" t="s">
        <v>36667</v>
      </c>
      <c r="D24995" s="34" t="s">
        <v>703</v>
      </c>
      <c r="E24995" s="34" t="s">
        <v>618</v>
      </c>
      <c r="F24995" s="34" t="s">
        <v>254</v>
      </c>
      <c r="G24995" s="34">
        <v>2</v>
      </c>
      <c r="H24995" s="40" t="s">
        <v>36668</v>
      </c>
    </row>
    <row r="24996" spans="3:8" ht="15.75">
      <c r="C24996" s="34" t="s">
        <v>36669</v>
      </c>
      <c r="D24996" s="34" t="s">
        <v>703</v>
      </c>
      <c r="E24996" s="34" t="s">
        <v>618</v>
      </c>
      <c r="F24996" s="34" t="s">
        <v>1750</v>
      </c>
      <c r="G24996" s="34">
        <v>3</v>
      </c>
      <c r="H24996" s="40" t="s">
        <v>704</v>
      </c>
    </row>
    <row r="24997" spans="3:8" ht="15.75">
      <c r="C24997" s="34" t="s">
        <v>36670</v>
      </c>
      <c r="D24997" s="34" t="s">
        <v>703</v>
      </c>
      <c r="E24997" s="34" t="s">
        <v>618</v>
      </c>
      <c r="F24997" s="34" t="s">
        <v>161</v>
      </c>
      <c r="G24997" s="34">
        <v>5</v>
      </c>
      <c r="H24997" s="40" t="s">
        <v>36671</v>
      </c>
    </row>
    <row r="24998" spans="3:8" ht="15.75">
      <c r="C24998" s="34" t="s">
        <v>36672</v>
      </c>
      <c r="D24998" s="34" t="s">
        <v>703</v>
      </c>
      <c r="E24998" s="34" t="s">
        <v>4360</v>
      </c>
      <c r="F24998" s="34" t="s">
        <v>603</v>
      </c>
      <c r="G24998" s="34">
        <v>4</v>
      </c>
      <c r="H24998" s="40" t="s">
        <v>36673</v>
      </c>
    </row>
    <row r="24999" spans="3:8" ht="15.75">
      <c r="C24999" s="34" t="s">
        <v>36674</v>
      </c>
      <c r="D24999" s="34" t="s">
        <v>703</v>
      </c>
      <c r="E24999" s="34" t="s">
        <v>2773</v>
      </c>
      <c r="F24999" s="34" t="s">
        <v>587</v>
      </c>
      <c r="G24999" s="34">
        <v>5</v>
      </c>
      <c r="H24999" s="40" t="s">
        <v>36675</v>
      </c>
    </row>
    <row r="25000" spans="3:8" ht="15.75">
      <c r="C25000" s="34" t="s">
        <v>36676</v>
      </c>
      <c r="D25000" s="34" t="s">
        <v>703</v>
      </c>
      <c r="E25000" s="34" t="s">
        <v>4913</v>
      </c>
      <c r="F25000" s="34" t="s">
        <v>489</v>
      </c>
      <c r="G25000" s="34">
        <v>5</v>
      </c>
      <c r="H25000" s="40" t="s">
        <v>36677</v>
      </c>
    </row>
    <row r="25001" spans="3:8" ht="15.75">
      <c r="C25001" s="34" t="s">
        <v>36678</v>
      </c>
      <c r="D25001" s="34" t="s">
        <v>703</v>
      </c>
      <c r="E25001" s="34" t="s">
        <v>3636</v>
      </c>
      <c r="F25001" s="34" t="s">
        <v>177</v>
      </c>
      <c r="G25001" s="34">
        <v>5</v>
      </c>
      <c r="H25001" s="42" t="s">
        <v>3653</v>
      </c>
    </row>
    <row r="25002" spans="3:8" ht="15.75">
      <c r="C25002" s="34" t="s">
        <v>36679</v>
      </c>
      <c r="D25002" s="34" t="s">
        <v>703</v>
      </c>
      <c r="E25002" s="34" t="s">
        <v>618</v>
      </c>
      <c r="F25002" s="34" t="s">
        <v>2057</v>
      </c>
      <c r="G25002" s="34">
        <v>4</v>
      </c>
      <c r="H25002" s="40" t="s">
        <v>193</v>
      </c>
    </row>
    <row r="25003" spans="3:8" ht="15.75">
      <c r="C25003" s="34" t="s">
        <v>36680</v>
      </c>
      <c r="D25003" s="34" t="s">
        <v>703</v>
      </c>
      <c r="E25003" s="34" t="s">
        <v>4316</v>
      </c>
      <c r="F25003" s="34" t="s">
        <v>527</v>
      </c>
      <c r="G25003" s="34">
        <v>5</v>
      </c>
      <c r="H25003" s="40" t="s">
        <v>36681</v>
      </c>
    </row>
    <row r="25004" spans="3:8" ht="15.75">
      <c r="C25004" s="34" t="s">
        <v>36682</v>
      </c>
      <c r="D25004" s="34" t="s">
        <v>703</v>
      </c>
      <c r="E25004" s="34" t="s">
        <v>2773</v>
      </c>
      <c r="F25004" s="34" t="s">
        <v>895</v>
      </c>
      <c r="G25004" s="34">
        <v>5</v>
      </c>
      <c r="H25004" s="40" t="s">
        <v>36683</v>
      </c>
    </row>
    <row r="25005" spans="3:8" ht="15.75">
      <c r="C25005" s="34" t="s">
        <v>36684</v>
      </c>
      <c r="D25005" s="34" t="s">
        <v>2544</v>
      </c>
      <c r="E25005" s="34" t="s">
        <v>618</v>
      </c>
      <c r="F25005" s="34">
        <v>1814</v>
      </c>
      <c r="G25005" s="34">
        <v>5</v>
      </c>
      <c r="H25005" s="40" t="s">
        <v>36685</v>
      </c>
    </row>
    <row r="25006" spans="3:8" ht="15.75">
      <c r="C25006" s="34" t="s">
        <v>36686</v>
      </c>
      <c r="D25006" s="34" t="s">
        <v>703</v>
      </c>
      <c r="E25006" s="34" t="s">
        <v>3968</v>
      </c>
      <c r="F25006" s="34" t="s">
        <v>249</v>
      </c>
      <c r="G25006" s="34">
        <v>5</v>
      </c>
      <c r="H25006" s="40" t="s">
        <v>4006</v>
      </c>
    </row>
    <row r="25007" spans="3:8" ht="15.75">
      <c r="C25007" s="34" t="s">
        <v>36687</v>
      </c>
      <c r="D25007" s="34" t="s">
        <v>703</v>
      </c>
      <c r="E25007" s="34" t="s">
        <v>2773</v>
      </c>
      <c r="F25007" s="34" t="s">
        <v>1630</v>
      </c>
      <c r="G25007" s="34">
        <v>5</v>
      </c>
      <c r="H25007" s="40" t="s">
        <v>2660</v>
      </c>
    </row>
    <row r="25008" spans="3:8" ht="15.75">
      <c r="C25008" s="34" t="s">
        <v>36688</v>
      </c>
      <c r="D25008" s="34" t="s">
        <v>703</v>
      </c>
      <c r="E25008" s="34" t="s">
        <v>3688</v>
      </c>
      <c r="F25008" s="34" t="s">
        <v>213</v>
      </c>
      <c r="G25008" s="34">
        <v>5</v>
      </c>
      <c r="H25008" s="40" t="s">
        <v>3709</v>
      </c>
    </row>
    <row r="25009" spans="3:8" ht="15.75">
      <c r="C25009" s="34" t="s">
        <v>36689</v>
      </c>
      <c r="D25009" s="34" t="s">
        <v>703</v>
      </c>
      <c r="E25009" s="34" t="s">
        <v>3688</v>
      </c>
      <c r="F25009" s="34" t="s">
        <v>690</v>
      </c>
      <c r="G25009" s="34">
        <v>5</v>
      </c>
      <c r="H25009" s="40" t="s">
        <v>36690</v>
      </c>
    </row>
    <row r="25010" spans="3:8" ht="15.75">
      <c r="C25010" s="34" t="s">
        <v>36691</v>
      </c>
      <c r="D25010" s="34"/>
      <c r="E25010" s="34" t="s">
        <v>618</v>
      </c>
      <c r="F25010" s="34" t="s">
        <v>931</v>
      </c>
      <c r="G25010" s="34">
        <v>5</v>
      </c>
      <c r="H25010" s="40" t="s">
        <v>193</v>
      </c>
    </row>
    <row r="25011" spans="3:8" ht="15.75">
      <c r="C25011" s="34" t="s">
        <v>36692</v>
      </c>
      <c r="D25011" s="34" t="s">
        <v>703</v>
      </c>
      <c r="E25011" s="34" t="s">
        <v>618</v>
      </c>
      <c r="F25011" s="34" t="s">
        <v>493</v>
      </c>
      <c r="G25011" s="34">
        <v>4</v>
      </c>
      <c r="H25011" s="40" t="s">
        <v>36693</v>
      </c>
    </row>
    <row r="25012" spans="3:8" ht="15.75">
      <c r="C25012" s="34" t="s">
        <v>36694</v>
      </c>
      <c r="D25012" s="34" t="s">
        <v>703</v>
      </c>
      <c r="E25012" s="34" t="s">
        <v>4450</v>
      </c>
      <c r="F25012" s="34" t="s">
        <v>1219</v>
      </c>
      <c r="G25012" s="34">
        <v>5</v>
      </c>
      <c r="H25012" s="40" t="s">
        <v>36695</v>
      </c>
    </row>
    <row r="25013" spans="3:8" ht="15.75">
      <c r="C25013" s="34" t="s">
        <v>36696</v>
      </c>
      <c r="D25013" s="34" t="s">
        <v>21451</v>
      </c>
      <c r="E25013" s="34" t="s">
        <v>618</v>
      </c>
      <c r="F25013" s="34" t="s">
        <v>793</v>
      </c>
      <c r="G25013" s="34">
        <v>5</v>
      </c>
      <c r="H25013" s="40" t="s">
        <v>164</v>
      </c>
    </row>
    <row r="25014" spans="3:8" ht="47.25">
      <c r="C25014" s="34" t="s">
        <v>36697</v>
      </c>
      <c r="D25014" s="34" t="s">
        <v>703</v>
      </c>
      <c r="E25014" s="34" t="s">
        <v>2773</v>
      </c>
      <c r="F25014" s="34" t="s">
        <v>1497</v>
      </c>
      <c r="G25014" s="34">
        <v>5</v>
      </c>
      <c r="H25014" s="40" t="s">
        <v>36698</v>
      </c>
    </row>
    <row r="25015" spans="3:8" ht="15.75">
      <c r="C25015" s="34" t="s">
        <v>36699</v>
      </c>
      <c r="D25015" s="34" t="s">
        <v>703</v>
      </c>
      <c r="E25015" s="34" t="s">
        <v>436</v>
      </c>
      <c r="F25015" s="34" t="s">
        <v>118</v>
      </c>
      <c r="G25015" s="34">
        <v>1</v>
      </c>
      <c r="H25015" s="40" t="s">
        <v>36700</v>
      </c>
    </row>
    <row r="25016" spans="3:8" ht="15.75">
      <c r="C25016" s="34" t="s">
        <v>36701</v>
      </c>
      <c r="D25016" s="34" t="s">
        <v>703</v>
      </c>
      <c r="E25016" s="34" t="s">
        <v>4450</v>
      </c>
      <c r="F25016" s="34" t="s">
        <v>822</v>
      </c>
      <c r="G25016" s="34">
        <v>5</v>
      </c>
      <c r="H25016" s="40" t="s">
        <v>36702</v>
      </c>
    </row>
    <row r="25017" spans="3:8" ht="15.75">
      <c r="C25017" s="34" t="s">
        <v>36703</v>
      </c>
      <c r="D25017" s="34" t="s">
        <v>703</v>
      </c>
      <c r="E25017" s="34" t="s">
        <v>618</v>
      </c>
      <c r="F25017" s="34" t="s">
        <v>36704</v>
      </c>
      <c r="G25017" s="34">
        <v>5</v>
      </c>
      <c r="H25017" s="40" t="s">
        <v>36705</v>
      </c>
    </row>
    <row r="25018" spans="3:8" ht="15.75">
      <c r="C25018" s="34" t="s">
        <v>36706</v>
      </c>
      <c r="D25018" s="34" t="s">
        <v>703</v>
      </c>
      <c r="E25018" s="34" t="s">
        <v>618</v>
      </c>
      <c r="F25018" s="34" t="s">
        <v>177</v>
      </c>
      <c r="G25018" s="34">
        <v>5</v>
      </c>
      <c r="H25018" s="40" t="s">
        <v>1361</v>
      </c>
    </row>
    <row r="25019" spans="3:8" ht="15.75">
      <c r="C25019" s="34" t="s">
        <v>36707</v>
      </c>
      <c r="D25019" s="34" t="s">
        <v>703</v>
      </c>
      <c r="E25019" s="34" t="s">
        <v>618</v>
      </c>
      <c r="F25019" s="34" t="s">
        <v>26813</v>
      </c>
      <c r="G25019" s="34">
        <v>5</v>
      </c>
      <c r="H25019" s="40" t="s">
        <v>702</v>
      </c>
    </row>
    <row r="25020" spans="3:8" ht="15.75">
      <c r="C25020" s="34" t="s">
        <v>36708</v>
      </c>
      <c r="D25020" s="34" t="s">
        <v>703</v>
      </c>
      <c r="E25020" s="34" t="s">
        <v>2773</v>
      </c>
      <c r="F25020" s="34" t="s">
        <v>441</v>
      </c>
      <c r="G25020" s="34">
        <v>5</v>
      </c>
      <c r="H25020" s="40" t="s">
        <v>36709</v>
      </c>
    </row>
    <row r="25021" spans="3:8" ht="63">
      <c r="C25021" s="34" t="s">
        <v>36710</v>
      </c>
      <c r="D25021" s="34" t="s">
        <v>703</v>
      </c>
      <c r="E25021" s="34" t="s">
        <v>618</v>
      </c>
      <c r="F25021" s="34" t="s">
        <v>978</v>
      </c>
      <c r="G25021" s="34">
        <v>5</v>
      </c>
      <c r="H25021" s="40" t="s">
        <v>36711</v>
      </c>
    </row>
    <row r="25022" spans="3:8" ht="15.75">
      <c r="C25022" s="34" t="s">
        <v>36712</v>
      </c>
      <c r="D25022" s="34"/>
      <c r="E25022" s="34" t="s">
        <v>97</v>
      </c>
      <c r="F25022" s="34" t="s">
        <v>883</v>
      </c>
      <c r="G25022" s="34">
        <v>4</v>
      </c>
      <c r="H25022" s="42" t="s">
        <v>36713</v>
      </c>
    </row>
    <row r="25023" spans="3:8" ht="15.75">
      <c r="C25023" s="34" t="s">
        <v>36714</v>
      </c>
      <c r="D25023" s="34" t="s">
        <v>703</v>
      </c>
      <c r="E25023" s="34" t="s">
        <v>2773</v>
      </c>
      <c r="F25023" s="34" t="s">
        <v>622</v>
      </c>
      <c r="G25023" s="34">
        <v>5</v>
      </c>
      <c r="H25023" s="40" t="s">
        <v>1056</v>
      </c>
    </row>
    <row r="25024" spans="3:8" ht="15.75">
      <c r="C25024" s="34" t="s">
        <v>36715</v>
      </c>
      <c r="D25024" s="34" t="s">
        <v>703</v>
      </c>
      <c r="E25024" s="34" t="s">
        <v>4450</v>
      </c>
      <c r="F25024" s="34" t="s">
        <v>95</v>
      </c>
      <c r="G25024" s="34">
        <v>5</v>
      </c>
      <c r="H25024" s="40" t="s">
        <v>36716</v>
      </c>
    </row>
    <row r="25025" spans="3:8" ht="15.75">
      <c r="C25025" s="34" t="s">
        <v>36717</v>
      </c>
      <c r="D25025" s="34" t="s">
        <v>703</v>
      </c>
      <c r="E25025" s="34" t="s">
        <v>2773</v>
      </c>
      <c r="F25025" s="34" t="s">
        <v>429</v>
      </c>
      <c r="G25025" s="34">
        <v>5</v>
      </c>
      <c r="H25025" s="40" t="s">
        <v>7489</v>
      </c>
    </row>
    <row r="25026" spans="3:8" ht="15.75">
      <c r="C25026" s="34" t="s">
        <v>36718</v>
      </c>
      <c r="D25026" s="34" t="s">
        <v>703</v>
      </c>
      <c r="E25026" s="34" t="s">
        <v>2773</v>
      </c>
      <c r="F25026" s="34" t="s">
        <v>232</v>
      </c>
      <c r="G25026" s="34">
        <v>5</v>
      </c>
      <c r="H25026" s="40" t="s">
        <v>10433</v>
      </c>
    </row>
    <row r="25027" spans="3:8" ht="15.75">
      <c r="C25027" s="34" t="s">
        <v>36719</v>
      </c>
      <c r="D25027" s="34"/>
      <c r="E25027" s="34" t="s">
        <v>618</v>
      </c>
      <c r="F25027" s="34" t="s">
        <v>142</v>
      </c>
      <c r="G25027" s="34">
        <v>1</v>
      </c>
      <c r="H25027" s="40" t="s">
        <v>36720</v>
      </c>
    </row>
    <row r="25028" spans="3:8" ht="15.75">
      <c r="C25028" s="34" t="s">
        <v>36721</v>
      </c>
      <c r="D25028" s="34" t="s">
        <v>236</v>
      </c>
      <c r="E25028" s="34" t="s">
        <v>4913</v>
      </c>
      <c r="F25028" s="34" t="s">
        <v>116</v>
      </c>
      <c r="G25028" s="34">
        <v>1</v>
      </c>
      <c r="H25028" s="40" t="s">
        <v>36722</v>
      </c>
    </row>
    <row r="25029" spans="3:8" ht="15.75">
      <c r="C25029" s="34" t="s">
        <v>36723</v>
      </c>
      <c r="D25029" s="34" t="s">
        <v>153</v>
      </c>
      <c r="E25029" s="34" t="s">
        <v>2773</v>
      </c>
      <c r="F25029" s="34" t="s">
        <v>1373</v>
      </c>
      <c r="G25029" s="34">
        <v>5</v>
      </c>
      <c r="H25029" s="40" t="s">
        <v>36724</v>
      </c>
    </row>
    <row r="25030" spans="3:8" ht="15.75">
      <c r="C25030" s="34" t="s">
        <v>36725</v>
      </c>
      <c r="D25030" s="34" t="s">
        <v>703</v>
      </c>
      <c r="E25030" s="34" t="s">
        <v>4450</v>
      </c>
      <c r="F25030" s="34" t="s">
        <v>9810</v>
      </c>
      <c r="G25030" s="34">
        <v>5</v>
      </c>
      <c r="H25030" s="40" t="s">
        <v>4539</v>
      </c>
    </row>
    <row r="25031" spans="3:8" ht="15.75">
      <c r="C25031" s="34" t="s">
        <v>36726</v>
      </c>
      <c r="D25031" s="34" t="s">
        <v>703</v>
      </c>
      <c r="E25031" s="34" t="s">
        <v>97</v>
      </c>
      <c r="F25031" s="34" t="s">
        <v>116</v>
      </c>
      <c r="G25031" s="34">
        <v>5</v>
      </c>
      <c r="H25031" s="42" t="s">
        <v>36727</v>
      </c>
    </row>
    <row r="25032" spans="3:8" ht="15.75">
      <c r="C25032" s="34" t="s">
        <v>36728</v>
      </c>
      <c r="D25032" s="34" t="s">
        <v>858</v>
      </c>
      <c r="E25032" s="34" t="s">
        <v>3968</v>
      </c>
      <c r="F25032" s="34" t="s">
        <v>161</v>
      </c>
      <c r="G25032" s="34">
        <v>4</v>
      </c>
      <c r="H25032" s="40" t="s">
        <v>164</v>
      </c>
    </row>
    <row r="25033" spans="3:8" ht="15.75">
      <c r="C25033" s="34" t="s">
        <v>36729</v>
      </c>
      <c r="D25033" s="34" t="s">
        <v>703</v>
      </c>
      <c r="E25033" s="34" t="s">
        <v>3688</v>
      </c>
      <c r="F25033" s="34" t="s">
        <v>142</v>
      </c>
      <c r="G25033" s="34">
        <v>5</v>
      </c>
      <c r="H25033" s="40" t="s">
        <v>3698</v>
      </c>
    </row>
    <row r="25034" spans="3:8" ht="15.75">
      <c r="C25034" s="34" t="s">
        <v>36730</v>
      </c>
      <c r="D25034" s="34"/>
      <c r="E25034" s="34" t="s">
        <v>3968</v>
      </c>
      <c r="F25034" s="34" t="s">
        <v>640</v>
      </c>
      <c r="G25034" s="34">
        <v>5</v>
      </c>
      <c r="H25034" s="40" t="s">
        <v>36731</v>
      </c>
    </row>
    <row r="25035" spans="3:8" ht="15.75">
      <c r="C25035" s="34" t="s">
        <v>36732</v>
      </c>
      <c r="D25035" s="34" t="s">
        <v>703</v>
      </c>
      <c r="E25035" s="34" t="s">
        <v>97</v>
      </c>
      <c r="F25035" s="34" t="s">
        <v>116</v>
      </c>
      <c r="G25035" s="34">
        <v>5</v>
      </c>
      <c r="H25035" s="40" t="s">
        <v>2394</v>
      </c>
    </row>
    <row r="25036" spans="3:8" ht="15.75">
      <c r="C25036" s="34" t="s">
        <v>36733</v>
      </c>
      <c r="D25036" s="34" t="s">
        <v>388</v>
      </c>
      <c r="E25036" s="34" t="s">
        <v>4316</v>
      </c>
      <c r="F25036" s="34" t="s">
        <v>101</v>
      </c>
      <c r="G25036" s="34">
        <v>5</v>
      </c>
      <c r="H25036" s="40" t="s">
        <v>36734</v>
      </c>
    </row>
    <row r="25037" spans="3:8" ht="15.75">
      <c r="C25037" s="34" t="s">
        <v>36735</v>
      </c>
      <c r="D25037" s="34" t="s">
        <v>703</v>
      </c>
      <c r="E25037" s="34" t="s">
        <v>618</v>
      </c>
      <c r="F25037" s="34" t="s">
        <v>179</v>
      </c>
      <c r="G25037" s="34">
        <v>1</v>
      </c>
      <c r="H25037" s="40" t="s">
        <v>36736</v>
      </c>
    </row>
    <row r="25038" spans="3:8" ht="15.75">
      <c r="C25038" s="34" t="s">
        <v>36737</v>
      </c>
      <c r="D25038" s="34" t="s">
        <v>703</v>
      </c>
      <c r="E25038" s="34" t="s">
        <v>2773</v>
      </c>
      <c r="F25038" s="34" t="s">
        <v>114</v>
      </c>
      <c r="G25038" s="34">
        <v>5</v>
      </c>
      <c r="H25038" s="40" t="s">
        <v>31224</v>
      </c>
    </row>
    <row r="25039" spans="3:8" ht="15.75">
      <c r="C25039" s="34" t="s">
        <v>36738</v>
      </c>
      <c r="D25039" s="34" t="s">
        <v>703</v>
      </c>
      <c r="E25039" s="34" t="s">
        <v>4450</v>
      </c>
      <c r="F25039" s="34" t="s">
        <v>603</v>
      </c>
      <c r="G25039" s="34">
        <v>2</v>
      </c>
      <c r="H25039" s="40" t="s">
        <v>36739</v>
      </c>
    </row>
    <row r="25040" spans="3:8" ht="15.75">
      <c r="C25040" s="34" t="s">
        <v>36740</v>
      </c>
      <c r="D25040" s="34"/>
      <c r="E25040" s="34" t="s">
        <v>618</v>
      </c>
      <c r="F25040" s="34" t="s">
        <v>1393</v>
      </c>
      <c r="G25040" s="34">
        <v>3</v>
      </c>
      <c r="H25040" s="40" t="s">
        <v>36741</v>
      </c>
    </row>
    <row r="25041" spans="3:8" ht="15.75">
      <c r="C25041" s="34" t="s">
        <v>36742</v>
      </c>
      <c r="D25041" s="34" t="s">
        <v>703</v>
      </c>
      <c r="E25041" s="34" t="s">
        <v>618</v>
      </c>
      <c r="F25041" s="34" t="s">
        <v>917</v>
      </c>
      <c r="G25041" s="34">
        <v>5</v>
      </c>
      <c r="H25041" s="40" t="s">
        <v>932</v>
      </c>
    </row>
    <row r="25042" spans="3:8" ht="15.75">
      <c r="C25042" s="34" t="s">
        <v>36743</v>
      </c>
      <c r="D25042" s="34" t="s">
        <v>703</v>
      </c>
      <c r="E25042" s="34" t="s">
        <v>4450</v>
      </c>
      <c r="F25042" s="34" t="s">
        <v>4266</v>
      </c>
      <c r="G25042" s="34">
        <v>5</v>
      </c>
      <c r="H25042" s="40" t="s">
        <v>272</v>
      </c>
    </row>
    <row r="25043" spans="3:8" ht="15.75">
      <c r="C25043" s="34" t="s">
        <v>36744</v>
      </c>
      <c r="D25043" s="34" t="s">
        <v>703</v>
      </c>
      <c r="E25043" s="34" t="s">
        <v>4450</v>
      </c>
      <c r="F25043" s="34" t="s">
        <v>158</v>
      </c>
      <c r="G25043" s="34">
        <v>5</v>
      </c>
      <c r="H25043" s="40" t="s">
        <v>272</v>
      </c>
    </row>
    <row r="25044" spans="3:8" ht="15.75">
      <c r="C25044" s="34" t="s">
        <v>36745</v>
      </c>
      <c r="D25044" s="34" t="s">
        <v>703</v>
      </c>
      <c r="E25044" s="34" t="s">
        <v>3688</v>
      </c>
      <c r="F25044" s="34" t="s">
        <v>415</v>
      </c>
      <c r="G25044" s="34">
        <v>5</v>
      </c>
      <c r="H25044" s="40" t="s">
        <v>3705</v>
      </c>
    </row>
    <row r="25045" spans="3:8" ht="15.75">
      <c r="C25045" s="34" t="s">
        <v>36746</v>
      </c>
      <c r="D25045" s="34" t="s">
        <v>703</v>
      </c>
      <c r="E25045" s="34" t="s">
        <v>2773</v>
      </c>
      <c r="F25045" s="34" t="s">
        <v>138</v>
      </c>
      <c r="G25045" s="34">
        <v>5</v>
      </c>
      <c r="H25045" s="40" t="s">
        <v>3074</v>
      </c>
    </row>
    <row r="25046" spans="3:8" ht="15.75">
      <c r="C25046" s="34" t="s">
        <v>36747</v>
      </c>
      <c r="D25046" s="34" t="s">
        <v>703</v>
      </c>
      <c r="E25046" s="34" t="s">
        <v>2773</v>
      </c>
      <c r="F25046" s="34" t="s">
        <v>1393</v>
      </c>
      <c r="G25046" s="34">
        <v>5</v>
      </c>
      <c r="H25046" s="40" t="s">
        <v>1322</v>
      </c>
    </row>
    <row r="25047" spans="3:8" ht="15.75">
      <c r="C25047" s="34" t="s">
        <v>36748</v>
      </c>
      <c r="D25047" s="34" t="s">
        <v>703</v>
      </c>
      <c r="E25047" s="34" t="s">
        <v>618</v>
      </c>
      <c r="F25047" s="34" t="s">
        <v>1393</v>
      </c>
      <c r="G25047" s="34">
        <v>1</v>
      </c>
      <c r="H25047" s="40" t="s">
        <v>36749</v>
      </c>
    </row>
    <row r="25048" spans="3:8" ht="15.75">
      <c r="C25048" s="34" t="s">
        <v>36750</v>
      </c>
      <c r="D25048" s="34" t="s">
        <v>703</v>
      </c>
      <c r="E25048" s="34" t="s">
        <v>2773</v>
      </c>
      <c r="F25048" s="34" t="s">
        <v>177</v>
      </c>
      <c r="G25048" s="34">
        <v>5</v>
      </c>
      <c r="H25048" s="40" t="s">
        <v>36751</v>
      </c>
    </row>
    <row r="25049" spans="3:8" ht="15.75">
      <c r="C25049" s="34" t="s">
        <v>36752</v>
      </c>
      <c r="D25049" s="34" t="s">
        <v>874</v>
      </c>
      <c r="E25049" s="34" t="s">
        <v>3968</v>
      </c>
      <c r="F25049" s="34" t="s">
        <v>1393</v>
      </c>
      <c r="G25049" s="34">
        <v>5</v>
      </c>
      <c r="H25049" s="40" t="s">
        <v>1340</v>
      </c>
    </row>
    <row r="25050" spans="3:8" ht="15.75">
      <c r="C25050" s="34" t="s">
        <v>36753</v>
      </c>
      <c r="D25050" s="34" t="s">
        <v>703</v>
      </c>
      <c r="E25050" s="34" t="s">
        <v>618</v>
      </c>
      <c r="F25050" s="34" t="s">
        <v>1212</v>
      </c>
      <c r="G25050" s="34">
        <v>5</v>
      </c>
      <c r="H25050" s="40" t="s">
        <v>36754</v>
      </c>
    </row>
    <row r="25051" spans="3:8" ht="63">
      <c r="C25051" s="34" t="s">
        <v>36755</v>
      </c>
      <c r="D25051" s="34" t="s">
        <v>703</v>
      </c>
      <c r="E25051" s="34" t="s">
        <v>2773</v>
      </c>
      <c r="F25051" s="34" t="s">
        <v>296</v>
      </c>
      <c r="G25051" s="34">
        <v>5</v>
      </c>
      <c r="H25051" s="40" t="s">
        <v>36756</v>
      </c>
    </row>
    <row r="25052" spans="3:8" ht="15.75">
      <c r="C25052" s="34" t="s">
        <v>36757</v>
      </c>
      <c r="D25052" s="34" t="s">
        <v>703</v>
      </c>
      <c r="E25052" s="34" t="s">
        <v>4224</v>
      </c>
      <c r="F25052" s="34" t="s">
        <v>603</v>
      </c>
      <c r="G25052" s="34">
        <v>5</v>
      </c>
      <c r="H25052" s="40" t="s">
        <v>36758</v>
      </c>
    </row>
    <row r="25053" spans="3:8" ht="15.75">
      <c r="C25053" s="34" t="s">
        <v>36759</v>
      </c>
      <c r="D25053" s="34" t="s">
        <v>703</v>
      </c>
      <c r="E25053" s="34" t="s">
        <v>2773</v>
      </c>
      <c r="F25053" s="34" t="s">
        <v>362</v>
      </c>
      <c r="G25053" s="34">
        <v>5</v>
      </c>
      <c r="H25053" s="40" t="s">
        <v>3472</v>
      </c>
    </row>
    <row r="25054" spans="3:8" ht="15.75">
      <c r="C25054" s="34" t="s">
        <v>36760</v>
      </c>
      <c r="D25054" s="34" t="s">
        <v>703</v>
      </c>
      <c r="E25054" s="34" t="s">
        <v>618</v>
      </c>
      <c r="F25054" s="34" t="s">
        <v>106</v>
      </c>
      <c r="G25054" s="34">
        <v>5</v>
      </c>
      <c r="H25054" s="40" t="s">
        <v>209</v>
      </c>
    </row>
    <row r="25055" spans="3:8" ht="15.75">
      <c r="C25055" s="34" t="s">
        <v>36761</v>
      </c>
      <c r="D25055" s="34" t="s">
        <v>703</v>
      </c>
      <c r="E25055" s="34" t="s">
        <v>459</v>
      </c>
      <c r="F25055" s="34" t="s">
        <v>171</v>
      </c>
      <c r="G25055" s="34">
        <v>4</v>
      </c>
      <c r="H25055" s="40" t="s">
        <v>36762</v>
      </c>
    </row>
    <row r="25056" spans="3:8" ht="15.75">
      <c r="C25056" s="34" t="s">
        <v>36763</v>
      </c>
      <c r="D25056" s="34" t="s">
        <v>703</v>
      </c>
      <c r="E25056" s="34" t="s">
        <v>2773</v>
      </c>
      <c r="F25056" s="34" t="s">
        <v>109</v>
      </c>
      <c r="G25056" s="34">
        <v>5</v>
      </c>
      <c r="H25056" s="40" t="s">
        <v>4526</v>
      </c>
    </row>
    <row r="25057" spans="3:8" ht="15.75">
      <c r="C25057" s="34" t="s">
        <v>36764</v>
      </c>
      <c r="D25057" s="34" t="s">
        <v>703</v>
      </c>
      <c r="E25057" s="34" t="s">
        <v>2773</v>
      </c>
      <c r="F25057" s="34" t="s">
        <v>580</v>
      </c>
      <c r="G25057" s="34">
        <v>5</v>
      </c>
      <c r="H25057" s="40" t="s">
        <v>36765</v>
      </c>
    </row>
    <row r="25058" spans="3:8" ht="15.75">
      <c r="C25058" s="34" t="s">
        <v>36766</v>
      </c>
      <c r="D25058" s="34"/>
      <c r="E25058" s="34" t="s">
        <v>3968</v>
      </c>
      <c r="F25058" s="34" t="s">
        <v>252</v>
      </c>
      <c r="G25058" s="34">
        <v>5</v>
      </c>
      <c r="H25058" s="40" t="s">
        <v>36767</v>
      </c>
    </row>
    <row r="25059" spans="3:8" ht="15.75">
      <c r="C25059" s="34" t="s">
        <v>36768</v>
      </c>
      <c r="D25059" s="34"/>
      <c r="E25059" s="34" t="s">
        <v>2773</v>
      </c>
      <c r="F25059" s="34" t="s">
        <v>98</v>
      </c>
      <c r="G25059" s="34">
        <v>5</v>
      </c>
      <c r="H25059" s="40" t="s">
        <v>3165</v>
      </c>
    </row>
    <row r="25060" spans="3:8" ht="15.75">
      <c r="C25060" s="34" t="s">
        <v>36769</v>
      </c>
      <c r="D25060" s="34" t="s">
        <v>111</v>
      </c>
      <c r="E25060" s="34" t="s">
        <v>4450</v>
      </c>
      <c r="F25060" s="34" t="s">
        <v>1262</v>
      </c>
      <c r="G25060" s="34">
        <v>5</v>
      </c>
      <c r="H25060" s="40" t="s">
        <v>36770</v>
      </c>
    </row>
    <row r="25061" spans="3:8" ht="15.75">
      <c r="C25061" s="34" t="s">
        <v>36771</v>
      </c>
      <c r="D25061" s="34" t="s">
        <v>703</v>
      </c>
      <c r="E25061" s="34" t="s">
        <v>618</v>
      </c>
      <c r="F25061" s="34" t="s">
        <v>2361</v>
      </c>
      <c r="G25061" s="34">
        <v>5</v>
      </c>
      <c r="H25061" s="40" t="s">
        <v>36772</v>
      </c>
    </row>
    <row r="25062" spans="3:8" ht="15.75">
      <c r="C25062" s="34" t="s">
        <v>36773</v>
      </c>
      <c r="D25062" s="34" t="s">
        <v>703</v>
      </c>
      <c r="E25062" s="34" t="s">
        <v>618</v>
      </c>
      <c r="F25062" s="34" t="s">
        <v>114</v>
      </c>
      <c r="G25062" s="34">
        <v>5</v>
      </c>
      <c r="H25062" s="40" t="s">
        <v>36774</v>
      </c>
    </row>
    <row r="25063" spans="3:8" ht="15.75">
      <c r="C25063" s="34" t="s">
        <v>36775</v>
      </c>
      <c r="D25063" s="34" t="s">
        <v>703</v>
      </c>
      <c r="E25063" s="34" t="s">
        <v>3688</v>
      </c>
      <c r="F25063" s="34" t="s">
        <v>3867</v>
      </c>
      <c r="G25063" s="34">
        <v>5</v>
      </c>
      <c r="H25063" s="40" t="s">
        <v>36776</v>
      </c>
    </row>
    <row r="25064" spans="3:8" ht="63">
      <c r="C25064" s="34" t="s">
        <v>36777</v>
      </c>
      <c r="D25064" s="34" t="s">
        <v>703</v>
      </c>
      <c r="E25064" s="34" t="s">
        <v>4450</v>
      </c>
      <c r="F25064" s="34" t="s">
        <v>95</v>
      </c>
      <c r="G25064" s="34">
        <v>1</v>
      </c>
      <c r="H25064" s="40" t="s">
        <v>36778</v>
      </c>
    </row>
    <row r="25065" spans="3:8" ht="15.75">
      <c r="C25065" s="34" t="s">
        <v>36779</v>
      </c>
      <c r="D25065" s="34" t="s">
        <v>703</v>
      </c>
      <c r="E25065" s="34" t="s">
        <v>618</v>
      </c>
      <c r="F25065" s="34">
        <v>2025</v>
      </c>
      <c r="G25065" s="34">
        <v>5</v>
      </c>
      <c r="H25065" s="40" t="s">
        <v>1329</v>
      </c>
    </row>
    <row r="25066" spans="3:8" ht="15.75">
      <c r="C25066" s="34" t="s">
        <v>36780</v>
      </c>
      <c r="D25066" s="34" t="s">
        <v>703</v>
      </c>
      <c r="E25066" s="34" t="s">
        <v>4913</v>
      </c>
      <c r="F25066" s="34" t="s">
        <v>159</v>
      </c>
      <c r="G25066" s="34">
        <v>5</v>
      </c>
      <c r="H25066" s="40" t="s">
        <v>36781</v>
      </c>
    </row>
    <row r="25067" spans="3:8" ht="15.75">
      <c r="C25067" s="34" t="s">
        <v>36782</v>
      </c>
      <c r="D25067" s="34" t="s">
        <v>703</v>
      </c>
      <c r="E25067" s="34" t="s">
        <v>2773</v>
      </c>
      <c r="F25067" s="34" t="s">
        <v>8070</v>
      </c>
      <c r="G25067" s="34">
        <v>5</v>
      </c>
      <c r="H25067" s="40" t="s">
        <v>36783</v>
      </c>
    </row>
    <row r="25068" spans="3:8" ht="15.75">
      <c r="C25068" s="34" t="s">
        <v>36784</v>
      </c>
      <c r="D25068" s="34" t="s">
        <v>703</v>
      </c>
      <c r="E25068" s="34" t="s">
        <v>618</v>
      </c>
      <c r="F25068" s="34" t="s">
        <v>177</v>
      </c>
      <c r="G25068" s="34">
        <v>5</v>
      </c>
      <c r="H25068" s="40" t="s">
        <v>36785</v>
      </c>
    </row>
    <row r="25069" spans="3:8" ht="31.5">
      <c r="C25069" s="34" t="s">
        <v>36786</v>
      </c>
      <c r="D25069" s="34" t="s">
        <v>111</v>
      </c>
      <c r="E25069" s="34" t="s">
        <v>618</v>
      </c>
      <c r="F25069" s="34" t="s">
        <v>22326</v>
      </c>
      <c r="G25069" s="34">
        <v>1</v>
      </c>
      <c r="H25069" s="40" t="s">
        <v>36787</v>
      </c>
    </row>
    <row r="25070" spans="3:8" ht="15.75">
      <c r="C25070" s="34" t="s">
        <v>36788</v>
      </c>
      <c r="D25070" s="34" t="s">
        <v>703</v>
      </c>
      <c r="E25070" s="34" t="s">
        <v>618</v>
      </c>
      <c r="F25070" s="34" t="s">
        <v>36789</v>
      </c>
      <c r="G25070" s="34">
        <v>5</v>
      </c>
      <c r="H25070" s="40" t="s">
        <v>1206</v>
      </c>
    </row>
    <row r="25071" spans="3:8" ht="15.75">
      <c r="C25071" s="34" t="s">
        <v>36790</v>
      </c>
      <c r="D25071" s="34" t="s">
        <v>703</v>
      </c>
      <c r="E25071" s="34" t="s">
        <v>618</v>
      </c>
      <c r="F25071" s="34" t="s">
        <v>118</v>
      </c>
      <c r="G25071" s="34">
        <v>5</v>
      </c>
      <c r="H25071" s="40" t="s">
        <v>36791</v>
      </c>
    </row>
    <row r="25072" spans="3:8" ht="15.75">
      <c r="C25072" s="34" t="s">
        <v>36792</v>
      </c>
      <c r="D25072" s="34" t="s">
        <v>703</v>
      </c>
      <c r="E25072" s="34" t="s">
        <v>2773</v>
      </c>
      <c r="F25072" s="34" t="s">
        <v>3533</v>
      </c>
      <c r="G25072" s="34">
        <v>5</v>
      </c>
      <c r="H25072" s="40" t="s">
        <v>3139</v>
      </c>
    </row>
    <row r="25073" spans="3:8" ht="47.25">
      <c r="C25073" s="34" t="s">
        <v>36793</v>
      </c>
      <c r="D25073" s="34" t="s">
        <v>703</v>
      </c>
      <c r="E25073" s="34" t="s">
        <v>4450</v>
      </c>
      <c r="F25073" s="34" t="s">
        <v>883</v>
      </c>
      <c r="G25073" s="34">
        <v>2</v>
      </c>
      <c r="H25073" s="40" t="s">
        <v>36794</v>
      </c>
    </row>
    <row r="25074" spans="3:8" ht="15.75">
      <c r="C25074" s="34" t="s">
        <v>36795</v>
      </c>
      <c r="D25074" s="34" t="s">
        <v>703</v>
      </c>
      <c r="E25074" s="34" t="s">
        <v>4450</v>
      </c>
      <c r="F25074" s="34" t="s">
        <v>931</v>
      </c>
      <c r="G25074" s="34">
        <v>5</v>
      </c>
      <c r="H25074" s="40" t="s">
        <v>4462</v>
      </c>
    </row>
    <row r="25075" spans="3:8" ht="15.75">
      <c r="C25075" s="34" t="s">
        <v>36796</v>
      </c>
      <c r="D25075" s="34"/>
      <c r="E25075" s="34" t="s">
        <v>618</v>
      </c>
      <c r="F25075" s="34" t="s">
        <v>676</v>
      </c>
      <c r="G25075" s="34">
        <v>5</v>
      </c>
      <c r="H25075" s="40" t="s">
        <v>36797</v>
      </c>
    </row>
    <row r="25076" spans="3:8" ht="15.75">
      <c r="C25076" s="34" t="s">
        <v>36798</v>
      </c>
      <c r="D25076" s="34" t="s">
        <v>703</v>
      </c>
      <c r="E25076" s="34" t="s">
        <v>618</v>
      </c>
      <c r="F25076" s="34" t="s">
        <v>716</v>
      </c>
      <c r="G25076" s="34">
        <v>5</v>
      </c>
      <c r="H25076" s="40" t="s">
        <v>193</v>
      </c>
    </row>
    <row r="25077" spans="3:8" ht="15.75">
      <c r="C25077" s="34" t="s">
        <v>36799</v>
      </c>
      <c r="D25077" s="34" t="s">
        <v>703</v>
      </c>
      <c r="E25077" s="34" t="s">
        <v>5260</v>
      </c>
      <c r="F25077" s="34" t="s">
        <v>1003</v>
      </c>
      <c r="G25077" s="34">
        <v>5</v>
      </c>
      <c r="H25077" s="40" t="s">
        <v>1336</v>
      </c>
    </row>
    <row r="25078" spans="3:8" ht="15.75">
      <c r="C25078" s="34" t="s">
        <v>36800</v>
      </c>
      <c r="D25078" s="34" t="s">
        <v>703</v>
      </c>
      <c r="E25078" s="34" t="s">
        <v>618</v>
      </c>
      <c r="F25078" s="34" t="s">
        <v>177</v>
      </c>
      <c r="G25078" s="34">
        <v>5</v>
      </c>
      <c r="H25078" s="40" t="s">
        <v>36801</v>
      </c>
    </row>
    <row r="25079" spans="3:8" ht="15.75">
      <c r="C25079" s="34" t="s">
        <v>36802</v>
      </c>
      <c r="D25079" s="34"/>
      <c r="E25079" s="34" t="s">
        <v>3968</v>
      </c>
      <c r="F25079" s="34" t="s">
        <v>4123</v>
      </c>
      <c r="G25079" s="34">
        <v>5</v>
      </c>
      <c r="H25079" s="40" t="s">
        <v>21910</v>
      </c>
    </row>
    <row r="25080" spans="3:8" ht="15.75">
      <c r="C25080" s="34" t="s">
        <v>36803</v>
      </c>
      <c r="D25080" s="34" t="s">
        <v>703</v>
      </c>
      <c r="E25080" s="34" t="s">
        <v>2773</v>
      </c>
      <c r="F25080" s="34" t="s">
        <v>120</v>
      </c>
      <c r="G25080" s="34">
        <v>5</v>
      </c>
      <c r="H25080" s="40" t="s">
        <v>36804</v>
      </c>
    </row>
    <row r="25081" spans="3:8" ht="15.75">
      <c r="C25081" s="34" t="s">
        <v>36805</v>
      </c>
      <c r="D25081" s="34" t="s">
        <v>703</v>
      </c>
      <c r="E25081" s="34" t="s">
        <v>2773</v>
      </c>
      <c r="F25081" s="34" t="s">
        <v>5136</v>
      </c>
      <c r="G25081" s="34">
        <v>5</v>
      </c>
      <c r="H25081" s="40" t="s">
        <v>2660</v>
      </c>
    </row>
    <row r="25082" spans="3:8" ht="15.75">
      <c r="C25082" s="34" t="s">
        <v>36806</v>
      </c>
      <c r="D25082" s="34" t="s">
        <v>703</v>
      </c>
      <c r="E25082" s="34" t="s">
        <v>2773</v>
      </c>
      <c r="F25082" s="34" t="s">
        <v>216</v>
      </c>
      <c r="G25082" s="34">
        <v>1</v>
      </c>
      <c r="H25082" s="40" t="s">
        <v>36807</v>
      </c>
    </row>
    <row r="25083" spans="3:8" ht="15.75">
      <c r="C25083" s="34" t="s">
        <v>36808</v>
      </c>
      <c r="D25083" s="34" t="s">
        <v>1169</v>
      </c>
      <c r="E25083" s="34" t="s">
        <v>618</v>
      </c>
      <c r="F25083" s="34" t="s">
        <v>415</v>
      </c>
      <c r="G25083" s="34">
        <v>4</v>
      </c>
      <c r="H25083" s="40" t="s">
        <v>36809</v>
      </c>
    </row>
    <row r="25084" spans="3:8" ht="15.75">
      <c r="C25084" s="34" t="s">
        <v>36810</v>
      </c>
      <c r="D25084" s="34"/>
      <c r="E25084" s="34" t="s">
        <v>618</v>
      </c>
      <c r="F25084" s="34" t="s">
        <v>374</v>
      </c>
      <c r="G25084" s="34">
        <v>5</v>
      </c>
      <c r="H25084" s="40" t="s">
        <v>816</v>
      </c>
    </row>
    <row r="25085" spans="3:8" ht="15.75">
      <c r="C25085" s="34" t="s">
        <v>36811</v>
      </c>
      <c r="D25085" s="34" t="s">
        <v>703</v>
      </c>
      <c r="E25085" s="34" t="s">
        <v>618</v>
      </c>
      <c r="F25085" s="34" t="s">
        <v>161</v>
      </c>
      <c r="G25085" s="34">
        <v>5</v>
      </c>
      <c r="H25085" s="40" t="s">
        <v>36812</v>
      </c>
    </row>
    <row r="25086" spans="3:8" ht="15.75">
      <c r="C25086" s="34" t="s">
        <v>36813</v>
      </c>
      <c r="D25086" s="34" t="s">
        <v>703</v>
      </c>
      <c r="E25086" s="34" t="s">
        <v>4913</v>
      </c>
      <c r="F25086" s="34" t="s">
        <v>98</v>
      </c>
      <c r="G25086" s="34">
        <v>4</v>
      </c>
      <c r="H25086" s="40" t="s">
        <v>26022</v>
      </c>
    </row>
    <row r="25087" spans="3:8" ht="15.75">
      <c r="C25087" s="34" t="s">
        <v>36814</v>
      </c>
      <c r="D25087" s="34" t="s">
        <v>703</v>
      </c>
      <c r="E25087" s="34" t="s">
        <v>618</v>
      </c>
      <c r="F25087" s="34" t="s">
        <v>252</v>
      </c>
      <c r="G25087" s="34">
        <v>4</v>
      </c>
      <c r="H25087" s="40" t="s">
        <v>36815</v>
      </c>
    </row>
    <row r="25088" spans="3:8" ht="15.75">
      <c r="C25088" s="34" t="s">
        <v>36816</v>
      </c>
      <c r="D25088" s="34"/>
      <c r="E25088" s="34" t="s">
        <v>97</v>
      </c>
      <c r="F25088" s="34" t="s">
        <v>179</v>
      </c>
      <c r="G25088" s="34">
        <v>5</v>
      </c>
      <c r="H25088" s="42" t="s">
        <v>102</v>
      </c>
    </row>
    <row r="25089" spans="3:8" ht="15.75">
      <c r="C25089" s="34" t="s">
        <v>36817</v>
      </c>
      <c r="D25089" s="34" t="s">
        <v>703</v>
      </c>
      <c r="E25089" s="34" t="s">
        <v>618</v>
      </c>
      <c r="F25089" s="34" t="s">
        <v>472</v>
      </c>
      <c r="G25089" s="34">
        <v>5</v>
      </c>
      <c r="H25089" s="40" t="s">
        <v>36818</v>
      </c>
    </row>
    <row r="25090" spans="3:8" ht="15.75">
      <c r="C25090" s="34" t="s">
        <v>36819</v>
      </c>
      <c r="D25090" s="34" t="s">
        <v>874</v>
      </c>
      <c r="E25090" s="34" t="s">
        <v>618</v>
      </c>
      <c r="F25090" s="34" t="s">
        <v>472</v>
      </c>
      <c r="G25090" s="34">
        <v>5</v>
      </c>
      <c r="H25090" s="40" t="s">
        <v>36820</v>
      </c>
    </row>
    <row r="25091" spans="3:8" ht="15.75">
      <c r="C25091" s="34" t="s">
        <v>36821</v>
      </c>
      <c r="D25091" s="34"/>
      <c r="E25091" s="34" t="s">
        <v>3688</v>
      </c>
      <c r="F25091" s="34" t="s">
        <v>106</v>
      </c>
      <c r="G25091" s="34">
        <v>5</v>
      </c>
      <c r="H25091" s="40" t="s">
        <v>36822</v>
      </c>
    </row>
    <row r="25092" spans="3:8" ht="15.75">
      <c r="C25092" s="34" t="s">
        <v>36823</v>
      </c>
      <c r="D25092" s="34" t="s">
        <v>703</v>
      </c>
      <c r="E25092" s="34" t="s">
        <v>618</v>
      </c>
      <c r="F25092" s="34" t="s">
        <v>95</v>
      </c>
      <c r="G25092" s="34">
        <v>5</v>
      </c>
      <c r="H25092" s="40" t="s">
        <v>623</v>
      </c>
    </row>
    <row r="25093" spans="3:8" ht="15.75">
      <c r="C25093" s="34" t="s">
        <v>36824</v>
      </c>
      <c r="D25093" s="34" t="s">
        <v>703</v>
      </c>
      <c r="E25093" s="34" t="s">
        <v>2773</v>
      </c>
      <c r="F25093" s="34" t="s">
        <v>312</v>
      </c>
      <c r="G25093" s="34">
        <v>5</v>
      </c>
      <c r="H25093" s="40" t="s">
        <v>2841</v>
      </c>
    </row>
    <row r="25094" spans="3:8" ht="15.75">
      <c r="C25094" s="34" t="s">
        <v>36825</v>
      </c>
      <c r="D25094" s="34" t="s">
        <v>703</v>
      </c>
      <c r="E25094" s="34" t="s">
        <v>2773</v>
      </c>
      <c r="F25094" s="34" t="s">
        <v>36826</v>
      </c>
      <c r="G25094" s="34">
        <v>5</v>
      </c>
      <c r="H25094" s="40" t="s">
        <v>10637</v>
      </c>
    </row>
    <row r="25095" spans="3:8" ht="15.75">
      <c r="C25095" s="34" t="s">
        <v>36827</v>
      </c>
      <c r="D25095" s="34" t="s">
        <v>388</v>
      </c>
      <c r="E25095" s="34" t="s">
        <v>3688</v>
      </c>
      <c r="F25095" s="34" t="s">
        <v>303</v>
      </c>
      <c r="G25095" s="34">
        <v>5</v>
      </c>
      <c r="H25095" s="40" t="s">
        <v>36828</v>
      </c>
    </row>
    <row r="25096" spans="3:8" ht="15.75">
      <c r="C25096" s="34" t="s">
        <v>36829</v>
      </c>
      <c r="D25096" s="34" t="s">
        <v>703</v>
      </c>
      <c r="E25096" s="34" t="s">
        <v>2773</v>
      </c>
      <c r="F25096" s="34" t="s">
        <v>142</v>
      </c>
      <c r="G25096" s="34">
        <v>4</v>
      </c>
      <c r="H25096" s="40" t="s">
        <v>2839</v>
      </c>
    </row>
    <row r="25097" spans="3:8" ht="15.75">
      <c r="C25097" s="34" t="s">
        <v>36830</v>
      </c>
      <c r="D25097" s="34" t="s">
        <v>703</v>
      </c>
      <c r="E25097" s="34" t="s">
        <v>618</v>
      </c>
      <c r="F25097" s="34" t="s">
        <v>106</v>
      </c>
      <c r="G25097" s="34">
        <v>5</v>
      </c>
      <c r="H25097" s="40" t="s">
        <v>36831</v>
      </c>
    </row>
    <row r="25098" spans="3:8" ht="15.75">
      <c r="C25098" s="34" t="s">
        <v>36832</v>
      </c>
      <c r="D25098" s="34" t="s">
        <v>703</v>
      </c>
      <c r="E25098" s="34" t="s">
        <v>2773</v>
      </c>
      <c r="F25098" s="34">
        <v>2050</v>
      </c>
      <c r="G25098" s="34">
        <v>5</v>
      </c>
      <c r="H25098" s="40" t="s">
        <v>2660</v>
      </c>
    </row>
    <row r="25099" spans="3:8" ht="15.75">
      <c r="C25099" s="34" t="s">
        <v>36833</v>
      </c>
      <c r="D25099" s="34" t="s">
        <v>703</v>
      </c>
      <c r="E25099" s="34" t="s">
        <v>3688</v>
      </c>
      <c r="F25099" s="34" t="s">
        <v>485</v>
      </c>
      <c r="G25099" s="34">
        <v>5</v>
      </c>
      <c r="H25099" s="40" t="s">
        <v>28264</v>
      </c>
    </row>
    <row r="25100" spans="3:8" ht="15.75">
      <c r="C25100" s="34" t="s">
        <v>36834</v>
      </c>
      <c r="D25100" s="34" t="s">
        <v>703</v>
      </c>
      <c r="E25100" s="34" t="s">
        <v>4450</v>
      </c>
      <c r="F25100" s="34" t="s">
        <v>489</v>
      </c>
      <c r="G25100" s="34">
        <v>5</v>
      </c>
      <c r="H25100" s="40" t="s">
        <v>36835</v>
      </c>
    </row>
    <row r="25101" spans="3:8" ht="15.75">
      <c r="C25101" s="34" t="s">
        <v>36836</v>
      </c>
      <c r="D25101" s="34" t="s">
        <v>703</v>
      </c>
      <c r="E25101" s="34" t="s">
        <v>4888</v>
      </c>
      <c r="F25101" s="34" t="s">
        <v>415</v>
      </c>
      <c r="G25101" s="34">
        <v>5</v>
      </c>
      <c r="H25101" s="40" t="s">
        <v>272</v>
      </c>
    </row>
    <row r="25102" spans="3:8" ht="15.75">
      <c r="C25102" s="34" t="s">
        <v>36837</v>
      </c>
      <c r="D25102" s="34" t="s">
        <v>703</v>
      </c>
      <c r="E25102" s="34" t="s">
        <v>2773</v>
      </c>
      <c r="F25102" s="34" t="s">
        <v>148</v>
      </c>
      <c r="G25102" s="34">
        <v>5</v>
      </c>
      <c r="H25102" s="40" t="s">
        <v>2853</v>
      </c>
    </row>
    <row r="25103" spans="3:8" ht="15.75">
      <c r="C25103" s="34" t="s">
        <v>36838</v>
      </c>
      <c r="D25103" s="34" t="s">
        <v>703</v>
      </c>
      <c r="E25103" s="34" t="s">
        <v>2773</v>
      </c>
      <c r="F25103" s="34" t="s">
        <v>889</v>
      </c>
      <c r="G25103" s="34">
        <v>5</v>
      </c>
      <c r="H25103" s="40" t="s">
        <v>2797</v>
      </c>
    </row>
    <row r="25104" spans="3:8" ht="15.75">
      <c r="C25104" s="34" t="s">
        <v>36839</v>
      </c>
      <c r="D25104" s="34" t="s">
        <v>703</v>
      </c>
      <c r="E25104" s="34" t="s">
        <v>2773</v>
      </c>
      <c r="F25104" s="34" t="s">
        <v>114</v>
      </c>
      <c r="G25104" s="34">
        <v>5</v>
      </c>
      <c r="H25104" s="40" t="s">
        <v>2843</v>
      </c>
    </row>
    <row r="25105" spans="3:8" ht="15.75">
      <c r="C25105" s="34" t="s">
        <v>36840</v>
      </c>
      <c r="D25105" s="34" t="s">
        <v>907</v>
      </c>
      <c r="E25105" s="34" t="s">
        <v>2773</v>
      </c>
      <c r="F25105" s="34" t="s">
        <v>372</v>
      </c>
      <c r="G25105" s="34">
        <v>5</v>
      </c>
      <c r="H25105" s="40" t="s">
        <v>1322</v>
      </c>
    </row>
    <row r="25106" spans="3:8" ht="15.75">
      <c r="C25106" s="34" t="s">
        <v>36841</v>
      </c>
      <c r="D25106" s="34" t="s">
        <v>703</v>
      </c>
      <c r="E25106" s="34" t="s">
        <v>2773</v>
      </c>
      <c r="F25106" s="34" t="s">
        <v>36842</v>
      </c>
      <c r="G25106" s="34">
        <v>5</v>
      </c>
      <c r="H25106" s="40" t="s">
        <v>15522</v>
      </c>
    </row>
    <row r="25107" spans="3:8" ht="15.75">
      <c r="C25107" s="34" t="s">
        <v>36843</v>
      </c>
      <c r="D25107" s="34" t="s">
        <v>703</v>
      </c>
      <c r="E25107" s="34" t="s">
        <v>618</v>
      </c>
      <c r="F25107" s="34" t="s">
        <v>161</v>
      </c>
      <c r="G25107" s="34">
        <v>5</v>
      </c>
      <c r="H25107" s="40" t="s">
        <v>36844</v>
      </c>
    </row>
    <row r="25108" spans="3:8" ht="15.75">
      <c r="C25108" s="34" t="s">
        <v>36845</v>
      </c>
      <c r="D25108" s="34" t="s">
        <v>703</v>
      </c>
      <c r="E25108" s="34" t="s">
        <v>2773</v>
      </c>
      <c r="F25108" s="34" t="s">
        <v>142</v>
      </c>
      <c r="G25108" s="34">
        <v>5</v>
      </c>
      <c r="H25108" s="40" t="s">
        <v>2780</v>
      </c>
    </row>
    <row r="25109" spans="3:8" ht="15.75">
      <c r="C25109" s="34" t="s">
        <v>36846</v>
      </c>
      <c r="D25109" s="34" t="s">
        <v>703</v>
      </c>
      <c r="E25109" s="34" t="s">
        <v>2773</v>
      </c>
      <c r="F25109" s="34" t="s">
        <v>145</v>
      </c>
      <c r="G25109" s="34">
        <v>5</v>
      </c>
      <c r="H25109" s="40" t="s">
        <v>36847</v>
      </c>
    </row>
    <row r="25110" spans="3:8" ht="15.75">
      <c r="C25110" s="34" t="s">
        <v>36848</v>
      </c>
      <c r="D25110" s="34" t="s">
        <v>703</v>
      </c>
      <c r="E25110" s="34" t="s">
        <v>618</v>
      </c>
      <c r="F25110" s="34" t="s">
        <v>554</v>
      </c>
      <c r="G25110" s="34">
        <v>1</v>
      </c>
      <c r="H25110" s="40" t="s">
        <v>36849</v>
      </c>
    </row>
    <row r="25111" spans="3:8" ht="15.75">
      <c r="C25111" s="34" t="s">
        <v>36850</v>
      </c>
      <c r="D25111" s="34" t="s">
        <v>236</v>
      </c>
      <c r="E25111" s="34" t="s">
        <v>3688</v>
      </c>
      <c r="F25111" s="34" t="s">
        <v>16922</v>
      </c>
      <c r="G25111" s="34">
        <v>4</v>
      </c>
      <c r="H25111" s="40" t="s">
        <v>36851</v>
      </c>
    </row>
    <row r="25112" spans="3:8" ht="15.75">
      <c r="C25112" s="34" t="s">
        <v>36852</v>
      </c>
      <c r="D25112" s="34" t="s">
        <v>703</v>
      </c>
      <c r="E25112" s="34" t="s">
        <v>4410</v>
      </c>
      <c r="F25112" s="34" t="s">
        <v>480</v>
      </c>
      <c r="G25112" s="34">
        <v>5</v>
      </c>
      <c r="H25112" s="40" t="s">
        <v>27716</v>
      </c>
    </row>
    <row r="25113" spans="3:8" ht="15.75">
      <c r="C25113" s="34" t="s">
        <v>36853</v>
      </c>
      <c r="D25113" s="34" t="s">
        <v>703</v>
      </c>
      <c r="E25113" s="34" t="s">
        <v>4316</v>
      </c>
      <c r="F25113" s="34" t="s">
        <v>978</v>
      </c>
      <c r="G25113" s="34">
        <v>4</v>
      </c>
      <c r="H25113" s="40" t="s">
        <v>193</v>
      </c>
    </row>
    <row r="25114" spans="3:8" ht="15.75">
      <c r="C25114" s="34" t="s">
        <v>36854</v>
      </c>
      <c r="D25114" s="34" t="s">
        <v>703</v>
      </c>
      <c r="E25114" s="34" t="s">
        <v>3688</v>
      </c>
      <c r="F25114" s="34" t="s">
        <v>312</v>
      </c>
      <c r="G25114" s="34">
        <v>5</v>
      </c>
      <c r="H25114" s="40" t="s">
        <v>28817</v>
      </c>
    </row>
    <row r="25115" spans="3:8" ht="15.75">
      <c r="C25115" s="34" t="s">
        <v>36855</v>
      </c>
      <c r="D25115" s="34" t="s">
        <v>703</v>
      </c>
      <c r="E25115" s="34" t="s">
        <v>2773</v>
      </c>
      <c r="F25115" s="34" t="s">
        <v>177</v>
      </c>
      <c r="G25115" s="34">
        <v>5</v>
      </c>
      <c r="H25115" s="40" t="s">
        <v>36856</v>
      </c>
    </row>
    <row r="25116" spans="3:8" ht="15.75">
      <c r="C25116" s="34" t="s">
        <v>36857</v>
      </c>
      <c r="D25116" s="34" t="s">
        <v>703</v>
      </c>
      <c r="E25116" s="34" t="s">
        <v>2773</v>
      </c>
      <c r="F25116" s="34" t="s">
        <v>116</v>
      </c>
      <c r="G25116" s="34">
        <v>5</v>
      </c>
      <c r="H25116" s="40" t="s">
        <v>2660</v>
      </c>
    </row>
    <row r="25117" spans="3:8" ht="15.75">
      <c r="C25117" s="34" t="s">
        <v>36858</v>
      </c>
      <c r="D25117" s="34" t="s">
        <v>703</v>
      </c>
      <c r="E25117" s="34" t="s">
        <v>618</v>
      </c>
      <c r="F25117" s="34" t="s">
        <v>95</v>
      </c>
      <c r="G25117" s="34">
        <v>1</v>
      </c>
      <c r="H25117" s="40" t="s">
        <v>36859</v>
      </c>
    </row>
    <row r="25118" spans="3:8" ht="15.75">
      <c r="C25118" s="34" t="s">
        <v>36860</v>
      </c>
      <c r="D25118" s="34" t="s">
        <v>703</v>
      </c>
      <c r="E25118" s="34" t="s">
        <v>2773</v>
      </c>
      <c r="F25118" s="34" t="s">
        <v>5196</v>
      </c>
      <c r="G25118" s="34">
        <v>5</v>
      </c>
      <c r="H25118" s="40" t="s">
        <v>36861</v>
      </c>
    </row>
    <row r="25119" spans="3:8" ht="15.75">
      <c r="C25119" s="34" t="s">
        <v>36862</v>
      </c>
      <c r="D25119" s="34" t="s">
        <v>111</v>
      </c>
      <c r="E25119" s="34" t="s">
        <v>2773</v>
      </c>
      <c r="F25119" s="34" t="s">
        <v>22610</v>
      </c>
      <c r="G25119" s="34">
        <v>5</v>
      </c>
      <c r="H25119" s="40" t="s">
        <v>36863</v>
      </c>
    </row>
    <row r="25120" spans="3:8" ht="15.75">
      <c r="C25120" s="34" t="s">
        <v>36864</v>
      </c>
      <c r="D25120" s="34"/>
      <c r="E25120" s="34" t="s">
        <v>3688</v>
      </c>
      <c r="F25120" s="34" t="s">
        <v>177</v>
      </c>
      <c r="G25120" s="34">
        <v>3</v>
      </c>
      <c r="H25120" s="40" t="s">
        <v>36865</v>
      </c>
    </row>
    <row r="25121" spans="3:8" ht="15.75">
      <c r="C25121" s="34" t="s">
        <v>36866</v>
      </c>
      <c r="D25121" s="34" t="s">
        <v>703</v>
      </c>
      <c r="E25121" s="34" t="s">
        <v>2773</v>
      </c>
      <c r="F25121" s="34" t="s">
        <v>2720</v>
      </c>
      <c r="G25121" s="34">
        <v>5</v>
      </c>
      <c r="H25121" s="40" t="s">
        <v>13463</v>
      </c>
    </row>
    <row r="25122" spans="3:8" ht="15.75">
      <c r="C25122" s="34" t="s">
        <v>36867</v>
      </c>
      <c r="D25122" s="34" t="s">
        <v>321</v>
      </c>
      <c r="E25122" s="34" t="s">
        <v>618</v>
      </c>
      <c r="F25122" s="34" t="s">
        <v>109</v>
      </c>
      <c r="G25122" s="34">
        <v>5</v>
      </c>
      <c r="H25122" s="40" t="s">
        <v>36868</v>
      </c>
    </row>
    <row r="25123" spans="3:8" ht="15.75">
      <c r="C25123" s="34" t="s">
        <v>36869</v>
      </c>
      <c r="D25123" s="34" t="s">
        <v>703</v>
      </c>
      <c r="E25123" s="34" t="s">
        <v>4450</v>
      </c>
      <c r="F25123" s="34" t="s">
        <v>4873</v>
      </c>
      <c r="G25123" s="34">
        <v>5</v>
      </c>
      <c r="H25123" s="40" t="s">
        <v>36870</v>
      </c>
    </row>
    <row r="25124" spans="3:8" ht="15.75">
      <c r="C25124" s="34" t="s">
        <v>36871</v>
      </c>
      <c r="D25124" s="34" t="s">
        <v>703</v>
      </c>
      <c r="E25124" s="34" t="s">
        <v>2773</v>
      </c>
      <c r="F25124" s="34" t="s">
        <v>978</v>
      </c>
      <c r="G25124" s="34">
        <v>5</v>
      </c>
      <c r="H25124" s="40" t="s">
        <v>2864</v>
      </c>
    </row>
    <row r="25125" spans="3:8" ht="15.75">
      <c r="C25125" s="34" t="s">
        <v>36872</v>
      </c>
      <c r="D25125" s="34"/>
      <c r="E25125" s="34" t="s">
        <v>2773</v>
      </c>
      <c r="F25125" s="34" t="s">
        <v>36873</v>
      </c>
      <c r="G25125" s="34">
        <v>1</v>
      </c>
      <c r="H25125" s="40" t="s">
        <v>36874</v>
      </c>
    </row>
    <row r="25126" spans="3:8" ht="15.75">
      <c r="C25126" s="34" t="s">
        <v>36875</v>
      </c>
      <c r="D25126" s="34" t="s">
        <v>703</v>
      </c>
      <c r="E25126" s="34" t="s">
        <v>618</v>
      </c>
      <c r="F25126" s="34" t="s">
        <v>234</v>
      </c>
      <c r="G25126" s="34">
        <v>2</v>
      </c>
      <c r="H25126" s="40" t="s">
        <v>36876</v>
      </c>
    </row>
    <row r="25127" spans="3:8" ht="15.75">
      <c r="C25127" s="34" t="s">
        <v>36877</v>
      </c>
      <c r="D25127" s="34" t="s">
        <v>703</v>
      </c>
      <c r="E25127" s="34" t="s">
        <v>3688</v>
      </c>
      <c r="F25127" s="34" t="s">
        <v>161</v>
      </c>
      <c r="G25127" s="34">
        <v>5</v>
      </c>
      <c r="H25127" s="40" t="s">
        <v>648</v>
      </c>
    </row>
    <row r="25128" spans="3:8" ht="15.75">
      <c r="C25128" s="34" t="s">
        <v>36878</v>
      </c>
      <c r="D25128" s="34" t="s">
        <v>703</v>
      </c>
      <c r="E25128" s="34" t="s">
        <v>2773</v>
      </c>
      <c r="F25128" s="34" t="s">
        <v>159</v>
      </c>
      <c r="G25128" s="34">
        <v>4</v>
      </c>
      <c r="H25128" s="40" t="s">
        <v>36879</v>
      </c>
    </row>
    <row r="25129" spans="3:8" ht="15.75">
      <c r="C25129" s="34" t="s">
        <v>36880</v>
      </c>
      <c r="D25129" s="34" t="s">
        <v>111</v>
      </c>
      <c r="E25129" s="34" t="s">
        <v>97</v>
      </c>
      <c r="F25129" s="34" t="s">
        <v>112</v>
      </c>
      <c r="G25129" s="34">
        <v>5</v>
      </c>
      <c r="H25129" s="42" t="s">
        <v>36881</v>
      </c>
    </row>
    <row r="25130" spans="3:8" ht="15.75">
      <c r="C25130" s="34" t="s">
        <v>36882</v>
      </c>
      <c r="D25130" s="34" t="s">
        <v>703</v>
      </c>
      <c r="E25130" s="34" t="s">
        <v>459</v>
      </c>
      <c r="F25130" s="34" t="s">
        <v>381</v>
      </c>
      <c r="G25130" s="34">
        <v>5</v>
      </c>
      <c r="H25130" s="40" t="s">
        <v>36883</v>
      </c>
    </row>
    <row r="25131" spans="3:8" ht="31.5">
      <c r="C25131" s="34" t="s">
        <v>36884</v>
      </c>
      <c r="D25131" s="34" t="s">
        <v>703</v>
      </c>
      <c r="E25131" s="34" t="s">
        <v>618</v>
      </c>
      <c r="F25131" s="34" t="s">
        <v>362</v>
      </c>
      <c r="G25131" s="34">
        <v>4</v>
      </c>
      <c r="H25131" s="40" t="s">
        <v>36885</v>
      </c>
    </row>
    <row r="25132" spans="3:8" ht="15.75">
      <c r="C25132" s="34" t="s">
        <v>36886</v>
      </c>
      <c r="D25132" s="34" t="s">
        <v>703</v>
      </c>
      <c r="E25132" s="34" t="s">
        <v>2773</v>
      </c>
      <c r="F25132" s="34" t="s">
        <v>2933</v>
      </c>
      <c r="G25132" s="34">
        <v>5</v>
      </c>
      <c r="H25132" s="40" t="s">
        <v>36887</v>
      </c>
    </row>
    <row r="25133" spans="3:8" ht="15.75">
      <c r="C25133" s="34" t="s">
        <v>36888</v>
      </c>
      <c r="D25133" s="34" t="s">
        <v>703</v>
      </c>
      <c r="E25133" s="34" t="s">
        <v>618</v>
      </c>
      <c r="F25133" s="34" t="s">
        <v>456</v>
      </c>
      <c r="G25133" s="34">
        <v>5</v>
      </c>
      <c r="H25133" s="40" t="s">
        <v>36889</v>
      </c>
    </row>
    <row r="25134" spans="3:8" ht="15.75">
      <c r="C25134" s="34" t="s">
        <v>36890</v>
      </c>
      <c r="D25134" s="34" t="s">
        <v>703</v>
      </c>
      <c r="E25134" s="34" t="s">
        <v>2773</v>
      </c>
      <c r="F25134" s="34" t="s">
        <v>472</v>
      </c>
      <c r="G25134" s="34">
        <v>5</v>
      </c>
      <c r="H25134" s="40" t="s">
        <v>3012</v>
      </c>
    </row>
    <row r="25135" spans="3:8" ht="15.75">
      <c r="C25135" s="34" t="s">
        <v>36891</v>
      </c>
      <c r="D25135" s="34" t="s">
        <v>703</v>
      </c>
      <c r="E25135" s="34" t="s">
        <v>97</v>
      </c>
      <c r="F25135" s="34" t="s">
        <v>36892</v>
      </c>
      <c r="G25135" s="34">
        <v>5</v>
      </c>
      <c r="H25135" s="42" t="s">
        <v>180</v>
      </c>
    </row>
    <row r="25136" spans="3:8" ht="15.75">
      <c r="C25136" s="34" t="s">
        <v>36893</v>
      </c>
      <c r="D25136" s="34" t="s">
        <v>236</v>
      </c>
      <c r="E25136" s="34" t="s">
        <v>618</v>
      </c>
      <c r="F25136" s="34" t="s">
        <v>254</v>
      </c>
      <c r="G25136" s="34">
        <v>1</v>
      </c>
      <c r="H25136" s="40" t="s">
        <v>36894</v>
      </c>
    </row>
    <row r="25137" spans="3:8" ht="15.75">
      <c r="C25137" s="34" t="s">
        <v>36895</v>
      </c>
      <c r="D25137" s="34" t="s">
        <v>703</v>
      </c>
      <c r="E25137" s="34" t="s">
        <v>2773</v>
      </c>
      <c r="F25137" s="34" t="s">
        <v>118</v>
      </c>
      <c r="G25137" s="34">
        <v>5</v>
      </c>
      <c r="H25137" s="40" t="s">
        <v>36896</v>
      </c>
    </row>
    <row r="25138" spans="3:8" ht="15.75">
      <c r="C25138" s="34" t="s">
        <v>36897</v>
      </c>
      <c r="D25138" s="34" t="s">
        <v>703</v>
      </c>
      <c r="E25138" s="34" t="s">
        <v>4450</v>
      </c>
      <c r="F25138" s="34" t="s">
        <v>622</v>
      </c>
      <c r="G25138" s="34">
        <v>5</v>
      </c>
      <c r="H25138" s="40" t="s">
        <v>4499</v>
      </c>
    </row>
    <row r="25139" spans="3:8" ht="31.5">
      <c r="C25139" s="34" t="s">
        <v>36898</v>
      </c>
      <c r="D25139" s="34" t="s">
        <v>703</v>
      </c>
      <c r="E25139" s="34" t="s">
        <v>618</v>
      </c>
      <c r="F25139" s="34" t="s">
        <v>359</v>
      </c>
      <c r="G25139" s="34">
        <v>5</v>
      </c>
      <c r="H25139" s="40" t="s">
        <v>36899</v>
      </c>
    </row>
    <row r="25140" spans="3:8" ht="15.75">
      <c r="C25140" s="34" t="s">
        <v>36900</v>
      </c>
      <c r="D25140" s="34" t="s">
        <v>703</v>
      </c>
      <c r="E25140" s="34" t="s">
        <v>618</v>
      </c>
      <c r="F25140" s="34" t="s">
        <v>161</v>
      </c>
      <c r="G25140" s="34">
        <v>5</v>
      </c>
      <c r="H25140" s="40" t="s">
        <v>2196</v>
      </c>
    </row>
    <row r="25141" spans="3:8" ht="15.75">
      <c r="C25141" s="34" t="s">
        <v>36901</v>
      </c>
      <c r="D25141" s="34" t="s">
        <v>703</v>
      </c>
      <c r="E25141" s="34" t="s">
        <v>618</v>
      </c>
      <c r="F25141" s="34" t="s">
        <v>1323</v>
      </c>
      <c r="G25141" s="34">
        <v>1</v>
      </c>
      <c r="H25141" s="40" t="s">
        <v>164</v>
      </c>
    </row>
    <row r="25142" spans="3:8" ht="15.75">
      <c r="C25142" s="34" t="s">
        <v>36902</v>
      </c>
      <c r="D25142" s="34" t="s">
        <v>703</v>
      </c>
      <c r="E25142" s="34" t="s">
        <v>2773</v>
      </c>
      <c r="F25142" s="34" t="s">
        <v>161</v>
      </c>
      <c r="G25142" s="34">
        <v>5</v>
      </c>
      <c r="H25142" s="40" t="s">
        <v>26249</v>
      </c>
    </row>
    <row r="25143" spans="3:8" ht="15.75">
      <c r="C25143" s="34" t="s">
        <v>36903</v>
      </c>
      <c r="D25143" s="34" t="s">
        <v>703</v>
      </c>
      <c r="E25143" s="34" t="s">
        <v>2773</v>
      </c>
      <c r="F25143" s="34" t="s">
        <v>2030</v>
      </c>
      <c r="G25143" s="34">
        <v>5</v>
      </c>
      <c r="H25143" s="40" t="s">
        <v>2839</v>
      </c>
    </row>
    <row r="25144" spans="3:8" ht="15.75">
      <c r="C25144" s="34" t="s">
        <v>36904</v>
      </c>
      <c r="D25144" s="34" t="s">
        <v>703</v>
      </c>
      <c r="E25144" s="34" t="s">
        <v>618</v>
      </c>
      <c r="F25144" s="34" t="s">
        <v>3149</v>
      </c>
      <c r="G25144" s="34">
        <v>5</v>
      </c>
      <c r="H25144" s="40" t="s">
        <v>36905</v>
      </c>
    </row>
    <row r="25145" spans="3:8" ht="15.75">
      <c r="C25145" s="34" t="s">
        <v>36906</v>
      </c>
      <c r="D25145" s="34" t="s">
        <v>703</v>
      </c>
      <c r="E25145" s="34" t="s">
        <v>2773</v>
      </c>
      <c r="F25145" s="34" t="s">
        <v>36907</v>
      </c>
      <c r="G25145" s="34">
        <v>3</v>
      </c>
      <c r="H25145" s="40" t="s">
        <v>2811</v>
      </c>
    </row>
    <row r="25146" spans="3:8" ht="15.75">
      <c r="C25146" s="34" t="s">
        <v>36908</v>
      </c>
      <c r="D25146" s="34"/>
      <c r="E25146" s="34" t="s">
        <v>618</v>
      </c>
      <c r="F25146" s="34" t="s">
        <v>124</v>
      </c>
      <c r="G25146" s="34">
        <v>2</v>
      </c>
      <c r="H25146" s="42" t="s">
        <v>6687</v>
      </c>
    </row>
    <row r="25147" spans="3:8" ht="15.75">
      <c r="C25147" s="34" t="s">
        <v>36909</v>
      </c>
      <c r="D25147" s="34" t="s">
        <v>703</v>
      </c>
      <c r="E25147" s="34" t="s">
        <v>4450</v>
      </c>
      <c r="F25147" s="34" t="s">
        <v>881</v>
      </c>
      <c r="G25147" s="34">
        <v>5</v>
      </c>
      <c r="H25147" s="40" t="s">
        <v>4552</v>
      </c>
    </row>
    <row r="25148" spans="3:8" ht="15.75">
      <c r="C25148" s="34" t="s">
        <v>36910</v>
      </c>
      <c r="D25148" s="34" t="s">
        <v>703</v>
      </c>
      <c r="E25148" s="34" t="s">
        <v>618</v>
      </c>
      <c r="F25148" s="34" t="s">
        <v>376</v>
      </c>
      <c r="G25148" s="34">
        <v>5</v>
      </c>
      <c r="H25148" s="40" t="s">
        <v>205</v>
      </c>
    </row>
    <row r="25149" spans="3:8" ht="15.75">
      <c r="C25149" s="34" t="s">
        <v>36911</v>
      </c>
      <c r="D25149" s="34" t="s">
        <v>703</v>
      </c>
      <c r="E25149" s="34" t="s">
        <v>2773</v>
      </c>
      <c r="F25149" s="34"/>
      <c r="G25149" s="34">
        <v>5</v>
      </c>
      <c r="H25149" s="40" t="s">
        <v>2865</v>
      </c>
    </row>
    <row r="25150" spans="3:8" ht="15.75">
      <c r="C25150" s="34" t="s">
        <v>36912</v>
      </c>
      <c r="D25150" s="34" t="s">
        <v>703</v>
      </c>
      <c r="E25150" s="34" t="s">
        <v>2773</v>
      </c>
      <c r="F25150" s="34" t="s">
        <v>35002</v>
      </c>
      <c r="G25150" s="34">
        <v>5</v>
      </c>
      <c r="H25150" s="40" t="s">
        <v>36913</v>
      </c>
    </row>
    <row r="25151" spans="3:8" ht="15.75">
      <c r="C25151" s="34" t="s">
        <v>36914</v>
      </c>
      <c r="D25151" s="34" t="s">
        <v>703</v>
      </c>
      <c r="E25151" s="34" t="s">
        <v>618</v>
      </c>
      <c r="F25151" s="34" t="s">
        <v>101</v>
      </c>
      <c r="G25151" s="34">
        <v>5</v>
      </c>
      <c r="H25151" s="40" t="s">
        <v>36915</v>
      </c>
    </row>
    <row r="25152" spans="3:8" ht="15.75">
      <c r="C25152" s="34" t="s">
        <v>36916</v>
      </c>
      <c r="D25152" s="34" t="s">
        <v>703</v>
      </c>
      <c r="E25152" s="34" t="s">
        <v>2773</v>
      </c>
      <c r="F25152" s="34" t="s">
        <v>2550</v>
      </c>
      <c r="G25152" s="34">
        <v>4</v>
      </c>
      <c r="H25152" s="40" t="s">
        <v>2832</v>
      </c>
    </row>
    <row r="25153" spans="3:8" ht="31.5">
      <c r="C25153" s="34" t="s">
        <v>36917</v>
      </c>
      <c r="D25153" s="34" t="s">
        <v>703</v>
      </c>
      <c r="E25153" s="34" t="s">
        <v>2773</v>
      </c>
      <c r="F25153" s="34">
        <v>2120</v>
      </c>
      <c r="G25153" s="34">
        <v>1</v>
      </c>
      <c r="H25153" s="40" t="s">
        <v>36918</v>
      </c>
    </row>
    <row r="25154" spans="3:8" ht="15.75">
      <c r="C25154" s="34" t="s">
        <v>36919</v>
      </c>
      <c r="D25154" s="34"/>
      <c r="E25154" s="34" t="s">
        <v>2773</v>
      </c>
      <c r="F25154" s="34" t="s">
        <v>324</v>
      </c>
      <c r="G25154" s="34">
        <v>1</v>
      </c>
      <c r="H25154" s="40" t="s">
        <v>36920</v>
      </c>
    </row>
    <row r="25155" spans="3:8" ht="15.75">
      <c r="C25155" s="34" t="s">
        <v>36921</v>
      </c>
      <c r="D25155" s="34" t="s">
        <v>703</v>
      </c>
      <c r="E25155" s="34" t="s">
        <v>618</v>
      </c>
      <c r="F25155" s="34" t="s">
        <v>165</v>
      </c>
      <c r="G25155" s="34">
        <v>5</v>
      </c>
      <c r="H25155" s="40" t="s">
        <v>36922</v>
      </c>
    </row>
    <row r="25156" spans="3:8" ht="15.75">
      <c r="C25156" s="34" t="s">
        <v>36923</v>
      </c>
      <c r="D25156" s="34" t="s">
        <v>703</v>
      </c>
      <c r="E25156" s="34" t="s">
        <v>618</v>
      </c>
      <c r="F25156" s="34" t="s">
        <v>883</v>
      </c>
      <c r="G25156" s="34">
        <v>5</v>
      </c>
      <c r="H25156" s="40" t="s">
        <v>36924</v>
      </c>
    </row>
    <row r="25157" spans="3:8" ht="15.75">
      <c r="C25157" s="34" t="s">
        <v>36925</v>
      </c>
      <c r="D25157" s="34" t="s">
        <v>703</v>
      </c>
      <c r="E25157" s="34" t="s">
        <v>618</v>
      </c>
      <c r="F25157" s="34" t="s">
        <v>978</v>
      </c>
      <c r="G25157" s="34">
        <v>5</v>
      </c>
      <c r="H25157" s="40" t="s">
        <v>36926</v>
      </c>
    </row>
    <row r="25158" spans="3:8" ht="15.75">
      <c r="C25158" s="34" t="s">
        <v>36927</v>
      </c>
      <c r="D25158" s="34" t="s">
        <v>153</v>
      </c>
      <c r="E25158" s="34" t="s">
        <v>4450</v>
      </c>
      <c r="F25158" s="34" t="s">
        <v>36928</v>
      </c>
      <c r="G25158" s="34">
        <v>5</v>
      </c>
      <c r="H25158" s="40" t="s">
        <v>4552</v>
      </c>
    </row>
    <row r="25159" spans="3:8" ht="15.75">
      <c r="C25159" s="34" t="s">
        <v>36929</v>
      </c>
      <c r="D25159" s="34" t="s">
        <v>703</v>
      </c>
      <c r="E25159" s="34" t="s">
        <v>3688</v>
      </c>
      <c r="F25159" s="34" t="s">
        <v>192</v>
      </c>
      <c r="G25159" s="34">
        <v>5</v>
      </c>
      <c r="H25159" s="40" t="s">
        <v>3788</v>
      </c>
    </row>
    <row r="25160" spans="3:8" ht="15.75">
      <c r="C25160" s="34" t="s">
        <v>36930</v>
      </c>
      <c r="D25160" s="34" t="s">
        <v>703</v>
      </c>
      <c r="E25160" s="34" t="s">
        <v>3968</v>
      </c>
      <c r="F25160" s="34" t="s">
        <v>340</v>
      </c>
      <c r="G25160" s="34">
        <v>5</v>
      </c>
      <c r="H25160" s="40" t="s">
        <v>193</v>
      </c>
    </row>
    <row r="25161" spans="3:8" ht="15.75">
      <c r="C25161" s="34" t="s">
        <v>36931</v>
      </c>
      <c r="D25161" s="34" t="s">
        <v>703</v>
      </c>
      <c r="E25161" s="34" t="s">
        <v>4316</v>
      </c>
      <c r="F25161" s="34" t="s">
        <v>533</v>
      </c>
      <c r="G25161" s="34">
        <v>1</v>
      </c>
      <c r="H25161" s="40" t="s">
        <v>36932</v>
      </c>
    </row>
    <row r="25162" spans="3:8" ht="15.75">
      <c r="C25162" s="34" t="s">
        <v>36933</v>
      </c>
      <c r="D25162" s="34" t="s">
        <v>703</v>
      </c>
      <c r="E25162" s="34" t="s">
        <v>2773</v>
      </c>
      <c r="F25162" s="34" t="s">
        <v>1590</v>
      </c>
      <c r="G25162" s="34">
        <v>5</v>
      </c>
      <c r="H25162" s="40" t="s">
        <v>36934</v>
      </c>
    </row>
    <row r="25163" spans="3:8" ht="15.75">
      <c r="C25163" s="34" t="s">
        <v>36935</v>
      </c>
      <c r="D25163" s="34" t="s">
        <v>703</v>
      </c>
      <c r="E25163" s="34" t="s">
        <v>4450</v>
      </c>
      <c r="F25163" s="34" t="s">
        <v>400</v>
      </c>
      <c r="G25163" s="34">
        <v>5</v>
      </c>
      <c r="H25163" s="40" t="s">
        <v>36936</v>
      </c>
    </row>
    <row r="25164" spans="3:8" ht="15.75">
      <c r="C25164" s="34" t="s">
        <v>36937</v>
      </c>
      <c r="D25164" s="34" t="s">
        <v>283</v>
      </c>
      <c r="E25164" s="34" t="s">
        <v>5288</v>
      </c>
      <c r="F25164" s="34" t="s">
        <v>489</v>
      </c>
      <c r="G25164" s="34">
        <v>5</v>
      </c>
      <c r="H25164" s="40" t="s">
        <v>5349</v>
      </c>
    </row>
    <row r="25165" spans="3:8" ht="15.75">
      <c r="C25165" s="34" t="s">
        <v>36938</v>
      </c>
      <c r="D25165" s="34" t="s">
        <v>703</v>
      </c>
      <c r="E25165" s="34" t="s">
        <v>2773</v>
      </c>
      <c r="F25165" s="34" t="s">
        <v>726</v>
      </c>
      <c r="G25165" s="34">
        <v>5</v>
      </c>
      <c r="H25165" s="40" t="s">
        <v>2811</v>
      </c>
    </row>
    <row r="25166" spans="3:8" ht="15.75">
      <c r="C25166" s="34" t="s">
        <v>36939</v>
      </c>
      <c r="D25166" s="34" t="s">
        <v>703</v>
      </c>
      <c r="E25166" s="34" t="s">
        <v>4450</v>
      </c>
      <c r="F25166" s="34" t="s">
        <v>2030</v>
      </c>
      <c r="G25166" s="34">
        <v>5</v>
      </c>
      <c r="H25166" s="40" t="s">
        <v>36940</v>
      </c>
    </row>
    <row r="25167" spans="3:8" ht="15.75">
      <c r="C25167" s="34" t="s">
        <v>36941</v>
      </c>
      <c r="D25167" s="34" t="s">
        <v>703</v>
      </c>
      <c r="E25167" s="34" t="s">
        <v>3636</v>
      </c>
      <c r="F25167" s="34" t="s">
        <v>1203</v>
      </c>
      <c r="G25167" s="34">
        <v>5</v>
      </c>
      <c r="H25167" s="42" t="s">
        <v>36942</v>
      </c>
    </row>
    <row r="25168" spans="3:8" ht="15.75">
      <c r="C25168" s="34" t="s">
        <v>36943</v>
      </c>
      <c r="D25168" s="34" t="s">
        <v>703</v>
      </c>
      <c r="E25168" s="34" t="s">
        <v>3968</v>
      </c>
      <c r="F25168" s="34" t="s">
        <v>158</v>
      </c>
      <c r="G25168" s="34">
        <v>5</v>
      </c>
      <c r="H25168" s="40" t="s">
        <v>36944</v>
      </c>
    </row>
    <row r="25169" spans="3:8" ht="15.75">
      <c r="C25169" s="34" t="s">
        <v>36945</v>
      </c>
      <c r="D25169" s="34" t="s">
        <v>858</v>
      </c>
      <c r="E25169" s="34" t="s">
        <v>4450</v>
      </c>
      <c r="F25169" s="34" t="s">
        <v>1172</v>
      </c>
      <c r="G25169" s="34">
        <v>5</v>
      </c>
      <c r="H25169" s="40" t="s">
        <v>4528</v>
      </c>
    </row>
    <row r="25170" spans="3:8" ht="15.75">
      <c r="C25170" s="34" t="s">
        <v>36946</v>
      </c>
      <c r="D25170" s="34" t="s">
        <v>703</v>
      </c>
      <c r="E25170" s="34" t="s">
        <v>2773</v>
      </c>
      <c r="F25170" s="34" t="s">
        <v>472</v>
      </c>
      <c r="G25170" s="34">
        <v>5</v>
      </c>
      <c r="H25170" s="40" t="s">
        <v>3017</v>
      </c>
    </row>
    <row r="25171" spans="3:8" ht="15.75">
      <c r="C25171" s="34" t="s">
        <v>36947</v>
      </c>
      <c r="D25171" s="34" t="s">
        <v>703</v>
      </c>
      <c r="E25171" s="34" t="s">
        <v>4450</v>
      </c>
      <c r="F25171" s="34" t="s">
        <v>177</v>
      </c>
      <c r="G25171" s="34">
        <v>4</v>
      </c>
      <c r="H25171" s="40" t="s">
        <v>36948</v>
      </c>
    </row>
    <row r="25172" spans="3:8" ht="63">
      <c r="C25172" s="34" t="s">
        <v>36949</v>
      </c>
      <c r="D25172" s="34" t="s">
        <v>703</v>
      </c>
      <c r="E25172" s="34" t="s">
        <v>618</v>
      </c>
      <c r="F25172" s="34" t="s">
        <v>842</v>
      </c>
      <c r="G25172" s="34">
        <v>1</v>
      </c>
      <c r="H25172" s="40" t="s">
        <v>36950</v>
      </c>
    </row>
    <row r="25173" spans="3:8" ht="15.75">
      <c r="C25173" s="34" t="s">
        <v>36951</v>
      </c>
      <c r="D25173" s="34" t="s">
        <v>703</v>
      </c>
      <c r="E25173" s="34" t="s">
        <v>2773</v>
      </c>
      <c r="F25173" s="34" t="s">
        <v>1330</v>
      </c>
      <c r="G25173" s="34">
        <v>5</v>
      </c>
      <c r="H25173" s="40" t="s">
        <v>36952</v>
      </c>
    </row>
    <row r="25174" spans="3:8" ht="15.75">
      <c r="C25174" s="34" t="s">
        <v>36953</v>
      </c>
      <c r="D25174" s="34"/>
      <c r="E25174" s="34" t="s">
        <v>618</v>
      </c>
      <c r="F25174" s="34" t="s">
        <v>348</v>
      </c>
      <c r="G25174" s="34">
        <v>5</v>
      </c>
      <c r="H25174" s="40" t="s">
        <v>193</v>
      </c>
    </row>
    <row r="25175" spans="3:8" ht="15.75">
      <c r="C25175" s="34" t="s">
        <v>36954</v>
      </c>
      <c r="D25175" s="34" t="s">
        <v>703</v>
      </c>
      <c r="E25175" s="34" t="s">
        <v>2773</v>
      </c>
      <c r="F25175" s="34" t="s">
        <v>103</v>
      </c>
      <c r="G25175" s="34">
        <v>5</v>
      </c>
      <c r="H25175" s="40" t="s">
        <v>1322</v>
      </c>
    </row>
    <row r="25176" spans="3:8" ht="15.75">
      <c r="C25176" s="34" t="s">
        <v>36955</v>
      </c>
      <c r="D25176" s="34" t="s">
        <v>703</v>
      </c>
      <c r="E25176" s="34" t="s">
        <v>3968</v>
      </c>
      <c r="F25176" s="34" t="s">
        <v>98</v>
      </c>
      <c r="G25176" s="34">
        <v>5</v>
      </c>
      <c r="H25176" s="40" t="s">
        <v>6921</v>
      </c>
    </row>
    <row r="25177" spans="3:8" ht="15.75">
      <c r="C25177" s="34" t="s">
        <v>36956</v>
      </c>
      <c r="D25177" s="34" t="s">
        <v>703</v>
      </c>
      <c r="E25177" s="34" t="s">
        <v>4450</v>
      </c>
      <c r="F25177" s="34" t="s">
        <v>324</v>
      </c>
      <c r="G25177" s="34">
        <v>5</v>
      </c>
      <c r="H25177" s="40" t="s">
        <v>36957</v>
      </c>
    </row>
    <row r="25178" spans="3:8" ht="15.75">
      <c r="C25178" s="34" t="s">
        <v>36958</v>
      </c>
      <c r="D25178" s="34" t="s">
        <v>703</v>
      </c>
      <c r="E25178" s="34" t="s">
        <v>3968</v>
      </c>
      <c r="F25178" s="34" t="s">
        <v>36959</v>
      </c>
      <c r="G25178" s="34">
        <v>5</v>
      </c>
      <c r="H25178" s="40" t="s">
        <v>36960</v>
      </c>
    </row>
    <row r="25179" spans="3:8" ht="15.75">
      <c r="C25179" s="34" t="s">
        <v>36961</v>
      </c>
      <c r="D25179" s="34" t="s">
        <v>703</v>
      </c>
      <c r="E25179" s="34" t="s">
        <v>2773</v>
      </c>
      <c r="F25179" s="34" t="s">
        <v>198</v>
      </c>
      <c r="G25179" s="34">
        <v>5</v>
      </c>
      <c r="H25179" s="40" t="s">
        <v>36962</v>
      </c>
    </row>
    <row r="25180" spans="3:8" ht="15.75">
      <c r="C25180" s="34" t="s">
        <v>36963</v>
      </c>
      <c r="D25180" s="34" t="s">
        <v>703</v>
      </c>
      <c r="E25180" s="34" t="s">
        <v>618</v>
      </c>
      <c r="F25180" s="34" t="s">
        <v>9852</v>
      </c>
      <c r="G25180" s="34">
        <v>3</v>
      </c>
      <c r="H25180" s="40" t="s">
        <v>36964</v>
      </c>
    </row>
    <row r="25181" spans="3:8" ht="15.75">
      <c r="C25181" s="34" t="s">
        <v>36965</v>
      </c>
      <c r="D25181" s="34" t="s">
        <v>703</v>
      </c>
      <c r="E25181" s="34" t="s">
        <v>4450</v>
      </c>
      <c r="F25181" s="34" t="s">
        <v>312</v>
      </c>
      <c r="G25181" s="34">
        <v>5</v>
      </c>
      <c r="H25181" s="40" t="s">
        <v>4467</v>
      </c>
    </row>
    <row r="25182" spans="3:8" ht="15.75">
      <c r="C25182" s="34" t="s">
        <v>36966</v>
      </c>
      <c r="D25182" s="34" t="s">
        <v>703</v>
      </c>
      <c r="E25182" s="34" t="s">
        <v>2773</v>
      </c>
      <c r="F25182" s="34" t="s">
        <v>158</v>
      </c>
      <c r="G25182" s="34">
        <v>5</v>
      </c>
      <c r="H25182" s="40" t="s">
        <v>3180</v>
      </c>
    </row>
    <row r="25183" spans="3:8" ht="15.75">
      <c r="C25183" s="34" t="s">
        <v>36967</v>
      </c>
      <c r="D25183" s="34" t="s">
        <v>703</v>
      </c>
      <c r="E25183" s="34" t="s">
        <v>4316</v>
      </c>
      <c r="F25183" s="34" t="s">
        <v>674</v>
      </c>
      <c r="G25183" s="34">
        <v>5</v>
      </c>
      <c r="H25183" s="40" t="s">
        <v>4320</v>
      </c>
    </row>
    <row r="25184" spans="3:8" ht="15.75">
      <c r="C25184" s="34" t="s">
        <v>36968</v>
      </c>
      <c r="D25184" s="34" t="s">
        <v>703</v>
      </c>
      <c r="E25184" s="34" t="s">
        <v>2773</v>
      </c>
      <c r="F25184" s="34">
        <v>2111</v>
      </c>
      <c r="G25184" s="34">
        <v>4</v>
      </c>
      <c r="H25184" s="40" t="s">
        <v>2843</v>
      </c>
    </row>
    <row r="25185" spans="3:8" ht="15.75">
      <c r="C25185" s="34" t="s">
        <v>36969</v>
      </c>
      <c r="D25185" s="34" t="s">
        <v>703</v>
      </c>
      <c r="E25185" s="34" t="s">
        <v>618</v>
      </c>
      <c r="F25185" s="34" t="s">
        <v>699</v>
      </c>
      <c r="G25185" s="34">
        <v>2</v>
      </c>
      <c r="H25185" s="40" t="s">
        <v>36970</v>
      </c>
    </row>
    <row r="25186" spans="3:8" ht="15.75">
      <c r="C25186" s="34" t="s">
        <v>36971</v>
      </c>
      <c r="D25186" s="34" t="s">
        <v>153</v>
      </c>
      <c r="E25186" s="34" t="s">
        <v>618</v>
      </c>
      <c r="F25186" s="34" t="s">
        <v>1836</v>
      </c>
      <c r="G25186" s="34">
        <v>4</v>
      </c>
      <c r="H25186" s="40" t="s">
        <v>36972</v>
      </c>
    </row>
    <row r="25187" spans="3:8" ht="15.75">
      <c r="C25187" s="34" t="s">
        <v>36973</v>
      </c>
      <c r="D25187" s="34" t="s">
        <v>703</v>
      </c>
      <c r="E25187" s="34" t="s">
        <v>2773</v>
      </c>
      <c r="F25187" s="34" t="s">
        <v>302</v>
      </c>
      <c r="G25187" s="34">
        <v>5</v>
      </c>
      <c r="H25187" s="40" t="s">
        <v>36974</v>
      </c>
    </row>
    <row r="25188" spans="3:8" ht="15.75">
      <c r="C25188" s="34" t="s">
        <v>36975</v>
      </c>
      <c r="D25188" s="34" t="s">
        <v>283</v>
      </c>
      <c r="E25188" s="34" t="s">
        <v>2773</v>
      </c>
      <c r="F25188" s="34" t="s">
        <v>330</v>
      </c>
      <c r="G25188" s="34">
        <v>3</v>
      </c>
      <c r="H25188" s="40" t="s">
        <v>36976</v>
      </c>
    </row>
    <row r="25189" spans="3:8" ht="15.75">
      <c r="C25189" s="34" t="s">
        <v>36977</v>
      </c>
      <c r="D25189" s="34" t="s">
        <v>703</v>
      </c>
      <c r="E25189" s="34" t="s">
        <v>5402</v>
      </c>
      <c r="F25189" s="34" t="s">
        <v>861</v>
      </c>
      <c r="G25189" s="34">
        <v>5</v>
      </c>
      <c r="H25189" s="40" t="s">
        <v>5392</v>
      </c>
    </row>
    <row r="25190" spans="3:8" ht="15.75">
      <c r="C25190" s="34" t="s">
        <v>36978</v>
      </c>
      <c r="D25190" s="34" t="s">
        <v>703</v>
      </c>
      <c r="E25190" s="34" t="s">
        <v>618</v>
      </c>
      <c r="F25190" s="34" t="s">
        <v>36979</v>
      </c>
      <c r="G25190" s="34">
        <v>5</v>
      </c>
      <c r="H25190" s="40" t="s">
        <v>521</v>
      </c>
    </row>
    <row r="25191" spans="3:8" ht="15.75">
      <c r="C25191" s="34" t="s">
        <v>36980</v>
      </c>
      <c r="D25191" s="34" t="s">
        <v>703</v>
      </c>
      <c r="E25191" s="34" t="s">
        <v>3968</v>
      </c>
      <c r="F25191" s="34" t="s">
        <v>131</v>
      </c>
      <c r="G25191" s="34">
        <v>5</v>
      </c>
      <c r="H25191" s="40" t="s">
        <v>36981</v>
      </c>
    </row>
    <row r="25192" spans="3:8" ht="15.75">
      <c r="C25192" s="34" t="s">
        <v>36982</v>
      </c>
      <c r="D25192" s="34" t="s">
        <v>703</v>
      </c>
      <c r="E25192" s="34" t="s">
        <v>2773</v>
      </c>
      <c r="F25192" s="34" t="s">
        <v>2720</v>
      </c>
      <c r="G25192" s="34">
        <v>4</v>
      </c>
      <c r="H25192" s="40" t="s">
        <v>36983</v>
      </c>
    </row>
    <row r="25193" spans="3:8" ht="15.75">
      <c r="C25193" s="34" t="s">
        <v>36984</v>
      </c>
      <c r="D25193" s="34" t="s">
        <v>703</v>
      </c>
      <c r="E25193" s="34" t="s">
        <v>618</v>
      </c>
      <c r="F25193" s="34" t="s">
        <v>192</v>
      </c>
      <c r="G25193" s="34">
        <v>5</v>
      </c>
      <c r="H25193" s="40" t="s">
        <v>36985</v>
      </c>
    </row>
    <row r="25194" spans="3:8" ht="15.75">
      <c r="C25194" s="34" t="s">
        <v>36986</v>
      </c>
      <c r="D25194" s="34" t="s">
        <v>2544</v>
      </c>
      <c r="E25194" s="34" t="s">
        <v>97</v>
      </c>
      <c r="F25194" s="34" t="s">
        <v>1077</v>
      </c>
      <c r="G25194" s="34">
        <v>1</v>
      </c>
      <c r="H25194" s="42" t="s">
        <v>36987</v>
      </c>
    </row>
    <row r="25195" spans="3:8" ht="15.75">
      <c r="C25195" s="34" t="s">
        <v>36988</v>
      </c>
      <c r="D25195" s="34" t="s">
        <v>703</v>
      </c>
      <c r="E25195" s="34" t="s">
        <v>4450</v>
      </c>
      <c r="F25195" s="34" t="s">
        <v>249</v>
      </c>
      <c r="G25195" s="34">
        <v>5</v>
      </c>
      <c r="H25195" s="40" t="s">
        <v>4477</v>
      </c>
    </row>
    <row r="25196" spans="3:8" ht="15.75">
      <c r="C25196" s="34" t="s">
        <v>36989</v>
      </c>
      <c r="D25196" s="34" t="s">
        <v>388</v>
      </c>
      <c r="E25196" s="34" t="s">
        <v>3968</v>
      </c>
      <c r="F25196" s="34" t="s">
        <v>372</v>
      </c>
      <c r="G25196" s="34">
        <v>5</v>
      </c>
      <c r="H25196" s="40" t="s">
        <v>3993</v>
      </c>
    </row>
    <row r="25197" spans="3:8" ht="15.75">
      <c r="C25197" s="34" t="s">
        <v>36990</v>
      </c>
      <c r="D25197" s="34" t="s">
        <v>703</v>
      </c>
      <c r="E25197" s="34" t="s">
        <v>3968</v>
      </c>
      <c r="F25197" s="34" t="s">
        <v>36991</v>
      </c>
      <c r="G25197" s="34">
        <v>5</v>
      </c>
      <c r="H25197" s="40" t="s">
        <v>36992</v>
      </c>
    </row>
    <row r="25198" spans="3:8" ht="15.75">
      <c r="C25198" s="34" t="s">
        <v>36993</v>
      </c>
      <c r="D25198" s="34" t="s">
        <v>703</v>
      </c>
      <c r="E25198" s="34" t="s">
        <v>618</v>
      </c>
      <c r="F25198" s="34" t="s">
        <v>252</v>
      </c>
      <c r="G25198" s="34">
        <v>4</v>
      </c>
      <c r="H25198" s="40" t="s">
        <v>36994</v>
      </c>
    </row>
    <row r="25199" spans="3:8" ht="15.75">
      <c r="C25199" s="34" t="s">
        <v>36995</v>
      </c>
      <c r="D25199" s="34" t="s">
        <v>703</v>
      </c>
      <c r="E25199" s="34" t="s">
        <v>618</v>
      </c>
      <c r="F25199" s="34" t="s">
        <v>372</v>
      </c>
      <c r="G25199" s="34">
        <v>5</v>
      </c>
      <c r="H25199" s="40" t="s">
        <v>107</v>
      </c>
    </row>
    <row r="25200" spans="3:8" ht="15.75">
      <c r="C25200" s="34" t="s">
        <v>36996</v>
      </c>
      <c r="D25200" s="34" t="s">
        <v>388</v>
      </c>
      <c r="E25200" s="34" t="s">
        <v>4913</v>
      </c>
      <c r="F25200" s="34" t="s">
        <v>1756</v>
      </c>
      <c r="G25200" s="34">
        <v>5</v>
      </c>
      <c r="H25200" s="40" t="s">
        <v>170</v>
      </c>
    </row>
    <row r="25201" spans="3:8" ht="47.25">
      <c r="C25201" s="34" t="s">
        <v>36997</v>
      </c>
      <c r="D25201" s="34" t="s">
        <v>703</v>
      </c>
      <c r="E25201" s="34" t="s">
        <v>618</v>
      </c>
      <c r="F25201" s="34" t="s">
        <v>408</v>
      </c>
      <c r="G25201" s="34">
        <v>1</v>
      </c>
      <c r="H25201" s="40" t="s">
        <v>36998</v>
      </c>
    </row>
    <row r="25202" spans="3:8" ht="15.75">
      <c r="C25202" s="34" t="s">
        <v>36999</v>
      </c>
      <c r="D25202" s="34" t="s">
        <v>703</v>
      </c>
      <c r="E25202" s="34" t="s">
        <v>618</v>
      </c>
      <c r="F25202" s="34" t="s">
        <v>116</v>
      </c>
      <c r="G25202" s="34">
        <v>5</v>
      </c>
      <c r="H25202" s="40" t="s">
        <v>37000</v>
      </c>
    </row>
    <row r="25203" spans="3:8" ht="15.75">
      <c r="C25203" s="34" t="s">
        <v>37001</v>
      </c>
      <c r="D25203" s="34" t="s">
        <v>111</v>
      </c>
      <c r="E25203" s="34" t="s">
        <v>618</v>
      </c>
      <c r="F25203" s="34" t="s">
        <v>37002</v>
      </c>
      <c r="G25203" s="34">
        <v>5</v>
      </c>
      <c r="H25203" s="40" t="s">
        <v>1591</v>
      </c>
    </row>
    <row r="25204" spans="3:8" ht="15.75">
      <c r="C25204" s="34" t="s">
        <v>37003</v>
      </c>
      <c r="D25204" s="34" t="s">
        <v>703</v>
      </c>
      <c r="E25204" s="34" t="s">
        <v>618</v>
      </c>
      <c r="F25204" s="34" t="s">
        <v>527</v>
      </c>
      <c r="G25204" s="34">
        <v>5</v>
      </c>
      <c r="H25204" s="40" t="s">
        <v>816</v>
      </c>
    </row>
    <row r="25205" spans="3:8" ht="15.75">
      <c r="C25205" s="34" t="s">
        <v>37004</v>
      </c>
      <c r="D25205" s="34" t="s">
        <v>703</v>
      </c>
      <c r="E25205" s="34" t="s">
        <v>618</v>
      </c>
      <c r="F25205" s="34" t="s">
        <v>106</v>
      </c>
      <c r="G25205" s="34">
        <v>5</v>
      </c>
      <c r="H25205" s="40" t="s">
        <v>37005</v>
      </c>
    </row>
    <row r="25206" spans="3:8" ht="15.75">
      <c r="C25206" s="34" t="s">
        <v>37006</v>
      </c>
      <c r="D25206" s="34" t="s">
        <v>703</v>
      </c>
      <c r="E25206" s="34" t="s">
        <v>2773</v>
      </c>
      <c r="F25206" s="34" t="s">
        <v>158</v>
      </c>
      <c r="G25206" s="34">
        <v>5</v>
      </c>
      <c r="H25206" s="40" t="s">
        <v>6038</v>
      </c>
    </row>
    <row r="25207" spans="3:8" ht="15.75">
      <c r="C25207" s="34" t="s">
        <v>37007</v>
      </c>
      <c r="D25207" s="34" t="s">
        <v>703</v>
      </c>
      <c r="E25207" s="34" t="s">
        <v>618</v>
      </c>
      <c r="F25207" s="34" t="s">
        <v>1995</v>
      </c>
      <c r="G25207" s="34">
        <v>2</v>
      </c>
      <c r="H25207" s="40" t="s">
        <v>37008</v>
      </c>
    </row>
    <row r="25208" spans="3:8" ht="15.75">
      <c r="C25208" s="34" t="s">
        <v>37009</v>
      </c>
      <c r="D25208" s="34" t="s">
        <v>703</v>
      </c>
      <c r="E25208" s="34" t="s">
        <v>618</v>
      </c>
      <c r="F25208" s="34" t="s">
        <v>161</v>
      </c>
      <c r="G25208" s="34">
        <v>5</v>
      </c>
      <c r="H25208" s="40" t="s">
        <v>1033</v>
      </c>
    </row>
    <row r="25209" spans="3:8" ht="15.75">
      <c r="C25209" s="34" t="s">
        <v>37010</v>
      </c>
      <c r="D25209" s="34" t="s">
        <v>703</v>
      </c>
      <c r="E25209" s="34" t="s">
        <v>3968</v>
      </c>
      <c r="F25209" s="34" t="s">
        <v>649</v>
      </c>
      <c r="G25209" s="34">
        <v>5</v>
      </c>
      <c r="H25209" s="40" t="s">
        <v>193</v>
      </c>
    </row>
    <row r="25210" spans="3:8" ht="15.75">
      <c r="C25210" s="34" t="s">
        <v>37011</v>
      </c>
      <c r="D25210" s="34" t="s">
        <v>703</v>
      </c>
      <c r="E25210" s="34" t="s">
        <v>4913</v>
      </c>
      <c r="F25210" s="34" t="s">
        <v>37012</v>
      </c>
      <c r="G25210" s="34">
        <v>5</v>
      </c>
      <c r="H25210" s="40" t="s">
        <v>4919</v>
      </c>
    </row>
    <row r="25211" spans="3:8" ht="15.75">
      <c r="C25211" s="34" t="s">
        <v>37013</v>
      </c>
      <c r="D25211" s="34"/>
      <c r="E25211" s="34" t="s">
        <v>618</v>
      </c>
      <c r="F25211" s="34" t="s">
        <v>647</v>
      </c>
      <c r="G25211" s="34">
        <v>5</v>
      </c>
      <c r="H25211" s="40" t="s">
        <v>37014</v>
      </c>
    </row>
    <row r="25212" spans="3:8" ht="15.75">
      <c r="C25212" s="34" t="s">
        <v>37015</v>
      </c>
      <c r="D25212" s="34" t="s">
        <v>703</v>
      </c>
      <c r="E25212" s="34" t="s">
        <v>2773</v>
      </c>
      <c r="F25212" s="34" t="s">
        <v>2860</v>
      </c>
      <c r="G25212" s="34">
        <v>5</v>
      </c>
      <c r="H25212" s="40" t="s">
        <v>37016</v>
      </c>
    </row>
    <row r="25213" spans="3:8" ht="15.75">
      <c r="C25213" s="34" t="s">
        <v>37017</v>
      </c>
      <c r="D25213" s="34" t="s">
        <v>703</v>
      </c>
      <c r="E25213" s="34" t="s">
        <v>2773</v>
      </c>
      <c r="F25213" s="34" t="s">
        <v>179</v>
      </c>
      <c r="G25213" s="34">
        <v>5</v>
      </c>
      <c r="H25213" s="40" t="s">
        <v>2832</v>
      </c>
    </row>
    <row r="25214" spans="3:8" ht="15.75">
      <c r="C25214" s="34" t="s">
        <v>37018</v>
      </c>
      <c r="D25214" s="34" t="s">
        <v>703</v>
      </c>
      <c r="E25214" s="34" t="s">
        <v>3968</v>
      </c>
      <c r="F25214" s="34" t="s">
        <v>390</v>
      </c>
      <c r="G25214" s="34">
        <v>5</v>
      </c>
      <c r="H25214" s="40" t="s">
        <v>37019</v>
      </c>
    </row>
    <row r="25215" spans="3:8" ht="15.75">
      <c r="C25215" s="34" t="s">
        <v>37020</v>
      </c>
      <c r="D25215" s="34"/>
      <c r="E25215" s="34" t="s">
        <v>5288</v>
      </c>
      <c r="F25215" s="34" t="s">
        <v>503</v>
      </c>
      <c r="G25215" s="34">
        <v>5</v>
      </c>
      <c r="H25215" s="40" t="s">
        <v>4042</v>
      </c>
    </row>
    <row r="25216" spans="3:8" ht="15.75">
      <c r="C25216" s="34" t="s">
        <v>37021</v>
      </c>
      <c r="D25216" s="34" t="s">
        <v>703</v>
      </c>
      <c r="E25216" s="34" t="s">
        <v>4450</v>
      </c>
      <c r="F25216" s="34" t="s">
        <v>114</v>
      </c>
      <c r="G25216" s="34">
        <v>1</v>
      </c>
      <c r="H25216" s="40" t="s">
        <v>5593</v>
      </c>
    </row>
    <row r="25217" spans="3:8" ht="15.75">
      <c r="C25217" s="34" t="s">
        <v>37022</v>
      </c>
      <c r="D25217" s="34" t="s">
        <v>703</v>
      </c>
      <c r="E25217" s="34" t="s">
        <v>618</v>
      </c>
      <c r="F25217" s="34" t="s">
        <v>2223</v>
      </c>
      <c r="G25217" s="34">
        <v>5</v>
      </c>
      <c r="H25217" s="40" t="s">
        <v>209</v>
      </c>
    </row>
    <row r="25218" spans="3:8" ht="94.5">
      <c r="C25218" s="34" t="s">
        <v>37023</v>
      </c>
      <c r="D25218" s="34" t="s">
        <v>703</v>
      </c>
      <c r="E25218" s="34" t="s">
        <v>4913</v>
      </c>
      <c r="F25218" s="34" t="s">
        <v>13986</v>
      </c>
      <c r="G25218" s="34">
        <v>1</v>
      </c>
      <c r="H25218" s="40" t="s">
        <v>37024</v>
      </c>
    </row>
    <row r="25219" spans="3:8" ht="15.75">
      <c r="C25219" s="34" t="s">
        <v>37025</v>
      </c>
      <c r="D25219" s="34" t="s">
        <v>703</v>
      </c>
      <c r="E25219" s="34" t="s">
        <v>2773</v>
      </c>
      <c r="F25219" s="34" t="s">
        <v>489</v>
      </c>
      <c r="G25219" s="34">
        <v>5</v>
      </c>
      <c r="H25219" s="40" t="s">
        <v>2797</v>
      </c>
    </row>
    <row r="25220" spans="3:8" ht="15.75">
      <c r="C25220" s="34" t="s">
        <v>37026</v>
      </c>
      <c r="D25220" s="34"/>
      <c r="E25220" s="34" t="s">
        <v>4888</v>
      </c>
      <c r="F25220" s="34" t="s">
        <v>252</v>
      </c>
      <c r="G25220" s="34">
        <v>5</v>
      </c>
      <c r="H25220" s="40" t="s">
        <v>37027</v>
      </c>
    </row>
    <row r="25221" spans="3:8" ht="31.5">
      <c r="C25221" s="34" t="s">
        <v>37028</v>
      </c>
      <c r="D25221" s="34" t="s">
        <v>703</v>
      </c>
      <c r="E25221" s="34" t="s">
        <v>3688</v>
      </c>
      <c r="F25221" s="34" t="s">
        <v>2775</v>
      </c>
      <c r="G25221" s="34">
        <v>4</v>
      </c>
      <c r="H25221" s="40" t="s">
        <v>37029</v>
      </c>
    </row>
    <row r="25222" spans="3:8" ht="15.75">
      <c r="C25222" s="34" t="s">
        <v>37030</v>
      </c>
      <c r="D25222" s="34" t="s">
        <v>703</v>
      </c>
      <c r="E25222" s="34" t="s">
        <v>4450</v>
      </c>
      <c r="F25222" s="34" t="s">
        <v>881</v>
      </c>
      <c r="G25222" s="34">
        <v>5</v>
      </c>
      <c r="H25222" s="40" t="s">
        <v>37031</v>
      </c>
    </row>
    <row r="25223" spans="3:8" ht="15.75">
      <c r="C25223" s="34" t="s">
        <v>37032</v>
      </c>
      <c r="D25223" s="34" t="s">
        <v>703</v>
      </c>
      <c r="E25223" s="34" t="s">
        <v>5128</v>
      </c>
      <c r="F25223" s="34" t="s">
        <v>1393</v>
      </c>
      <c r="G25223" s="34">
        <v>5</v>
      </c>
      <c r="H25223" s="40" t="s">
        <v>37033</v>
      </c>
    </row>
    <row r="25224" spans="3:8" ht="15.75">
      <c r="C25224" s="34" t="s">
        <v>37034</v>
      </c>
      <c r="D25224" s="34" t="s">
        <v>703</v>
      </c>
      <c r="E25224" s="34" t="s">
        <v>618</v>
      </c>
      <c r="F25224" s="34" t="s">
        <v>1748</v>
      </c>
      <c r="G25224" s="34">
        <v>5</v>
      </c>
      <c r="H25224" s="40" t="s">
        <v>193</v>
      </c>
    </row>
    <row r="25225" spans="3:8" ht="15.75">
      <c r="C25225" s="34" t="s">
        <v>37035</v>
      </c>
      <c r="D25225" s="34" t="s">
        <v>703</v>
      </c>
      <c r="E25225" s="34" t="s">
        <v>5128</v>
      </c>
      <c r="F25225" s="34" t="s">
        <v>158</v>
      </c>
      <c r="G25225" s="34">
        <v>5</v>
      </c>
      <c r="H25225" s="40" t="s">
        <v>934</v>
      </c>
    </row>
    <row r="25226" spans="3:8" ht="15.75">
      <c r="C25226" s="34" t="s">
        <v>37036</v>
      </c>
      <c r="D25226" s="34" t="s">
        <v>703</v>
      </c>
      <c r="E25226" s="34" t="s">
        <v>2773</v>
      </c>
      <c r="F25226" s="34" t="s">
        <v>3149</v>
      </c>
      <c r="G25226" s="34">
        <v>5</v>
      </c>
      <c r="H25226" s="40" t="s">
        <v>2864</v>
      </c>
    </row>
    <row r="25227" spans="3:8" ht="15.75">
      <c r="C25227" s="34" t="s">
        <v>37037</v>
      </c>
      <c r="D25227" s="34" t="s">
        <v>703</v>
      </c>
      <c r="E25227" s="34" t="s">
        <v>4410</v>
      </c>
      <c r="F25227" s="34" t="s">
        <v>1513</v>
      </c>
      <c r="G25227" s="34">
        <v>5</v>
      </c>
      <c r="H25227" s="40" t="s">
        <v>37038</v>
      </c>
    </row>
    <row r="25228" spans="3:8" ht="94.5">
      <c r="C25228" s="34" t="s">
        <v>37039</v>
      </c>
      <c r="D25228" s="34" t="s">
        <v>108</v>
      </c>
      <c r="E25228" s="34" t="s">
        <v>4913</v>
      </c>
      <c r="F25228" s="34" t="s">
        <v>101</v>
      </c>
      <c r="G25228" s="34">
        <v>1</v>
      </c>
      <c r="H25228" s="40" t="s">
        <v>37040</v>
      </c>
    </row>
    <row r="25229" spans="3:8" ht="15.75">
      <c r="C25229" s="34" t="s">
        <v>37041</v>
      </c>
      <c r="D25229" s="34" t="s">
        <v>703</v>
      </c>
      <c r="E25229" s="34" t="s">
        <v>618</v>
      </c>
      <c r="F25229" s="34" t="s">
        <v>19416</v>
      </c>
      <c r="G25229" s="34">
        <v>3</v>
      </c>
      <c r="H25229" s="40" t="s">
        <v>37042</v>
      </c>
    </row>
    <row r="25230" spans="3:8" ht="15.75">
      <c r="C25230" s="34" t="s">
        <v>37043</v>
      </c>
      <c r="D25230" s="34" t="s">
        <v>703</v>
      </c>
      <c r="E25230" s="34" t="s">
        <v>2773</v>
      </c>
      <c r="F25230" s="34" t="s">
        <v>2173</v>
      </c>
      <c r="G25230" s="34">
        <v>5</v>
      </c>
      <c r="H25230" s="40" t="s">
        <v>2811</v>
      </c>
    </row>
    <row r="25231" spans="3:8" ht="15.75">
      <c r="C25231" s="34" t="s">
        <v>37044</v>
      </c>
      <c r="D25231" s="34" t="s">
        <v>703</v>
      </c>
      <c r="E25231" s="34" t="s">
        <v>618</v>
      </c>
      <c r="F25231" s="34" t="s">
        <v>25672</v>
      </c>
      <c r="G25231" s="34">
        <v>5</v>
      </c>
      <c r="H25231" s="40" t="s">
        <v>845</v>
      </c>
    </row>
    <row r="25232" spans="3:8" ht="15.75">
      <c r="C25232" s="34" t="s">
        <v>37045</v>
      </c>
      <c r="D25232" s="34" t="s">
        <v>703</v>
      </c>
      <c r="E25232" s="34" t="s">
        <v>2773</v>
      </c>
      <c r="F25232" s="34" t="s">
        <v>3630</v>
      </c>
      <c r="G25232" s="34">
        <v>5</v>
      </c>
      <c r="H25232" s="40" t="s">
        <v>37046</v>
      </c>
    </row>
    <row r="25233" spans="3:8" ht="15.75">
      <c r="C25233" s="34" t="s">
        <v>37047</v>
      </c>
      <c r="D25233" s="34"/>
      <c r="E25233" s="34" t="s">
        <v>618</v>
      </c>
      <c r="F25233" s="34" t="s">
        <v>16700</v>
      </c>
      <c r="G25233" s="34">
        <v>5</v>
      </c>
      <c r="H25233" s="40" t="s">
        <v>990</v>
      </c>
    </row>
    <row r="25234" spans="3:8" ht="15.75">
      <c r="C25234" s="34" t="s">
        <v>37048</v>
      </c>
      <c r="D25234" s="34" t="s">
        <v>703</v>
      </c>
      <c r="E25234" s="34" t="s">
        <v>23036</v>
      </c>
      <c r="F25234" s="34" t="s">
        <v>216</v>
      </c>
      <c r="G25234" s="34">
        <v>5</v>
      </c>
      <c r="H25234" s="40" t="s">
        <v>170</v>
      </c>
    </row>
    <row r="25235" spans="3:8" ht="15.75">
      <c r="C25235" s="34" t="s">
        <v>37049</v>
      </c>
      <c r="D25235" s="34" t="s">
        <v>111</v>
      </c>
      <c r="E25235" s="34" t="s">
        <v>618</v>
      </c>
      <c r="F25235" s="34" t="s">
        <v>37050</v>
      </c>
      <c r="G25235" s="34">
        <v>5</v>
      </c>
      <c r="H25235" s="40" t="s">
        <v>37051</v>
      </c>
    </row>
    <row r="25236" spans="3:8" ht="15.75">
      <c r="C25236" s="34" t="s">
        <v>37052</v>
      </c>
      <c r="D25236" s="34" t="s">
        <v>703</v>
      </c>
      <c r="E25236" s="34" t="s">
        <v>459</v>
      </c>
      <c r="F25236" s="34" t="s">
        <v>372</v>
      </c>
      <c r="G25236" s="34">
        <v>5</v>
      </c>
      <c r="H25236" s="40" t="s">
        <v>37053</v>
      </c>
    </row>
    <row r="25237" spans="3:8" ht="15.75">
      <c r="C25237" s="34" t="s">
        <v>37054</v>
      </c>
      <c r="D25237" s="34" t="s">
        <v>703</v>
      </c>
      <c r="E25237" s="34" t="s">
        <v>618</v>
      </c>
      <c r="F25237" s="34" t="s">
        <v>198</v>
      </c>
      <c r="G25237" s="34">
        <v>5</v>
      </c>
      <c r="H25237" s="40" t="s">
        <v>1051</v>
      </c>
    </row>
    <row r="25238" spans="3:8" ht="15.75">
      <c r="C25238" s="34" t="s">
        <v>37055</v>
      </c>
      <c r="D25238" s="34" t="s">
        <v>703</v>
      </c>
      <c r="E25238" s="34" t="s">
        <v>2773</v>
      </c>
      <c r="F25238" s="34" t="s">
        <v>456</v>
      </c>
      <c r="G25238" s="34">
        <v>5</v>
      </c>
      <c r="H25238" s="40" t="s">
        <v>2780</v>
      </c>
    </row>
    <row r="25239" spans="3:8" ht="15.75">
      <c r="C25239" s="34" t="s">
        <v>37056</v>
      </c>
      <c r="D25239" s="34" t="s">
        <v>703</v>
      </c>
      <c r="E25239" s="34" t="s">
        <v>4224</v>
      </c>
      <c r="F25239" s="34" t="s">
        <v>95</v>
      </c>
      <c r="G25239" s="34">
        <v>5</v>
      </c>
      <c r="H25239" s="40" t="s">
        <v>10800</v>
      </c>
    </row>
    <row r="25240" spans="3:8" ht="15.75">
      <c r="C25240" s="34" t="s">
        <v>37057</v>
      </c>
      <c r="D25240" s="34" t="s">
        <v>703</v>
      </c>
      <c r="E25240" s="34" t="s">
        <v>618</v>
      </c>
      <c r="F25240" s="34" t="s">
        <v>142</v>
      </c>
      <c r="G25240" s="34">
        <v>1</v>
      </c>
      <c r="H25240" s="40" t="s">
        <v>37058</v>
      </c>
    </row>
    <row r="25241" spans="3:8" ht="15.75">
      <c r="C25241" s="34" t="s">
        <v>37059</v>
      </c>
      <c r="D25241" s="34" t="s">
        <v>703</v>
      </c>
      <c r="E25241" s="34" t="s">
        <v>5288</v>
      </c>
      <c r="F25241" s="34" t="s">
        <v>1283</v>
      </c>
      <c r="G25241" s="34">
        <v>5</v>
      </c>
      <c r="H25241" s="40" t="s">
        <v>193</v>
      </c>
    </row>
    <row r="25242" spans="3:8" ht="15.75">
      <c r="C25242" s="34" t="s">
        <v>37060</v>
      </c>
      <c r="D25242" s="34" t="s">
        <v>703</v>
      </c>
      <c r="E25242" s="34" t="s">
        <v>4888</v>
      </c>
      <c r="F25242" s="34" t="s">
        <v>192</v>
      </c>
      <c r="G25242" s="34">
        <v>4</v>
      </c>
      <c r="H25242" s="40" t="s">
        <v>37061</v>
      </c>
    </row>
    <row r="25243" spans="3:8" ht="15.75">
      <c r="C25243" s="34" t="s">
        <v>37062</v>
      </c>
      <c r="D25243" s="34" t="s">
        <v>703</v>
      </c>
      <c r="E25243" s="34" t="s">
        <v>5288</v>
      </c>
      <c r="F25243" s="34" t="s">
        <v>1283</v>
      </c>
      <c r="G25243" s="34">
        <v>4</v>
      </c>
      <c r="H25243" s="40" t="s">
        <v>37063</v>
      </c>
    </row>
    <row r="25244" spans="3:8" ht="15.75">
      <c r="C25244" s="34" t="s">
        <v>37064</v>
      </c>
      <c r="D25244" s="34" t="s">
        <v>236</v>
      </c>
      <c r="E25244" s="34" t="s">
        <v>618</v>
      </c>
      <c r="F25244" s="34" t="s">
        <v>2420</v>
      </c>
      <c r="G25244" s="34">
        <v>5</v>
      </c>
      <c r="H25244" s="40" t="s">
        <v>2082</v>
      </c>
    </row>
    <row r="25245" spans="3:8" ht="15.75">
      <c r="C25245" s="34" t="s">
        <v>37065</v>
      </c>
      <c r="D25245" s="34" t="s">
        <v>703</v>
      </c>
      <c r="E25245" s="34" t="s">
        <v>618</v>
      </c>
      <c r="F25245" s="34" t="s">
        <v>472</v>
      </c>
      <c r="G25245" s="34">
        <v>4</v>
      </c>
      <c r="H25245" s="40" t="s">
        <v>37066</v>
      </c>
    </row>
    <row r="25246" spans="3:8" ht="15.75">
      <c r="C25246" s="34" t="s">
        <v>37067</v>
      </c>
      <c r="D25246" s="34" t="s">
        <v>703</v>
      </c>
      <c r="E25246" s="34" t="s">
        <v>4450</v>
      </c>
      <c r="F25246" s="34" t="s">
        <v>3295</v>
      </c>
      <c r="G25246" s="34">
        <v>1</v>
      </c>
      <c r="H25246" s="40" t="s">
        <v>37068</v>
      </c>
    </row>
    <row r="25247" spans="3:8" ht="15.75">
      <c r="C25247" s="34" t="s">
        <v>37069</v>
      </c>
      <c r="D25247" s="34" t="s">
        <v>703</v>
      </c>
      <c r="E25247" s="34" t="s">
        <v>618</v>
      </c>
      <c r="F25247" s="34" t="s">
        <v>14944</v>
      </c>
      <c r="G25247" s="34">
        <v>1</v>
      </c>
      <c r="H25247" s="40" t="s">
        <v>37070</v>
      </c>
    </row>
    <row r="25248" spans="3:8" ht="15.75">
      <c r="C25248" s="34" t="s">
        <v>37071</v>
      </c>
      <c r="D25248" s="34" t="s">
        <v>703</v>
      </c>
      <c r="E25248" s="34" t="s">
        <v>618</v>
      </c>
      <c r="F25248" s="34" t="s">
        <v>142</v>
      </c>
      <c r="G25248" s="34">
        <v>5</v>
      </c>
      <c r="H25248" s="40" t="s">
        <v>37072</v>
      </c>
    </row>
    <row r="25249" spans="3:8" ht="15.75">
      <c r="C25249" s="34" t="s">
        <v>37073</v>
      </c>
      <c r="D25249" s="34" t="s">
        <v>703</v>
      </c>
      <c r="E25249" s="34" t="s">
        <v>618</v>
      </c>
      <c r="F25249" s="34" t="s">
        <v>198</v>
      </c>
      <c r="G25249" s="34">
        <v>5</v>
      </c>
      <c r="H25249" s="40" t="s">
        <v>7349</v>
      </c>
    </row>
    <row r="25250" spans="3:8" ht="15.75">
      <c r="C25250" s="34" t="s">
        <v>37074</v>
      </c>
      <c r="D25250" s="34" t="s">
        <v>283</v>
      </c>
      <c r="E25250" s="34" t="s">
        <v>3636</v>
      </c>
      <c r="F25250" s="34" t="s">
        <v>1689</v>
      </c>
      <c r="G25250" s="34">
        <v>5</v>
      </c>
      <c r="H25250" s="42" t="s">
        <v>37075</v>
      </c>
    </row>
    <row r="25251" spans="3:8" ht="15.75">
      <c r="C25251" s="34" t="s">
        <v>37076</v>
      </c>
      <c r="D25251" s="34"/>
      <c r="E25251" s="34" t="s">
        <v>618</v>
      </c>
      <c r="F25251" s="34" t="s">
        <v>429</v>
      </c>
      <c r="G25251" s="34">
        <v>5</v>
      </c>
      <c r="H25251" s="40" t="s">
        <v>37077</v>
      </c>
    </row>
    <row r="25252" spans="3:8" ht="15.75">
      <c r="C25252" s="34" t="s">
        <v>37078</v>
      </c>
      <c r="D25252" s="34" t="s">
        <v>703</v>
      </c>
      <c r="E25252" s="34" t="s">
        <v>4450</v>
      </c>
      <c r="F25252" s="34" t="s">
        <v>415</v>
      </c>
      <c r="G25252" s="34">
        <v>5</v>
      </c>
      <c r="H25252" s="40" t="s">
        <v>10813</v>
      </c>
    </row>
    <row r="25253" spans="3:8" ht="15.75">
      <c r="C25253" s="34" t="s">
        <v>37079</v>
      </c>
      <c r="D25253" s="34" t="s">
        <v>703</v>
      </c>
      <c r="E25253" s="34" t="s">
        <v>3688</v>
      </c>
      <c r="F25253" s="34" t="s">
        <v>158</v>
      </c>
      <c r="G25253" s="34">
        <v>4</v>
      </c>
      <c r="H25253" s="40" t="s">
        <v>193</v>
      </c>
    </row>
    <row r="25254" spans="3:8" ht="15.75">
      <c r="C25254" s="34" t="s">
        <v>37080</v>
      </c>
      <c r="D25254" s="34" t="s">
        <v>858</v>
      </c>
      <c r="E25254" s="34" t="s">
        <v>618</v>
      </c>
      <c r="F25254" s="34" t="s">
        <v>822</v>
      </c>
      <c r="G25254" s="34">
        <v>5</v>
      </c>
      <c r="H25254" s="40" t="s">
        <v>37081</v>
      </c>
    </row>
    <row r="25255" spans="3:8" ht="15.75">
      <c r="C25255" s="34" t="s">
        <v>37082</v>
      </c>
      <c r="D25255" s="34" t="s">
        <v>703</v>
      </c>
      <c r="E25255" s="34" t="s">
        <v>618</v>
      </c>
      <c r="F25255" s="34" t="s">
        <v>330</v>
      </c>
      <c r="G25255" s="34">
        <v>5</v>
      </c>
      <c r="H25255" s="40" t="s">
        <v>164</v>
      </c>
    </row>
    <row r="25256" spans="3:8" ht="15.75">
      <c r="C25256" s="34" t="s">
        <v>37083</v>
      </c>
      <c r="D25256" s="34" t="s">
        <v>703</v>
      </c>
      <c r="E25256" s="34" t="s">
        <v>618</v>
      </c>
      <c r="F25256" s="34" t="s">
        <v>337</v>
      </c>
      <c r="G25256" s="34">
        <v>3</v>
      </c>
      <c r="H25256" s="40" t="s">
        <v>37084</v>
      </c>
    </row>
    <row r="25257" spans="3:8" ht="15.75">
      <c r="C25257" s="34" t="s">
        <v>37085</v>
      </c>
      <c r="D25257" s="34" t="s">
        <v>703</v>
      </c>
      <c r="E25257" s="34" t="s">
        <v>3688</v>
      </c>
      <c r="F25257" s="34" t="s">
        <v>177</v>
      </c>
      <c r="G25257" s="34">
        <v>5</v>
      </c>
      <c r="H25257" s="40" t="s">
        <v>3748</v>
      </c>
    </row>
    <row r="25258" spans="3:8" ht="15.75">
      <c r="C25258" s="34" t="s">
        <v>37086</v>
      </c>
      <c r="D25258" s="34" t="s">
        <v>2190</v>
      </c>
      <c r="E25258" s="34" t="s">
        <v>3968</v>
      </c>
      <c r="F25258" s="34" t="s">
        <v>109</v>
      </c>
      <c r="G25258" s="34">
        <v>5</v>
      </c>
      <c r="H25258" s="40" t="s">
        <v>37087</v>
      </c>
    </row>
    <row r="25259" spans="3:8" ht="15.75">
      <c r="C25259" s="34" t="s">
        <v>37088</v>
      </c>
      <c r="D25259" s="34" t="s">
        <v>703</v>
      </c>
      <c r="E25259" s="34" t="s">
        <v>4450</v>
      </c>
      <c r="F25259" s="34" t="s">
        <v>3386</v>
      </c>
      <c r="G25259" s="34">
        <v>5</v>
      </c>
      <c r="H25259" s="40" t="s">
        <v>37089</v>
      </c>
    </row>
    <row r="25260" spans="3:8" ht="31.5">
      <c r="C25260" s="34" t="s">
        <v>37090</v>
      </c>
      <c r="D25260" s="34" t="s">
        <v>111</v>
      </c>
      <c r="E25260" s="34" t="s">
        <v>618</v>
      </c>
      <c r="F25260" s="34" t="s">
        <v>4118</v>
      </c>
      <c r="G25260" s="34">
        <v>1</v>
      </c>
      <c r="H25260" s="40" t="s">
        <v>37091</v>
      </c>
    </row>
    <row r="25261" spans="3:8" ht="15.75">
      <c r="C25261" s="34" t="s">
        <v>37092</v>
      </c>
      <c r="D25261" s="34" t="s">
        <v>703</v>
      </c>
      <c r="E25261" s="34" t="s">
        <v>5288</v>
      </c>
      <c r="F25261" s="34" t="s">
        <v>142</v>
      </c>
      <c r="G25261" s="34">
        <v>5</v>
      </c>
      <c r="H25261" s="40" t="s">
        <v>37093</v>
      </c>
    </row>
    <row r="25262" spans="3:8" ht="15.75">
      <c r="C25262" s="34" t="s">
        <v>37094</v>
      </c>
      <c r="D25262" s="34" t="s">
        <v>703</v>
      </c>
      <c r="E25262" s="34" t="s">
        <v>3688</v>
      </c>
      <c r="F25262" s="34" t="s">
        <v>1990</v>
      </c>
      <c r="G25262" s="34">
        <v>5</v>
      </c>
      <c r="H25262" s="40" t="s">
        <v>521</v>
      </c>
    </row>
    <row r="25263" spans="3:8" ht="15.75">
      <c r="C25263" s="34" t="s">
        <v>37095</v>
      </c>
      <c r="D25263" s="34" t="s">
        <v>703</v>
      </c>
      <c r="E25263" s="34" t="s">
        <v>3968</v>
      </c>
      <c r="F25263" s="34">
        <v>1802</v>
      </c>
      <c r="G25263" s="34">
        <v>5</v>
      </c>
      <c r="H25263" s="40" t="s">
        <v>37096</v>
      </c>
    </row>
    <row r="25264" spans="3:8" ht="15.75">
      <c r="C25264" s="34" t="s">
        <v>37097</v>
      </c>
      <c r="D25264" s="34" t="s">
        <v>703</v>
      </c>
      <c r="E25264" s="34" t="s">
        <v>618</v>
      </c>
      <c r="F25264" s="34" t="s">
        <v>161</v>
      </c>
      <c r="G25264" s="34">
        <v>1</v>
      </c>
      <c r="H25264" s="40" t="s">
        <v>37098</v>
      </c>
    </row>
    <row r="25265" spans="3:8" ht="15.75">
      <c r="C25265" s="34" t="s">
        <v>37099</v>
      </c>
      <c r="D25265" s="34" t="s">
        <v>4608</v>
      </c>
      <c r="E25265" s="34" t="s">
        <v>618</v>
      </c>
      <c r="F25265" s="34" t="s">
        <v>372</v>
      </c>
      <c r="G25265" s="34">
        <v>5</v>
      </c>
      <c r="H25265" s="40" t="s">
        <v>920</v>
      </c>
    </row>
    <row r="25266" spans="3:8" ht="15.75">
      <c r="C25266" s="34" t="s">
        <v>37100</v>
      </c>
      <c r="D25266" s="34" t="s">
        <v>703</v>
      </c>
      <c r="E25266" s="34" t="s">
        <v>618</v>
      </c>
      <c r="F25266" s="34" t="s">
        <v>8132</v>
      </c>
      <c r="G25266" s="34">
        <v>5</v>
      </c>
      <c r="H25266" s="40" t="s">
        <v>880</v>
      </c>
    </row>
    <row r="25267" spans="3:8" ht="15.75">
      <c r="C25267" s="34" t="s">
        <v>37101</v>
      </c>
      <c r="D25267" s="34" t="s">
        <v>153</v>
      </c>
      <c r="E25267" s="34" t="s">
        <v>3968</v>
      </c>
      <c r="F25267" s="34" t="s">
        <v>37102</v>
      </c>
      <c r="G25267" s="34">
        <v>5</v>
      </c>
      <c r="H25267" s="40" t="s">
        <v>37103</v>
      </c>
    </row>
    <row r="25268" spans="3:8" ht="15.75">
      <c r="C25268" s="34" t="s">
        <v>37104</v>
      </c>
      <c r="D25268" s="34" t="s">
        <v>703</v>
      </c>
      <c r="E25268" s="34" t="s">
        <v>618</v>
      </c>
      <c r="F25268" s="34" t="s">
        <v>31211</v>
      </c>
      <c r="G25268" s="34">
        <v>5</v>
      </c>
      <c r="H25268" s="40" t="s">
        <v>37105</v>
      </c>
    </row>
    <row r="25269" spans="3:8" ht="15.75">
      <c r="C25269" s="34" t="s">
        <v>37106</v>
      </c>
      <c r="D25269" s="34" t="s">
        <v>703</v>
      </c>
      <c r="E25269" s="34" t="s">
        <v>4450</v>
      </c>
      <c r="F25269" s="34" t="s">
        <v>771</v>
      </c>
      <c r="G25269" s="34">
        <v>4</v>
      </c>
      <c r="H25269" s="40" t="s">
        <v>4477</v>
      </c>
    </row>
    <row r="25270" spans="3:8" ht="15.75">
      <c r="C25270" s="34" t="s">
        <v>37107</v>
      </c>
      <c r="D25270" s="34" t="s">
        <v>703</v>
      </c>
      <c r="E25270" s="34" t="s">
        <v>618</v>
      </c>
      <c r="F25270" s="34" t="s">
        <v>17871</v>
      </c>
      <c r="G25270" s="34">
        <v>5</v>
      </c>
      <c r="H25270" s="40" t="s">
        <v>2621</v>
      </c>
    </row>
    <row r="25271" spans="3:8" ht="31.5">
      <c r="C25271" s="34" t="s">
        <v>37108</v>
      </c>
      <c r="D25271" s="34"/>
      <c r="E25271" s="34" t="s">
        <v>4913</v>
      </c>
      <c r="F25271" s="34" t="s">
        <v>103</v>
      </c>
      <c r="G25271" s="34">
        <v>1</v>
      </c>
      <c r="H25271" s="40" t="s">
        <v>37109</v>
      </c>
    </row>
    <row r="25272" spans="3:8" ht="15.75">
      <c r="C25272" s="34" t="s">
        <v>37110</v>
      </c>
      <c r="D25272" s="34" t="s">
        <v>703</v>
      </c>
      <c r="E25272" s="34" t="s">
        <v>5168</v>
      </c>
      <c r="F25272" s="34" t="s">
        <v>275</v>
      </c>
      <c r="G25272" s="34">
        <v>5</v>
      </c>
      <c r="H25272" s="40" t="s">
        <v>37111</v>
      </c>
    </row>
    <row r="25273" spans="3:8" ht="15.75">
      <c r="C25273" s="34" t="s">
        <v>37112</v>
      </c>
      <c r="D25273" s="34" t="s">
        <v>703</v>
      </c>
      <c r="E25273" s="34" t="s">
        <v>3688</v>
      </c>
      <c r="F25273" s="34" t="s">
        <v>159</v>
      </c>
      <c r="G25273" s="34">
        <v>4</v>
      </c>
      <c r="H25273" s="40" t="s">
        <v>37113</v>
      </c>
    </row>
    <row r="25274" spans="3:8" ht="15.75">
      <c r="C25274" s="34" t="s">
        <v>37114</v>
      </c>
      <c r="D25274" s="34"/>
      <c r="E25274" s="34" t="s">
        <v>618</v>
      </c>
      <c r="F25274" s="34" t="s">
        <v>434</v>
      </c>
      <c r="G25274" s="34">
        <v>2</v>
      </c>
      <c r="H25274" s="40" t="s">
        <v>37115</v>
      </c>
    </row>
    <row r="25275" spans="3:8" ht="15.75">
      <c r="C25275" s="34" t="s">
        <v>37116</v>
      </c>
      <c r="D25275" s="34" t="s">
        <v>703</v>
      </c>
      <c r="E25275" s="34" t="s">
        <v>618</v>
      </c>
      <c r="F25275" s="34" t="s">
        <v>37117</v>
      </c>
      <c r="G25275" s="34">
        <v>5</v>
      </c>
      <c r="H25275" s="40" t="s">
        <v>37118</v>
      </c>
    </row>
    <row r="25276" spans="3:8" ht="15.75">
      <c r="C25276" s="34" t="s">
        <v>37119</v>
      </c>
      <c r="D25276" s="34" t="s">
        <v>703</v>
      </c>
      <c r="E25276" s="34" t="s">
        <v>2773</v>
      </c>
      <c r="F25276" s="34" t="s">
        <v>142</v>
      </c>
      <c r="G25276" s="34">
        <v>5</v>
      </c>
      <c r="H25276" s="40" t="s">
        <v>29760</v>
      </c>
    </row>
    <row r="25277" spans="3:8" ht="15.75">
      <c r="C25277" s="34" t="s">
        <v>37120</v>
      </c>
      <c r="D25277" s="34" t="s">
        <v>153</v>
      </c>
      <c r="E25277" s="34" t="s">
        <v>2773</v>
      </c>
      <c r="F25277" s="34" t="s">
        <v>902</v>
      </c>
      <c r="G25277" s="34">
        <v>5</v>
      </c>
      <c r="H25277" s="40" t="s">
        <v>37121</v>
      </c>
    </row>
    <row r="25278" spans="3:8" ht="15.75">
      <c r="C25278" s="34" t="s">
        <v>37122</v>
      </c>
      <c r="D25278" s="34"/>
      <c r="E25278" s="34" t="s">
        <v>4450</v>
      </c>
      <c r="F25278" s="34" t="s">
        <v>1356</v>
      </c>
      <c r="G25278" s="34">
        <v>5</v>
      </c>
      <c r="H25278" s="40" t="s">
        <v>37123</v>
      </c>
    </row>
    <row r="25279" spans="3:8" ht="15.75">
      <c r="C25279" s="34" t="s">
        <v>37124</v>
      </c>
      <c r="D25279" s="34"/>
      <c r="E25279" s="34" t="s">
        <v>618</v>
      </c>
      <c r="F25279" s="34" t="s">
        <v>252</v>
      </c>
      <c r="G25279" s="34">
        <v>2</v>
      </c>
      <c r="H25279" s="40" t="s">
        <v>37125</v>
      </c>
    </row>
    <row r="25280" spans="3:8" ht="15.75">
      <c r="C25280" s="34" t="s">
        <v>37126</v>
      </c>
      <c r="D25280" s="34" t="s">
        <v>703</v>
      </c>
      <c r="E25280" s="34" t="s">
        <v>618</v>
      </c>
      <c r="F25280" s="34" t="s">
        <v>1929</v>
      </c>
      <c r="G25280" s="34">
        <v>5</v>
      </c>
      <c r="H25280" s="40" t="s">
        <v>193</v>
      </c>
    </row>
    <row r="25281" spans="3:8" ht="15.75">
      <c r="C25281" s="34" t="s">
        <v>37127</v>
      </c>
      <c r="D25281" s="34" t="s">
        <v>305</v>
      </c>
      <c r="E25281" s="34" t="s">
        <v>618</v>
      </c>
      <c r="F25281" s="34" t="s">
        <v>37128</v>
      </c>
      <c r="G25281" s="34">
        <v>5</v>
      </c>
      <c r="H25281" s="40" t="s">
        <v>37129</v>
      </c>
    </row>
    <row r="25282" spans="3:8" ht="15.75">
      <c r="C25282" s="34" t="s">
        <v>37130</v>
      </c>
      <c r="D25282" s="34"/>
      <c r="E25282" s="34" t="s">
        <v>5288</v>
      </c>
      <c r="F25282" s="34" t="s">
        <v>37131</v>
      </c>
      <c r="G25282" s="34">
        <v>5</v>
      </c>
      <c r="H25282" s="40" t="s">
        <v>4020</v>
      </c>
    </row>
    <row r="25283" spans="3:8" ht="15.75">
      <c r="C25283" s="34" t="s">
        <v>37132</v>
      </c>
      <c r="D25283" s="34" t="s">
        <v>703</v>
      </c>
      <c r="E25283" s="34" t="s">
        <v>3688</v>
      </c>
      <c r="F25283" s="34" t="s">
        <v>285</v>
      </c>
      <c r="G25283" s="34">
        <v>1</v>
      </c>
      <c r="H25283" s="40" t="s">
        <v>37133</v>
      </c>
    </row>
    <row r="25284" spans="3:8" ht="15.75">
      <c r="C25284" s="34" t="s">
        <v>37134</v>
      </c>
      <c r="D25284" s="34" t="s">
        <v>703</v>
      </c>
      <c r="E25284" s="34" t="s">
        <v>5402</v>
      </c>
      <c r="F25284" s="34" t="s">
        <v>842</v>
      </c>
      <c r="G25284" s="34">
        <v>4</v>
      </c>
      <c r="H25284" s="40" t="s">
        <v>193</v>
      </c>
    </row>
    <row r="25285" spans="3:8" ht="15.75">
      <c r="C25285" s="34" t="s">
        <v>37135</v>
      </c>
      <c r="D25285" s="34" t="s">
        <v>703</v>
      </c>
      <c r="E25285" s="34" t="s">
        <v>2773</v>
      </c>
      <c r="F25285" s="34" t="s">
        <v>560</v>
      </c>
      <c r="G25285" s="34">
        <v>5</v>
      </c>
      <c r="H25285" s="40" t="s">
        <v>1322</v>
      </c>
    </row>
    <row r="25286" spans="3:8" ht="15.75">
      <c r="C25286" s="34" t="s">
        <v>37136</v>
      </c>
      <c r="D25286" s="34"/>
      <c r="E25286" s="34" t="s">
        <v>618</v>
      </c>
      <c r="F25286" s="34" t="s">
        <v>242</v>
      </c>
      <c r="G25286" s="34">
        <v>5</v>
      </c>
      <c r="H25286" s="40" t="s">
        <v>866</v>
      </c>
    </row>
    <row r="25287" spans="3:8" ht="15.75">
      <c r="C25287" s="34" t="s">
        <v>37137</v>
      </c>
      <c r="D25287" s="34" t="s">
        <v>241</v>
      </c>
      <c r="E25287" s="34" t="s">
        <v>97</v>
      </c>
      <c r="F25287" s="34" t="s">
        <v>1689</v>
      </c>
      <c r="G25287" s="34">
        <v>5</v>
      </c>
      <c r="H25287" s="42" t="s">
        <v>117</v>
      </c>
    </row>
    <row r="25288" spans="3:8" ht="15.75">
      <c r="C25288" s="34" t="s">
        <v>37138</v>
      </c>
      <c r="D25288" s="34" t="s">
        <v>703</v>
      </c>
      <c r="E25288" s="34" t="s">
        <v>4888</v>
      </c>
      <c r="F25288" s="34" t="s">
        <v>142</v>
      </c>
      <c r="G25288" s="34">
        <v>1</v>
      </c>
      <c r="H25288" s="40" t="s">
        <v>37139</v>
      </c>
    </row>
    <row r="25289" spans="3:8" ht="15.75">
      <c r="C25289" s="34" t="s">
        <v>37140</v>
      </c>
      <c r="D25289" s="34" t="s">
        <v>703</v>
      </c>
      <c r="E25289" s="34" t="s">
        <v>3688</v>
      </c>
      <c r="F25289" s="34" t="s">
        <v>472</v>
      </c>
      <c r="G25289" s="34">
        <v>5</v>
      </c>
      <c r="H25289" s="40" t="s">
        <v>37141</v>
      </c>
    </row>
    <row r="25290" spans="3:8" ht="15.75">
      <c r="C25290" s="34" t="s">
        <v>37142</v>
      </c>
      <c r="D25290" s="34" t="s">
        <v>703</v>
      </c>
      <c r="E25290" s="34" t="s">
        <v>3968</v>
      </c>
      <c r="F25290" s="34" t="s">
        <v>1128</v>
      </c>
      <c r="G25290" s="34">
        <v>5</v>
      </c>
      <c r="H25290" s="40" t="s">
        <v>37143</v>
      </c>
    </row>
    <row r="25291" spans="3:8" ht="15.75">
      <c r="C25291" s="34" t="s">
        <v>37144</v>
      </c>
      <c r="D25291" s="34" t="s">
        <v>703</v>
      </c>
      <c r="E25291" s="34" t="s">
        <v>5111</v>
      </c>
      <c r="F25291" s="34" t="s">
        <v>6328</v>
      </c>
      <c r="G25291" s="34">
        <v>5</v>
      </c>
      <c r="H25291" s="40" t="s">
        <v>2224</v>
      </c>
    </row>
    <row r="25292" spans="3:8" ht="15.75">
      <c r="C25292" s="34" t="s">
        <v>37145</v>
      </c>
      <c r="D25292" s="34" t="s">
        <v>703</v>
      </c>
      <c r="E25292" s="34" t="s">
        <v>2773</v>
      </c>
      <c r="F25292" s="34" t="s">
        <v>480</v>
      </c>
      <c r="G25292" s="34">
        <v>5</v>
      </c>
      <c r="H25292" s="40" t="s">
        <v>3017</v>
      </c>
    </row>
    <row r="25293" spans="3:8" ht="15.75">
      <c r="C25293" s="34" t="s">
        <v>37146</v>
      </c>
      <c r="D25293" s="34" t="s">
        <v>703</v>
      </c>
      <c r="E25293" s="34" t="s">
        <v>3688</v>
      </c>
      <c r="F25293" s="34" t="s">
        <v>2997</v>
      </c>
      <c r="G25293" s="34">
        <v>4</v>
      </c>
      <c r="H25293" s="40" t="s">
        <v>37147</v>
      </c>
    </row>
    <row r="25294" spans="3:8" ht="15.75">
      <c r="C25294" s="34" t="s">
        <v>37148</v>
      </c>
      <c r="D25294" s="34" t="s">
        <v>703</v>
      </c>
      <c r="E25294" s="34" t="s">
        <v>2773</v>
      </c>
      <c r="F25294" s="34" t="s">
        <v>161</v>
      </c>
      <c r="G25294" s="34">
        <v>5</v>
      </c>
      <c r="H25294" s="40" t="s">
        <v>37149</v>
      </c>
    </row>
    <row r="25295" spans="3:8" ht="15.75">
      <c r="C25295" s="34" t="s">
        <v>37150</v>
      </c>
      <c r="D25295" s="34" t="s">
        <v>703</v>
      </c>
      <c r="E25295" s="34" t="s">
        <v>618</v>
      </c>
      <c r="F25295" s="34" t="s">
        <v>267</v>
      </c>
      <c r="G25295" s="34">
        <v>4</v>
      </c>
      <c r="H25295" s="40" t="s">
        <v>2405</v>
      </c>
    </row>
    <row r="25296" spans="3:8" ht="15.75">
      <c r="C25296" s="34" t="s">
        <v>37151</v>
      </c>
      <c r="D25296" s="34" t="s">
        <v>703</v>
      </c>
      <c r="E25296" s="34" t="s">
        <v>3968</v>
      </c>
      <c r="F25296" s="34" t="s">
        <v>520</v>
      </c>
      <c r="G25296" s="34">
        <v>1</v>
      </c>
      <c r="H25296" s="40" t="s">
        <v>37152</v>
      </c>
    </row>
    <row r="25297" spans="3:8" ht="15.75">
      <c r="C25297" s="34" t="s">
        <v>37153</v>
      </c>
      <c r="D25297" s="34" t="s">
        <v>703</v>
      </c>
      <c r="E25297" s="34" t="s">
        <v>5288</v>
      </c>
      <c r="F25297" s="34" t="s">
        <v>98</v>
      </c>
      <c r="G25297" s="34">
        <v>5</v>
      </c>
      <c r="H25297" s="40" t="s">
        <v>37154</v>
      </c>
    </row>
    <row r="25298" spans="3:8" ht="15.75">
      <c r="C25298" s="34" t="s">
        <v>37155</v>
      </c>
      <c r="D25298" s="34" t="s">
        <v>703</v>
      </c>
      <c r="E25298" s="34" t="s">
        <v>2773</v>
      </c>
      <c r="F25298" s="34" t="s">
        <v>560</v>
      </c>
      <c r="G25298" s="34">
        <v>5</v>
      </c>
      <c r="H25298" s="40" t="s">
        <v>2660</v>
      </c>
    </row>
    <row r="25299" spans="3:8" ht="15.75">
      <c r="C25299" s="34" t="s">
        <v>37156</v>
      </c>
      <c r="D25299" s="34" t="s">
        <v>703</v>
      </c>
      <c r="E25299" s="34" t="s">
        <v>3688</v>
      </c>
      <c r="F25299" s="34" t="s">
        <v>109</v>
      </c>
      <c r="G25299" s="34">
        <v>5</v>
      </c>
      <c r="H25299" s="40" t="s">
        <v>37157</v>
      </c>
    </row>
    <row r="25300" spans="3:8" ht="15.75">
      <c r="C25300" s="34" t="s">
        <v>37158</v>
      </c>
      <c r="D25300" s="34" t="s">
        <v>703</v>
      </c>
      <c r="E25300" s="34" t="s">
        <v>4450</v>
      </c>
      <c r="F25300" s="34" t="s">
        <v>520</v>
      </c>
      <c r="G25300" s="34">
        <v>5</v>
      </c>
      <c r="H25300" s="40" t="s">
        <v>37159</v>
      </c>
    </row>
    <row r="25301" spans="3:8" ht="15.75">
      <c r="C25301" s="34" t="s">
        <v>37160</v>
      </c>
      <c r="D25301" s="34"/>
      <c r="E25301" s="34" t="s">
        <v>5260</v>
      </c>
      <c r="F25301" s="34" t="s">
        <v>116</v>
      </c>
      <c r="G25301" s="34">
        <v>5</v>
      </c>
      <c r="H25301" s="40" t="s">
        <v>5286</v>
      </c>
    </row>
    <row r="25302" spans="3:8" ht="15.75">
      <c r="C25302" s="34" t="s">
        <v>37161</v>
      </c>
      <c r="D25302" s="34" t="s">
        <v>703</v>
      </c>
      <c r="E25302" s="34" t="s">
        <v>4913</v>
      </c>
      <c r="F25302" s="34" t="s">
        <v>118</v>
      </c>
      <c r="G25302" s="34">
        <v>5</v>
      </c>
      <c r="H25302" s="40" t="s">
        <v>4932</v>
      </c>
    </row>
    <row r="25303" spans="3:8" ht="15.75">
      <c r="C25303" s="34" t="s">
        <v>37162</v>
      </c>
      <c r="D25303" s="34" t="s">
        <v>703</v>
      </c>
      <c r="E25303" s="34" t="s">
        <v>618</v>
      </c>
      <c r="F25303" s="34" t="s">
        <v>649</v>
      </c>
      <c r="G25303" s="34">
        <v>4</v>
      </c>
      <c r="H25303" s="40" t="s">
        <v>281</v>
      </c>
    </row>
    <row r="25304" spans="3:8" ht="15.75">
      <c r="C25304" s="34" t="s">
        <v>37163</v>
      </c>
      <c r="D25304" s="34" t="s">
        <v>858</v>
      </c>
      <c r="E25304" s="34" t="s">
        <v>3968</v>
      </c>
      <c r="F25304" s="34" t="s">
        <v>106</v>
      </c>
      <c r="G25304" s="34">
        <v>3</v>
      </c>
      <c r="H25304" s="40" t="s">
        <v>37164</v>
      </c>
    </row>
    <row r="25305" spans="3:8" ht="15.75">
      <c r="C25305" s="34" t="s">
        <v>37165</v>
      </c>
      <c r="D25305" s="34"/>
      <c r="E25305" s="34" t="s">
        <v>2773</v>
      </c>
      <c r="F25305" s="34" t="s">
        <v>3048</v>
      </c>
      <c r="G25305" s="34">
        <v>5</v>
      </c>
      <c r="H25305" s="40" t="s">
        <v>37166</v>
      </c>
    </row>
    <row r="25306" spans="3:8" ht="15.75">
      <c r="C25306" s="34" t="s">
        <v>37167</v>
      </c>
      <c r="D25306" s="34" t="s">
        <v>703</v>
      </c>
      <c r="E25306" s="34" t="s">
        <v>618</v>
      </c>
      <c r="F25306" s="34" t="s">
        <v>701</v>
      </c>
      <c r="G25306" s="34">
        <v>5</v>
      </c>
      <c r="H25306" s="40" t="s">
        <v>272</v>
      </c>
    </row>
    <row r="25307" spans="3:8" ht="15.75">
      <c r="C25307" s="34" t="s">
        <v>37168</v>
      </c>
      <c r="D25307" s="34" t="s">
        <v>703</v>
      </c>
      <c r="E25307" s="34" t="s">
        <v>5128</v>
      </c>
      <c r="F25307" s="34" t="s">
        <v>1483</v>
      </c>
      <c r="G25307" s="34">
        <v>4</v>
      </c>
      <c r="H25307" s="40" t="s">
        <v>37169</v>
      </c>
    </row>
    <row r="25308" spans="3:8" ht="15.75">
      <c r="C25308" s="34" t="s">
        <v>37170</v>
      </c>
      <c r="D25308" s="34" t="s">
        <v>703</v>
      </c>
      <c r="E25308" s="34" t="s">
        <v>618</v>
      </c>
      <c r="F25308" s="34" t="s">
        <v>376</v>
      </c>
      <c r="G25308" s="34">
        <v>5</v>
      </c>
      <c r="H25308" s="40" t="s">
        <v>1092</v>
      </c>
    </row>
    <row r="25309" spans="3:8" ht="15.75">
      <c r="C25309" s="34" t="s">
        <v>37171</v>
      </c>
      <c r="D25309" s="34" t="s">
        <v>703</v>
      </c>
      <c r="E25309" s="34" t="s">
        <v>618</v>
      </c>
      <c r="F25309" s="34" t="s">
        <v>1694</v>
      </c>
      <c r="G25309" s="34">
        <v>5</v>
      </c>
      <c r="H25309" s="40" t="s">
        <v>634</v>
      </c>
    </row>
    <row r="25310" spans="3:8" ht="15.75">
      <c r="C25310" s="34" t="s">
        <v>37172</v>
      </c>
      <c r="D25310" s="34" t="s">
        <v>703</v>
      </c>
      <c r="E25310" s="34" t="s">
        <v>2773</v>
      </c>
      <c r="F25310" s="34" t="s">
        <v>2447</v>
      </c>
      <c r="G25310" s="34">
        <v>5</v>
      </c>
      <c r="H25310" s="40" t="s">
        <v>2797</v>
      </c>
    </row>
    <row r="25311" spans="3:8" ht="15.75">
      <c r="C25311" s="34" t="s">
        <v>37173</v>
      </c>
      <c r="D25311" s="34"/>
      <c r="E25311" s="34" t="s">
        <v>97</v>
      </c>
      <c r="F25311" s="34" t="s">
        <v>198</v>
      </c>
      <c r="G25311" s="34">
        <v>5</v>
      </c>
      <c r="H25311" s="42" t="s">
        <v>102</v>
      </c>
    </row>
    <row r="25312" spans="3:8" ht="15.75">
      <c r="C25312" s="34" t="s">
        <v>37174</v>
      </c>
      <c r="D25312" s="34" t="s">
        <v>703</v>
      </c>
      <c r="E25312" s="34" t="s">
        <v>3968</v>
      </c>
      <c r="F25312" s="34" t="s">
        <v>161</v>
      </c>
      <c r="G25312" s="34">
        <v>5</v>
      </c>
      <c r="H25312" s="40" t="s">
        <v>37175</v>
      </c>
    </row>
    <row r="25313" spans="3:8" ht="15.75">
      <c r="C25313" s="34" t="s">
        <v>37176</v>
      </c>
      <c r="D25313" s="34" t="s">
        <v>703</v>
      </c>
      <c r="E25313" s="34" t="s">
        <v>4450</v>
      </c>
      <c r="F25313" s="34" t="s">
        <v>177</v>
      </c>
      <c r="G25313" s="34">
        <v>5</v>
      </c>
      <c r="H25313" s="40" t="s">
        <v>37177</v>
      </c>
    </row>
    <row r="25314" spans="3:8" ht="15.75">
      <c r="C25314" s="34" t="s">
        <v>37178</v>
      </c>
      <c r="D25314" s="34" t="s">
        <v>703</v>
      </c>
      <c r="E25314" s="34" t="s">
        <v>618</v>
      </c>
      <c r="F25314" s="34" t="s">
        <v>381</v>
      </c>
      <c r="G25314" s="34">
        <v>5</v>
      </c>
      <c r="H25314" s="40" t="s">
        <v>787</v>
      </c>
    </row>
    <row r="25315" spans="3:8" ht="15.75">
      <c r="C25315" s="34" t="s">
        <v>37179</v>
      </c>
      <c r="D25315" s="34" t="s">
        <v>703</v>
      </c>
      <c r="E25315" s="34" t="s">
        <v>2773</v>
      </c>
      <c r="F25315" s="34" t="s">
        <v>105</v>
      </c>
      <c r="G25315" s="34">
        <v>5</v>
      </c>
      <c r="H25315" s="40" t="s">
        <v>2660</v>
      </c>
    </row>
    <row r="25316" spans="3:8" ht="15.75">
      <c r="C25316" s="34" t="s">
        <v>37180</v>
      </c>
      <c r="D25316" s="34" t="s">
        <v>703</v>
      </c>
      <c r="E25316" s="34" t="s">
        <v>4450</v>
      </c>
      <c r="F25316" s="34" t="s">
        <v>142</v>
      </c>
      <c r="G25316" s="34">
        <v>5</v>
      </c>
      <c r="H25316" s="40" t="s">
        <v>2660</v>
      </c>
    </row>
    <row r="25317" spans="3:8" ht="15.75">
      <c r="C25317" s="34" t="s">
        <v>37181</v>
      </c>
      <c r="D25317" s="34" t="s">
        <v>703</v>
      </c>
      <c r="E25317" s="34" t="s">
        <v>4360</v>
      </c>
      <c r="F25317" s="34" t="s">
        <v>376</v>
      </c>
      <c r="G25317" s="34">
        <v>5</v>
      </c>
      <c r="H25317" s="40" t="s">
        <v>37182</v>
      </c>
    </row>
    <row r="25318" spans="3:8" ht="15.75">
      <c r="C25318" s="34" t="s">
        <v>37183</v>
      </c>
      <c r="D25318" s="34" t="s">
        <v>703</v>
      </c>
      <c r="E25318" s="34" t="s">
        <v>2773</v>
      </c>
      <c r="F25318" s="34" t="s">
        <v>254</v>
      </c>
      <c r="G25318" s="34">
        <v>5</v>
      </c>
      <c r="H25318" s="40" t="s">
        <v>2660</v>
      </c>
    </row>
    <row r="25319" spans="3:8" ht="15.75">
      <c r="C25319" s="34" t="s">
        <v>37184</v>
      </c>
      <c r="D25319" s="34" t="s">
        <v>703</v>
      </c>
      <c r="E25319" s="34" t="s">
        <v>5104</v>
      </c>
      <c r="F25319" s="34" t="s">
        <v>161</v>
      </c>
      <c r="G25319" s="34">
        <v>5</v>
      </c>
      <c r="H25319" s="40" t="s">
        <v>37185</v>
      </c>
    </row>
    <row r="25320" spans="3:8" ht="15.75">
      <c r="C25320" s="34" t="s">
        <v>37186</v>
      </c>
      <c r="D25320" s="34" t="s">
        <v>703</v>
      </c>
      <c r="E25320" s="34" t="s">
        <v>2773</v>
      </c>
      <c r="F25320" s="34" t="s">
        <v>3080</v>
      </c>
      <c r="G25320" s="34">
        <v>2</v>
      </c>
      <c r="H25320" s="40" t="s">
        <v>37187</v>
      </c>
    </row>
    <row r="25321" spans="3:8" ht="15.75">
      <c r="C25321" s="34" t="s">
        <v>37188</v>
      </c>
      <c r="D25321" s="34" t="s">
        <v>703</v>
      </c>
      <c r="E25321" s="34" t="s">
        <v>3688</v>
      </c>
      <c r="F25321" s="34" t="s">
        <v>161</v>
      </c>
      <c r="G25321" s="34">
        <v>4</v>
      </c>
      <c r="H25321" s="40" t="s">
        <v>521</v>
      </c>
    </row>
    <row r="25322" spans="3:8" ht="15.75">
      <c r="C25322" s="34" t="s">
        <v>37189</v>
      </c>
      <c r="D25322" s="34" t="s">
        <v>703</v>
      </c>
      <c r="E25322" s="34" t="s">
        <v>2773</v>
      </c>
      <c r="F25322" s="34" t="s">
        <v>177</v>
      </c>
      <c r="G25322" s="34">
        <v>5</v>
      </c>
      <c r="H25322" s="40" t="s">
        <v>2660</v>
      </c>
    </row>
    <row r="25323" spans="3:8" ht="15.75">
      <c r="C25323" s="34" t="s">
        <v>37190</v>
      </c>
      <c r="D25323" s="34" t="s">
        <v>703</v>
      </c>
      <c r="E25323" s="34" t="s">
        <v>618</v>
      </c>
      <c r="F25323" s="34" t="s">
        <v>161</v>
      </c>
      <c r="G25323" s="34">
        <v>5</v>
      </c>
      <c r="H25323" s="40" t="s">
        <v>37191</v>
      </c>
    </row>
    <row r="25324" spans="3:8" ht="15.75">
      <c r="C25324" s="34" t="s">
        <v>37192</v>
      </c>
      <c r="D25324" s="34" t="s">
        <v>703</v>
      </c>
      <c r="E25324" s="34" t="s">
        <v>2773</v>
      </c>
      <c r="F25324" s="34" t="s">
        <v>95</v>
      </c>
      <c r="G25324" s="34">
        <v>5</v>
      </c>
      <c r="H25324" s="40" t="s">
        <v>2843</v>
      </c>
    </row>
    <row r="25325" spans="3:8" ht="63">
      <c r="C25325" s="34" t="s">
        <v>37193</v>
      </c>
      <c r="D25325" s="34" t="s">
        <v>703</v>
      </c>
      <c r="E25325" s="34" t="s">
        <v>618</v>
      </c>
      <c r="F25325" s="34" t="s">
        <v>134</v>
      </c>
      <c r="G25325" s="34">
        <v>3</v>
      </c>
      <c r="H25325" s="40" t="s">
        <v>37194</v>
      </c>
    </row>
    <row r="25326" spans="3:8" ht="15.75">
      <c r="C25326" s="34" t="s">
        <v>37195</v>
      </c>
      <c r="D25326" s="34" t="s">
        <v>703</v>
      </c>
      <c r="E25326" s="34" t="s">
        <v>618</v>
      </c>
      <c r="F25326" s="34" t="s">
        <v>3855</v>
      </c>
      <c r="G25326" s="34">
        <v>5</v>
      </c>
      <c r="H25326" s="40" t="s">
        <v>37196</v>
      </c>
    </row>
    <row r="25327" spans="3:8" ht="15.75">
      <c r="C25327" s="34" t="s">
        <v>37197</v>
      </c>
      <c r="D25327" s="34" t="s">
        <v>703</v>
      </c>
      <c r="E25327" s="34" t="s">
        <v>618</v>
      </c>
      <c r="F25327" s="34" t="s">
        <v>95</v>
      </c>
      <c r="G25327" s="34">
        <v>5</v>
      </c>
      <c r="H25327" s="40" t="s">
        <v>1361</v>
      </c>
    </row>
    <row r="25328" spans="3:8" ht="15.75">
      <c r="C25328" s="34" t="s">
        <v>37198</v>
      </c>
      <c r="D25328" s="34" t="s">
        <v>703</v>
      </c>
      <c r="E25328" s="34" t="s">
        <v>2773</v>
      </c>
      <c r="F25328" s="34" t="s">
        <v>2801</v>
      </c>
      <c r="G25328" s="34">
        <v>5</v>
      </c>
      <c r="H25328" s="40" t="s">
        <v>37199</v>
      </c>
    </row>
    <row r="25329" spans="3:8" ht="15.75">
      <c r="C25329" s="34" t="s">
        <v>37200</v>
      </c>
      <c r="D25329" s="34" t="s">
        <v>703</v>
      </c>
      <c r="E25329" s="34" t="s">
        <v>618</v>
      </c>
      <c r="F25329" s="34" t="s">
        <v>418</v>
      </c>
      <c r="G25329" s="34">
        <v>5</v>
      </c>
      <c r="H25329" s="40" t="s">
        <v>193</v>
      </c>
    </row>
    <row r="25330" spans="3:8" ht="15.75">
      <c r="C25330" s="34" t="s">
        <v>37201</v>
      </c>
      <c r="D25330" s="34" t="s">
        <v>703</v>
      </c>
      <c r="E25330" s="34" t="s">
        <v>4913</v>
      </c>
      <c r="F25330" s="34" t="s">
        <v>369</v>
      </c>
      <c r="G25330" s="34">
        <v>5</v>
      </c>
      <c r="H25330" s="40" t="s">
        <v>37202</v>
      </c>
    </row>
    <row r="25331" spans="3:8" ht="15.75">
      <c r="C25331" s="34" t="s">
        <v>37203</v>
      </c>
      <c r="D25331" s="34" t="s">
        <v>703</v>
      </c>
      <c r="E25331" s="34" t="s">
        <v>4450</v>
      </c>
      <c r="F25331" s="34" t="s">
        <v>21027</v>
      </c>
      <c r="G25331" s="34">
        <v>4</v>
      </c>
      <c r="H25331" s="40" t="s">
        <v>5593</v>
      </c>
    </row>
    <row r="25332" spans="3:8" ht="15.75">
      <c r="C25332" s="34" t="s">
        <v>37204</v>
      </c>
      <c r="D25332" s="34" t="s">
        <v>173</v>
      </c>
      <c r="E25332" s="34" t="s">
        <v>3968</v>
      </c>
      <c r="F25332" s="34" t="s">
        <v>879</v>
      </c>
      <c r="G25332" s="34">
        <v>5</v>
      </c>
      <c r="H25332" s="40" t="s">
        <v>3993</v>
      </c>
    </row>
    <row r="25333" spans="3:8" ht="15.75">
      <c r="C25333" s="34" t="s">
        <v>37205</v>
      </c>
      <c r="D25333" s="34" t="s">
        <v>236</v>
      </c>
      <c r="E25333" s="34" t="s">
        <v>618</v>
      </c>
      <c r="F25333" s="34" t="s">
        <v>815</v>
      </c>
      <c r="G25333" s="34">
        <v>5</v>
      </c>
      <c r="H25333" s="40" t="s">
        <v>521</v>
      </c>
    </row>
    <row r="25334" spans="3:8" ht="15.75">
      <c r="C25334" s="34" t="s">
        <v>37206</v>
      </c>
      <c r="D25334" s="34" t="s">
        <v>703</v>
      </c>
      <c r="E25334" s="34" t="s">
        <v>4224</v>
      </c>
      <c r="F25334" s="34" t="s">
        <v>161</v>
      </c>
      <c r="G25334" s="34">
        <v>5</v>
      </c>
      <c r="H25334" s="40" t="s">
        <v>37207</v>
      </c>
    </row>
    <row r="25335" spans="3:8" ht="15.75">
      <c r="C25335" s="34" t="s">
        <v>37208</v>
      </c>
      <c r="D25335" s="34" t="s">
        <v>703</v>
      </c>
      <c r="E25335" s="34" t="s">
        <v>4316</v>
      </c>
      <c r="F25335" s="34" t="s">
        <v>161</v>
      </c>
      <c r="G25335" s="34">
        <v>3</v>
      </c>
      <c r="H25335" s="40" t="s">
        <v>37209</v>
      </c>
    </row>
    <row r="25336" spans="3:8" ht="15.75">
      <c r="C25336" s="34" t="s">
        <v>37210</v>
      </c>
      <c r="D25336" s="34" t="s">
        <v>703</v>
      </c>
      <c r="E25336" s="34" t="s">
        <v>2773</v>
      </c>
      <c r="F25336" s="34" t="s">
        <v>177</v>
      </c>
      <c r="G25336" s="34">
        <v>5</v>
      </c>
      <c r="H25336" s="40" t="s">
        <v>37211</v>
      </c>
    </row>
    <row r="25337" spans="3:8" ht="15.75">
      <c r="C25337" s="34" t="s">
        <v>37212</v>
      </c>
      <c r="D25337" s="34" t="s">
        <v>703</v>
      </c>
      <c r="E25337" s="34" t="s">
        <v>618</v>
      </c>
      <c r="F25337" s="34" t="s">
        <v>259</v>
      </c>
      <c r="G25337" s="34">
        <v>5</v>
      </c>
      <c r="H25337" s="40" t="s">
        <v>1282</v>
      </c>
    </row>
    <row r="25338" spans="3:8" ht="15.75">
      <c r="C25338" s="34" t="s">
        <v>37213</v>
      </c>
      <c r="D25338" s="34"/>
      <c r="E25338" s="34" t="s">
        <v>3688</v>
      </c>
      <c r="F25338" s="34" t="s">
        <v>114</v>
      </c>
      <c r="G25338" s="34">
        <v>3</v>
      </c>
      <c r="H25338" s="40" t="s">
        <v>37214</v>
      </c>
    </row>
    <row r="25339" spans="3:8" ht="15.75">
      <c r="C25339" s="34" t="s">
        <v>37215</v>
      </c>
      <c r="D25339" s="34" t="s">
        <v>703</v>
      </c>
      <c r="E25339" s="34" t="s">
        <v>3688</v>
      </c>
      <c r="F25339" s="34" t="s">
        <v>861</v>
      </c>
      <c r="G25339" s="34">
        <v>5</v>
      </c>
      <c r="H25339" s="40" t="s">
        <v>37216</v>
      </c>
    </row>
    <row r="25340" spans="3:8" ht="15.75">
      <c r="C25340" s="34" t="s">
        <v>37217</v>
      </c>
      <c r="D25340" s="34"/>
      <c r="E25340" s="34" t="s">
        <v>618</v>
      </c>
      <c r="F25340" s="34" t="s">
        <v>337</v>
      </c>
      <c r="G25340" s="34">
        <v>5</v>
      </c>
      <c r="H25340" s="40" t="s">
        <v>37218</v>
      </c>
    </row>
    <row r="25341" spans="3:8" ht="15.75">
      <c r="C25341" s="34" t="s">
        <v>37219</v>
      </c>
      <c r="D25341" s="34" t="s">
        <v>703</v>
      </c>
      <c r="E25341" s="34" t="s">
        <v>2773</v>
      </c>
      <c r="F25341" s="34" t="s">
        <v>145</v>
      </c>
      <c r="G25341" s="34">
        <v>5</v>
      </c>
      <c r="H25341" s="40" t="s">
        <v>3266</v>
      </c>
    </row>
    <row r="25342" spans="3:8" ht="15.75">
      <c r="C25342" s="34" t="s">
        <v>37220</v>
      </c>
      <c r="D25342" s="34" t="s">
        <v>1786</v>
      </c>
      <c r="E25342" s="34" t="s">
        <v>2773</v>
      </c>
      <c r="F25342" s="34" t="s">
        <v>148</v>
      </c>
      <c r="G25342" s="34">
        <v>5</v>
      </c>
      <c r="H25342" s="40" t="s">
        <v>2797</v>
      </c>
    </row>
    <row r="25343" spans="3:8" ht="15.75">
      <c r="C25343" s="34" t="s">
        <v>37221</v>
      </c>
      <c r="D25343" s="34" t="s">
        <v>703</v>
      </c>
      <c r="E25343" s="34" t="s">
        <v>618</v>
      </c>
      <c r="F25343" s="34" t="s">
        <v>1802</v>
      </c>
      <c r="G25343" s="34">
        <v>5</v>
      </c>
      <c r="H25343" s="40" t="s">
        <v>37222</v>
      </c>
    </row>
    <row r="25344" spans="3:8" ht="15.75">
      <c r="C25344" s="34" t="s">
        <v>37223</v>
      </c>
      <c r="D25344" s="34" t="s">
        <v>703</v>
      </c>
      <c r="E25344" s="34" t="s">
        <v>618</v>
      </c>
      <c r="F25344" s="34" t="s">
        <v>165</v>
      </c>
      <c r="G25344" s="34">
        <v>5</v>
      </c>
      <c r="H25344" s="40" t="s">
        <v>37224</v>
      </c>
    </row>
    <row r="25345" spans="3:8" ht="15.75">
      <c r="C25345" s="34" t="s">
        <v>37225</v>
      </c>
      <c r="D25345" s="34" t="s">
        <v>703</v>
      </c>
      <c r="E25345" s="34" t="s">
        <v>2773</v>
      </c>
      <c r="F25345" s="34" t="s">
        <v>3813</v>
      </c>
      <c r="G25345" s="34">
        <v>5</v>
      </c>
      <c r="H25345" s="40" t="s">
        <v>2911</v>
      </c>
    </row>
    <row r="25346" spans="3:8" ht="15.75">
      <c r="C25346" s="34" t="s">
        <v>37226</v>
      </c>
      <c r="D25346" s="34" t="s">
        <v>703</v>
      </c>
      <c r="E25346" s="34" t="s">
        <v>97</v>
      </c>
      <c r="F25346" s="34" t="s">
        <v>116</v>
      </c>
      <c r="G25346" s="34">
        <v>5</v>
      </c>
      <c r="H25346" s="42" t="s">
        <v>37227</v>
      </c>
    </row>
    <row r="25347" spans="3:8" ht="15.75">
      <c r="C25347" s="34" t="s">
        <v>37228</v>
      </c>
      <c r="D25347" s="34" t="s">
        <v>703</v>
      </c>
      <c r="E25347" s="34" t="s">
        <v>2773</v>
      </c>
      <c r="F25347" s="34" t="s">
        <v>2953</v>
      </c>
      <c r="G25347" s="34">
        <v>1</v>
      </c>
      <c r="H25347" s="40" t="s">
        <v>37229</v>
      </c>
    </row>
    <row r="25348" spans="3:8" ht="15.75">
      <c r="C25348" s="34" t="s">
        <v>37230</v>
      </c>
      <c r="D25348" s="34" t="s">
        <v>703</v>
      </c>
      <c r="E25348" s="34" t="s">
        <v>4360</v>
      </c>
      <c r="F25348" s="34" t="s">
        <v>118</v>
      </c>
      <c r="G25348" s="34">
        <v>4</v>
      </c>
      <c r="H25348" s="40" t="s">
        <v>37231</v>
      </c>
    </row>
    <row r="25349" spans="3:8" ht="15.75">
      <c r="C25349" s="34" t="s">
        <v>37232</v>
      </c>
      <c r="D25349" s="34" t="s">
        <v>703</v>
      </c>
      <c r="E25349" s="34" t="s">
        <v>618</v>
      </c>
      <c r="F25349" s="34" t="s">
        <v>18460</v>
      </c>
      <c r="G25349" s="34">
        <v>5</v>
      </c>
      <c r="H25349" s="40" t="s">
        <v>37233</v>
      </c>
    </row>
    <row r="25350" spans="3:8" ht="15.75">
      <c r="C25350" s="34" t="s">
        <v>37234</v>
      </c>
      <c r="D25350" s="34" t="s">
        <v>703</v>
      </c>
      <c r="E25350" s="34" t="s">
        <v>618</v>
      </c>
      <c r="F25350" s="34" t="s">
        <v>520</v>
      </c>
      <c r="G25350" s="34">
        <v>5</v>
      </c>
      <c r="H25350" s="40" t="s">
        <v>37235</v>
      </c>
    </row>
    <row r="25351" spans="3:8" ht="15.75">
      <c r="C25351" s="34" t="s">
        <v>37236</v>
      </c>
      <c r="D25351" s="34" t="s">
        <v>703</v>
      </c>
      <c r="E25351" s="34" t="s">
        <v>618</v>
      </c>
      <c r="F25351" s="34" t="s">
        <v>1518</v>
      </c>
      <c r="G25351" s="34">
        <v>5</v>
      </c>
      <c r="H25351" s="40" t="s">
        <v>272</v>
      </c>
    </row>
    <row r="25352" spans="3:8" ht="15.75">
      <c r="C25352" s="34" t="s">
        <v>37237</v>
      </c>
      <c r="D25352" s="34" t="s">
        <v>703</v>
      </c>
      <c r="E25352" s="34" t="s">
        <v>618</v>
      </c>
      <c r="F25352" s="34" t="s">
        <v>3151</v>
      </c>
      <c r="G25352" s="34">
        <v>5</v>
      </c>
      <c r="H25352" s="40" t="s">
        <v>37238</v>
      </c>
    </row>
    <row r="25353" spans="3:8" ht="15.75">
      <c r="C25353" s="34" t="s">
        <v>37239</v>
      </c>
      <c r="D25353" s="34" t="s">
        <v>874</v>
      </c>
      <c r="E25353" s="34" t="s">
        <v>3636</v>
      </c>
      <c r="F25353" s="34" t="s">
        <v>369</v>
      </c>
      <c r="G25353" s="34">
        <v>5</v>
      </c>
      <c r="H25353" s="42" t="s">
        <v>37240</v>
      </c>
    </row>
    <row r="25354" spans="3:8" ht="15.75">
      <c r="C25354" s="34" t="s">
        <v>37241</v>
      </c>
      <c r="D25354" s="34" t="s">
        <v>703</v>
      </c>
      <c r="E25354" s="34" t="s">
        <v>618</v>
      </c>
      <c r="F25354" s="34" t="s">
        <v>3769</v>
      </c>
      <c r="G25354" s="34">
        <v>5</v>
      </c>
      <c r="H25354" s="40" t="s">
        <v>164</v>
      </c>
    </row>
    <row r="25355" spans="3:8" ht="15.75">
      <c r="C25355" s="34" t="s">
        <v>37242</v>
      </c>
      <c r="D25355" s="34" t="s">
        <v>703</v>
      </c>
      <c r="E25355" s="34" t="s">
        <v>2773</v>
      </c>
      <c r="F25355" s="34" t="s">
        <v>216</v>
      </c>
      <c r="G25355" s="34">
        <v>5</v>
      </c>
      <c r="H25355" s="40" t="s">
        <v>27760</v>
      </c>
    </row>
    <row r="25356" spans="3:8" ht="15.75">
      <c r="C25356" s="34" t="s">
        <v>37243</v>
      </c>
      <c r="D25356" s="34" t="s">
        <v>703</v>
      </c>
      <c r="E25356" s="34" t="s">
        <v>2773</v>
      </c>
      <c r="F25356" s="34" t="s">
        <v>1101</v>
      </c>
      <c r="G25356" s="34">
        <v>5</v>
      </c>
      <c r="H25356" s="40" t="s">
        <v>2660</v>
      </c>
    </row>
    <row r="25357" spans="3:8" ht="15.75">
      <c r="C25357" s="34" t="s">
        <v>37244</v>
      </c>
      <c r="D25357" s="34" t="s">
        <v>703</v>
      </c>
      <c r="E25357" s="34" t="s">
        <v>4450</v>
      </c>
      <c r="F25357" s="34" t="s">
        <v>105</v>
      </c>
      <c r="G25357" s="34">
        <v>5</v>
      </c>
      <c r="H25357" s="40" t="s">
        <v>170</v>
      </c>
    </row>
    <row r="25358" spans="3:8" ht="15.75">
      <c r="C25358" s="34" t="s">
        <v>37245</v>
      </c>
      <c r="D25358" s="34" t="s">
        <v>703</v>
      </c>
      <c r="E25358" s="34" t="s">
        <v>618</v>
      </c>
      <c r="F25358" s="34" t="s">
        <v>1393</v>
      </c>
      <c r="G25358" s="34">
        <v>5</v>
      </c>
      <c r="H25358" s="40" t="s">
        <v>37246</v>
      </c>
    </row>
    <row r="25359" spans="3:8" ht="31.5">
      <c r="C25359" s="34" t="s">
        <v>37247</v>
      </c>
      <c r="D25359" s="34" t="s">
        <v>703</v>
      </c>
      <c r="E25359" s="34" t="s">
        <v>2773</v>
      </c>
      <c r="F25359" s="34" t="s">
        <v>898</v>
      </c>
      <c r="G25359" s="34">
        <v>5</v>
      </c>
      <c r="H25359" s="40" t="s">
        <v>37248</v>
      </c>
    </row>
    <row r="25360" spans="3:8" ht="15.75">
      <c r="C25360" s="34" t="s">
        <v>37249</v>
      </c>
      <c r="D25360" s="34" t="s">
        <v>1019</v>
      </c>
      <c r="E25360" s="34" t="s">
        <v>618</v>
      </c>
      <c r="F25360" s="34" t="s">
        <v>931</v>
      </c>
      <c r="G25360" s="34">
        <v>5</v>
      </c>
      <c r="H25360" s="40" t="s">
        <v>37250</v>
      </c>
    </row>
    <row r="25361" spans="3:8" ht="15.75">
      <c r="C25361" s="34" t="s">
        <v>37251</v>
      </c>
      <c r="D25361" s="34" t="s">
        <v>703</v>
      </c>
      <c r="E25361" s="34" t="s">
        <v>2773</v>
      </c>
      <c r="F25361" s="34" t="s">
        <v>161</v>
      </c>
      <c r="G25361" s="34">
        <v>5</v>
      </c>
      <c r="H25361" s="40" t="s">
        <v>37252</v>
      </c>
    </row>
    <row r="25362" spans="3:8" ht="31.5">
      <c r="C25362" s="34" t="s">
        <v>37253</v>
      </c>
      <c r="D25362" s="34" t="s">
        <v>703</v>
      </c>
      <c r="E25362" s="34" t="s">
        <v>618</v>
      </c>
      <c r="F25362" s="34" t="s">
        <v>2830</v>
      </c>
      <c r="G25362" s="34">
        <v>5</v>
      </c>
      <c r="H25362" s="40" t="s">
        <v>37254</v>
      </c>
    </row>
    <row r="25363" spans="3:8" ht="15.75">
      <c r="C25363" s="34" t="s">
        <v>37255</v>
      </c>
      <c r="D25363" s="34" t="s">
        <v>703</v>
      </c>
      <c r="E25363" s="34" t="s">
        <v>618</v>
      </c>
      <c r="F25363" s="34" t="s">
        <v>161</v>
      </c>
      <c r="G25363" s="34">
        <v>5</v>
      </c>
      <c r="H25363" s="40" t="s">
        <v>4089</v>
      </c>
    </row>
    <row r="25364" spans="3:8" ht="15.75">
      <c r="C25364" s="34" t="s">
        <v>37256</v>
      </c>
      <c r="D25364" s="34" t="s">
        <v>703</v>
      </c>
      <c r="E25364" s="34" t="s">
        <v>4913</v>
      </c>
      <c r="F25364" s="34" t="s">
        <v>1908</v>
      </c>
      <c r="G25364" s="34">
        <v>5</v>
      </c>
      <c r="H25364" s="40" t="s">
        <v>37257</v>
      </c>
    </row>
    <row r="25365" spans="3:8" ht="15.75">
      <c r="C25365" s="34" t="s">
        <v>37258</v>
      </c>
      <c r="D25365" s="34" t="s">
        <v>703</v>
      </c>
      <c r="E25365" s="34" t="s">
        <v>618</v>
      </c>
      <c r="F25365" s="34" t="s">
        <v>2005</v>
      </c>
      <c r="G25365" s="34">
        <v>5</v>
      </c>
      <c r="H25365" s="40" t="s">
        <v>1102</v>
      </c>
    </row>
    <row r="25366" spans="3:8" ht="15.75">
      <c r="C25366" s="34" t="s">
        <v>37259</v>
      </c>
      <c r="D25366" s="34" t="s">
        <v>1677</v>
      </c>
      <c r="E25366" s="34" t="s">
        <v>2773</v>
      </c>
      <c r="F25366" s="34" t="s">
        <v>101</v>
      </c>
      <c r="G25366" s="34">
        <v>5</v>
      </c>
      <c r="H25366" s="40" t="s">
        <v>2780</v>
      </c>
    </row>
    <row r="25367" spans="3:8" ht="15.75">
      <c r="C25367" s="34" t="s">
        <v>37260</v>
      </c>
      <c r="D25367" s="34" t="s">
        <v>153</v>
      </c>
      <c r="E25367" s="34" t="s">
        <v>3688</v>
      </c>
      <c r="F25367" s="34" t="s">
        <v>3253</v>
      </c>
      <c r="G25367" s="34">
        <v>5</v>
      </c>
      <c r="H25367" s="40" t="s">
        <v>28817</v>
      </c>
    </row>
    <row r="25368" spans="3:8" ht="15.75">
      <c r="C25368" s="34" t="s">
        <v>37261</v>
      </c>
      <c r="D25368" s="34" t="s">
        <v>703</v>
      </c>
      <c r="E25368" s="34" t="s">
        <v>2773</v>
      </c>
      <c r="F25368" s="34" t="s">
        <v>822</v>
      </c>
      <c r="G25368" s="34">
        <v>4</v>
      </c>
      <c r="H25368" s="40" t="s">
        <v>1282</v>
      </c>
    </row>
    <row r="25369" spans="3:8" ht="15.75">
      <c r="C25369" s="34" t="s">
        <v>37262</v>
      </c>
      <c r="D25369" s="34" t="s">
        <v>703</v>
      </c>
      <c r="E25369" s="34" t="s">
        <v>618</v>
      </c>
      <c r="F25369" s="34">
        <v>2120</v>
      </c>
      <c r="G25369" s="34">
        <v>5</v>
      </c>
      <c r="H25369" s="40" t="s">
        <v>37263</v>
      </c>
    </row>
    <row r="25370" spans="3:8" ht="15.75">
      <c r="C25370" s="34" t="s">
        <v>37264</v>
      </c>
      <c r="D25370" s="34" t="s">
        <v>703</v>
      </c>
      <c r="E25370" s="34" t="s">
        <v>5288</v>
      </c>
      <c r="F25370" s="34" t="s">
        <v>179</v>
      </c>
      <c r="G25370" s="34">
        <v>1</v>
      </c>
      <c r="H25370" s="40" t="s">
        <v>37265</v>
      </c>
    </row>
    <row r="25371" spans="3:8" ht="15.75">
      <c r="C25371" s="34" t="s">
        <v>37266</v>
      </c>
      <c r="D25371" s="34" t="s">
        <v>236</v>
      </c>
      <c r="E25371" s="34" t="s">
        <v>618</v>
      </c>
      <c r="F25371" s="34" t="s">
        <v>106</v>
      </c>
      <c r="G25371" s="34">
        <v>5</v>
      </c>
      <c r="H25371" s="40" t="s">
        <v>1056</v>
      </c>
    </row>
    <row r="25372" spans="3:8" ht="15.75">
      <c r="C25372" s="34" t="s">
        <v>37267</v>
      </c>
      <c r="D25372" s="34" t="s">
        <v>703</v>
      </c>
      <c r="E25372" s="34" t="s">
        <v>618</v>
      </c>
      <c r="F25372" s="34" t="s">
        <v>216</v>
      </c>
      <c r="G25372" s="34">
        <v>5</v>
      </c>
      <c r="H25372" s="40" t="s">
        <v>857</v>
      </c>
    </row>
    <row r="25373" spans="3:8" ht="47.25">
      <c r="C25373" s="34" t="s">
        <v>37268</v>
      </c>
      <c r="D25373" s="34" t="s">
        <v>703</v>
      </c>
      <c r="E25373" s="34" t="s">
        <v>618</v>
      </c>
      <c r="F25373" s="34" t="s">
        <v>1844</v>
      </c>
      <c r="G25373" s="34">
        <v>1</v>
      </c>
      <c r="H25373" s="40" t="s">
        <v>37269</v>
      </c>
    </row>
    <row r="25374" spans="3:8" ht="15.75">
      <c r="C25374" s="34" t="s">
        <v>37270</v>
      </c>
      <c r="D25374" s="34" t="s">
        <v>703</v>
      </c>
      <c r="E25374" s="34" t="s">
        <v>618</v>
      </c>
      <c r="F25374" s="34" t="s">
        <v>1590</v>
      </c>
      <c r="G25374" s="34">
        <v>4</v>
      </c>
      <c r="H25374" s="40" t="s">
        <v>29650</v>
      </c>
    </row>
    <row r="25375" spans="3:8" ht="15.75">
      <c r="C25375" s="34" t="s">
        <v>37271</v>
      </c>
      <c r="D25375" s="34" t="s">
        <v>703</v>
      </c>
      <c r="E25375" s="34" t="s">
        <v>2773</v>
      </c>
      <c r="F25375" s="34">
        <v>2027</v>
      </c>
      <c r="G25375" s="34">
        <v>5</v>
      </c>
      <c r="H25375" s="40" t="s">
        <v>37272</v>
      </c>
    </row>
    <row r="25376" spans="3:8" ht="15.75">
      <c r="C25376" s="34" t="s">
        <v>37273</v>
      </c>
      <c r="D25376" s="34" t="s">
        <v>703</v>
      </c>
      <c r="E25376" s="34" t="s">
        <v>2773</v>
      </c>
      <c r="F25376" s="34" t="s">
        <v>216</v>
      </c>
      <c r="G25376" s="34">
        <v>5</v>
      </c>
      <c r="H25376" s="40" t="s">
        <v>2660</v>
      </c>
    </row>
    <row r="25377" spans="3:8" ht="15.75">
      <c r="C25377" s="34" t="s">
        <v>37274</v>
      </c>
      <c r="D25377" s="34"/>
      <c r="E25377" s="34" t="s">
        <v>97</v>
      </c>
      <c r="F25377" s="34" t="s">
        <v>1096</v>
      </c>
      <c r="G25377" s="34">
        <v>4</v>
      </c>
      <c r="H25377" s="42" t="s">
        <v>102</v>
      </c>
    </row>
    <row r="25378" spans="3:8" ht="15.75">
      <c r="C25378" s="34" t="s">
        <v>37275</v>
      </c>
      <c r="D25378" s="34" t="s">
        <v>858</v>
      </c>
      <c r="E25378" s="34" t="s">
        <v>618</v>
      </c>
      <c r="F25378" s="34" t="s">
        <v>158</v>
      </c>
      <c r="G25378" s="34">
        <v>1</v>
      </c>
      <c r="H25378" s="40" t="s">
        <v>37276</v>
      </c>
    </row>
    <row r="25379" spans="3:8" ht="15.75">
      <c r="C25379" s="34" t="s">
        <v>37277</v>
      </c>
      <c r="D25379" s="34" t="s">
        <v>703</v>
      </c>
      <c r="E25379" s="34" t="s">
        <v>4450</v>
      </c>
      <c r="F25379" s="34" t="s">
        <v>1497</v>
      </c>
      <c r="G25379" s="34">
        <v>5</v>
      </c>
      <c r="H25379" s="40" t="s">
        <v>37278</v>
      </c>
    </row>
    <row r="25380" spans="3:8" ht="31.5">
      <c r="C25380" s="34" t="s">
        <v>37279</v>
      </c>
      <c r="D25380" s="34" t="s">
        <v>703</v>
      </c>
      <c r="E25380" s="34" t="s">
        <v>2773</v>
      </c>
      <c r="F25380" s="34" t="s">
        <v>118</v>
      </c>
      <c r="G25380" s="34">
        <v>1</v>
      </c>
      <c r="H25380" s="40" t="s">
        <v>37280</v>
      </c>
    </row>
    <row r="25381" spans="3:8" ht="15.75">
      <c r="C25381" s="34" t="s">
        <v>37281</v>
      </c>
      <c r="D25381" s="34" t="s">
        <v>703</v>
      </c>
      <c r="E25381" s="34" t="s">
        <v>618</v>
      </c>
      <c r="F25381" s="34" t="s">
        <v>520</v>
      </c>
      <c r="G25381" s="34">
        <v>5</v>
      </c>
      <c r="H25381" s="40" t="s">
        <v>37282</v>
      </c>
    </row>
    <row r="25382" spans="3:8" ht="15.75">
      <c r="C25382" s="34" t="s">
        <v>37283</v>
      </c>
      <c r="D25382" s="34" t="s">
        <v>703</v>
      </c>
      <c r="E25382" s="34" t="s">
        <v>97</v>
      </c>
      <c r="F25382" s="34" t="s">
        <v>8255</v>
      </c>
      <c r="G25382" s="34">
        <v>5</v>
      </c>
      <c r="H25382" s="40" t="s">
        <v>37284</v>
      </c>
    </row>
    <row r="25383" spans="3:8" ht="15.75">
      <c r="C25383" s="34" t="s">
        <v>37285</v>
      </c>
      <c r="D25383" s="34" t="s">
        <v>703</v>
      </c>
      <c r="E25383" s="34" t="s">
        <v>618</v>
      </c>
      <c r="F25383" s="34" t="s">
        <v>640</v>
      </c>
      <c r="G25383" s="34">
        <v>3</v>
      </c>
      <c r="H25383" s="40" t="s">
        <v>1168</v>
      </c>
    </row>
    <row r="25384" spans="3:8" ht="15.75">
      <c r="C25384" s="34" t="s">
        <v>37286</v>
      </c>
      <c r="D25384" s="34" t="s">
        <v>703</v>
      </c>
      <c r="E25384" s="34" t="s">
        <v>4888</v>
      </c>
      <c r="F25384" s="34" t="s">
        <v>249</v>
      </c>
      <c r="G25384" s="34">
        <v>5</v>
      </c>
      <c r="H25384" s="40" t="s">
        <v>37287</v>
      </c>
    </row>
    <row r="25385" spans="3:8" ht="15.75">
      <c r="C25385" s="34" t="s">
        <v>37288</v>
      </c>
      <c r="D25385" s="34" t="s">
        <v>703</v>
      </c>
      <c r="E25385" s="34" t="s">
        <v>2773</v>
      </c>
      <c r="F25385" s="34" t="s">
        <v>372</v>
      </c>
      <c r="G25385" s="34">
        <v>1</v>
      </c>
      <c r="H25385" s="40" t="s">
        <v>37289</v>
      </c>
    </row>
    <row r="25386" spans="3:8" ht="15.75">
      <c r="C25386" s="34" t="s">
        <v>37290</v>
      </c>
      <c r="D25386" s="34" t="s">
        <v>703</v>
      </c>
      <c r="E25386" s="34" t="s">
        <v>618</v>
      </c>
      <c r="F25386" s="34" t="s">
        <v>793</v>
      </c>
      <c r="G25386" s="34">
        <v>3</v>
      </c>
      <c r="H25386" s="40" t="s">
        <v>610</v>
      </c>
    </row>
    <row r="25387" spans="3:8" ht="15.75">
      <c r="C25387" s="34" t="s">
        <v>37291</v>
      </c>
      <c r="D25387" s="34" t="s">
        <v>703</v>
      </c>
      <c r="E25387" s="34" t="s">
        <v>2773</v>
      </c>
      <c r="F25387" s="34" t="s">
        <v>508</v>
      </c>
      <c r="G25387" s="34">
        <v>5</v>
      </c>
      <c r="H25387" s="40" t="s">
        <v>37292</v>
      </c>
    </row>
    <row r="25388" spans="3:8" ht="15.75">
      <c r="C25388" s="34" t="s">
        <v>37293</v>
      </c>
      <c r="D25388" s="34" t="s">
        <v>703</v>
      </c>
      <c r="E25388" s="34" t="s">
        <v>2773</v>
      </c>
      <c r="F25388" s="34" t="s">
        <v>520</v>
      </c>
      <c r="G25388" s="34">
        <v>4</v>
      </c>
      <c r="H25388" s="40" t="s">
        <v>37294</v>
      </c>
    </row>
    <row r="25389" spans="3:8" ht="15.75">
      <c r="C25389" s="34" t="s">
        <v>37295</v>
      </c>
      <c r="D25389" s="34" t="s">
        <v>703</v>
      </c>
      <c r="E25389" s="34" t="s">
        <v>2773</v>
      </c>
      <c r="F25389" s="34" t="s">
        <v>1003</v>
      </c>
      <c r="G25389" s="34">
        <v>5</v>
      </c>
      <c r="H25389" s="40" t="s">
        <v>2948</v>
      </c>
    </row>
    <row r="25390" spans="3:8" ht="15.75">
      <c r="C25390" s="34" t="s">
        <v>37296</v>
      </c>
      <c r="D25390" s="34" t="s">
        <v>321</v>
      </c>
      <c r="E25390" s="34" t="s">
        <v>618</v>
      </c>
      <c r="F25390" s="34" t="s">
        <v>456</v>
      </c>
      <c r="G25390" s="34">
        <v>5</v>
      </c>
      <c r="H25390" s="40" t="s">
        <v>10598</v>
      </c>
    </row>
    <row r="25391" spans="3:8" ht="15.75">
      <c r="C25391" s="34" t="s">
        <v>37297</v>
      </c>
      <c r="D25391" s="34" t="s">
        <v>236</v>
      </c>
      <c r="E25391" s="34" t="s">
        <v>618</v>
      </c>
      <c r="F25391" s="34" t="s">
        <v>37298</v>
      </c>
      <c r="G25391" s="34">
        <v>5</v>
      </c>
      <c r="H25391" s="40" t="s">
        <v>205</v>
      </c>
    </row>
    <row r="25392" spans="3:8" ht="15.75">
      <c r="C25392" s="34" t="s">
        <v>37299</v>
      </c>
      <c r="D25392" s="34" t="s">
        <v>703</v>
      </c>
      <c r="E25392" s="34" t="s">
        <v>2773</v>
      </c>
      <c r="F25392" s="34" t="s">
        <v>158</v>
      </c>
      <c r="G25392" s="34">
        <v>5</v>
      </c>
      <c r="H25392" s="40" t="s">
        <v>993</v>
      </c>
    </row>
    <row r="25393" spans="3:8" ht="15.75">
      <c r="C25393" s="34" t="s">
        <v>37300</v>
      </c>
      <c r="D25393" s="34" t="s">
        <v>703</v>
      </c>
      <c r="E25393" s="34" t="s">
        <v>2773</v>
      </c>
      <c r="F25393" s="34" t="s">
        <v>198</v>
      </c>
      <c r="G25393" s="34">
        <v>5</v>
      </c>
      <c r="H25393" s="40" t="s">
        <v>37301</v>
      </c>
    </row>
    <row r="25394" spans="3:8" ht="15.75">
      <c r="C25394" s="34" t="s">
        <v>37302</v>
      </c>
      <c r="D25394" s="34" t="s">
        <v>703</v>
      </c>
      <c r="E25394" s="34" t="s">
        <v>2773</v>
      </c>
      <c r="F25394" s="34" t="s">
        <v>95</v>
      </c>
      <c r="G25394" s="34">
        <v>5</v>
      </c>
      <c r="H25394" s="40" t="s">
        <v>2795</v>
      </c>
    </row>
    <row r="25395" spans="3:8" ht="15.75">
      <c r="C25395" s="34" t="s">
        <v>37303</v>
      </c>
      <c r="D25395" s="34" t="s">
        <v>703</v>
      </c>
      <c r="E25395" s="34" t="s">
        <v>4450</v>
      </c>
      <c r="F25395" s="34" t="s">
        <v>106</v>
      </c>
      <c r="G25395" s="34">
        <v>4</v>
      </c>
      <c r="H25395" s="40" t="s">
        <v>37304</v>
      </c>
    </row>
    <row r="25396" spans="3:8" ht="15.75">
      <c r="C25396" s="34" t="s">
        <v>37305</v>
      </c>
      <c r="D25396" s="34" t="s">
        <v>703</v>
      </c>
      <c r="E25396" s="34" t="s">
        <v>618</v>
      </c>
      <c r="F25396" s="34" t="s">
        <v>161</v>
      </c>
      <c r="G25396" s="34">
        <v>1</v>
      </c>
      <c r="H25396" s="40" t="s">
        <v>37306</v>
      </c>
    </row>
    <row r="25397" spans="3:8" ht="15.75">
      <c r="C25397" s="34" t="s">
        <v>37307</v>
      </c>
      <c r="D25397" s="34" t="s">
        <v>703</v>
      </c>
      <c r="E25397" s="34" t="s">
        <v>618</v>
      </c>
      <c r="F25397" s="34"/>
      <c r="G25397" s="34">
        <v>1</v>
      </c>
      <c r="H25397" s="40" t="s">
        <v>37308</v>
      </c>
    </row>
    <row r="25398" spans="3:8" ht="63">
      <c r="C25398" s="34" t="s">
        <v>37309</v>
      </c>
      <c r="D25398" s="34" t="s">
        <v>703</v>
      </c>
      <c r="E25398" s="34" t="s">
        <v>618</v>
      </c>
      <c r="F25398" s="34" t="s">
        <v>603</v>
      </c>
      <c r="G25398" s="34">
        <v>1</v>
      </c>
      <c r="H25398" s="40" t="s">
        <v>37310</v>
      </c>
    </row>
    <row r="25399" spans="3:8" ht="15.75">
      <c r="C25399" s="34" t="s">
        <v>37311</v>
      </c>
      <c r="D25399" s="34" t="s">
        <v>703</v>
      </c>
      <c r="E25399" s="34" t="s">
        <v>4450</v>
      </c>
      <c r="F25399" s="34" t="s">
        <v>177</v>
      </c>
      <c r="G25399" s="34">
        <v>5</v>
      </c>
      <c r="H25399" s="40" t="s">
        <v>37312</v>
      </c>
    </row>
    <row r="25400" spans="3:8" ht="15.75">
      <c r="C25400" s="34" t="s">
        <v>37313</v>
      </c>
      <c r="D25400" s="34" t="s">
        <v>703</v>
      </c>
      <c r="E25400" s="34" t="s">
        <v>4450</v>
      </c>
      <c r="F25400" s="34" t="s">
        <v>4443</v>
      </c>
      <c r="G25400" s="34">
        <v>5</v>
      </c>
      <c r="H25400" s="40" t="s">
        <v>37314</v>
      </c>
    </row>
    <row r="25401" spans="3:8" ht="15.75">
      <c r="C25401" s="34" t="s">
        <v>37315</v>
      </c>
      <c r="D25401" s="34" t="s">
        <v>703</v>
      </c>
      <c r="E25401" s="34" t="s">
        <v>618</v>
      </c>
      <c r="F25401" s="34" t="s">
        <v>118</v>
      </c>
      <c r="G25401" s="34">
        <v>5</v>
      </c>
      <c r="H25401" s="40" t="s">
        <v>29469</v>
      </c>
    </row>
    <row r="25402" spans="3:8" ht="15.75">
      <c r="C25402" s="34" t="s">
        <v>37316</v>
      </c>
      <c r="D25402" s="34" t="s">
        <v>703</v>
      </c>
      <c r="E25402" s="34" t="s">
        <v>2773</v>
      </c>
      <c r="F25402" s="34" t="s">
        <v>19679</v>
      </c>
      <c r="G25402" s="34">
        <v>5</v>
      </c>
      <c r="H25402" s="40" t="s">
        <v>37317</v>
      </c>
    </row>
    <row r="25403" spans="3:8" ht="15.75">
      <c r="C25403" s="34" t="s">
        <v>37318</v>
      </c>
      <c r="D25403" s="34" t="s">
        <v>703</v>
      </c>
      <c r="E25403" s="34" t="s">
        <v>618</v>
      </c>
      <c r="F25403" s="34" t="s">
        <v>420</v>
      </c>
      <c r="G25403" s="34">
        <v>5</v>
      </c>
      <c r="H25403" s="40" t="s">
        <v>37319</v>
      </c>
    </row>
    <row r="25404" spans="3:8" ht="15.75">
      <c r="C25404" s="34" t="s">
        <v>37320</v>
      </c>
      <c r="D25404" s="34" t="s">
        <v>703</v>
      </c>
      <c r="E25404" s="34" t="s">
        <v>4450</v>
      </c>
      <c r="F25404" s="34" t="s">
        <v>520</v>
      </c>
      <c r="G25404" s="34">
        <v>5</v>
      </c>
      <c r="H25404" s="40" t="s">
        <v>10911</v>
      </c>
    </row>
    <row r="25405" spans="3:8" ht="15.75">
      <c r="C25405" s="34" t="s">
        <v>37321</v>
      </c>
      <c r="D25405" s="34" t="s">
        <v>703</v>
      </c>
      <c r="E25405" s="34" t="s">
        <v>4450</v>
      </c>
      <c r="F25405" s="34" t="s">
        <v>171</v>
      </c>
      <c r="G25405" s="34">
        <v>5</v>
      </c>
      <c r="H25405" s="40" t="s">
        <v>4552</v>
      </c>
    </row>
    <row r="25406" spans="3:8" ht="15.75">
      <c r="C25406" s="34" t="s">
        <v>37322</v>
      </c>
      <c r="D25406" s="34" t="s">
        <v>703</v>
      </c>
      <c r="E25406" s="34" t="s">
        <v>459</v>
      </c>
      <c r="F25406" s="34" t="s">
        <v>37323</v>
      </c>
      <c r="G25406" s="34">
        <v>5</v>
      </c>
      <c r="H25406" s="40" t="s">
        <v>37324</v>
      </c>
    </row>
    <row r="25407" spans="3:8" ht="15.75">
      <c r="C25407" s="34" t="s">
        <v>37325</v>
      </c>
      <c r="D25407" s="34" t="s">
        <v>703</v>
      </c>
      <c r="E25407" s="34" t="s">
        <v>618</v>
      </c>
      <c r="F25407" s="34" t="s">
        <v>508</v>
      </c>
      <c r="G25407" s="34">
        <v>4</v>
      </c>
      <c r="H25407" s="40" t="s">
        <v>37326</v>
      </c>
    </row>
    <row r="25408" spans="3:8" ht="15.75">
      <c r="C25408" s="34" t="s">
        <v>37327</v>
      </c>
      <c r="D25408" s="34" t="s">
        <v>703</v>
      </c>
      <c r="E25408" s="34" t="s">
        <v>618</v>
      </c>
      <c r="F25408" s="34" t="s">
        <v>389</v>
      </c>
      <c r="G25408" s="34">
        <v>5</v>
      </c>
      <c r="H25408" s="40" t="s">
        <v>209</v>
      </c>
    </row>
    <row r="25409" spans="3:8" ht="15.75">
      <c r="C25409" s="34" t="s">
        <v>37328</v>
      </c>
      <c r="D25409" s="34" t="s">
        <v>703</v>
      </c>
      <c r="E25409" s="34" t="s">
        <v>2773</v>
      </c>
      <c r="F25409" s="34" t="s">
        <v>3181</v>
      </c>
      <c r="G25409" s="34">
        <v>5</v>
      </c>
      <c r="H25409" s="40" t="s">
        <v>2660</v>
      </c>
    </row>
    <row r="25410" spans="3:8" ht="15.75">
      <c r="C25410" s="34" t="s">
        <v>37329</v>
      </c>
      <c r="D25410" s="34" t="s">
        <v>703</v>
      </c>
      <c r="E25410" s="34" t="s">
        <v>4450</v>
      </c>
      <c r="F25410" s="34" t="s">
        <v>472</v>
      </c>
      <c r="G25410" s="34">
        <v>5</v>
      </c>
      <c r="H25410" s="40" t="s">
        <v>4460</v>
      </c>
    </row>
    <row r="25411" spans="3:8" ht="15.75">
      <c r="C25411" s="34" t="s">
        <v>37330</v>
      </c>
      <c r="D25411" s="34" t="s">
        <v>703</v>
      </c>
      <c r="E25411" s="34" t="s">
        <v>2773</v>
      </c>
      <c r="F25411" s="34" t="s">
        <v>369</v>
      </c>
      <c r="G25411" s="34">
        <v>5</v>
      </c>
      <c r="H25411" s="40" t="s">
        <v>37331</v>
      </c>
    </row>
    <row r="25412" spans="3:8" ht="15.75">
      <c r="C25412" s="34" t="s">
        <v>37332</v>
      </c>
      <c r="D25412" s="34" t="s">
        <v>703</v>
      </c>
      <c r="E25412" s="34" t="s">
        <v>2773</v>
      </c>
      <c r="F25412" s="34" t="s">
        <v>1292</v>
      </c>
      <c r="G25412" s="34">
        <v>5</v>
      </c>
      <c r="H25412" s="40" t="s">
        <v>2788</v>
      </c>
    </row>
    <row r="25413" spans="3:8" ht="15.75">
      <c r="C25413" s="34" t="s">
        <v>37333</v>
      </c>
      <c r="D25413" s="34" t="s">
        <v>703</v>
      </c>
      <c r="E25413" s="34" t="s">
        <v>3688</v>
      </c>
      <c r="F25413" s="34" t="s">
        <v>161</v>
      </c>
      <c r="G25413" s="34">
        <v>5</v>
      </c>
      <c r="H25413" s="40" t="s">
        <v>3825</v>
      </c>
    </row>
    <row r="25414" spans="3:8" ht="15.75">
      <c r="C25414" s="34" t="s">
        <v>37334</v>
      </c>
      <c r="D25414" s="34" t="s">
        <v>703</v>
      </c>
      <c r="E25414" s="34" t="s">
        <v>2773</v>
      </c>
      <c r="F25414" s="34" t="s">
        <v>472</v>
      </c>
      <c r="G25414" s="34">
        <v>5</v>
      </c>
      <c r="H25414" s="40" t="s">
        <v>107</v>
      </c>
    </row>
    <row r="25415" spans="3:8" ht="15.75">
      <c r="C25415" s="34" t="s">
        <v>37335</v>
      </c>
      <c r="D25415" s="34" t="s">
        <v>703</v>
      </c>
      <c r="E25415" s="34" t="s">
        <v>618</v>
      </c>
      <c r="F25415" s="34" t="s">
        <v>1393</v>
      </c>
      <c r="G25415" s="34">
        <v>5</v>
      </c>
      <c r="H25415" s="40" t="s">
        <v>37336</v>
      </c>
    </row>
    <row r="25416" spans="3:8" ht="15.75">
      <c r="C25416" s="34" t="s">
        <v>37337</v>
      </c>
      <c r="D25416" s="34" t="s">
        <v>703</v>
      </c>
      <c r="E25416" s="34" t="s">
        <v>4450</v>
      </c>
      <c r="F25416" s="34" t="s">
        <v>106</v>
      </c>
      <c r="G25416" s="34">
        <v>5</v>
      </c>
      <c r="H25416" s="40" t="s">
        <v>37338</v>
      </c>
    </row>
    <row r="25417" spans="3:8" ht="15.75">
      <c r="C25417" s="34" t="s">
        <v>37339</v>
      </c>
      <c r="D25417" s="34"/>
      <c r="E25417" s="34" t="s">
        <v>97</v>
      </c>
      <c r="F25417" s="34" t="s">
        <v>136</v>
      </c>
      <c r="G25417" s="34">
        <v>4</v>
      </c>
      <c r="H25417" s="42" t="s">
        <v>132</v>
      </c>
    </row>
    <row r="25418" spans="3:8" ht="15.75">
      <c r="C25418" s="34" t="s">
        <v>37340</v>
      </c>
      <c r="D25418" s="34" t="s">
        <v>703</v>
      </c>
      <c r="E25418" s="34" t="s">
        <v>2773</v>
      </c>
      <c r="F25418" s="34" t="s">
        <v>161</v>
      </c>
      <c r="G25418" s="34">
        <v>4</v>
      </c>
      <c r="H25418" s="40" t="s">
        <v>2942</v>
      </c>
    </row>
    <row r="25419" spans="3:8" ht="15.75">
      <c r="C25419" s="34" t="s">
        <v>37341</v>
      </c>
      <c r="D25419" s="34" t="s">
        <v>703</v>
      </c>
      <c r="E25419" s="34" t="s">
        <v>5168</v>
      </c>
      <c r="F25419" s="34" t="s">
        <v>2447</v>
      </c>
      <c r="G25419" s="34">
        <v>5</v>
      </c>
      <c r="H25419" s="40" t="s">
        <v>5210</v>
      </c>
    </row>
    <row r="25420" spans="3:8" ht="15.75">
      <c r="C25420" s="34" t="s">
        <v>37342</v>
      </c>
      <c r="D25420" s="34" t="s">
        <v>703</v>
      </c>
      <c r="E25420" s="34" t="s">
        <v>2773</v>
      </c>
      <c r="F25420" s="34" t="s">
        <v>177</v>
      </c>
      <c r="G25420" s="34">
        <v>5</v>
      </c>
      <c r="H25420" s="40" t="s">
        <v>3486</v>
      </c>
    </row>
    <row r="25421" spans="3:8" ht="15.75">
      <c r="C25421" s="34" t="s">
        <v>37343</v>
      </c>
      <c r="D25421" s="34" t="s">
        <v>236</v>
      </c>
      <c r="E25421" s="34" t="s">
        <v>2773</v>
      </c>
      <c r="F25421" s="34" t="s">
        <v>118</v>
      </c>
      <c r="G25421" s="34">
        <v>5</v>
      </c>
      <c r="H25421" s="40" t="s">
        <v>2899</v>
      </c>
    </row>
    <row r="25422" spans="3:8" ht="15.75">
      <c r="C25422" s="34" t="s">
        <v>37344</v>
      </c>
      <c r="D25422" s="34" t="s">
        <v>703</v>
      </c>
      <c r="E25422" s="34" t="s">
        <v>2773</v>
      </c>
      <c r="F25422" s="34" t="s">
        <v>1574</v>
      </c>
      <c r="G25422" s="34">
        <v>5</v>
      </c>
      <c r="H25422" s="40" t="s">
        <v>37345</v>
      </c>
    </row>
    <row r="25423" spans="3:8" ht="15.75">
      <c r="C25423" s="34" t="s">
        <v>37346</v>
      </c>
      <c r="D25423" s="34" t="s">
        <v>703</v>
      </c>
      <c r="E25423" s="34" t="s">
        <v>618</v>
      </c>
      <c r="F25423" s="34" t="s">
        <v>480</v>
      </c>
      <c r="G25423" s="34">
        <v>5</v>
      </c>
      <c r="H25423" s="40" t="s">
        <v>1220</v>
      </c>
    </row>
    <row r="25424" spans="3:8" ht="15.75">
      <c r="C25424" s="34" t="s">
        <v>37347</v>
      </c>
      <c r="D25424" s="34" t="s">
        <v>703</v>
      </c>
      <c r="E25424" s="34" t="s">
        <v>618</v>
      </c>
      <c r="F25424" s="34" t="s">
        <v>37348</v>
      </c>
      <c r="G25424" s="34">
        <v>5</v>
      </c>
      <c r="H25424" s="40" t="s">
        <v>37349</v>
      </c>
    </row>
    <row r="25425" spans="3:8" ht="15.75">
      <c r="C25425" s="34" t="s">
        <v>37350</v>
      </c>
      <c r="D25425" s="34"/>
      <c r="E25425" s="34" t="s">
        <v>2773</v>
      </c>
      <c r="F25425" s="34" t="s">
        <v>177</v>
      </c>
      <c r="G25425" s="34">
        <v>1</v>
      </c>
      <c r="H25425" s="40" t="s">
        <v>37351</v>
      </c>
    </row>
    <row r="25426" spans="3:8" ht="15.75">
      <c r="C25426" s="34" t="s">
        <v>37352</v>
      </c>
      <c r="D25426" s="34" t="s">
        <v>703</v>
      </c>
      <c r="E25426" s="34" t="s">
        <v>2773</v>
      </c>
      <c r="F25426" s="34" t="s">
        <v>12444</v>
      </c>
      <c r="G25426" s="34">
        <v>5</v>
      </c>
      <c r="H25426" s="40" t="s">
        <v>37353</v>
      </c>
    </row>
    <row r="25427" spans="3:8" ht="15.75">
      <c r="C25427" s="34" t="s">
        <v>37354</v>
      </c>
      <c r="D25427" s="34" t="s">
        <v>703</v>
      </c>
      <c r="E25427" s="34" t="s">
        <v>4450</v>
      </c>
      <c r="F25427" s="34" t="s">
        <v>309</v>
      </c>
      <c r="G25427" s="34">
        <v>5</v>
      </c>
      <c r="H25427" s="40" t="s">
        <v>4552</v>
      </c>
    </row>
    <row r="25428" spans="3:8" ht="15.75">
      <c r="C25428" s="34" t="s">
        <v>37355</v>
      </c>
      <c r="D25428" s="34" t="s">
        <v>321</v>
      </c>
      <c r="E25428" s="34" t="s">
        <v>3636</v>
      </c>
      <c r="F25428" s="34" t="s">
        <v>755</v>
      </c>
      <c r="G25428" s="34">
        <v>5</v>
      </c>
      <c r="H25428" s="40" t="s">
        <v>37356</v>
      </c>
    </row>
    <row r="25429" spans="3:8" ht="15.75">
      <c r="C25429" s="34" t="s">
        <v>37357</v>
      </c>
      <c r="D25429" s="34" t="s">
        <v>703</v>
      </c>
      <c r="E25429" s="34" t="s">
        <v>2773</v>
      </c>
      <c r="F25429" s="34" t="s">
        <v>161</v>
      </c>
      <c r="G25429" s="34">
        <v>5</v>
      </c>
      <c r="H25429" s="40" t="s">
        <v>3018</v>
      </c>
    </row>
    <row r="25430" spans="3:8" ht="15.75">
      <c r="C25430" s="34" t="s">
        <v>37358</v>
      </c>
      <c r="D25430" s="34" t="s">
        <v>703</v>
      </c>
      <c r="E25430" s="34" t="s">
        <v>4450</v>
      </c>
      <c r="F25430" s="34" t="s">
        <v>216</v>
      </c>
      <c r="G25430" s="34">
        <v>5</v>
      </c>
      <c r="H25430" s="40" t="s">
        <v>37359</v>
      </c>
    </row>
    <row r="25431" spans="3:8" ht="15.75">
      <c r="C25431" s="34" t="s">
        <v>37360</v>
      </c>
      <c r="D25431" s="34" t="s">
        <v>703</v>
      </c>
      <c r="E25431" s="34" t="s">
        <v>2773</v>
      </c>
      <c r="F25431" s="34" t="s">
        <v>822</v>
      </c>
      <c r="G25431" s="34">
        <v>5</v>
      </c>
      <c r="H25431" s="40" t="s">
        <v>2841</v>
      </c>
    </row>
    <row r="25432" spans="3:8" ht="15.75">
      <c r="C25432" s="34" t="s">
        <v>37361</v>
      </c>
      <c r="D25432" s="34" t="s">
        <v>703</v>
      </c>
      <c r="E25432" s="34" t="s">
        <v>5128</v>
      </c>
      <c r="F25432" s="34" t="s">
        <v>390</v>
      </c>
      <c r="G25432" s="34">
        <v>5</v>
      </c>
      <c r="H25432" s="40" t="s">
        <v>37362</v>
      </c>
    </row>
    <row r="25433" spans="3:8" ht="15.75">
      <c r="C25433" s="34" t="s">
        <v>37363</v>
      </c>
      <c r="D25433" s="34" t="s">
        <v>858</v>
      </c>
      <c r="E25433" s="34" t="s">
        <v>2773</v>
      </c>
      <c r="F25433" s="34" t="s">
        <v>109</v>
      </c>
      <c r="G25433" s="34">
        <v>5</v>
      </c>
      <c r="H25433" s="40" t="s">
        <v>1340</v>
      </c>
    </row>
    <row r="25434" spans="3:8" ht="15.75">
      <c r="C25434" s="34" t="s">
        <v>37364</v>
      </c>
      <c r="D25434" s="34" t="s">
        <v>703</v>
      </c>
      <c r="E25434" s="34" t="s">
        <v>5288</v>
      </c>
      <c r="F25434" s="34" t="s">
        <v>198</v>
      </c>
      <c r="G25434" s="34">
        <v>5</v>
      </c>
      <c r="H25434" s="40" t="s">
        <v>5291</v>
      </c>
    </row>
    <row r="25435" spans="3:8" ht="15.75">
      <c r="C25435" s="34" t="s">
        <v>37365</v>
      </c>
      <c r="D25435" s="34" t="s">
        <v>703</v>
      </c>
      <c r="E25435" s="34" t="s">
        <v>618</v>
      </c>
      <c r="F25435" s="34" t="s">
        <v>1748</v>
      </c>
      <c r="G25435" s="34">
        <v>3</v>
      </c>
      <c r="H25435" s="40" t="s">
        <v>193</v>
      </c>
    </row>
    <row r="25436" spans="3:8" ht="15.75">
      <c r="C25436" s="34" t="s">
        <v>37366</v>
      </c>
      <c r="D25436" s="34" t="s">
        <v>703</v>
      </c>
      <c r="E25436" s="34" t="s">
        <v>2773</v>
      </c>
      <c r="F25436" s="34" t="s">
        <v>261</v>
      </c>
      <c r="G25436" s="34">
        <v>3</v>
      </c>
      <c r="H25436" s="40" t="s">
        <v>37367</v>
      </c>
    </row>
    <row r="25437" spans="3:8" ht="15.75">
      <c r="C25437" s="34" t="s">
        <v>37368</v>
      </c>
      <c r="D25437" s="34" t="s">
        <v>703</v>
      </c>
      <c r="E25437" s="34" t="s">
        <v>5288</v>
      </c>
      <c r="F25437" s="34" t="s">
        <v>30087</v>
      </c>
      <c r="G25437" s="34">
        <v>5</v>
      </c>
      <c r="H25437" s="40" t="s">
        <v>17532</v>
      </c>
    </row>
    <row r="25438" spans="3:8" ht="15.75">
      <c r="C25438" s="34" t="s">
        <v>37369</v>
      </c>
      <c r="D25438" s="34"/>
      <c r="E25438" s="34" t="s">
        <v>4450</v>
      </c>
      <c r="F25438" s="34" t="s">
        <v>114</v>
      </c>
      <c r="G25438" s="34">
        <v>5</v>
      </c>
      <c r="H25438" s="40" t="s">
        <v>37370</v>
      </c>
    </row>
    <row r="25439" spans="3:8" ht="15.75">
      <c r="C25439" s="34" t="s">
        <v>37371</v>
      </c>
      <c r="D25439" s="34" t="s">
        <v>321</v>
      </c>
      <c r="E25439" s="34" t="s">
        <v>4450</v>
      </c>
      <c r="F25439" s="34" t="s">
        <v>106</v>
      </c>
      <c r="G25439" s="34">
        <v>5</v>
      </c>
      <c r="H25439" s="40" t="s">
        <v>24956</v>
      </c>
    </row>
    <row r="25440" spans="3:8" ht="15.75">
      <c r="C25440" s="34" t="s">
        <v>37372</v>
      </c>
      <c r="D25440" s="34" t="s">
        <v>703</v>
      </c>
      <c r="E25440" s="34" t="s">
        <v>2773</v>
      </c>
      <c r="F25440" s="34" t="s">
        <v>120</v>
      </c>
      <c r="G25440" s="34">
        <v>5</v>
      </c>
      <c r="H25440" s="40" t="s">
        <v>1056</v>
      </c>
    </row>
    <row r="25441" spans="3:8" ht="15.75">
      <c r="C25441" s="34" t="s">
        <v>37373</v>
      </c>
      <c r="D25441" s="34" t="s">
        <v>703</v>
      </c>
      <c r="E25441" s="34" t="s">
        <v>2773</v>
      </c>
      <c r="F25441" s="34" t="s">
        <v>6386</v>
      </c>
      <c r="G25441" s="34">
        <v>5</v>
      </c>
      <c r="H25441" s="40" t="s">
        <v>37374</v>
      </c>
    </row>
    <row r="25442" spans="3:8" ht="15.75">
      <c r="C25442" s="34" t="s">
        <v>37375</v>
      </c>
      <c r="D25442" s="34" t="s">
        <v>703</v>
      </c>
      <c r="E25442" s="34" t="s">
        <v>4450</v>
      </c>
      <c r="F25442" s="34" t="s">
        <v>472</v>
      </c>
      <c r="G25442" s="34">
        <v>5</v>
      </c>
      <c r="H25442" s="40" t="s">
        <v>4868</v>
      </c>
    </row>
    <row r="25443" spans="3:8" ht="31.5">
      <c r="C25443" s="34" t="s">
        <v>37376</v>
      </c>
      <c r="D25443" s="34"/>
      <c r="E25443" s="34" t="s">
        <v>2773</v>
      </c>
      <c r="F25443" s="34" t="s">
        <v>252</v>
      </c>
      <c r="G25443" s="34">
        <v>1</v>
      </c>
      <c r="H25443" s="40" t="s">
        <v>37377</v>
      </c>
    </row>
    <row r="25444" spans="3:8" ht="15.75">
      <c r="C25444" s="34" t="s">
        <v>37378</v>
      </c>
      <c r="D25444" s="34" t="s">
        <v>703</v>
      </c>
      <c r="E25444" s="34" t="s">
        <v>459</v>
      </c>
      <c r="F25444" s="34" t="s">
        <v>472</v>
      </c>
      <c r="G25444" s="34">
        <v>5</v>
      </c>
      <c r="H25444" s="40" t="s">
        <v>37379</v>
      </c>
    </row>
    <row r="25445" spans="3:8" ht="15.75">
      <c r="C25445" s="34" t="s">
        <v>37380</v>
      </c>
      <c r="D25445" s="34" t="s">
        <v>703</v>
      </c>
      <c r="E25445" s="34" t="s">
        <v>2773</v>
      </c>
      <c r="F25445" s="34" t="s">
        <v>1154</v>
      </c>
      <c r="G25445" s="34">
        <v>5</v>
      </c>
      <c r="H25445" s="40" t="s">
        <v>1322</v>
      </c>
    </row>
    <row r="25446" spans="3:8" ht="15.75">
      <c r="C25446" s="34" t="s">
        <v>37381</v>
      </c>
      <c r="D25446" s="34" t="s">
        <v>703</v>
      </c>
      <c r="E25446" s="34" t="s">
        <v>618</v>
      </c>
      <c r="F25446" s="34" t="s">
        <v>4472</v>
      </c>
      <c r="G25446" s="34">
        <v>5</v>
      </c>
      <c r="H25446" s="40" t="s">
        <v>787</v>
      </c>
    </row>
    <row r="25447" spans="3:8" ht="15.75">
      <c r="C25447" s="34" t="s">
        <v>37382</v>
      </c>
      <c r="D25447" s="34" t="s">
        <v>703</v>
      </c>
      <c r="E25447" s="34" t="s">
        <v>3688</v>
      </c>
      <c r="F25447" s="34" t="s">
        <v>158</v>
      </c>
      <c r="G25447" s="34">
        <v>5</v>
      </c>
      <c r="H25447" s="40" t="s">
        <v>37383</v>
      </c>
    </row>
    <row r="25448" spans="3:8" ht="15.75">
      <c r="C25448" s="34" t="s">
        <v>37384</v>
      </c>
      <c r="D25448" s="34" t="s">
        <v>703</v>
      </c>
      <c r="E25448" s="34" t="s">
        <v>2773</v>
      </c>
      <c r="F25448" s="34" t="s">
        <v>134</v>
      </c>
      <c r="G25448" s="34">
        <v>5</v>
      </c>
      <c r="H25448" s="40" t="s">
        <v>11282</v>
      </c>
    </row>
    <row r="25449" spans="3:8" ht="15.75">
      <c r="C25449" s="34" t="s">
        <v>37385</v>
      </c>
      <c r="D25449" s="34" t="s">
        <v>703</v>
      </c>
      <c r="E25449" s="34" t="s">
        <v>2773</v>
      </c>
      <c r="F25449" s="34" t="s">
        <v>120</v>
      </c>
      <c r="G25449" s="34">
        <v>5</v>
      </c>
      <c r="H25449" s="40" t="s">
        <v>2660</v>
      </c>
    </row>
    <row r="25450" spans="3:8" ht="15.75">
      <c r="C25450" s="34" t="s">
        <v>37386</v>
      </c>
      <c r="D25450" s="34" t="s">
        <v>703</v>
      </c>
      <c r="E25450" s="34" t="s">
        <v>618</v>
      </c>
      <c r="F25450" s="34" t="s">
        <v>105</v>
      </c>
      <c r="G25450" s="34">
        <v>5</v>
      </c>
      <c r="H25450" s="40" t="s">
        <v>37387</v>
      </c>
    </row>
    <row r="25451" spans="3:8" ht="31.5">
      <c r="C25451" s="34" t="s">
        <v>37388</v>
      </c>
      <c r="D25451" s="34"/>
      <c r="E25451" s="34" t="s">
        <v>4913</v>
      </c>
      <c r="F25451" s="34" t="s">
        <v>2990</v>
      </c>
      <c r="G25451" s="34">
        <v>4</v>
      </c>
      <c r="H25451" s="40" t="s">
        <v>37389</v>
      </c>
    </row>
    <row r="25452" spans="3:8" ht="15.75">
      <c r="C25452" s="34" t="s">
        <v>37390</v>
      </c>
      <c r="D25452" s="34" t="s">
        <v>703</v>
      </c>
      <c r="E25452" s="34" t="s">
        <v>3688</v>
      </c>
      <c r="F25452" s="34" t="s">
        <v>480</v>
      </c>
      <c r="G25452" s="34">
        <v>5</v>
      </c>
      <c r="H25452" s="40" t="s">
        <v>37391</v>
      </c>
    </row>
    <row r="25453" spans="3:8" ht="15.75">
      <c r="C25453" s="34" t="s">
        <v>37392</v>
      </c>
      <c r="D25453" s="34" t="s">
        <v>703</v>
      </c>
      <c r="E25453" s="34" t="s">
        <v>2773</v>
      </c>
      <c r="F25453" s="34" t="s">
        <v>142</v>
      </c>
      <c r="G25453" s="34">
        <v>5</v>
      </c>
      <c r="H25453" s="40" t="s">
        <v>1322</v>
      </c>
    </row>
    <row r="25454" spans="3:8" ht="15.75">
      <c r="C25454" s="34" t="s">
        <v>37393</v>
      </c>
      <c r="D25454" s="34" t="s">
        <v>703</v>
      </c>
      <c r="E25454" s="34" t="s">
        <v>618</v>
      </c>
      <c r="F25454" s="34" t="s">
        <v>114</v>
      </c>
      <c r="G25454" s="34">
        <v>5</v>
      </c>
      <c r="H25454" s="40" t="s">
        <v>107</v>
      </c>
    </row>
    <row r="25455" spans="3:8" ht="15.75">
      <c r="C25455" s="34" t="s">
        <v>37394</v>
      </c>
      <c r="D25455" s="34" t="s">
        <v>703</v>
      </c>
      <c r="E25455" s="34" t="s">
        <v>5168</v>
      </c>
      <c r="F25455" s="34" t="s">
        <v>109</v>
      </c>
      <c r="G25455" s="34">
        <v>5</v>
      </c>
      <c r="H25455" s="40" t="s">
        <v>9008</v>
      </c>
    </row>
    <row r="25456" spans="3:8" ht="15.75">
      <c r="C25456" s="34" t="s">
        <v>37395</v>
      </c>
      <c r="D25456" s="34" t="s">
        <v>108</v>
      </c>
      <c r="E25456" s="34" t="s">
        <v>2773</v>
      </c>
      <c r="F25456" s="34" t="s">
        <v>177</v>
      </c>
      <c r="G25456" s="34">
        <v>1</v>
      </c>
      <c r="H25456" s="40" t="s">
        <v>37396</v>
      </c>
    </row>
    <row r="25457" spans="3:8" ht="47.25">
      <c r="C25457" s="34" t="s">
        <v>37397</v>
      </c>
      <c r="D25457" s="34" t="s">
        <v>703</v>
      </c>
      <c r="E25457" s="34" t="s">
        <v>3968</v>
      </c>
      <c r="F25457" s="34" t="s">
        <v>142</v>
      </c>
      <c r="G25457" s="34">
        <v>2</v>
      </c>
      <c r="H25457" s="40" t="s">
        <v>37398</v>
      </c>
    </row>
    <row r="25458" spans="3:8" ht="15.75">
      <c r="C25458" s="34" t="s">
        <v>37399</v>
      </c>
      <c r="D25458" s="34"/>
      <c r="E25458" s="34" t="s">
        <v>618</v>
      </c>
      <c r="F25458" s="34" t="s">
        <v>1590</v>
      </c>
      <c r="G25458" s="34">
        <v>3</v>
      </c>
      <c r="H25458" s="40" t="s">
        <v>14499</v>
      </c>
    </row>
    <row r="25459" spans="3:8" ht="15.75">
      <c r="C25459" s="34" t="s">
        <v>37400</v>
      </c>
      <c r="D25459" s="34" t="s">
        <v>703</v>
      </c>
      <c r="E25459" s="34" t="s">
        <v>618</v>
      </c>
      <c r="F25459" s="34" t="s">
        <v>1397</v>
      </c>
      <c r="G25459" s="34">
        <v>5</v>
      </c>
      <c r="H25459" s="40" t="s">
        <v>37401</v>
      </c>
    </row>
    <row r="25460" spans="3:8" ht="15.75">
      <c r="C25460" s="34" t="s">
        <v>37402</v>
      </c>
      <c r="D25460" s="34" t="s">
        <v>703</v>
      </c>
      <c r="E25460" s="34" t="s">
        <v>618</v>
      </c>
      <c r="F25460" s="34" t="s">
        <v>95</v>
      </c>
      <c r="G25460" s="34">
        <v>5</v>
      </c>
      <c r="H25460" s="40" t="s">
        <v>193</v>
      </c>
    </row>
    <row r="25461" spans="3:8" ht="15.75">
      <c r="C25461" s="34" t="s">
        <v>37403</v>
      </c>
      <c r="D25461" s="34" t="s">
        <v>703</v>
      </c>
      <c r="E25461" s="34" t="s">
        <v>618</v>
      </c>
      <c r="F25461" s="34" t="s">
        <v>390</v>
      </c>
      <c r="G25461" s="34">
        <v>5</v>
      </c>
      <c r="H25461" s="40" t="s">
        <v>1557</v>
      </c>
    </row>
    <row r="25462" spans="3:8" ht="15.75">
      <c r="C25462" s="34" t="s">
        <v>37404</v>
      </c>
      <c r="D25462" s="34" t="s">
        <v>703</v>
      </c>
      <c r="E25462" s="34" t="s">
        <v>3968</v>
      </c>
      <c r="F25462" s="34" t="s">
        <v>2860</v>
      </c>
      <c r="G25462" s="34">
        <v>5</v>
      </c>
      <c r="H25462" s="40" t="s">
        <v>4006</v>
      </c>
    </row>
    <row r="25463" spans="3:8" ht="15.75">
      <c r="C25463" s="34" t="s">
        <v>37405</v>
      </c>
      <c r="D25463" s="34" t="s">
        <v>703</v>
      </c>
      <c r="E25463" s="34" t="s">
        <v>618</v>
      </c>
      <c r="F25463" s="34" t="s">
        <v>158</v>
      </c>
      <c r="G25463" s="34">
        <v>5</v>
      </c>
      <c r="H25463" s="40" t="s">
        <v>37406</v>
      </c>
    </row>
    <row r="25464" spans="3:8" ht="15.75">
      <c r="C25464" s="34" t="s">
        <v>37407</v>
      </c>
      <c r="D25464" s="34" t="s">
        <v>703</v>
      </c>
      <c r="E25464" s="34" t="s">
        <v>618</v>
      </c>
      <c r="F25464" s="34" t="s">
        <v>131</v>
      </c>
      <c r="G25464" s="34">
        <v>1</v>
      </c>
      <c r="H25464" s="40" t="s">
        <v>37408</v>
      </c>
    </row>
    <row r="25465" spans="3:8" ht="15.75">
      <c r="C25465" s="34" t="s">
        <v>37409</v>
      </c>
      <c r="D25465" s="34"/>
      <c r="E25465" s="34" t="s">
        <v>618</v>
      </c>
      <c r="F25465" s="34" t="s">
        <v>793</v>
      </c>
      <c r="G25465" s="34">
        <v>5</v>
      </c>
      <c r="H25465" s="40" t="s">
        <v>934</v>
      </c>
    </row>
    <row r="25466" spans="3:8" ht="15.75">
      <c r="C25466" s="34" t="s">
        <v>37410</v>
      </c>
      <c r="D25466" s="34" t="s">
        <v>703</v>
      </c>
      <c r="E25466" s="34" t="s">
        <v>4316</v>
      </c>
      <c r="F25466" s="34" t="s">
        <v>161</v>
      </c>
      <c r="G25466" s="34">
        <v>5</v>
      </c>
      <c r="H25466" s="40" t="s">
        <v>4320</v>
      </c>
    </row>
    <row r="25467" spans="3:8" ht="15.75">
      <c r="C25467" s="34" t="s">
        <v>37411</v>
      </c>
      <c r="D25467" s="34"/>
      <c r="E25467" s="34" t="s">
        <v>3968</v>
      </c>
      <c r="F25467" s="34" t="s">
        <v>577</v>
      </c>
      <c r="G25467" s="34">
        <v>4</v>
      </c>
      <c r="H25467" s="40" t="s">
        <v>37412</v>
      </c>
    </row>
    <row r="25468" spans="3:8" ht="15.75">
      <c r="C25468" s="34" t="s">
        <v>37413</v>
      </c>
      <c r="D25468" s="34" t="s">
        <v>703</v>
      </c>
      <c r="E25468" s="34" t="s">
        <v>618</v>
      </c>
      <c r="F25468" s="34" t="s">
        <v>1263</v>
      </c>
      <c r="G25468" s="34">
        <v>5</v>
      </c>
      <c r="H25468" s="40" t="s">
        <v>37414</v>
      </c>
    </row>
    <row r="25469" spans="3:8" ht="15.75">
      <c r="C25469" s="34" t="s">
        <v>37415</v>
      </c>
      <c r="D25469" s="34"/>
      <c r="E25469" s="34" t="s">
        <v>4913</v>
      </c>
      <c r="F25469" s="34" t="s">
        <v>3053</v>
      </c>
      <c r="G25469" s="34">
        <v>1</v>
      </c>
      <c r="H25469" s="40" t="s">
        <v>37416</v>
      </c>
    </row>
    <row r="25470" spans="3:8" ht="15.75">
      <c r="C25470" s="34" t="s">
        <v>37417</v>
      </c>
      <c r="D25470" s="34" t="s">
        <v>703</v>
      </c>
      <c r="E25470" s="34" t="s">
        <v>618</v>
      </c>
      <c r="F25470" s="34">
        <v>2135</v>
      </c>
      <c r="G25470" s="34">
        <v>5</v>
      </c>
      <c r="H25470" s="40" t="s">
        <v>193</v>
      </c>
    </row>
    <row r="25471" spans="3:8" ht="15.75">
      <c r="C25471" s="34" t="s">
        <v>37418</v>
      </c>
      <c r="D25471" s="34" t="s">
        <v>703</v>
      </c>
      <c r="E25471" s="34" t="s">
        <v>618</v>
      </c>
      <c r="F25471" s="34" t="s">
        <v>4123</v>
      </c>
      <c r="G25471" s="34">
        <v>5</v>
      </c>
      <c r="H25471" s="40" t="s">
        <v>37419</v>
      </c>
    </row>
    <row r="25472" spans="3:8" ht="15.75">
      <c r="C25472" s="34" t="s">
        <v>37420</v>
      </c>
      <c r="D25472" s="34" t="s">
        <v>703</v>
      </c>
      <c r="E25472" s="34" t="s">
        <v>2773</v>
      </c>
      <c r="F25472" s="34" t="s">
        <v>1630</v>
      </c>
      <c r="G25472" s="34">
        <v>5</v>
      </c>
      <c r="H25472" s="40" t="s">
        <v>17532</v>
      </c>
    </row>
    <row r="25473" spans="3:8" ht="15.75">
      <c r="C25473" s="34" t="s">
        <v>37421</v>
      </c>
      <c r="D25473" s="34" t="s">
        <v>858</v>
      </c>
      <c r="E25473" s="34" t="s">
        <v>618</v>
      </c>
      <c r="F25473" s="34" t="s">
        <v>374</v>
      </c>
      <c r="G25473" s="34">
        <v>3</v>
      </c>
      <c r="H25473" s="40" t="s">
        <v>37422</v>
      </c>
    </row>
    <row r="25474" spans="3:8" ht="15.75">
      <c r="C25474" s="34" t="s">
        <v>37423</v>
      </c>
      <c r="D25474" s="34" t="s">
        <v>703</v>
      </c>
      <c r="E25474" s="34" t="s">
        <v>5168</v>
      </c>
      <c r="F25474" s="34" t="s">
        <v>381</v>
      </c>
      <c r="G25474" s="34">
        <v>5</v>
      </c>
      <c r="H25474" s="40" t="s">
        <v>37424</v>
      </c>
    </row>
    <row r="25475" spans="3:8" ht="15.75">
      <c r="C25475" s="34" t="s">
        <v>37425</v>
      </c>
      <c r="D25475" s="34"/>
      <c r="E25475" s="34" t="s">
        <v>2773</v>
      </c>
      <c r="F25475" s="34" t="s">
        <v>1292</v>
      </c>
      <c r="G25475" s="34">
        <v>5</v>
      </c>
      <c r="H25475" s="40" t="s">
        <v>2660</v>
      </c>
    </row>
    <row r="25476" spans="3:8" ht="15.75">
      <c r="C25476" s="34" t="s">
        <v>37426</v>
      </c>
      <c r="D25476" s="34" t="s">
        <v>236</v>
      </c>
      <c r="E25476" s="34" t="s">
        <v>2773</v>
      </c>
      <c r="F25476" s="34" t="s">
        <v>95</v>
      </c>
      <c r="G25476" s="34">
        <v>5</v>
      </c>
      <c r="H25476" s="40" t="s">
        <v>37427</v>
      </c>
    </row>
    <row r="25477" spans="3:8" ht="15.75">
      <c r="C25477" s="34" t="s">
        <v>37428</v>
      </c>
      <c r="D25477" s="34" t="s">
        <v>703</v>
      </c>
      <c r="E25477" s="34" t="s">
        <v>618</v>
      </c>
      <c r="F25477" s="34" t="s">
        <v>369</v>
      </c>
      <c r="G25477" s="34">
        <v>5</v>
      </c>
      <c r="H25477" s="40" t="s">
        <v>193</v>
      </c>
    </row>
    <row r="25478" spans="3:8" ht="15.75">
      <c r="C25478" s="34" t="s">
        <v>37429</v>
      </c>
      <c r="D25478" s="34" t="s">
        <v>703</v>
      </c>
      <c r="E25478" s="34" t="s">
        <v>618</v>
      </c>
      <c r="F25478" s="34" t="s">
        <v>95</v>
      </c>
      <c r="G25478" s="34">
        <v>5</v>
      </c>
      <c r="H25478" s="40" t="s">
        <v>787</v>
      </c>
    </row>
    <row r="25479" spans="3:8" ht="15.75">
      <c r="C25479" s="34" t="s">
        <v>37430</v>
      </c>
      <c r="D25479" s="34" t="s">
        <v>703</v>
      </c>
      <c r="E25479" s="34" t="s">
        <v>618</v>
      </c>
      <c r="F25479" s="34" t="s">
        <v>142</v>
      </c>
      <c r="G25479" s="34">
        <v>5</v>
      </c>
      <c r="H25479" s="40" t="s">
        <v>1206</v>
      </c>
    </row>
    <row r="25480" spans="3:8" ht="15.75">
      <c r="C25480" s="34" t="s">
        <v>37431</v>
      </c>
      <c r="D25480" s="34" t="s">
        <v>703</v>
      </c>
      <c r="E25480" s="34" t="s">
        <v>459</v>
      </c>
      <c r="F25480" s="34" t="s">
        <v>309</v>
      </c>
      <c r="G25480" s="34">
        <v>4</v>
      </c>
      <c r="H25480" s="40" t="s">
        <v>37432</v>
      </c>
    </row>
    <row r="25481" spans="3:8" ht="15.75">
      <c r="C25481" s="34" t="s">
        <v>37431</v>
      </c>
      <c r="D25481" s="34" t="s">
        <v>236</v>
      </c>
      <c r="E25481" s="34" t="s">
        <v>618</v>
      </c>
      <c r="F25481" s="34" t="s">
        <v>485</v>
      </c>
      <c r="G25481" s="34">
        <v>5</v>
      </c>
      <c r="H25481" s="40" t="s">
        <v>683</v>
      </c>
    </row>
    <row r="25482" spans="3:8" ht="15.75">
      <c r="C25482" s="34" t="s">
        <v>37433</v>
      </c>
      <c r="D25482" s="34" t="s">
        <v>703</v>
      </c>
      <c r="E25482" s="34" t="s">
        <v>2773</v>
      </c>
      <c r="F25482" s="34" t="s">
        <v>5450</v>
      </c>
      <c r="G25482" s="34">
        <v>5</v>
      </c>
      <c r="H25482" s="40" t="s">
        <v>37434</v>
      </c>
    </row>
    <row r="25483" spans="3:8" ht="15.75">
      <c r="C25483" s="34" t="s">
        <v>37435</v>
      </c>
      <c r="D25483" s="34" t="s">
        <v>703</v>
      </c>
      <c r="E25483" s="34" t="s">
        <v>618</v>
      </c>
      <c r="F25483" s="34" t="s">
        <v>3981</v>
      </c>
      <c r="G25483" s="34">
        <v>5</v>
      </c>
      <c r="H25483" s="40" t="s">
        <v>14462</v>
      </c>
    </row>
    <row r="25484" spans="3:8" ht="15.75">
      <c r="C25484" s="34" t="s">
        <v>37436</v>
      </c>
      <c r="D25484" s="34"/>
      <c r="E25484" s="34" t="s">
        <v>618</v>
      </c>
      <c r="F25484" s="34" t="s">
        <v>1889</v>
      </c>
      <c r="G25484" s="34">
        <v>5</v>
      </c>
      <c r="H25484" s="40" t="s">
        <v>37437</v>
      </c>
    </row>
    <row r="25485" spans="3:8" ht="15.75">
      <c r="C25485" s="34" t="s">
        <v>37438</v>
      </c>
      <c r="D25485" s="34" t="s">
        <v>703</v>
      </c>
      <c r="E25485" s="34" t="s">
        <v>2773</v>
      </c>
      <c r="F25485" s="34" t="s">
        <v>3981</v>
      </c>
      <c r="G25485" s="34">
        <v>5</v>
      </c>
      <c r="H25485" s="40" t="s">
        <v>37439</v>
      </c>
    </row>
    <row r="25486" spans="3:8" ht="15.75">
      <c r="C25486" s="34" t="s">
        <v>37440</v>
      </c>
      <c r="D25486" s="34" t="s">
        <v>703</v>
      </c>
      <c r="E25486" s="34" t="s">
        <v>618</v>
      </c>
      <c r="F25486" s="34" t="s">
        <v>101</v>
      </c>
      <c r="G25486" s="34">
        <v>5</v>
      </c>
      <c r="H25486" s="40" t="s">
        <v>274</v>
      </c>
    </row>
    <row r="25487" spans="3:8" ht="15.75">
      <c r="C25487" s="34" t="s">
        <v>37441</v>
      </c>
      <c r="D25487" s="34" t="s">
        <v>703</v>
      </c>
      <c r="E25487" s="34" t="s">
        <v>3688</v>
      </c>
      <c r="F25487" s="34" t="s">
        <v>177</v>
      </c>
      <c r="G25487" s="34">
        <v>4</v>
      </c>
      <c r="H25487" s="40" t="s">
        <v>37442</v>
      </c>
    </row>
    <row r="25488" spans="3:8" ht="15.75">
      <c r="C25488" s="34" t="s">
        <v>37443</v>
      </c>
      <c r="D25488" s="34" t="s">
        <v>703</v>
      </c>
      <c r="E25488" s="34" t="s">
        <v>618</v>
      </c>
      <c r="F25488" s="34" t="s">
        <v>690</v>
      </c>
      <c r="G25488" s="34">
        <v>4</v>
      </c>
      <c r="H25488" s="40" t="s">
        <v>37444</v>
      </c>
    </row>
    <row r="25489" spans="3:8" ht="15.75">
      <c r="C25489" s="34" t="s">
        <v>37445</v>
      </c>
      <c r="D25489" s="34" t="s">
        <v>703</v>
      </c>
      <c r="E25489" s="34" t="s">
        <v>618</v>
      </c>
      <c r="F25489" s="34" t="s">
        <v>2618</v>
      </c>
      <c r="G25489" s="34">
        <v>5</v>
      </c>
      <c r="H25489" s="40" t="s">
        <v>37446</v>
      </c>
    </row>
    <row r="25490" spans="3:8" ht="15.75">
      <c r="C25490" s="34" t="s">
        <v>37447</v>
      </c>
      <c r="D25490" s="34" t="s">
        <v>283</v>
      </c>
      <c r="E25490" s="34" t="s">
        <v>618</v>
      </c>
      <c r="F25490" s="34" t="s">
        <v>177</v>
      </c>
      <c r="G25490" s="34">
        <v>4</v>
      </c>
      <c r="H25490" s="40" t="s">
        <v>37448</v>
      </c>
    </row>
    <row r="25491" spans="3:8" ht="15.75">
      <c r="C25491" s="34" t="s">
        <v>37449</v>
      </c>
      <c r="D25491" s="34" t="s">
        <v>703</v>
      </c>
      <c r="E25491" s="34" t="s">
        <v>3688</v>
      </c>
      <c r="F25491" s="34" t="s">
        <v>105</v>
      </c>
      <c r="G25491" s="34">
        <v>4</v>
      </c>
      <c r="H25491" s="40" t="s">
        <v>37450</v>
      </c>
    </row>
    <row r="25492" spans="3:8" ht="15.75">
      <c r="C25492" s="34" t="s">
        <v>37451</v>
      </c>
      <c r="D25492" s="34" t="s">
        <v>283</v>
      </c>
      <c r="E25492" s="34" t="s">
        <v>2773</v>
      </c>
      <c r="F25492" s="34" t="s">
        <v>275</v>
      </c>
      <c r="G25492" s="34">
        <v>3</v>
      </c>
      <c r="H25492" s="40" t="s">
        <v>37452</v>
      </c>
    </row>
    <row r="25493" spans="3:8" ht="15.75">
      <c r="C25493" s="34" t="s">
        <v>37453</v>
      </c>
      <c r="D25493" s="34" t="s">
        <v>703</v>
      </c>
      <c r="E25493" s="34" t="s">
        <v>618</v>
      </c>
      <c r="F25493" s="34" t="s">
        <v>242</v>
      </c>
      <c r="G25493" s="34">
        <v>5</v>
      </c>
      <c r="H25493" s="40" t="s">
        <v>164</v>
      </c>
    </row>
    <row r="25494" spans="3:8" ht="31.5">
      <c r="C25494" s="34" t="s">
        <v>37454</v>
      </c>
      <c r="D25494" s="34" t="s">
        <v>703</v>
      </c>
      <c r="E25494" s="34" t="s">
        <v>618</v>
      </c>
      <c r="F25494" s="34" t="s">
        <v>34565</v>
      </c>
      <c r="G25494" s="34">
        <v>1</v>
      </c>
      <c r="H25494" s="40" t="s">
        <v>37455</v>
      </c>
    </row>
    <row r="25495" spans="3:8" ht="15.75">
      <c r="C25495" s="34" t="s">
        <v>37456</v>
      </c>
      <c r="D25495" s="34" t="s">
        <v>703</v>
      </c>
      <c r="E25495" s="34" t="s">
        <v>2773</v>
      </c>
      <c r="F25495" s="34" t="s">
        <v>179</v>
      </c>
      <c r="G25495" s="34">
        <v>5</v>
      </c>
      <c r="H25495" s="40" t="s">
        <v>2797</v>
      </c>
    </row>
    <row r="25496" spans="3:8" ht="15.75">
      <c r="C25496" s="34" t="s">
        <v>37457</v>
      </c>
      <c r="D25496" s="34"/>
      <c r="E25496" s="34" t="s">
        <v>618</v>
      </c>
      <c r="F25496" s="34" t="s">
        <v>520</v>
      </c>
      <c r="G25496" s="34">
        <v>5</v>
      </c>
      <c r="H25496" s="40" t="s">
        <v>816</v>
      </c>
    </row>
    <row r="25497" spans="3:8" ht="15.75">
      <c r="C25497" s="34" t="s">
        <v>37458</v>
      </c>
      <c r="D25497" s="34" t="s">
        <v>703</v>
      </c>
      <c r="E25497" s="34" t="s">
        <v>618</v>
      </c>
      <c r="F25497" s="34" t="s">
        <v>116</v>
      </c>
      <c r="G25497" s="34">
        <v>5</v>
      </c>
      <c r="H25497" s="40" t="s">
        <v>37459</v>
      </c>
    </row>
    <row r="25498" spans="3:8" ht="15.75">
      <c r="C25498" s="34" t="s">
        <v>37460</v>
      </c>
      <c r="D25498" s="34" t="s">
        <v>703</v>
      </c>
      <c r="E25498" s="34" t="s">
        <v>618</v>
      </c>
      <c r="F25498" s="34" t="s">
        <v>2253</v>
      </c>
      <c r="G25498" s="34">
        <v>5</v>
      </c>
      <c r="H25498" s="40" t="s">
        <v>4089</v>
      </c>
    </row>
    <row r="25499" spans="3:8" ht="15.75">
      <c r="C25499" s="34" t="s">
        <v>37461</v>
      </c>
      <c r="D25499" s="34" t="s">
        <v>858</v>
      </c>
      <c r="E25499" s="34" t="s">
        <v>618</v>
      </c>
      <c r="F25499" s="34" t="s">
        <v>1077</v>
      </c>
      <c r="G25499" s="34">
        <v>5</v>
      </c>
      <c r="H25499" s="40" t="s">
        <v>683</v>
      </c>
    </row>
    <row r="25500" spans="3:8" ht="15.75">
      <c r="C25500" s="34" t="s">
        <v>37462</v>
      </c>
      <c r="D25500" s="34"/>
      <c r="E25500" s="34" t="s">
        <v>97</v>
      </c>
      <c r="F25500" s="34" t="s">
        <v>1756</v>
      </c>
      <c r="G25500" s="34">
        <v>5</v>
      </c>
      <c r="H25500" s="40" t="s">
        <v>37463</v>
      </c>
    </row>
    <row r="25501" spans="3:8" ht="15.75">
      <c r="C25501" s="34" t="s">
        <v>37464</v>
      </c>
      <c r="D25501" s="34"/>
      <c r="E25501" s="34" t="s">
        <v>5128</v>
      </c>
      <c r="F25501" s="34" t="s">
        <v>148</v>
      </c>
      <c r="G25501" s="34">
        <v>5</v>
      </c>
      <c r="H25501" s="40" t="s">
        <v>37465</v>
      </c>
    </row>
    <row r="25502" spans="3:8" ht="15.75">
      <c r="C25502" s="34" t="s">
        <v>37466</v>
      </c>
      <c r="D25502" s="34" t="s">
        <v>703</v>
      </c>
      <c r="E25502" s="34" t="s">
        <v>3688</v>
      </c>
      <c r="F25502" s="34" t="s">
        <v>889</v>
      </c>
      <c r="G25502" s="34">
        <v>5</v>
      </c>
      <c r="H25502" s="40" t="s">
        <v>648</v>
      </c>
    </row>
    <row r="25503" spans="3:8" ht="15.75">
      <c r="C25503" s="34" t="s">
        <v>37467</v>
      </c>
      <c r="D25503" s="34" t="s">
        <v>703</v>
      </c>
      <c r="E25503" s="34" t="s">
        <v>618</v>
      </c>
      <c r="F25503" s="34" t="s">
        <v>105</v>
      </c>
      <c r="G25503" s="34">
        <v>5</v>
      </c>
      <c r="H25503" s="40" t="s">
        <v>623</v>
      </c>
    </row>
    <row r="25504" spans="3:8" ht="15.75">
      <c r="C25504" s="34" t="s">
        <v>37468</v>
      </c>
      <c r="D25504" s="34" t="s">
        <v>703</v>
      </c>
      <c r="E25504" s="34" t="s">
        <v>5128</v>
      </c>
      <c r="F25504" s="34" t="s">
        <v>105</v>
      </c>
      <c r="G25504" s="34">
        <v>5</v>
      </c>
      <c r="H25504" s="40" t="s">
        <v>5129</v>
      </c>
    </row>
    <row r="25505" spans="3:8" ht="15.75">
      <c r="C25505" s="34" t="s">
        <v>37469</v>
      </c>
      <c r="D25505" s="34"/>
      <c r="E25505" s="34" t="s">
        <v>618</v>
      </c>
      <c r="F25505" s="34" t="s">
        <v>285</v>
      </c>
      <c r="G25505" s="34">
        <v>5</v>
      </c>
      <c r="H25505" s="40" t="s">
        <v>170</v>
      </c>
    </row>
    <row r="25506" spans="3:8" ht="15.75">
      <c r="C25506" s="34" t="s">
        <v>37470</v>
      </c>
      <c r="D25506" s="34" t="s">
        <v>703</v>
      </c>
      <c r="E25506" s="34" t="s">
        <v>97</v>
      </c>
      <c r="F25506" s="34" t="s">
        <v>105</v>
      </c>
      <c r="G25506" s="34">
        <v>5</v>
      </c>
      <c r="H25506" s="40" t="s">
        <v>2673</v>
      </c>
    </row>
    <row r="25507" spans="3:8" ht="15.75">
      <c r="C25507" s="34" t="s">
        <v>37471</v>
      </c>
      <c r="D25507" s="34" t="s">
        <v>703</v>
      </c>
      <c r="E25507" s="34" t="s">
        <v>618</v>
      </c>
      <c r="F25507" s="34" t="s">
        <v>2755</v>
      </c>
      <c r="G25507" s="34">
        <v>5</v>
      </c>
      <c r="H25507" s="40" t="s">
        <v>37472</v>
      </c>
    </row>
    <row r="25508" spans="3:8" ht="15.75">
      <c r="C25508" s="34" t="s">
        <v>37473</v>
      </c>
      <c r="D25508" s="34" t="s">
        <v>111</v>
      </c>
      <c r="E25508" s="34" t="s">
        <v>618</v>
      </c>
      <c r="F25508" s="34" t="s">
        <v>37474</v>
      </c>
      <c r="G25508" s="34">
        <v>5</v>
      </c>
      <c r="H25508" s="40" t="s">
        <v>37475</v>
      </c>
    </row>
    <row r="25509" spans="3:8" ht="15.75">
      <c r="C25509" s="34" t="s">
        <v>37476</v>
      </c>
      <c r="D25509" s="34" t="s">
        <v>703</v>
      </c>
      <c r="E25509" s="34" t="s">
        <v>5402</v>
      </c>
      <c r="F25509" s="34" t="s">
        <v>249</v>
      </c>
      <c r="G25509" s="34">
        <v>5</v>
      </c>
      <c r="H25509" s="40" t="s">
        <v>37477</v>
      </c>
    </row>
    <row r="25510" spans="3:8" ht="15.75">
      <c r="C25510" s="34" t="s">
        <v>37478</v>
      </c>
      <c r="D25510" s="34" t="s">
        <v>321</v>
      </c>
      <c r="E25510" s="34" t="s">
        <v>3968</v>
      </c>
      <c r="F25510" s="34" t="s">
        <v>142</v>
      </c>
      <c r="G25510" s="34">
        <v>5</v>
      </c>
      <c r="H25510" s="40" t="s">
        <v>37479</v>
      </c>
    </row>
    <row r="25511" spans="3:8" ht="15.75">
      <c r="C25511" s="34" t="s">
        <v>37480</v>
      </c>
      <c r="D25511" s="34" t="s">
        <v>703</v>
      </c>
      <c r="E25511" s="34" t="s">
        <v>3968</v>
      </c>
      <c r="F25511" s="34" t="s">
        <v>420</v>
      </c>
      <c r="G25511" s="34">
        <v>5</v>
      </c>
      <c r="H25511" s="40" t="s">
        <v>37481</v>
      </c>
    </row>
    <row r="25512" spans="3:8" ht="15.75">
      <c r="C25512" s="34" t="s">
        <v>37482</v>
      </c>
      <c r="D25512" s="34" t="s">
        <v>108</v>
      </c>
      <c r="E25512" s="34" t="s">
        <v>3968</v>
      </c>
      <c r="F25512" s="34" t="s">
        <v>106</v>
      </c>
      <c r="G25512" s="34">
        <v>5</v>
      </c>
      <c r="H25512" s="40" t="s">
        <v>193</v>
      </c>
    </row>
    <row r="25513" spans="3:8" ht="15.75">
      <c r="C25513" s="34" t="s">
        <v>37483</v>
      </c>
      <c r="D25513" s="34" t="s">
        <v>703</v>
      </c>
      <c r="E25513" s="34" t="s">
        <v>618</v>
      </c>
      <c r="F25513" s="34" t="s">
        <v>2420</v>
      </c>
      <c r="G25513" s="34">
        <v>5</v>
      </c>
      <c r="H25513" s="40" t="s">
        <v>37484</v>
      </c>
    </row>
    <row r="25514" spans="3:8" ht="15.75">
      <c r="C25514" s="34" t="s">
        <v>37485</v>
      </c>
      <c r="D25514" s="34"/>
      <c r="E25514" s="34" t="s">
        <v>3968</v>
      </c>
      <c r="F25514" s="34" t="s">
        <v>190</v>
      </c>
      <c r="G25514" s="34">
        <v>5</v>
      </c>
      <c r="H25514" s="40" t="s">
        <v>37486</v>
      </c>
    </row>
    <row r="25515" spans="3:8" ht="15.75">
      <c r="C25515" s="34" t="s">
        <v>37487</v>
      </c>
      <c r="D25515" s="34" t="s">
        <v>703</v>
      </c>
      <c r="E25515" s="34" t="s">
        <v>618</v>
      </c>
      <c r="F25515" s="34" t="s">
        <v>676</v>
      </c>
      <c r="G25515" s="34">
        <v>5</v>
      </c>
      <c r="H25515" s="40" t="s">
        <v>1282</v>
      </c>
    </row>
    <row r="25516" spans="3:8" ht="15.75">
      <c r="C25516" s="34" t="s">
        <v>37488</v>
      </c>
      <c r="D25516" s="34" t="s">
        <v>703</v>
      </c>
      <c r="E25516" s="34" t="s">
        <v>4450</v>
      </c>
      <c r="F25516" s="34" t="s">
        <v>177</v>
      </c>
      <c r="G25516" s="34">
        <v>5</v>
      </c>
      <c r="H25516" s="40" t="s">
        <v>37489</v>
      </c>
    </row>
    <row r="25517" spans="3:8" ht="15.75">
      <c r="C25517" s="34" t="s">
        <v>37490</v>
      </c>
      <c r="D25517" s="34" t="s">
        <v>703</v>
      </c>
      <c r="E25517" s="34" t="s">
        <v>4450</v>
      </c>
      <c r="F25517" s="34" t="s">
        <v>196</v>
      </c>
      <c r="G25517" s="34">
        <v>5</v>
      </c>
      <c r="H25517" s="40" t="s">
        <v>37491</v>
      </c>
    </row>
    <row r="25518" spans="3:8" ht="15.75">
      <c r="C25518" s="34" t="s">
        <v>37492</v>
      </c>
      <c r="D25518" s="34" t="s">
        <v>703</v>
      </c>
      <c r="E25518" s="34" t="s">
        <v>5288</v>
      </c>
      <c r="F25518" s="34" t="s">
        <v>520</v>
      </c>
      <c r="G25518" s="34">
        <v>5</v>
      </c>
      <c r="H25518" s="40" t="s">
        <v>37493</v>
      </c>
    </row>
    <row r="25519" spans="3:8" ht="15.75">
      <c r="C25519" s="34" t="s">
        <v>37494</v>
      </c>
      <c r="D25519" s="34" t="s">
        <v>703</v>
      </c>
      <c r="E25519" s="34" t="s">
        <v>618</v>
      </c>
      <c r="F25519" s="34" t="s">
        <v>134</v>
      </c>
      <c r="G25519" s="34">
        <v>5</v>
      </c>
      <c r="H25519" s="40" t="s">
        <v>37495</v>
      </c>
    </row>
    <row r="25520" spans="3:8" ht="15.75">
      <c r="C25520" s="34" t="s">
        <v>37496</v>
      </c>
      <c r="D25520" s="34" t="s">
        <v>703</v>
      </c>
      <c r="E25520" s="34" t="s">
        <v>618</v>
      </c>
      <c r="F25520" s="34" t="s">
        <v>105</v>
      </c>
      <c r="G25520" s="34">
        <v>5</v>
      </c>
      <c r="H25520" s="40" t="s">
        <v>107</v>
      </c>
    </row>
    <row r="25521" spans="3:8" ht="15.75">
      <c r="C25521" s="34" t="s">
        <v>37497</v>
      </c>
      <c r="D25521" s="34" t="s">
        <v>703</v>
      </c>
      <c r="E25521" s="34" t="s">
        <v>3688</v>
      </c>
      <c r="F25521" s="34" t="s">
        <v>116</v>
      </c>
      <c r="G25521" s="34">
        <v>5</v>
      </c>
      <c r="H25521" s="40" t="s">
        <v>37498</v>
      </c>
    </row>
    <row r="25522" spans="3:8" ht="15.75">
      <c r="C25522" s="34" t="s">
        <v>37499</v>
      </c>
      <c r="D25522" s="34" t="s">
        <v>703</v>
      </c>
      <c r="E25522" s="34" t="s">
        <v>618</v>
      </c>
      <c r="F25522" s="34" t="s">
        <v>480</v>
      </c>
      <c r="G25522" s="34">
        <v>5</v>
      </c>
      <c r="H25522" s="40" t="s">
        <v>816</v>
      </c>
    </row>
    <row r="25523" spans="3:8" ht="15.75">
      <c r="C25523" s="34" t="s">
        <v>37500</v>
      </c>
      <c r="D25523" s="34" t="s">
        <v>703</v>
      </c>
      <c r="E25523" s="34" t="s">
        <v>5111</v>
      </c>
      <c r="F25523" s="34" t="s">
        <v>832</v>
      </c>
      <c r="G25523" s="34">
        <v>5</v>
      </c>
      <c r="H25523" s="40" t="s">
        <v>37501</v>
      </c>
    </row>
    <row r="25524" spans="3:8" ht="15.75">
      <c r="C25524" s="34" t="s">
        <v>37502</v>
      </c>
      <c r="D25524" s="34" t="s">
        <v>703</v>
      </c>
      <c r="E25524" s="34" t="s">
        <v>3968</v>
      </c>
      <c r="F25524" s="34" t="s">
        <v>3981</v>
      </c>
      <c r="G25524" s="34">
        <v>5</v>
      </c>
      <c r="H25524" s="40" t="s">
        <v>37503</v>
      </c>
    </row>
    <row r="25525" spans="3:8" ht="15.75">
      <c r="C25525" s="34" t="s">
        <v>37504</v>
      </c>
      <c r="D25525" s="34" t="s">
        <v>703</v>
      </c>
      <c r="E25525" s="34" t="s">
        <v>2773</v>
      </c>
      <c r="F25525" s="34" t="s">
        <v>192</v>
      </c>
      <c r="G25525" s="34">
        <v>5</v>
      </c>
      <c r="H25525" s="40" t="s">
        <v>2660</v>
      </c>
    </row>
    <row r="25526" spans="3:8" ht="15.75">
      <c r="C25526" s="34" t="s">
        <v>37505</v>
      </c>
      <c r="D25526" s="34" t="s">
        <v>703</v>
      </c>
      <c r="E25526" s="34" t="s">
        <v>618</v>
      </c>
      <c r="F25526" s="34" t="s">
        <v>577</v>
      </c>
      <c r="G25526" s="34">
        <v>5</v>
      </c>
      <c r="H25526" s="40" t="s">
        <v>164</v>
      </c>
    </row>
    <row r="25527" spans="3:8" ht="15.75">
      <c r="C25527" s="34" t="s">
        <v>37506</v>
      </c>
      <c r="D25527" s="34" t="s">
        <v>703</v>
      </c>
      <c r="E25527" s="34" t="s">
        <v>459</v>
      </c>
      <c r="F25527" s="34" t="s">
        <v>1203</v>
      </c>
      <c r="G25527" s="34">
        <v>1</v>
      </c>
      <c r="H25527" s="40" t="s">
        <v>37507</v>
      </c>
    </row>
    <row r="25528" spans="3:8" ht="15.75">
      <c r="C25528" s="34" t="s">
        <v>37508</v>
      </c>
      <c r="D25528" s="34" t="s">
        <v>703</v>
      </c>
      <c r="E25528" s="34" t="s">
        <v>4450</v>
      </c>
      <c r="F25528" s="34" t="s">
        <v>472</v>
      </c>
      <c r="G25528" s="34">
        <v>5</v>
      </c>
      <c r="H25528" s="40" t="s">
        <v>4477</v>
      </c>
    </row>
    <row r="25529" spans="3:8" ht="15.75">
      <c r="C25529" s="34" t="s">
        <v>37509</v>
      </c>
      <c r="D25529" s="34" t="s">
        <v>703</v>
      </c>
      <c r="E25529" s="34" t="s">
        <v>2773</v>
      </c>
      <c r="F25529" s="34" t="s">
        <v>2858</v>
      </c>
      <c r="G25529" s="34">
        <v>5</v>
      </c>
      <c r="H25529" s="40" t="s">
        <v>2660</v>
      </c>
    </row>
    <row r="25530" spans="3:8" ht="15.75">
      <c r="C25530" s="34" t="s">
        <v>37510</v>
      </c>
      <c r="D25530" s="34" t="s">
        <v>703</v>
      </c>
      <c r="E25530" s="34" t="s">
        <v>2773</v>
      </c>
      <c r="F25530" s="34" t="s">
        <v>177</v>
      </c>
      <c r="G25530" s="34">
        <v>5</v>
      </c>
      <c r="H25530" s="40" t="s">
        <v>2660</v>
      </c>
    </row>
    <row r="25531" spans="3:8" ht="15.75">
      <c r="C25531" s="34" t="s">
        <v>37511</v>
      </c>
      <c r="D25531" s="34" t="s">
        <v>703</v>
      </c>
      <c r="E25531" s="34" t="s">
        <v>618</v>
      </c>
      <c r="F25531" s="34" t="s">
        <v>2032</v>
      </c>
      <c r="G25531" s="34">
        <v>5</v>
      </c>
      <c r="H25531" s="40" t="s">
        <v>37512</v>
      </c>
    </row>
    <row r="25532" spans="3:8" ht="15.75">
      <c r="C25532" s="34" t="s">
        <v>37513</v>
      </c>
      <c r="D25532" s="34" t="s">
        <v>984</v>
      </c>
      <c r="E25532" s="34" t="s">
        <v>97</v>
      </c>
      <c r="F25532" s="34" t="s">
        <v>37514</v>
      </c>
      <c r="G25532" s="34">
        <v>5</v>
      </c>
      <c r="H25532" s="42" t="s">
        <v>102</v>
      </c>
    </row>
    <row r="25533" spans="3:8" ht="15.75">
      <c r="C25533" s="34" t="s">
        <v>37515</v>
      </c>
      <c r="D25533" s="34" t="s">
        <v>236</v>
      </c>
      <c r="E25533" s="34" t="s">
        <v>618</v>
      </c>
      <c r="F25533" s="34" t="s">
        <v>37516</v>
      </c>
      <c r="G25533" s="34">
        <v>5</v>
      </c>
      <c r="H25533" s="40" t="s">
        <v>37517</v>
      </c>
    </row>
    <row r="25534" spans="3:8" ht="15.75">
      <c r="C25534" s="34" t="s">
        <v>37518</v>
      </c>
      <c r="D25534" s="34" t="s">
        <v>703</v>
      </c>
      <c r="E25534" s="34" t="s">
        <v>4913</v>
      </c>
      <c r="F25534" s="34" t="s">
        <v>755</v>
      </c>
      <c r="G25534" s="34">
        <v>5</v>
      </c>
      <c r="H25534" s="40" t="s">
        <v>37519</v>
      </c>
    </row>
    <row r="25535" spans="3:8" ht="15.75">
      <c r="C25535" s="34" t="s">
        <v>37520</v>
      </c>
      <c r="D25535" s="34" t="s">
        <v>703</v>
      </c>
      <c r="E25535" s="34" t="s">
        <v>4450</v>
      </c>
      <c r="F25535" s="34" t="s">
        <v>159</v>
      </c>
      <c r="G25535" s="34">
        <v>5</v>
      </c>
      <c r="H25535" s="40" t="s">
        <v>2660</v>
      </c>
    </row>
    <row r="25536" spans="3:8" ht="15.75">
      <c r="C25536" s="34" t="s">
        <v>37521</v>
      </c>
      <c r="D25536" s="34" t="s">
        <v>703</v>
      </c>
      <c r="E25536" s="34" t="s">
        <v>618</v>
      </c>
      <c r="F25536" s="34" t="s">
        <v>1885</v>
      </c>
      <c r="G25536" s="34">
        <v>4</v>
      </c>
      <c r="H25536" s="40" t="s">
        <v>37522</v>
      </c>
    </row>
    <row r="25537" spans="3:8" ht="15.75">
      <c r="C25537" s="34" t="s">
        <v>37523</v>
      </c>
      <c r="D25537" s="34" t="s">
        <v>236</v>
      </c>
      <c r="E25537" s="34" t="s">
        <v>97</v>
      </c>
      <c r="F25537" s="34" t="s">
        <v>232</v>
      </c>
      <c r="G25537" s="34">
        <v>4</v>
      </c>
      <c r="H25537" s="42" t="s">
        <v>102</v>
      </c>
    </row>
    <row r="25538" spans="3:8" ht="15.75">
      <c r="C25538" s="34" t="s">
        <v>37524</v>
      </c>
      <c r="D25538" s="34" t="s">
        <v>703</v>
      </c>
      <c r="E25538" s="34" t="s">
        <v>3688</v>
      </c>
      <c r="F25538" s="34" t="s">
        <v>1203</v>
      </c>
      <c r="G25538" s="34">
        <v>5</v>
      </c>
      <c r="H25538" s="40" t="s">
        <v>22151</v>
      </c>
    </row>
    <row r="25539" spans="3:8" ht="15.75">
      <c r="C25539" s="34" t="s">
        <v>37525</v>
      </c>
      <c r="D25539" s="34"/>
      <c r="E25539" s="34" t="s">
        <v>618</v>
      </c>
      <c r="F25539" s="34" t="s">
        <v>1449</v>
      </c>
      <c r="G25539" s="34">
        <v>5</v>
      </c>
      <c r="H25539" s="40" t="s">
        <v>37526</v>
      </c>
    </row>
    <row r="25540" spans="3:8" ht="15.75">
      <c r="C25540" s="34" t="s">
        <v>37527</v>
      </c>
      <c r="D25540" s="34" t="s">
        <v>703</v>
      </c>
      <c r="E25540" s="34" t="s">
        <v>5168</v>
      </c>
      <c r="F25540" s="34" t="s">
        <v>520</v>
      </c>
      <c r="G25540" s="34">
        <v>5</v>
      </c>
      <c r="H25540" s="40" t="s">
        <v>5223</v>
      </c>
    </row>
    <row r="25541" spans="3:8" ht="15.75">
      <c r="C25541" s="34" t="s">
        <v>37528</v>
      </c>
      <c r="D25541" s="34" t="s">
        <v>703</v>
      </c>
      <c r="E25541" s="34" t="s">
        <v>3968</v>
      </c>
      <c r="F25541" s="34" t="s">
        <v>106</v>
      </c>
      <c r="G25541" s="34">
        <v>5</v>
      </c>
      <c r="H25541" s="40" t="s">
        <v>37529</v>
      </c>
    </row>
    <row r="25542" spans="3:8" ht="15.75">
      <c r="C25542" s="34" t="s">
        <v>37530</v>
      </c>
      <c r="D25542" s="34" t="s">
        <v>283</v>
      </c>
      <c r="E25542" s="34" t="s">
        <v>3688</v>
      </c>
      <c r="F25542" s="34" t="s">
        <v>161</v>
      </c>
      <c r="G25542" s="34">
        <v>5</v>
      </c>
      <c r="H25542" s="40" t="s">
        <v>37531</v>
      </c>
    </row>
    <row r="25543" spans="3:8" ht="15.75">
      <c r="C25543" s="34" t="s">
        <v>37532</v>
      </c>
      <c r="D25543" s="34" t="s">
        <v>703</v>
      </c>
      <c r="E25543" s="34" t="s">
        <v>618</v>
      </c>
      <c r="F25543" s="34" t="s">
        <v>161</v>
      </c>
      <c r="G25543" s="34">
        <v>5</v>
      </c>
      <c r="H25543" s="40" t="s">
        <v>37533</v>
      </c>
    </row>
    <row r="25544" spans="3:8" ht="15.75">
      <c r="C25544" s="34" t="s">
        <v>37534</v>
      </c>
      <c r="D25544" s="34" t="s">
        <v>703</v>
      </c>
      <c r="E25544" s="34" t="s">
        <v>4450</v>
      </c>
      <c r="F25544" s="34" t="s">
        <v>1059</v>
      </c>
      <c r="G25544" s="34">
        <v>5</v>
      </c>
      <c r="H25544" s="40" t="s">
        <v>4462</v>
      </c>
    </row>
    <row r="25545" spans="3:8" ht="15.75">
      <c r="C25545" s="34" t="s">
        <v>37535</v>
      </c>
      <c r="D25545" s="34" t="s">
        <v>703</v>
      </c>
      <c r="E25545" s="34" t="s">
        <v>5288</v>
      </c>
      <c r="F25545" s="34" t="s">
        <v>520</v>
      </c>
      <c r="G25545" s="34">
        <v>4</v>
      </c>
      <c r="H25545" s="40" t="s">
        <v>272</v>
      </c>
    </row>
    <row r="25546" spans="3:8" ht="15.75">
      <c r="C25546" s="34" t="s">
        <v>37536</v>
      </c>
      <c r="D25546" s="34" t="s">
        <v>703</v>
      </c>
      <c r="E25546" s="34" t="s">
        <v>3688</v>
      </c>
      <c r="F25546" s="34" t="s">
        <v>1904</v>
      </c>
      <c r="G25546" s="34">
        <v>5</v>
      </c>
      <c r="H25546" s="40" t="s">
        <v>29101</v>
      </c>
    </row>
    <row r="25547" spans="3:8" ht="15.75">
      <c r="C25547" s="34" t="s">
        <v>37537</v>
      </c>
      <c r="D25547" s="34" t="s">
        <v>703</v>
      </c>
      <c r="E25547" s="34" t="s">
        <v>2773</v>
      </c>
      <c r="F25547" s="34" t="s">
        <v>533</v>
      </c>
      <c r="G25547" s="34">
        <v>5</v>
      </c>
      <c r="H25547" s="40" t="s">
        <v>2780</v>
      </c>
    </row>
    <row r="25548" spans="3:8" ht="31.5">
      <c r="C25548" s="34" t="s">
        <v>37538</v>
      </c>
      <c r="D25548" s="34" t="s">
        <v>703</v>
      </c>
      <c r="E25548" s="34" t="s">
        <v>2773</v>
      </c>
      <c r="F25548" s="34" t="s">
        <v>1458</v>
      </c>
      <c r="G25548" s="34">
        <v>5</v>
      </c>
      <c r="H25548" s="40" t="s">
        <v>37539</v>
      </c>
    </row>
    <row r="25549" spans="3:8" ht="15.75">
      <c r="C25549" s="34" t="s">
        <v>37540</v>
      </c>
      <c r="D25549" s="34" t="s">
        <v>703</v>
      </c>
      <c r="E25549" s="34" t="s">
        <v>618</v>
      </c>
      <c r="F25549" s="34" t="s">
        <v>1148</v>
      </c>
      <c r="G25549" s="34">
        <v>2</v>
      </c>
      <c r="H25549" s="40" t="s">
        <v>37541</v>
      </c>
    </row>
    <row r="25550" spans="3:8" ht="15.75">
      <c r="C25550" s="34" t="s">
        <v>37542</v>
      </c>
      <c r="D25550" s="34" t="s">
        <v>703</v>
      </c>
      <c r="E25550" s="34" t="s">
        <v>3968</v>
      </c>
      <c r="F25550" s="34" t="s">
        <v>109</v>
      </c>
      <c r="G25550" s="34">
        <v>5</v>
      </c>
      <c r="H25550" s="40" t="s">
        <v>7219</v>
      </c>
    </row>
    <row r="25551" spans="3:8" ht="15.75">
      <c r="C25551" s="34" t="s">
        <v>37543</v>
      </c>
      <c r="D25551" s="34" t="s">
        <v>703</v>
      </c>
      <c r="E25551" s="34" t="s">
        <v>618</v>
      </c>
      <c r="F25551" s="34" t="s">
        <v>898</v>
      </c>
      <c r="G25551" s="34">
        <v>1</v>
      </c>
      <c r="H25551" s="40" t="s">
        <v>37544</v>
      </c>
    </row>
    <row r="25552" spans="3:8" ht="15.75">
      <c r="C25552" s="34" t="s">
        <v>37545</v>
      </c>
      <c r="D25552" s="34" t="s">
        <v>703</v>
      </c>
      <c r="E25552" s="34" t="s">
        <v>618</v>
      </c>
      <c r="F25552" s="34" t="s">
        <v>489</v>
      </c>
      <c r="G25552" s="34">
        <v>5</v>
      </c>
      <c r="H25552" s="40" t="s">
        <v>610</v>
      </c>
    </row>
    <row r="25553" spans="3:8" ht="15.75">
      <c r="C25553" s="34" t="s">
        <v>37546</v>
      </c>
      <c r="D25553" s="34" t="s">
        <v>703</v>
      </c>
      <c r="E25553" s="34" t="s">
        <v>2773</v>
      </c>
      <c r="F25553" s="34" t="s">
        <v>3474</v>
      </c>
      <c r="G25553" s="34">
        <v>5</v>
      </c>
      <c r="H25553" s="40" t="s">
        <v>37547</v>
      </c>
    </row>
    <row r="25554" spans="3:8" ht="31.5">
      <c r="C25554" s="34" t="s">
        <v>37548</v>
      </c>
      <c r="D25554" s="34" t="s">
        <v>703</v>
      </c>
      <c r="E25554" s="34" t="s">
        <v>618</v>
      </c>
      <c r="F25554" s="34" t="s">
        <v>1252</v>
      </c>
      <c r="G25554" s="34">
        <v>1</v>
      </c>
      <c r="H25554" s="40" t="s">
        <v>37549</v>
      </c>
    </row>
    <row r="25555" spans="3:8" ht="15.75">
      <c r="C25555" s="34" t="s">
        <v>37550</v>
      </c>
      <c r="D25555" s="34" t="s">
        <v>703</v>
      </c>
      <c r="E25555" s="34" t="s">
        <v>618</v>
      </c>
      <c r="F25555" s="34" t="s">
        <v>489</v>
      </c>
      <c r="G25555" s="34">
        <v>1</v>
      </c>
      <c r="H25555" s="40" t="s">
        <v>13774</v>
      </c>
    </row>
    <row r="25556" spans="3:8" ht="15.75">
      <c r="C25556" s="34" t="s">
        <v>37551</v>
      </c>
      <c r="D25556" s="34" t="s">
        <v>703</v>
      </c>
      <c r="E25556" s="34" t="s">
        <v>3968</v>
      </c>
      <c r="F25556" s="34" t="s">
        <v>5636</v>
      </c>
      <c r="G25556" s="34">
        <v>1</v>
      </c>
      <c r="H25556" s="40" t="s">
        <v>37552</v>
      </c>
    </row>
    <row r="25557" spans="3:8" ht="15.75">
      <c r="C25557" s="34" t="s">
        <v>37553</v>
      </c>
      <c r="D25557" s="34" t="s">
        <v>703</v>
      </c>
      <c r="E25557" s="34" t="s">
        <v>3688</v>
      </c>
      <c r="F25557" s="34" t="s">
        <v>177</v>
      </c>
      <c r="G25557" s="34">
        <v>5</v>
      </c>
      <c r="H25557" s="40" t="s">
        <v>2811</v>
      </c>
    </row>
    <row r="25558" spans="3:8" ht="15.75">
      <c r="C25558" s="34" t="s">
        <v>37554</v>
      </c>
      <c r="D25558" s="34" t="s">
        <v>703</v>
      </c>
      <c r="E25558" s="34" t="s">
        <v>2773</v>
      </c>
      <c r="F25558" s="34" t="s">
        <v>232</v>
      </c>
      <c r="G25558" s="34">
        <v>4</v>
      </c>
      <c r="H25558" s="40" t="s">
        <v>2797</v>
      </c>
    </row>
    <row r="25559" spans="3:8" ht="15.75">
      <c r="C25559" s="34" t="s">
        <v>37555</v>
      </c>
      <c r="D25559" s="34" t="s">
        <v>703</v>
      </c>
      <c r="E25559" s="34" t="s">
        <v>4450</v>
      </c>
      <c r="F25559" s="34" t="s">
        <v>148</v>
      </c>
      <c r="G25559" s="34">
        <v>5</v>
      </c>
      <c r="H25559" s="40" t="s">
        <v>3378</v>
      </c>
    </row>
    <row r="25560" spans="3:8" ht="15.75">
      <c r="C25560" s="34" t="s">
        <v>37556</v>
      </c>
      <c r="D25560" s="34" t="s">
        <v>703</v>
      </c>
      <c r="E25560" s="34" t="s">
        <v>4224</v>
      </c>
      <c r="F25560" s="34" t="s">
        <v>242</v>
      </c>
      <c r="G25560" s="34">
        <v>5</v>
      </c>
      <c r="H25560" s="40" t="s">
        <v>272</v>
      </c>
    </row>
    <row r="25561" spans="3:8" ht="15.75">
      <c r="C25561" s="34" t="s">
        <v>37557</v>
      </c>
      <c r="D25561" s="34" t="s">
        <v>703</v>
      </c>
      <c r="E25561" s="34" t="s">
        <v>459</v>
      </c>
      <c r="F25561" s="34" t="s">
        <v>95</v>
      </c>
      <c r="G25561" s="34">
        <v>5</v>
      </c>
      <c r="H25561" s="40" t="s">
        <v>37558</v>
      </c>
    </row>
    <row r="25562" spans="3:8" ht="15.75">
      <c r="C25562" s="34" t="s">
        <v>37559</v>
      </c>
      <c r="D25562" s="34" t="s">
        <v>153</v>
      </c>
      <c r="E25562" s="34" t="s">
        <v>618</v>
      </c>
      <c r="F25562" s="34" t="s">
        <v>37560</v>
      </c>
      <c r="G25562" s="34">
        <v>5</v>
      </c>
      <c r="H25562" s="40" t="s">
        <v>37561</v>
      </c>
    </row>
    <row r="25563" spans="3:8" ht="47.25">
      <c r="C25563" s="34" t="s">
        <v>37562</v>
      </c>
      <c r="D25563" s="34" t="s">
        <v>703</v>
      </c>
      <c r="E25563" s="34" t="s">
        <v>2773</v>
      </c>
      <c r="F25563" s="34" t="s">
        <v>2933</v>
      </c>
      <c r="G25563" s="34">
        <v>5</v>
      </c>
      <c r="H25563" s="40" t="s">
        <v>37563</v>
      </c>
    </row>
    <row r="25564" spans="3:8" ht="15.75">
      <c r="C25564" s="34" t="s">
        <v>37564</v>
      </c>
      <c r="D25564" s="34"/>
      <c r="E25564" s="34" t="s">
        <v>3968</v>
      </c>
      <c r="F25564" s="34" t="s">
        <v>106</v>
      </c>
      <c r="G25564" s="34">
        <v>2</v>
      </c>
      <c r="H25564" s="40" t="s">
        <v>37565</v>
      </c>
    </row>
    <row r="25565" spans="3:8" ht="15.75">
      <c r="C25565" s="34" t="s">
        <v>37566</v>
      </c>
      <c r="D25565" s="34" t="s">
        <v>703</v>
      </c>
      <c r="E25565" s="34" t="s">
        <v>618</v>
      </c>
      <c r="F25565" s="34" t="s">
        <v>37567</v>
      </c>
      <c r="G25565" s="34">
        <v>5</v>
      </c>
      <c r="H25565" s="40" t="s">
        <v>1321</v>
      </c>
    </row>
    <row r="25566" spans="3:8" ht="31.5">
      <c r="C25566" s="34" t="s">
        <v>37568</v>
      </c>
      <c r="D25566" s="34" t="s">
        <v>153</v>
      </c>
      <c r="E25566" s="34" t="s">
        <v>618</v>
      </c>
      <c r="F25566" s="34" t="s">
        <v>378</v>
      </c>
      <c r="G25566" s="34">
        <v>4</v>
      </c>
      <c r="H25566" s="40" t="s">
        <v>37569</v>
      </c>
    </row>
    <row r="25567" spans="3:8" ht="31.5">
      <c r="C25567" s="34" t="s">
        <v>37570</v>
      </c>
      <c r="D25567" s="34"/>
      <c r="E25567" s="34" t="s">
        <v>3955</v>
      </c>
      <c r="F25567" s="34" t="s">
        <v>291</v>
      </c>
      <c r="G25567" s="34">
        <v>1</v>
      </c>
      <c r="H25567" s="40" t="s">
        <v>37571</v>
      </c>
    </row>
    <row r="25568" spans="3:8" ht="15.75">
      <c r="C25568" s="34" t="s">
        <v>37572</v>
      </c>
      <c r="D25568" s="34" t="s">
        <v>703</v>
      </c>
      <c r="E25568" s="34" t="s">
        <v>618</v>
      </c>
      <c r="F25568" s="34" t="s">
        <v>22820</v>
      </c>
      <c r="G25568" s="34">
        <v>4</v>
      </c>
      <c r="H25568" s="40" t="s">
        <v>37573</v>
      </c>
    </row>
    <row r="25569" spans="3:8" ht="15.75">
      <c r="C25569" s="34" t="s">
        <v>37574</v>
      </c>
      <c r="D25569" s="34" t="s">
        <v>703</v>
      </c>
      <c r="E25569" s="34" t="s">
        <v>618</v>
      </c>
      <c r="F25569" s="34" t="s">
        <v>177</v>
      </c>
      <c r="G25569" s="34">
        <v>5</v>
      </c>
      <c r="H25569" s="40" t="s">
        <v>14007</v>
      </c>
    </row>
    <row r="25570" spans="3:8" ht="15.75">
      <c r="C25570" s="34" t="s">
        <v>37575</v>
      </c>
      <c r="D25570" s="34" t="s">
        <v>703</v>
      </c>
      <c r="E25570" s="34" t="s">
        <v>97</v>
      </c>
      <c r="F25570" s="34" t="s">
        <v>177</v>
      </c>
      <c r="G25570" s="34">
        <v>5</v>
      </c>
      <c r="H25570" s="42" t="s">
        <v>132</v>
      </c>
    </row>
    <row r="25571" spans="3:8" ht="15.75">
      <c r="C25571" s="34" t="s">
        <v>37576</v>
      </c>
      <c r="D25571" s="34" t="s">
        <v>703</v>
      </c>
      <c r="E25571" s="34" t="s">
        <v>4316</v>
      </c>
      <c r="F25571" s="34" t="s">
        <v>752</v>
      </c>
      <c r="G25571" s="34">
        <v>5</v>
      </c>
      <c r="H25571" s="40" t="s">
        <v>37577</v>
      </c>
    </row>
    <row r="25572" spans="3:8" ht="31.5">
      <c r="C25572" s="34" t="s">
        <v>37578</v>
      </c>
      <c r="D25572" s="34" t="s">
        <v>703</v>
      </c>
      <c r="E25572" s="34" t="s">
        <v>618</v>
      </c>
      <c r="F25572" s="34" t="s">
        <v>259</v>
      </c>
      <c r="G25572" s="34">
        <v>4</v>
      </c>
      <c r="H25572" s="40" t="s">
        <v>37579</v>
      </c>
    </row>
    <row r="25573" spans="3:8" ht="15.75">
      <c r="C25573" s="34" t="s">
        <v>37580</v>
      </c>
      <c r="D25573" s="34" t="s">
        <v>703</v>
      </c>
      <c r="E25573" s="34" t="s">
        <v>618</v>
      </c>
      <c r="F25573" s="34" t="s">
        <v>105</v>
      </c>
      <c r="G25573" s="34">
        <v>5</v>
      </c>
      <c r="H25573" s="40" t="s">
        <v>37581</v>
      </c>
    </row>
    <row r="25574" spans="3:8" ht="15.75">
      <c r="C25574" s="34" t="s">
        <v>37582</v>
      </c>
      <c r="D25574" s="34" t="s">
        <v>388</v>
      </c>
      <c r="E25574" s="34" t="s">
        <v>2773</v>
      </c>
      <c r="F25574" s="34" t="s">
        <v>106</v>
      </c>
      <c r="G25574" s="34">
        <v>5</v>
      </c>
      <c r="H25574" s="40" t="s">
        <v>37583</v>
      </c>
    </row>
    <row r="25575" spans="3:8" ht="15.75">
      <c r="C25575" s="34" t="s">
        <v>37584</v>
      </c>
      <c r="D25575" s="34" t="s">
        <v>703</v>
      </c>
      <c r="E25575" s="34" t="s">
        <v>2773</v>
      </c>
      <c r="F25575" s="34" t="s">
        <v>22650</v>
      </c>
      <c r="G25575" s="34">
        <v>5</v>
      </c>
      <c r="H25575" s="40" t="s">
        <v>11402</v>
      </c>
    </row>
    <row r="25576" spans="3:8" ht="15.75">
      <c r="C25576" s="34" t="s">
        <v>37585</v>
      </c>
      <c r="D25576" s="34" t="s">
        <v>703</v>
      </c>
      <c r="E25576" s="34" t="s">
        <v>5288</v>
      </c>
      <c r="F25576" s="34" t="s">
        <v>109</v>
      </c>
      <c r="G25576" s="34">
        <v>5</v>
      </c>
      <c r="H25576" s="40" t="s">
        <v>5291</v>
      </c>
    </row>
    <row r="25577" spans="3:8" ht="15.75">
      <c r="C25577" s="34" t="s">
        <v>37586</v>
      </c>
      <c r="D25577" s="34" t="s">
        <v>703</v>
      </c>
      <c r="E25577" s="34" t="s">
        <v>618</v>
      </c>
      <c r="F25577" s="34" t="s">
        <v>362</v>
      </c>
      <c r="G25577" s="34">
        <v>5</v>
      </c>
      <c r="H25577" s="40" t="s">
        <v>37587</v>
      </c>
    </row>
    <row r="25578" spans="3:8" ht="15.75">
      <c r="C25578" s="34" t="s">
        <v>37588</v>
      </c>
      <c r="D25578" s="34" t="s">
        <v>111</v>
      </c>
      <c r="E25578" s="34" t="s">
        <v>2773</v>
      </c>
      <c r="F25578" s="34" t="s">
        <v>4882</v>
      </c>
      <c r="G25578" s="34">
        <v>5</v>
      </c>
      <c r="H25578" s="40" t="s">
        <v>37589</v>
      </c>
    </row>
    <row r="25579" spans="3:8" ht="15.75">
      <c r="C25579" s="34" t="s">
        <v>37590</v>
      </c>
      <c r="D25579" s="34" t="s">
        <v>703</v>
      </c>
      <c r="E25579" s="34" t="s">
        <v>2773</v>
      </c>
      <c r="F25579" s="34" t="s">
        <v>450</v>
      </c>
      <c r="G25579" s="34">
        <v>5</v>
      </c>
      <c r="H25579" s="40" t="s">
        <v>37591</v>
      </c>
    </row>
    <row r="25580" spans="3:8" ht="15.75">
      <c r="C25580" s="34" t="s">
        <v>37592</v>
      </c>
      <c r="D25580" s="34" t="s">
        <v>703</v>
      </c>
      <c r="E25580" s="34" t="s">
        <v>618</v>
      </c>
      <c r="F25580" s="34" t="s">
        <v>842</v>
      </c>
      <c r="G25580" s="34">
        <v>5</v>
      </c>
      <c r="H25580" s="40" t="s">
        <v>37593</v>
      </c>
    </row>
    <row r="25581" spans="3:8" ht="15.75">
      <c r="C25581" s="34" t="s">
        <v>37594</v>
      </c>
      <c r="D25581" s="34" t="s">
        <v>703</v>
      </c>
      <c r="E25581" s="34" t="s">
        <v>4450</v>
      </c>
      <c r="F25581" s="34" t="s">
        <v>98</v>
      </c>
      <c r="G25581" s="34">
        <v>5</v>
      </c>
      <c r="H25581" s="40" t="s">
        <v>4462</v>
      </c>
    </row>
    <row r="25582" spans="3:8" ht="15.75">
      <c r="C25582" s="34" t="s">
        <v>37595</v>
      </c>
      <c r="D25582" s="34" t="s">
        <v>703</v>
      </c>
      <c r="E25582" s="34" t="s">
        <v>2773</v>
      </c>
      <c r="F25582" s="34" t="s">
        <v>177</v>
      </c>
      <c r="G25582" s="34">
        <v>5</v>
      </c>
      <c r="H25582" s="40" t="s">
        <v>2660</v>
      </c>
    </row>
    <row r="25583" spans="3:8" ht="15.75">
      <c r="C25583" s="34" t="s">
        <v>37596</v>
      </c>
      <c r="D25583" s="34"/>
      <c r="E25583" s="34" t="s">
        <v>618</v>
      </c>
      <c r="F25583" s="34" t="s">
        <v>1278</v>
      </c>
      <c r="G25583" s="34">
        <v>4</v>
      </c>
      <c r="H25583" s="40" t="s">
        <v>37597</v>
      </c>
    </row>
    <row r="25584" spans="3:8" ht="15.75">
      <c r="C25584" s="34" t="s">
        <v>37598</v>
      </c>
      <c r="D25584" s="34" t="s">
        <v>703</v>
      </c>
      <c r="E25584" s="34" t="s">
        <v>2773</v>
      </c>
      <c r="F25584" s="34" t="s">
        <v>840</v>
      </c>
      <c r="G25584" s="34">
        <v>5</v>
      </c>
      <c r="H25584" s="40" t="s">
        <v>37599</v>
      </c>
    </row>
    <row r="25585" spans="3:8" ht="15.75">
      <c r="C25585" s="34" t="s">
        <v>37600</v>
      </c>
      <c r="D25585" s="34" t="s">
        <v>703</v>
      </c>
      <c r="E25585" s="34" t="s">
        <v>618</v>
      </c>
      <c r="F25585" s="34" t="s">
        <v>1509</v>
      </c>
      <c r="G25585" s="34">
        <v>4</v>
      </c>
      <c r="H25585" s="40" t="s">
        <v>37601</v>
      </c>
    </row>
    <row r="25586" spans="3:8" ht="78.75">
      <c r="C25586" s="34" t="s">
        <v>37602</v>
      </c>
      <c r="D25586" s="34" t="s">
        <v>703</v>
      </c>
      <c r="E25586" s="34" t="s">
        <v>4299</v>
      </c>
      <c r="F25586" s="34" t="s">
        <v>863</v>
      </c>
      <c r="G25586" s="34">
        <v>1</v>
      </c>
      <c r="H25586" s="40" t="s">
        <v>37603</v>
      </c>
    </row>
    <row r="25587" spans="3:8" ht="15.75">
      <c r="C25587" s="34" t="s">
        <v>37604</v>
      </c>
      <c r="D25587" s="34" t="s">
        <v>703</v>
      </c>
      <c r="E25587" s="34" t="s">
        <v>2773</v>
      </c>
      <c r="F25587" s="34" t="s">
        <v>366</v>
      </c>
      <c r="G25587" s="34">
        <v>5</v>
      </c>
      <c r="H25587" s="40" t="s">
        <v>37605</v>
      </c>
    </row>
    <row r="25588" spans="3:8" ht="15.75">
      <c r="C25588" s="34" t="s">
        <v>37606</v>
      </c>
      <c r="D25588" s="34"/>
      <c r="E25588" s="34" t="s">
        <v>2773</v>
      </c>
      <c r="F25588" s="34" t="s">
        <v>374</v>
      </c>
      <c r="G25588" s="34">
        <v>3</v>
      </c>
      <c r="H25588" s="40" t="s">
        <v>37607</v>
      </c>
    </row>
    <row r="25589" spans="3:8" ht="15.75">
      <c r="C25589" s="34" t="s">
        <v>37608</v>
      </c>
      <c r="D25589" s="34" t="s">
        <v>703</v>
      </c>
      <c r="E25589" s="34" t="s">
        <v>4450</v>
      </c>
      <c r="F25589" s="34" t="s">
        <v>98</v>
      </c>
      <c r="G25589" s="34">
        <v>5</v>
      </c>
      <c r="H25589" s="40" t="s">
        <v>4467</v>
      </c>
    </row>
    <row r="25590" spans="3:8" ht="15.75">
      <c r="C25590" s="34" t="s">
        <v>37609</v>
      </c>
      <c r="D25590" s="34" t="s">
        <v>703</v>
      </c>
      <c r="E25590" s="34" t="s">
        <v>3968</v>
      </c>
      <c r="F25590" s="34" t="s">
        <v>324</v>
      </c>
      <c r="G25590" s="34">
        <v>5</v>
      </c>
      <c r="H25590" s="40" t="s">
        <v>37610</v>
      </c>
    </row>
    <row r="25591" spans="3:8" ht="15.75">
      <c r="C25591" s="34" t="s">
        <v>37611</v>
      </c>
      <c r="D25591" s="34"/>
      <c r="E25591" s="34" t="s">
        <v>4450</v>
      </c>
      <c r="F25591" s="34" t="s">
        <v>9810</v>
      </c>
      <c r="G25591" s="34">
        <v>3</v>
      </c>
      <c r="H25591" s="40" t="s">
        <v>37612</v>
      </c>
    </row>
    <row r="25592" spans="3:8" ht="15.75">
      <c r="C25592" s="34" t="s">
        <v>37613</v>
      </c>
      <c r="D25592" s="34"/>
      <c r="E25592" s="34" t="s">
        <v>618</v>
      </c>
      <c r="F25592" s="34" t="s">
        <v>520</v>
      </c>
      <c r="G25592" s="34">
        <v>2</v>
      </c>
      <c r="H25592" s="40" t="s">
        <v>205</v>
      </c>
    </row>
    <row r="25593" spans="3:8" ht="15.75">
      <c r="C25593" s="34" t="s">
        <v>37614</v>
      </c>
      <c r="D25593" s="34" t="s">
        <v>703</v>
      </c>
      <c r="E25593" s="34" t="s">
        <v>4450</v>
      </c>
      <c r="F25593" s="34" t="s">
        <v>2369</v>
      </c>
      <c r="G25593" s="34">
        <v>5</v>
      </c>
      <c r="H25593" s="40" t="s">
        <v>37615</v>
      </c>
    </row>
    <row r="25594" spans="3:8" ht="15.75">
      <c r="C25594" s="34" t="s">
        <v>37616</v>
      </c>
      <c r="D25594" s="34" t="s">
        <v>703</v>
      </c>
      <c r="E25594" s="34" t="s">
        <v>4450</v>
      </c>
      <c r="F25594" s="34" t="s">
        <v>98</v>
      </c>
      <c r="G25594" s="34">
        <v>5</v>
      </c>
      <c r="H25594" s="40" t="s">
        <v>37617</v>
      </c>
    </row>
    <row r="25595" spans="3:8" ht="15.75">
      <c r="C25595" s="34" t="s">
        <v>37618</v>
      </c>
      <c r="D25595" s="34"/>
      <c r="E25595" s="34" t="s">
        <v>4450</v>
      </c>
      <c r="F25595" s="34" t="s">
        <v>288</v>
      </c>
      <c r="G25595" s="34">
        <v>5</v>
      </c>
      <c r="H25595" s="40" t="s">
        <v>37619</v>
      </c>
    </row>
    <row r="25596" spans="3:8" ht="15.75">
      <c r="C25596" s="34" t="s">
        <v>37620</v>
      </c>
      <c r="D25596" s="34" t="s">
        <v>703</v>
      </c>
      <c r="E25596" s="34" t="s">
        <v>618</v>
      </c>
      <c r="F25596" s="34" t="s">
        <v>177</v>
      </c>
      <c r="G25596" s="34">
        <v>5</v>
      </c>
      <c r="H25596" s="40" t="s">
        <v>37621</v>
      </c>
    </row>
    <row r="25597" spans="3:8" ht="15.75">
      <c r="C25597" s="34" t="s">
        <v>37622</v>
      </c>
      <c r="D25597" s="34" t="s">
        <v>703</v>
      </c>
      <c r="E25597" s="34" t="s">
        <v>618</v>
      </c>
      <c r="F25597" s="34" t="s">
        <v>520</v>
      </c>
      <c r="G25597" s="34">
        <v>3</v>
      </c>
      <c r="H25597" s="40" t="s">
        <v>193</v>
      </c>
    </row>
    <row r="25598" spans="3:8" ht="15.75">
      <c r="C25598" s="34" t="s">
        <v>37623</v>
      </c>
      <c r="D25598" s="34" t="s">
        <v>703</v>
      </c>
      <c r="E25598" s="34" t="s">
        <v>2773</v>
      </c>
      <c r="F25598" s="34" t="s">
        <v>2133</v>
      </c>
      <c r="G25598" s="34">
        <v>5</v>
      </c>
      <c r="H25598" s="40" t="s">
        <v>37624</v>
      </c>
    </row>
    <row r="25599" spans="3:8" ht="15.75">
      <c r="C25599" s="34" t="s">
        <v>37625</v>
      </c>
      <c r="D25599" s="34" t="s">
        <v>37626</v>
      </c>
      <c r="E25599" s="34" t="s">
        <v>2773</v>
      </c>
      <c r="F25599" s="34" t="s">
        <v>372</v>
      </c>
      <c r="G25599" s="34">
        <v>5</v>
      </c>
      <c r="H25599" s="40" t="s">
        <v>2844</v>
      </c>
    </row>
    <row r="25600" spans="3:8" ht="31.5">
      <c r="C25600" s="34" t="s">
        <v>37627</v>
      </c>
      <c r="D25600" s="34" t="s">
        <v>703</v>
      </c>
      <c r="E25600" s="34" t="s">
        <v>2773</v>
      </c>
      <c r="F25600" s="34" t="s">
        <v>1393</v>
      </c>
      <c r="G25600" s="34">
        <v>5</v>
      </c>
      <c r="H25600" s="40" t="s">
        <v>37628</v>
      </c>
    </row>
    <row r="25601" spans="3:8" ht="15.75">
      <c r="C25601" s="34" t="s">
        <v>37629</v>
      </c>
      <c r="D25601" s="34" t="s">
        <v>703</v>
      </c>
      <c r="E25601" s="34" t="s">
        <v>3688</v>
      </c>
      <c r="F25601" s="34" t="s">
        <v>472</v>
      </c>
      <c r="G25601" s="34">
        <v>5</v>
      </c>
      <c r="H25601" s="40" t="s">
        <v>37630</v>
      </c>
    </row>
    <row r="25602" spans="3:8" ht="15.75">
      <c r="C25602" s="34" t="s">
        <v>37631</v>
      </c>
      <c r="D25602" s="34" t="s">
        <v>703</v>
      </c>
      <c r="E25602" s="34" t="s">
        <v>2773</v>
      </c>
      <c r="F25602" s="34" t="s">
        <v>159</v>
      </c>
      <c r="G25602" s="34">
        <v>5</v>
      </c>
      <c r="H25602" s="40" t="s">
        <v>37632</v>
      </c>
    </row>
    <row r="25603" spans="3:8" ht="15.75">
      <c r="C25603" s="34" t="s">
        <v>37633</v>
      </c>
      <c r="D25603" s="34" t="s">
        <v>703</v>
      </c>
      <c r="E25603" s="34" t="s">
        <v>618</v>
      </c>
      <c r="F25603" s="34" t="s">
        <v>5731</v>
      </c>
      <c r="G25603" s="34">
        <v>5</v>
      </c>
      <c r="H25603" s="40" t="s">
        <v>37634</v>
      </c>
    </row>
    <row r="25604" spans="3:8" ht="15.75">
      <c r="C25604" s="34" t="s">
        <v>37635</v>
      </c>
      <c r="D25604" s="34" t="s">
        <v>703</v>
      </c>
      <c r="E25604" s="34" t="s">
        <v>2773</v>
      </c>
      <c r="F25604" s="34" t="s">
        <v>198</v>
      </c>
      <c r="G25604" s="34">
        <v>5</v>
      </c>
      <c r="H25604" s="40" t="s">
        <v>37636</v>
      </c>
    </row>
    <row r="25605" spans="3:8" ht="15.75">
      <c r="C25605" s="34" t="s">
        <v>37637</v>
      </c>
      <c r="D25605" s="34" t="s">
        <v>703</v>
      </c>
      <c r="E25605" s="34" t="s">
        <v>3688</v>
      </c>
      <c r="F25605" s="34" t="s">
        <v>895</v>
      </c>
      <c r="G25605" s="34">
        <v>4</v>
      </c>
      <c r="H25605" s="40" t="s">
        <v>37638</v>
      </c>
    </row>
    <row r="25606" spans="3:8" ht="15.75">
      <c r="C25606" s="34" t="s">
        <v>37639</v>
      </c>
      <c r="D25606" s="34" t="s">
        <v>703</v>
      </c>
      <c r="E25606" s="34" t="s">
        <v>618</v>
      </c>
      <c r="F25606" s="34" t="s">
        <v>2309</v>
      </c>
      <c r="G25606" s="34">
        <v>4</v>
      </c>
      <c r="H25606" s="40" t="s">
        <v>37640</v>
      </c>
    </row>
    <row r="25607" spans="3:8" ht="15.75">
      <c r="C25607" s="34" t="s">
        <v>37641</v>
      </c>
      <c r="D25607" s="34" t="s">
        <v>236</v>
      </c>
      <c r="E25607" s="34" t="s">
        <v>618</v>
      </c>
      <c r="F25607" s="34" t="s">
        <v>472</v>
      </c>
      <c r="G25607" s="34">
        <v>5</v>
      </c>
      <c r="H25607" s="40" t="s">
        <v>193</v>
      </c>
    </row>
    <row r="25608" spans="3:8" ht="15.75">
      <c r="C25608" s="34" t="s">
        <v>37642</v>
      </c>
      <c r="D25608" s="34" t="s">
        <v>703</v>
      </c>
      <c r="E25608" s="34" t="s">
        <v>3968</v>
      </c>
      <c r="F25608" s="34" t="s">
        <v>372</v>
      </c>
      <c r="G25608" s="34">
        <v>5</v>
      </c>
      <c r="H25608" s="40" t="s">
        <v>8665</v>
      </c>
    </row>
    <row r="25609" spans="3:8" ht="15.75">
      <c r="C25609" s="34" t="s">
        <v>37643</v>
      </c>
      <c r="D25609" s="34" t="s">
        <v>703</v>
      </c>
      <c r="E25609" s="34" t="s">
        <v>5168</v>
      </c>
      <c r="F25609" s="34" t="s">
        <v>3014</v>
      </c>
      <c r="G25609" s="34">
        <v>5</v>
      </c>
      <c r="H25609" s="40" t="s">
        <v>37644</v>
      </c>
    </row>
    <row r="25610" spans="3:8" ht="47.25">
      <c r="C25610" s="34" t="s">
        <v>37645</v>
      </c>
      <c r="D25610" s="34" t="s">
        <v>703</v>
      </c>
      <c r="E25610" s="34" t="s">
        <v>4450</v>
      </c>
      <c r="F25610" s="34" t="s">
        <v>533</v>
      </c>
      <c r="G25610" s="34">
        <v>5</v>
      </c>
      <c r="H25610" s="40" t="s">
        <v>37646</v>
      </c>
    </row>
    <row r="25611" spans="3:8" ht="15.75">
      <c r="C25611" s="34" t="s">
        <v>37645</v>
      </c>
      <c r="D25611" s="34"/>
      <c r="E25611" s="34" t="s">
        <v>4450</v>
      </c>
      <c r="F25611" s="34" t="s">
        <v>1927</v>
      </c>
      <c r="G25611" s="34">
        <v>5</v>
      </c>
      <c r="H25611" s="40" t="s">
        <v>37647</v>
      </c>
    </row>
    <row r="25612" spans="3:8" ht="15.75">
      <c r="C25612" s="34" t="s">
        <v>37648</v>
      </c>
      <c r="D25612" s="34" t="s">
        <v>703</v>
      </c>
      <c r="E25612" s="34" t="s">
        <v>3968</v>
      </c>
      <c r="F25612" s="34" t="s">
        <v>330</v>
      </c>
      <c r="G25612" s="34">
        <v>5</v>
      </c>
      <c r="H25612" s="40" t="s">
        <v>37649</v>
      </c>
    </row>
    <row r="25613" spans="3:8" ht="15.75">
      <c r="C25613" s="34" t="s">
        <v>37650</v>
      </c>
      <c r="D25613" s="34" t="s">
        <v>703</v>
      </c>
      <c r="E25613" s="34" t="s">
        <v>4450</v>
      </c>
      <c r="F25613" s="34" t="s">
        <v>418</v>
      </c>
      <c r="G25613" s="34">
        <v>5</v>
      </c>
      <c r="H25613" s="40" t="s">
        <v>37651</v>
      </c>
    </row>
    <row r="25614" spans="3:8" ht="15.75">
      <c r="C25614" s="34" t="s">
        <v>37652</v>
      </c>
      <c r="D25614" s="34"/>
      <c r="E25614" s="34" t="s">
        <v>3968</v>
      </c>
      <c r="F25614" s="34" t="s">
        <v>177</v>
      </c>
      <c r="G25614" s="34">
        <v>1</v>
      </c>
      <c r="H25614" s="40" t="s">
        <v>37653</v>
      </c>
    </row>
    <row r="25615" spans="3:8" ht="15.75">
      <c r="C25615" s="34" t="s">
        <v>37654</v>
      </c>
      <c r="D25615" s="34" t="s">
        <v>703</v>
      </c>
      <c r="E25615" s="34" t="s">
        <v>618</v>
      </c>
      <c r="F25615" s="34" t="s">
        <v>252</v>
      </c>
      <c r="G25615" s="34">
        <v>5</v>
      </c>
      <c r="H25615" s="40" t="s">
        <v>37655</v>
      </c>
    </row>
    <row r="25616" spans="3:8" ht="15.75">
      <c r="C25616" s="34" t="s">
        <v>37656</v>
      </c>
      <c r="D25616" s="34" t="s">
        <v>703</v>
      </c>
      <c r="E25616" s="34" t="s">
        <v>97</v>
      </c>
      <c r="F25616" s="34" t="s">
        <v>1574</v>
      </c>
      <c r="G25616" s="34">
        <v>5</v>
      </c>
      <c r="H25616" s="42" t="s">
        <v>102</v>
      </c>
    </row>
    <row r="25617" spans="3:8" ht="15.75">
      <c r="C25617" s="34" t="s">
        <v>37657</v>
      </c>
      <c r="D25617" s="34" t="s">
        <v>703</v>
      </c>
      <c r="E25617" s="34" t="s">
        <v>2773</v>
      </c>
      <c r="F25617" s="34" t="s">
        <v>324</v>
      </c>
      <c r="G25617" s="34">
        <v>5</v>
      </c>
      <c r="H25617" s="40" t="s">
        <v>3018</v>
      </c>
    </row>
    <row r="25618" spans="3:8" ht="15.75">
      <c r="C25618" s="34" t="s">
        <v>37658</v>
      </c>
      <c r="D25618" s="34" t="s">
        <v>703</v>
      </c>
      <c r="E25618" s="34" t="s">
        <v>4450</v>
      </c>
      <c r="F25618" s="34" t="s">
        <v>161</v>
      </c>
      <c r="G25618" s="34">
        <v>5</v>
      </c>
      <c r="H25618" s="40" t="s">
        <v>4460</v>
      </c>
    </row>
    <row r="25619" spans="3:8" ht="15.75">
      <c r="C25619" s="34" t="s">
        <v>37659</v>
      </c>
      <c r="D25619" s="34"/>
      <c r="E25619" s="34" t="s">
        <v>97</v>
      </c>
      <c r="F25619" s="34" t="s">
        <v>136</v>
      </c>
      <c r="G25619" s="34">
        <v>5</v>
      </c>
      <c r="H25619" s="42" t="s">
        <v>37660</v>
      </c>
    </row>
    <row r="25620" spans="3:8" ht="15.75">
      <c r="C25620" s="34" t="s">
        <v>37661</v>
      </c>
      <c r="D25620" s="34" t="s">
        <v>703</v>
      </c>
      <c r="E25620" s="34" t="s">
        <v>2773</v>
      </c>
      <c r="F25620" s="34" t="s">
        <v>1821</v>
      </c>
      <c r="G25620" s="34">
        <v>5</v>
      </c>
      <c r="H25620" s="40" t="s">
        <v>37662</v>
      </c>
    </row>
    <row r="25621" spans="3:8" ht="15.75">
      <c r="C25621" s="34" t="s">
        <v>37663</v>
      </c>
      <c r="D25621" s="34"/>
      <c r="E25621" s="34" t="s">
        <v>2773</v>
      </c>
      <c r="F25621" s="34" t="s">
        <v>98</v>
      </c>
      <c r="G25621" s="34">
        <v>5</v>
      </c>
      <c r="H25621" s="40" t="s">
        <v>37664</v>
      </c>
    </row>
    <row r="25622" spans="3:8" ht="15.75">
      <c r="C25622" s="34" t="s">
        <v>37665</v>
      </c>
      <c r="D25622" s="34" t="s">
        <v>703</v>
      </c>
      <c r="E25622" s="34" t="s">
        <v>618</v>
      </c>
      <c r="F25622" s="34" t="s">
        <v>158</v>
      </c>
      <c r="G25622" s="34">
        <v>5</v>
      </c>
      <c r="H25622" s="40" t="s">
        <v>37666</v>
      </c>
    </row>
    <row r="25623" spans="3:8" ht="15.75">
      <c r="C25623" s="34" t="s">
        <v>37667</v>
      </c>
      <c r="D25623" s="34" t="s">
        <v>703</v>
      </c>
      <c r="E25623" s="34" t="s">
        <v>2773</v>
      </c>
      <c r="F25623" s="34" t="s">
        <v>161</v>
      </c>
      <c r="G25623" s="34">
        <v>4</v>
      </c>
      <c r="H25623" s="40" t="s">
        <v>37668</v>
      </c>
    </row>
    <row r="25624" spans="3:8" ht="15.75">
      <c r="C25624" s="34" t="s">
        <v>37669</v>
      </c>
      <c r="D25624" s="34" t="s">
        <v>703</v>
      </c>
      <c r="E25624" s="34" t="s">
        <v>4450</v>
      </c>
      <c r="F25624" s="34" t="s">
        <v>793</v>
      </c>
      <c r="G25624" s="34">
        <v>5</v>
      </c>
      <c r="H25624" s="40" t="s">
        <v>37670</v>
      </c>
    </row>
    <row r="25625" spans="3:8" ht="15.75">
      <c r="C25625" s="34" t="s">
        <v>37671</v>
      </c>
      <c r="D25625" s="34" t="s">
        <v>703</v>
      </c>
      <c r="E25625" s="34" t="s">
        <v>618</v>
      </c>
      <c r="F25625" s="34" t="s">
        <v>533</v>
      </c>
      <c r="G25625" s="34">
        <v>5</v>
      </c>
      <c r="H25625" s="40" t="s">
        <v>769</v>
      </c>
    </row>
    <row r="25626" spans="3:8" ht="15.75">
      <c r="C25626" s="34" t="s">
        <v>37672</v>
      </c>
      <c r="D25626" s="34" t="s">
        <v>703</v>
      </c>
      <c r="E25626" s="34" t="s">
        <v>4913</v>
      </c>
      <c r="F25626" s="34" t="s">
        <v>124</v>
      </c>
      <c r="G25626" s="34">
        <v>5</v>
      </c>
      <c r="H25626" s="40" t="s">
        <v>4987</v>
      </c>
    </row>
    <row r="25627" spans="3:8" ht="15.75">
      <c r="C25627" s="34" t="s">
        <v>37673</v>
      </c>
      <c r="D25627" s="34" t="s">
        <v>703</v>
      </c>
      <c r="E25627" s="34" t="s">
        <v>2773</v>
      </c>
      <c r="F25627" s="34" t="s">
        <v>1889</v>
      </c>
      <c r="G25627" s="34">
        <v>5</v>
      </c>
      <c r="H25627" s="40" t="s">
        <v>37674</v>
      </c>
    </row>
    <row r="25628" spans="3:8" ht="15.75">
      <c r="C25628" s="34" t="s">
        <v>37675</v>
      </c>
      <c r="D25628" s="34" t="s">
        <v>703</v>
      </c>
      <c r="E25628" s="34" t="s">
        <v>2773</v>
      </c>
      <c r="F25628" s="34" t="s">
        <v>37676</v>
      </c>
      <c r="G25628" s="34">
        <v>5</v>
      </c>
      <c r="H25628" s="40" t="s">
        <v>3395</v>
      </c>
    </row>
    <row r="25629" spans="3:8" ht="15.75">
      <c r="C25629" s="34" t="s">
        <v>37677</v>
      </c>
      <c r="D25629" s="34" t="s">
        <v>703</v>
      </c>
      <c r="E25629" s="34" t="s">
        <v>2773</v>
      </c>
      <c r="F25629" s="34" t="s">
        <v>1745</v>
      </c>
      <c r="G25629" s="34">
        <v>5</v>
      </c>
      <c r="H25629" s="40" t="s">
        <v>2811</v>
      </c>
    </row>
    <row r="25630" spans="3:8" ht="15.75">
      <c r="C25630" s="34" t="s">
        <v>37678</v>
      </c>
      <c r="D25630" s="34" t="s">
        <v>703</v>
      </c>
      <c r="E25630" s="34" t="s">
        <v>2773</v>
      </c>
      <c r="F25630" s="34" t="s">
        <v>179</v>
      </c>
      <c r="G25630" s="34">
        <v>5</v>
      </c>
      <c r="H25630" s="40" t="s">
        <v>1322</v>
      </c>
    </row>
    <row r="25631" spans="3:8" ht="15.75">
      <c r="C25631" s="34" t="s">
        <v>37679</v>
      </c>
      <c r="D25631" s="34" t="s">
        <v>703</v>
      </c>
      <c r="E25631" s="34" t="s">
        <v>97</v>
      </c>
      <c r="F25631" s="34" t="s">
        <v>37516</v>
      </c>
      <c r="G25631" s="34">
        <v>5</v>
      </c>
      <c r="H25631" s="42" t="s">
        <v>102</v>
      </c>
    </row>
    <row r="25632" spans="3:8" ht="15.75">
      <c r="C25632" s="34" t="s">
        <v>37680</v>
      </c>
      <c r="D25632" s="34" t="s">
        <v>703</v>
      </c>
      <c r="E25632" s="34" t="s">
        <v>609</v>
      </c>
      <c r="F25632" s="34" t="s">
        <v>142</v>
      </c>
      <c r="G25632" s="34">
        <v>5</v>
      </c>
      <c r="H25632" s="40" t="s">
        <v>1282</v>
      </c>
    </row>
    <row r="25633" spans="3:8" ht="15.75">
      <c r="C25633" s="34" t="s">
        <v>37681</v>
      </c>
      <c r="D25633" s="34" t="s">
        <v>703</v>
      </c>
      <c r="E25633" s="34" t="s">
        <v>459</v>
      </c>
      <c r="F25633" s="34" t="s">
        <v>533</v>
      </c>
      <c r="G25633" s="34">
        <v>1</v>
      </c>
      <c r="H25633" s="40" t="s">
        <v>37682</v>
      </c>
    </row>
    <row r="25634" spans="3:8" ht="15.75">
      <c r="C25634" s="34" t="s">
        <v>37683</v>
      </c>
      <c r="D25634" s="34" t="s">
        <v>703</v>
      </c>
      <c r="E25634" s="34" t="s">
        <v>3688</v>
      </c>
      <c r="F25634" s="34" t="s">
        <v>177</v>
      </c>
      <c r="G25634" s="34">
        <v>5</v>
      </c>
      <c r="H25634" s="40" t="s">
        <v>37684</v>
      </c>
    </row>
    <row r="25635" spans="3:8" ht="15.75">
      <c r="C25635" s="34" t="s">
        <v>37685</v>
      </c>
      <c r="D25635" s="34" t="s">
        <v>703</v>
      </c>
      <c r="E25635" s="34" t="s">
        <v>97</v>
      </c>
      <c r="F25635" s="34" t="s">
        <v>472</v>
      </c>
      <c r="G25635" s="34">
        <v>5</v>
      </c>
      <c r="H25635" s="40" t="s">
        <v>37686</v>
      </c>
    </row>
    <row r="25636" spans="3:8" ht="15.75">
      <c r="C25636" s="34" t="s">
        <v>37687</v>
      </c>
      <c r="D25636" s="34" t="s">
        <v>153</v>
      </c>
      <c r="E25636" s="34" t="s">
        <v>618</v>
      </c>
      <c r="F25636" s="34" t="s">
        <v>174</v>
      </c>
      <c r="G25636" s="34">
        <v>5</v>
      </c>
      <c r="H25636" s="40" t="s">
        <v>37688</v>
      </c>
    </row>
    <row r="25637" spans="3:8" ht="15.75">
      <c r="C25637" s="34" t="s">
        <v>37689</v>
      </c>
      <c r="D25637" s="34"/>
      <c r="E25637" s="34" t="s">
        <v>618</v>
      </c>
      <c r="F25637" s="34" t="s">
        <v>1955</v>
      </c>
      <c r="G25637" s="34">
        <v>1</v>
      </c>
      <c r="H25637" s="40" t="s">
        <v>37690</v>
      </c>
    </row>
    <row r="25638" spans="3:8" ht="15.75">
      <c r="C25638" s="34" t="s">
        <v>37691</v>
      </c>
      <c r="D25638" s="34" t="s">
        <v>703</v>
      </c>
      <c r="E25638" s="34" t="s">
        <v>4450</v>
      </c>
      <c r="F25638" s="34" t="s">
        <v>4273</v>
      </c>
      <c r="G25638" s="34">
        <v>1</v>
      </c>
      <c r="H25638" s="40" t="s">
        <v>37692</v>
      </c>
    </row>
    <row r="25639" spans="3:8" ht="15.75">
      <c r="C25639" s="34" t="s">
        <v>37693</v>
      </c>
      <c r="D25639" s="34"/>
      <c r="E25639" s="34" t="s">
        <v>618</v>
      </c>
      <c r="F25639" s="34" t="s">
        <v>106</v>
      </c>
      <c r="G25639" s="34">
        <v>5</v>
      </c>
      <c r="H25639" s="40" t="s">
        <v>733</v>
      </c>
    </row>
    <row r="25640" spans="3:8" ht="15.75">
      <c r="C25640" s="34" t="s">
        <v>37694</v>
      </c>
      <c r="D25640" s="34" t="s">
        <v>703</v>
      </c>
      <c r="E25640" s="34" t="s">
        <v>4450</v>
      </c>
      <c r="F25640" s="34" t="s">
        <v>177</v>
      </c>
      <c r="G25640" s="34">
        <v>5</v>
      </c>
      <c r="H25640" s="40" t="s">
        <v>37695</v>
      </c>
    </row>
    <row r="25641" spans="3:8" ht="15.75">
      <c r="C25641" s="34" t="s">
        <v>37696</v>
      </c>
      <c r="D25641" s="34" t="s">
        <v>703</v>
      </c>
      <c r="E25641" s="34" t="s">
        <v>3688</v>
      </c>
      <c r="F25641" s="34" t="s">
        <v>192</v>
      </c>
      <c r="G25641" s="34">
        <v>5</v>
      </c>
      <c r="H25641" s="40" t="s">
        <v>37697</v>
      </c>
    </row>
    <row r="25642" spans="3:8" ht="15.75">
      <c r="C25642" s="34" t="s">
        <v>37698</v>
      </c>
      <c r="D25642" s="34" t="s">
        <v>703</v>
      </c>
      <c r="E25642" s="34" t="s">
        <v>4450</v>
      </c>
      <c r="F25642" s="34" t="s">
        <v>179</v>
      </c>
      <c r="G25642" s="34">
        <v>5</v>
      </c>
      <c r="H25642" s="40" t="s">
        <v>37699</v>
      </c>
    </row>
    <row r="25643" spans="3:8" ht="31.5">
      <c r="C25643" s="34" t="s">
        <v>37700</v>
      </c>
      <c r="D25643" s="34" t="s">
        <v>703</v>
      </c>
      <c r="E25643" s="34" t="s">
        <v>618</v>
      </c>
      <c r="F25643" s="34" t="s">
        <v>1590</v>
      </c>
      <c r="G25643" s="34">
        <v>5</v>
      </c>
      <c r="H25643" s="40" t="s">
        <v>37701</v>
      </c>
    </row>
    <row r="25644" spans="3:8" ht="15.75">
      <c r="C25644" s="34" t="s">
        <v>37702</v>
      </c>
      <c r="D25644" s="34" t="s">
        <v>703</v>
      </c>
      <c r="E25644" s="34" t="s">
        <v>4287</v>
      </c>
      <c r="F25644" s="34" t="s">
        <v>520</v>
      </c>
      <c r="G25644" s="34">
        <v>5</v>
      </c>
      <c r="H25644" s="40" t="s">
        <v>37703</v>
      </c>
    </row>
    <row r="25645" spans="3:8" ht="15.75">
      <c r="C25645" s="34" t="s">
        <v>37704</v>
      </c>
      <c r="D25645" s="34" t="s">
        <v>703</v>
      </c>
      <c r="E25645" s="34" t="s">
        <v>2773</v>
      </c>
      <c r="F25645" s="34" t="s">
        <v>4950</v>
      </c>
      <c r="G25645" s="34">
        <v>5</v>
      </c>
      <c r="H25645" s="40" t="s">
        <v>11430</v>
      </c>
    </row>
    <row r="25646" spans="3:8" ht="15.75">
      <c r="C25646" s="34" t="s">
        <v>37705</v>
      </c>
      <c r="D25646" s="34" t="s">
        <v>703</v>
      </c>
      <c r="E25646" s="34" t="s">
        <v>2773</v>
      </c>
      <c r="F25646" s="34" t="s">
        <v>372</v>
      </c>
      <c r="G25646" s="34">
        <v>5</v>
      </c>
      <c r="H25646" s="40" t="s">
        <v>2795</v>
      </c>
    </row>
    <row r="25647" spans="3:8" ht="15.75">
      <c r="C25647" s="34" t="s">
        <v>37706</v>
      </c>
      <c r="D25647" s="34"/>
      <c r="E25647" s="34" t="s">
        <v>2773</v>
      </c>
      <c r="F25647" s="34" t="s">
        <v>198</v>
      </c>
      <c r="G25647" s="34">
        <v>5</v>
      </c>
      <c r="H25647" s="40" t="s">
        <v>37707</v>
      </c>
    </row>
    <row r="25648" spans="3:8" ht="15.75">
      <c r="C25648" s="34" t="s">
        <v>37708</v>
      </c>
      <c r="D25648" s="34" t="s">
        <v>703</v>
      </c>
      <c r="E25648" s="34" t="s">
        <v>618</v>
      </c>
      <c r="F25648" s="34" t="s">
        <v>2855</v>
      </c>
      <c r="G25648" s="34">
        <v>1</v>
      </c>
      <c r="H25648" s="40" t="s">
        <v>37709</v>
      </c>
    </row>
    <row r="25649" spans="3:8" ht="15.75">
      <c r="C25649" s="34" t="s">
        <v>37710</v>
      </c>
      <c r="D25649" s="34" t="s">
        <v>703</v>
      </c>
      <c r="E25649" s="34" t="s">
        <v>2773</v>
      </c>
      <c r="F25649" s="34" t="s">
        <v>403</v>
      </c>
      <c r="G25649" s="34">
        <v>5</v>
      </c>
      <c r="H25649" s="40" t="s">
        <v>6571</v>
      </c>
    </row>
    <row r="25650" spans="3:8" ht="15.75">
      <c r="C25650" s="34" t="s">
        <v>37711</v>
      </c>
      <c r="D25650" s="34" t="s">
        <v>703</v>
      </c>
      <c r="E25650" s="34" t="s">
        <v>618</v>
      </c>
      <c r="F25650" s="34" t="s">
        <v>106</v>
      </c>
      <c r="G25650" s="34">
        <v>5</v>
      </c>
      <c r="H25650" s="40" t="s">
        <v>37712</v>
      </c>
    </row>
    <row r="25651" spans="3:8" ht="15.75">
      <c r="C25651" s="34" t="s">
        <v>37713</v>
      </c>
      <c r="D25651" s="34" t="s">
        <v>153</v>
      </c>
      <c r="E25651" s="34" t="s">
        <v>5402</v>
      </c>
      <c r="F25651" s="34" t="s">
        <v>37714</v>
      </c>
      <c r="G25651" s="34">
        <v>5</v>
      </c>
      <c r="H25651" s="40" t="s">
        <v>164</v>
      </c>
    </row>
    <row r="25652" spans="3:8" ht="15.75">
      <c r="C25652" s="34" t="s">
        <v>37715</v>
      </c>
      <c r="D25652" s="34" t="s">
        <v>703</v>
      </c>
      <c r="E25652" s="34" t="s">
        <v>2773</v>
      </c>
      <c r="F25652" s="34" t="s">
        <v>376</v>
      </c>
      <c r="G25652" s="34">
        <v>5</v>
      </c>
      <c r="H25652" s="40" t="s">
        <v>2660</v>
      </c>
    </row>
    <row r="25653" spans="3:8" ht="31.5">
      <c r="C25653" s="34" t="s">
        <v>37716</v>
      </c>
      <c r="D25653" s="34" t="s">
        <v>236</v>
      </c>
      <c r="E25653" s="34" t="s">
        <v>2773</v>
      </c>
      <c r="F25653" s="34" t="s">
        <v>109</v>
      </c>
      <c r="G25653" s="34">
        <v>5</v>
      </c>
      <c r="H25653" s="40" t="s">
        <v>37717</v>
      </c>
    </row>
    <row r="25654" spans="3:8" ht="15.75">
      <c r="C25654" s="34" t="s">
        <v>37718</v>
      </c>
      <c r="D25654" s="34" t="s">
        <v>703</v>
      </c>
      <c r="E25654" s="34" t="s">
        <v>4450</v>
      </c>
      <c r="F25654" s="34" t="s">
        <v>312</v>
      </c>
      <c r="G25654" s="34">
        <v>5</v>
      </c>
      <c r="H25654" s="40" t="s">
        <v>4477</v>
      </c>
    </row>
    <row r="25655" spans="3:8" ht="15.75">
      <c r="C25655" s="34" t="s">
        <v>37719</v>
      </c>
      <c r="D25655" s="34" t="s">
        <v>703</v>
      </c>
      <c r="E25655" s="34" t="s">
        <v>618</v>
      </c>
      <c r="F25655" s="34" t="s">
        <v>629</v>
      </c>
      <c r="G25655" s="34">
        <v>4</v>
      </c>
      <c r="H25655" s="40" t="s">
        <v>15452</v>
      </c>
    </row>
    <row r="25656" spans="3:8" ht="15.75">
      <c r="C25656" s="34" t="s">
        <v>37720</v>
      </c>
      <c r="D25656" s="34" t="s">
        <v>703</v>
      </c>
      <c r="E25656" s="34" t="s">
        <v>2773</v>
      </c>
      <c r="F25656" s="34" t="s">
        <v>5196</v>
      </c>
      <c r="G25656" s="34">
        <v>5</v>
      </c>
      <c r="H25656" s="40" t="s">
        <v>2660</v>
      </c>
    </row>
    <row r="25657" spans="3:8" ht="31.5">
      <c r="C25657" s="34" t="s">
        <v>37721</v>
      </c>
      <c r="D25657" s="34" t="s">
        <v>703</v>
      </c>
      <c r="E25657" s="34" t="s">
        <v>2773</v>
      </c>
      <c r="F25657" s="34" t="s">
        <v>269</v>
      </c>
      <c r="G25657" s="34">
        <v>5</v>
      </c>
      <c r="H25657" s="40" t="s">
        <v>37722</v>
      </c>
    </row>
    <row r="25658" spans="3:8" ht="31.5">
      <c r="C25658" s="34" t="s">
        <v>37723</v>
      </c>
      <c r="D25658" s="34" t="s">
        <v>703</v>
      </c>
      <c r="E25658" s="34" t="s">
        <v>618</v>
      </c>
      <c r="F25658" s="34" t="s">
        <v>161</v>
      </c>
      <c r="G25658" s="34">
        <v>5</v>
      </c>
      <c r="H25658" s="40" t="s">
        <v>37724</v>
      </c>
    </row>
    <row r="25659" spans="3:8" ht="15.75">
      <c r="C25659" s="34" t="s">
        <v>37725</v>
      </c>
      <c r="D25659" s="34"/>
      <c r="E25659" s="34" t="s">
        <v>3968</v>
      </c>
      <c r="F25659" s="34" t="s">
        <v>106</v>
      </c>
      <c r="G25659" s="34">
        <v>5</v>
      </c>
      <c r="H25659" s="40" t="s">
        <v>3975</v>
      </c>
    </row>
    <row r="25660" spans="3:8" ht="15.75">
      <c r="C25660" s="34" t="s">
        <v>37726</v>
      </c>
      <c r="D25660" s="34" t="s">
        <v>703</v>
      </c>
      <c r="E25660" s="34" t="s">
        <v>2773</v>
      </c>
      <c r="F25660" s="34" t="s">
        <v>3769</v>
      </c>
      <c r="G25660" s="34">
        <v>3</v>
      </c>
      <c r="H25660" s="40" t="s">
        <v>37727</v>
      </c>
    </row>
    <row r="25661" spans="3:8" ht="15.75">
      <c r="C25661" s="34" t="s">
        <v>37728</v>
      </c>
      <c r="D25661" s="34" t="s">
        <v>703</v>
      </c>
      <c r="E25661" s="34" t="s">
        <v>3688</v>
      </c>
      <c r="F25661" s="34" t="s">
        <v>1889</v>
      </c>
      <c r="G25661" s="34">
        <v>4</v>
      </c>
      <c r="H25661" s="40" t="s">
        <v>14462</v>
      </c>
    </row>
    <row r="25662" spans="3:8" ht="15.75">
      <c r="C25662" s="34" t="s">
        <v>37729</v>
      </c>
      <c r="D25662" s="34" t="s">
        <v>703</v>
      </c>
      <c r="E25662" s="34" t="s">
        <v>4410</v>
      </c>
      <c r="F25662" s="34" t="s">
        <v>422</v>
      </c>
      <c r="G25662" s="34">
        <v>5</v>
      </c>
      <c r="H25662" s="40" t="s">
        <v>272</v>
      </c>
    </row>
    <row r="25663" spans="3:8" ht="15.75">
      <c r="C25663" s="34" t="s">
        <v>37730</v>
      </c>
      <c r="D25663" s="34" t="s">
        <v>321</v>
      </c>
      <c r="E25663" s="34" t="s">
        <v>4360</v>
      </c>
      <c r="F25663" s="34" t="s">
        <v>105</v>
      </c>
      <c r="G25663" s="34">
        <v>4</v>
      </c>
      <c r="H25663" s="40" t="s">
        <v>37731</v>
      </c>
    </row>
    <row r="25664" spans="3:8" ht="15.75">
      <c r="C25664" s="34" t="s">
        <v>37732</v>
      </c>
      <c r="D25664" s="34" t="s">
        <v>703</v>
      </c>
      <c r="E25664" s="34" t="s">
        <v>4450</v>
      </c>
      <c r="F25664" s="34" t="s">
        <v>3386</v>
      </c>
      <c r="G25664" s="34">
        <v>5</v>
      </c>
      <c r="H25664" s="40" t="s">
        <v>4462</v>
      </c>
    </row>
    <row r="25665" spans="3:8" ht="15.75">
      <c r="C25665" s="34" t="s">
        <v>37733</v>
      </c>
      <c r="D25665" s="34" t="s">
        <v>703</v>
      </c>
      <c r="E25665" s="34" t="s">
        <v>97</v>
      </c>
      <c r="F25665" s="34" t="s">
        <v>177</v>
      </c>
      <c r="G25665" s="34">
        <v>5</v>
      </c>
      <c r="H25665" s="40" t="s">
        <v>1046</v>
      </c>
    </row>
    <row r="25666" spans="3:8" ht="15.75">
      <c r="C25666" s="34" t="s">
        <v>37734</v>
      </c>
      <c r="D25666" s="34" t="s">
        <v>236</v>
      </c>
      <c r="E25666" s="34" t="s">
        <v>97</v>
      </c>
      <c r="F25666" s="34" t="s">
        <v>1689</v>
      </c>
      <c r="G25666" s="34">
        <v>5</v>
      </c>
      <c r="H25666" s="42" t="s">
        <v>37735</v>
      </c>
    </row>
    <row r="25667" spans="3:8" ht="15.75">
      <c r="C25667" s="34" t="s">
        <v>37736</v>
      </c>
      <c r="D25667" s="34" t="s">
        <v>703</v>
      </c>
      <c r="E25667" s="34" t="s">
        <v>618</v>
      </c>
      <c r="F25667" s="34" t="s">
        <v>19416</v>
      </c>
      <c r="G25667" s="34">
        <v>5</v>
      </c>
      <c r="H25667" s="40" t="s">
        <v>37737</v>
      </c>
    </row>
    <row r="25668" spans="3:8" ht="15.75">
      <c r="C25668" s="34" t="s">
        <v>37738</v>
      </c>
      <c r="D25668" s="34" t="s">
        <v>703</v>
      </c>
      <c r="E25668" s="34" t="s">
        <v>618</v>
      </c>
      <c r="F25668" s="34" t="s">
        <v>37739</v>
      </c>
      <c r="G25668" s="34">
        <v>4</v>
      </c>
      <c r="H25668" s="40" t="s">
        <v>37740</v>
      </c>
    </row>
    <row r="25669" spans="3:8" ht="15.75">
      <c r="C25669" s="34" t="s">
        <v>37741</v>
      </c>
      <c r="D25669" s="34" t="s">
        <v>703</v>
      </c>
      <c r="E25669" s="34" t="s">
        <v>3636</v>
      </c>
      <c r="F25669" s="34" t="s">
        <v>145</v>
      </c>
      <c r="G25669" s="34">
        <v>5</v>
      </c>
      <c r="H25669" s="42" t="s">
        <v>3638</v>
      </c>
    </row>
    <row r="25670" spans="3:8" ht="15.75">
      <c r="C25670" s="34" t="s">
        <v>37742</v>
      </c>
      <c r="D25670" s="34" t="s">
        <v>703</v>
      </c>
      <c r="E25670" s="34" t="s">
        <v>4450</v>
      </c>
      <c r="F25670" s="34" t="s">
        <v>330</v>
      </c>
      <c r="G25670" s="34">
        <v>5</v>
      </c>
      <c r="H25670" s="40" t="s">
        <v>4477</v>
      </c>
    </row>
    <row r="25671" spans="3:8" ht="15.75">
      <c r="C25671" s="34" t="s">
        <v>37743</v>
      </c>
      <c r="D25671" s="34" t="s">
        <v>703</v>
      </c>
      <c r="E25671" s="34" t="s">
        <v>4450</v>
      </c>
      <c r="F25671" s="34" t="s">
        <v>177</v>
      </c>
      <c r="G25671" s="34">
        <v>5</v>
      </c>
      <c r="H25671" s="40" t="s">
        <v>37744</v>
      </c>
    </row>
    <row r="25672" spans="3:8" ht="15.75">
      <c r="C25672" s="34" t="s">
        <v>37745</v>
      </c>
      <c r="D25672" s="34"/>
      <c r="E25672" s="34" t="s">
        <v>2773</v>
      </c>
      <c r="F25672" s="34" t="s">
        <v>390</v>
      </c>
      <c r="G25672" s="34">
        <v>5</v>
      </c>
      <c r="H25672" s="40" t="s">
        <v>37746</v>
      </c>
    </row>
    <row r="25673" spans="3:8" ht="15.75">
      <c r="C25673" s="34" t="s">
        <v>37747</v>
      </c>
      <c r="D25673" s="34" t="s">
        <v>703</v>
      </c>
      <c r="E25673" s="34" t="s">
        <v>459</v>
      </c>
      <c r="F25673" s="34" t="s">
        <v>138</v>
      </c>
      <c r="G25673" s="34">
        <v>5</v>
      </c>
      <c r="H25673" s="40" t="s">
        <v>37748</v>
      </c>
    </row>
    <row r="25674" spans="3:8" ht="31.5">
      <c r="C25674" s="34" t="s">
        <v>37749</v>
      </c>
      <c r="D25674" s="34" t="s">
        <v>703</v>
      </c>
      <c r="E25674" s="34" t="s">
        <v>459</v>
      </c>
      <c r="F25674" s="34" t="s">
        <v>12167</v>
      </c>
      <c r="G25674" s="34">
        <v>1</v>
      </c>
      <c r="H25674" s="40" t="s">
        <v>37750</v>
      </c>
    </row>
    <row r="25675" spans="3:8" ht="15.75">
      <c r="C25675" s="34" t="s">
        <v>37751</v>
      </c>
      <c r="D25675" s="34" t="s">
        <v>703</v>
      </c>
      <c r="E25675" s="34" t="s">
        <v>5128</v>
      </c>
      <c r="F25675" s="34" t="s">
        <v>161</v>
      </c>
      <c r="G25675" s="34">
        <v>5</v>
      </c>
      <c r="H25675" s="40" t="s">
        <v>5138</v>
      </c>
    </row>
    <row r="25676" spans="3:8" ht="31.5">
      <c r="C25676" s="34" t="s">
        <v>37752</v>
      </c>
      <c r="D25676" s="34" t="s">
        <v>703</v>
      </c>
      <c r="E25676" s="34" t="s">
        <v>459</v>
      </c>
      <c r="F25676" s="34" t="s">
        <v>95</v>
      </c>
      <c r="G25676" s="34">
        <v>3</v>
      </c>
      <c r="H25676" s="40" t="s">
        <v>37753</v>
      </c>
    </row>
    <row r="25677" spans="3:8" ht="15.75">
      <c r="C25677" s="34" t="s">
        <v>37754</v>
      </c>
      <c r="D25677" s="34" t="s">
        <v>703</v>
      </c>
      <c r="E25677" s="34" t="s">
        <v>4450</v>
      </c>
      <c r="F25677" s="34" t="s">
        <v>2943</v>
      </c>
      <c r="G25677" s="34">
        <v>4</v>
      </c>
      <c r="H25677" s="40" t="s">
        <v>37755</v>
      </c>
    </row>
    <row r="25678" spans="3:8" ht="15.75">
      <c r="C25678" s="34" t="s">
        <v>37756</v>
      </c>
      <c r="D25678" s="34" t="s">
        <v>703</v>
      </c>
      <c r="E25678" s="34" t="s">
        <v>3968</v>
      </c>
      <c r="F25678" s="34" t="s">
        <v>1163</v>
      </c>
      <c r="G25678" s="34">
        <v>5</v>
      </c>
      <c r="H25678" s="40" t="s">
        <v>37757</v>
      </c>
    </row>
    <row r="25679" spans="3:8" ht="31.5">
      <c r="C25679" s="34" t="s">
        <v>37758</v>
      </c>
      <c r="D25679" s="34" t="s">
        <v>703</v>
      </c>
      <c r="E25679" s="34" t="s">
        <v>618</v>
      </c>
      <c r="F25679" s="34" t="s">
        <v>619</v>
      </c>
      <c r="G25679" s="34">
        <v>3</v>
      </c>
      <c r="H25679" s="40" t="s">
        <v>37759</v>
      </c>
    </row>
    <row r="25680" spans="3:8" ht="15.75">
      <c r="C25680" s="34" t="s">
        <v>37760</v>
      </c>
      <c r="D25680" s="34" t="s">
        <v>703</v>
      </c>
      <c r="E25680" s="34" t="s">
        <v>4450</v>
      </c>
      <c r="F25680" s="34" t="s">
        <v>8314</v>
      </c>
      <c r="G25680" s="34">
        <v>4</v>
      </c>
      <c r="H25680" s="40" t="s">
        <v>37761</v>
      </c>
    </row>
    <row r="25681" spans="3:8" ht="15.75">
      <c r="C25681" s="34" t="s">
        <v>37762</v>
      </c>
      <c r="D25681" s="34" t="s">
        <v>703</v>
      </c>
      <c r="E25681" s="34" t="s">
        <v>618</v>
      </c>
      <c r="F25681" s="34">
        <v>2109</v>
      </c>
      <c r="G25681" s="34">
        <v>2</v>
      </c>
      <c r="H25681" s="40" t="s">
        <v>37763</v>
      </c>
    </row>
    <row r="25682" spans="3:8" ht="15.75">
      <c r="C25682" s="34" t="s">
        <v>37764</v>
      </c>
      <c r="D25682" s="34" t="s">
        <v>703</v>
      </c>
      <c r="E25682" s="34" t="s">
        <v>4450</v>
      </c>
      <c r="F25682" s="34" t="s">
        <v>216</v>
      </c>
      <c r="G25682" s="34">
        <v>5</v>
      </c>
      <c r="H25682" s="40" t="s">
        <v>4462</v>
      </c>
    </row>
    <row r="25683" spans="3:8" ht="15.75">
      <c r="C25683" s="34" t="s">
        <v>37765</v>
      </c>
      <c r="D25683" s="34" t="s">
        <v>703</v>
      </c>
      <c r="E25683" s="34" t="s">
        <v>2773</v>
      </c>
      <c r="F25683" s="34" t="s">
        <v>18790</v>
      </c>
      <c r="G25683" s="34">
        <v>5</v>
      </c>
      <c r="H25683" s="40" t="s">
        <v>2839</v>
      </c>
    </row>
    <row r="25684" spans="3:8" ht="15.75">
      <c r="C25684" s="34" t="s">
        <v>37766</v>
      </c>
      <c r="D25684" s="34" t="s">
        <v>703</v>
      </c>
      <c r="E25684" s="34" t="s">
        <v>4316</v>
      </c>
      <c r="F25684" s="34" t="s">
        <v>2758</v>
      </c>
      <c r="G25684" s="34">
        <v>5</v>
      </c>
      <c r="H25684" s="40" t="s">
        <v>37767</v>
      </c>
    </row>
    <row r="25685" spans="3:8" ht="15.75">
      <c r="C25685" s="34" t="s">
        <v>37768</v>
      </c>
      <c r="D25685" s="34" t="s">
        <v>703</v>
      </c>
      <c r="E25685" s="34" t="s">
        <v>2773</v>
      </c>
      <c r="F25685" s="34" t="s">
        <v>161</v>
      </c>
      <c r="G25685" s="34">
        <v>5</v>
      </c>
      <c r="H25685" s="40" t="s">
        <v>9132</v>
      </c>
    </row>
    <row r="25686" spans="3:8" ht="15.75">
      <c r="C25686" s="34" t="s">
        <v>37769</v>
      </c>
      <c r="D25686" s="34" t="s">
        <v>703</v>
      </c>
      <c r="E25686" s="34" t="s">
        <v>4450</v>
      </c>
      <c r="F25686" s="34" t="s">
        <v>560</v>
      </c>
      <c r="G25686" s="34">
        <v>5</v>
      </c>
      <c r="H25686" s="40" t="s">
        <v>37770</v>
      </c>
    </row>
    <row r="25687" spans="3:8" ht="15.75">
      <c r="C25687" s="34" t="s">
        <v>37771</v>
      </c>
      <c r="D25687" s="34" t="s">
        <v>703</v>
      </c>
      <c r="E25687" s="34" t="s">
        <v>4224</v>
      </c>
      <c r="F25687" s="34" t="s">
        <v>95</v>
      </c>
      <c r="G25687" s="34">
        <v>2</v>
      </c>
      <c r="H25687" s="40" t="s">
        <v>37772</v>
      </c>
    </row>
    <row r="25688" spans="3:8" ht="15.75">
      <c r="C25688" s="34" t="s">
        <v>37773</v>
      </c>
      <c r="D25688" s="34" t="s">
        <v>703</v>
      </c>
      <c r="E25688" s="34" t="s">
        <v>97</v>
      </c>
      <c r="F25688" s="34" t="s">
        <v>1123</v>
      </c>
      <c r="G25688" s="34">
        <v>4</v>
      </c>
      <c r="H25688" s="40" t="s">
        <v>2292</v>
      </c>
    </row>
    <row r="25689" spans="3:8" ht="15.75">
      <c r="C25689" s="34" t="s">
        <v>37774</v>
      </c>
      <c r="D25689" s="34" t="s">
        <v>703</v>
      </c>
      <c r="E25689" s="34" t="s">
        <v>2773</v>
      </c>
      <c r="F25689" s="34" t="s">
        <v>98</v>
      </c>
      <c r="G25689" s="34">
        <v>5</v>
      </c>
      <c r="H25689" s="40" t="s">
        <v>8154</v>
      </c>
    </row>
    <row r="25690" spans="3:8" ht="15.75">
      <c r="C25690" s="34" t="s">
        <v>37775</v>
      </c>
      <c r="D25690" s="34" t="s">
        <v>241</v>
      </c>
      <c r="E25690" s="34" t="s">
        <v>618</v>
      </c>
      <c r="F25690" s="34" t="s">
        <v>2808</v>
      </c>
      <c r="G25690" s="34">
        <v>5</v>
      </c>
      <c r="H25690" s="40" t="s">
        <v>37776</v>
      </c>
    </row>
    <row r="25691" spans="3:8" ht="15.75">
      <c r="C25691" s="34" t="s">
        <v>37777</v>
      </c>
      <c r="D25691" s="34" t="s">
        <v>703</v>
      </c>
      <c r="E25691" s="34" t="s">
        <v>97</v>
      </c>
      <c r="F25691" s="34" t="s">
        <v>142</v>
      </c>
      <c r="G25691" s="34">
        <v>5</v>
      </c>
      <c r="H25691" s="42" t="s">
        <v>37778</v>
      </c>
    </row>
    <row r="25692" spans="3:8" ht="15.75">
      <c r="C25692" s="34" t="s">
        <v>37779</v>
      </c>
      <c r="D25692" s="34" t="s">
        <v>703</v>
      </c>
      <c r="E25692" s="34" t="s">
        <v>4450</v>
      </c>
      <c r="F25692" s="34" t="s">
        <v>815</v>
      </c>
      <c r="G25692" s="34">
        <v>5</v>
      </c>
      <c r="H25692" s="40" t="s">
        <v>37780</v>
      </c>
    </row>
    <row r="25693" spans="3:8" ht="15.75">
      <c r="C25693" s="34" t="s">
        <v>37781</v>
      </c>
      <c r="D25693" s="34" t="s">
        <v>703</v>
      </c>
      <c r="E25693" s="34" t="s">
        <v>618</v>
      </c>
      <c r="F25693" s="34" t="s">
        <v>216</v>
      </c>
      <c r="G25693" s="34">
        <v>5</v>
      </c>
      <c r="H25693" s="40" t="s">
        <v>193</v>
      </c>
    </row>
    <row r="25694" spans="3:8" ht="15.75">
      <c r="C25694" s="34" t="s">
        <v>37782</v>
      </c>
      <c r="D25694" s="34" t="s">
        <v>703</v>
      </c>
      <c r="E25694" s="34" t="s">
        <v>3968</v>
      </c>
      <c r="F25694" s="34" t="s">
        <v>420</v>
      </c>
      <c r="G25694" s="34">
        <v>5</v>
      </c>
      <c r="H25694" s="40" t="s">
        <v>7926</v>
      </c>
    </row>
    <row r="25695" spans="3:8" ht="15.75">
      <c r="C25695" s="34" t="s">
        <v>37783</v>
      </c>
      <c r="D25695" s="34" t="s">
        <v>703</v>
      </c>
      <c r="E25695" s="34" t="s">
        <v>618</v>
      </c>
      <c r="F25695" s="34" t="s">
        <v>359</v>
      </c>
      <c r="G25695" s="34">
        <v>5</v>
      </c>
      <c r="H25695" s="40" t="s">
        <v>37784</v>
      </c>
    </row>
    <row r="25696" spans="3:8" ht="15.75">
      <c r="C25696" s="34" t="s">
        <v>37785</v>
      </c>
      <c r="D25696" s="34" t="s">
        <v>703</v>
      </c>
      <c r="E25696" s="34" t="s">
        <v>97</v>
      </c>
      <c r="F25696" s="34" t="s">
        <v>3855</v>
      </c>
      <c r="G25696" s="34">
        <v>5</v>
      </c>
      <c r="H25696" s="42" t="s">
        <v>102</v>
      </c>
    </row>
    <row r="25697" spans="3:8" ht="15.75">
      <c r="C25697" s="34" t="s">
        <v>37786</v>
      </c>
      <c r="D25697" s="34" t="s">
        <v>703</v>
      </c>
      <c r="E25697" s="34" t="s">
        <v>2773</v>
      </c>
      <c r="F25697" s="34" t="s">
        <v>372</v>
      </c>
      <c r="G25697" s="34">
        <v>5</v>
      </c>
      <c r="H25697" s="40" t="s">
        <v>2886</v>
      </c>
    </row>
    <row r="25698" spans="3:8" ht="15.75">
      <c r="C25698" s="34" t="s">
        <v>37787</v>
      </c>
      <c r="D25698" s="34" t="s">
        <v>703</v>
      </c>
      <c r="E25698" s="34" t="s">
        <v>618</v>
      </c>
      <c r="F25698" s="34" t="s">
        <v>330</v>
      </c>
      <c r="G25698" s="34">
        <v>5</v>
      </c>
      <c r="H25698" s="40" t="s">
        <v>37788</v>
      </c>
    </row>
    <row r="25699" spans="3:8" ht="15.75">
      <c r="C25699" s="34" t="s">
        <v>37789</v>
      </c>
      <c r="D25699" s="34" t="s">
        <v>703</v>
      </c>
      <c r="E25699" s="34" t="s">
        <v>618</v>
      </c>
      <c r="F25699" s="34" t="s">
        <v>840</v>
      </c>
      <c r="G25699" s="34">
        <v>5</v>
      </c>
      <c r="H25699" s="40" t="s">
        <v>37790</v>
      </c>
    </row>
    <row r="25700" spans="3:8" ht="15.75">
      <c r="C25700" s="34" t="s">
        <v>37791</v>
      </c>
      <c r="D25700" s="34"/>
      <c r="E25700" s="34" t="s">
        <v>3688</v>
      </c>
      <c r="F25700" s="34" t="s">
        <v>734</v>
      </c>
      <c r="G25700" s="34">
        <v>4</v>
      </c>
      <c r="H25700" s="40" t="s">
        <v>37792</v>
      </c>
    </row>
    <row r="25701" spans="3:8" ht="15.75">
      <c r="C25701" s="34" t="s">
        <v>37793</v>
      </c>
      <c r="D25701" s="34" t="s">
        <v>703</v>
      </c>
      <c r="E25701" s="34" t="s">
        <v>3688</v>
      </c>
      <c r="F25701" s="34" t="s">
        <v>37794</v>
      </c>
      <c r="G25701" s="34">
        <v>5</v>
      </c>
      <c r="H25701" s="40" t="s">
        <v>37795</v>
      </c>
    </row>
    <row r="25702" spans="3:8" ht="31.5">
      <c r="C25702" s="34" t="s">
        <v>37796</v>
      </c>
      <c r="D25702" s="34" t="s">
        <v>703</v>
      </c>
      <c r="E25702" s="34" t="s">
        <v>618</v>
      </c>
      <c r="F25702" s="34" t="s">
        <v>926</v>
      </c>
      <c r="G25702" s="34">
        <v>5</v>
      </c>
      <c r="H25702" s="40" t="s">
        <v>37797</v>
      </c>
    </row>
    <row r="25703" spans="3:8" ht="15.75">
      <c r="C25703" s="34" t="s">
        <v>37798</v>
      </c>
      <c r="D25703" s="34"/>
      <c r="E25703" s="34" t="s">
        <v>5128</v>
      </c>
      <c r="F25703" s="34" t="s">
        <v>159</v>
      </c>
      <c r="G25703" s="34">
        <v>5</v>
      </c>
      <c r="H25703" s="40" t="s">
        <v>5129</v>
      </c>
    </row>
    <row r="25704" spans="3:8" ht="15.75">
      <c r="C25704" s="34" t="s">
        <v>37799</v>
      </c>
      <c r="D25704" s="34" t="s">
        <v>703</v>
      </c>
      <c r="E25704" s="34" t="s">
        <v>618</v>
      </c>
      <c r="F25704" s="34" t="s">
        <v>480</v>
      </c>
      <c r="G25704" s="34">
        <v>5</v>
      </c>
      <c r="H25704" s="40" t="s">
        <v>272</v>
      </c>
    </row>
    <row r="25705" spans="3:8" ht="15.75">
      <c r="C25705" s="34" t="s">
        <v>37800</v>
      </c>
      <c r="D25705" s="34" t="s">
        <v>703</v>
      </c>
      <c r="E25705" s="34" t="s">
        <v>5128</v>
      </c>
      <c r="F25705" s="34" t="s">
        <v>622</v>
      </c>
      <c r="G25705" s="34">
        <v>5</v>
      </c>
      <c r="H25705" s="40" t="s">
        <v>37801</v>
      </c>
    </row>
    <row r="25706" spans="3:8" ht="31.5">
      <c r="C25706" s="34" t="s">
        <v>37802</v>
      </c>
      <c r="D25706" s="34" t="s">
        <v>703</v>
      </c>
      <c r="E25706" s="34" t="s">
        <v>2773</v>
      </c>
      <c r="F25706" s="34" t="s">
        <v>177</v>
      </c>
      <c r="G25706" s="34">
        <v>5</v>
      </c>
      <c r="H25706" s="40" t="s">
        <v>37803</v>
      </c>
    </row>
    <row r="25707" spans="3:8" ht="15.75">
      <c r="C25707" s="34" t="s">
        <v>37804</v>
      </c>
      <c r="D25707" s="34" t="s">
        <v>703</v>
      </c>
      <c r="E25707" s="34" t="s">
        <v>618</v>
      </c>
      <c r="F25707" s="34" t="s">
        <v>37805</v>
      </c>
      <c r="G25707" s="34">
        <v>5</v>
      </c>
      <c r="H25707" s="40" t="s">
        <v>37806</v>
      </c>
    </row>
    <row r="25708" spans="3:8" ht="15.75">
      <c r="C25708" s="34" t="s">
        <v>37807</v>
      </c>
      <c r="D25708" s="34" t="s">
        <v>236</v>
      </c>
      <c r="E25708" s="34" t="s">
        <v>3968</v>
      </c>
      <c r="F25708" s="34" t="s">
        <v>142</v>
      </c>
      <c r="G25708" s="34">
        <v>4</v>
      </c>
      <c r="H25708" s="40" t="s">
        <v>4138</v>
      </c>
    </row>
    <row r="25709" spans="3:8" ht="15.75">
      <c r="C25709" s="34" t="s">
        <v>37808</v>
      </c>
      <c r="D25709" s="34" t="s">
        <v>703</v>
      </c>
      <c r="E25709" s="34" t="s">
        <v>2773</v>
      </c>
      <c r="F25709" s="34" t="s">
        <v>114</v>
      </c>
      <c r="G25709" s="34">
        <v>5</v>
      </c>
      <c r="H25709" s="40" t="s">
        <v>3017</v>
      </c>
    </row>
    <row r="25710" spans="3:8" ht="15.75">
      <c r="C25710" s="34" t="s">
        <v>37809</v>
      </c>
      <c r="D25710" s="34" t="s">
        <v>2544</v>
      </c>
      <c r="E25710" s="34" t="s">
        <v>618</v>
      </c>
      <c r="F25710" s="34" t="s">
        <v>131</v>
      </c>
      <c r="G25710" s="34">
        <v>2</v>
      </c>
      <c r="H25710" s="40" t="s">
        <v>37810</v>
      </c>
    </row>
    <row r="25711" spans="3:8" ht="15.75">
      <c r="C25711" s="34" t="s">
        <v>37811</v>
      </c>
      <c r="D25711" s="34" t="s">
        <v>703</v>
      </c>
      <c r="E25711" s="34" t="s">
        <v>618</v>
      </c>
      <c r="F25711" s="34" t="s">
        <v>647</v>
      </c>
      <c r="G25711" s="34">
        <v>1</v>
      </c>
      <c r="H25711" s="40" t="s">
        <v>37812</v>
      </c>
    </row>
    <row r="25712" spans="3:8" ht="15.75">
      <c r="C25712" s="34" t="s">
        <v>37813</v>
      </c>
      <c r="D25712" s="34"/>
      <c r="E25712" s="34" t="s">
        <v>618</v>
      </c>
      <c r="F25712" s="34" t="s">
        <v>1574</v>
      </c>
      <c r="G25712" s="34">
        <v>4</v>
      </c>
      <c r="H25712" s="40" t="s">
        <v>733</v>
      </c>
    </row>
    <row r="25713" spans="3:8" ht="15.75">
      <c r="C25713" s="34" t="s">
        <v>37814</v>
      </c>
      <c r="D25713" s="34" t="s">
        <v>703</v>
      </c>
      <c r="E25713" s="34" t="s">
        <v>618</v>
      </c>
      <c r="F25713" s="34" t="s">
        <v>7829</v>
      </c>
      <c r="G25713" s="34">
        <v>5</v>
      </c>
      <c r="H25713" s="40" t="s">
        <v>37815</v>
      </c>
    </row>
    <row r="25714" spans="3:8" ht="15.75">
      <c r="C25714" s="34" t="s">
        <v>37816</v>
      </c>
      <c r="D25714" s="34" t="s">
        <v>703</v>
      </c>
      <c r="E25714" s="34" t="s">
        <v>4405</v>
      </c>
      <c r="F25714" s="34" t="s">
        <v>95</v>
      </c>
      <c r="G25714" s="34">
        <v>5</v>
      </c>
      <c r="H25714" s="40" t="s">
        <v>37817</v>
      </c>
    </row>
    <row r="25715" spans="3:8" ht="15.75">
      <c r="C25715" s="34" t="s">
        <v>37818</v>
      </c>
      <c r="D25715" s="34"/>
      <c r="E25715" s="34" t="s">
        <v>618</v>
      </c>
      <c r="F25715" s="34" t="s">
        <v>1320</v>
      </c>
      <c r="G25715" s="34">
        <v>1</v>
      </c>
      <c r="H25715" s="40" t="s">
        <v>37819</v>
      </c>
    </row>
    <row r="25716" spans="3:8" ht="15.75">
      <c r="C25716" s="34" t="s">
        <v>37820</v>
      </c>
      <c r="D25716" s="34" t="s">
        <v>703</v>
      </c>
      <c r="E25716" s="34" t="s">
        <v>2773</v>
      </c>
      <c r="F25716" s="34" t="s">
        <v>145</v>
      </c>
      <c r="G25716" s="34">
        <v>1</v>
      </c>
      <c r="H25716" s="40" t="s">
        <v>37821</v>
      </c>
    </row>
    <row r="25717" spans="3:8" ht="15.75">
      <c r="C25717" s="34" t="s">
        <v>37822</v>
      </c>
      <c r="D25717" s="34" t="s">
        <v>703</v>
      </c>
      <c r="E25717" s="34" t="s">
        <v>618</v>
      </c>
      <c r="F25717" s="34" t="s">
        <v>261</v>
      </c>
      <c r="G25717" s="34">
        <v>5</v>
      </c>
      <c r="H25717" s="40" t="s">
        <v>164</v>
      </c>
    </row>
    <row r="25718" spans="3:8" ht="15.75">
      <c r="C25718" s="34" t="s">
        <v>37823</v>
      </c>
      <c r="D25718" s="34" t="s">
        <v>703</v>
      </c>
      <c r="E25718" s="34" t="s">
        <v>2773</v>
      </c>
      <c r="F25718" s="34" t="s">
        <v>309</v>
      </c>
      <c r="G25718" s="34">
        <v>5</v>
      </c>
      <c r="H25718" s="40" t="s">
        <v>37824</v>
      </c>
    </row>
    <row r="25719" spans="3:8" ht="15.75">
      <c r="C25719" s="34" t="s">
        <v>37825</v>
      </c>
      <c r="D25719" s="34" t="s">
        <v>703</v>
      </c>
      <c r="E25719" s="34" t="s">
        <v>2773</v>
      </c>
      <c r="F25719" s="34" t="s">
        <v>1463</v>
      </c>
      <c r="G25719" s="34">
        <v>3</v>
      </c>
      <c r="H25719" s="40" t="s">
        <v>37826</v>
      </c>
    </row>
    <row r="25720" spans="3:8" ht="15.75">
      <c r="C25720" s="34" t="s">
        <v>37827</v>
      </c>
      <c r="D25720" s="34" t="s">
        <v>236</v>
      </c>
      <c r="E25720" s="34" t="s">
        <v>4913</v>
      </c>
      <c r="F25720" s="34" t="s">
        <v>254</v>
      </c>
      <c r="G25720" s="34">
        <v>4</v>
      </c>
      <c r="H25720" s="40" t="s">
        <v>37828</v>
      </c>
    </row>
    <row r="25721" spans="3:8" ht="15.75">
      <c r="C25721" s="34" t="s">
        <v>37829</v>
      </c>
      <c r="D25721" s="34" t="s">
        <v>703</v>
      </c>
      <c r="E25721" s="34" t="s">
        <v>618</v>
      </c>
      <c r="F25721" s="34" t="s">
        <v>101</v>
      </c>
      <c r="G25721" s="34">
        <v>5</v>
      </c>
      <c r="H25721" s="40" t="s">
        <v>787</v>
      </c>
    </row>
    <row r="25722" spans="3:8" ht="15.75">
      <c r="C25722" s="34" t="s">
        <v>37830</v>
      </c>
      <c r="D25722" s="34"/>
      <c r="E25722" s="34" t="s">
        <v>5288</v>
      </c>
      <c r="F25722" s="34" t="s">
        <v>106</v>
      </c>
      <c r="G25722" s="34">
        <v>1</v>
      </c>
      <c r="H25722" s="40" t="s">
        <v>37831</v>
      </c>
    </row>
    <row r="25723" spans="3:8" ht="15.75">
      <c r="C25723" s="34" t="s">
        <v>37832</v>
      </c>
      <c r="D25723" s="34"/>
      <c r="E25723" s="34" t="s">
        <v>618</v>
      </c>
      <c r="F25723" s="34" t="s">
        <v>755</v>
      </c>
      <c r="G25723" s="34">
        <v>5</v>
      </c>
      <c r="H25723" s="40" t="s">
        <v>164</v>
      </c>
    </row>
    <row r="25724" spans="3:8" ht="15.75">
      <c r="C25724" s="34" t="s">
        <v>37833</v>
      </c>
      <c r="D25724" s="34" t="s">
        <v>703</v>
      </c>
      <c r="E25724" s="34" t="s">
        <v>618</v>
      </c>
      <c r="F25724" s="34" t="s">
        <v>1303</v>
      </c>
      <c r="G25724" s="34">
        <v>5</v>
      </c>
      <c r="H25724" s="40" t="s">
        <v>164</v>
      </c>
    </row>
    <row r="25725" spans="3:8" ht="15.75">
      <c r="C25725" s="34" t="s">
        <v>37834</v>
      </c>
      <c r="D25725" s="34" t="s">
        <v>703</v>
      </c>
      <c r="E25725" s="34" t="s">
        <v>2773</v>
      </c>
      <c r="F25725" s="34" t="s">
        <v>192</v>
      </c>
      <c r="G25725" s="34">
        <v>5</v>
      </c>
      <c r="H25725" s="40" t="s">
        <v>2660</v>
      </c>
    </row>
    <row r="25726" spans="3:8" ht="15.75">
      <c r="C25726" s="34" t="s">
        <v>37835</v>
      </c>
      <c r="D25726" s="34" t="s">
        <v>703</v>
      </c>
      <c r="E25726" s="34" t="s">
        <v>618</v>
      </c>
      <c r="F25726" s="34" t="s">
        <v>1179</v>
      </c>
      <c r="G25726" s="34">
        <v>1</v>
      </c>
      <c r="H25726" s="40" t="s">
        <v>37836</v>
      </c>
    </row>
    <row r="25727" spans="3:8" ht="15.75">
      <c r="C25727" s="34" t="s">
        <v>37837</v>
      </c>
      <c r="D25727" s="34" t="s">
        <v>703</v>
      </c>
      <c r="E25727" s="34" t="s">
        <v>3968</v>
      </c>
      <c r="F25727" s="34" t="s">
        <v>485</v>
      </c>
      <c r="G25727" s="34">
        <v>5</v>
      </c>
      <c r="H25727" s="40" t="s">
        <v>31347</v>
      </c>
    </row>
    <row r="25728" spans="3:8" ht="15.75">
      <c r="C25728" s="34" t="s">
        <v>37838</v>
      </c>
      <c r="D25728" s="34" t="s">
        <v>703</v>
      </c>
      <c r="E25728" s="34" t="s">
        <v>618</v>
      </c>
      <c r="F25728" s="34"/>
      <c r="G25728" s="34">
        <v>5</v>
      </c>
      <c r="H25728" s="40" t="s">
        <v>37839</v>
      </c>
    </row>
    <row r="25729" spans="3:8" ht="15.75">
      <c r="C25729" s="34" t="s">
        <v>37840</v>
      </c>
      <c r="D25729" s="34" t="s">
        <v>703</v>
      </c>
      <c r="E25729" s="34" t="s">
        <v>618</v>
      </c>
      <c r="F25729" s="34" t="s">
        <v>142</v>
      </c>
      <c r="G25729" s="34">
        <v>5</v>
      </c>
      <c r="H25729" s="40" t="s">
        <v>10053</v>
      </c>
    </row>
    <row r="25730" spans="3:8" ht="15.75">
      <c r="C25730" s="34" t="s">
        <v>37841</v>
      </c>
      <c r="D25730" s="34" t="s">
        <v>703</v>
      </c>
      <c r="E25730" s="34" t="s">
        <v>618</v>
      </c>
      <c r="F25730" s="34" t="s">
        <v>850</v>
      </c>
      <c r="G25730" s="34">
        <v>3</v>
      </c>
      <c r="H25730" s="40" t="s">
        <v>272</v>
      </c>
    </row>
    <row r="25731" spans="3:8" ht="15.75">
      <c r="C25731" s="34" t="s">
        <v>37842</v>
      </c>
      <c r="D25731" s="34" t="s">
        <v>703</v>
      </c>
      <c r="E25731" s="34" t="s">
        <v>2773</v>
      </c>
      <c r="F25731" s="34" t="s">
        <v>177</v>
      </c>
      <c r="G25731" s="34">
        <v>5</v>
      </c>
      <c r="H25731" s="40" t="s">
        <v>2841</v>
      </c>
    </row>
    <row r="25732" spans="3:8" ht="15.75">
      <c r="C25732" s="34" t="s">
        <v>37843</v>
      </c>
      <c r="D25732" s="34" t="s">
        <v>703</v>
      </c>
      <c r="E25732" s="34" t="s">
        <v>618</v>
      </c>
      <c r="F25732" s="34" t="s">
        <v>37844</v>
      </c>
      <c r="G25732" s="34">
        <v>5</v>
      </c>
      <c r="H25732" s="40" t="s">
        <v>2679</v>
      </c>
    </row>
    <row r="25733" spans="3:8" ht="15.75">
      <c r="C25733" s="34" t="s">
        <v>37845</v>
      </c>
      <c r="D25733" s="34" t="s">
        <v>703</v>
      </c>
      <c r="E25733" s="34" t="s">
        <v>2773</v>
      </c>
      <c r="F25733" s="34" t="s">
        <v>142</v>
      </c>
      <c r="G25733" s="34">
        <v>5</v>
      </c>
      <c r="H25733" s="40" t="s">
        <v>37846</v>
      </c>
    </row>
    <row r="25734" spans="3:8" ht="15.75">
      <c r="C25734" s="34" t="s">
        <v>37847</v>
      </c>
      <c r="D25734" s="34"/>
      <c r="E25734" s="34" t="s">
        <v>618</v>
      </c>
      <c r="F25734" s="34" t="s">
        <v>219</v>
      </c>
      <c r="G25734" s="34">
        <v>5</v>
      </c>
      <c r="H25734" s="40" t="s">
        <v>37848</v>
      </c>
    </row>
    <row r="25735" spans="3:8" ht="15.75">
      <c r="C25735" s="34" t="s">
        <v>37849</v>
      </c>
      <c r="D25735" s="34" t="s">
        <v>703</v>
      </c>
      <c r="E25735" s="34" t="s">
        <v>618</v>
      </c>
      <c r="F25735" s="34" t="s">
        <v>159</v>
      </c>
      <c r="G25735" s="34">
        <v>5</v>
      </c>
      <c r="H25735" s="40" t="s">
        <v>37850</v>
      </c>
    </row>
    <row r="25736" spans="3:8" ht="47.25">
      <c r="C25736" s="34" t="s">
        <v>37851</v>
      </c>
      <c r="D25736" s="34" t="s">
        <v>703</v>
      </c>
      <c r="E25736" s="34" t="s">
        <v>618</v>
      </c>
      <c r="F25736" s="34" t="s">
        <v>8132</v>
      </c>
      <c r="G25736" s="34">
        <v>1</v>
      </c>
      <c r="H25736" s="40" t="s">
        <v>37852</v>
      </c>
    </row>
    <row r="25737" spans="3:8" ht="15.75">
      <c r="C25737" s="34" t="s">
        <v>37853</v>
      </c>
      <c r="D25737" s="34"/>
      <c r="E25737" s="34" t="s">
        <v>618</v>
      </c>
      <c r="F25737" s="34" t="s">
        <v>103</v>
      </c>
      <c r="G25737" s="34">
        <v>5</v>
      </c>
      <c r="H25737" s="40" t="s">
        <v>733</v>
      </c>
    </row>
    <row r="25738" spans="3:8" ht="15.75">
      <c r="C25738" s="34" t="s">
        <v>37854</v>
      </c>
      <c r="D25738" s="34" t="s">
        <v>703</v>
      </c>
      <c r="E25738" s="34" t="s">
        <v>618</v>
      </c>
      <c r="F25738" s="34" t="s">
        <v>3769</v>
      </c>
      <c r="G25738" s="34">
        <v>5</v>
      </c>
      <c r="H25738" s="40" t="s">
        <v>37855</v>
      </c>
    </row>
    <row r="25739" spans="3:8" ht="15.75">
      <c r="C25739" s="34" t="s">
        <v>37856</v>
      </c>
      <c r="D25739" s="34" t="s">
        <v>703</v>
      </c>
      <c r="E25739" s="34" t="s">
        <v>618</v>
      </c>
      <c r="F25739" s="34" t="s">
        <v>177</v>
      </c>
      <c r="G25739" s="34">
        <v>5</v>
      </c>
      <c r="H25739" s="40" t="s">
        <v>37857</v>
      </c>
    </row>
    <row r="25740" spans="3:8" ht="15.75">
      <c r="C25740" s="34" t="s">
        <v>37858</v>
      </c>
      <c r="D25740" s="34"/>
      <c r="E25740" s="34" t="s">
        <v>3968</v>
      </c>
      <c r="F25740" s="34" t="s">
        <v>3976</v>
      </c>
      <c r="G25740" s="34">
        <v>4</v>
      </c>
      <c r="H25740" s="40" t="s">
        <v>4006</v>
      </c>
    </row>
    <row r="25741" spans="3:8" ht="31.5">
      <c r="C25741" s="34" t="s">
        <v>37859</v>
      </c>
      <c r="D25741" s="34" t="s">
        <v>703</v>
      </c>
      <c r="E25741" s="34" t="s">
        <v>5288</v>
      </c>
      <c r="F25741" s="34" t="s">
        <v>945</v>
      </c>
      <c r="G25741" s="34">
        <v>1</v>
      </c>
      <c r="H25741" s="40" t="s">
        <v>37860</v>
      </c>
    </row>
    <row r="25742" spans="3:8" ht="15.75">
      <c r="C25742" s="34" t="s">
        <v>37861</v>
      </c>
      <c r="D25742" s="34" t="s">
        <v>703</v>
      </c>
      <c r="E25742" s="34" t="s">
        <v>3636</v>
      </c>
      <c r="F25742" s="34" t="s">
        <v>249</v>
      </c>
      <c r="G25742" s="34">
        <v>5</v>
      </c>
      <c r="H25742" s="42" t="s">
        <v>3638</v>
      </c>
    </row>
    <row r="25743" spans="3:8" ht="15.75">
      <c r="C25743" s="34" t="s">
        <v>37862</v>
      </c>
      <c r="D25743" s="34" t="s">
        <v>703</v>
      </c>
      <c r="E25743" s="34" t="s">
        <v>5168</v>
      </c>
      <c r="F25743" s="34" t="s">
        <v>978</v>
      </c>
      <c r="G25743" s="34">
        <v>5</v>
      </c>
      <c r="H25743" s="40" t="s">
        <v>37863</v>
      </c>
    </row>
    <row r="25744" spans="3:8" ht="15.75">
      <c r="C25744" s="34" t="s">
        <v>37864</v>
      </c>
      <c r="D25744" s="34" t="s">
        <v>703</v>
      </c>
      <c r="E25744" s="34" t="s">
        <v>618</v>
      </c>
      <c r="F25744" s="34" t="s">
        <v>696</v>
      </c>
      <c r="G25744" s="34">
        <v>5</v>
      </c>
      <c r="H25744" s="40" t="s">
        <v>37865</v>
      </c>
    </row>
    <row r="25745" spans="3:8" ht="15.75">
      <c r="C25745" s="34" t="s">
        <v>37866</v>
      </c>
      <c r="D25745" s="34" t="s">
        <v>703</v>
      </c>
      <c r="E25745" s="34" t="s">
        <v>618</v>
      </c>
      <c r="F25745" s="34" t="s">
        <v>793</v>
      </c>
      <c r="G25745" s="34">
        <v>5</v>
      </c>
      <c r="H25745" s="40" t="s">
        <v>37867</v>
      </c>
    </row>
    <row r="25746" spans="3:8" ht="15.75">
      <c r="C25746" s="34" t="s">
        <v>37868</v>
      </c>
      <c r="D25746" s="34"/>
      <c r="E25746" s="34" t="s">
        <v>3688</v>
      </c>
      <c r="F25746" s="34" t="s">
        <v>263</v>
      </c>
      <c r="G25746" s="34">
        <v>4</v>
      </c>
      <c r="H25746" s="40" t="s">
        <v>33131</v>
      </c>
    </row>
    <row r="25747" spans="3:8" ht="15.75">
      <c r="C25747" s="34" t="s">
        <v>37869</v>
      </c>
      <c r="D25747" s="34" t="s">
        <v>153</v>
      </c>
      <c r="E25747" s="34" t="s">
        <v>3968</v>
      </c>
      <c r="F25747" s="34" t="s">
        <v>1755</v>
      </c>
      <c r="G25747" s="34">
        <v>5</v>
      </c>
      <c r="H25747" s="40" t="s">
        <v>37870</v>
      </c>
    </row>
    <row r="25748" spans="3:8" ht="15.75">
      <c r="C25748" s="34" t="s">
        <v>37871</v>
      </c>
      <c r="D25748" s="34" t="s">
        <v>703</v>
      </c>
      <c r="E25748" s="34" t="s">
        <v>618</v>
      </c>
      <c r="F25748" s="34" t="s">
        <v>216</v>
      </c>
      <c r="G25748" s="34">
        <v>5</v>
      </c>
      <c r="H25748" s="40" t="s">
        <v>521</v>
      </c>
    </row>
    <row r="25749" spans="3:8" ht="15.75">
      <c r="C25749" s="34" t="s">
        <v>37872</v>
      </c>
      <c r="D25749" s="34" t="s">
        <v>703</v>
      </c>
      <c r="E25749" s="34" t="s">
        <v>618</v>
      </c>
      <c r="F25749" s="34" t="s">
        <v>15880</v>
      </c>
      <c r="G25749" s="34">
        <v>5</v>
      </c>
      <c r="H25749" s="40" t="s">
        <v>37873</v>
      </c>
    </row>
    <row r="25750" spans="3:8" ht="15.75">
      <c r="C25750" s="34" t="s">
        <v>37874</v>
      </c>
      <c r="D25750" s="34" t="s">
        <v>703</v>
      </c>
      <c r="E25750" s="34" t="s">
        <v>97</v>
      </c>
      <c r="F25750" s="34" t="s">
        <v>177</v>
      </c>
      <c r="G25750" s="34">
        <v>5</v>
      </c>
      <c r="H25750" s="42" t="s">
        <v>102</v>
      </c>
    </row>
    <row r="25751" spans="3:8" ht="15.75">
      <c r="C25751" s="34" t="s">
        <v>37875</v>
      </c>
      <c r="D25751" s="34"/>
      <c r="E25751" s="34" t="s">
        <v>618</v>
      </c>
      <c r="F25751" s="34" t="s">
        <v>142</v>
      </c>
      <c r="G25751" s="34">
        <v>5</v>
      </c>
      <c r="H25751" s="40" t="s">
        <v>193</v>
      </c>
    </row>
    <row r="25752" spans="3:8" ht="15.75">
      <c r="C25752" s="34" t="s">
        <v>37876</v>
      </c>
      <c r="D25752" s="34" t="s">
        <v>703</v>
      </c>
      <c r="E25752" s="34" t="s">
        <v>4450</v>
      </c>
      <c r="F25752" s="34" t="s">
        <v>158</v>
      </c>
      <c r="G25752" s="34">
        <v>5</v>
      </c>
      <c r="H25752" s="40" t="s">
        <v>272</v>
      </c>
    </row>
    <row r="25753" spans="3:8" ht="15.75">
      <c r="C25753" s="34" t="s">
        <v>37877</v>
      </c>
      <c r="D25753" s="34" t="s">
        <v>703</v>
      </c>
      <c r="E25753" s="34" t="s">
        <v>618</v>
      </c>
      <c r="F25753" s="34" t="s">
        <v>400</v>
      </c>
      <c r="G25753" s="34">
        <v>5</v>
      </c>
      <c r="H25753" s="40" t="s">
        <v>634</v>
      </c>
    </row>
    <row r="25754" spans="3:8" ht="15.75">
      <c r="C25754" s="34" t="s">
        <v>37878</v>
      </c>
      <c r="D25754" s="34" t="s">
        <v>703</v>
      </c>
      <c r="E25754" s="34" t="s">
        <v>4450</v>
      </c>
      <c r="F25754" s="34" t="s">
        <v>101</v>
      </c>
      <c r="G25754" s="34">
        <v>5</v>
      </c>
      <c r="H25754" s="40" t="s">
        <v>37879</v>
      </c>
    </row>
    <row r="25755" spans="3:8" ht="15.75">
      <c r="C25755" s="34" t="s">
        <v>37880</v>
      </c>
      <c r="D25755" s="34" t="s">
        <v>703</v>
      </c>
      <c r="E25755" s="34" t="s">
        <v>5288</v>
      </c>
      <c r="F25755" s="34" t="s">
        <v>1554</v>
      </c>
      <c r="G25755" s="34">
        <v>5</v>
      </c>
      <c r="H25755" s="40" t="s">
        <v>5296</v>
      </c>
    </row>
    <row r="25756" spans="3:8" ht="15.75">
      <c r="C25756" s="34" t="s">
        <v>37881</v>
      </c>
      <c r="D25756" s="34" t="s">
        <v>703</v>
      </c>
      <c r="E25756" s="34" t="s">
        <v>618</v>
      </c>
      <c r="F25756" s="34" t="s">
        <v>1294</v>
      </c>
      <c r="G25756" s="34">
        <v>5</v>
      </c>
      <c r="H25756" s="40" t="s">
        <v>37882</v>
      </c>
    </row>
    <row r="25757" spans="3:8" ht="15.75">
      <c r="C25757" s="34" t="s">
        <v>37883</v>
      </c>
      <c r="D25757" s="34"/>
      <c r="E25757" s="34" t="s">
        <v>459</v>
      </c>
      <c r="F25757" s="34" t="s">
        <v>1219</v>
      </c>
      <c r="G25757" s="34">
        <v>5</v>
      </c>
      <c r="H25757" s="40" t="s">
        <v>37884</v>
      </c>
    </row>
    <row r="25758" spans="3:8" ht="15.75">
      <c r="C25758" s="34" t="s">
        <v>37885</v>
      </c>
      <c r="D25758" s="34" t="s">
        <v>236</v>
      </c>
      <c r="E25758" s="34" t="s">
        <v>618</v>
      </c>
      <c r="F25758" s="34" t="s">
        <v>16183</v>
      </c>
      <c r="G25758" s="34">
        <v>5</v>
      </c>
      <c r="H25758" s="40" t="s">
        <v>1086</v>
      </c>
    </row>
    <row r="25759" spans="3:8" ht="15.75">
      <c r="C25759" s="34" t="s">
        <v>37886</v>
      </c>
      <c r="D25759" s="34" t="s">
        <v>703</v>
      </c>
      <c r="E25759" s="34" t="s">
        <v>618</v>
      </c>
      <c r="F25759" s="34" t="s">
        <v>142</v>
      </c>
      <c r="G25759" s="34">
        <v>4</v>
      </c>
      <c r="H25759" s="40" t="s">
        <v>37887</v>
      </c>
    </row>
    <row r="25760" spans="3:8" ht="15.75">
      <c r="C25760" s="34" t="s">
        <v>37888</v>
      </c>
      <c r="D25760" s="34" t="s">
        <v>236</v>
      </c>
      <c r="E25760" s="34" t="s">
        <v>4450</v>
      </c>
      <c r="F25760" s="34" t="s">
        <v>489</v>
      </c>
      <c r="G25760" s="34">
        <v>5</v>
      </c>
      <c r="H25760" s="40" t="s">
        <v>37889</v>
      </c>
    </row>
    <row r="25761" spans="3:8" ht="15.75">
      <c r="C25761" s="34" t="s">
        <v>37890</v>
      </c>
      <c r="D25761" s="34" t="s">
        <v>703</v>
      </c>
      <c r="E25761" s="34" t="s">
        <v>618</v>
      </c>
      <c r="F25761" s="34" t="s">
        <v>629</v>
      </c>
      <c r="G25761" s="34">
        <v>5</v>
      </c>
      <c r="H25761" s="40" t="s">
        <v>13956</v>
      </c>
    </row>
    <row r="25762" spans="3:8" ht="15.75">
      <c r="C25762" s="34" t="s">
        <v>37891</v>
      </c>
      <c r="D25762" s="34" t="s">
        <v>703</v>
      </c>
      <c r="E25762" s="34" t="s">
        <v>5111</v>
      </c>
      <c r="F25762" s="34" t="s">
        <v>12600</v>
      </c>
      <c r="G25762" s="34">
        <v>1</v>
      </c>
      <c r="H25762" s="40" t="s">
        <v>37892</v>
      </c>
    </row>
    <row r="25763" spans="3:8" ht="15.75">
      <c r="C25763" s="34" t="s">
        <v>37893</v>
      </c>
      <c r="D25763" s="34" t="s">
        <v>703</v>
      </c>
      <c r="E25763" s="34" t="s">
        <v>2773</v>
      </c>
      <c r="F25763" s="34" t="s">
        <v>14572</v>
      </c>
      <c r="G25763" s="34">
        <v>4</v>
      </c>
      <c r="H25763" s="40" t="s">
        <v>37894</v>
      </c>
    </row>
    <row r="25764" spans="3:8" ht="15.75">
      <c r="C25764" s="34" t="s">
        <v>37895</v>
      </c>
      <c r="D25764" s="34" t="s">
        <v>703</v>
      </c>
      <c r="E25764" s="34" t="s">
        <v>618</v>
      </c>
      <c r="F25764" s="34" t="s">
        <v>472</v>
      </c>
      <c r="G25764" s="34">
        <v>4</v>
      </c>
      <c r="H25764" s="40" t="s">
        <v>164</v>
      </c>
    </row>
    <row r="25765" spans="3:8" ht="15.75">
      <c r="C25765" s="34" t="s">
        <v>37896</v>
      </c>
      <c r="D25765" s="34" t="s">
        <v>236</v>
      </c>
      <c r="E25765" s="34" t="s">
        <v>3968</v>
      </c>
      <c r="F25765" s="34" t="s">
        <v>750</v>
      </c>
      <c r="G25765" s="34">
        <v>5</v>
      </c>
      <c r="H25765" s="40" t="s">
        <v>37897</v>
      </c>
    </row>
    <row r="25766" spans="3:8" ht="15.75">
      <c r="C25766" s="34" t="s">
        <v>37898</v>
      </c>
      <c r="D25766" s="34" t="s">
        <v>703</v>
      </c>
      <c r="E25766" s="34" t="s">
        <v>97</v>
      </c>
      <c r="F25766" s="34" t="s">
        <v>213</v>
      </c>
      <c r="G25766" s="34">
        <v>1</v>
      </c>
      <c r="H25766" s="42" t="s">
        <v>37899</v>
      </c>
    </row>
    <row r="25767" spans="3:8" ht="15.75">
      <c r="C25767" s="34" t="s">
        <v>37900</v>
      </c>
      <c r="D25767" s="34" t="s">
        <v>703</v>
      </c>
      <c r="E25767" s="34" t="s">
        <v>3688</v>
      </c>
      <c r="F25767" s="34" t="s">
        <v>105</v>
      </c>
      <c r="G25767" s="34">
        <v>4</v>
      </c>
      <c r="H25767" s="40" t="s">
        <v>37901</v>
      </c>
    </row>
    <row r="25768" spans="3:8" ht="15.75">
      <c r="C25768" s="34" t="s">
        <v>37902</v>
      </c>
      <c r="D25768" s="34" t="s">
        <v>111</v>
      </c>
      <c r="E25768" s="34" t="s">
        <v>5288</v>
      </c>
      <c r="F25768" s="34" t="s">
        <v>106</v>
      </c>
      <c r="G25768" s="34">
        <v>1</v>
      </c>
      <c r="H25768" s="40" t="s">
        <v>37903</v>
      </c>
    </row>
    <row r="25769" spans="3:8" ht="15.75">
      <c r="C25769" s="34" t="s">
        <v>37904</v>
      </c>
      <c r="D25769" s="34"/>
      <c r="E25769" s="34" t="s">
        <v>4344</v>
      </c>
      <c r="F25769" s="34" t="s">
        <v>1203</v>
      </c>
      <c r="G25769" s="34">
        <v>5</v>
      </c>
      <c r="H25769" s="40" t="s">
        <v>37905</v>
      </c>
    </row>
    <row r="25770" spans="3:8" ht="15.75">
      <c r="C25770" s="34" t="s">
        <v>37906</v>
      </c>
      <c r="D25770" s="34" t="s">
        <v>703</v>
      </c>
      <c r="E25770" s="34" t="s">
        <v>4913</v>
      </c>
      <c r="F25770" s="34" t="s">
        <v>177</v>
      </c>
      <c r="G25770" s="34">
        <v>5</v>
      </c>
      <c r="H25770" s="40" t="s">
        <v>37907</v>
      </c>
    </row>
    <row r="25771" spans="3:8" ht="15.75">
      <c r="C25771" s="34" t="s">
        <v>37908</v>
      </c>
      <c r="D25771" s="34" t="s">
        <v>236</v>
      </c>
      <c r="E25771" s="34" t="s">
        <v>618</v>
      </c>
      <c r="F25771" s="34" t="s">
        <v>37909</v>
      </c>
      <c r="G25771" s="34">
        <v>5</v>
      </c>
      <c r="H25771" s="40" t="s">
        <v>37910</v>
      </c>
    </row>
    <row r="25772" spans="3:8" ht="15.75">
      <c r="C25772" s="34" t="s">
        <v>37911</v>
      </c>
      <c r="D25772" s="34" t="s">
        <v>703</v>
      </c>
      <c r="E25772" s="34" t="s">
        <v>618</v>
      </c>
      <c r="F25772" s="34" t="s">
        <v>2720</v>
      </c>
      <c r="G25772" s="34">
        <v>5</v>
      </c>
      <c r="H25772" s="40" t="s">
        <v>37912</v>
      </c>
    </row>
    <row r="25773" spans="3:8" ht="15.75">
      <c r="C25773" s="34" t="s">
        <v>37913</v>
      </c>
      <c r="D25773" s="34" t="s">
        <v>703</v>
      </c>
      <c r="E25773" s="34" t="s">
        <v>618</v>
      </c>
      <c r="F25773" s="34" t="s">
        <v>508</v>
      </c>
      <c r="G25773" s="34">
        <v>3</v>
      </c>
      <c r="H25773" s="40" t="s">
        <v>37914</v>
      </c>
    </row>
    <row r="25774" spans="3:8" ht="15.75">
      <c r="C25774" s="34" t="s">
        <v>37915</v>
      </c>
      <c r="D25774" s="34" t="s">
        <v>703</v>
      </c>
      <c r="E25774" s="34" t="s">
        <v>3968</v>
      </c>
      <c r="F25774" s="34" t="s">
        <v>906</v>
      </c>
      <c r="G25774" s="34">
        <v>5</v>
      </c>
      <c r="H25774" s="40" t="s">
        <v>37916</v>
      </c>
    </row>
    <row r="25775" spans="3:8" ht="15.75">
      <c r="C25775" s="34" t="s">
        <v>37917</v>
      </c>
      <c r="D25775" s="34" t="s">
        <v>703</v>
      </c>
      <c r="E25775" s="34" t="s">
        <v>5128</v>
      </c>
      <c r="F25775" s="34" t="s">
        <v>213</v>
      </c>
      <c r="G25775" s="34">
        <v>5</v>
      </c>
      <c r="H25775" s="40" t="s">
        <v>37918</v>
      </c>
    </row>
    <row r="25776" spans="3:8" ht="15.75">
      <c r="C25776" s="34" t="s">
        <v>37919</v>
      </c>
      <c r="D25776" s="34" t="s">
        <v>703</v>
      </c>
      <c r="E25776" s="34" t="s">
        <v>3688</v>
      </c>
      <c r="F25776" s="34" t="s">
        <v>95</v>
      </c>
      <c r="G25776" s="34">
        <v>5</v>
      </c>
      <c r="H25776" s="40" t="s">
        <v>2886</v>
      </c>
    </row>
    <row r="25777" spans="3:8" ht="31.5">
      <c r="C25777" s="34" t="s">
        <v>37920</v>
      </c>
      <c r="D25777" s="34" t="s">
        <v>153</v>
      </c>
      <c r="E25777" s="34" t="s">
        <v>3688</v>
      </c>
      <c r="F25777" s="34" t="s">
        <v>37921</v>
      </c>
      <c r="G25777" s="34">
        <v>3</v>
      </c>
      <c r="H25777" s="40" t="s">
        <v>37922</v>
      </c>
    </row>
    <row r="25778" spans="3:8" ht="15.75">
      <c r="C25778" s="34" t="s">
        <v>37923</v>
      </c>
      <c r="D25778" s="34" t="s">
        <v>703</v>
      </c>
      <c r="E25778" s="34" t="s">
        <v>5288</v>
      </c>
      <c r="F25778" s="34" t="s">
        <v>520</v>
      </c>
      <c r="G25778" s="34">
        <v>5</v>
      </c>
      <c r="H25778" s="40" t="s">
        <v>37924</v>
      </c>
    </row>
    <row r="25779" spans="3:8" ht="15.75">
      <c r="C25779" s="34" t="s">
        <v>37925</v>
      </c>
      <c r="D25779" s="34" t="s">
        <v>703</v>
      </c>
      <c r="E25779" s="34" t="s">
        <v>618</v>
      </c>
      <c r="F25779" s="34" t="s">
        <v>485</v>
      </c>
      <c r="G25779" s="34">
        <v>5</v>
      </c>
      <c r="H25779" s="40" t="s">
        <v>37926</v>
      </c>
    </row>
    <row r="25780" spans="3:8" ht="31.5">
      <c r="C25780" s="34" t="s">
        <v>37927</v>
      </c>
      <c r="D25780" s="34" t="s">
        <v>173</v>
      </c>
      <c r="E25780" s="34" t="s">
        <v>2773</v>
      </c>
      <c r="F25780" s="34" t="s">
        <v>148</v>
      </c>
      <c r="G25780" s="34">
        <v>5</v>
      </c>
      <c r="H25780" s="40" t="s">
        <v>37928</v>
      </c>
    </row>
    <row r="25781" spans="3:8" ht="31.5">
      <c r="C25781" s="34" t="s">
        <v>37929</v>
      </c>
      <c r="D25781" s="34" t="s">
        <v>703</v>
      </c>
      <c r="E25781" s="34" t="s">
        <v>618</v>
      </c>
      <c r="F25781" s="34" t="s">
        <v>21392</v>
      </c>
      <c r="G25781" s="34">
        <v>1</v>
      </c>
      <c r="H25781" s="40" t="s">
        <v>37930</v>
      </c>
    </row>
    <row r="25782" spans="3:8" ht="15.75">
      <c r="C25782" s="34" t="s">
        <v>37931</v>
      </c>
      <c r="D25782" s="34" t="s">
        <v>703</v>
      </c>
      <c r="E25782" s="34" t="s">
        <v>4360</v>
      </c>
      <c r="F25782" s="34" t="s">
        <v>415</v>
      </c>
      <c r="G25782" s="34">
        <v>5</v>
      </c>
      <c r="H25782" s="40" t="s">
        <v>37932</v>
      </c>
    </row>
    <row r="25783" spans="3:8" ht="15.75">
      <c r="C25783" s="34" t="s">
        <v>37933</v>
      </c>
      <c r="D25783" s="34" t="s">
        <v>703</v>
      </c>
      <c r="E25783" s="34" t="s">
        <v>97</v>
      </c>
      <c r="F25783" s="34" t="s">
        <v>1292</v>
      </c>
      <c r="G25783" s="34">
        <v>5</v>
      </c>
      <c r="H25783" s="42" t="s">
        <v>202</v>
      </c>
    </row>
    <row r="25784" spans="3:8" ht="15.75">
      <c r="C25784" s="34" t="s">
        <v>37934</v>
      </c>
      <c r="D25784" s="34" t="s">
        <v>703</v>
      </c>
      <c r="E25784" s="34" t="s">
        <v>618</v>
      </c>
      <c r="F25784" s="34" t="s">
        <v>138</v>
      </c>
      <c r="G25784" s="34">
        <v>3</v>
      </c>
      <c r="H25784" s="40" t="s">
        <v>37935</v>
      </c>
    </row>
    <row r="25785" spans="3:8" ht="15.75">
      <c r="C25785" s="34" t="s">
        <v>37936</v>
      </c>
      <c r="D25785" s="34" t="s">
        <v>1169</v>
      </c>
      <c r="E25785" s="34" t="s">
        <v>97</v>
      </c>
      <c r="F25785" s="34" t="s">
        <v>752</v>
      </c>
      <c r="G25785" s="34">
        <v>2</v>
      </c>
      <c r="H25785" s="42" t="s">
        <v>132</v>
      </c>
    </row>
    <row r="25786" spans="3:8" ht="15.75">
      <c r="C25786" s="34" t="s">
        <v>37937</v>
      </c>
      <c r="D25786" s="34" t="s">
        <v>703</v>
      </c>
      <c r="E25786" s="34" t="s">
        <v>3968</v>
      </c>
      <c r="F25786" s="34" t="s">
        <v>106</v>
      </c>
      <c r="G25786" s="34">
        <v>3</v>
      </c>
      <c r="H25786" s="40" t="s">
        <v>4212</v>
      </c>
    </row>
    <row r="25787" spans="3:8" ht="31.5">
      <c r="C25787" s="34" t="s">
        <v>37938</v>
      </c>
      <c r="D25787" s="34" t="s">
        <v>703</v>
      </c>
      <c r="E25787" s="34" t="s">
        <v>2773</v>
      </c>
      <c r="F25787" s="34" t="s">
        <v>105</v>
      </c>
      <c r="G25787" s="34">
        <v>5</v>
      </c>
      <c r="H25787" s="40" t="s">
        <v>37939</v>
      </c>
    </row>
    <row r="25788" spans="3:8" ht="31.5">
      <c r="C25788" s="34" t="s">
        <v>37940</v>
      </c>
      <c r="D25788" s="34" t="s">
        <v>703</v>
      </c>
      <c r="E25788" s="34" t="s">
        <v>5288</v>
      </c>
      <c r="F25788" s="34" t="s">
        <v>390</v>
      </c>
      <c r="G25788" s="34">
        <v>4</v>
      </c>
      <c r="H25788" s="40" t="s">
        <v>37941</v>
      </c>
    </row>
    <row r="25789" spans="3:8" ht="15.75">
      <c r="C25789" s="34" t="s">
        <v>37942</v>
      </c>
      <c r="D25789" s="34" t="s">
        <v>703</v>
      </c>
      <c r="E25789" s="34" t="s">
        <v>618</v>
      </c>
      <c r="F25789" s="34" t="s">
        <v>649</v>
      </c>
      <c r="G25789" s="34">
        <v>4</v>
      </c>
      <c r="H25789" s="40" t="s">
        <v>37943</v>
      </c>
    </row>
    <row r="25790" spans="3:8" ht="15.75">
      <c r="C25790" s="34" t="s">
        <v>37944</v>
      </c>
      <c r="D25790" s="34" t="s">
        <v>236</v>
      </c>
      <c r="E25790" s="34" t="s">
        <v>3968</v>
      </c>
      <c r="F25790" s="34" t="s">
        <v>372</v>
      </c>
      <c r="G25790" s="34">
        <v>5</v>
      </c>
      <c r="H25790" s="40" t="s">
        <v>107</v>
      </c>
    </row>
    <row r="25791" spans="3:8" ht="15.75">
      <c r="C25791" s="34" t="s">
        <v>37945</v>
      </c>
      <c r="D25791" s="34" t="s">
        <v>703</v>
      </c>
      <c r="E25791" s="34" t="s">
        <v>618</v>
      </c>
      <c r="F25791" s="34" t="s">
        <v>815</v>
      </c>
      <c r="G25791" s="34">
        <v>5</v>
      </c>
      <c r="H25791" s="40" t="s">
        <v>634</v>
      </c>
    </row>
    <row r="25792" spans="3:8" ht="15.75">
      <c r="C25792" s="34" t="s">
        <v>37946</v>
      </c>
      <c r="D25792" s="34" t="s">
        <v>703</v>
      </c>
      <c r="E25792" s="34" t="s">
        <v>4450</v>
      </c>
      <c r="F25792" s="34" t="s">
        <v>22028</v>
      </c>
      <c r="G25792" s="34">
        <v>5</v>
      </c>
      <c r="H25792" s="40" t="s">
        <v>4462</v>
      </c>
    </row>
    <row r="25793" spans="3:8" ht="15.75">
      <c r="C25793" s="34" t="s">
        <v>37947</v>
      </c>
      <c r="D25793" s="34" t="s">
        <v>703</v>
      </c>
      <c r="E25793" s="34" t="s">
        <v>618</v>
      </c>
      <c r="F25793" s="34" t="s">
        <v>1836</v>
      </c>
      <c r="G25793" s="34">
        <v>5</v>
      </c>
      <c r="H25793" s="40" t="s">
        <v>11462</v>
      </c>
    </row>
    <row r="25794" spans="3:8" ht="31.5">
      <c r="C25794" s="34" t="s">
        <v>37948</v>
      </c>
      <c r="D25794" s="34" t="s">
        <v>703</v>
      </c>
      <c r="E25794" s="34" t="s">
        <v>618</v>
      </c>
      <c r="F25794" s="34" t="s">
        <v>489</v>
      </c>
      <c r="G25794" s="34">
        <v>5</v>
      </c>
      <c r="H25794" s="40" t="s">
        <v>37949</v>
      </c>
    </row>
    <row r="25795" spans="3:8" ht="15.75">
      <c r="C25795" s="34" t="s">
        <v>37950</v>
      </c>
      <c r="D25795" s="34" t="s">
        <v>703</v>
      </c>
      <c r="E25795" s="34" t="s">
        <v>5248</v>
      </c>
      <c r="F25795" s="34" t="s">
        <v>580</v>
      </c>
      <c r="G25795" s="34">
        <v>1</v>
      </c>
      <c r="H25795" s="40" t="s">
        <v>37951</v>
      </c>
    </row>
    <row r="25796" spans="3:8" ht="15.75">
      <c r="C25796" s="34" t="s">
        <v>37952</v>
      </c>
      <c r="D25796" s="34" t="s">
        <v>236</v>
      </c>
      <c r="E25796" s="34" t="s">
        <v>3968</v>
      </c>
      <c r="F25796" s="34" t="s">
        <v>145</v>
      </c>
      <c r="G25796" s="34">
        <v>5</v>
      </c>
      <c r="H25796" s="40" t="s">
        <v>37953</v>
      </c>
    </row>
    <row r="25797" spans="3:8" ht="15.75">
      <c r="C25797" s="34" t="s">
        <v>37954</v>
      </c>
      <c r="D25797" s="34" t="s">
        <v>703</v>
      </c>
      <c r="E25797" s="34" t="s">
        <v>3688</v>
      </c>
      <c r="F25797" s="34" t="s">
        <v>931</v>
      </c>
      <c r="G25797" s="34">
        <v>5</v>
      </c>
      <c r="H25797" s="40" t="s">
        <v>3911</v>
      </c>
    </row>
    <row r="25798" spans="3:8" ht="15.75">
      <c r="C25798" s="34" t="s">
        <v>37955</v>
      </c>
      <c r="D25798" s="34" t="s">
        <v>13820</v>
      </c>
      <c r="E25798" s="34" t="s">
        <v>3968</v>
      </c>
      <c r="F25798" s="34" t="s">
        <v>1163</v>
      </c>
      <c r="G25798" s="34">
        <v>5</v>
      </c>
      <c r="H25798" s="40" t="s">
        <v>272</v>
      </c>
    </row>
    <row r="25799" spans="3:8" ht="15.75">
      <c r="C25799" s="34" t="s">
        <v>37956</v>
      </c>
      <c r="D25799" s="34" t="s">
        <v>703</v>
      </c>
      <c r="E25799" s="34" t="s">
        <v>97</v>
      </c>
      <c r="F25799" s="34" t="s">
        <v>95</v>
      </c>
      <c r="G25799" s="34">
        <v>5</v>
      </c>
      <c r="H25799" s="40" t="s">
        <v>521</v>
      </c>
    </row>
    <row r="25800" spans="3:8" ht="15.75">
      <c r="C25800" s="34" t="s">
        <v>37957</v>
      </c>
      <c r="D25800" s="34"/>
      <c r="E25800" s="34" t="s">
        <v>97</v>
      </c>
      <c r="F25800" s="34" t="s">
        <v>142</v>
      </c>
      <c r="G25800" s="34">
        <v>1</v>
      </c>
      <c r="H25800" s="42" t="s">
        <v>37958</v>
      </c>
    </row>
    <row r="25801" spans="3:8" ht="15.75">
      <c r="C25801" s="34" t="s">
        <v>37959</v>
      </c>
      <c r="D25801" s="34"/>
      <c r="E25801" s="34" t="s">
        <v>618</v>
      </c>
      <c r="F25801" s="34" t="s">
        <v>2658</v>
      </c>
      <c r="G25801" s="34">
        <v>4</v>
      </c>
      <c r="H25801" s="40" t="s">
        <v>855</v>
      </c>
    </row>
    <row r="25802" spans="3:8" ht="15.75">
      <c r="C25802" s="34" t="s">
        <v>37960</v>
      </c>
      <c r="D25802" s="34" t="s">
        <v>703</v>
      </c>
      <c r="E25802" s="34" t="s">
        <v>4913</v>
      </c>
      <c r="F25802" s="34" t="s">
        <v>3014</v>
      </c>
      <c r="G25802" s="34">
        <v>5</v>
      </c>
      <c r="H25802" s="40" t="s">
        <v>37961</v>
      </c>
    </row>
    <row r="25803" spans="3:8" ht="15.75">
      <c r="C25803" s="34" t="s">
        <v>37962</v>
      </c>
      <c r="D25803" s="34" t="s">
        <v>703</v>
      </c>
      <c r="E25803" s="34" t="s">
        <v>618</v>
      </c>
      <c r="F25803" s="34" t="s">
        <v>148</v>
      </c>
      <c r="G25803" s="34">
        <v>5</v>
      </c>
      <c r="H25803" s="40" t="s">
        <v>37963</v>
      </c>
    </row>
    <row r="25804" spans="3:8" ht="15.75">
      <c r="C25804" s="34" t="s">
        <v>37964</v>
      </c>
      <c r="D25804" s="34" t="s">
        <v>703</v>
      </c>
      <c r="E25804" s="34" t="s">
        <v>2773</v>
      </c>
      <c r="F25804" s="34" t="s">
        <v>533</v>
      </c>
      <c r="G25804" s="34">
        <v>3</v>
      </c>
      <c r="H25804" s="40" t="s">
        <v>37965</v>
      </c>
    </row>
    <row r="25805" spans="3:8" ht="15.75">
      <c r="C25805" s="34" t="s">
        <v>37966</v>
      </c>
      <c r="D25805" s="34" t="s">
        <v>241</v>
      </c>
      <c r="E25805" s="34" t="s">
        <v>618</v>
      </c>
      <c r="F25805" s="34" t="s">
        <v>37474</v>
      </c>
      <c r="G25805" s="34">
        <v>2</v>
      </c>
      <c r="H25805" s="40" t="s">
        <v>37967</v>
      </c>
    </row>
    <row r="25806" spans="3:8" ht="15.75">
      <c r="C25806" s="34" t="s">
        <v>37968</v>
      </c>
      <c r="D25806" s="34" t="s">
        <v>703</v>
      </c>
      <c r="E25806" s="34" t="s">
        <v>5288</v>
      </c>
      <c r="F25806" s="34" t="s">
        <v>105</v>
      </c>
      <c r="G25806" s="34">
        <v>4</v>
      </c>
      <c r="H25806" s="40" t="s">
        <v>272</v>
      </c>
    </row>
    <row r="25807" spans="3:8" ht="15.75">
      <c r="C25807" s="34" t="s">
        <v>37969</v>
      </c>
      <c r="D25807" s="34" t="s">
        <v>2035</v>
      </c>
      <c r="E25807" s="34" t="s">
        <v>97</v>
      </c>
      <c r="F25807" s="34" t="s">
        <v>22238</v>
      </c>
      <c r="G25807" s="34">
        <v>5</v>
      </c>
      <c r="H25807" s="42" t="s">
        <v>37970</v>
      </c>
    </row>
    <row r="25808" spans="3:8" ht="15.75">
      <c r="C25808" s="34" t="s">
        <v>37971</v>
      </c>
      <c r="D25808" s="34" t="s">
        <v>703</v>
      </c>
      <c r="E25808" s="34" t="s">
        <v>4450</v>
      </c>
      <c r="F25808" s="34" t="s">
        <v>372</v>
      </c>
      <c r="G25808" s="34">
        <v>1</v>
      </c>
      <c r="H25808" s="40" t="s">
        <v>37972</v>
      </c>
    </row>
    <row r="25809" spans="3:8" ht="47.25">
      <c r="C25809" s="34" t="s">
        <v>37973</v>
      </c>
      <c r="D25809" s="34" t="s">
        <v>1796</v>
      </c>
      <c r="E25809" s="34" t="s">
        <v>4450</v>
      </c>
      <c r="F25809" s="34" t="s">
        <v>131</v>
      </c>
      <c r="G25809" s="34">
        <v>2</v>
      </c>
      <c r="H25809" s="40" t="s">
        <v>37974</v>
      </c>
    </row>
    <row r="25810" spans="3:8" ht="15.75">
      <c r="C25810" s="34" t="s">
        <v>37975</v>
      </c>
      <c r="D25810" s="34" t="s">
        <v>703</v>
      </c>
      <c r="E25810" s="34" t="s">
        <v>618</v>
      </c>
      <c r="F25810" s="34" t="s">
        <v>943</v>
      </c>
      <c r="G25810" s="34">
        <v>4</v>
      </c>
      <c r="H25810" s="40" t="s">
        <v>37976</v>
      </c>
    </row>
    <row r="25811" spans="3:8" ht="15.75">
      <c r="C25811" s="34" t="s">
        <v>37977</v>
      </c>
      <c r="D25811" s="34" t="s">
        <v>703</v>
      </c>
      <c r="E25811" s="34" t="s">
        <v>97</v>
      </c>
      <c r="F25811" s="34" t="s">
        <v>533</v>
      </c>
      <c r="G25811" s="34">
        <v>5</v>
      </c>
      <c r="H25811" s="42" t="s">
        <v>102</v>
      </c>
    </row>
    <row r="25812" spans="3:8" ht="31.5">
      <c r="C25812" s="34" t="s">
        <v>37978</v>
      </c>
      <c r="D25812" s="34"/>
      <c r="E25812" s="34" t="s">
        <v>618</v>
      </c>
      <c r="F25812" s="34" t="s">
        <v>246</v>
      </c>
      <c r="G25812" s="34">
        <v>1</v>
      </c>
      <c r="H25812" s="40" t="s">
        <v>37979</v>
      </c>
    </row>
    <row r="25813" spans="3:8" ht="15.75">
      <c r="C25813" s="34" t="s">
        <v>37980</v>
      </c>
      <c r="D25813" s="34" t="s">
        <v>2437</v>
      </c>
      <c r="E25813" s="34" t="s">
        <v>3968</v>
      </c>
      <c r="F25813" s="34" t="s">
        <v>309</v>
      </c>
      <c r="G25813" s="34">
        <v>5</v>
      </c>
      <c r="H25813" s="40" t="s">
        <v>1340</v>
      </c>
    </row>
    <row r="25814" spans="3:8" ht="15.75">
      <c r="C25814" s="34" t="s">
        <v>37981</v>
      </c>
      <c r="D25814" s="34" t="s">
        <v>703</v>
      </c>
      <c r="E25814" s="34" t="s">
        <v>5568</v>
      </c>
      <c r="F25814" s="34" t="s">
        <v>472</v>
      </c>
      <c r="G25814" s="34">
        <v>5</v>
      </c>
      <c r="H25814" s="40" t="s">
        <v>1340</v>
      </c>
    </row>
    <row r="25815" spans="3:8" ht="15.75">
      <c r="C25815" s="34" t="s">
        <v>37982</v>
      </c>
      <c r="D25815" s="34"/>
      <c r="E25815" s="34" t="s">
        <v>618</v>
      </c>
      <c r="F25815" s="34" t="s">
        <v>109</v>
      </c>
      <c r="G25815" s="34">
        <v>3</v>
      </c>
      <c r="H25815" s="40" t="s">
        <v>1608</v>
      </c>
    </row>
    <row r="25816" spans="3:8" ht="15.75">
      <c r="C25816" s="34" t="s">
        <v>37983</v>
      </c>
      <c r="D25816" s="34" t="s">
        <v>703</v>
      </c>
      <c r="E25816" s="34" t="s">
        <v>618</v>
      </c>
      <c r="F25816" s="34" t="s">
        <v>503</v>
      </c>
      <c r="G25816" s="34">
        <v>5</v>
      </c>
      <c r="H25816" s="40" t="s">
        <v>37984</v>
      </c>
    </row>
    <row r="25817" spans="3:8" ht="15.75">
      <c r="C25817" s="34" t="s">
        <v>37985</v>
      </c>
      <c r="D25817" s="34" t="s">
        <v>305</v>
      </c>
      <c r="E25817" s="34" t="s">
        <v>4450</v>
      </c>
      <c r="F25817" s="34" t="s">
        <v>434</v>
      </c>
      <c r="G25817" s="34">
        <v>5</v>
      </c>
      <c r="H25817" s="40" t="s">
        <v>4528</v>
      </c>
    </row>
    <row r="25818" spans="3:8" ht="15.75">
      <c r="C25818" s="34" t="s">
        <v>37986</v>
      </c>
      <c r="D25818" s="34" t="s">
        <v>703</v>
      </c>
      <c r="E25818" s="34" t="s">
        <v>97</v>
      </c>
      <c r="F25818" s="34" t="s">
        <v>249</v>
      </c>
      <c r="G25818" s="34">
        <v>5</v>
      </c>
      <c r="H25818" s="42" t="s">
        <v>336</v>
      </c>
    </row>
    <row r="25819" spans="3:8" ht="15.75">
      <c r="C25819" s="34" t="s">
        <v>37987</v>
      </c>
      <c r="D25819" s="34" t="s">
        <v>703</v>
      </c>
      <c r="E25819" s="34" t="s">
        <v>618</v>
      </c>
      <c r="F25819" s="34" t="s">
        <v>408</v>
      </c>
      <c r="G25819" s="34">
        <v>3</v>
      </c>
      <c r="H25819" s="40" t="s">
        <v>37988</v>
      </c>
    </row>
    <row r="25820" spans="3:8" ht="15.75">
      <c r="C25820" s="34" t="s">
        <v>37989</v>
      </c>
      <c r="D25820" s="34" t="s">
        <v>703</v>
      </c>
      <c r="E25820" s="34" t="s">
        <v>97</v>
      </c>
      <c r="F25820" s="34" t="s">
        <v>179</v>
      </c>
      <c r="G25820" s="34">
        <v>5</v>
      </c>
      <c r="H25820" s="42" t="s">
        <v>37990</v>
      </c>
    </row>
    <row r="25821" spans="3:8" ht="15.75">
      <c r="C25821" s="34" t="s">
        <v>37991</v>
      </c>
      <c r="D25821" s="34" t="s">
        <v>283</v>
      </c>
      <c r="E25821" s="34" t="s">
        <v>2773</v>
      </c>
      <c r="F25821" s="34" t="s">
        <v>376</v>
      </c>
      <c r="G25821" s="34">
        <v>5</v>
      </c>
      <c r="H25821" s="40" t="s">
        <v>37992</v>
      </c>
    </row>
    <row r="25822" spans="3:8" ht="15.75">
      <c r="C25822" s="34" t="s">
        <v>37993</v>
      </c>
      <c r="D25822" s="34" t="s">
        <v>703</v>
      </c>
      <c r="E25822" s="34" t="s">
        <v>2773</v>
      </c>
      <c r="F25822" s="34" t="s">
        <v>105</v>
      </c>
      <c r="G25822" s="34">
        <v>5</v>
      </c>
      <c r="H25822" s="40" t="s">
        <v>2797</v>
      </c>
    </row>
    <row r="25823" spans="3:8" ht="15.75">
      <c r="C25823" s="34" t="s">
        <v>37994</v>
      </c>
      <c r="D25823" s="34" t="s">
        <v>703</v>
      </c>
      <c r="E25823" s="34" t="s">
        <v>4450</v>
      </c>
      <c r="F25823" s="34" t="s">
        <v>161</v>
      </c>
      <c r="G25823" s="34">
        <v>4</v>
      </c>
      <c r="H25823" s="40" t="s">
        <v>4552</v>
      </c>
    </row>
    <row r="25824" spans="3:8" ht="15.75">
      <c r="C25824" s="34" t="s">
        <v>37995</v>
      </c>
      <c r="D25824" s="34" t="s">
        <v>703</v>
      </c>
      <c r="E25824" s="34" t="s">
        <v>618</v>
      </c>
      <c r="F25824" s="34" t="s">
        <v>587</v>
      </c>
      <c r="G25824" s="34">
        <v>3</v>
      </c>
      <c r="H25824" s="40" t="s">
        <v>37996</v>
      </c>
    </row>
    <row r="25825" spans="3:8" ht="15.75">
      <c r="C25825" s="34" t="s">
        <v>37997</v>
      </c>
      <c r="D25825" s="34" t="s">
        <v>703</v>
      </c>
      <c r="E25825" s="34" t="s">
        <v>4450</v>
      </c>
      <c r="F25825" s="34" t="s">
        <v>1172</v>
      </c>
      <c r="G25825" s="34">
        <v>5</v>
      </c>
      <c r="H25825" s="40" t="s">
        <v>37998</v>
      </c>
    </row>
    <row r="25826" spans="3:8" ht="15.75">
      <c r="C25826" s="34" t="s">
        <v>37999</v>
      </c>
      <c r="D25826" s="34" t="s">
        <v>703</v>
      </c>
      <c r="E25826" s="34" t="s">
        <v>618</v>
      </c>
      <c r="F25826" s="34" t="s">
        <v>520</v>
      </c>
      <c r="G25826" s="34">
        <v>5</v>
      </c>
      <c r="H25826" s="40" t="s">
        <v>107</v>
      </c>
    </row>
    <row r="25827" spans="3:8" ht="15.75">
      <c r="C25827" s="34" t="s">
        <v>38000</v>
      </c>
      <c r="D25827" s="34" t="s">
        <v>703</v>
      </c>
      <c r="E25827" s="34" t="s">
        <v>618</v>
      </c>
      <c r="F25827" s="34" t="s">
        <v>145</v>
      </c>
      <c r="G25827" s="34">
        <v>5</v>
      </c>
      <c r="H25827" s="40" t="s">
        <v>193</v>
      </c>
    </row>
    <row r="25828" spans="3:8" ht="15.75">
      <c r="C25828" s="34" t="s">
        <v>38001</v>
      </c>
      <c r="D25828" s="34" t="s">
        <v>703</v>
      </c>
      <c r="E25828" s="34" t="s">
        <v>5260</v>
      </c>
      <c r="F25828" s="34" t="s">
        <v>4047</v>
      </c>
      <c r="G25828" s="34">
        <v>5</v>
      </c>
      <c r="H25828" s="40" t="s">
        <v>5285</v>
      </c>
    </row>
    <row r="25829" spans="3:8" ht="15.75">
      <c r="C25829" s="34" t="s">
        <v>38002</v>
      </c>
      <c r="D25829" s="34" t="s">
        <v>703</v>
      </c>
      <c r="E25829" s="34" t="s">
        <v>2773</v>
      </c>
      <c r="F25829" s="34" t="s">
        <v>622</v>
      </c>
      <c r="G25829" s="34">
        <v>5</v>
      </c>
      <c r="H25829" s="40" t="s">
        <v>2832</v>
      </c>
    </row>
    <row r="25830" spans="3:8" ht="15.75">
      <c r="C25830" s="34" t="s">
        <v>38003</v>
      </c>
      <c r="D25830" s="34" t="s">
        <v>703</v>
      </c>
      <c r="E25830" s="34" t="s">
        <v>618</v>
      </c>
      <c r="F25830" s="34" t="s">
        <v>1630</v>
      </c>
      <c r="G25830" s="34">
        <v>5</v>
      </c>
      <c r="H25830" s="40" t="s">
        <v>193</v>
      </c>
    </row>
    <row r="25831" spans="3:8" ht="15.75">
      <c r="C25831" s="34" t="s">
        <v>38004</v>
      </c>
      <c r="D25831" s="34" t="s">
        <v>703</v>
      </c>
      <c r="E25831" s="34" t="s">
        <v>3688</v>
      </c>
      <c r="F25831" s="34" t="s">
        <v>501</v>
      </c>
      <c r="G25831" s="34">
        <v>1</v>
      </c>
      <c r="H25831" s="40" t="s">
        <v>38005</v>
      </c>
    </row>
    <row r="25832" spans="3:8" ht="15.75">
      <c r="C25832" s="34" t="s">
        <v>38006</v>
      </c>
      <c r="D25832" s="34" t="s">
        <v>703</v>
      </c>
      <c r="E25832" s="34" t="s">
        <v>2773</v>
      </c>
      <c r="F25832" s="34" t="s">
        <v>1449</v>
      </c>
      <c r="G25832" s="34">
        <v>5</v>
      </c>
      <c r="H25832" s="40" t="s">
        <v>2886</v>
      </c>
    </row>
    <row r="25833" spans="3:8" ht="15.75">
      <c r="C25833" s="34" t="s">
        <v>38007</v>
      </c>
      <c r="D25833" s="34" t="s">
        <v>703</v>
      </c>
      <c r="E25833" s="34" t="s">
        <v>2773</v>
      </c>
      <c r="F25833" s="34" t="s">
        <v>1745</v>
      </c>
      <c r="G25833" s="34">
        <v>5</v>
      </c>
      <c r="H25833" s="40" t="s">
        <v>3165</v>
      </c>
    </row>
    <row r="25834" spans="3:8" ht="15.75">
      <c r="C25834" s="34" t="s">
        <v>38008</v>
      </c>
      <c r="D25834" s="34" t="s">
        <v>703</v>
      </c>
      <c r="E25834" s="34" t="s">
        <v>2773</v>
      </c>
      <c r="F25834" s="34" t="s">
        <v>310</v>
      </c>
      <c r="G25834" s="34">
        <v>3</v>
      </c>
      <c r="H25834" s="40" t="s">
        <v>2975</v>
      </c>
    </row>
    <row r="25835" spans="3:8" ht="15.75">
      <c r="C25835" s="34" t="s">
        <v>38009</v>
      </c>
      <c r="D25835" s="34" t="s">
        <v>703</v>
      </c>
      <c r="E25835" s="34" t="s">
        <v>3968</v>
      </c>
      <c r="F25835" s="34" t="s">
        <v>563</v>
      </c>
      <c r="G25835" s="34">
        <v>5</v>
      </c>
      <c r="H25835" s="40" t="s">
        <v>193</v>
      </c>
    </row>
    <row r="25836" spans="3:8" ht="15.75">
      <c r="C25836" s="34" t="s">
        <v>38010</v>
      </c>
      <c r="D25836" s="34" t="s">
        <v>703</v>
      </c>
      <c r="E25836" s="34" t="s">
        <v>618</v>
      </c>
      <c r="F25836" s="34" t="s">
        <v>487</v>
      </c>
      <c r="G25836" s="34">
        <v>1</v>
      </c>
      <c r="H25836" s="40" t="s">
        <v>38011</v>
      </c>
    </row>
    <row r="25837" spans="3:8" ht="15.75">
      <c r="C25837" s="34" t="s">
        <v>38012</v>
      </c>
      <c r="D25837" s="34" t="s">
        <v>703</v>
      </c>
      <c r="E25837" s="34" t="s">
        <v>2773</v>
      </c>
      <c r="F25837" s="34" t="s">
        <v>127</v>
      </c>
      <c r="G25837" s="34">
        <v>5</v>
      </c>
      <c r="H25837" s="40" t="s">
        <v>2843</v>
      </c>
    </row>
    <row r="25838" spans="3:8" ht="15.75">
      <c r="C25838" s="34" t="s">
        <v>38013</v>
      </c>
      <c r="D25838" s="34" t="s">
        <v>703</v>
      </c>
      <c r="E25838" s="34" t="s">
        <v>618</v>
      </c>
      <c r="F25838" s="34" t="s">
        <v>216</v>
      </c>
      <c r="G25838" s="34">
        <v>5</v>
      </c>
      <c r="H25838" s="40" t="s">
        <v>13359</v>
      </c>
    </row>
    <row r="25839" spans="3:8" ht="15.75">
      <c r="C25839" s="34" t="s">
        <v>38014</v>
      </c>
      <c r="D25839" s="34" t="s">
        <v>236</v>
      </c>
      <c r="E25839" s="34" t="s">
        <v>2773</v>
      </c>
      <c r="F25839" s="34" t="s">
        <v>472</v>
      </c>
      <c r="G25839" s="34">
        <v>5</v>
      </c>
      <c r="H25839" s="40" t="s">
        <v>1322</v>
      </c>
    </row>
    <row r="25840" spans="3:8" ht="15.75">
      <c r="C25840" s="34" t="s">
        <v>38015</v>
      </c>
      <c r="D25840" s="34" t="s">
        <v>703</v>
      </c>
      <c r="E25840" s="34" t="s">
        <v>618</v>
      </c>
      <c r="F25840" s="34" t="s">
        <v>483</v>
      </c>
      <c r="G25840" s="34">
        <v>1</v>
      </c>
      <c r="H25840" s="40" t="s">
        <v>38016</v>
      </c>
    </row>
    <row r="25841" spans="3:8" ht="15.75">
      <c r="C25841" s="34" t="s">
        <v>38017</v>
      </c>
      <c r="D25841" s="34" t="s">
        <v>703</v>
      </c>
      <c r="E25841" s="34" t="s">
        <v>618</v>
      </c>
      <c r="F25841" s="34" t="s">
        <v>12143</v>
      </c>
      <c r="G25841" s="34">
        <v>5</v>
      </c>
      <c r="H25841" s="40" t="s">
        <v>38018</v>
      </c>
    </row>
    <row r="25842" spans="3:8" ht="15.75">
      <c r="C25842" s="34" t="s">
        <v>38019</v>
      </c>
      <c r="D25842" s="34" t="s">
        <v>703</v>
      </c>
      <c r="E25842" s="34" t="s">
        <v>2773</v>
      </c>
      <c r="F25842" s="34" t="s">
        <v>10884</v>
      </c>
      <c r="G25842" s="34">
        <v>4</v>
      </c>
      <c r="H25842" s="40" t="s">
        <v>2899</v>
      </c>
    </row>
    <row r="25843" spans="3:8" ht="47.25">
      <c r="C25843" s="34" t="s">
        <v>38020</v>
      </c>
      <c r="D25843" s="34" t="s">
        <v>703</v>
      </c>
      <c r="E25843" s="34" t="s">
        <v>618</v>
      </c>
      <c r="F25843" s="34" t="s">
        <v>1718</v>
      </c>
      <c r="G25843" s="34">
        <v>4</v>
      </c>
      <c r="H25843" s="40" t="s">
        <v>38021</v>
      </c>
    </row>
    <row r="25844" spans="3:8" ht="15.75">
      <c r="C25844" s="34" t="s">
        <v>38022</v>
      </c>
      <c r="D25844" s="34" t="s">
        <v>153</v>
      </c>
      <c r="E25844" s="34" t="s">
        <v>618</v>
      </c>
      <c r="F25844" s="34" t="s">
        <v>2218</v>
      </c>
      <c r="G25844" s="34">
        <v>5</v>
      </c>
      <c r="H25844" s="40" t="s">
        <v>855</v>
      </c>
    </row>
    <row r="25845" spans="3:8" ht="15.75">
      <c r="C25845" s="34" t="s">
        <v>38023</v>
      </c>
      <c r="D25845" s="34" t="s">
        <v>703</v>
      </c>
      <c r="E25845" s="34" t="s">
        <v>618</v>
      </c>
      <c r="F25845" s="34" t="s">
        <v>355</v>
      </c>
      <c r="G25845" s="34">
        <v>5</v>
      </c>
      <c r="H25845" s="40" t="s">
        <v>816</v>
      </c>
    </row>
    <row r="25846" spans="3:8" ht="15.75">
      <c r="C25846" s="34" t="s">
        <v>38024</v>
      </c>
      <c r="D25846" s="34" t="s">
        <v>703</v>
      </c>
      <c r="E25846" s="34" t="s">
        <v>2773</v>
      </c>
      <c r="F25846" s="34" t="s">
        <v>118</v>
      </c>
      <c r="G25846" s="34">
        <v>5</v>
      </c>
      <c r="H25846" s="40" t="s">
        <v>2865</v>
      </c>
    </row>
    <row r="25847" spans="3:8" ht="15.75">
      <c r="C25847" s="34" t="s">
        <v>38025</v>
      </c>
      <c r="D25847" s="34" t="s">
        <v>703</v>
      </c>
      <c r="E25847" s="34" t="s">
        <v>618</v>
      </c>
      <c r="F25847" s="34" t="s">
        <v>577</v>
      </c>
      <c r="G25847" s="34">
        <v>5</v>
      </c>
      <c r="H25847" s="40" t="s">
        <v>38026</v>
      </c>
    </row>
    <row r="25848" spans="3:8" ht="15.75">
      <c r="C25848" s="34" t="s">
        <v>38027</v>
      </c>
      <c r="D25848" s="34" t="s">
        <v>236</v>
      </c>
      <c r="E25848" s="34" t="s">
        <v>618</v>
      </c>
      <c r="F25848" s="34" t="s">
        <v>1979</v>
      </c>
      <c r="G25848" s="34">
        <v>5</v>
      </c>
      <c r="H25848" s="40" t="s">
        <v>38028</v>
      </c>
    </row>
    <row r="25849" spans="3:8" ht="15.75">
      <c r="C25849" s="34" t="s">
        <v>38029</v>
      </c>
      <c r="D25849" s="34" t="s">
        <v>703</v>
      </c>
      <c r="E25849" s="34" t="s">
        <v>618</v>
      </c>
      <c r="F25849" s="34" t="s">
        <v>372</v>
      </c>
      <c r="G25849" s="34">
        <v>5</v>
      </c>
      <c r="H25849" s="40" t="s">
        <v>193</v>
      </c>
    </row>
    <row r="25850" spans="3:8" ht="15.75">
      <c r="C25850" s="34" t="s">
        <v>38030</v>
      </c>
      <c r="D25850" s="34" t="s">
        <v>703</v>
      </c>
      <c r="E25850" s="34" t="s">
        <v>2773</v>
      </c>
      <c r="F25850" s="34" t="s">
        <v>161</v>
      </c>
      <c r="G25850" s="34">
        <v>4</v>
      </c>
      <c r="H25850" s="40" t="s">
        <v>2899</v>
      </c>
    </row>
    <row r="25851" spans="3:8" ht="15.75">
      <c r="C25851" s="34" t="s">
        <v>38031</v>
      </c>
      <c r="D25851" s="34" t="s">
        <v>283</v>
      </c>
      <c r="E25851" s="34" t="s">
        <v>5111</v>
      </c>
      <c r="F25851" s="34"/>
      <c r="G25851" s="34">
        <v>3</v>
      </c>
      <c r="H25851" s="40" t="s">
        <v>38032</v>
      </c>
    </row>
    <row r="25852" spans="3:8" ht="15.75">
      <c r="C25852" s="34" t="s">
        <v>38033</v>
      </c>
      <c r="D25852" s="34"/>
      <c r="E25852" s="34" t="s">
        <v>618</v>
      </c>
      <c r="F25852" s="34" t="s">
        <v>106</v>
      </c>
      <c r="G25852" s="34">
        <v>4</v>
      </c>
      <c r="H25852" s="40" t="s">
        <v>38034</v>
      </c>
    </row>
    <row r="25853" spans="3:8" ht="31.5">
      <c r="C25853" s="34" t="s">
        <v>38035</v>
      </c>
      <c r="D25853" s="34" t="s">
        <v>703</v>
      </c>
      <c r="E25853" s="34" t="s">
        <v>4913</v>
      </c>
      <c r="F25853" s="34" t="s">
        <v>376</v>
      </c>
      <c r="G25853" s="34">
        <v>1</v>
      </c>
      <c r="H25853" s="40" t="s">
        <v>38036</v>
      </c>
    </row>
    <row r="25854" spans="3:8" ht="15.75">
      <c r="C25854" s="34" t="s">
        <v>38037</v>
      </c>
      <c r="D25854" s="34" t="s">
        <v>703</v>
      </c>
      <c r="E25854" s="34" t="s">
        <v>2773</v>
      </c>
      <c r="F25854" s="34" t="s">
        <v>3147</v>
      </c>
      <c r="G25854" s="34">
        <v>4</v>
      </c>
      <c r="H25854" s="40" t="s">
        <v>38038</v>
      </c>
    </row>
    <row r="25855" spans="3:8" ht="31.5">
      <c r="C25855" s="34" t="s">
        <v>38039</v>
      </c>
      <c r="D25855" s="34" t="s">
        <v>703</v>
      </c>
      <c r="E25855" s="34" t="s">
        <v>618</v>
      </c>
      <c r="F25855" s="34" t="s">
        <v>158</v>
      </c>
      <c r="G25855" s="34">
        <v>5</v>
      </c>
      <c r="H25855" s="40" t="s">
        <v>38040</v>
      </c>
    </row>
    <row r="25856" spans="3:8" ht="15.75">
      <c r="C25856" s="34" t="s">
        <v>38041</v>
      </c>
      <c r="D25856" s="34" t="s">
        <v>907</v>
      </c>
      <c r="E25856" s="34" t="s">
        <v>4450</v>
      </c>
      <c r="F25856" s="34" t="s">
        <v>372</v>
      </c>
      <c r="G25856" s="34">
        <v>4</v>
      </c>
      <c r="H25856" s="40" t="s">
        <v>474</v>
      </c>
    </row>
    <row r="25857" spans="3:8" ht="15.75">
      <c r="C25857" s="34" t="s">
        <v>38042</v>
      </c>
      <c r="D25857" s="34" t="s">
        <v>703</v>
      </c>
      <c r="E25857" s="34" t="s">
        <v>4405</v>
      </c>
      <c r="F25857" s="34" t="s">
        <v>161</v>
      </c>
      <c r="G25857" s="34">
        <v>5</v>
      </c>
      <c r="H25857" s="40" t="s">
        <v>38043</v>
      </c>
    </row>
    <row r="25858" spans="3:8" ht="15.75">
      <c r="C25858" s="34" t="s">
        <v>38044</v>
      </c>
      <c r="D25858" s="34" t="s">
        <v>703</v>
      </c>
      <c r="E25858" s="34" t="s">
        <v>2773</v>
      </c>
      <c r="F25858" s="34" t="s">
        <v>1292</v>
      </c>
      <c r="G25858" s="34">
        <v>5</v>
      </c>
      <c r="H25858" s="40" t="s">
        <v>38045</v>
      </c>
    </row>
    <row r="25859" spans="3:8" ht="47.25">
      <c r="C25859" s="34" t="s">
        <v>38046</v>
      </c>
      <c r="D25859" s="34" t="s">
        <v>703</v>
      </c>
      <c r="E25859" s="34" t="s">
        <v>4450</v>
      </c>
      <c r="F25859" s="34" t="s">
        <v>114</v>
      </c>
      <c r="G25859" s="34">
        <v>5</v>
      </c>
      <c r="H25859" s="40" t="s">
        <v>38047</v>
      </c>
    </row>
    <row r="25860" spans="3:8" ht="15.75">
      <c r="C25860" s="34" t="s">
        <v>38048</v>
      </c>
      <c r="D25860" s="34" t="s">
        <v>173</v>
      </c>
      <c r="E25860" s="34" t="s">
        <v>618</v>
      </c>
      <c r="F25860" s="34" t="s">
        <v>1913</v>
      </c>
      <c r="G25860" s="34">
        <v>5</v>
      </c>
      <c r="H25860" s="40" t="s">
        <v>4174</v>
      </c>
    </row>
    <row r="25861" spans="3:8" ht="15.75">
      <c r="C25861" s="34" t="s">
        <v>38049</v>
      </c>
      <c r="D25861" s="34" t="s">
        <v>703</v>
      </c>
      <c r="E25861" s="34" t="s">
        <v>2773</v>
      </c>
      <c r="F25861" s="34" t="s">
        <v>3151</v>
      </c>
      <c r="G25861" s="34">
        <v>1</v>
      </c>
      <c r="H25861" s="40" t="s">
        <v>38050</v>
      </c>
    </row>
    <row r="25862" spans="3:8" ht="15.75">
      <c r="C25862" s="34" t="s">
        <v>38051</v>
      </c>
      <c r="D25862" s="34" t="s">
        <v>703</v>
      </c>
      <c r="E25862" s="34" t="s">
        <v>2773</v>
      </c>
      <c r="F25862" s="34" t="s">
        <v>2236</v>
      </c>
      <c r="G25862" s="34">
        <v>5</v>
      </c>
      <c r="H25862" s="40" t="s">
        <v>38052</v>
      </c>
    </row>
    <row r="25863" spans="3:8" ht="15.75">
      <c r="C25863" s="34" t="s">
        <v>38053</v>
      </c>
      <c r="D25863" s="34" t="s">
        <v>703</v>
      </c>
      <c r="E25863" s="34" t="s">
        <v>618</v>
      </c>
      <c r="F25863" s="34" t="s">
        <v>95</v>
      </c>
      <c r="G25863" s="34">
        <v>3</v>
      </c>
      <c r="H25863" s="40" t="s">
        <v>38054</v>
      </c>
    </row>
    <row r="25864" spans="3:8" ht="15.75">
      <c r="C25864" s="34" t="s">
        <v>38055</v>
      </c>
      <c r="D25864" s="34" t="s">
        <v>703</v>
      </c>
      <c r="E25864" s="34" t="s">
        <v>2773</v>
      </c>
      <c r="F25864" s="34" t="s">
        <v>95</v>
      </c>
      <c r="G25864" s="34">
        <v>5</v>
      </c>
      <c r="H25864" s="40" t="s">
        <v>2660</v>
      </c>
    </row>
    <row r="25865" spans="3:8" ht="15.75">
      <c r="C25865" s="34" t="s">
        <v>38056</v>
      </c>
      <c r="D25865" s="34" t="s">
        <v>703</v>
      </c>
      <c r="E25865" s="34" t="s">
        <v>2773</v>
      </c>
      <c r="F25865" s="34" t="s">
        <v>815</v>
      </c>
      <c r="G25865" s="34">
        <v>5</v>
      </c>
      <c r="H25865" s="40" t="s">
        <v>3017</v>
      </c>
    </row>
    <row r="25866" spans="3:8" ht="15.75">
      <c r="C25866" s="34" t="s">
        <v>38057</v>
      </c>
      <c r="D25866" s="34"/>
      <c r="E25866" s="34" t="s">
        <v>3636</v>
      </c>
      <c r="F25866" s="34" t="s">
        <v>177</v>
      </c>
      <c r="G25866" s="34">
        <v>1</v>
      </c>
      <c r="H25866" s="42" t="s">
        <v>3638</v>
      </c>
    </row>
    <row r="25867" spans="3:8" ht="15.75">
      <c r="C25867" s="34" t="s">
        <v>38058</v>
      </c>
      <c r="D25867" s="34" t="s">
        <v>703</v>
      </c>
      <c r="E25867" s="34" t="s">
        <v>2773</v>
      </c>
      <c r="F25867" s="34" t="s">
        <v>793</v>
      </c>
      <c r="G25867" s="34">
        <v>5</v>
      </c>
      <c r="H25867" s="40" t="s">
        <v>38059</v>
      </c>
    </row>
    <row r="25868" spans="3:8" ht="15.75">
      <c r="C25868" s="34" t="s">
        <v>38060</v>
      </c>
      <c r="D25868" s="34" t="s">
        <v>703</v>
      </c>
      <c r="E25868" s="34" t="s">
        <v>4224</v>
      </c>
      <c r="F25868" s="34" t="s">
        <v>105</v>
      </c>
      <c r="G25868" s="34">
        <v>5</v>
      </c>
      <c r="H25868" s="40" t="s">
        <v>10800</v>
      </c>
    </row>
    <row r="25869" spans="3:8" ht="15.75">
      <c r="C25869" s="34" t="s">
        <v>38061</v>
      </c>
      <c r="D25869" s="34" t="s">
        <v>703</v>
      </c>
      <c r="E25869" s="34" t="s">
        <v>2773</v>
      </c>
      <c r="F25869" s="34" t="s">
        <v>114</v>
      </c>
      <c r="G25869" s="34">
        <v>5</v>
      </c>
      <c r="H25869" s="40" t="s">
        <v>2843</v>
      </c>
    </row>
    <row r="25870" spans="3:8" ht="15.75">
      <c r="C25870" s="34" t="s">
        <v>38062</v>
      </c>
      <c r="D25870" s="34" t="s">
        <v>703</v>
      </c>
      <c r="E25870" s="34" t="s">
        <v>2773</v>
      </c>
      <c r="F25870" s="34" t="s">
        <v>159</v>
      </c>
      <c r="G25870" s="34">
        <v>5</v>
      </c>
      <c r="H25870" s="40" t="s">
        <v>38063</v>
      </c>
    </row>
    <row r="25871" spans="3:8" ht="15.75">
      <c r="C25871" s="34" t="s">
        <v>38064</v>
      </c>
      <c r="D25871" s="34" t="s">
        <v>703</v>
      </c>
      <c r="E25871" s="34" t="s">
        <v>2773</v>
      </c>
      <c r="F25871" s="34" t="s">
        <v>3769</v>
      </c>
      <c r="G25871" s="34">
        <v>5</v>
      </c>
      <c r="H25871" s="40" t="s">
        <v>2660</v>
      </c>
    </row>
    <row r="25872" spans="3:8" ht="15.75">
      <c r="C25872" s="34" t="s">
        <v>38065</v>
      </c>
      <c r="D25872" s="34" t="s">
        <v>703</v>
      </c>
      <c r="E25872" s="34" t="s">
        <v>2773</v>
      </c>
      <c r="F25872" s="34" t="s">
        <v>508</v>
      </c>
      <c r="G25872" s="34">
        <v>4</v>
      </c>
      <c r="H25872" s="40" t="s">
        <v>38066</v>
      </c>
    </row>
    <row r="25873" spans="3:8" ht="15.75">
      <c r="C25873" s="34" t="s">
        <v>38067</v>
      </c>
      <c r="D25873" s="34" t="s">
        <v>703</v>
      </c>
      <c r="E25873" s="34" t="s">
        <v>618</v>
      </c>
      <c r="F25873" s="34" t="s">
        <v>1590</v>
      </c>
      <c r="G25873" s="34">
        <v>5</v>
      </c>
      <c r="H25873" s="40" t="s">
        <v>38068</v>
      </c>
    </row>
    <row r="25874" spans="3:8" ht="15.75">
      <c r="C25874" s="34" t="s">
        <v>38069</v>
      </c>
      <c r="D25874" s="34" t="s">
        <v>703</v>
      </c>
      <c r="E25874" s="34" t="s">
        <v>2773</v>
      </c>
      <c r="F25874" s="34" t="s">
        <v>181</v>
      </c>
      <c r="G25874" s="34">
        <v>5</v>
      </c>
      <c r="H25874" s="40" t="s">
        <v>2899</v>
      </c>
    </row>
    <row r="25875" spans="3:8" ht="15.75">
      <c r="C25875" s="34" t="s">
        <v>38070</v>
      </c>
      <c r="D25875" s="34" t="s">
        <v>703</v>
      </c>
      <c r="E25875" s="34" t="s">
        <v>2773</v>
      </c>
      <c r="F25875" s="34" t="s">
        <v>145</v>
      </c>
      <c r="G25875" s="34">
        <v>5</v>
      </c>
      <c r="H25875" s="40" t="s">
        <v>2660</v>
      </c>
    </row>
    <row r="25876" spans="3:8" ht="78.75">
      <c r="C25876" s="34" t="s">
        <v>38071</v>
      </c>
      <c r="D25876" s="34" t="s">
        <v>703</v>
      </c>
      <c r="E25876" s="34" t="s">
        <v>618</v>
      </c>
      <c r="F25876" s="34" t="s">
        <v>15880</v>
      </c>
      <c r="G25876" s="34">
        <v>5</v>
      </c>
      <c r="H25876" s="40" t="s">
        <v>38072</v>
      </c>
    </row>
    <row r="25877" spans="3:8" ht="15.75">
      <c r="C25877" s="34" t="s">
        <v>38073</v>
      </c>
      <c r="D25877" s="34" t="s">
        <v>703</v>
      </c>
      <c r="E25877" s="34" t="s">
        <v>4450</v>
      </c>
      <c r="F25877" s="34" t="s">
        <v>472</v>
      </c>
      <c r="G25877" s="34">
        <v>5</v>
      </c>
      <c r="H25877" s="40" t="s">
        <v>4477</v>
      </c>
    </row>
    <row r="25878" spans="3:8" ht="15.75">
      <c r="C25878" s="34" t="s">
        <v>38074</v>
      </c>
      <c r="D25878" s="34" t="s">
        <v>703</v>
      </c>
      <c r="E25878" s="34" t="s">
        <v>2773</v>
      </c>
      <c r="F25878" s="34" t="s">
        <v>216</v>
      </c>
      <c r="G25878" s="34">
        <v>5</v>
      </c>
      <c r="H25878" s="40" t="s">
        <v>38075</v>
      </c>
    </row>
    <row r="25879" spans="3:8" ht="15.75">
      <c r="C25879" s="34" t="s">
        <v>38076</v>
      </c>
      <c r="D25879" s="34" t="s">
        <v>703</v>
      </c>
      <c r="E25879" s="34" t="s">
        <v>97</v>
      </c>
      <c r="F25879" s="34" t="s">
        <v>109</v>
      </c>
      <c r="G25879" s="34">
        <v>5</v>
      </c>
      <c r="H25879" s="42" t="s">
        <v>38077</v>
      </c>
    </row>
    <row r="25880" spans="3:8" ht="15.75">
      <c r="C25880" s="34" t="s">
        <v>38078</v>
      </c>
      <c r="D25880" s="34" t="s">
        <v>703</v>
      </c>
      <c r="E25880" s="34" t="s">
        <v>618</v>
      </c>
      <c r="F25880" s="34" t="s">
        <v>878</v>
      </c>
      <c r="G25880" s="34">
        <v>4</v>
      </c>
      <c r="H25880" s="40" t="s">
        <v>107</v>
      </c>
    </row>
    <row r="25881" spans="3:8" ht="15.75">
      <c r="C25881" s="34" t="s">
        <v>38079</v>
      </c>
      <c r="D25881" s="34"/>
      <c r="E25881" s="34" t="s">
        <v>618</v>
      </c>
      <c r="F25881" s="34" t="s">
        <v>30466</v>
      </c>
      <c r="G25881" s="34">
        <v>4</v>
      </c>
      <c r="H25881" s="40" t="s">
        <v>38080</v>
      </c>
    </row>
    <row r="25882" spans="3:8" ht="15.75">
      <c r="C25882" s="34" t="s">
        <v>38081</v>
      </c>
      <c r="D25882" s="34" t="s">
        <v>703</v>
      </c>
      <c r="E25882" s="34" t="s">
        <v>459</v>
      </c>
      <c r="F25882" s="34" t="s">
        <v>192</v>
      </c>
      <c r="G25882" s="34">
        <v>5</v>
      </c>
      <c r="H25882" s="40" t="s">
        <v>38082</v>
      </c>
    </row>
    <row r="25883" spans="3:8" ht="15.75">
      <c r="C25883" s="34" t="s">
        <v>38083</v>
      </c>
      <c r="D25883" s="34" t="s">
        <v>703</v>
      </c>
      <c r="E25883" s="34" t="s">
        <v>2773</v>
      </c>
      <c r="F25883" s="34" t="s">
        <v>895</v>
      </c>
      <c r="G25883" s="34">
        <v>5</v>
      </c>
      <c r="H25883" s="40" t="s">
        <v>38084</v>
      </c>
    </row>
    <row r="25884" spans="3:8" ht="15.75">
      <c r="C25884" s="34" t="s">
        <v>38085</v>
      </c>
      <c r="D25884" s="34" t="s">
        <v>703</v>
      </c>
      <c r="E25884" s="34" t="s">
        <v>2773</v>
      </c>
      <c r="F25884" s="34" t="s">
        <v>179</v>
      </c>
      <c r="G25884" s="34">
        <v>5</v>
      </c>
      <c r="H25884" s="40" t="s">
        <v>3017</v>
      </c>
    </row>
    <row r="25885" spans="3:8" ht="15.75">
      <c r="C25885" s="34" t="s">
        <v>38086</v>
      </c>
      <c r="D25885" s="34"/>
      <c r="E25885" s="34" t="s">
        <v>4450</v>
      </c>
      <c r="F25885" s="34" t="s">
        <v>3605</v>
      </c>
      <c r="G25885" s="34">
        <v>5</v>
      </c>
      <c r="H25885" s="40" t="s">
        <v>38087</v>
      </c>
    </row>
    <row r="25886" spans="3:8" ht="15.75">
      <c r="C25886" s="34" t="s">
        <v>38088</v>
      </c>
      <c r="D25886" s="34" t="s">
        <v>703</v>
      </c>
      <c r="E25886" s="34" t="s">
        <v>2773</v>
      </c>
      <c r="F25886" s="34" t="s">
        <v>105</v>
      </c>
      <c r="G25886" s="34">
        <v>3</v>
      </c>
      <c r="H25886" s="40" t="s">
        <v>170</v>
      </c>
    </row>
    <row r="25887" spans="3:8" ht="15.75">
      <c r="C25887" s="34" t="s">
        <v>38089</v>
      </c>
      <c r="D25887" s="34"/>
      <c r="E25887" s="34" t="s">
        <v>618</v>
      </c>
      <c r="F25887" s="34" t="s">
        <v>1486</v>
      </c>
      <c r="G25887" s="34">
        <v>5</v>
      </c>
      <c r="H25887" s="40" t="s">
        <v>193</v>
      </c>
    </row>
    <row r="25888" spans="3:8" ht="15.75">
      <c r="C25888" s="34" t="s">
        <v>38090</v>
      </c>
      <c r="D25888" s="34" t="s">
        <v>703</v>
      </c>
      <c r="E25888" s="34" t="s">
        <v>618</v>
      </c>
      <c r="F25888" s="34" t="s">
        <v>1008</v>
      </c>
      <c r="G25888" s="34">
        <v>5</v>
      </c>
      <c r="H25888" s="40" t="s">
        <v>38091</v>
      </c>
    </row>
    <row r="25889" spans="3:8" ht="15.75">
      <c r="C25889" s="34" t="s">
        <v>38092</v>
      </c>
      <c r="D25889" s="34" t="s">
        <v>703</v>
      </c>
      <c r="E25889" s="34" t="s">
        <v>618</v>
      </c>
      <c r="F25889" s="34" t="s">
        <v>101</v>
      </c>
      <c r="G25889" s="34">
        <v>5</v>
      </c>
      <c r="H25889" s="40" t="s">
        <v>38093</v>
      </c>
    </row>
    <row r="25890" spans="3:8" ht="15.75">
      <c r="C25890" s="34" t="s">
        <v>38094</v>
      </c>
      <c r="D25890" s="34" t="s">
        <v>703</v>
      </c>
      <c r="E25890" s="34" t="s">
        <v>618</v>
      </c>
      <c r="F25890" s="34" t="s">
        <v>105</v>
      </c>
      <c r="G25890" s="34">
        <v>5</v>
      </c>
      <c r="H25890" s="40" t="s">
        <v>1209</v>
      </c>
    </row>
    <row r="25891" spans="3:8" ht="15.75">
      <c r="C25891" s="34" t="s">
        <v>38095</v>
      </c>
      <c r="D25891" s="34" t="s">
        <v>703</v>
      </c>
      <c r="E25891" s="34" t="s">
        <v>618</v>
      </c>
      <c r="F25891" s="34" t="s">
        <v>326</v>
      </c>
      <c r="G25891" s="34">
        <v>4</v>
      </c>
      <c r="H25891" s="40" t="s">
        <v>205</v>
      </c>
    </row>
    <row r="25892" spans="3:8" ht="15.75">
      <c r="C25892" s="34" t="s">
        <v>38096</v>
      </c>
      <c r="D25892" s="34" t="s">
        <v>703</v>
      </c>
      <c r="E25892" s="34" t="s">
        <v>2773</v>
      </c>
      <c r="F25892" s="34" t="s">
        <v>2018</v>
      </c>
      <c r="G25892" s="34">
        <v>4</v>
      </c>
      <c r="H25892" s="40" t="s">
        <v>38097</v>
      </c>
    </row>
    <row r="25893" spans="3:8" ht="15.75">
      <c r="C25893" s="34" t="s">
        <v>38098</v>
      </c>
      <c r="D25893" s="34" t="s">
        <v>703</v>
      </c>
      <c r="E25893" s="34" t="s">
        <v>618</v>
      </c>
      <c r="F25893" s="34" t="s">
        <v>2867</v>
      </c>
      <c r="G25893" s="34">
        <v>3</v>
      </c>
      <c r="H25893" s="40" t="s">
        <v>702</v>
      </c>
    </row>
    <row r="25894" spans="3:8" ht="15.75">
      <c r="C25894" s="34" t="s">
        <v>38099</v>
      </c>
      <c r="D25894" s="34" t="s">
        <v>703</v>
      </c>
      <c r="E25894" s="34" t="s">
        <v>2773</v>
      </c>
      <c r="F25894" s="34" t="s">
        <v>145</v>
      </c>
      <c r="G25894" s="34">
        <v>5</v>
      </c>
      <c r="H25894" s="40" t="s">
        <v>38100</v>
      </c>
    </row>
    <row r="25895" spans="3:8" ht="15.75">
      <c r="C25895" s="34" t="s">
        <v>38101</v>
      </c>
      <c r="D25895" s="34" t="s">
        <v>703</v>
      </c>
      <c r="E25895" s="34" t="s">
        <v>3968</v>
      </c>
      <c r="F25895" s="34" t="s">
        <v>872</v>
      </c>
      <c r="G25895" s="34">
        <v>5</v>
      </c>
      <c r="H25895" s="40" t="s">
        <v>38102</v>
      </c>
    </row>
    <row r="25896" spans="3:8" ht="15.75">
      <c r="C25896" s="34" t="s">
        <v>38103</v>
      </c>
      <c r="D25896" s="34" t="s">
        <v>703</v>
      </c>
      <c r="E25896" s="34" t="s">
        <v>2773</v>
      </c>
      <c r="F25896" s="34" t="s">
        <v>3630</v>
      </c>
      <c r="G25896" s="34">
        <v>5</v>
      </c>
      <c r="H25896" s="40" t="s">
        <v>2797</v>
      </c>
    </row>
    <row r="25897" spans="3:8" ht="15.75">
      <c r="C25897" s="34" t="s">
        <v>38104</v>
      </c>
      <c r="D25897" s="34" t="s">
        <v>703</v>
      </c>
      <c r="E25897" s="34" t="s">
        <v>2773</v>
      </c>
      <c r="F25897" s="34" t="s">
        <v>456</v>
      </c>
      <c r="G25897" s="34">
        <v>5</v>
      </c>
      <c r="H25897" s="40" t="s">
        <v>3017</v>
      </c>
    </row>
    <row r="25898" spans="3:8" ht="15.75">
      <c r="C25898" s="34" t="s">
        <v>38105</v>
      </c>
      <c r="D25898" s="34" t="s">
        <v>703</v>
      </c>
      <c r="E25898" s="34" t="s">
        <v>618</v>
      </c>
      <c r="F25898" s="34" t="s">
        <v>177</v>
      </c>
      <c r="G25898" s="34">
        <v>4</v>
      </c>
      <c r="H25898" s="40" t="s">
        <v>38106</v>
      </c>
    </row>
    <row r="25899" spans="3:8" ht="15.75">
      <c r="C25899" s="34" t="s">
        <v>38107</v>
      </c>
      <c r="D25899" s="34" t="s">
        <v>703</v>
      </c>
      <c r="E25899" s="34" t="s">
        <v>618</v>
      </c>
      <c r="F25899" s="34" t="s">
        <v>4984</v>
      </c>
      <c r="G25899" s="34">
        <v>5</v>
      </c>
      <c r="H25899" s="40" t="s">
        <v>715</v>
      </c>
    </row>
    <row r="25900" spans="3:8" ht="15.75">
      <c r="C25900" s="34" t="s">
        <v>38108</v>
      </c>
      <c r="D25900" s="34"/>
      <c r="E25900" s="34" t="s">
        <v>4913</v>
      </c>
      <c r="F25900" s="34" t="s">
        <v>142</v>
      </c>
      <c r="G25900" s="34">
        <v>5</v>
      </c>
      <c r="H25900" s="40" t="s">
        <v>5252</v>
      </c>
    </row>
    <row r="25901" spans="3:8" ht="15.75">
      <c r="C25901" s="34" t="s">
        <v>38109</v>
      </c>
      <c r="D25901" s="34" t="s">
        <v>703</v>
      </c>
      <c r="E25901" s="34" t="s">
        <v>5288</v>
      </c>
      <c r="F25901" s="34" t="s">
        <v>177</v>
      </c>
      <c r="G25901" s="34">
        <v>4</v>
      </c>
      <c r="H25901" s="40" t="s">
        <v>38110</v>
      </c>
    </row>
    <row r="25902" spans="3:8" ht="15.75">
      <c r="C25902" s="34" t="s">
        <v>38111</v>
      </c>
      <c r="D25902" s="34" t="s">
        <v>703</v>
      </c>
      <c r="E25902" s="34" t="s">
        <v>618</v>
      </c>
      <c r="F25902" s="34" t="s">
        <v>161</v>
      </c>
      <c r="G25902" s="34">
        <v>5</v>
      </c>
      <c r="H25902" s="40" t="s">
        <v>38112</v>
      </c>
    </row>
    <row r="25903" spans="3:8" ht="15.75">
      <c r="C25903" s="34" t="s">
        <v>38113</v>
      </c>
      <c r="D25903" s="34" t="s">
        <v>703</v>
      </c>
      <c r="E25903" s="34" t="s">
        <v>4450</v>
      </c>
      <c r="F25903" s="34" t="s">
        <v>330</v>
      </c>
      <c r="G25903" s="34">
        <v>5</v>
      </c>
      <c r="H25903" s="40" t="s">
        <v>494</v>
      </c>
    </row>
    <row r="25904" spans="3:8" ht="15.75">
      <c r="C25904" s="34" t="s">
        <v>38114</v>
      </c>
      <c r="D25904" s="34" t="s">
        <v>703</v>
      </c>
      <c r="E25904" s="34" t="s">
        <v>2773</v>
      </c>
      <c r="F25904" s="34" t="s">
        <v>472</v>
      </c>
      <c r="G25904" s="34">
        <v>5</v>
      </c>
      <c r="H25904" s="40" t="s">
        <v>38115</v>
      </c>
    </row>
    <row r="25905" spans="3:8" ht="15.75">
      <c r="C25905" s="34" t="s">
        <v>38116</v>
      </c>
      <c r="D25905" s="34" t="s">
        <v>703</v>
      </c>
      <c r="E25905" s="34" t="s">
        <v>459</v>
      </c>
      <c r="F25905" s="34" t="s">
        <v>118</v>
      </c>
      <c r="G25905" s="34">
        <v>5</v>
      </c>
      <c r="H25905" s="40" t="s">
        <v>38117</v>
      </c>
    </row>
    <row r="25906" spans="3:8" ht="15.75">
      <c r="C25906" s="34" t="s">
        <v>38118</v>
      </c>
      <c r="D25906" s="34" t="s">
        <v>703</v>
      </c>
      <c r="E25906" s="34" t="s">
        <v>2773</v>
      </c>
      <c r="F25906" s="34" t="s">
        <v>105</v>
      </c>
      <c r="G25906" s="34">
        <v>4</v>
      </c>
      <c r="H25906" s="40" t="s">
        <v>38119</v>
      </c>
    </row>
    <row r="25907" spans="3:8" ht="15.75">
      <c r="C25907" s="34" t="s">
        <v>38120</v>
      </c>
      <c r="D25907" s="34" t="s">
        <v>703</v>
      </c>
      <c r="E25907" s="34" t="s">
        <v>2773</v>
      </c>
      <c r="F25907" s="34" t="s">
        <v>275</v>
      </c>
      <c r="G25907" s="34">
        <v>4</v>
      </c>
      <c r="H25907" s="40" t="s">
        <v>38121</v>
      </c>
    </row>
    <row r="25908" spans="3:8" ht="15.75">
      <c r="C25908" s="34" t="s">
        <v>38122</v>
      </c>
      <c r="D25908" s="34" t="s">
        <v>111</v>
      </c>
      <c r="E25908" s="34" t="s">
        <v>618</v>
      </c>
      <c r="F25908" s="34">
        <v>2027</v>
      </c>
      <c r="G25908" s="34">
        <v>5</v>
      </c>
      <c r="H25908" s="40" t="s">
        <v>814</v>
      </c>
    </row>
    <row r="25909" spans="3:8" ht="15.75">
      <c r="C25909" s="34" t="s">
        <v>38123</v>
      </c>
      <c r="D25909" s="34" t="s">
        <v>703</v>
      </c>
      <c r="E25909" s="34" t="s">
        <v>459</v>
      </c>
      <c r="F25909" s="34" t="s">
        <v>95</v>
      </c>
      <c r="G25909" s="34">
        <v>5</v>
      </c>
      <c r="H25909" s="40" t="s">
        <v>38124</v>
      </c>
    </row>
    <row r="25910" spans="3:8" ht="15.75">
      <c r="C25910" s="34" t="s">
        <v>38125</v>
      </c>
      <c r="D25910" s="34" t="s">
        <v>108</v>
      </c>
      <c r="E25910" s="34" t="s">
        <v>459</v>
      </c>
      <c r="F25910" s="34" t="s">
        <v>381</v>
      </c>
      <c r="G25910" s="34">
        <v>4</v>
      </c>
      <c r="H25910" s="40" t="s">
        <v>530</v>
      </c>
    </row>
    <row r="25911" spans="3:8" ht="15.75">
      <c r="C25911" s="34" t="s">
        <v>38126</v>
      </c>
      <c r="D25911" s="34" t="s">
        <v>703</v>
      </c>
      <c r="E25911" s="34" t="s">
        <v>3968</v>
      </c>
      <c r="F25911" s="34" t="s">
        <v>232</v>
      </c>
      <c r="G25911" s="34">
        <v>5</v>
      </c>
      <c r="H25911" s="40" t="s">
        <v>38127</v>
      </c>
    </row>
    <row r="25912" spans="3:8" ht="15.75">
      <c r="C25912" s="34" t="s">
        <v>38128</v>
      </c>
      <c r="D25912" s="34" t="s">
        <v>703</v>
      </c>
      <c r="E25912" s="34" t="s">
        <v>2773</v>
      </c>
      <c r="F25912" s="34" t="s">
        <v>198</v>
      </c>
      <c r="G25912" s="34">
        <v>5</v>
      </c>
      <c r="H25912" s="40" t="s">
        <v>38129</v>
      </c>
    </row>
    <row r="25913" spans="3:8" ht="15.75">
      <c r="C25913" s="34" t="s">
        <v>38130</v>
      </c>
      <c r="D25913" s="34" t="s">
        <v>703</v>
      </c>
      <c r="E25913" s="34" t="s">
        <v>4450</v>
      </c>
      <c r="F25913" s="34" t="s">
        <v>254</v>
      </c>
      <c r="G25913" s="34">
        <v>5</v>
      </c>
      <c r="H25913" s="40" t="s">
        <v>38131</v>
      </c>
    </row>
    <row r="25914" spans="3:8" ht="15.75">
      <c r="C25914" s="34" t="s">
        <v>38132</v>
      </c>
      <c r="D25914" s="34" t="s">
        <v>703</v>
      </c>
      <c r="E25914" s="34" t="s">
        <v>618</v>
      </c>
      <c r="F25914" s="34" t="s">
        <v>27995</v>
      </c>
      <c r="G25914" s="34">
        <v>4</v>
      </c>
      <c r="H25914" s="40" t="s">
        <v>634</v>
      </c>
    </row>
    <row r="25915" spans="3:8" ht="31.5">
      <c r="C25915" s="34" t="s">
        <v>38133</v>
      </c>
      <c r="D25915" s="34" t="s">
        <v>703</v>
      </c>
      <c r="E25915" s="34" t="s">
        <v>618</v>
      </c>
      <c r="F25915" s="34" t="s">
        <v>1630</v>
      </c>
      <c r="G25915" s="34">
        <v>3</v>
      </c>
      <c r="H25915" s="40" t="s">
        <v>38134</v>
      </c>
    </row>
    <row r="25916" spans="3:8" ht="15.75">
      <c r="C25916" s="34" t="s">
        <v>38135</v>
      </c>
      <c r="D25916" s="34" t="s">
        <v>703</v>
      </c>
      <c r="E25916" s="34" t="s">
        <v>618</v>
      </c>
      <c r="F25916" s="34" t="s">
        <v>158</v>
      </c>
      <c r="G25916" s="34">
        <v>5</v>
      </c>
      <c r="H25916" s="40" t="s">
        <v>193</v>
      </c>
    </row>
    <row r="25917" spans="3:8" ht="15.75">
      <c r="C25917" s="34" t="s">
        <v>38136</v>
      </c>
      <c r="D25917" s="34" t="s">
        <v>703</v>
      </c>
      <c r="E25917" s="34" t="s">
        <v>4450</v>
      </c>
      <c r="F25917" s="34" t="s">
        <v>177</v>
      </c>
      <c r="G25917" s="34">
        <v>5</v>
      </c>
      <c r="H25917" s="40" t="s">
        <v>474</v>
      </c>
    </row>
    <row r="25918" spans="3:8" ht="15.75">
      <c r="C25918" s="34" t="s">
        <v>38137</v>
      </c>
      <c r="D25918" s="34" t="s">
        <v>703</v>
      </c>
      <c r="E25918" s="34" t="s">
        <v>2773</v>
      </c>
      <c r="F25918" s="34" t="s">
        <v>177</v>
      </c>
      <c r="G25918" s="34">
        <v>1</v>
      </c>
      <c r="H25918" s="40" t="s">
        <v>2843</v>
      </c>
    </row>
    <row r="25919" spans="3:8" ht="15.75">
      <c r="C25919" s="34" t="s">
        <v>38138</v>
      </c>
      <c r="D25919" s="34" t="s">
        <v>703</v>
      </c>
      <c r="E25919" s="34" t="s">
        <v>2773</v>
      </c>
      <c r="F25919" s="34" t="s">
        <v>165</v>
      </c>
      <c r="G25919" s="34">
        <v>5</v>
      </c>
      <c r="H25919" s="40" t="s">
        <v>38139</v>
      </c>
    </row>
    <row r="25920" spans="3:8" ht="15.75">
      <c r="C25920" s="34" t="s">
        <v>38140</v>
      </c>
      <c r="D25920" s="34" t="s">
        <v>703</v>
      </c>
      <c r="E25920" s="34" t="s">
        <v>618</v>
      </c>
      <c r="F25920" s="34" t="s">
        <v>337</v>
      </c>
      <c r="G25920" s="34">
        <v>5</v>
      </c>
      <c r="H25920" s="40" t="s">
        <v>38141</v>
      </c>
    </row>
    <row r="25921" spans="3:8" ht="15.75">
      <c r="C25921" s="34" t="s">
        <v>38142</v>
      </c>
      <c r="D25921" s="34" t="s">
        <v>703</v>
      </c>
      <c r="E25921" s="34" t="s">
        <v>618</v>
      </c>
      <c r="F25921" s="34" t="s">
        <v>106</v>
      </c>
      <c r="G25921" s="34">
        <v>5</v>
      </c>
      <c r="H25921" s="40" t="s">
        <v>857</v>
      </c>
    </row>
    <row r="25922" spans="3:8" ht="15.75">
      <c r="C25922" s="34" t="s">
        <v>38143</v>
      </c>
      <c r="D25922" s="34" t="s">
        <v>703</v>
      </c>
      <c r="E25922" s="34" t="s">
        <v>2773</v>
      </c>
      <c r="F25922" s="34" t="s">
        <v>158</v>
      </c>
      <c r="G25922" s="34">
        <v>5</v>
      </c>
      <c r="H25922" s="40" t="s">
        <v>7542</v>
      </c>
    </row>
    <row r="25923" spans="3:8" ht="15.75">
      <c r="C25923" s="34" t="s">
        <v>38144</v>
      </c>
      <c r="D25923" s="34" t="s">
        <v>703</v>
      </c>
      <c r="E25923" s="34" t="s">
        <v>459</v>
      </c>
      <c r="F25923" s="34" t="s">
        <v>1934</v>
      </c>
      <c r="G25923" s="34">
        <v>5</v>
      </c>
      <c r="H25923" s="40" t="s">
        <v>38145</v>
      </c>
    </row>
    <row r="25924" spans="3:8" ht="15.75">
      <c r="C25924" s="34" t="s">
        <v>38146</v>
      </c>
      <c r="D25924" s="34" t="s">
        <v>703</v>
      </c>
      <c r="E25924" s="34" t="s">
        <v>2773</v>
      </c>
      <c r="F25924" s="34" t="s">
        <v>376</v>
      </c>
      <c r="G25924" s="34">
        <v>5</v>
      </c>
      <c r="H25924" s="40" t="s">
        <v>3456</v>
      </c>
    </row>
    <row r="25925" spans="3:8" ht="15.75">
      <c r="C25925" s="34" t="s">
        <v>38147</v>
      </c>
      <c r="D25925" s="34" t="s">
        <v>703</v>
      </c>
      <c r="E25925" s="34" t="s">
        <v>2773</v>
      </c>
      <c r="F25925" s="34" t="s">
        <v>2855</v>
      </c>
      <c r="G25925" s="34">
        <v>4</v>
      </c>
      <c r="H25925" s="40" t="s">
        <v>2963</v>
      </c>
    </row>
    <row r="25926" spans="3:8" ht="15.75">
      <c r="C25926" s="34" t="s">
        <v>38148</v>
      </c>
      <c r="D25926" s="34" t="s">
        <v>703</v>
      </c>
      <c r="E25926" s="34" t="s">
        <v>3968</v>
      </c>
      <c r="F25926" s="34" t="s">
        <v>5335</v>
      </c>
      <c r="G25926" s="34">
        <v>5</v>
      </c>
      <c r="H25926" s="40" t="s">
        <v>3993</v>
      </c>
    </row>
    <row r="25927" spans="3:8" ht="15.75">
      <c r="C25927" s="34" t="s">
        <v>38149</v>
      </c>
      <c r="D25927" s="34" t="s">
        <v>236</v>
      </c>
      <c r="E25927" s="34" t="s">
        <v>618</v>
      </c>
      <c r="F25927" s="34" t="s">
        <v>577</v>
      </c>
      <c r="G25927" s="34">
        <v>5</v>
      </c>
      <c r="H25927" s="40" t="s">
        <v>38150</v>
      </c>
    </row>
    <row r="25928" spans="3:8" ht="15.75">
      <c r="C25928" s="34" t="s">
        <v>38151</v>
      </c>
      <c r="D25928" s="34" t="s">
        <v>703</v>
      </c>
      <c r="E25928" s="34" t="s">
        <v>2773</v>
      </c>
      <c r="F25928" s="34" t="s">
        <v>640</v>
      </c>
      <c r="G25928" s="34">
        <v>5</v>
      </c>
      <c r="H25928" s="40" t="s">
        <v>38152</v>
      </c>
    </row>
    <row r="25929" spans="3:8" ht="15.75">
      <c r="C25929" s="34" t="s">
        <v>38153</v>
      </c>
      <c r="D25929" s="34" t="s">
        <v>703</v>
      </c>
      <c r="E25929" s="34" t="s">
        <v>618</v>
      </c>
      <c r="F25929" s="34" t="s">
        <v>943</v>
      </c>
      <c r="G25929" s="34">
        <v>5</v>
      </c>
      <c r="H25929" s="40" t="s">
        <v>38154</v>
      </c>
    </row>
    <row r="25930" spans="3:8" ht="15.75">
      <c r="C25930" s="34" t="s">
        <v>38155</v>
      </c>
      <c r="D25930" s="34" t="s">
        <v>703</v>
      </c>
      <c r="E25930" s="34" t="s">
        <v>2773</v>
      </c>
      <c r="F25930" s="34" t="s">
        <v>177</v>
      </c>
      <c r="G25930" s="34">
        <v>5</v>
      </c>
      <c r="H25930" s="40" t="s">
        <v>38156</v>
      </c>
    </row>
    <row r="25931" spans="3:8" ht="15.75">
      <c r="C25931" s="34" t="s">
        <v>38157</v>
      </c>
      <c r="D25931" s="34" t="s">
        <v>703</v>
      </c>
      <c r="E25931" s="34" t="s">
        <v>618</v>
      </c>
      <c r="F25931" s="34"/>
      <c r="G25931" s="34">
        <v>1</v>
      </c>
      <c r="H25931" s="40" t="s">
        <v>38158</v>
      </c>
    </row>
    <row r="25932" spans="3:8" ht="15.75">
      <c r="C25932" s="34" t="s">
        <v>38159</v>
      </c>
      <c r="D25932" s="34" t="s">
        <v>703</v>
      </c>
      <c r="E25932" s="34" t="s">
        <v>618</v>
      </c>
      <c r="F25932" s="34" t="s">
        <v>161</v>
      </c>
      <c r="G25932" s="34">
        <v>5</v>
      </c>
      <c r="H25932" s="40" t="s">
        <v>610</v>
      </c>
    </row>
    <row r="25933" spans="3:8" ht="15.75">
      <c r="C25933" s="34" t="s">
        <v>38160</v>
      </c>
      <c r="D25933" s="34" t="s">
        <v>703</v>
      </c>
      <c r="E25933" s="34" t="s">
        <v>618</v>
      </c>
      <c r="F25933" s="34" t="s">
        <v>109</v>
      </c>
      <c r="G25933" s="34">
        <v>5</v>
      </c>
      <c r="H25933" s="40" t="s">
        <v>193</v>
      </c>
    </row>
    <row r="25934" spans="3:8" ht="15.75">
      <c r="C25934" s="34" t="s">
        <v>38161</v>
      </c>
      <c r="D25934" s="34" t="s">
        <v>703</v>
      </c>
      <c r="E25934" s="34" t="s">
        <v>5168</v>
      </c>
      <c r="F25934" s="34" t="s">
        <v>1497</v>
      </c>
      <c r="G25934" s="34">
        <v>1</v>
      </c>
      <c r="H25934" s="40" t="s">
        <v>38162</v>
      </c>
    </row>
    <row r="25935" spans="3:8" ht="15.75">
      <c r="C25935" s="34" t="s">
        <v>38163</v>
      </c>
      <c r="D25935" s="34" t="s">
        <v>703</v>
      </c>
      <c r="E25935" s="34" t="s">
        <v>618</v>
      </c>
      <c r="F25935" s="34" t="s">
        <v>1453</v>
      </c>
      <c r="G25935" s="34">
        <v>5</v>
      </c>
      <c r="H25935" s="40" t="s">
        <v>193</v>
      </c>
    </row>
    <row r="25936" spans="3:8" ht="15.75">
      <c r="C25936" s="34" t="s">
        <v>38164</v>
      </c>
      <c r="D25936" s="34" t="s">
        <v>703</v>
      </c>
      <c r="E25936" s="34" t="s">
        <v>618</v>
      </c>
      <c r="F25936" s="34" t="s">
        <v>1194</v>
      </c>
      <c r="G25936" s="34">
        <v>5</v>
      </c>
      <c r="H25936" s="40" t="s">
        <v>38165</v>
      </c>
    </row>
    <row r="25937" spans="3:8" ht="15.75">
      <c r="C25937" s="34" t="s">
        <v>38166</v>
      </c>
      <c r="D25937" s="34" t="s">
        <v>703</v>
      </c>
      <c r="E25937" s="34" t="s">
        <v>4450</v>
      </c>
      <c r="F25937" s="34" t="s">
        <v>372</v>
      </c>
      <c r="G25937" s="34">
        <v>1</v>
      </c>
      <c r="H25937" s="40" t="s">
        <v>4810</v>
      </c>
    </row>
    <row r="25938" spans="3:8" ht="15.75">
      <c r="C25938" s="34" t="s">
        <v>38167</v>
      </c>
      <c r="D25938" s="34" t="s">
        <v>703</v>
      </c>
      <c r="E25938" s="34" t="s">
        <v>2773</v>
      </c>
      <c r="F25938" s="34" t="s">
        <v>1227</v>
      </c>
      <c r="G25938" s="34">
        <v>5</v>
      </c>
      <c r="H25938" s="40" t="s">
        <v>38168</v>
      </c>
    </row>
    <row r="25939" spans="3:8" ht="15.75">
      <c r="C25939" s="34" t="s">
        <v>38169</v>
      </c>
      <c r="D25939" s="34" t="s">
        <v>703</v>
      </c>
      <c r="E25939" s="34" t="s">
        <v>5288</v>
      </c>
      <c r="F25939" s="34" t="s">
        <v>945</v>
      </c>
      <c r="G25939" s="34">
        <v>5</v>
      </c>
      <c r="H25939" s="40" t="s">
        <v>5291</v>
      </c>
    </row>
    <row r="25940" spans="3:8" ht="15.75">
      <c r="C25940" s="34" t="s">
        <v>38170</v>
      </c>
      <c r="D25940" s="34"/>
      <c r="E25940" s="34" t="s">
        <v>5260</v>
      </c>
      <c r="F25940" s="34" t="s">
        <v>114</v>
      </c>
      <c r="G25940" s="34">
        <v>5</v>
      </c>
      <c r="H25940" s="40" t="s">
        <v>38171</v>
      </c>
    </row>
    <row r="25941" spans="3:8" ht="15.75">
      <c r="C25941" s="34" t="s">
        <v>38172</v>
      </c>
      <c r="D25941" s="34" t="s">
        <v>703</v>
      </c>
      <c r="E25941" s="34" t="s">
        <v>2773</v>
      </c>
      <c r="F25941" s="34" t="s">
        <v>3358</v>
      </c>
      <c r="G25941" s="34">
        <v>5</v>
      </c>
      <c r="H25941" s="40" t="s">
        <v>38173</v>
      </c>
    </row>
    <row r="25942" spans="3:8" ht="15.75">
      <c r="C25942" s="34" t="s">
        <v>38174</v>
      </c>
      <c r="D25942" s="34" t="s">
        <v>703</v>
      </c>
      <c r="E25942" s="34" t="s">
        <v>2773</v>
      </c>
      <c r="F25942" s="34" t="s">
        <v>249</v>
      </c>
      <c r="G25942" s="34">
        <v>5</v>
      </c>
      <c r="H25942" s="40" t="s">
        <v>38175</v>
      </c>
    </row>
    <row r="25943" spans="3:8" ht="15.75">
      <c r="C25943" s="34" t="s">
        <v>38176</v>
      </c>
      <c r="D25943" s="34" t="s">
        <v>703</v>
      </c>
      <c r="E25943" s="34" t="s">
        <v>2773</v>
      </c>
      <c r="F25943" s="34" t="s">
        <v>106</v>
      </c>
      <c r="G25943" s="34">
        <v>5</v>
      </c>
      <c r="H25943" s="40" t="s">
        <v>38177</v>
      </c>
    </row>
    <row r="25944" spans="3:8" ht="15.75">
      <c r="C25944" s="34" t="s">
        <v>38178</v>
      </c>
      <c r="D25944" s="34"/>
      <c r="E25944" s="34" t="s">
        <v>618</v>
      </c>
      <c r="F25944" s="34" t="s">
        <v>106</v>
      </c>
      <c r="G25944" s="34">
        <v>5</v>
      </c>
      <c r="H25944" s="40" t="s">
        <v>38179</v>
      </c>
    </row>
    <row r="25945" spans="3:8" ht="15.75">
      <c r="C25945" s="34" t="s">
        <v>38180</v>
      </c>
      <c r="D25945" s="34" t="s">
        <v>388</v>
      </c>
      <c r="E25945" s="34" t="s">
        <v>618</v>
      </c>
      <c r="F25945" s="34" t="s">
        <v>400</v>
      </c>
      <c r="G25945" s="34">
        <v>5</v>
      </c>
      <c r="H25945" s="40" t="s">
        <v>38181</v>
      </c>
    </row>
    <row r="25946" spans="3:8" ht="15.75">
      <c r="C25946" s="34" t="s">
        <v>38182</v>
      </c>
      <c r="D25946" s="34" t="s">
        <v>703</v>
      </c>
      <c r="E25946" s="34" t="s">
        <v>618</v>
      </c>
      <c r="F25946" s="34" t="s">
        <v>30025</v>
      </c>
      <c r="G25946" s="34">
        <v>4</v>
      </c>
      <c r="H25946" s="40" t="s">
        <v>38183</v>
      </c>
    </row>
    <row r="25947" spans="3:8" ht="15.75">
      <c r="C25947" s="34" t="s">
        <v>38184</v>
      </c>
      <c r="D25947" s="34" t="s">
        <v>703</v>
      </c>
      <c r="E25947" s="34" t="s">
        <v>97</v>
      </c>
      <c r="F25947" s="34" t="s">
        <v>324</v>
      </c>
      <c r="G25947" s="34">
        <v>5</v>
      </c>
      <c r="H25947" s="42" t="s">
        <v>123</v>
      </c>
    </row>
    <row r="25948" spans="3:8" ht="15.75">
      <c r="C25948" s="34" t="s">
        <v>38185</v>
      </c>
      <c r="D25948" s="34"/>
      <c r="E25948" s="34" t="s">
        <v>4316</v>
      </c>
      <c r="F25948" s="34" t="s">
        <v>533</v>
      </c>
      <c r="G25948" s="34">
        <v>1</v>
      </c>
      <c r="H25948" s="40" t="s">
        <v>38186</v>
      </c>
    </row>
    <row r="25949" spans="3:8" ht="15.75">
      <c r="C25949" s="34" t="s">
        <v>38187</v>
      </c>
      <c r="D25949" s="34" t="s">
        <v>703</v>
      </c>
      <c r="E25949" s="34" t="s">
        <v>618</v>
      </c>
      <c r="F25949" s="34" t="s">
        <v>118</v>
      </c>
      <c r="G25949" s="34">
        <v>5</v>
      </c>
      <c r="H25949" s="40" t="s">
        <v>3614</v>
      </c>
    </row>
    <row r="25950" spans="3:8" ht="15.75">
      <c r="C25950" s="34" t="s">
        <v>38188</v>
      </c>
      <c r="D25950" s="34" t="s">
        <v>703</v>
      </c>
      <c r="E25950" s="34" t="s">
        <v>618</v>
      </c>
      <c r="F25950" s="34" t="s">
        <v>252</v>
      </c>
      <c r="G25950" s="34">
        <v>5</v>
      </c>
      <c r="H25950" s="40" t="s">
        <v>8175</v>
      </c>
    </row>
    <row r="25951" spans="3:8" ht="47.25">
      <c r="C25951" s="34" t="s">
        <v>38189</v>
      </c>
      <c r="D25951" s="34"/>
      <c r="E25951" s="34" t="s">
        <v>2773</v>
      </c>
      <c r="F25951" s="34" t="s">
        <v>142</v>
      </c>
      <c r="G25951" s="34">
        <v>1</v>
      </c>
      <c r="H25951" s="40" t="s">
        <v>38190</v>
      </c>
    </row>
    <row r="25952" spans="3:8" ht="15.75">
      <c r="C25952" s="34" t="s">
        <v>38191</v>
      </c>
      <c r="D25952" s="34" t="s">
        <v>703</v>
      </c>
      <c r="E25952" s="34" t="s">
        <v>2773</v>
      </c>
      <c r="F25952" s="34" t="s">
        <v>275</v>
      </c>
      <c r="G25952" s="34">
        <v>5</v>
      </c>
      <c r="H25952" s="40" t="s">
        <v>2660</v>
      </c>
    </row>
    <row r="25953" spans="3:8" ht="15.75">
      <c r="C25953" s="34" t="s">
        <v>38192</v>
      </c>
      <c r="D25953" s="34" t="s">
        <v>703</v>
      </c>
      <c r="E25953" s="34" t="s">
        <v>3968</v>
      </c>
      <c r="F25953" s="34" t="s">
        <v>242</v>
      </c>
      <c r="G25953" s="34">
        <v>5</v>
      </c>
      <c r="H25953" s="40" t="s">
        <v>38193</v>
      </c>
    </row>
    <row r="25954" spans="3:8" ht="15.75">
      <c r="C25954" s="34" t="s">
        <v>38194</v>
      </c>
      <c r="D25954" s="34" t="s">
        <v>283</v>
      </c>
      <c r="E25954" s="34" t="s">
        <v>3968</v>
      </c>
      <c r="F25954" s="34" t="s">
        <v>142</v>
      </c>
      <c r="G25954" s="34">
        <v>5</v>
      </c>
      <c r="H25954" s="40" t="s">
        <v>3993</v>
      </c>
    </row>
    <row r="25955" spans="3:8" ht="15.75">
      <c r="C25955" s="34" t="s">
        <v>38195</v>
      </c>
      <c r="D25955" s="34" t="s">
        <v>703</v>
      </c>
      <c r="E25955" s="34" t="s">
        <v>2773</v>
      </c>
      <c r="F25955" s="34" t="s">
        <v>161</v>
      </c>
      <c r="G25955" s="34">
        <v>5</v>
      </c>
      <c r="H25955" s="40" t="s">
        <v>11938</v>
      </c>
    </row>
    <row r="25956" spans="3:8" ht="15.75">
      <c r="C25956" s="34" t="s">
        <v>38196</v>
      </c>
      <c r="D25956" s="34" t="s">
        <v>703</v>
      </c>
      <c r="E25956" s="34" t="s">
        <v>2773</v>
      </c>
      <c r="F25956" s="34" t="s">
        <v>2106</v>
      </c>
      <c r="G25956" s="34">
        <v>4</v>
      </c>
      <c r="H25956" s="40" t="s">
        <v>38197</v>
      </c>
    </row>
    <row r="25957" spans="3:8" ht="15.75">
      <c r="C25957" s="34" t="s">
        <v>38198</v>
      </c>
      <c r="D25957" s="34" t="s">
        <v>703</v>
      </c>
      <c r="E25957" s="34" t="s">
        <v>3968</v>
      </c>
      <c r="F25957" s="34" t="s">
        <v>189</v>
      </c>
      <c r="G25957" s="34">
        <v>5</v>
      </c>
      <c r="H25957" s="40" t="s">
        <v>38199</v>
      </c>
    </row>
    <row r="25958" spans="3:8" ht="15.75">
      <c r="C25958" s="34" t="s">
        <v>38200</v>
      </c>
      <c r="D25958" s="34"/>
      <c r="E25958" s="34" t="s">
        <v>3968</v>
      </c>
      <c r="F25958" s="34" t="s">
        <v>106</v>
      </c>
      <c r="G25958" s="34">
        <v>5</v>
      </c>
      <c r="H25958" s="40" t="s">
        <v>3993</v>
      </c>
    </row>
    <row r="25959" spans="3:8" ht="15.75">
      <c r="C25959" s="34" t="s">
        <v>38201</v>
      </c>
      <c r="D25959" s="34"/>
      <c r="E25959" s="34" t="s">
        <v>2773</v>
      </c>
      <c r="F25959" s="34" t="s">
        <v>106</v>
      </c>
      <c r="G25959" s="34">
        <v>5</v>
      </c>
      <c r="H25959" s="40" t="s">
        <v>2864</v>
      </c>
    </row>
    <row r="25960" spans="3:8" ht="15.75">
      <c r="C25960" s="34" t="s">
        <v>38202</v>
      </c>
      <c r="D25960" s="34" t="s">
        <v>703</v>
      </c>
      <c r="E25960" s="34" t="s">
        <v>618</v>
      </c>
      <c r="F25960" s="34">
        <v>1920</v>
      </c>
      <c r="G25960" s="34">
        <v>1</v>
      </c>
      <c r="H25960" s="40" t="s">
        <v>193</v>
      </c>
    </row>
    <row r="25961" spans="3:8" ht="15.75">
      <c r="C25961" s="34" t="s">
        <v>38203</v>
      </c>
      <c r="D25961" s="34" t="s">
        <v>703</v>
      </c>
      <c r="E25961" s="34" t="s">
        <v>618</v>
      </c>
      <c r="F25961" s="34" t="s">
        <v>793</v>
      </c>
      <c r="G25961" s="34">
        <v>5</v>
      </c>
      <c r="H25961" s="40" t="s">
        <v>38204</v>
      </c>
    </row>
    <row r="25962" spans="3:8" ht="15.75">
      <c r="C25962" s="34" t="s">
        <v>38205</v>
      </c>
      <c r="D25962" s="34"/>
      <c r="E25962" s="34" t="s">
        <v>2773</v>
      </c>
      <c r="F25962" s="34" t="s">
        <v>106</v>
      </c>
      <c r="G25962" s="34">
        <v>5</v>
      </c>
      <c r="H25962" s="40" t="s">
        <v>38206</v>
      </c>
    </row>
    <row r="25963" spans="3:8" ht="15.75">
      <c r="C25963" s="34" t="s">
        <v>38207</v>
      </c>
      <c r="D25963" s="34" t="s">
        <v>703</v>
      </c>
      <c r="E25963" s="34" t="s">
        <v>618</v>
      </c>
      <c r="F25963" s="34" t="s">
        <v>8070</v>
      </c>
      <c r="G25963" s="34">
        <v>5</v>
      </c>
      <c r="H25963" s="40" t="s">
        <v>38208</v>
      </c>
    </row>
    <row r="25964" spans="3:8" ht="47.25">
      <c r="C25964" s="34" t="s">
        <v>38209</v>
      </c>
      <c r="D25964" s="34" t="s">
        <v>241</v>
      </c>
      <c r="E25964" s="34" t="s">
        <v>2773</v>
      </c>
      <c r="F25964" s="34" t="s">
        <v>1859</v>
      </c>
      <c r="G25964" s="34">
        <v>4</v>
      </c>
      <c r="H25964" s="40" t="s">
        <v>38210</v>
      </c>
    </row>
    <row r="25965" spans="3:8" ht="15.75">
      <c r="C25965" s="34" t="s">
        <v>38211</v>
      </c>
      <c r="D25965" s="34" t="s">
        <v>703</v>
      </c>
      <c r="E25965" s="34" t="s">
        <v>3968</v>
      </c>
      <c r="F25965" s="34" t="s">
        <v>142</v>
      </c>
      <c r="G25965" s="34">
        <v>5</v>
      </c>
      <c r="H25965" s="40" t="s">
        <v>4052</v>
      </c>
    </row>
    <row r="25966" spans="3:8" ht="15.75">
      <c r="C25966" s="34" t="s">
        <v>38212</v>
      </c>
      <c r="D25966" s="34" t="s">
        <v>703</v>
      </c>
      <c r="E25966" s="34" t="s">
        <v>618</v>
      </c>
      <c r="F25966" s="34" t="s">
        <v>1758</v>
      </c>
      <c r="G25966" s="34">
        <v>5</v>
      </c>
      <c r="H25966" s="40" t="s">
        <v>193</v>
      </c>
    </row>
    <row r="25967" spans="3:8" ht="15.75">
      <c r="C25967" s="34" t="s">
        <v>38213</v>
      </c>
      <c r="D25967" s="34" t="s">
        <v>703</v>
      </c>
      <c r="E25967" s="34" t="s">
        <v>618</v>
      </c>
      <c r="F25967" s="34" t="s">
        <v>134</v>
      </c>
      <c r="G25967" s="34">
        <v>5</v>
      </c>
      <c r="H25967" s="40" t="s">
        <v>38214</v>
      </c>
    </row>
    <row r="25968" spans="3:8" ht="15.75">
      <c r="C25968" s="34" t="s">
        <v>38215</v>
      </c>
      <c r="D25968" s="34" t="s">
        <v>703</v>
      </c>
      <c r="E25968" s="34" t="s">
        <v>618</v>
      </c>
      <c r="F25968" s="34" t="s">
        <v>520</v>
      </c>
      <c r="G25968" s="34">
        <v>5</v>
      </c>
      <c r="H25968" s="40" t="s">
        <v>164</v>
      </c>
    </row>
    <row r="25969" spans="3:8" ht="15.75">
      <c r="C25969" s="34" t="s">
        <v>38216</v>
      </c>
      <c r="D25969" s="34" t="s">
        <v>703</v>
      </c>
      <c r="E25969" s="34" t="s">
        <v>618</v>
      </c>
      <c r="F25969" s="34" t="s">
        <v>649</v>
      </c>
      <c r="G25969" s="34">
        <v>3</v>
      </c>
      <c r="H25969" s="40" t="s">
        <v>702</v>
      </c>
    </row>
    <row r="25970" spans="3:8" ht="15.75">
      <c r="C25970" s="34" t="s">
        <v>38217</v>
      </c>
      <c r="D25970" s="34" t="s">
        <v>703</v>
      </c>
      <c r="E25970" s="34" t="s">
        <v>618</v>
      </c>
      <c r="F25970" s="34" t="s">
        <v>1323</v>
      </c>
      <c r="G25970" s="34">
        <v>5</v>
      </c>
      <c r="H25970" s="40" t="s">
        <v>38218</v>
      </c>
    </row>
    <row r="25971" spans="3:8" ht="15.75">
      <c r="C25971" s="34" t="s">
        <v>38219</v>
      </c>
      <c r="D25971" s="34" t="s">
        <v>703</v>
      </c>
      <c r="E25971" s="34" t="s">
        <v>618</v>
      </c>
      <c r="F25971" s="34" t="s">
        <v>1452</v>
      </c>
      <c r="G25971" s="34">
        <v>5</v>
      </c>
      <c r="H25971" s="40" t="s">
        <v>38220</v>
      </c>
    </row>
    <row r="25972" spans="3:8" ht="15.75">
      <c r="C25972" s="34" t="s">
        <v>38221</v>
      </c>
      <c r="D25972" s="34" t="s">
        <v>703</v>
      </c>
      <c r="E25972" s="34" t="s">
        <v>3968</v>
      </c>
      <c r="F25972" s="34" t="s">
        <v>520</v>
      </c>
      <c r="G25972" s="34">
        <v>4</v>
      </c>
      <c r="H25972" s="40" t="s">
        <v>38222</v>
      </c>
    </row>
    <row r="25973" spans="3:8" ht="15.75">
      <c r="C25973" s="34" t="s">
        <v>38223</v>
      </c>
      <c r="D25973" s="34" t="s">
        <v>703</v>
      </c>
      <c r="E25973" s="34" t="s">
        <v>3688</v>
      </c>
      <c r="F25973" s="34" t="s">
        <v>216</v>
      </c>
      <c r="G25973" s="34">
        <v>5</v>
      </c>
      <c r="H25973" s="40" t="s">
        <v>193</v>
      </c>
    </row>
    <row r="25974" spans="3:8" ht="15.75">
      <c r="C25974" s="34" t="s">
        <v>38224</v>
      </c>
      <c r="D25974" s="34" t="s">
        <v>703</v>
      </c>
      <c r="E25974" s="34" t="s">
        <v>436</v>
      </c>
      <c r="F25974" s="34" t="s">
        <v>192</v>
      </c>
      <c r="G25974" s="34">
        <v>5</v>
      </c>
      <c r="H25974" s="40" t="s">
        <v>648</v>
      </c>
    </row>
    <row r="25975" spans="3:8" ht="15.75">
      <c r="C25975" s="34" t="s">
        <v>38225</v>
      </c>
      <c r="D25975" s="34" t="s">
        <v>703</v>
      </c>
      <c r="E25975" s="34" t="s">
        <v>618</v>
      </c>
      <c r="F25975" s="34" t="s">
        <v>1630</v>
      </c>
      <c r="G25975" s="34">
        <v>5</v>
      </c>
      <c r="H25975" s="40" t="s">
        <v>38226</v>
      </c>
    </row>
    <row r="25976" spans="3:8" ht="15.75">
      <c r="C25976" s="34" t="s">
        <v>38227</v>
      </c>
      <c r="D25976" s="34" t="s">
        <v>703</v>
      </c>
      <c r="E25976" s="34" t="s">
        <v>618</v>
      </c>
      <c r="F25976" s="34" t="s">
        <v>2464</v>
      </c>
      <c r="G25976" s="34">
        <v>5</v>
      </c>
      <c r="H25976" s="40" t="s">
        <v>272</v>
      </c>
    </row>
    <row r="25977" spans="3:8" ht="15.75">
      <c r="C25977" s="34" t="s">
        <v>38228</v>
      </c>
      <c r="D25977" s="34" t="s">
        <v>703</v>
      </c>
      <c r="E25977" s="34" t="s">
        <v>618</v>
      </c>
      <c r="F25977" s="34" t="s">
        <v>372</v>
      </c>
      <c r="G25977" s="34">
        <v>5</v>
      </c>
      <c r="H25977" s="40" t="s">
        <v>38229</v>
      </c>
    </row>
    <row r="25978" spans="3:8" ht="15.75">
      <c r="C25978" s="34" t="s">
        <v>38230</v>
      </c>
      <c r="D25978" s="34" t="s">
        <v>703</v>
      </c>
      <c r="E25978" s="34" t="s">
        <v>618</v>
      </c>
      <c r="F25978" s="34" t="s">
        <v>16090</v>
      </c>
      <c r="G25978" s="34">
        <v>5</v>
      </c>
      <c r="H25978" s="40" t="s">
        <v>38231</v>
      </c>
    </row>
    <row r="25979" spans="3:8" ht="15.75">
      <c r="C25979" s="34" t="s">
        <v>38232</v>
      </c>
      <c r="D25979" s="34" t="s">
        <v>703</v>
      </c>
      <c r="E25979" s="34" t="s">
        <v>618</v>
      </c>
      <c r="F25979" s="34" t="s">
        <v>27046</v>
      </c>
      <c r="G25979" s="34">
        <v>5</v>
      </c>
      <c r="H25979" s="40" t="s">
        <v>648</v>
      </c>
    </row>
    <row r="25980" spans="3:8" ht="15.75">
      <c r="C25980" s="34" t="s">
        <v>38233</v>
      </c>
      <c r="D25980" s="34" t="s">
        <v>236</v>
      </c>
      <c r="E25980" s="34" t="s">
        <v>2773</v>
      </c>
      <c r="F25980" s="34" t="s">
        <v>177</v>
      </c>
      <c r="G25980" s="34">
        <v>5</v>
      </c>
      <c r="H25980" s="40" t="s">
        <v>38234</v>
      </c>
    </row>
    <row r="25981" spans="3:8" ht="15.75">
      <c r="C25981" s="34" t="s">
        <v>38235</v>
      </c>
      <c r="D25981" s="34" t="s">
        <v>703</v>
      </c>
      <c r="E25981" s="34" t="s">
        <v>618</v>
      </c>
      <c r="F25981" s="34" t="s">
        <v>389</v>
      </c>
      <c r="G25981" s="34">
        <v>5</v>
      </c>
      <c r="H25981" s="40" t="s">
        <v>4212</v>
      </c>
    </row>
    <row r="25982" spans="3:8" ht="15.75">
      <c r="C25982" s="34" t="s">
        <v>38236</v>
      </c>
      <c r="D25982" s="34" t="s">
        <v>703</v>
      </c>
      <c r="E25982" s="34" t="s">
        <v>2773</v>
      </c>
      <c r="F25982" s="34" t="s">
        <v>953</v>
      </c>
      <c r="G25982" s="34">
        <v>5</v>
      </c>
      <c r="H25982" s="40" t="s">
        <v>2795</v>
      </c>
    </row>
    <row r="25983" spans="3:8" ht="15.75">
      <c r="C25983" s="34" t="s">
        <v>38237</v>
      </c>
      <c r="D25983" s="34" t="s">
        <v>703</v>
      </c>
      <c r="E25983" s="34" t="s">
        <v>97</v>
      </c>
      <c r="F25983" s="34" t="s">
        <v>101</v>
      </c>
      <c r="G25983" s="34">
        <v>5</v>
      </c>
      <c r="H25983" s="40" t="s">
        <v>170</v>
      </c>
    </row>
    <row r="25984" spans="3:8" ht="15.75">
      <c r="C25984" s="34" t="s">
        <v>38238</v>
      </c>
      <c r="D25984" s="34" t="s">
        <v>703</v>
      </c>
      <c r="E25984" s="34" t="s">
        <v>4913</v>
      </c>
      <c r="F25984" s="34" t="s">
        <v>1292</v>
      </c>
      <c r="G25984" s="34">
        <v>5</v>
      </c>
      <c r="H25984" s="40" t="s">
        <v>38239</v>
      </c>
    </row>
    <row r="25985" spans="3:8" ht="31.5">
      <c r="C25985" s="34" t="s">
        <v>38240</v>
      </c>
      <c r="D25985" s="34" t="s">
        <v>703</v>
      </c>
      <c r="E25985" s="34" t="s">
        <v>4410</v>
      </c>
      <c r="F25985" s="34" t="s">
        <v>161</v>
      </c>
      <c r="G25985" s="34">
        <v>1</v>
      </c>
      <c r="H25985" s="40" t="s">
        <v>38241</v>
      </c>
    </row>
    <row r="25986" spans="3:8" ht="15.75">
      <c r="C25986" s="34" t="s">
        <v>38242</v>
      </c>
      <c r="D25986" s="34" t="s">
        <v>703</v>
      </c>
      <c r="E25986" s="34" t="s">
        <v>618</v>
      </c>
      <c r="F25986" s="34" t="s">
        <v>408</v>
      </c>
      <c r="G25986" s="34">
        <v>5</v>
      </c>
      <c r="H25986" s="40" t="s">
        <v>193</v>
      </c>
    </row>
    <row r="25987" spans="3:8" ht="15.75">
      <c r="C25987" s="34" t="s">
        <v>38243</v>
      </c>
      <c r="D25987" s="34" t="s">
        <v>703</v>
      </c>
      <c r="E25987" s="34" t="s">
        <v>618</v>
      </c>
      <c r="F25987" s="34" t="s">
        <v>177</v>
      </c>
      <c r="G25987" s="34">
        <v>4</v>
      </c>
      <c r="H25987" s="40" t="s">
        <v>787</v>
      </c>
    </row>
    <row r="25988" spans="3:8" ht="15.75">
      <c r="C25988" s="34" t="s">
        <v>38244</v>
      </c>
      <c r="D25988" s="34" t="s">
        <v>108</v>
      </c>
      <c r="E25988" s="34" t="s">
        <v>3968</v>
      </c>
      <c r="F25988" s="34" t="s">
        <v>177</v>
      </c>
      <c r="G25988" s="34">
        <v>4</v>
      </c>
      <c r="H25988" s="40" t="s">
        <v>38245</v>
      </c>
    </row>
    <row r="25989" spans="3:8" ht="15.75">
      <c r="C25989" s="34" t="s">
        <v>38246</v>
      </c>
      <c r="D25989" s="34" t="s">
        <v>703</v>
      </c>
      <c r="E25989" s="34" t="s">
        <v>618</v>
      </c>
      <c r="F25989" s="34" t="s">
        <v>720</v>
      </c>
      <c r="G25989" s="34">
        <v>5</v>
      </c>
      <c r="H25989" s="40" t="s">
        <v>272</v>
      </c>
    </row>
    <row r="25990" spans="3:8" ht="15.75">
      <c r="C25990" s="34" t="s">
        <v>38247</v>
      </c>
      <c r="D25990" s="34" t="s">
        <v>703</v>
      </c>
      <c r="E25990" s="34" t="s">
        <v>3688</v>
      </c>
      <c r="F25990" s="34" t="s">
        <v>726</v>
      </c>
      <c r="G25990" s="34">
        <v>5</v>
      </c>
      <c r="H25990" s="40" t="s">
        <v>3884</v>
      </c>
    </row>
    <row r="25991" spans="3:8" ht="15.75">
      <c r="C25991" s="34" t="s">
        <v>38248</v>
      </c>
      <c r="D25991" s="34" t="s">
        <v>703</v>
      </c>
      <c r="E25991" s="34" t="s">
        <v>618</v>
      </c>
      <c r="F25991" s="34" t="s">
        <v>142</v>
      </c>
      <c r="G25991" s="34">
        <v>5</v>
      </c>
      <c r="H25991" s="40" t="s">
        <v>38249</v>
      </c>
    </row>
    <row r="25992" spans="3:8" ht="15.75">
      <c r="C25992" s="34" t="s">
        <v>38250</v>
      </c>
      <c r="D25992" s="34" t="s">
        <v>703</v>
      </c>
      <c r="E25992" s="34" t="s">
        <v>618</v>
      </c>
      <c r="F25992" s="34" t="s">
        <v>1096</v>
      </c>
      <c r="G25992" s="34">
        <v>1</v>
      </c>
      <c r="H25992" s="40" t="s">
        <v>38251</v>
      </c>
    </row>
    <row r="25993" spans="3:8" ht="15.75">
      <c r="C25993" s="34" t="s">
        <v>38252</v>
      </c>
      <c r="D25993" s="34" t="s">
        <v>703</v>
      </c>
      <c r="E25993" s="34" t="s">
        <v>2773</v>
      </c>
      <c r="F25993" s="34" t="s">
        <v>3201</v>
      </c>
      <c r="G25993" s="34">
        <v>3</v>
      </c>
      <c r="H25993" s="40" t="s">
        <v>38253</v>
      </c>
    </row>
    <row r="25994" spans="3:8" ht="15.75">
      <c r="C25994" s="34" t="s">
        <v>38254</v>
      </c>
      <c r="D25994" s="34"/>
      <c r="E25994" s="34" t="s">
        <v>2773</v>
      </c>
      <c r="F25994" s="34" t="s">
        <v>216</v>
      </c>
      <c r="G25994" s="34">
        <v>5</v>
      </c>
      <c r="H25994" s="40" t="s">
        <v>38255</v>
      </c>
    </row>
    <row r="25995" spans="3:8" ht="15.75">
      <c r="C25995" s="34" t="s">
        <v>38256</v>
      </c>
      <c r="D25995" s="34"/>
      <c r="E25995" s="34" t="s">
        <v>4316</v>
      </c>
      <c r="F25995" s="34" t="s">
        <v>533</v>
      </c>
      <c r="G25995" s="34">
        <v>5</v>
      </c>
      <c r="H25995" s="40" t="s">
        <v>38257</v>
      </c>
    </row>
    <row r="25996" spans="3:8" ht="15.75">
      <c r="C25996" s="34" t="s">
        <v>38258</v>
      </c>
      <c r="D25996" s="34" t="s">
        <v>703</v>
      </c>
      <c r="E25996" s="34" t="s">
        <v>618</v>
      </c>
      <c r="F25996" s="34" t="s">
        <v>9957</v>
      </c>
      <c r="G25996" s="34">
        <v>5</v>
      </c>
      <c r="H25996" s="40" t="s">
        <v>2487</v>
      </c>
    </row>
    <row r="25997" spans="3:8" ht="15.75">
      <c r="C25997" s="34" t="s">
        <v>38259</v>
      </c>
      <c r="D25997" s="34" t="s">
        <v>703</v>
      </c>
      <c r="E25997" s="34" t="s">
        <v>3688</v>
      </c>
      <c r="F25997" s="34" t="s">
        <v>1756</v>
      </c>
      <c r="G25997" s="34">
        <v>5</v>
      </c>
      <c r="H25997" s="40" t="s">
        <v>38260</v>
      </c>
    </row>
    <row r="25998" spans="3:8" ht="15.75">
      <c r="C25998" s="34" t="s">
        <v>38261</v>
      </c>
      <c r="D25998" s="34" t="s">
        <v>236</v>
      </c>
      <c r="E25998" s="34" t="s">
        <v>618</v>
      </c>
      <c r="F25998" s="34" t="s">
        <v>533</v>
      </c>
      <c r="G25998" s="34">
        <v>5</v>
      </c>
      <c r="H25998" s="40" t="s">
        <v>193</v>
      </c>
    </row>
    <row r="25999" spans="3:8" ht="15.75">
      <c r="C25999" s="34" t="s">
        <v>38262</v>
      </c>
      <c r="D25999" s="34" t="s">
        <v>703</v>
      </c>
      <c r="E25999" s="34" t="s">
        <v>2773</v>
      </c>
      <c r="F25999" s="34" t="s">
        <v>166</v>
      </c>
      <c r="G25999" s="34">
        <v>5</v>
      </c>
      <c r="H25999" s="40" t="s">
        <v>2797</v>
      </c>
    </row>
    <row r="26000" spans="3:8" ht="15.75">
      <c r="C26000" s="34" t="s">
        <v>38263</v>
      </c>
      <c r="D26000" s="34" t="s">
        <v>703</v>
      </c>
      <c r="E26000" s="34" t="s">
        <v>3968</v>
      </c>
      <c r="F26000" s="34" t="s">
        <v>142</v>
      </c>
      <c r="G26000" s="34">
        <v>5</v>
      </c>
      <c r="H26000" s="40" t="s">
        <v>3993</v>
      </c>
    </row>
    <row r="26001" spans="3:8" ht="15.75">
      <c r="C26001" s="34" t="s">
        <v>38264</v>
      </c>
      <c r="D26001" s="34" t="s">
        <v>858</v>
      </c>
      <c r="E26001" s="34" t="s">
        <v>5288</v>
      </c>
      <c r="F26001" s="34" t="s">
        <v>400</v>
      </c>
      <c r="G26001" s="34">
        <v>5</v>
      </c>
      <c r="H26001" s="40" t="s">
        <v>5291</v>
      </c>
    </row>
    <row r="26002" spans="3:8" ht="15.75">
      <c r="C26002" s="34" t="s">
        <v>38265</v>
      </c>
      <c r="D26002" s="34" t="s">
        <v>703</v>
      </c>
      <c r="E26002" s="34" t="s">
        <v>3688</v>
      </c>
      <c r="F26002" s="34" t="s">
        <v>216</v>
      </c>
      <c r="G26002" s="34">
        <v>5</v>
      </c>
      <c r="H26002" s="40" t="s">
        <v>3709</v>
      </c>
    </row>
    <row r="26003" spans="3:8" ht="15.75">
      <c r="C26003" s="34" t="s">
        <v>38266</v>
      </c>
      <c r="D26003" s="34" t="s">
        <v>703</v>
      </c>
      <c r="E26003" s="34" t="s">
        <v>4913</v>
      </c>
      <c r="F26003" s="34" t="s">
        <v>1212</v>
      </c>
      <c r="G26003" s="34">
        <v>5</v>
      </c>
      <c r="H26003" s="40" t="s">
        <v>14526</v>
      </c>
    </row>
    <row r="26004" spans="3:8" ht="15.75">
      <c r="C26004" s="34" t="s">
        <v>38267</v>
      </c>
      <c r="D26004" s="34" t="s">
        <v>703</v>
      </c>
      <c r="E26004" s="34" t="s">
        <v>3968</v>
      </c>
      <c r="F26004" s="34" t="s">
        <v>114</v>
      </c>
      <c r="G26004" s="34">
        <v>5</v>
      </c>
      <c r="H26004" s="40" t="s">
        <v>38268</v>
      </c>
    </row>
    <row r="26005" spans="3:8" ht="15.75">
      <c r="C26005" s="34" t="s">
        <v>38269</v>
      </c>
      <c r="D26005" s="34" t="s">
        <v>703</v>
      </c>
      <c r="E26005" s="34" t="s">
        <v>3688</v>
      </c>
      <c r="F26005" s="34" t="s">
        <v>337</v>
      </c>
      <c r="G26005" s="34">
        <v>1</v>
      </c>
      <c r="H26005" s="40" t="s">
        <v>38270</v>
      </c>
    </row>
    <row r="26006" spans="3:8" ht="15.75">
      <c r="C26006" s="34" t="s">
        <v>38271</v>
      </c>
      <c r="D26006" s="34"/>
      <c r="E26006" s="34" t="s">
        <v>5288</v>
      </c>
      <c r="F26006" s="34" t="s">
        <v>649</v>
      </c>
      <c r="G26006" s="34">
        <v>5</v>
      </c>
      <c r="H26006" s="40" t="s">
        <v>5293</v>
      </c>
    </row>
    <row r="26007" spans="3:8" ht="15.75">
      <c r="C26007" s="34" t="s">
        <v>38272</v>
      </c>
      <c r="D26007" s="34" t="s">
        <v>153</v>
      </c>
      <c r="E26007" s="34" t="s">
        <v>618</v>
      </c>
      <c r="F26007" s="34">
        <v>1716</v>
      </c>
      <c r="G26007" s="34">
        <v>5</v>
      </c>
      <c r="H26007" s="40" t="s">
        <v>38273</v>
      </c>
    </row>
    <row r="26008" spans="3:8" ht="15.75">
      <c r="C26008" s="34" t="s">
        <v>38274</v>
      </c>
      <c r="D26008" s="34" t="s">
        <v>703</v>
      </c>
      <c r="E26008" s="34" t="s">
        <v>3688</v>
      </c>
      <c r="F26008" s="34" t="s">
        <v>158</v>
      </c>
      <c r="G26008" s="34">
        <v>5</v>
      </c>
      <c r="H26008" s="40" t="s">
        <v>3788</v>
      </c>
    </row>
    <row r="26009" spans="3:8" ht="15.75">
      <c r="C26009" s="34" t="s">
        <v>38275</v>
      </c>
      <c r="D26009" s="34" t="s">
        <v>703</v>
      </c>
      <c r="E26009" s="34" t="s">
        <v>618</v>
      </c>
      <c r="F26009" s="34" t="s">
        <v>3981</v>
      </c>
      <c r="G26009" s="34">
        <v>5</v>
      </c>
      <c r="H26009" s="40" t="s">
        <v>38276</v>
      </c>
    </row>
    <row r="26010" spans="3:8" ht="15.75">
      <c r="C26010" s="34" t="s">
        <v>38277</v>
      </c>
      <c r="D26010" s="34"/>
      <c r="E26010" s="34" t="s">
        <v>618</v>
      </c>
      <c r="F26010" s="34" t="s">
        <v>192</v>
      </c>
      <c r="G26010" s="34">
        <v>5</v>
      </c>
      <c r="H26010" s="40" t="s">
        <v>37926</v>
      </c>
    </row>
    <row r="26011" spans="3:8" ht="15.75">
      <c r="C26011" s="34" t="s">
        <v>38278</v>
      </c>
      <c r="D26011" s="34" t="s">
        <v>703</v>
      </c>
      <c r="E26011" s="34" t="s">
        <v>4888</v>
      </c>
      <c r="F26011" s="34" t="s">
        <v>95</v>
      </c>
      <c r="G26011" s="34">
        <v>5</v>
      </c>
      <c r="H26011" s="40" t="s">
        <v>272</v>
      </c>
    </row>
    <row r="26012" spans="3:8" ht="15.75">
      <c r="C26012" s="34" t="s">
        <v>38279</v>
      </c>
      <c r="D26012" s="34" t="s">
        <v>703</v>
      </c>
      <c r="E26012" s="34" t="s">
        <v>4450</v>
      </c>
      <c r="F26012" s="34" t="s">
        <v>131</v>
      </c>
      <c r="G26012" s="34">
        <v>5</v>
      </c>
      <c r="H26012" s="40" t="s">
        <v>38280</v>
      </c>
    </row>
    <row r="26013" spans="3:8" ht="15.75">
      <c r="C26013" s="34" t="s">
        <v>38281</v>
      </c>
      <c r="D26013" s="34" t="s">
        <v>703</v>
      </c>
      <c r="E26013" s="34" t="s">
        <v>618</v>
      </c>
      <c r="F26013" s="34" t="s">
        <v>232</v>
      </c>
      <c r="G26013" s="34">
        <v>5</v>
      </c>
      <c r="H26013" s="40" t="s">
        <v>193</v>
      </c>
    </row>
    <row r="26014" spans="3:8" ht="15.75">
      <c r="C26014" s="34" t="s">
        <v>38282</v>
      </c>
      <c r="D26014" s="34" t="s">
        <v>173</v>
      </c>
      <c r="E26014" s="34" t="s">
        <v>3688</v>
      </c>
      <c r="F26014" s="34" t="s">
        <v>198</v>
      </c>
      <c r="G26014" s="34">
        <v>4</v>
      </c>
      <c r="H26014" s="40" t="s">
        <v>38283</v>
      </c>
    </row>
    <row r="26015" spans="3:8" ht="15.75">
      <c r="C26015" s="34" t="s">
        <v>38284</v>
      </c>
      <c r="D26015" s="34" t="s">
        <v>703</v>
      </c>
      <c r="E26015" s="34" t="s">
        <v>5111</v>
      </c>
      <c r="F26015" s="34" t="s">
        <v>2447</v>
      </c>
      <c r="G26015" s="34">
        <v>5</v>
      </c>
      <c r="H26015" s="40" t="s">
        <v>38285</v>
      </c>
    </row>
    <row r="26016" spans="3:8" ht="15.75">
      <c r="C26016" s="34" t="s">
        <v>38286</v>
      </c>
      <c r="D26016" s="34" t="s">
        <v>283</v>
      </c>
      <c r="E26016" s="34" t="s">
        <v>3636</v>
      </c>
      <c r="F26016" s="34" t="s">
        <v>330</v>
      </c>
      <c r="G26016" s="34">
        <v>5</v>
      </c>
      <c r="H26016" s="42" t="s">
        <v>3638</v>
      </c>
    </row>
    <row r="26017" spans="3:8" ht="15.75">
      <c r="C26017" s="34" t="s">
        <v>38287</v>
      </c>
      <c r="D26017" s="34"/>
      <c r="E26017" s="34" t="s">
        <v>3968</v>
      </c>
      <c r="F26017" s="34" t="s">
        <v>6056</v>
      </c>
      <c r="G26017" s="34">
        <v>4</v>
      </c>
      <c r="H26017" s="40" t="s">
        <v>1340</v>
      </c>
    </row>
    <row r="26018" spans="3:8" ht="15.75">
      <c r="C26018" s="34" t="s">
        <v>38288</v>
      </c>
      <c r="D26018" s="34" t="s">
        <v>703</v>
      </c>
      <c r="E26018" s="34" t="s">
        <v>4450</v>
      </c>
      <c r="F26018" s="34" t="s">
        <v>1959</v>
      </c>
      <c r="G26018" s="34">
        <v>5</v>
      </c>
      <c r="H26018" s="40" t="s">
        <v>38289</v>
      </c>
    </row>
    <row r="26019" spans="3:8" ht="15.75">
      <c r="C26019" s="34" t="s">
        <v>38290</v>
      </c>
      <c r="D26019" s="34" t="s">
        <v>703</v>
      </c>
      <c r="E26019" s="34" t="s">
        <v>97</v>
      </c>
      <c r="F26019" s="34" t="s">
        <v>38291</v>
      </c>
      <c r="G26019" s="34">
        <v>5</v>
      </c>
      <c r="H26019" s="42" t="s">
        <v>115</v>
      </c>
    </row>
    <row r="26020" spans="3:8" ht="15.75">
      <c r="C26020" s="34" t="s">
        <v>38292</v>
      </c>
      <c r="D26020" s="34" t="s">
        <v>703</v>
      </c>
      <c r="E26020" s="34" t="s">
        <v>5288</v>
      </c>
      <c r="F26020" s="34" t="s">
        <v>177</v>
      </c>
      <c r="G26020" s="34">
        <v>4</v>
      </c>
      <c r="H26020" s="40" t="s">
        <v>38293</v>
      </c>
    </row>
    <row r="26021" spans="3:8" ht="15.75">
      <c r="C26021" s="34" t="s">
        <v>38294</v>
      </c>
      <c r="D26021" s="34" t="s">
        <v>153</v>
      </c>
      <c r="E26021" s="34" t="s">
        <v>618</v>
      </c>
      <c r="F26021" s="34" t="s">
        <v>12234</v>
      </c>
      <c r="G26021" s="34">
        <v>5</v>
      </c>
      <c r="H26021" s="40" t="s">
        <v>1208</v>
      </c>
    </row>
    <row r="26022" spans="3:8" ht="15.75">
      <c r="C26022" s="34" t="s">
        <v>38295</v>
      </c>
      <c r="D26022" s="34" t="s">
        <v>236</v>
      </c>
      <c r="E26022" s="34" t="s">
        <v>4224</v>
      </c>
      <c r="F26022" s="34" t="s">
        <v>136</v>
      </c>
      <c r="G26022" s="34">
        <v>5</v>
      </c>
      <c r="H26022" s="40" t="s">
        <v>2487</v>
      </c>
    </row>
    <row r="26023" spans="3:8" ht="15.75">
      <c r="C26023" s="34" t="s">
        <v>38296</v>
      </c>
      <c r="D26023" s="34" t="s">
        <v>858</v>
      </c>
      <c r="E26023" s="34" t="s">
        <v>3688</v>
      </c>
      <c r="F26023" s="34" t="s">
        <v>177</v>
      </c>
      <c r="G26023" s="34">
        <v>5</v>
      </c>
      <c r="H26023" s="40" t="s">
        <v>950</v>
      </c>
    </row>
    <row r="26024" spans="3:8" ht="15.75">
      <c r="C26024" s="34" t="s">
        <v>38297</v>
      </c>
      <c r="D26024" s="34" t="s">
        <v>236</v>
      </c>
      <c r="E26024" s="34" t="s">
        <v>618</v>
      </c>
      <c r="F26024" s="34" t="s">
        <v>9424</v>
      </c>
      <c r="G26024" s="34">
        <v>5</v>
      </c>
      <c r="H26024" s="40" t="s">
        <v>857</v>
      </c>
    </row>
    <row r="26025" spans="3:8" ht="15.75">
      <c r="C26025" s="34" t="s">
        <v>38298</v>
      </c>
      <c r="D26025" s="34" t="s">
        <v>703</v>
      </c>
      <c r="E26025" s="34" t="s">
        <v>3688</v>
      </c>
      <c r="F26025" s="34" t="s">
        <v>158</v>
      </c>
      <c r="G26025" s="34">
        <v>5</v>
      </c>
      <c r="H26025" s="40" t="s">
        <v>733</v>
      </c>
    </row>
    <row r="26026" spans="3:8" ht="15.75">
      <c r="C26026" s="34" t="s">
        <v>38299</v>
      </c>
      <c r="D26026" s="34" t="s">
        <v>703</v>
      </c>
      <c r="E26026" s="34" t="s">
        <v>618</v>
      </c>
      <c r="F26026" s="34" t="s">
        <v>355</v>
      </c>
      <c r="G26026" s="34">
        <v>4</v>
      </c>
      <c r="H26026" s="40" t="s">
        <v>38300</v>
      </c>
    </row>
    <row r="26027" spans="3:8" ht="15.75">
      <c r="C26027" s="34" t="s">
        <v>38301</v>
      </c>
      <c r="D26027" s="34" t="s">
        <v>305</v>
      </c>
      <c r="E26027" s="34" t="s">
        <v>618</v>
      </c>
      <c r="F26027" s="34" t="s">
        <v>134</v>
      </c>
      <c r="G26027" s="34">
        <v>4</v>
      </c>
      <c r="H26027" s="40" t="s">
        <v>634</v>
      </c>
    </row>
    <row r="26028" spans="3:8" ht="15.75">
      <c r="C26028" s="34" t="s">
        <v>38302</v>
      </c>
      <c r="D26028" s="34" t="s">
        <v>703</v>
      </c>
      <c r="E26028" s="34" t="s">
        <v>618</v>
      </c>
      <c r="F26028" s="34" t="s">
        <v>8858</v>
      </c>
      <c r="G26028" s="34">
        <v>4</v>
      </c>
      <c r="H26028" s="40" t="s">
        <v>38303</v>
      </c>
    </row>
    <row r="26029" spans="3:8" ht="15.75">
      <c r="C26029" s="34" t="s">
        <v>38304</v>
      </c>
      <c r="D26029" s="34" t="s">
        <v>703</v>
      </c>
      <c r="E26029" s="34" t="s">
        <v>618</v>
      </c>
      <c r="F26029" s="34" t="s">
        <v>95</v>
      </c>
      <c r="G26029" s="34">
        <v>5</v>
      </c>
      <c r="H26029" s="40" t="s">
        <v>610</v>
      </c>
    </row>
    <row r="26030" spans="3:8" ht="31.5">
      <c r="C26030" s="34" t="s">
        <v>38305</v>
      </c>
      <c r="D26030" s="34" t="s">
        <v>703</v>
      </c>
      <c r="E26030" s="34" t="s">
        <v>4450</v>
      </c>
      <c r="F26030" s="34" t="s">
        <v>98</v>
      </c>
      <c r="G26030" s="34">
        <v>5</v>
      </c>
      <c r="H26030" s="40" t="s">
        <v>38306</v>
      </c>
    </row>
    <row r="26031" spans="3:8" ht="15.75">
      <c r="C26031" s="34" t="s">
        <v>38307</v>
      </c>
      <c r="D26031" s="34"/>
      <c r="E26031" s="34" t="s">
        <v>609</v>
      </c>
      <c r="F26031" s="34" t="s">
        <v>216</v>
      </c>
      <c r="G26031" s="34">
        <v>3</v>
      </c>
      <c r="H26031" s="40" t="s">
        <v>38308</v>
      </c>
    </row>
    <row r="26032" spans="3:8" ht="15.75">
      <c r="C26032" s="34" t="s">
        <v>38309</v>
      </c>
      <c r="D26032" s="34" t="s">
        <v>703</v>
      </c>
      <c r="E26032" s="34" t="s">
        <v>2773</v>
      </c>
      <c r="F26032" s="34" t="s">
        <v>2789</v>
      </c>
      <c r="G26032" s="34">
        <v>5</v>
      </c>
      <c r="H26032" s="40" t="s">
        <v>1322</v>
      </c>
    </row>
    <row r="26033" spans="3:8" ht="15.75">
      <c r="C26033" s="34" t="s">
        <v>38310</v>
      </c>
      <c r="D26033" s="34" t="s">
        <v>703</v>
      </c>
      <c r="E26033" s="34" t="s">
        <v>4410</v>
      </c>
      <c r="F26033" s="34" t="s">
        <v>161</v>
      </c>
      <c r="G26033" s="34">
        <v>5</v>
      </c>
      <c r="H26033" s="40" t="s">
        <v>521</v>
      </c>
    </row>
    <row r="26034" spans="3:8" ht="15.75">
      <c r="C26034" s="34" t="s">
        <v>38311</v>
      </c>
      <c r="D26034" s="34" t="s">
        <v>703</v>
      </c>
      <c r="E26034" s="34" t="s">
        <v>618</v>
      </c>
      <c r="F26034" s="34" t="s">
        <v>4128</v>
      </c>
      <c r="G26034" s="34">
        <v>5</v>
      </c>
      <c r="H26034" s="40" t="s">
        <v>38312</v>
      </c>
    </row>
    <row r="26035" spans="3:8" ht="15.75">
      <c r="C26035" s="34" t="s">
        <v>38313</v>
      </c>
      <c r="D26035" s="34" t="s">
        <v>321</v>
      </c>
      <c r="E26035" s="34" t="s">
        <v>618</v>
      </c>
      <c r="F26035" s="34" t="s">
        <v>216</v>
      </c>
      <c r="G26035" s="34">
        <v>5</v>
      </c>
      <c r="H26035" s="40" t="s">
        <v>787</v>
      </c>
    </row>
    <row r="26036" spans="3:8" ht="15.75">
      <c r="C26036" s="34" t="s">
        <v>38314</v>
      </c>
      <c r="D26036" s="34" t="s">
        <v>703</v>
      </c>
      <c r="E26036" s="34" t="s">
        <v>5128</v>
      </c>
      <c r="F26036" s="34" t="s">
        <v>487</v>
      </c>
      <c r="G26036" s="34">
        <v>4</v>
      </c>
      <c r="H26036" s="40" t="s">
        <v>193</v>
      </c>
    </row>
    <row r="26037" spans="3:8" ht="15.75">
      <c r="C26037" s="34" t="s">
        <v>38315</v>
      </c>
      <c r="D26037" s="34" t="s">
        <v>703</v>
      </c>
      <c r="E26037" s="34" t="s">
        <v>2773</v>
      </c>
      <c r="F26037" s="34" t="s">
        <v>400</v>
      </c>
      <c r="G26037" s="34">
        <v>5</v>
      </c>
      <c r="H26037" s="40" t="s">
        <v>38316</v>
      </c>
    </row>
    <row r="26038" spans="3:8" ht="15.75">
      <c r="C26038" s="34" t="s">
        <v>38317</v>
      </c>
      <c r="D26038" s="34" t="s">
        <v>703</v>
      </c>
      <c r="E26038" s="34" t="s">
        <v>4450</v>
      </c>
      <c r="F26038" s="34" t="s">
        <v>931</v>
      </c>
      <c r="G26038" s="34">
        <v>3</v>
      </c>
      <c r="H26038" s="40" t="s">
        <v>38318</v>
      </c>
    </row>
    <row r="26039" spans="3:8" ht="15.75">
      <c r="C26039" s="34" t="s">
        <v>38319</v>
      </c>
      <c r="D26039" s="34" t="s">
        <v>703</v>
      </c>
      <c r="E26039" s="34" t="s">
        <v>4450</v>
      </c>
      <c r="F26039" s="34" t="s">
        <v>622</v>
      </c>
      <c r="G26039" s="34">
        <v>5</v>
      </c>
      <c r="H26039" s="40" t="s">
        <v>38320</v>
      </c>
    </row>
    <row r="26040" spans="3:8" ht="15.75">
      <c r="C26040" s="34" t="s">
        <v>38321</v>
      </c>
      <c r="D26040" s="34" t="s">
        <v>703</v>
      </c>
      <c r="E26040" s="34" t="s">
        <v>5288</v>
      </c>
      <c r="F26040" s="34" t="s">
        <v>389</v>
      </c>
      <c r="G26040" s="34">
        <v>5</v>
      </c>
      <c r="H26040" s="40" t="s">
        <v>272</v>
      </c>
    </row>
    <row r="26041" spans="3:8" ht="15.75">
      <c r="C26041" s="34" t="s">
        <v>38322</v>
      </c>
      <c r="D26041" s="34" t="s">
        <v>703</v>
      </c>
      <c r="E26041" s="34" t="s">
        <v>4410</v>
      </c>
      <c r="F26041" s="34" t="s">
        <v>1802</v>
      </c>
      <c r="G26041" s="34">
        <v>5</v>
      </c>
      <c r="H26041" s="40" t="s">
        <v>272</v>
      </c>
    </row>
    <row r="26042" spans="3:8" ht="15.75">
      <c r="C26042" s="34" t="s">
        <v>38323</v>
      </c>
      <c r="D26042" s="34"/>
      <c r="E26042" s="34" t="s">
        <v>618</v>
      </c>
      <c r="F26042" s="34" t="s">
        <v>577</v>
      </c>
      <c r="G26042" s="34">
        <v>5</v>
      </c>
      <c r="H26042" s="40" t="s">
        <v>733</v>
      </c>
    </row>
    <row r="26043" spans="3:8" ht="15.75">
      <c r="C26043" s="34" t="s">
        <v>38324</v>
      </c>
      <c r="D26043" s="34" t="s">
        <v>703</v>
      </c>
      <c r="E26043" s="34" t="s">
        <v>4311</v>
      </c>
      <c r="F26043" s="34" t="s">
        <v>8255</v>
      </c>
      <c r="G26043" s="34">
        <v>4</v>
      </c>
      <c r="H26043" s="40" t="s">
        <v>38325</v>
      </c>
    </row>
    <row r="26044" spans="3:8" ht="15.75">
      <c r="C26044" s="34" t="s">
        <v>38326</v>
      </c>
      <c r="D26044" s="34" t="s">
        <v>703</v>
      </c>
      <c r="E26044" s="34" t="s">
        <v>618</v>
      </c>
      <c r="F26044" s="34" t="s">
        <v>1203</v>
      </c>
      <c r="G26044" s="34">
        <v>5</v>
      </c>
      <c r="H26044" s="40" t="s">
        <v>38327</v>
      </c>
    </row>
    <row r="26045" spans="3:8" ht="15.75">
      <c r="C26045" s="34" t="s">
        <v>38328</v>
      </c>
      <c r="D26045" s="34" t="s">
        <v>703</v>
      </c>
      <c r="E26045" s="34" t="s">
        <v>4224</v>
      </c>
      <c r="F26045" s="34" t="s">
        <v>1179</v>
      </c>
      <c r="G26045" s="34">
        <v>4</v>
      </c>
      <c r="H26045" s="40" t="s">
        <v>38329</v>
      </c>
    </row>
    <row r="26046" spans="3:8" ht="15.75">
      <c r="C26046" s="34" t="s">
        <v>38330</v>
      </c>
      <c r="D26046" s="34" t="s">
        <v>703</v>
      </c>
      <c r="E26046" s="34" t="s">
        <v>97</v>
      </c>
      <c r="F26046" s="34" t="s">
        <v>158</v>
      </c>
      <c r="G26046" s="34">
        <v>5</v>
      </c>
      <c r="H26046" s="40" t="s">
        <v>170</v>
      </c>
    </row>
    <row r="26047" spans="3:8" ht="15.75">
      <c r="C26047" s="34" t="s">
        <v>38331</v>
      </c>
      <c r="D26047" s="34" t="s">
        <v>703</v>
      </c>
      <c r="E26047" s="34" t="s">
        <v>2773</v>
      </c>
      <c r="F26047" s="34" t="s">
        <v>376</v>
      </c>
      <c r="G26047" s="34">
        <v>5</v>
      </c>
      <c r="H26047" s="40" t="s">
        <v>2660</v>
      </c>
    </row>
    <row r="26048" spans="3:8" ht="15.75">
      <c r="C26048" s="34" t="s">
        <v>38332</v>
      </c>
      <c r="D26048" s="34" t="s">
        <v>703</v>
      </c>
      <c r="E26048" s="34" t="s">
        <v>3688</v>
      </c>
      <c r="F26048" s="34" t="s">
        <v>1042</v>
      </c>
      <c r="G26048" s="34">
        <v>4</v>
      </c>
      <c r="H26048" s="40" t="s">
        <v>38333</v>
      </c>
    </row>
    <row r="26049" spans="3:8" ht="15.75">
      <c r="C26049" s="34" t="s">
        <v>38334</v>
      </c>
      <c r="D26049" s="34" t="s">
        <v>703</v>
      </c>
      <c r="E26049" s="34" t="s">
        <v>3688</v>
      </c>
      <c r="F26049" s="34" t="s">
        <v>142</v>
      </c>
      <c r="G26049" s="34">
        <v>5</v>
      </c>
      <c r="H26049" s="40" t="s">
        <v>2811</v>
      </c>
    </row>
    <row r="26050" spans="3:8" ht="15.75">
      <c r="C26050" s="34" t="s">
        <v>38335</v>
      </c>
      <c r="D26050" s="34" t="s">
        <v>703</v>
      </c>
      <c r="E26050" s="34" t="s">
        <v>3968</v>
      </c>
      <c r="F26050" s="34" t="s">
        <v>5636</v>
      </c>
      <c r="G26050" s="34">
        <v>4</v>
      </c>
      <c r="H26050" s="40" t="s">
        <v>38336</v>
      </c>
    </row>
    <row r="26051" spans="3:8" ht="15.75">
      <c r="C26051" s="34" t="s">
        <v>38337</v>
      </c>
      <c r="D26051" s="34" t="s">
        <v>703</v>
      </c>
      <c r="E26051" s="34" t="s">
        <v>5168</v>
      </c>
      <c r="F26051" s="34" t="s">
        <v>2743</v>
      </c>
      <c r="G26051" s="34">
        <v>5</v>
      </c>
      <c r="H26051" s="40" t="s">
        <v>38338</v>
      </c>
    </row>
    <row r="26052" spans="3:8" ht="15.75">
      <c r="C26052" s="34" t="s">
        <v>38339</v>
      </c>
      <c r="D26052" s="34" t="s">
        <v>703</v>
      </c>
      <c r="E26052" s="34" t="s">
        <v>618</v>
      </c>
      <c r="F26052" s="34" t="s">
        <v>116</v>
      </c>
      <c r="G26052" s="34">
        <v>5</v>
      </c>
      <c r="H26052" s="40" t="s">
        <v>170</v>
      </c>
    </row>
    <row r="26053" spans="3:8" ht="31.5">
      <c r="C26053" s="34" t="s">
        <v>38340</v>
      </c>
      <c r="D26053" s="34"/>
      <c r="E26053" s="34" t="s">
        <v>5260</v>
      </c>
      <c r="F26053" s="34" t="s">
        <v>372</v>
      </c>
      <c r="G26053" s="34">
        <v>5</v>
      </c>
      <c r="H26053" s="40" t="s">
        <v>38341</v>
      </c>
    </row>
    <row r="26054" spans="3:8" ht="15.75">
      <c r="C26054" s="34" t="s">
        <v>38342</v>
      </c>
      <c r="D26054" s="34" t="s">
        <v>703</v>
      </c>
      <c r="E26054" s="34" t="s">
        <v>2773</v>
      </c>
      <c r="F26054" s="34" t="s">
        <v>158</v>
      </c>
      <c r="G26054" s="34">
        <v>5</v>
      </c>
      <c r="H26054" s="40" t="s">
        <v>2780</v>
      </c>
    </row>
    <row r="26055" spans="3:8" ht="15.75">
      <c r="C26055" s="34" t="s">
        <v>38343</v>
      </c>
      <c r="D26055" s="34" t="s">
        <v>703</v>
      </c>
      <c r="E26055" s="34" t="s">
        <v>618</v>
      </c>
      <c r="F26055" s="34" t="s">
        <v>1574</v>
      </c>
      <c r="G26055" s="34">
        <v>5</v>
      </c>
      <c r="H26055" s="40" t="s">
        <v>193</v>
      </c>
    </row>
    <row r="26056" spans="3:8" ht="15.75">
      <c r="C26056" s="34" t="s">
        <v>38344</v>
      </c>
      <c r="D26056" s="34" t="s">
        <v>703</v>
      </c>
      <c r="E26056" s="34" t="s">
        <v>4287</v>
      </c>
      <c r="F26056" s="34" t="s">
        <v>415</v>
      </c>
      <c r="G26056" s="34">
        <v>4</v>
      </c>
      <c r="H26056" s="42" t="s">
        <v>38345</v>
      </c>
    </row>
    <row r="26057" spans="3:8" ht="15.75">
      <c r="C26057" s="34" t="s">
        <v>38346</v>
      </c>
      <c r="D26057" s="34" t="s">
        <v>703</v>
      </c>
      <c r="E26057" s="34" t="s">
        <v>618</v>
      </c>
      <c r="F26057" s="34" t="s">
        <v>822</v>
      </c>
      <c r="G26057" s="34">
        <v>5</v>
      </c>
      <c r="H26057" s="40" t="s">
        <v>38347</v>
      </c>
    </row>
    <row r="26058" spans="3:8" ht="63">
      <c r="C26058" s="34" t="s">
        <v>38348</v>
      </c>
      <c r="D26058" s="34"/>
      <c r="E26058" s="34" t="s">
        <v>3688</v>
      </c>
      <c r="F26058" s="34" t="s">
        <v>249</v>
      </c>
      <c r="G26058" s="34">
        <v>1</v>
      </c>
      <c r="H26058" s="40" t="s">
        <v>38349</v>
      </c>
    </row>
    <row r="26059" spans="3:8" ht="15.75">
      <c r="C26059" s="34" t="s">
        <v>38350</v>
      </c>
      <c r="D26059" s="34" t="s">
        <v>153</v>
      </c>
      <c r="E26059" s="34" t="s">
        <v>97</v>
      </c>
      <c r="F26059" s="34" t="s">
        <v>1656</v>
      </c>
      <c r="G26059" s="34">
        <v>4</v>
      </c>
      <c r="H26059" s="42" t="s">
        <v>38351</v>
      </c>
    </row>
    <row r="26060" spans="3:8" ht="15.75">
      <c r="C26060" s="34" t="s">
        <v>38352</v>
      </c>
      <c r="D26060" s="34" t="s">
        <v>703</v>
      </c>
      <c r="E26060" s="34" t="s">
        <v>97</v>
      </c>
      <c r="F26060" s="34" t="s">
        <v>166</v>
      </c>
      <c r="G26060" s="34">
        <v>5</v>
      </c>
      <c r="H26060" s="42" t="s">
        <v>123</v>
      </c>
    </row>
    <row r="26061" spans="3:8" ht="15.75">
      <c r="C26061" s="34" t="s">
        <v>38353</v>
      </c>
      <c r="D26061" s="34" t="s">
        <v>703</v>
      </c>
      <c r="E26061" s="34" t="s">
        <v>4450</v>
      </c>
      <c r="F26061" s="34" t="s">
        <v>38354</v>
      </c>
      <c r="G26061" s="34">
        <v>5</v>
      </c>
      <c r="H26061" s="40" t="s">
        <v>4833</v>
      </c>
    </row>
    <row r="26062" spans="3:8" ht="15.75">
      <c r="C26062" s="34" t="s">
        <v>38355</v>
      </c>
      <c r="D26062" s="34" t="s">
        <v>703</v>
      </c>
      <c r="E26062" s="34" t="s">
        <v>97</v>
      </c>
      <c r="F26062" s="34" t="s">
        <v>263</v>
      </c>
      <c r="G26062" s="34">
        <v>5</v>
      </c>
      <c r="H26062" s="42" t="s">
        <v>132</v>
      </c>
    </row>
    <row r="26063" spans="3:8" ht="15.75">
      <c r="C26063" s="34" t="s">
        <v>38356</v>
      </c>
      <c r="D26063" s="34" t="s">
        <v>703</v>
      </c>
      <c r="E26063" s="34" t="s">
        <v>3688</v>
      </c>
      <c r="F26063" s="34" t="s">
        <v>114</v>
      </c>
      <c r="G26063" s="34">
        <v>5</v>
      </c>
      <c r="H26063" s="40" t="s">
        <v>38357</v>
      </c>
    </row>
    <row r="26064" spans="3:8" ht="15.75">
      <c r="C26064" s="34" t="s">
        <v>38358</v>
      </c>
      <c r="D26064" s="34" t="s">
        <v>703</v>
      </c>
      <c r="E26064" s="34" t="s">
        <v>2773</v>
      </c>
      <c r="F26064" s="34" t="s">
        <v>38359</v>
      </c>
      <c r="G26064" s="34">
        <v>5</v>
      </c>
      <c r="H26064" s="40" t="s">
        <v>2660</v>
      </c>
    </row>
    <row r="26065" spans="3:8" ht="15.75">
      <c r="C26065" s="34" t="s">
        <v>38360</v>
      </c>
      <c r="D26065" s="34" t="s">
        <v>703</v>
      </c>
      <c r="E26065" s="34" t="s">
        <v>3688</v>
      </c>
      <c r="F26065" s="34" t="s">
        <v>801</v>
      </c>
      <c r="G26065" s="34">
        <v>5</v>
      </c>
      <c r="H26065" s="40" t="s">
        <v>22151</v>
      </c>
    </row>
    <row r="26066" spans="3:8" ht="15.75">
      <c r="C26066" s="34" t="s">
        <v>38361</v>
      </c>
      <c r="D26066" s="34" t="s">
        <v>703</v>
      </c>
      <c r="E26066" s="34" t="s">
        <v>4224</v>
      </c>
      <c r="F26066" s="34" t="s">
        <v>161</v>
      </c>
      <c r="G26066" s="34">
        <v>5</v>
      </c>
      <c r="H26066" s="40" t="s">
        <v>38362</v>
      </c>
    </row>
    <row r="26067" spans="3:8" ht="15.75">
      <c r="C26067" s="34" t="s">
        <v>38363</v>
      </c>
      <c r="D26067" s="34" t="s">
        <v>703</v>
      </c>
      <c r="E26067" s="34" t="s">
        <v>2773</v>
      </c>
      <c r="F26067" s="34" t="s">
        <v>8070</v>
      </c>
      <c r="G26067" s="34">
        <v>5</v>
      </c>
      <c r="H26067" s="40" t="s">
        <v>7532</v>
      </c>
    </row>
    <row r="26068" spans="3:8" ht="15.75">
      <c r="C26068" s="34" t="s">
        <v>38364</v>
      </c>
      <c r="D26068" s="34" t="s">
        <v>703</v>
      </c>
      <c r="E26068" s="34" t="s">
        <v>2773</v>
      </c>
      <c r="F26068" s="34" t="s">
        <v>707</v>
      </c>
      <c r="G26068" s="34">
        <v>5</v>
      </c>
      <c r="H26068" s="40" t="s">
        <v>38365</v>
      </c>
    </row>
    <row r="26069" spans="3:8" ht="15.75">
      <c r="C26069" s="34" t="s">
        <v>38366</v>
      </c>
      <c r="D26069" s="34" t="s">
        <v>703</v>
      </c>
      <c r="E26069" s="34" t="s">
        <v>618</v>
      </c>
      <c r="F26069" s="34" t="s">
        <v>118</v>
      </c>
      <c r="G26069" s="34">
        <v>2</v>
      </c>
      <c r="H26069" s="40" t="s">
        <v>38367</v>
      </c>
    </row>
    <row r="26070" spans="3:8" ht="15.75">
      <c r="C26070" s="34" t="s">
        <v>38368</v>
      </c>
      <c r="D26070" s="34"/>
      <c r="E26070" s="34" t="s">
        <v>618</v>
      </c>
      <c r="F26070" s="34" t="s">
        <v>105</v>
      </c>
      <c r="G26070" s="34">
        <v>5</v>
      </c>
      <c r="H26070" s="40" t="s">
        <v>38369</v>
      </c>
    </row>
    <row r="26071" spans="3:8" ht="31.5">
      <c r="C26071" s="34" t="s">
        <v>38370</v>
      </c>
      <c r="D26071" s="34" t="s">
        <v>703</v>
      </c>
      <c r="E26071" s="34" t="s">
        <v>618</v>
      </c>
      <c r="F26071" s="34" t="s">
        <v>161</v>
      </c>
      <c r="G26071" s="34">
        <v>5</v>
      </c>
      <c r="H26071" s="40" t="s">
        <v>38371</v>
      </c>
    </row>
    <row r="26072" spans="3:8" ht="15.75">
      <c r="C26072" s="34" t="s">
        <v>38372</v>
      </c>
      <c r="D26072" s="34" t="s">
        <v>703</v>
      </c>
      <c r="E26072" s="34" t="s">
        <v>618</v>
      </c>
      <c r="F26072" s="34" t="s">
        <v>603</v>
      </c>
      <c r="G26072" s="34">
        <v>5</v>
      </c>
      <c r="H26072" s="40" t="s">
        <v>38373</v>
      </c>
    </row>
    <row r="26073" spans="3:8" ht="15.75">
      <c r="C26073" s="34" t="s">
        <v>38374</v>
      </c>
      <c r="D26073" s="34" t="s">
        <v>321</v>
      </c>
      <c r="E26073" s="34" t="s">
        <v>2773</v>
      </c>
      <c r="F26073" s="34" t="s">
        <v>400</v>
      </c>
      <c r="G26073" s="34">
        <v>5</v>
      </c>
      <c r="H26073" s="40" t="s">
        <v>1322</v>
      </c>
    </row>
    <row r="26074" spans="3:8" ht="15.75">
      <c r="C26074" s="34" t="s">
        <v>38375</v>
      </c>
      <c r="D26074" s="34" t="s">
        <v>703</v>
      </c>
      <c r="E26074" s="34" t="s">
        <v>618</v>
      </c>
      <c r="F26074" s="34" t="s">
        <v>158</v>
      </c>
      <c r="G26074" s="34">
        <v>4</v>
      </c>
      <c r="H26074" s="40" t="s">
        <v>38376</v>
      </c>
    </row>
    <row r="26075" spans="3:8" ht="15.75">
      <c r="C26075" s="34" t="s">
        <v>38377</v>
      </c>
      <c r="D26075" s="34" t="s">
        <v>703</v>
      </c>
      <c r="E26075" s="34" t="s">
        <v>2773</v>
      </c>
      <c r="F26075" s="34" t="s">
        <v>2943</v>
      </c>
      <c r="G26075" s="34">
        <v>4</v>
      </c>
      <c r="H26075" s="40" t="s">
        <v>38378</v>
      </c>
    </row>
    <row r="26076" spans="3:8" ht="15.75">
      <c r="C26076" s="34" t="s">
        <v>38379</v>
      </c>
      <c r="D26076" s="34" t="s">
        <v>703</v>
      </c>
      <c r="E26076" s="34" t="s">
        <v>618</v>
      </c>
      <c r="F26076" s="34" t="s">
        <v>177</v>
      </c>
      <c r="G26076" s="34">
        <v>5</v>
      </c>
      <c r="H26076" s="40" t="s">
        <v>29469</v>
      </c>
    </row>
    <row r="26077" spans="3:8" ht="31.5">
      <c r="C26077" s="34" t="s">
        <v>38380</v>
      </c>
      <c r="D26077" s="34" t="s">
        <v>703</v>
      </c>
      <c r="E26077" s="34" t="s">
        <v>2773</v>
      </c>
      <c r="F26077" s="34" t="s">
        <v>396</v>
      </c>
      <c r="G26077" s="34">
        <v>5</v>
      </c>
      <c r="H26077" s="40" t="s">
        <v>38381</v>
      </c>
    </row>
    <row r="26078" spans="3:8" ht="15.75">
      <c r="C26078" s="34" t="s">
        <v>38382</v>
      </c>
      <c r="D26078" s="34" t="s">
        <v>703</v>
      </c>
      <c r="E26078" s="34" t="s">
        <v>618</v>
      </c>
      <c r="F26078" s="34" t="s">
        <v>161</v>
      </c>
      <c r="G26078" s="34">
        <v>5</v>
      </c>
      <c r="H26078" s="40" t="s">
        <v>38383</v>
      </c>
    </row>
    <row r="26079" spans="3:8" ht="15.75">
      <c r="C26079" s="34" t="s">
        <v>38384</v>
      </c>
      <c r="D26079" s="34" t="s">
        <v>703</v>
      </c>
      <c r="E26079" s="34" t="s">
        <v>2773</v>
      </c>
      <c r="F26079" s="34" t="s">
        <v>22650</v>
      </c>
      <c r="G26079" s="34">
        <v>5</v>
      </c>
      <c r="H26079" s="40" t="s">
        <v>38385</v>
      </c>
    </row>
    <row r="26080" spans="3:8" ht="15.75">
      <c r="C26080" s="34" t="s">
        <v>38386</v>
      </c>
      <c r="D26080" s="34" t="s">
        <v>703</v>
      </c>
      <c r="E26080" s="34" t="s">
        <v>4450</v>
      </c>
      <c r="F26080" s="34" t="s">
        <v>192</v>
      </c>
      <c r="G26080" s="34">
        <v>5</v>
      </c>
      <c r="H26080" s="40" t="s">
        <v>4462</v>
      </c>
    </row>
    <row r="26081" spans="3:8" ht="15.75">
      <c r="C26081" s="34" t="s">
        <v>38387</v>
      </c>
      <c r="D26081" s="34"/>
      <c r="E26081" s="34" t="s">
        <v>4450</v>
      </c>
      <c r="F26081" s="34" t="s">
        <v>324</v>
      </c>
      <c r="G26081" s="34">
        <v>4</v>
      </c>
      <c r="H26081" s="40" t="s">
        <v>4462</v>
      </c>
    </row>
    <row r="26082" spans="3:8" ht="15.75">
      <c r="C26082" s="34" t="s">
        <v>38388</v>
      </c>
      <c r="D26082" s="34" t="s">
        <v>703</v>
      </c>
      <c r="E26082" s="34" t="s">
        <v>2773</v>
      </c>
      <c r="F26082" s="34" t="s">
        <v>114</v>
      </c>
      <c r="G26082" s="34">
        <v>5</v>
      </c>
      <c r="H26082" s="40" t="s">
        <v>2660</v>
      </c>
    </row>
    <row r="26083" spans="3:8" ht="15.75">
      <c r="C26083" s="34" t="s">
        <v>38389</v>
      </c>
      <c r="D26083" s="34" t="s">
        <v>153</v>
      </c>
      <c r="E26083" s="34" t="s">
        <v>2773</v>
      </c>
      <c r="F26083" s="34" t="s">
        <v>3766</v>
      </c>
      <c r="G26083" s="34">
        <v>4</v>
      </c>
      <c r="H26083" s="40" t="s">
        <v>1340</v>
      </c>
    </row>
    <row r="26084" spans="3:8" ht="15.75">
      <c r="C26084" s="34" t="s">
        <v>38390</v>
      </c>
      <c r="D26084" s="34" t="s">
        <v>703</v>
      </c>
      <c r="E26084" s="34" t="s">
        <v>618</v>
      </c>
      <c r="F26084" s="34" t="s">
        <v>109</v>
      </c>
      <c r="G26084" s="34">
        <v>5</v>
      </c>
      <c r="H26084" s="40" t="s">
        <v>38391</v>
      </c>
    </row>
    <row r="26085" spans="3:8" ht="15.75">
      <c r="C26085" s="34" t="s">
        <v>38392</v>
      </c>
      <c r="D26085" s="34" t="s">
        <v>703</v>
      </c>
      <c r="E26085" s="34" t="s">
        <v>4450</v>
      </c>
      <c r="F26085" s="34" t="s">
        <v>4088</v>
      </c>
      <c r="G26085" s="34">
        <v>5</v>
      </c>
      <c r="H26085" s="40" t="s">
        <v>38393</v>
      </c>
    </row>
    <row r="26086" spans="3:8" ht="31.5">
      <c r="C26086" s="34" t="s">
        <v>38394</v>
      </c>
      <c r="D26086" s="34"/>
      <c r="E26086" s="34" t="s">
        <v>4450</v>
      </c>
      <c r="F26086" s="34" t="s">
        <v>261</v>
      </c>
      <c r="G26086" s="34">
        <v>1</v>
      </c>
      <c r="H26086" s="40" t="s">
        <v>38395</v>
      </c>
    </row>
    <row r="26087" spans="3:8" ht="15.75">
      <c r="C26087" s="34" t="s">
        <v>38396</v>
      </c>
      <c r="D26087" s="34" t="s">
        <v>703</v>
      </c>
      <c r="E26087" s="34" t="s">
        <v>3968</v>
      </c>
      <c r="F26087" s="34" t="s">
        <v>372</v>
      </c>
      <c r="G26087" s="34">
        <v>5</v>
      </c>
      <c r="H26087" s="40" t="s">
        <v>3978</v>
      </c>
    </row>
    <row r="26088" spans="3:8" ht="15.75">
      <c r="C26088" s="34" t="s">
        <v>38397</v>
      </c>
      <c r="D26088" s="34" t="s">
        <v>703</v>
      </c>
      <c r="E26088" s="34" t="s">
        <v>5111</v>
      </c>
      <c r="F26088" s="34" t="s">
        <v>10107</v>
      </c>
      <c r="G26088" s="34">
        <v>1</v>
      </c>
      <c r="H26088" s="40" t="s">
        <v>38398</v>
      </c>
    </row>
    <row r="26089" spans="3:8" ht="15.75">
      <c r="C26089" s="34" t="s">
        <v>38399</v>
      </c>
      <c r="D26089" s="34" t="s">
        <v>703</v>
      </c>
      <c r="E26089" s="34" t="s">
        <v>4450</v>
      </c>
      <c r="F26089" s="34" t="s">
        <v>114</v>
      </c>
      <c r="G26089" s="34">
        <v>5</v>
      </c>
      <c r="H26089" s="40" t="s">
        <v>38400</v>
      </c>
    </row>
    <row r="26090" spans="3:8" ht="15.75">
      <c r="C26090" s="34" t="s">
        <v>38401</v>
      </c>
      <c r="D26090" s="34" t="s">
        <v>703</v>
      </c>
      <c r="E26090" s="34" t="s">
        <v>618</v>
      </c>
      <c r="F26090" s="34" t="s">
        <v>11974</v>
      </c>
      <c r="G26090" s="34">
        <v>1</v>
      </c>
      <c r="H26090" s="40" t="s">
        <v>38402</v>
      </c>
    </row>
    <row r="26091" spans="3:8" ht="15.75">
      <c r="C26091" s="34" t="s">
        <v>38403</v>
      </c>
      <c r="D26091" s="34" t="s">
        <v>236</v>
      </c>
      <c r="E26091" s="34" t="s">
        <v>618</v>
      </c>
      <c r="F26091" s="34" t="s">
        <v>878</v>
      </c>
      <c r="G26091" s="34">
        <v>5</v>
      </c>
      <c r="H26091" s="40" t="s">
        <v>38404</v>
      </c>
    </row>
    <row r="26092" spans="3:8" ht="15.75">
      <c r="C26092" s="34" t="s">
        <v>38405</v>
      </c>
      <c r="D26092" s="34" t="s">
        <v>1169</v>
      </c>
      <c r="E26092" s="34" t="s">
        <v>4450</v>
      </c>
      <c r="F26092" s="34" t="s">
        <v>8512</v>
      </c>
      <c r="G26092" s="34">
        <v>5</v>
      </c>
      <c r="H26092" s="40" t="s">
        <v>2884</v>
      </c>
    </row>
    <row r="26093" spans="3:8" ht="15.75">
      <c r="C26093" s="34" t="s">
        <v>38406</v>
      </c>
      <c r="D26093" s="34" t="s">
        <v>703</v>
      </c>
      <c r="E26093" s="34" t="s">
        <v>3688</v>
      </c>
      <c r="F26093" s="34" t="s">
        <v>142</v>
      </c>
      <c r="G26093" s="34">
        <v>5</v>
      </c>
      <c r="H26093" s="40" t="s">
        <v>38407</v>
      </c>
    </row>
    <row r="26094" spans="3:8" ht="15.75">
      <c r="C26094" s="34" t="s">
        <v>38408</v>
      </c>
      <c r="D26094" s="34" t="s">
        <v>703</v>
      </c>
      <c r="E26094" s="34" t="s">
        <v>2773</v>
      </c>
      <c r="F26094" s="34" t="s">
        <v>793</v>
      </c>
      <c r="G26094" s="34">
        <v>4</v>
      </c>
      <c r="H26094" s="40" t="s">
        <v>38409</v>
      </c>
    </row>
    <row r="26095" spans="3:8" ht="15.75">
      <c r="C26095" s="34" t="s">
        <v>38410</v>
      </c>
      <c r="D26095" s="34" t="s">
        <v>703</v>
      </c>
      <c r="E26095" s="34" t="s">
        <v>618</v>
      </c>
      <c r="F26095" s="34" t="s">
        <v>3208</v>
      </c>
      <c r="G26095" s="34">
        <v>1</v>
      </c>
      <c r="H26095" s="40" t="s">
        <v>38411</v>
      </c>
    </row>
    <row r="26096" spans="3:8" ht="15.75">
      <c r="C26096" s="34" t="s">
        <v>38412</v>
      </c>
      <c r="D26096" s="34" t="s">
        <v>858</v>
      </c>
      <c r="E26096" s="34" t="s">
        <v>97</v>
      </c>
      <c r="F26096" s="34" t="s">
        <v>134</v>
      </c>
      <c r="G26096" s="34">
        <v>5</v>
      </c>
      <c r="H26096" s="40" t="s">
        <v>1056</v>
      </c>
    </row>
    <row r="26097" spans="3:8" ht="15.75">
      <c r="C26097" s="34" t="s">
        <v>38413</v>
      </c>
      <c r="D26097" s="34" t="s">
        <v>703</v>
      </c>
      <c r="E26097" s="34" t="s">
        <v>459</v>
      </c>
      <c r="F26097" s="34" t="s">
        <v>161</v>
      </c>
      <c r="G26097" s="34">
        <v>5</v>
      </c>
      <c r="H26097" s="40" t="s">
        <v>38414</v>
      </c>
    </row>
    <row r="26098" spans="3:8" ht="15.75">
      <c r="C26098" s="34" t="s">
        <v>38415</v>
      </c>
      <c r="D26098" s="34" t="s">
        <v>283</v>
      </c>
      <c r="E26098" s="34" t="s">
        <v>2773</v>
      </c>
      <c r="F26098" s="34" t="s">
        <v>7174</v>
      </c>
      <c r="G26098" s="34">
        <v>5</v>
      </c>
      <c r="H26098" s="40" t="s">
        <v>2811</v>
      </c>
    </row>
    <row r="26099" spans="3:8" ht="15.75">
      <c r="C26099" s="34" t="s">
        <v>38416</v>
      </c>
      <c r="D26099" s="34" t="s">
        <v>703</v>
      </c>
      <c r="E26099" s="34" t="s">
        <v>3688</v>
      </c>
      <c r="F26099" s="34" t="s">
        <v>3880</v>
      </c>
      <c r="G26099" s="34">
        <v>5</v>
      </c>
      <c r="H26099" s="40" t="s">
        <v>3881</v>
      </c>
    </row>
    <row r="26100" spans="3:8" ht="15.75">
      <c r="C26100" s="34" t="s">
        <v>38417</v>
      </c>
      <c r="D26100" s="34" t="s">
        <v>703</v>
      </c>
      <c r="E26100" s="34" t="s">
        <v>4450</v>
      </c>
      <c r="F26100" s="34" t="s">
        <v>472</v>
      </c>
      <c r="G26100" s="34">
        <v>5</v>
      </c>
      <c r="H26100" s="40" t="s">
        <v>38418</v>
      </c>
    </row>
    <row r="26101" spans="3:8" ht="15.75">
      <c r="C26101" s="34" t="s">
        <v>38419</v>
      </c>
      <c r="D26101" s="34" t="s">
        <v>703</v>
      </c>
      <c r="E26101" s="34" t="s">
        <v>3968</v>
      </c>
      <c r="F26101" s="34" t="s">
        <v>619</v>
      </c>
      <c r="G26101" s="34">
        <v>5</v>
      </c>
      <c r="H26101" s="40" t="s">
        <v>1063</v>
      </c>
    </row>
    <row r="26102" spans="3:8" ht="15.75">
      <c r="C26102" s="34" t="s">
        <v>38420</v>
      </c>
      <c r="D26102" s="34" t="s">
        <v>1068</v>
      </c>
      <c r="E26102" s="34" t="s">
        <v>5402</v>
      </c>
      <c r="F26102" s="34" t="s">
        <v>118</v>
      </c>
      <c r="G26102" s="34">
        <v>5</v>
      </c>
      <c r="H26102" s="40" t="s">
        <v>38421</v>
      </c>
    </row>
    <row r="26103" spans="3:8" ht="15.75">
      <c r="C26103" s="34" t="s">
        <v>38422</v>
      </c>
      <c r="D26103" s="34" t="s">
        <v>703</v>
      </c>
      <c r="E26103" s="34" t="s">
        <v>2773</v>
      </c>
      <c r="F26103" s="34" t="s">
        <v>472</v>
      </c>
      <c r="G26103" s="34">
        <v>5</v>
      </c>
      <c r="H26103" s="40" t="s">
        <v>38423</v>
      </c>
    </row>
    <row r="26104" spans="3:8" ht="15.75">
      <c r="C26104" s="34" t="s">
        <v>38424</v>
      </c>
      <c r="D26104" s="34" t="s">
        <v>703</v>
      </c>
      <c r="E26104" s="34" t="s">
        <v>5288</v>
      </c>
      <c r="F26104" s="34" t="s">
        <v>38425</v>
      </c>
      <c r="G26104" s="34">
        <v>5</v>
      </c>
      <c r="H26104" s="40" t="s">
        <v>38426</v>
      </c>
    </row>
    <row r="26105" spans="3:8" ht="15.75">
      <c r="C26105" s="34" t="s">
        <v>38427</v>
      </c>
      <c r="D26105" s="34" t="s">
        <v>703</v>
      </c>
      <c r="E26105" s="34" t="s">
        <v>2773</v>
      </c>
      <c r="F26105" s="34" t="s">
        <v>1128</v>
      </c>
      <c r="G26105" s="34">
        <v>5</v>
      </c>
      <c r="H26105" s="40" t="s">
        <v>1322</v>
      </c>
    </row>
    <row r="26106" spans="3:8" ht="15.75">
      <c r="C26106" s="34" t="s">
        <v>38428</v>
      </c>
      <c r="D26106" s="34" t="s">
        <v>703</v>
      </c>
      <c r="E26106" s="34" t="s">
        <v>5288</v>
      </c>
      <c r="F26106" s="34" t="s">
        <v>353</v>
      </c>
      <c r="G26106" s="34">
        <v>5</v>
      </c>
      <c r="H26106" s="40" t="s">
        <v>3416</v>
      </c>
    </row>
    <row r="26107" spans="3:8" ht="15.75">
      <c r="C26107" s="34" t="s">
        <v>38429</v>
      </c>
      <c r="D26107" s="34" t="s">
        <v>703</v>
      </c>
      <c r="E26107" s="34" t="s">
        <v>97</v>
      </c>
      <c r="F26107" s="34" t="s">
        <v>940</v>
      </c>
      <c r="G26107" s="34">
        <v>5</v>
      </c>
      <c r="H26107" s="42" t="s">
        <v>38430</v>
      </c>
    </row>
    <row r="26108" spans="3:8" ht="15.75">
      <c r="C26108" s="34" t="s">
        <v>38431</v>
      </c>
      <c r="D26108" s="34" t="s">
        <v>703</v>
      </c>
      <c r="E26108" s="34" t="s">
        <v>618</v>
      </c>
      <c r="F26108" s="34" t="s">
        <v>520</v>
      </c>
      <c r="G26108" s="34">
        <v>1</v>
      </c>
      <c r="H26108" s="40" t="s">
        <v>16655</v>
      </c>
    </row>
    <row r="26109" spans="3:8" ht="15.75">
      <c r="C26109" s="34" t="s">
        <v>38432</v>
      </c>
      <c r="D26109" s="34" t="s">
        <v>236</v>
      </c>
      <c r="E26109" s="34" t="s">
        <v>2773</v>
      </c>
      <c r="F26109" s="34" t="s">
        <v>198</v>
      </c>
      <c r="G26109" s="34">
        <v>5</v>
      </c>
      <c r="H26109" s="40" t="s">
        <v>38433</v>
      </c>
    </row>
    <row r="26110" spans="3:8" ht="15.75">
      <c r="C26110" s="34" t="s">
        <v>38434</v>
      </c>
      <c r="D26110" s="34"/>
      <c r="E26110" s="34" t="s">
        <v>618</v>
      </c>
      <c r="F26110" s="34" t="s">
        <v>1784</v>
      </c>
      <c r="G26110" s="34">
        <v>5</v>
      </c>
      <c r="H26110" s="40" t="s">
        <v>38435</v>
      </c>
    </row>
    <row r="26111" spans="3:8" ht="15.75">
      <c r="C26111" s="34" t="s">
        <v>38436</v>
      </c>
      <c r="D26111" s="34" t="s">
        <v>703</v>
      </c>
      <c r="E26111" s="34" t="s">
        <v>3688</v>
      </c>
      <c r="F26111" s="34" t="s">
        <v>6613</v>
      </c>
      <c r="G26111" s="34">
        <v>5</v>
      </c>
      <c r="H26111" s="40" t="s">
        <v>107</v>
      </c>
    </row>
    <row r="26112" spans="3:8" ht="31.5">
      <c r="C26112" s="34" t="s">
        <v>38437</v>
      </c>
      <c r="D26112" s="34" t="s">
        <v>703</v>
      </c>
      <c r="E26112" s="34" t="s">
        <v>618</v>
      </c>
      <c r="F26112" s="34" t="s">
        <v>116</v>
      </c>
      <c r="G26112" s="34">
        <v>5</v>
      </c>
      <c r="H26112" s="40" t="s">
        <v>38438</v>
      </c>
    </row>
    <row r="26113" spans="3:8" ht="15.75">
      <c r="C26113" s="34" t="s">
        <v>38439</v>
      </c>
      <c r="D26113" s="34" t="s">
        <v>703</v>
      </c>
      <c r="E26113" s="34" t="s">
        <v>8893</v>
      </c>
      <c r="F26113" s="34" t="s">
        <v>5074</v>
      </c>
      <c r="G26113" s="34">
        <v>4</v>
      </c>
      <c r="H26113" s="40" t="s">
        <v>38440</v>
      </c>
    </row>
    <row r="26114" spans="3:8" ht="15.75">
      <c r="C26114" s="34" t="s">
        <v>38441</v>
      </c>
      <c r="D26114" s="34" t="s">
        <v>703</v>
      </c>
      <c r="E26114" s="34" t="s">
        <v>2773</v>
      </c>
      <c r="F26114" s="34" t="s">
        <v>101</v>
      </c>
      <c r="G26114" s="34">
        <v>5</v>
      </c>
      <c r="H26114" s="40" t="s">
        <v>38442</v>
      </c>
    </row>
    <row r="26115" spans="3:8" ht="15.75">
      <c r="C26115" s="34" t="s">
        <v>38443</v>
      </c>
      <c r="D26115" s="34" t="s">
        <v>703</v>
      </c>
      <c r="E26115" s="34" t="s">
        <v>2773</v>
      </c>
      <c r="F26115" s="34" t="s">
        <v>177</v>
      </c>
      <c r="G26115" s="34">
        <v>3</v>
      </c>
      <c r="H26115" s="40" t="s">
        <v>38444</v>
      </c>
    </row>
    <row r="26116" spans="3:8" ht="15.75">
      <c r="C26116" s="34" t="s">
        <v>38445</v>
      </c>
      <c r="D26116" s="34" t="s">
        <v>703</v>
      </c>
      <c r="E26116" s="34" t="s">
        <v>2773</v>
      </c>
      <c r="F26116" s="34" t="s">
        <v>3149</v>
      </c>
      <c r="G26116" s="34">
        <v>5</v>
      </c>
      <c r="H26116" s="40" t="s">
        <v>2899</v>
      </c>
    </row>
    <row r="26117" spans="3:8" ht="15.75">
      <c r="C26117" s="34" t="s">
        <v>38446</v>
      </c>
      <c r="D26117" s="34"/>
      <c r="E26117" s="34" t="s">
        <v>618</v>
      </c>
      <c r="F26117" s="34" t="s">
        <v>927</v>
      </c>
      <c r="G26117" s="34">
        <v>5</v>
      </c>
      <c r="H26117" s="40" t="s">
        <v>38447</v>
      </c>
    </row>
    <row r="26118" spans="3:8" ht="15.75">
      <c r="C26118" s="34" t="s">
        <v>38448</v>
      </c>
      <c r="D26118" s="34" t="s">
        <v>236</v>
      </c>
      <c r="E26118" s="34" t="s">
        <v>618</v>
      </c>
      <c r="F26118" s="34" t="s">
        <v>161</v>
      </c>
      <c r="G26118" s="34">
        <v>5</v>
      </c>
      <c r="H26118" s="40" t="s">
        <v>38449</v>
      </c>
    </row>
    <row r="26119" spans="3:8" ht="15.75">
      <c r="C26119" s="34" t="s">
        <v>38450</v>
      </c>
      <c r="D26119" s="34" t="s">
        <v>703</v>
      </c>
      <c r="E26119" s="34" t="s">
        <v>2773</v>
      </c>
      <c r="F26119" s="34">
        <v>2050</v>
      </c>
      <c r="G26119" s="34">
        <v>5</v>
      </c>
      <c r="H26119" s="40" t="s">
        <v>2839</v>
      </c>
    </row>
    <row r="26120" spans="3:8" ht="15.75">
      <c r="C26120" s="34" t="s">
        <v>38451</v>
      </c>
      <c r="D26120" s="34" t="s">
        <v>703</v>
      </c>
      <c r="E26120" s="34" t="s">
        <v>2773</v>
      </c>
      <c r="F26120" s="34" t="s">
        <v>179</v>
      </c>
      <c r="G26120" s="34">
        <v>5</v>
      </c>
      <c r="H26120" s="40" t="s">
        <v>38452</v>
      </c>
    </row>
    <row r="26121" spans="3:8" ht="15.75">
      <c r="C26121" s="34" t="s">
        <v>38453</v>
      </c>
      <c r="D26121" s="34" t="s">
        <v>703</v>
      </c>
      <c r="E26121" s="34" t="s">
        <v>618</v>
      </c>
      <c r="F26121" s="34" t="s">
        <v>489</v>
      </c>
      <c r="G26121" s="34">
        <v>5</v>
      </c>
      <c r="H26121" s="40" t="s">
        <v>1120</v>
      </c>
    </row>
    <row r="26122" spans="3:8" ht="15.75">
      <c r="C26122" s="34" t="s">
        <v>38454</v>
      </c>
      <c r="D26122" s="34" t="s">
        <v>703</v>
      </c>
      <c r="E26122" s="34" t="s">
        <v>618</v>
      </c>
      <c r="F26122" s="34" t="s">
        <v>408</v>
      </c>
      <c r="G26122" s="34">
        <v>1</v>
      </c>
      <c r="H26122" s="40" t="s">
        <v>38455</v>
      </c>
    </row>
    <row r="26123" spans="3:8" ht="31.5">
      <c r="C26123" s="34" t="s">
        <v>38456</v>
      </c>
      <c r="D26123" s="34" t="s">
        <v>703</v>
      </c>
      <c r="E26123" s="34" t="s">
        <v>2773</v>
      </c>
      <c r="F26123" s="34" t="s">
        <v>252</v>
      </c>
      <c r="G26123" s="34">
        <v>5</v>
      </c>
      <c r="H26123" s="40" t="s">
        <v>38457</v>
      </c>
    </row>
    <row r="26124" spans="3:8" ht="15.75">
      <c r="C26124" s="34" t="s">
        <v>38458</v>
      </c>
      <c r="D26124" s="34" t="s">
        <v>703</v>
      </c>
      <c r="E26124" s="34" t="s">
        <v>3688</v>
      </c>
      <c r="F26124" s="34" t="s">
        <v>177</v>
      </c>
      <c r="G26124" s="34">
        <v>4</v>
      </c>
      <c r="H26124" s="40" t="s">
        <v>3884</v>
      </c>
    </row>
    <row r="26125" spans="3:8" ht="15.75">
      <c r="C26125" s="34" t="s">
        <v>38459</v>
      </c>
      <c r="D26125" s="34" t="s">
        <v>703</v>
      </c>
      <c r="E26125" s="34" t="s">
        <v>4450</v>
      </c>
      <c r="F26125" s="34" t="s">
        <v>676</v>
      </c>
      <c r="G26125" s="34">
        <v>5</v>
      </c>
      <c r="H26125" s="40" t="s">
        <v>4462</v>
      </c>
    </row>
    <row r="26126" spans="3:8" ht="15.75">
      <c r="C26126" s="34" t="s">
        <v>38460</v>
      </c>
      <c r="D26126" s="34" t="s">
        <v>703</v>
      </c>
      <c r="E26126" s="34" t="s">
        <v>4450</v>
      </c>
      <c r="F26126" s="34" t="s">
        <v>324</v>
      </c>
      <c r="G26126" s="34">
        <v>4</v>
      </c>
      <c r="H26126" s="40" t="s">
        <v>4462</v>
      </c>
    </row>
    <row r="26127" spans="3:8" ht="15.75">
      <c r="C26127" s="34" t="s">
        <v>38461</v>
      </c>
      <c r="D26127" s="34" t="s">
        <v>703</v>
      </c>
      <c r="E26127" s="34" t="s">
        <v>4287</v>
      </c>
      <c r="F26127" s="34" t="s">
        <v>171</v>
      </c>
      <c r="G26127" s="34">
        <v>5</v>
      </c>
      <c r="H26127" s="40" t="s">
        <v>1102</v>
      </c>
    </row>
    <row r="26128" spans="3:8" ht="15.75">
      <c r="C26128" s="34" t="s">
        <v>38462</v>
      </c>
      <c r="D26128" s="34"/>
      <c r="E26128" s="34" t="s">
        <v>618</v>
      </c>
      <c r="F26128" s="34" t="s">
        <v>485</v>
      </c>
      <c r="G26128" s="34">
        <v>5</v>
      </c>
      <c r="H26128" s="40" t="s">
        <v>38463</v>
      </c>
    </row>
    <row r="26129" spans="3:8" ht="15.75">
      <c r="C26129" s="34" t="s">
        <v>38464</v>
      </c>
      <c r="D26129" s="34"/>
      <c r="E26129" s="34" t="s">
        <v>5168</v>
      </c>
      <c r="F26129" s="34" t="s">
        <v>109</v>
      </c>
      <c r="G26129" s="34">
        <v>5</v>
      </c>
      <c r="H26129" s="40" t="s">
        <v>5172</v>
      </c>
    </row>
    <row r="26130" spans="3:8" ht="15.75">
      <c r="C26130" s="34" t="s">
        <v>38465</v>
      </c>
      <c r="D26130" s="34" t="s">
        <v>2156</v>
      </c>
      <c r="E26130" s="34" t="s">
        <v>618</v>
      </c>
      <c r="F26130" s="34" t="s">
        <v>872</v>
      </c>
      <c r="G26130" s="34">
        <v>4</v>
      </c>
      <c r="H26130" s="40" t="s">
        <v>521</v>
      </c>
    </row>
    <row r="26131" spans="3:8" ht="15.75">
      <c r="C26131" s="34" t="s">
        <v>38466</v>
      </c>
      <c r="D26131" s="34" t="s">
        <v>283</v>
      </c>
      <c r="E26131" s="34" t="s">
        <v>5168</v>
      </c>
      <c r="F26131" s="34" t="s">
        <v>226</v>
      </c>
      <c r="G26131" s="34">
        <v>5</v>
      </c>
      <c r="H26131" s="40" t="s">
        <v>38467</v>
      </c>
    </row>
    <row r="26132" spans="3:8" ht="31.5">
      <c r="C26132" s="34" t="s">
        <v>38468</v>
      </c>
      <c r="D26132" s="34" t="s">
        <v>703</v>
      </c>
      <c r="E26132" s="34" t="s">
        <v>618</v>
      </c>
      <c r="F26132" s="34" t="s">
        <v>23691</v>
      </c>
      <c r="G26132" s="34">
        <v>1</v>
      </c>
      <c r="H26132" s="40" t="s">
        <v>38469</v>
      </c>
    </row>
    <row r="26133" spans="3:8" ht="47.25">
      <c r="C26133" s="34" t="s">
        <v>38470</v>
      </c>
      <c r="D26133" s="34" t="s">
        <v>703</v>
      </c>
      <c r="E26133" s="34" t="s">
        <v>618</v>
      </c>
      <c r="F26133" s="34" t="s">
        <v>38471</v>
      </c>
      <c r="G26133" s="34">
        <v>5</v>
      </c>
      <c r="H26133" s="40" t="s">
        <v>38472</v>
      </c>
    </row>
    <row r="26134" spans="3:8" ht="15.75">
      <c r="C26134" s="34" t="s">
        <v>38473</v>
      </c>
      <c r="D26134" s="34" t="s">
        <v>703</v>
      </c>
      <c r="E26134" s="34" t="s">
        <v>2773</v>
      </c>
      <c r="F26134" s="34" t="s">
        <v>177</v>
      </c>
      <c r="G26134" s="34">
        <v>5</v>
      </c>
      <c r="H26134" s="40" t="s">
        <v>38474</v>
      </c>
    </row>
    <row r="26135" spans="3:8" ht="15.75">
      <c r="C26135" s="34" t="s">
        <v>38475</v>
      </c>
      <c r="D26135" s="34" t="s">
        <v>703</v>
      </c>
      <c r="E26135" s="34" t="s">
        <v>618</v>
      </c>
      <c r="F26135" s="34">
        <v>2141</v>
      </c>
      <c r="G26135" s="34">
        <v>5</v>
      </c>
      <c r="H26135" s="40" t="s">
        <v>673</v>
      </c>
    </row>
    <row r="26136" spans="3:8" ht="15.75">
      <c r="C26136" s="34" t="s">
        <v>38476</v>
      </c>
      <c r="D26136" s="34" t="s">
        <v>703</v>
      </c>
      <c r="E26136" s="34" t="s">
        <v>2773</v>
      </c>
      <c r="F26136" s="34" t="s">
        <v>2720</v>
      </c>
      <c r="G26136" s="34">
        <v>5</v>
      </c>
      <c r="H26136" s="40" t="s">
        <v>2797</v>
      </c>
    </row>
    <row r="26137" spans="3:8" ht="15.75">
      <c r="C26137" s="34" t="s">
        <v>38477</v>
      </c>
      <c r="D26137" s="34" t="s">
        <v>703</v>
      </c>
      <c r="E26137" s="34" t="s">
        <v>4450</v>
      </c>
      <c r="F26137" s="34" t="s">
        <v>302</v>
      </c>
      <c r="G26137" s="34">
        <v>5</v>
      </c>
      <c r="H26137" s="40" t="s">
        <v>38478</v>
      </c>
    </row>
    <row r="26138" spans="3:8" ht="15.75">
      <c r="C26138" s="34" t="s">
        <v>38479</v>
      </c>
      <c r="D26138" s="34"/>
      <c r="E26138" s="34" t="s">
        <v>2773</v>
      </c>
      <c r="F26138" s="34" t="s">
        <v>198</v>
      </c>
      <c r="G26138" s="34">
        <v>5</v>
      </c>
      <c r="H26138" s="40" t="s">
        <v>38480</v>
      </c>
    </row>
    <row r="26139" spans="3:8" ht="15.75">
      <c r="C26139" s="34" t="s">
        <v>38481</v>
      </c>
      <c r="D26139" s="34" t="s">
        <v>703</v>
      </c>
      <c r="E26139" s="34" t="s">
        <v>2773</v>
      </c>
      <c r="F26139" s="34" t="s">
        <v>2030</v>
      </c>
      <c r="G26139" s="34">
        <v>4</v>
      </c>
      <c r="H26139" s="40" t="s">
        <v>2642</v>
      </c>
    </row>
    <row r="26140" spans="3:8" ht="15.75">
      <c r="C26140" s="34" t="s">
        <v>38482</v>
      </c>
      <c r="D26140" s="34" t="s">
        <v>703</v>
      </c>
      <c r="E26140" s="34" t="s">
        <v>3968</v>
      </c>
      <c r="F26140" s="34">
        <v>2034</v>
      </c>
      <c r="G26140" s="34">
        <v>4</v>
      </c>
      <c r="H26140" s="40" t="s">
        <v>272</v>
      </c>
    </row>
    <row r="26141" spans="3:8" ht="15.75">
      <c r="C26141" s="34" t="s">
        <v>38483</v>
      </c>
      <c r="D26141" s="34" t="s">
        <v>236</v>
      </c>
      <c r="E26141" s="34" t="s">
        <v>618</v>
      </c>
      <c r="F26141" s="34" t="s">
        <v>793</v>
      </c>
      <c r="G26141" s="34">
        <v>4</v>
      </c>
      <c r="H26141" s="40" t="s">
        <v>193</v>
      </c>
    </row>
    <row r="26142" spans="3:8" ht="15.75">
      <c r="C26142" s="34" t="s">
        <v>38484</v>
      </c>
      <c r="D26142" s="34" t="s">
        <v>703</v>
      </c>
      <c r="E26142" s="34" t="s">
        <v>3688</v>
      </c>
      <c r="F26142" s="34" t="s">
        <v>1142</v>
      </c>
      <c r="G26142" s="34">
        <v>4</v>
      </c>
      <c r="H26142" s="40" t="s">
        <v>3809</v>
      </c>
    </row>
    <row r="26143" spans="3:8" ht="15.75">
      <c r="C26143" s="34" t="s">
        <v>38485</v>
      </c>
      <c r="D26143" s="34" t="s">
        <v>153</v>
      </c>
      <c r="E26143" s="34" t="s">
        <v>618</v>
      </c>
      <c r="F26143" s="34" t="s">
        <v>2602</v>
      </c>
      <c r="G26143" s="34">
        <v>3</v>
      </c>
      <c r="H26143" s="40" t="s">
        <v>855</v>
      </c>
    </row>
    <row r="26144" spans="3:8" ht="15.75">
      <c r="C26144" s="34" t="s">
        <v>38486</v>
      </c>
      <c r="D26144" s="34" t="s">
        <v>703</v>
      </c>
      <c r="E26144" s="34" t="s">
        <v>618</v>
      </c>
      <c r="F26144" s="34" t="s">
        <v>98</v>
      </c>
      <c r="G26144" s="34">
        <v>1</v>
      </c>
      <c r="H26144" s="40" t="s">
        <v>38487</v>
      </c>
    </row>
    <row r="26145" spans="3:8" ht="15.75">
      <c r="C26145" s="34" t="s">
        <v>38488</v>
      </c>
      <c r="D26145" s="34" t="s">
        <v>703</v>
      </c>
      <c r="E26145" s="34" t="s">
        <v>3968</v>
      </c>
      <c r="F26145" s="34" t="s">
        <v>101</v>
      </c>
      <c r="G26145" s="34">
        <v>5</v>
      </c>
      <c r="H26145" s="40" t="s">
        <v>193</v>
      </c>
    </row>
    <row r="26146" spans="3:8" ht="15.75">
      <c r="C26146" s="34" t="s">
        <v>38489</v>
      </c>
      <c r="D26146" s="34" t="s">
        <v>703</v>
      </c>
      <c r="E26146" s="34" t="s">
        <v>618</v>
      </c>
      <c r="F26146" s="34" t="s">
        <v>161</v>
      </c>
      <c r="G26146" s="34">
        <v>5</v>
      </c>
      <c r="H26146" s="40" t="s">
        <v>38490</v>
      </c>
    </row>
    <row r="26147" spans="3:8" ht="15.75">
      <c r="C26147" s="34" t="s">
        <v>38491</v>
      </c>
      <c r="D26147" s="34" t="s">
        <v>975</v>
      </c>
      <c r="E26147" s="34" t="s">
        <v>618</v>
      </c>
      <c r="F26147" s="34" t="s">
        <v>95</v>
      </c>
      <c r="G26147" s="34">
        <v>5</v>
      </c>
      <c r="H26147" s="40" t="s">
        <v>25723</v>
      </c>
    </row>
    <row r="26148" spans="3:8" ht="15.75">
      <c r="C26148" s="34" t="s">
        <v>38492</v>
      </c>
      <c r="D26148" s="34" t="s">
        <v>703</v>
      </c>
      <c r="E26148" s="34" t="s">
        <v>97</v>
      </c>
      <c r="F26148" s="34" t="s">
        <v>116</v>
      </c>
      <c r="G26148" s="34">
        <v>5</v>
      </c>
      <c r="H26148" s="40" t="s">
        <v>38493</v>
      </c>
    </row>
    <row r="26149" spans="3:8" ht="15.75">
      <c r="C26149" s="34" t="s">
        <v>38494</v>
      </c>
      <c r="D26149" s="34" t="s">
        <v>703</v>
      </c>
      <c r="E26149" s="34" t="s">
        <v>3688</v>
      </c>
      <c r="F26149" s="34" t="s">
        <v>177</v>
      </c>
      <c r="G26149" s="34">
        <v>5</v>
      </c>
      <c r="H26149" s="40" t="s">
        <v>38495</v>
      </c>
    </row>
    <row r="26150" spans="3:8" ht="15.75">
      <c r="C26150" s="34" t="s">
        <v>38496</v>
      </c>
      <c r="D26150" s="34" t="s">
        <v>703</v>
      </c>
      <c r="E26150" s="34" t="s">
        <v>2773</v>
      </c>
      <c r="F26150" s="34" t="s">
        <v>38497</v>
      </c>
      <c r="G26150" s="34">
        <v>5</v>
      </c>
      <c r="H26150" s="40" t="s">
        <v>2942</v>
      </c>
    </row>
    <row r="26151" spans="3:8" ht="15.75">
      <c r="C26151" s="34" t="s">
        <v>38498</v>
      </c>
      <c r="D26151" s="34" t="s">
        <v>703</v>
      </c>
      <c r="E26151" s="34" t="s">
        <v>618</v>
      </c>
      <c r="F26151" s="34" t="s">
        <v>38499</v>
      </c>
      <c r="G26151" s="34">
        <v>5</v>
      </c>
      <c r="H26151" s="40" t="s">
        <v>38500</v>
      </c>
    </row>
    <row r="26152" spans="3:8" ht="15.75">
      <c r="C26152" s="34" t="s">
        <v>38501</v>
      </c>
      <c r="D26152" s="34" t="s">
        <v>703</v>
      </c>
      <c r="E26152" s="34" t="s">
        <v>97</v>
      </c>
      <c r="F26152" s="34" t="s">
        <v>520</v>
      </c>
      <c r="G26152" s="34">
        <v>5</v>
      </c>
      <c r="H26152" s="42" t="s">
        <v>102</v>
      </c>
    </row>
    <row r="26153" spans="3:8" ht="15.75">
      <c r="C26153" s="34" t="s">
        <v>38502</v>
      </c>
      <c r="D26153" s="34" t="s">
        <v>388</v>
      </c>
      <c r="E26153" s="34" t="s">
        <v>3968</v>
      </c>
      <c r="F26153" s="34" t="s">
        <v>106</v>
      </c>
      <c r="G26153" s="34">
        <v>5</v>
      </c>
      <c r="H26153" s="40" t="s">
        <v>38503</v>
      </c>
    </row>
    <row r="26154" spans="3:8" ht="15.75">
      <c r="C26154" s="34" t="s">
        <v>38504</v>
      </c>
      <c r="D26154" s="34" t="s">
        <v>703</v>
      </c>
      <c r="E26154" s="34" t="s">
        <v>3688</v>
      </c>
      <c r="F26154" s="34" t="s">
        <v>330</v>
      </c>
      <c r="G26154" s="34">
        <v>5</v>
      </c>
      <c r="H26154" s="40" t="s">
        <v>521</v>
      </c>
    </row>
    <row r="26155" spans="3:8" ht="15.75">
      <c r="C26155" s="34" t="s">
        <v>38505</v>
      </c>
      <c r="D26155" s="34"/>
      <c r="E26155" s="34" t="s">
        <v>2773</v>
      </c>
      <c r="F26155" s="34" t="s">
        <v>159</v>
      </c>
      <c r="G26155" s="34">
        <v>1</v>
      </c>
      <c r="H26155" s="40" t="s">
        <v>38506</v>
      </c>
    </row>
    <row r="26156" spans="3:8" ht="15.75">
      <c r="C26156" s="34" t="s">
        <v>38507</v>
      </c>
      <c r="D26156" s="34" t="s">
        <v>703</v>
      </c>
      <c r="E26156" s="34" t="s">
        <v>2773</v>
      </c>
      <c r="F26156" s="34" t="s">
        <v>3498</v>
      </c>
      <c r="G26156" s="34">
        <v>5</v>
      </c>
      <c r="H26156" s="40" t="s">
        <v>2797</v>
      </c>
    </row>
    <row r="26157" spans="3:8" ht="15.75">
      <c r="C26157" s="34" t="s">
        <v>38508</v>
      </c>
      <c r="D26157" s="34" t="s">
        <v>111</v>
      </c>
      <c r="E26157" s="34" t="s">
        <v>2773</v>
      </c>
      <c r="F26157" s="34" t="s">
        <v>38509</v>
      </c>
      <c r="G26157" s="34">
        <v>5</v>
      </c>
      <c r="H26157" s="40" t="s">
        <v>2780</v>
      </c>
    </row>
    <row r="26158" spans="3:8" ht="15.75">
      <c r="C26158" s="34" t="s">
        <v>38510</v>
      </c>
      <c r="D26158" s="34" t="s">
        <v>703</v>
      </c>
      <c r="E26158" s="34" t="s">
        <v>2773</v>
      </c>
      <c r="F26158" s="34" t="s">
        <v>2966</v>
      </c>
      <c r="G26158" s="34">
        <v>5</v>
      </c>
      <c r="H26158" s="40" t="s">
        <v>2797</v>
      </c>
    </row>
    <row r="26159" spans="3:8" ht="15.75">
      <c r="C26159" s="34" t="s">
        <v>38511</v>
      </c>
      <c r="D26159" s="34" t="s">
        <v>703</v>
      </c>
      <c r="E26159" s="34" t="s">
        <v>97</v>
      </c>
      <c r="F26159" s="34" t="s">
        <v>1574</v>
      </c>
      <c r="G26159" s="34">
        <v>5</v>
      </c>
      <c r="H26159" s="42" t="s">
        <v>38512</v>
      </c>
    </row>
    <row r="26160" spans="3:8" ht="15.75">
      <c r="C26160" s="34" t="s">
        <v>38513</v>
      </c>
      <c r="D26160" s="34" t="s">
        <v>703</v>
      </c>
      <c r="E26160" s="34" t="s">
        <v>4450</v>
      </c>
      <c r="F26160" s="34" t="s">
        <v>2855</v>
      </c>
      <c r="G26160" s="34">
        <v>5</v>
      </c>
      <c r="H26160" s="40" t="s">
        <v>4481</v>
      </c>
    </row>
    <row r="26161" spans="3:8" ht="15.75">
      <c r="C26161" s="34" t="s">
        <v>38514</v>
      </c>
      <c r="D26161" s="34" t="s">
        <v>703</v>
      </c>
      <c r="E26161" s="34" t="s">
        <v>2773</v>
      </c>
      <c r="F26161" s="34" t="s">
        <v>456</v>
      </c>
      <c r="G26161" s="34">
        <v>5</v>
      </c>
      <c r="H26161" s="40" t="s">
        <v>15671</v>
      </c>
    </row>
    <row r="26162" spans="3:8" ht="15.75">
      <c r="C26162" s="34" t="s">
        <v>38515</v>
      </c>
      <c r="D26162" s="34" t="s">
        <v>858</v>
      </c>
      <c r="E26162" s="34" t="s">
        <v>2773</v>
      </c>
      <c r="F26162" s="34" t="s">
        <v>372</v>
      </c>
      <c r="G26162" s="34">
        <v>5</v>
      </c>
      <c r="H26162" s="40" t="s">
        <v>38516</v>
      </c>
    </row>
    <row r="26163" spans="3:8" ht="15.75">
      <c r="C26163" s="34" t="s">
        <v>38517</v>
      </c>
      <c r="D26163" s="34" t="s">
        <v>703</v>
      </c>
      <c r="E26163" s="34" t="s">
        <v>618</v>
      </c>
      <c r="F26163" s="34" t="s">
        <v>676</v>
      </c>
      <c r="G26163" s="34">
        <v>5</v>
      </c>
      <c r="H26163" s="40" t="s">
        <v>855</v>
      </c>
    </row>
    <row r="26164" spans="3:8" ht="15.75">
      <c r="C26164" s="34" t="s">
        <v>38518</v>
      </c>
      <c r="D26164" s="34" t="s">
        <v>703</v>
      </c>
      <c r="E26164" s="34" t="s">
        <v>2773</v>
      </c>
      <c r="F26164" s="34" t="s">
        <v>1927</v>
      </c>
      <c r="G26164" s="34">
        <v>5</v>
      </c>
      <c r="H26164" s="40" t="s">
        <v>38519</v>
      </c>
    </row>
    <row r="26165" spans="3:8" ht="15.75">
      <c r="C26165" s="34" t="s">
        <v>38520</v>
      </c>
      <c r="D26165" s="34" t="s">
        <v>703</v>
      </c>
      <c r="E26165" s="34" t="s">
        <v>618</v>
      </c>
      <c r="F26165" s="34" t="s">
        <v>716</v>
      </c>
      <c r="G26165" s="34">
        <v>5</v>
      </c>
      <c r="H26165" s="40" t="s">
        <v>38521</v>
      </c>
    </row>
    <row r="26166" spans="3:8" ht="15.75">
      <c r="C26166" s="34" t="s">
        <v>38522</v>
      </c>
      <c r="D26166" s="34" t="s">
        <v>703</v>
      </c>
      <c r="E26166" s="34" t="s">
        <v>4913</v>
      </c>
      <c r="F26166" s="34" t="s">
        <v>676</v>
      </c>
      <c r="G26166" s="34">
        <v>5</v>
      </c>
      <c r="H26166" s="40" t="s">
        <v>38523</v>
      </c>
    </row>
    <row r="26167" spans="3:8" ht="15.75">
      <c r="C26167" s="34" t="s">
        <v>38524</v>
      </c>
      <c r="D26167" s="34" t="s">
        <v>703</v>
      </c>
      <c r="E26167" s="34" t="s">
        <v>97</v>
      </c>
      <c r="F26167" s="34" t="s">
        <v>232</v>
      </c>
      <c r="G26167" s="34">
        <v>5</v>
      </c>
      <c r="H26167" s="42" t="s">
        <v>38525</v>
      </c>
    </row>
    <row r="26168" spans="3:8" ht="15.75">
      <c r="C26168" s="34" t="s">
        <v>38526</v>
      </c>
      <c r="D26168" s="34" t="s">
        <v>703</v>
      </c>
      <c r="E26168" s="34" t="s">
        <v>4224</v>
      </c>
      <c r="F26168" s="34" t="s">
        <v>2758</v>
      </c>
      <c r="G26168" s="34">
        <v>5</v>
      </c>
      <c r="H26168" s="40" t="s">
        <v>14502</v>
      </c>
    </row>
    <row r="26169" spans="3:8" ht="15.75">
      <c r="C26169" s="34" t="s">
        <v>38527</v>
      </c>
      <c r="D26169" s="34" t="s">
        <v>703</v>
      </c>
      <c r="E26169" s="34" t="s">
        <v>2773</v>
      </c>
      <c r="F26169" s="34" t="s">
        <v>114</v>
      </c>
      <c r="G26169" s="34">
        <v>3</v>
      </c>
      <c r="H26169" s="40" t="s">
        <v>2660</v>
      </c>
    </row>
    <row r="26170" spans="3:8" ht="15.75">
      <c r="C26170" s="34" t="s">
        <v>38528</v>
      </c>
      <c r="D26170" s="34" t="s">
        <v>703</v>
      </c>
      <c r="E26170" s="34" t="s">
        <v>3688</v>
      </c>
      <c r="F26170" s="34" t="s">
        <v>98</v>
      </c>
      <c r="G26170" s="34">
        <v>5</v>
      </c>
      <c r="H26170" s="40" t="s">
        <v>38529</v>
      </c>
    </row>
    <row r="26171" spans="3:8" ht="15.75">
      <c r="C26171" s="34" t="s">
        <v>38530</v>
      </c>
      <c r="D26171" s="34" t="s">
        <v>703</v>
      </c>
      <c r="E26171" s="34" t="s">
        <v>3945</v>
      </c>
      <c r="F26171" s="34" t="s">
        <v>14944</v>
      </c>
      <c r="G26171" s="34">
        <v>5</v>
      </c>
      <c r="H26171" s="40" t="s">
        <v>193</v>
      </c>
    </row>
    <row r="26172" spans="3:8" ht="15.75">
      <c r="C26172" s="34" t="s">
        <v>38531</v>
      </c>
      <c r="D26172" s="34" t="s">
        <v>703</v>
      </c>
      <c r="E26172" s="34" t="s">
        <v>2773</v>
      </c>
      <c r="F26172" s="34" t="s">
        <v>159</v>
      </c>
      <c r="G26172" s="34">
        <v>5</v>
      </c>
      <c r="H26172" s="40" t="s">
        <v>33386</v>
      </c>
    </row>
    <row r="26173" spans="3:8" ht="15.75">
      <c r="C26173" s="34" t="s">
        <v>38532</v>
      </c>
      <c r="D26173" s="34" t="s">
        <v>703</v>
      </c>
      <c r="E26173" s="34" t="s">
        <v>4299</v>
      </c>
      <c r="F26173" s="34" t="s">
        <v>38533</v>
      </c>
      <c r="G26173" s="34">
        <v>4</v>
      </c>
      <c r="H26173" s="40" t="s">
        <v>38534</v>
      </c>
    </row>
    <row r="26174" spans="3:8" ht="15.75">
      <c r="C26174" s="34" t="s">
        <v>38535</v>
      </c>
      <c r="D26174" s="34" t="s">
        <v>703</v>
      </c>
      <c r="E26174" s="34" t="s">
        <v>3688</v>
      </c>
      <c r="F26174" s="34" t="s">
        <v>105</v>
      </c>
      <c r="G26174" s="34">
        <v>5</v>
      </c>
      <c r="H26174" s="40" t="s">
        <v>38536</v>
      </c>
    </row>
    <row r="26175" spans="3:8" ht="15.75">
      <c r="C26175" s="34" t="s">
        <v>38537</v>
      </c>
      <c r="D26175" s="34" t="s">
        <v>703</v>
      </c>
      <c r="E26175" s="34" t="s">
        <v>2773</v>
      </c>
      <c r="F26175" s="34" t="s">
        <v>587</v>
      </c>
      <c r="G26175" s="34">
        <v>5</v>
      </c>
      <c r="H26175" s="40" t="s">
        <v>2780</v>
      </c>
    </row>
    <row r="26176" spans="3:8" ht="15.75">
      <c r="C26176" s="34" t="s">
        <v>38538</v>
      </c>
      <c r="D26176" s="34" t="s">
        <v>38539</v>
      </c>
      <c r="E26176" s="34" t="s">
        <v>2773</v>
      </c>
      <c r="F26176" s="34" t="s">
        <v>390</v>
      </c>
      <c r="G26176" s="34">
        <v>5</v>
      </c>
      <c r="H26176" s="40" t="s">
        <v>38540</v>
      </c>
    </row>
    <row r="26177" spans="3:8" ht="15.75">
      <c r="C26177" s="34" t="s">
        <v>38541</v>
      </c>
      <c r="D26177" s="34" t="s">
        <v>703</v>
      </c>
      <c r="E26177" s="34" t="s">
        <v>618</v>
      </c>
      <c r="F26177" s="34" t="s">
        <v>161</v>
      </c>
      <c r="G26177" s="34">
        <v>5</v>
      </c>
      <c r="H26177" s="40" t="s">
        <v>38542</v>
      </c>
    </row>
    <row r="26178" spans="3:8" ht="15.75">
      <c r="C26178" s="34" t="s">
        <v>38543</v>
      </c>
      <c r="D26178" s="34" t="s">
        <v>703</v>
      </c>
      <c r="E26178" s="34" t="s">
        <v>2773</v>
      </c>
      <c r="F26178" s="34">
        <v>2058</v>
      </c>
      <c r="G26178" s="34">
        <v>5</v>
      </c>
      <c r="H26178" s="40" t="s">
        <v>38544</v>
      </c>
    </row>
    <row r="26179" spans="3:8" ht="15.75">
      <c r="C26179" s="34" t="s">
        <v>38545</v>
      </c>
      <c r="D26179" s="34" t="s">
        <v>703</v>
      </c>
      <c r="E26179" s="34" t="s">
        <v>2773</v>
      </c>
      <c r="F26179" s="34" t="s">
        <v>38546</v>
      </c>
      <c r="G26179" s="34">
        <v>5</v>
      </c>
      <c r="H26179" s="40" t="s">
        <v>2780</v>
      </c>
    </row>
    <row r="26180" spans="3:8" ht="15.75">
      <c r="C26180" s="34" t="s">
        <v>38547</v>
      </c>
      <c r="D26180" s="34" t="s">
        <v>703</v>
      </c>
      <c r="E26180" s="34" t="s">
        <v>4450</v>
      </c>
      <c r="F26180" s="34" t="s">
        <v>472</v>
      </c>
      <c r="G26180" s="34">
        <v>4</v>
      </c>
      <c r="H26180" s="40" t="s">
        <v>4834</v>
      </c>
    </row>
    <row r="26181" spans="3:8" ht="15.75">
      <c r="C26181" s="34" t="s">
        <v>38548</v>
      </c>
      <c r="D26181" s="34" t="s">
        <v>703</v>
      </c>
      <c r="E26181" s="34" t="s">
        <v>618</v>
      </c>
      <c r="F26181" s="34" t="s">
        <v>493</v>
      </c>
      <c r="G26181" s="34">
        <v>1</v>
      </c>
      <c r="H26181" s="40" t="s">
        <v>38549</v>
      </c>
    </row>
    <row r="26182" spans="3:8" ht="15.75">
      <c r="C26182" s="34" t="s">
        <v>38550</v>
      </c>
      <c r="D26182" s="34" t="s">
        <v>38551</v>
      </c>
      <c r="E26182" s="34" t="s">
        <v>2773</v>
      </c>
      <c r="F26182" s="34" t="s">
        <v>177</v>
      </c>
      <c r="G26182" s="34">
        <v>5</v>
      </c>
      <c r="H26182" s="40" t="s">
        <v>38552</v>
      </c>
    </row>
    <row r="26183" spans="3:8" ht="15.75">
      <c r="C26183" s="34" t="s">
        <v>38553</v>
      </c>
      <c r="D26183" s="34" t="s">
        <v>108</v>
      </c>
      <c r="E26183" s="34" t="s">
        <v>618</v>
      </c>
      <c r="F26183" s="34" t="s">
        <v>2950</v>
      </c>
      <c r="G26183" s="34">
        <v>5</v>
      </c>
      <c r="H26183" s="40" t="s">
        <v>634</v>
      </c>
    </row>
    <row r="26184" spans="3:8" ht="15.75">
      <c r="C26184" s="34" t="s">
        <v>38554</v>
      </c>
      <c r="D26184" s="34" t="s">
        <v>703</v>
      </c>
      <c r="E26184" s="34" t="s">
        <v>2773</v>
      </c>
      <c r="F26184" s="34" t="s">
        <v>353</v>
      </c>
      <c r="G26184" s="34">
        <v>4</v>
      </c>
      <c r="H26184" s="40" t="s">
        <v>272</v>
      </c>
    </row>
    <row r="26185" spans="3:8" ht="15.75">
      <c r="C26185" s="34" t="s">
        <v>38555</v>
      </c>
      <c r="D26185" s="34" t="s">
        <v>703</v>
      </c>
      <c r="E26185" s="34" t="s">
        <v>3688</v>
      </c>
      <c r="F26185" s="34" t="s">
        <v>174</v>
      </c>
      <c r="G26185" s="34">
        <v>1</v>
      </c>
      <c r="H26185" s="40" t="s">
        <v>38556</v>
      </c>
    </row>
    <row r="26186" spans="3:8" ht="15.75">
      <c r="C26186" s="34" t="s">
        <v>38557</v>
      </c>
      <c r="D26186" s="34" t="s">
        <v>703</v>
      </c>
      <c r="E26186" s="34" t="s">
        <v>2773</v>
      </c>
      <c r="F26186" s="34" t="s">
        <v>2966</v>
      </c>
      <c r="G26186" s="34">
        <v>5</v>
      </c>
      <c r="H26186" s="40" t="s">
        <v>2963</v>
      </c>
    </row>
    <row r="26187" spans="3:8" ht="15.75">
      <c r="C26187" s="34" t="s">
        <v>38558</v>
      </c>
      <c r="D26187" s="34" t="s">
        <v>703</v>
      </c>
      <c r="E26187" s="34" t="s">
        <v>2773</v>
      </c>
      <c r="F26187" s="34" t="s">
        <v>2413</v>
      </c>
      <c r="G26187" s="34">
        <v>4</v>
      </c>
      <c r="H26187" s="40" t="s">
        <v>2827</v>
      </c>
    </row>
    <row r="26188" spans="3:8" ht="31.5">
      <c r="C26188" s="34" t="s">
        <v>38559</v>
      </c>
      <c r="D26188" s="34" t="s">
        <v>703</v>
      </c>
      <c r="E26188" s="34" t="s">
        <v>2773</v>
      </c>
      <c r="F26188" s="34" t="s">
        <v>1292</v>
      </c>
      <c r="G26188" s="34">
        <v>1</v>
      </c>
      <c r="H26188" s="40" t="s">
        <v>38560</v>
      </c>
    </row>
    <row r="26189" spans="3:8" ht="15.75">
      <c r="C26189" s="34" t="s">
        <v>38561</v>
      </c>
      <c r="D26189" s="34" t="s">
        <v>703</v>
      </c>
      <c r="E26189" s="34" t="s">
        <v>4450</v>
      </c>
      <c r="F26189" s="34" t="s">
        <v>106</v>
      </c>
      <c r="G26189" s="34">
        <v>5</v>
      </c>
      <c r="H26189" s="40" t="s">
        <v>4467</v>
      </c>
    </row>
    <row r="26190" spans="3:8" ht="15.75">
      <c r="C26190" s="34" t="s">
        <v>38562</v>
      </c>
      <c r="D26190" s="34" t="s">
        <v>703</v>
      </c>
      <c r="E26190" s="34" t="s">
        <v>618</v>
      </c>
      <c r="F26190" s="34" t="s">
        <v>1096</v>
      </c>
      <c r="G26190" s="34">
        <v>5</v>
      </c>
      <c r="H26190" s="40" t="s">
        <v>38563</v>
      </c>
    </row>
    <row r="26191" spans="3:8" ht="15.75">
      <c r="C26191" s="34" t="s">
        <v>38564</v>
      </c>
      <c r="D26191" s="34"/>
      <c r="E26191" s="34" t="s">
        <v>3945</v>
      </c>
      <c r="F26191" s="34" t="s">
        <v>249</v>
      </c>
      <c r="G26191" s="34">
        <v>1</v>
      </c>
      <c r="H26191" s="40" t="s">
        <v>38565</v>
      </c>
    </row>
    <row r="26192" spans="3:8" ht="15.75">
      <c r="C26192" s="34" t="s">
        <v>38566</v>
      </c>
      <c r="D26192" s="34" t="s">
        <v>703</v>
      </c>
      <c r="E26192" s="34" t="s">
        <v>2773</v>
      </c>
      <c r="F26192" s="34" t="s">
        <v>1965</v>
      </c>
      <c r="G26192" s="34">
        <v>5</v>
      </c>
      <c r="H26192" s="40" t="s">
        <v>2660</v>
      </c>
    </row>
    <row r="26193" spans="3:8" ht="15.75">
      <c r="C26193" s="34" t="s">
        <v>38567</v>
      </c>
      <c r="D26193" s="34" t="s">
        <v>703</v>
      </c>
      <c r="E26193" s="34" t="s">
        <v>97</v>
      </c>
      <c r="F26193" s="34" t="s">
        <v>1745</v>
      </c>
      <c r="G26193" s="34">
        <v>5</v>
      </c>
      <c r="H26193" s="40" t="s">
        <v>623</v>
      </c>
    </row>
    <row r="26194" spans="3:8" ht="15.75">
      <c r="C26194" s="34" t="s">
        <v>38568</v>
      </c>
      <c r="D26194" s="34" t="s">
        <v>703</v>
      </c>
      <c r="E26194" s="34" t="s">
        <v>2773</v>
      </c>
      <c r="F26194" s="34" t="s">
        <v>3474</v>
      </c>
      <c r="G26194" s="34">
        <v>5</v>
      </c>
      <c r="H26194" s="40" t="s">
        <v>38569</v>
      </c>
    </row>
    <row r="26195" spans="3:8" ht="15.75">
      <c r="C26195" s="34" t="s">
        <v>38570</v>
      </c>
      <c r="D26195" s="34" t="s">
        <v>703</v>
      </c>
      <c r="E26195" s="34" t="s">
        <v>3688</v>
      </c>
      <c r="F26195" s="34" t="s">
        <v>690</v>
      </c>
      <c r="G26195" s="34">
        <v>3</v>
      </c>
      <c r="H26195" s="40" t="s">
        <v>521</v>
      </c>
    </row>
    <row r="26196" spans="3:8" ht="15.75">
      <c r="C26196" s="34" t="s">
        <v>38571</v>
      </c>
      <c r="D26196" s="34" t="s">
        <v>111</v>
      </c>
      <c r="E26196" s="34" t="s">
        <v>4450</v>
      </c>
      <c r="F26196" s="34" t="s">
        <v>252</v>
      </c>
      <c r="G26196" s="34">
        <v>3</v>
      </c>
      <c r="H26196" s="40" t="s">
        <v>4499</v>
      </c>
    </row>
    <row r="26197" spans="3:8" ht="31.5">
      <c r="C26197" s="34" t="s">
        <v>38572</v>
      </c>
      <c r="D26197" s="34" t="s">
        <v>703</v>
      </c>
      <c r="E26197" s="34" t="s">
        <v>4450</v>
      </c>
      <c r="F26197" s="34" t="s">
        <v>216</v>
      </c>
      <c r="G26197" s="34">
        <v>5</v>
      </c>
      <c r="H26197" s="40" t="s">
        <v>38573</v>
      </c>
    </row>
    <row r="26198" spans="3:8" ht="15.75">
      <c r="C26198" s="34" t="s">
        <v>38574</v>
      </c>
      <c r="D26198" s="34"/>
      <c r="E26198" s="34" t="s">
        <v>2773</v>
      </c>
      <c r="F26198" s="34" t="s">
        <v>134</v>
      </c>
      <c r="G26198" s="34">
        <v>5</v>
      </c>
      <c r="H26198" s="40" t="s">
        <v>38575</v>
      </c>
    </row>
    <row r="26199" spans="3:8" ht="15.75">
      <c r="C26199" s="34" t="s">
        <v>38576</v>
      </c>
      <c r="D26199" s="34" t="s">
        <v>703</v>
      </c>
      <c r="E26199" s="34" t="s">
        <v>4450</v>
      </c>
      <c r="F26199" s="34" t="s">
        <v>142</v>
      </c>
      <c r="G26199" s="34">
        <v>5</v>
      </c>
      <c r="H26199" s="40" t="s">
        <v>38577</v>
      </c>
    </row>
    <row r="26200" spans="3:8" ht="15.75">
      <c r="C26200" s="34" t="s">
        <v>38578</v>
      </c>
      <c r="D26200" s="34"/>
      <c r="E26200" s="34" t="s">
        <v>4450</v>
      </c>
      <c r="F26200" s="34" t="s">
        <v>269</v>
      </c>
      <c r="G26200" s="34">
        <v>5</v>
      </c>
      <c r="H26200" s="40" t="s">
        <v>38579</v>
      </c>
    </row>
    <row r="26201" spans="3:8" ht="15.75">
      <c r="C26201" s="34" t="s">
        <v>38580</v>
      </c>
      <c r="D26201" s="34" t="s">
        <v>703</v>
      </c>
      <c r="E26201" s="34" t="s">
        <v>2773</v>
      </c>
      <c r="F26201" s="34" t="s">
        <v>520</v>
      </c>
      <c r="G26201" s="34">
        <v>5</v>
      </c>
      <c r="H26201" s="40" t="s">
        <v>38581</v>
      </c>
    </row>
    <row r="26202" spans="3:8" ht="15.75">
      <c r="C26202" s="34" t="s">
        <v>38582</v>
      </c>
      <c r="D26202" s="34" t="s">
        <v>703</v>
      </c>
      <c r="E26202" s="34" t="s">
        <v>2773</v>
      </c>
      <c r="F26202" s="34" t="s">
        <v>456</v>
      </c>
      <c r="G26202" s="34">
        <v>5</v>
      </c>
      <c r="H26202" s="40" t="s">
        <v>31224</v>
      </c>
    </row>
    <row r="26203" spans="3:8" ht="15.75">
      <c r="C26203" s="34" t="s">
        <v>38583</v>
      </c>
      <c r="D26203" s="34" t="s">
        <v>703</v>
      </c>
      <c r="E26203" s="34" t="s">
        <v>618</v>
      </c>
      <c r="F26203" s="34" t="s">
        <v>533</v>
      </c>
      <c r="G26203" s="34">
        <v>4</v>
      </c>
      <c r="H26203" s="40" t="s">
        <v>38584</v>
      </c>
    </row>
    <row r="26204" spans="3:8" ht="15.75">
      <c r="C26204" s="34" t="s">
        <v>38585</v>
      </c>
      <c r="D26204" s="34" t="s">
        <v>703</v>
      </c>
      <c r="E26204" s="34" t="s">
        <v>3968</v>
      </c>
      <c r="F26204" s="34" t="s">
        <v>232</v>
      </c>
      <c r="G26204" s="34">
        <v>5</v>
      </c>
      <c r="H26204" s="40" t="s">
        <v>4000</v>
      </c>
    </row>
    <row r="26205" spans="3:8" ht="15.75">
      <c r="C26205" s="34" t="s">
        <v>38586</v>
      </c>
      <c r="D26205" s="34" t="s">
        <v>108</v>
      </c>
      <c r="E26205" s="34" t="s">
        <v>2773</v>
      </c>
      <c r="F26205" s="34" t="s">
        <v>161</v>
      </c>
      <c r="G26205" s="34">
        <v>4</v>
      </c>
      <c r="H26205" s="40" t="s">
        <v>38587</v>
      </c>
    </row>
    <row r="26206" spans="3:8" ht="15.75">
      <c r="C26206" s="34" t="s">
        <v>38588</v>
      </c>
      <c r="D26206" s="34" t="s">
        <v>703</v>
      </c>
      <c r="E26206" s="34" t="s">
        <v>4450</v>
      </c>
      <c r="F26206" s="34" t="s">
        <v>177</v>
      </c>
      <c r="G26206" s="34">
        <v>5</v>
      </c>
      <c r="H26206" s="40" t="s">
        <v>38589</v>
      </c>
    </row>
    <row r="26207" spans="3:8" ht="15.75">
      <c r="C26207" s="34" t="s">
        <v>38590</v>
      </c>
      <c r="D26207" s="34" t="s">
        <v>703</v>
      </c>
      <c r="E26207" s="34" t="s">
        <v>4450</v>
      </c>
      <c r="F26207" s="34" t="s">
        <v>232</v>
      </c>
      <c r="G26207" s="34">
        <v>5</v>
      </c>
      <c r="H26207" s="40" t="s">
        <v>4477</v>
      </c>
    </row>
    <row r="26208" spans="3:8" ht="15.75">
      <c r="C26208" s="34" t="s">
        <v>38591</v>
      </c>
      <c r="D26208" s="34" t="s">
        <v>703</v>
      </c>
      <c r="E26208" s="34" t="s">
        <v>4450</v>
      </c>
      <c r="F26208" s="34" t="s">
        <v>118</v>
      </c>
      <c r="G26208" s="34">
        <v>5</v>
      </c>
      <c r="H26208" s="40" t="s">
        <v>38592</v>
      </c>
    </row>
    <row r="26209" spans="3:8" ht="15.75">
      <c r="C26209" s="34" t="s">
        <v>38593</v>
      </c>
      <c r="D26209" s="34" t="s">
        <v>703</v>
      </c>
      <c r="E26209" s="34" t="s">
        <v>2773</v>
      </c>
      <c r="F26209" s="34" t="s">
        <v>3562</v>
      </c>
      <c r="G26209" s="34">
        <v>5</v>
      </c>
      <c r="H26209" s="40" t="s">
        <v>38594</v>
      </c>
    </row>
    <row r="26210" spans="3:8" ht="15.75">
      <c r="C26210" s="34" t="s">
        <v>38595</v>
      </c>
      <c r="D26210" s="34" t="s">
        <v>703</v>
      </c>
      <c r="E26210" s="34" t="s">
        <v>2773</v>
      </c>
      <c r="F26210" s="34" t="s">
        <v>98</v>
      </c>
      <c r="G26210" s="34">
        <v>5</v>
      </c>
      <c r="H26210" s="40" t="s">
        <v>38596</v>
      </c>
    </row>
    <row r="26211" spans="3:8" ht="15.75">
      <c r="C26211" s="34" t="s">
        <v>38597</v>
      </c>
      <c r="D26211" s="34" t="s">
        <v>703</v>
      </c>
      <c r="E26211" s="34" t="s">
        <v>4316</v>
      </c>
      <c r="F26211" s="34" t="s">
        <v>95</v>
      </c>
      <c r="G26211" s="34">
        <v>1</v>
      </c>
      <c r="H26211" s="40" t="s">
        <v>38598</v>
      </c>
    </row>
    <row r="26212" spans="3:8" ht="15.75">
      <c r="C26212" s="34" t="s">
        <v>38599</v>
      </c>
      <c r="D26212" s="34" t="s">
        <v>703</v>
      </c>
      <c r="E26212" s="34" t="s">
        <v>2773</v>
      </c>
      <c r="F26212" s="34" t="s">
        <v>38600</v>
      </c>
      <c r="G26212" s="34">
        <v>5</v>
      </c>
      <c r="H26212" s="40" t="s">
        <v>6038</v>
      </c>
    </row>
    <row r="26213" spans="3:8" ht="15.75">
      <c r="C26213" s="34" t="s">
        <v>38601</v>
      </c>
      <c r="D26213" s="34" t="s">
        <v>703</v>
      </c>
      <c r="E26213" s="34" t="s">
        <v>4316</v>
      </c>
      <c r="F26213" s="34"/>
      <c r="G26213" s="34">
        <v>1</v>
      </c>
      <c r="H26213" s="40" t="s">
        <v>38602</v>
      </c>
    </row>
    <row r="26214" spans="3:8" ht="15.75">
      <c r="C26214" s="34" t="s">
        <v>38603</v>
      </c>
      <c r="D26214" s="34" t="s">
        <v>703</v>
      </c>
      <c r="E26214" s="34" t="s">
        <v>4450</v>
      </c>
      <c r="F26214" s="34" t="s">
        <v>3325</v>
      </c>
      <c r="G26214" s="34">
        <v>5</v>
      </c>
      <c r="H26214" s="40" t="s">
        <v>38604</v>
      </c>
    </row>
    <row r="26215" spans="3:8" ht="15.75">
      <c r="C26215" s="34" t="s">
        <v>38605</v>
      </c>
      <c r="D26215" s="34" t="s">
        <v>703</v>
      </c>
      <c r="E26215" s="34" t="s">
        <v>618</v>
      </c>
      <c r="F26215" s="34" t="s">
        <v>106</v>
      </c>
      <c r="G26215" s="34">
        <v>5</v>
      </c>
      <c r="H26215" s="40" t="s">
        <v>845</v>
      </c>
    </row>
    <row r="26216" spans="3:8" ht="15.75">
      <c r="C26216" s="34" t="s">
        <v>38606</v>
      </c>
      <c r="D26216" s="34" t="s">
        <v>703</v>
      </c>
      <c r="E26216" s="34" t="s">
        <v>2773</v>
      </c>
      <c r="F26216" s="34" t="s">
        <v>587</v>
      </c>
      <c r="G26216" s="34">
        <v>5</v>
      </c>
      <c r="H26216" s="40" t="s">
        <v>38607</v>
      </c>
    </row>
    <row r="26217" spans="3:8" ht="15.75">
      <c r="C26217" s="34" t="s">
        <v>38608</v>
      </c>
      <c r="D26217" s="34" t="s">
        <v>703</v>
      </c>
      <c r="E26217" s="34" t="s">
        <v>2773</v>
      </c>
      <c r="F26217" s="34" t="s">
        <v>118</v>
      </c>
      <c r="G26217" s="34">
        <v>5</v>
      </c>
      <c r="H26217" s="40" t="s">
        <v>2797</v>
      </c>
    </row>
    <row r="26218" spans="3:8" ht="15.75">
      <c r="C26218" s="34" t="s">
        <v>38609</v>
      </c>
      <c r="D26218" s="34" t="s">
        <v>703</v>
      </c>
      <c r="E26218" s="34" t="s">
        <v>618</v>
      </c>
      <c r="F26218" s="34" t="s">
        <v>213</v>
      </c>
      <c r="G26218" s="34">
        <v>2</v>
      </c>
      <c r="H26218" s="40" t="s">
        <v>38610</v>
      </c>
    </row>
    <row r="26219" spans="3:8" ht="15.75">
      <c r="C26219" s="34" t="s">
        <v>38611</v>
      </c>
      <c r="D26219" s="34" t="s">
        <v>703</v>
      </c>
      <c r="E26219" s="34" t="s">
        <v>2773</v>
      </c>
      <c r="F26219" s="34" t="s">
        <v>369</v>
      </c>
      <c r="G26219" s="34">
        <v>1</v>
      </c>
      <c r="H26219" s="40" t="s">
        <v>38612</v>
      </c>
    </row>
    <row r="26220" spans="3:8" ht="15.75">
      <c r="C26220" s="34" t="s">
        <v>38613</v>
      </c>
      <c r="D26220" s="34" t="s">
        <v>703</v>
      </c>
      <c r="E26220" s="34" t="s">
        <v>618</v>
      </c>
      <c r="F26220" s="34" t="s">
        <v>676</v>
      </c>
      <c r="G26220" s="34">
        <v>5</v>
      </c>
      <c r="H26220" s="40" t="s">
        <v>702</v>
      </c>
    </row>
    <row r="26221" spans="3:8" ht="15.75">
      <c r="C26221" s="34" t="s">
        <v>38614</v>
      </c>
      <c r="D26221" s="34" t="s">
        <v>703</v>
      </c>
      <c r="E26221" s="34" t="s">
        <v>618</v>
      </c>
      <c r="F26221" s="34" t="s">
        <v>6540</v>
      </c>
      <c r="G26221" s="34">
        <v>4</v>
      </c>
      <c r="H26221" s="40" t="s">
        <v>38615</v>
      </c>
    </row>
    <row r="26222" spans="3:8" ht="15.75">
      <c r="C26222" s="34" t="s">
        <v>38616</v>
      </c>
      <c r="D26222" s="34" t="s">
        <v>703</v>
      </c>
      <c r="E26222" s="34" t="s">
        <v>618</v>
      </c>
      <c r="F26222" s="34" t="s">
        <v>226</v>
      </c>
      <c r="G26222" s="34">
        <v>5</v>
      </c>
      <c r="H26222" s="40" t="s">
        <v>107</v>
      </c>
    </row>
    <row r="26223" spans="3:8" ht="15.75">
      <c r="C26223" s="34" t="s">
        <v>38617</v>
      </c>
      <c r="D26223" s="34" t="s">
        <v>703</v>
      </c>
      <c r="E26223" s="34" t="s">
        <v>618</v>
      </c>
      <c r="F26223" s="34" t="s">
        <v>472</v>
      </c>
      <c r="G26223" s="34">
        <v>5</v>
      </c>
      <c r="H26223" s="40" t="s">
        <v>38618</v>
      </c>
    </row>
    <row r="26224" spans="3:8" ht="15.75">
      <c r="C26224" s="34" t="s">
        <v>38619</v>
      </c>
      <c r="D26224" s="34" t="s">
        <v>2544</v>
      </c>
      <c r="E26224" s="34" t="s">
        <v>4450</v>
      </c>
      <c r="F26224" s="34" t="s">
        <v>98</v>
      </c>
      <c r="G26224" s="34">
        <v>5</v>
      </c>
      <c r="H26224" s="40" t="s">
        <v>2475</v>
      </c>
    </row>
    <row r="26225" spans="3:8" ht="15.75">
      <c r="C26225" s="34" t="s">
        <v>38620</v>
      </c>
      <c r="D26225" s="34" t="s">
        <v>703</v>
      </c>
      <c r="E26225" s="34" t="s">
        <v>3688</v>
      </c>
      <c r="F26225" s="34" t="s">
        <v>2653</v>
      </c>
      <c r="G26225" s="34">
        <v>5</v>
      </c>
      <c r="H26225" s="40" t="s">
        <v>3871</v>
      </c>
    </row>
    <row r="26226" spans="3:8" ht="15.75">
      <c r="C26226" s="34" t="s">
        <v>38621</v>
      </c>
      <c r="D26226" s="34" t="s">
        <v>703</v>
      </c>
      <c r="E26226" s="34" t="s">
        <v>2773</v>
      </c>
      <c r="F26226" s="34" t="s">
        <v>161</v>
      </c>
      <c r="G26226" s="34">
        <v>5</v>
      </c>
      <c r="H26226" s="40" t="s">
        <v>38622</v>
      </c>
    </row>
    <row r="26227" spans="3:8" ht="15.75">
      <c r="C26227" s="34" t="s">
        <v>38623</v>
      </c>
      <c r="D26227" s="34" t="s">
        <v>703</v>
      </c>
      <c r="E26227" s="34" t="s">
        <v>2773</v>
      </c>
      <c r="F26227" s="34" t="s">
        <v>2881</v>
      </c>
      <c r="G26227" s="34">
        <v>4</v>
      </c>
      <c r="H26227" s="40" t="s">
        <v>38624</v>
      </c>
    </row>
    <row r="26228" spans="3:8" ht="15.75">
      <c r="C26228" s="34" t="s">
        <v>38625</v>
      </c>
      <c r="D26228" s="34" t="s">
        <v>703</v>
      </c>
      <c r="E26228" s="34" t="s">
        <v>618</v>
      </c>
      <c r="F26228" s="34" t="s">
        <v>1266</v>
      </c>
      <c r="G26228" s="34">
        <v>4</v>
      </c>
      <c r="H26228" s="40" t="s">
        <v>38626</v>
      </c>
    </row>
    <row r="26229" spans="3:8" ht="15.75">
      <c r="C26229" s="34" t="s">
        <v>38627</v>
      </c>
      <c r="D26229" s="34" t="s">
        <v>703</v>
      </c>
      <c r="E26229" s="34" t="s">
        <v>618</v>
      </c>
      <c r="F26229" s="34" t="s">
        <v>842</v>
      </c>
      <c r="G26229" s="34">
        <v>4</v>
      </c>
      <c r="H26229" s="40" t="s">
        <v>787</v>
      </c>
    </row>
    <row r="26230" spans="3:8" ht="15.75">
      <c r="C26230" s="34" t="s">
        <v>38628</v>
      </c>
      <c r="D26230" s="34" t="s">
        <v>703</v>
      </c>
      <c r="E26230" s="34" t="s">
        <v>618</v>
      </c>
      <c r="F26230" s="34" t="s">
        <v>898</v>
      </c>
      <c r="G26230" s="34">
        <v>4</v>
      </c>
      <c r="H26230" s="40" t="s">
        <v>38629</v>
      </c>
    </row>
    <row r="26231" spans="3:8" ht="15.75">
      <c r="C26231" s="34" t="s">
        <v>38630</v>
      </c>
      <c r="D26231" s="34"/>
      <c r="E26231" s="34" t="s">
        <v>2773</v>
      </c>
      <c r="F26231" s="34" t="s">
        <v>177</v>
      </c>
      <c r="G26231" s="34">
        <v>5</v>
      </c>
      <c r="H26231" s="40" t="s">
        <v>38631</v>
      </c>
    </row>
    <row r="26232" spans="3:8" ht="15.75">
      <c r="C26232" s="34" t="s">
        <v>38632</v>
      </c>
      <c r="D26232" s="34" t="s">
        <v>703</v>
      </c>
      <c r="E26232" s="34" t="s">
        <v>4913</v>
      </c>
      <c r="F26232" s="34" t="s">
        <v>98</v>
      </c>
      <c r="G26232" s="34">
        <v>1</v>
      </c>
      <c r="H26232" s="40" t="s">
        <v>38633</v>
      </c>
    </row>
    <row r="26233" spans="3:8" ht="15.75">
      <c r="C26233" s="34" t="s">
        <v>38634</v>
      </c>
      <c r="D26233" s="34" t="s">
        <v>703</v>
      </c>
      <c r="E26233" s="34" t="s">
        <v>2773</v>
      </c>
      <c r="F26233" s="34" t="s">
        <v>353</v>
      </c>
      <c r="G26233" s="34">
        <v>5</v>
      </c>
      <c r="H26233" s="40" t="s">
        <v>3330</v>
      </c>
    </row>
    <row r="26234" spans="3:8" ht="15.75">
      <c r="C26234" s="34" t="s">
        <v>38635</v>
      </c>
      <c r="D26234" s="34"/>
      <c r="E26234" s="34" t="s">
        <v>618</v>
      </c>
      <c r="F26234" s="34" t="s">
        <v>267</v>
      </c>
      <c r="G26234" s="34">
        <v>5</v>
      </c>
      <c r="H26234" s="40" t="s">
        <v>178</v>
      </c>
    </row>
    <row r="26235" spans="3:8" ht="15.75">
      <c r="C26235" s="34" t="s">
        <v>38636</v>
      </c>
      <c r="D26235" s="34" t="s">
        <v>703</v>
      </c>
      <c r="E26235" s="34" t="s">
        <v>618</v>
      </c>
      <c r="F26235" s="34" t="s">
        <v>1194</v>
      </c>
      <c r="G26235" s="34">
        <v>3</v>
      </c>
      <c r="H26235" s="40" t="s">
        <v>886</v>
      </c>
    </row>
    <row r="26236" spans="3:8" ht="15.75">
      <c r="C26236" s="34" t="s">
        <v>38637</v>
      </c>
      <c r="D26236" s="34" t="s">
        <v>703</v>
      </c>
      <c r="E26236" s="34" t="s">
        <v>618</v>
      </c>
      <c r="F26236" s="34"/>
      <c r="G26236" s="34">
        <v>5</v>
      </c>
      <c r="H26236" s="40" t="s">
        <v>1583</v>
      </c>
    </row>
    <row r="26237" spans="3:8" ht="15.75">
      <c r="C26237" s="34" t="s">
        <v>38638</v>
      </c>
      <c r="D26237" s="34" t="s">
        <v>111</v>
      </c>
      <c r="E26237" s="34" t="s">
        <v>4450</v>
      </c>
      <c r="F26237" s="34" t="s">
        <v>38639</v>
      </c>
      <c r="G26237" s="34">
        <v>4</v>
      </c>
      <c r="H26237" s="40" t="s">
        <v>38640</v>
      </c>
    </row>
    <row r="26238" spans="3:8" ht="15.75">
      <c r="C26238" s="34" t="s">
        <v>38641</v>
      </c>
      <c r="D26238" s="34"/>
      <c r="E26238" s="34" t="s">
        <v>618</v>
      </c>
      <c r="F26238" s="34" t="s">
        <v>649</v>
      </c>
      <c r="G26238" s="34">
        <v>5</v>
      </c>
      <c r="H26238" s="40" t="s">
        <v>164</v>
      </c>
    </row>
    <row r="26239" spans="3:8" ht="15.75">
      <c r="C26239" s="34" t="s">
        <v>38642</v>
      </c>
      <c r="D26239" s="34" t="s">
        <v>283</v>
      </c>
      <c r="E26239" s="34" t="s">
        <v>3688</v>
      </c>
      <c r="F26239" s="34" t="s">
        <v>483</v>
      </c>
      <c r="G26239" s="34">
        <v>5</v>
      </c>
      <c r="H26239" s="40" t="s">
        <v>3884</v>
      </c>
    </row>
    <row r="26240" spans="3:8" ht="31.5">
      <c r="C26240" s="34" t="s">
        <v>38643</v>
      </c>
      <c r="D26240" s="34" t="s">
        <v>2190</v>
      </c>
      <c r="E26240" s="34" t="s">
        <v>3688</v>
      </c>
      <c r="F26240" s="34" t="s">
        <v>9370</v>
      </c>
      <c r="G26240" s="34">
        <v>5</v>
      </c>
      <c r="H26240" s="40" t="s">
        <v>38644</v>
      </c>
    </row>
    <row r="26241" spans="3:8" ht="15.75">
      <c r="C26241" s="34" t="s">
        <v>38645</v>
      </c>
      <c r="D26241" s="34" t="s">
        <v>703</v>
      </c>
      <c r="E26241" s="34" t="s">
        <v>97</v>
      </c>
      <c r="F26241" s="34" t="s">
        <v>95</v>
      </c>
      <c r="G26241" s="34">
        <v>5</v>
      </c>
      <c r="H26241" s="42" t="s">
        <v>38646</v>
      </c>
    </row>
    <row r="26242" spans="3:8" ht="15.75">
      <c r="C26242" s="34" t="s">
        <v>38647</v>
      </c>
      <c r="D26242" s="34" t="s">
        <v>388</v>
      </c>
      <c r="E26242" s="34" t="s">
        <v>618</v>
      </c>
      <c r="F26242" s="34" t="s">
        <v>134</v>
      </c>
      <c r="G26242" s="34">
        <v>5</v>
      </c>
      <c r="H26242" s="40" t="s">
        <v>193</v>
      </c>
    </row>
    <row r="26243" spans="3:8" ht="78.75">
      <c r="C26243" s="34" t="s">
        <v>38648</v>
      </c>
      <c r="D26243" s="34" t="s">
        <v>703</v>
      </c>
      <c r="E26243" s="34" t="s">
        <v>618</v>
      </c>
      <c r="F26243" s="34" t="s">
        <v>960</v>
      </c>
      <c r="G26243" s="34">
        <v>5</v>
      </c>
      <c r="H26243" s="40" t="s">
        <v>38649</v>
      </c>
    </row>
    <row r="26244" spans="3:8" ht="15.75">
      <c r="C26244" s="34" t="s">
        <v>38650</v>
      </c>
      <c r="D26244" s="34" t="s">
        <v>703</v>
      </c>
      <c r="E26244" s="34" t="s">
        <v>2773</v>
      </c>
      <c r="F26244" s="34" t="s">
        <v>3304</v>
      </c>
      <c r="G26244" s="34">
        <v>5</v>
      </c>
      <c r="H26244" s="40" t="s">
        <v>38651</v>
      </c>
    </row>
    <row r="26245" spans="3:8" ht="15.75">
      <c r="C26245" s="34" t="s">
        <v>38652</v>
      </c>
      <c r="D26245" s="34" t="s">
        <v>703</v>
      </c>
      <c r="E26245" s="34" t="s">
        <v>2773</v>
      </c>
      <c r="F26245" s="34" t="s">
        <v>38653</v>
      </c>
      <c r="G26245" s="34">
        <v>5</v>
      </c>
      <c r="H26245" s="40" t="s">
        <v>38654</v>
      </c>
    </row>
    <row r="26246" spans="3:8" ht="15.75">
      <c r="C26246" s="34" t="s">
        <v>38655</v>
      </c>
      <c r="D26246" s="34"/>
      <c r="E26246" s="34" t="s">
        <v>3968</v>
      </c>
      <c r="F26246" s="34" t="s">
        <v>640</v>
      </c>
      <c r="G26246" s="34">
        <v>5</v>
      </c>
      <c r="H26246" s="40" t="s">
        <v>1340</v>
      </c>
    </row>
    <row r="26247" spans="3:8" ht="15.75">
      <c r="C26247" s="34" t="s">
        <v>38656</v>
      </c>
      <c r="D26247" s="34" t="s">
        <v>703</v>
      </c>
      <c r="E26247" s="34" t="s">
        <v>618</v>
      </c>
      <c r="F26247" s="34" t="s">
        <v>649</v>
      </c>
      <c r="G26247" s="34">
        <v>5</v>
      </c>
      <c r="H26247" s="40" t="s">
        <v>1092</v>
      </c>
    </row>
    <row r="26248" spans="3:8" ht="15.75">
      <c r="C26248" s="34" t="s">
        <v>38657</v>
      </c>
      <c r="D26248" s="34" t="s">
        <v>703</v>
      </c>
      <c r="E26248" s="34" t="s">
        <v>4450</v>
      </c>
      <c r="F26248" s="34" t="s">
        <v>114</v>
      </c>
      <c r="G26248" s="34">
        <v>5</v>
      </c>
      <c r="H26248" s="40" t="s">
        <v>4528</v>
      </c>
    </row>
    <row r="26249" spans="3:8" ht="15.75">
      <c r="C26249" s="34" t="s">
        <v>38658</v>
      </c>
      <c r="D26249" s="34" t="s">
        <v>703</v>
      </c>
      <c r="E26249" s="34" t="s">
        <v>4360</v>
      </c>
      <c r="F26249" s="34" t="s">
        <v>174</v>
      </c>
      <c r="G26249" s="34">
        <v>5</v>
      </c>
      <c r="H26249" s="40" t="s">
        <v>38659</v>
      </c>
    </row>
    <row r="26250" spans="3:8" ht="15.75">
      <c r="C26250" s="34" t="s">
        <v>38660</v>
      </c>
      <c r="D26250" s="34"/>
      <c r="E26250" s="34" t="s">
        <v>2773</v>
      </c>
      <c r="F26250" s="34" t="s">
        <v>788</v>
      </c>
      <c r="G26250" s="34">
        <v>5</v>
      </c>
      <c r="H26250" s="40" t="s">
        <v>2797</v>
      </c>
    </row>
    <row r="26251" spans="3:8" ht="15.75">
      <c r="C26251" s="34" t="s">
        <v>38661</v>
      </c>
      <c r="D26251" s="34" t="s">
        <v>703</v>
      </c>
      <c r="E26251" s="34" t="s">
        <v>4913</v>
      </c>
      <c r="F26251" s="34" t="s">
        <v>38662</v>
      </c>
      <c r="G26251" s="34">
        <v>5</v>
      </c>
      <c r="H26251" s="40" t="s">
        <v>38663</v>
      </c>
    </row>
    <row r="26252" spans="3:8" ht="15.75">
      <c r="C26252" s="34" t="s">
        <v>38664</v>
      </c>
      <c r="D26252" s="34" t="s">
        <v>703</v>
      </c>
      <c r="E26252" s="34" t="s">
        <v>618</v>
      </c>
      <c r="F26252" s="34" t="s">
        <v>1574</v>
      </c>
      <c r="G26252" s="34">
        <v>5</v>
      </c>
      <c r="H26252" s="40" t="s">
        <v>1086</v>
      </c>
    </row>
    <row r="26253" spans="3:8" ht="15.75">
      <c r="C26253" s="34" t="s">
        <v>38665</v>
      </c>
      <c r="D26253" s="34" t="s">
        <v>703</v>
      </c>
      <c r="E26253" s="34" t="s">
        <v>618</v>
      </c>
      <c r="F26253" s="34" t="s">
        <v>337</v>
      </c>
      <c r="G26253" s="34">
        <v>2</v>
      </c>
      <c r="H26253" s="40" t="s">
        <v>38666</v>
      </c>
    </row>
    <row r="26254" spans="3:8" ht="15.75">
      <c r="C26254" s="34" t="s">
        <v>38667</v>
      </c>
      <c r="D26254" s="34" t="s">
        <v>703</v>
      </c>
      <c r="E26254" s="34" t="s">
        <v>618</v>
      </c>
      <c r="F26254" s="34">
        <v>2023</v>
      </c>
      <c r="G26254" s="34">
        <v>5</v>
      </c>
      <c r="H26254" s="40" t="s">
        <v>107</v>
      </c>
    </row>
    <row r="26255" spans="3:8" ht="47.25">
      <c r="C26255" s="34" t="s">
        <v>38668</v>
      </c>
      <c r="D26255" s="34" t="s">
        <v>703</v>
      </c>
      <c r="E26255" s="34" t="s">
        <v>4450</v>
      </c>
      <c r="F26255" s="34" t="s">
        <v>95</v>
      </c>
      <c r="G26255" s="34">
        <v>1</v>
      </c>
      <c r="H26255" s="40" t="s">
        <v>38669</v>
      </c>
    </row>
    <row r="26256" spans="3:8" ht="15.75">
      <c r="C26256" s="34" t="s">
        <v>38670</v>
      </c>
      <c r="D26256" s="34" t="s">
        <v>703</v>
      </c>
      <c r="E26256" s="34" t="s">
        <v>618</v>
      </c>
      <c r="F26256" s="34" t="s">
        <v>1212</v>
      </c>
      <c r="G26256" s="34">
        <v>5</v>
      </c>
      <c r="H26256" s="40" t="s">
        <v>193</v>
      </c>
    </row>
    <row r="26257" spans="3:8" ht="15.75">
      <c r="C26257" s="34" t="s">
        <v>38671</v>
      </c>
      <c r="D26257" s="34" t="s">
        <v>703</v>
      </c>
      <c r="E26257" s="34" t="s">
        <v>2773</v>
      </c>
      <c r="F26257" s="34" t="s">
        <v>390</v>
      </c>
      <c r="G26257" s="34">
        <v>5</v>
      </c>
      <c r="H26257" s="40" t="s">
        <v>2797</v>
      </c>
    </row>
    <row r="26258" spans="3:8" ht="15.75">
      <c r="C26258" s="34" t="s">
        <v>38672</v>
      </c>
      <c r="D26258" s="34" t="s">
        <v>703</v>
      </c>
      <c r="E26258" s="34" t="s">
        <v>3968</v>
      </c>
      <c r="F26258" s="34" t="s">
        <v>158</v>
      </c>
      <c r="G26258" s="34">
        <v>5</v>
      </c>
      <c r="H26258" s="40" t="s">
        <v>193</v>
      </c>
    </row>
    <row r="26259" spans="3:8" ht="15.75">
      <c r="C26259" s="34" t="s">
        <v>38673</v>
      </c>
      <c r="D26259" s="34"/>
      <c r="E26259" s="34" t="s">
        <v>2773</v>
      </c>
      <c r="F26259" s="34" t="s">
        <v>1098</v>
      </c>
      <c r="G26259" s="34">
        <v>5</v>
      </c>
      <c r="H26259" s="40" t="s">
        <v>38674</v>
      </c>
    </row>
    <row r="26260" spans="3:8" ht="15.75">
      <c r="C26260" s="34" t="s">
        <v>38675</v>
      </c>
      <c r="D26260" s="34" t="s">
        <v>703</v>
      </c>
      <c r="E26260" s="34" t="s">
        <v>2773</v>
      </c>
      <c r="F26260" s="34" t="s">
        <v>109</v>
      </c>
      <c r="G26260" s="34">
        <v>5</v>
      </c>
      <c r="H26260" s="40" t="s">
        <v>2811</v>
      </c>
    </row>
    <row r="26261" spans="3:8" ht="15.75">
      <c r="C26261" s="34" t="s">
        <v>38676</v>
      </c>
      <c r="D26261" s="34"/>
      <c r="E26261" s="34" t="s">
        <v>618</v>
      </c>
      <c r="F26261" s="34" t="s">
        <v>2977</v>
      </c>
      <c r="G26261" s="34">
        <v>3</v>
      </c>
      <c r="H26261" s="40" t="s">
        <v>209</v>
      </c>
    </row>
    <row r="26262" spans="3:8" ht="15.75">
      <c r="C26262" s="34" t="s">
        <v>38677</v>
      </c>
      <c r="D26262" s="34"/>
      <c r="E26262" s="34" t="s">
        <v>618</v>
      </c>
      <c r="F26262" s="34" t="s">
        <v>252</v>
      </c>
      <c r="G26262" s="34">
        <v>5</v>
      </c>
      <c r="H26262" s="40" t="s">
        <v>38678</v>
      </c>
    </row>
    <row r="26263" spans="3:8" ht="15.75">
      <c r="C26263" s="34" t="s">
        <v>38679</v>
      </c>
      <c r="D26263" s="34"/>
      <c r="E26263" s="34" t="s">
        <v>5288</v>
      </c>
      <c r="F26263" s="34" t="s">
        <v>1172</v>
      </c>
      <c r="G26263" s="34">
        <v>1</v>
      </c>
      <c r="H26263" s="40" t="s">
        <v>38680</v>
      </c>
    </row>
    <row r="26264" spans="3:8" ht="15.75">
      <c r="C26264" s="34" t="s">
        <v>38681</v>
      </c>
      <c r="D26264" s="34" t="s">
        <v>703</v>
      </c>
      <c r="E26264" s="34" t="s">
        <v>618</v>
      </c>
      <c r="F26264" s="34" t="s">
        <v>3433</v>
      </c>
      <c r="G26264" s="34">
        <v>5</v>
      </c>
      <c r="H26264" s="40" t="s">
        <v>623</v>
      </c>
    </row>
    <row r="26265" spans="3:8" ht="15.75">
      <c r="C26265" s="34" t="s">
        <v>38682</v>
      </c>
      <c r="D26265" s="34" t="s">
        <v>703</v>
      </c>
      <c r="E26265" s="34" t="s">
        <v>2773</v>
      </c>
      <c r="F26265" s="34" t="s">
        <v>1959</v>
      </c>
      <c r="G26265" s="34">
        <v>5</v>
      </c>
      <c r="H26265" s="40" t="s">
        <v>2843</v>
      </c>
    </row>
    <row r="26266" spans="3:8" ht="15.75">
      <c r="C26266" s="34" t="s">
        <v>38683</v>
      </c>
      <c r="D26266" s="34" t="s">
        <v>703</v>
      </c>
      <c r="E26266" s="34" t="s">
        <v>618</v>
      </c>
      <c r="F26266" s="34" t="s">
        <v>2057</v>
      </c>
      <c r="G26266" s="34">
        <v>4</v>
      </c>
      <c r="H26266" s="40" t="s">
        <v>1657</v>
      </c>
    </row>
    <row r="26267" spans="3:8" ht="15.75">
      <c r="C26267" s="34" t="s">
        <v>38684</v>
      </c>
      <c r="D26267" s="34" t="s">
        <v>703</v>
      </c>
      <c r="E26267" s="34" t="s">
        <v>2773</v>
      </c>
      <c r="F26267" s="34" t="s">
        <v>3151</v>
      </c>
      <c r="G26267" s="34">
        <v>1</v>
      </c>
      <c r="H26267" s="40" t="s">
        <v>3245</v>
      </c>
    </row>
    <row r="26268" spans="3:8" ht="15.75">
      <c r="C26268" s="34" t="s">
        <v>38685</v>
      </c>
      <c r="D26268" s="34" t="s">
        <v>236</v>
      </c>
      <c r="E26268" s="34" t="s">
        <v>5248</v>
      </c>
      <c r="F26268" s="34" t="s">
        <v>4047</v>
      </c>
      <c r="G26268" s="34">
        <v>5</v>
      </c>
      <c r="H26268" s="40" t="s">
        <v>21541</v>
      </c>
    </row>
    <row r="26269" spans="3:8" ht="15.75">
      <c r="C26269" s="34" t="s">
        <v>38686</v>
      </c>
      <c r="D26269" s="34" t="s">
        <v>703</v>
      </c>
      <c r="E26269" s="34" t="s">
        <v>618</v>
      </c>
      <c r="F26269" s="34" t="s">
        <v>177</v>
      </c>
      <c r="G26269" s="34">
        <v>5</v>
      </c>
      <c r="H26269" s="40" t="s">
        <v>193</v>
      </c>
    </row>
    <row r="26270" spans="3:8" ht="47.25">
      <c r="C26270" s="34" t="s">
        <v>38687</v>
      </c>
      <c r="D26270" s="34"/>
      <c r="E26270" s="34" t="s">
        <v>3968</v>
      </c>
      <c r="F26270" s="34" t="s">
        <v>968</v>
      </c>
      <c r="G26270" s="34">
        <v>2</v>
      </c>
      <c r="H26270" s="40" t="s">
        <v>38688</v>
      </c>
    </row>
    <row r="26271" spans="3:8" ht="15.75">
      <c r="C26271" s="34" t="s">
        <v>38689</v>
      </c>
      <c r="D26271" s="34" t="s">
        <v>703</v>
      </c>
      <c r="E26271" s="34" t="s">
        <v>97</v>
      </c>
      <c r="F26271" s="34" t="s">
        <v>330</v>
      </c>
      <c r="G26271" s="34">
        <v>5</v>
      </c>
      <c r="H26271" s="42" t="s">
        <v>13065</v>
      </c>
    </row>
    <row r="26272" spans="3:8" ht="15.75">
      <c r="C26272" s="34" t="s">
        <v>38690</v>
      </c>
      <c r="D26272" s="34" t="s">
        <v>703</v>
      </c>
      <c r="E26272" s="34" t="s">
        <v>3688</v>
      </c>
      <c r="F26272" s="34" t="s">
        <v>105</v>
      </c>
      <c r="G26272" s="34">
        <v>4</v>
      </c>
      <c r="H26272" s="40" t="s">
        <v>25077</v>
      </c>
    </row>
    <row r="26273" spans="3:8" ht="15.75">
      <c r="C26273" s="34" t="s">
        <v>38691</v>
      </c>
      <c r="D26273" s="34" t="s">
        <v>703</v>
      </c>
      <c r="E26273" s="34" t="s">
        <v>3968</v>
      </c>
      <c r="F26273" s="34" t="s">
        <v>520</v>
      </c>
      <c r="G26273" s="34">
        <v>5</v>
      </c>
      <c r="H26273" s="40" t="s">
        <v>3975</v>
      </c>
    </row>
    <row r="26274" spans="3:8" ht="15.75">
      <c r="C26274" s="34" t="s">
        <v>38692</v>
      </c>
      <c r="D26274" s="34" t="s">
        <v>703</v>
      </c>
      <c r="E26274" s="34" t="s">
        <v>97</v>
      </c>
      <c r="F26274" s="34" t="s">
        <v>14029</v>
      </c>
      <c r="G26274" s="34">
        <v>5</v>
      </c>
      <c r="H26274" s="40" t="s">
        <v>193</v>
      </c>
    </row>
    <row r="26275" spans="3:8" ht="15.75">
      <c r="C26275" s="34" t="s">
        <v>38693</v>
      </c>
      <c r="D26275" s="34" t="s">
        <v>703</v>
      </c>
      <c r="E26275" s="34" t="s">
        <v>618</v>
      </c>
      <c r="F26275" s="34" t="s">
        <v>372</v>
      </c>
      <c r="G26275" s="34">
        <v>5</v>
      </c>
      <c r="H26275" s="40" t="s">
        <v>38694</v>
      </c>
    </row>
    <row r="26276" spans="3:8" ht="15.75">
      <c r="C26276" s="34" t="s">
        <v>38695</v>
      </c>
      <c r="D26276" s="34"/>
      <c r="E26276" s="34" t="s">
        <v>618</v>
      </c>
      <c r="F26276" s="34" t="s">
        <v>3151</v>
      </c>
      <c r="G26276" s="34">
        <v>5</v>
      </c>
      <c r="H26276" s="40" t="s">
        <v>38696</v>
      </c>
    </row>
    <row r="26277" spans="3:8" ht="15.75">
      <c r="C26277" s="34" t="s">
        <v>38697</v>
      </c>
      <c r="D26277" s="34" t="s">
        <v>703</v>
      </c>
      <c r="E26277" s="34" t="s">
        <v>618</v>
      </c>
      <c r="F26277" s="34" t="s">
        <v>1266</v>
      </c>
      <c r="G26277" s="34">
        <v>5</v>
      </c>
      <c r="H26277" s="40" t="s">
        <v>178</v>
      </c>
    </row>
    <row r="26278" spans="3:8" ht="15.75">
      <c r="C26278" s="34" t="s">
        <v>38698</v>
      </c>
      <c r="D26278" s="34"/>
      <c r="E26278" s="34" t="s">
        <v>618</v>
      </c>
      <c r="F26278" s="34" t="s">
        <v>4838</v>
      </c>
      <c r="G26278" s="34">
        <v>5</v>
      </c>
      <c r="H26278" s="40" t="s">
        <v>38699</v>
      </c>
    </row>
    <row r="26279" spans="3:8" ht="15.75">
      <c r="C26279" s="34" t="s">
        <v>38700</v>
      </c>
      <c r="D26279" s="34" t="s">
        <v>703</v>
      </c>
      <c r="E26279" s="34" t="s">
        <v>3968</v>
      </c>
      <c r="F26279" s="34" t="s">
        <v>177</v>
      </c>
      <c r="G26279" s="34">
        <v>5</v>
      </c>
      <c r="H26279" s="40" t="s">
        <v>4024</v>
      </c>
    </row>
    <row r="26280" spans="3:8" ht="15.75">
      <c r="C26280" s="34" t="s">
        <v>38701</v>
      </c>
      <c r="D26280" s="34" t="s">
        <v>703</v>
      </c>
      <c r="E26280" s="34" t="s">
        <v>3968</v>
      </c>
      <c r="F26280" s="34" t="s">
        <v>2361</v>
      </c>
      <c r="G26280" s="34">
        <v>5</v>
      </c>
      <c r="H26280" s="40" t="s">
        <v>38702</v>
      </c>
    </row>
    <row r="26281" spans="3:8" ht="15.75">
      <c r="C26281" s="34" t="s">
        <v>38703</v>
      </c>
      <c r="D26281" s="34" t="s">
        <v>305</v>
      </c>
      <c r="E26281" s="34" t="s">
        <v>3688</v>
      </c>
      <c r="F26281" s="34" t="s">
        <v>179</v>
      </c>
      <c r="G26281" s="34">
        <v>5</v>
      </c>
      <c r="H26281" s="40" t="s">
        <v>38704</v>
      </c>
    </row>
    <row r="26282" spans="3:8" ht="15.75">
      <c r="C26282" s="34" t="s">
        <v>38705</v>
      </c>
      <c r="D26282" s="34" t="s">
        <v>703</v>
      </c>
      <c r="E26282" s="34" t="s">
        <v>618</v>
      </c>
      <c r="F26282" s="34" t="s">
        <v>520</v>
      </c>
      <c r="G26282" s="34">
        <v>5</v>
      </c>
      <c r="H26282" s="40" t="s">
        <v>733</v>
      </c>
    </row>
    <row r="26283" spans="3:8" ht="15.75">
      <c r="C26283" s="34" t="s">
        <v>38706</v>
      </c>
      <c r="D26283" s="34" t="s">
        <v>858</v>
      </c>
      <c r="E26283" s="34" t="s">
        <v>4913</v>
      </c>
      <c r="F26283" s="34" t="s">
        <v>145</v>
      </c>
      <c r="G26283" s="34">
        <v>5</v>
      </c>
      <c r="H26283" s="40" t="s">
        <v>170</v>
      </c>
    </row>
    <row r="26284" spans="3:8" ht="15.75">
      <c r="C26284" s="34" t="s">
        <v>38707</v>
      </c>
      <c r="D26284" s="34" t="s">
        <v>241</v>
      </c>
      <c r="E26284" s="34" t="s">
        <v>417</v>
      </c>
      <c r="F26284" s="34" t="s">
        <v>219</v>
      </c>
      <c r="G26284" s="34">
        <v>5</v>
      </c>
      <c r="H26284" s="40" t="s">
        <v>623</v>
      </c>
    </row>
    <row r="26285" spans="3:8" ht="15.75">
      <c r="C26285" s="34" t="s">
        <v>38708</v>
      </c>
      <c r="D26285" s="34"/>
      <c r="E26285" s="34" t="s">
        <v>618</v>
      </c>
      <c r="F26285" s="34" t="s">
        <v>649</v>
      </c>
      <c r="G26285" s="34">
        <v>5</v>
      </c>
      <c r="H26285" s="40" t="s">
        <v>38709</v>
      </c>
    </row>
    <row r="26286" spans="3:8" ht="15.75">
      <c r="C26286" s="34" t="s">
        <v>38710</v>
      </c>
      <c r="D26286" s="34" t="s">
        <v>703</v>
      </c>
      <c r="E26286" s="34" t="s">
        <v>459</v>
      </c>
      <c r="F26286" s="34" t="s">
        <v>1179</v>
      </c>
      <c r="G26286" s="34">
        <v>5</v>
      </c>
      <c r="H26286" s="40" t="s">
        <v>920</v>
      </c>
    </row>
    <row r="26287" spans="3:8" ht="15.75">
      <c r="C26287" s="34" t="s">
        <v>38711</v>
      </c>
      <c r="D26287" s="34" t="s">
        <v>703</v>
      </c>
      <c r="E26287" s="34" t="s">
        <v>459</v>
      </c>
      <c r="F26287" s="34" t="s">
        <v>472</v>
      </c>
      <c r="G26287" s="34">
        <v>5</v>
      </c>
      <c r="H26287" s="40" t="s">
        <v>38712</v>
      </c>
    </row>
    <row r="26288" spans="3:8" ht="15.75">
      <c r="C26288" s="34" t="s">
        <v>38713</v>
      </c>
      <c r="D26288" s="34" t="s">
        <v>703</v>
      </c>
      <c r="E26288" s="34" t="s">
        <v>618</v>
      </c>
      <c r="F26288" s="34" t="s">
        <v>489</v>
      </c>
      <c r="G26288" s="34">
        <v>4</v>
      </c>
      <c r="H26288" s="40" t="s">
        <v>178</v>
      </c>
    </row>
    <row r="26289" spans="3:8" ht="15.75">
      <c r="C26289" s="34" t="s">
        <v>38714</v>
      </c>
      <c r="D26289" s="34" t="s">
        <v>703</v>
      </c>
      <c r="E26289" s="34" t="s">
        <v>4913</v>
      </c>
      <c r="F26289" s="34" t="s">
        <v>1003</v>
      </c>
      <c r="G26289" s="34">
        <v>5</v>
      </c>
      <c r="H26289" s="40" t="s">
        <v>4987</v>
      </c>
    </row>
    <row r="26290" spans="3:8" ht="15.75">
      <c r="C26290" s="34" t="s">
        <v>38715</v>
      </c>
      <c r="D26290" s="34" t="s">
        <v>703</v>
      </c>
      <c r="E26290" s="34" t="s">
        <v>3968</v>
      </c>
      <c r="F26290" s="34" t="s">
        <v>116</v>
      </c>
      <c r="G26290" s="34">
        <v>5</v>
      </c>
      <c r="H26290" s="40" t="s">
        <v>38716</v>
      </c>
    </row>
    <row r="26291" spans="3:8" ht="15.75">
      <c r="C26291" s="34" t="s">
        <v>38717</v>
      </c>
      <c r="D26291" s="34" t="s">
        <v>703</v>
      </c>
      <c r="E26291" s="34" t="s">
        <v>618</v>
      </c>
      <c r="F26291" s="34" t="s">
        <v>242</v>
      </c>
      <c r="G26291" s="34">
        <v>5</v>
      </c>
      <c r="H26291" s="40" t="s">
        <v>38718</v>
      </c>
    </row>
    <row r="26292" spans="3:8" ht="15.75">
      <c r="C26292" s="34" t="s">
        <v>38719</v>
      </c>
      <c r="D26292" s="34" t="s">
        <v>703</v>
      </c>
      <c r="E26292" s="34" t="s">
        <v>3688</v>
      </c>
      <c r="F26292" s="34" t="s">
        <v>1087</v>
      </c>
      <c r="G26292" s="34">
        <v>5</v>
      </c>
      <c r="H26292" s="40" t="s">
        <v>38720</v>
      </c>
    </row>
    <row r="26293" spans="3:8" ht="15.75">
      <c r="C26293" s="34" t="s">
        <v>38721</v>
      </c>
      <c r="D26293" s="34" t="s">
        <v>108</v>
      </c>
      <c r="E26293" s="34" t="s">
        <v>618</v>
      </c>
      <c r="F26293" s="34" t="s">
        <v>265</v>
      </c>
      <c r="G26293" s="34">
        <v>5</v>
      </c>
      <c r="H26293" s="40" t="s">
        <v>38722</v>
      </c>
    </row>
    <row r="26294" spans="3:8" ht="15.75">
      <c r="C26294" s="34" t="s">
        <v>38723</v>
      </c>
      <c r="D26294" s="34" t="s">
        <v>703</v>
      </c>
      <c r="E26294" s="34" t="s">
        <v>618</v>
      </c>
      <c r="F26294" s="34" t="s">
        <v>3769</v>
      </c>
      <c r="G26294" s="34">
        <v>4</v>
      </c>
      <c r="H26294" s="40" t="s">
        <v>38724</v>
      </c>
    </row>
    <row r="26295" spans="3:8" ht="15.75">
      <c r="C26295" s="34" t="s">
        <v>38725</v>
      </c>
      <c r="D26295" s="34" t="s">
        <v>703</v>
      </c>
      <c r="E26295" s="34" t="s">
        <v>3968</v>
      </c>
      <c r="F26295" s="34" t="s">
        <v>2881</v>
      </c>
      <c r="G26295" s="34">
        <v>5</v>
      </c>
      <c r="H26295" s="40" t="s">
        <v>38726</v>
      </c>
    </row>
    <row r="26296" spans="3:8" ht="15.75">
      <c r="C26296" s="34" t="s">
        <v>38727</v>
      </c>
      <c r="D26296" s="34" t="s">
        <v>703</v>
      </c>
      <c r="E26296" s="34" t="s">
        <v>97</v>
      </c>
      <c r="F26296" s="34" t="s">
        <v>109</v>
      </c>
      <c r="G26296" s="34">
        <v>4</v>
      </c>
      <c r="H26296" s="40" t="s">
        <v>1340</v>
      </c>
    </row>
    <row r="26297" spans="3:8" ht="15.75">
      <c r="C26297" s="34" t="s">
        <v>38728</v>
      </c>
      <c r="D26297" s="34" t="s">
        <v>703</v>
      </c>
      <c r="E26297" s="34" t="s">
        <v>4224</v>
      </c>
      <c r="F26297" s="34" t="s">
        <v>142</v>
      </c>
      <c r="G26297" s="34">
        <v>4</v>
      </c>
      <c r="H26297" s="40" t="s">
        <v>10800</v>
      </c>
    </row>
    <row r="26298" spans="3:8" ht="15.75">
      <c r="C26298" s="34" t="s">
        <v>38729</v>
      </c>
      <c r="D26298" s="34" t="s">
        <v>703</v>
      </c>
      <c r="E26298" s="34" t="s">
        <v>618</v>
      </c>
      <c r="F26298" s="34" t="s">
        <v>103</v>
      </c>
      <c r="G26298" s="34">
        <v>5</v>
      </c>
      <c r="H26298" s="40" t="s">
        <v>634</v>
      </c>
    </row>
    <row r="26299" spans="3:8" ht="15.75">
      <c r="C26299" s="34" t="s">
        <v>38730</v>
      </c>
      <c r="D26299" s="34" t="s">
        <v>703</v>
      </c>
      <c r="E26299" s="34" t="s">
        <v>3688</v>
      </c>
      <c r="F26299" s="34" t="s">
        <v>1292</v>
      </c>
      <c r="G26299" s="34">
        <v>5</v>
      </c>
      <c r="H26299" s="40" t="s">
        <v>494</v>
      </c>
    </row>
    <row r="26300" spans="3:8" ht="15.75">
      <c r="C26300" s="34" t="s">
        <v>38731</v>
      </c>
      <c r="D26300" s="34" t="s">
        <v>2180</v>
      </c>
      <c r="E26300" s="34" t="s">
        <v>4316</v>
      </c>
      <c r="F26300" s="34" t="s">
        <v>489</v>
      </c>
      <c r="G26300" s="34">
        <v>4</v>
      </c>
      <c r="H26300" s="40" t="s">
        <v>38732</v>
      </c>
    </row>
    <row r="26301" spans="3:8" ht="15.75">
      <c r="C26301" s="34" t="s">
        <v>38733</v>
      </c>
      <c r="D26301" s="34" t="s">
        <v>703</v>
      </c>
      <c r="E26301" s="34" t="s">
        <v>618</v>
      </c>
      <c r="F26301" s="34" t="s">
        <v>7318</v>
      </c>
      <c r="G26301" s="34">
        <v>5</v>
      </c>
      <c r="H26301" s="40" t="s">
        <v>38734</v>
      </c>
    </row>
    <row r="26302" spans="3:8" ht="15.75">
      <c r="C26302" s="34" t="s">
        <v>38735</v>
      </c>
      <c r="D26302" s="34" t="s">
        <v>703</v>
      </c>
      <c r="E26302" s="34" t="s">
        <v>3968</v>
      </c>
      <c r="F26302" s="34" t="s">
        <v>480</v>
      </c>
      <c r="G26302" s="34">
        <v>5</v>
      </c>
      <c r="H26302" s="40" t="s">
        <v>4006</v>
      </c>
    </row>
    <row r="26303" spans="3:8" ht="15.75">
      <c r="C26303" s="34" t="s">
        <v>38736</v>
      </c>
      <c r="D26303" s="34" t="s">
        <v>703</v>
      </c>
      <c r="E26303" s="34" t="s">
        <v>618</v>
      </c>
      <c r="F26303" s="34" t="s">
        <v>242</v>
      </c>
      <c r="G26303" s="34">
        <v>5</v>
      </c>
      <c r="H26303" s="40" t="s">
        <v>38737</v>
      </c>
    </row>
    <row r="26304" spans="3:8" ht="15.75">
      <c r="C26304" s="34" t="s">
        <v>38738</v>
      </c>
      <c r="D26304" s="34"/>
      <c r="E26304" s="34" t="s">
        <v>4913</v>
      </c>
      <c r="F26304" s="34" t="s">
        <v>771</v>
      </c>
      <c r="G26304" s="34">
        <v>3</v>
      </c>
      <c r="H26304" s="40" t="s">
        <v>38739</v>
      </c>
    </row>
    <row r="26305" spans="3:8" ht="15.75">
      <c r="C26305" s="34" t="s">
        <v>38740</v>
      </c>
      <c r="D26305" s="34" t="s">
        <v>703</v>
      </c>
      <c r="E26305" s="34" t="s">
        <v>618</v>
      </c>
      <c r="F26305" s="34" t="s">
        <v>372</v>
      </c>
      <c r="G26305" s="34">
        <v>5</v>
      </c>
      <c r="H26305" s="40" t="s">
        <v>193</v>
      </c>
    </row>
    <row r="26306" spans="3:8" ht="15.75">
      <c r="C26306" s="34" t="s">
        <v>38741</v>
      </c>
      <c r="D26306" s="34" t="s">
        <v>703</v>
      </c>
      <c r="E26306" s="34" t="s">
        <v>618</v>
      </c>
      <c r="F26306" s="34" t="s">
        <v>106</v>
      </c>
      <c r="G26306" s="34">
        <v>5</v>
      </c>
      <c r="H26306" s="40" t="s">
        <v>38742</v>
      </c>
    </row>
    <row r="26307" spans="3:8" ht="15.75">
      <c r="C26307" s="34" t="s">
        <v>38743</v>
      </c>
      <c r="D26307" s="34" t="s">
        <v>703</v>
      </c>
      <c r="E26307" s="34" t="s">
        <v>3968</v>
      </c>
      <c r="F26307" s="34" t="s">
        <v>330</v>
      </c>
      <c r="G26307" s="34">
        <v>5</v>
      </c>
      <c r="H26307" s="40" t="s">
        <v>38744</v>
      </c>
    </row>
    <row r="26308" spans="3:8" ht="15.75">
      <c r="C26308" s="34" t="s">
        <v>38745</v>
      </c>
      <c r="D26308" s="34" t="s">
        <v>703</v>
      </c>
      <c r="E26308" s="34" t="s">
        <v>5288</v>
      </c>
      <c r="F26308" s="34" t="s">
        <v>116</v>
      </c>
      <c r="G26308" s="34">
        <v>1</v>
      </c>
      <c r="H26308" s="40" t="s">
        <v>38746</v>
      </c>
    </row>
    <row r="26309" spans="3:8" ht="15.75">
      <c r="C26309" s="34" t="s">
        <v>38747</v>
      </c>
      <c r="D26309" s="34" t="s">
        <v>703</v>
      </c>
      <c r="E26309" s="34" t="s">
        <v>618</v>
      </c>
      <c r="F26309" s="34" t="s">
        <v>161</v>
      </c>
      <c r="G26309" s="34">
        <v>5</v>
      </c>
      <c r="H26309" s="40" t="s">
        <v>38748</v>
      </c>
    </row>
    <row r="26310" spans="3:8" ht="15.75">
      <c r="C26310" s="34" t="s">
        <v>38749</v>
      </c>
      <c r="D26310" s="34" t="s">
        <v>703</v>
      </c>
      <c r="E26310" s="34" t="s">
        <v>618</v>
      </c>
      <c r="F26310" s="34" t="s">
        <v>38750</v>
      </c>
      <c r="G26310" s="34">
        <v>5</v>
      </c>
      <c r="H26310" s="40" t="s">
        <v>164</v>
      </c>
    </row>
    <row r="26311" spans="3:8" ht="15.75">
      <c r="C26311" s="34" t="s">
        <v>38751</v>
      </c>
      <c r="D26311" s="34" t="s">
        <v>703</v>
      </c>
      <c r="E26311" s="34" t="s">
        <v>2773</v>
      </c>
      <c r="F26311" s="34" t="s">
        <v>1497</v>
      </c>
      <c r="G26311" s="34">
        <v>5</v>
      </c>
      <c r="H26311" s="40" t="s">
        <v>38752</v>
      </c>
    </row>
    <row r="26312" spans="3:8" ht="15.75">
      <c r="C26312" s="34" t="s">
        <v>38753</v>
      </c>
      <c r="D26312" s="34" t="s">
        <v>703</v>
      </c>
      <c r="E26312" s="34" t="s">
        <v>4888</v>
      </c>
      <c r="F26312" s="34" t="s">
        <v>881</v>
      </c>
      <c r="G26312" s="34">
        <v>5</v>
      </c>
      <c r="H26312" s="40" t="s">
        <v>272</v>
      </c>
    </row>
    <row r="26313" spans="3:8" ht="15.75">
      <c r="C26313" s="34" t="s">
        <v>38754</v>
      </c>
      <c r="D26313" s="34" t="s">
        <v>283</v>
      </c>
      <c r="E26313" s="34" t="s">
        <v>3688</v>
      </c>
      <c r="F26313" s="34" t="s">
        <v>372</v>
      </c>
      <c r="G26313" s="34">
        <v>3</v>
      </c>
      <c r="H26313" s="40" t="s">
        <v>38755</v>
      </c>
    </row>
    <row r="26314" spans="3:8" ht="15.75">
      <c r="C26314" s="34" t="s">
        <v>38756</v>
      </c>
      <c r="D26314" s="34" t="s">
        <v>703</v>
      </c>
      <c r="E26314" s="34" t="s">
        <v>618</v>
      </c>
      <c r="F26314" s="34" t="s">
        <v>95</v>
      </c>
      <c r="G26314" s="34">
        <v>5</v>
      </c>
      <c r="H26314" s="40" t="s">
        <v>38757</v>
      </c>
    </row>
    <row r="26315" spans="3:8" ht="15.75">
      <c r="C26315" s="34" t="s">
        <v>38758</v>
      </c>
      <c r="D26315" s="34" t="s">
        <v>703</v>
      </c>
      <c r="E26315" s="34" t="s">
        <v>2773</v>
      </c>
      <c r="F26315" s="34" t="s">
        <v>403</v>
      </c>
      <c r="G26315" s="34">
        <v>5</v>
      </c>
      <c r="H26315" s="40" t="s">
        <v>11430</v>
      </c>
    </row>
    <row r="26316" spans="3:8" ht="15.75">
      <c r="C26316" s="34" t="s">
        <v>38759</v>
      </c>
      <c r="D26316" s="34"/>
      <c r="E26316" s="34" t="s">
        <v>618</v>
      </c>
      <c r="F26316" s="34" t="s">
        <v>372</v>
      </c>
      <c r="G26316" s="34">
        <v>5</v>
      </c>
      <c r="H26316" s="40" t="s">
        <v>38760</v>
      </c>
    </row>
    <row r="26317" spans="3:8" ht="15.75">
      <c r="C26317" s="34" t="s">
        <v>38761</v>
      </c>
      <c r="D26317" s="34" t="s">
        <v>703</v>
      </c>
      <c r="E26317" s="34" t="s">
        <v>3968</v>
      </c>
      <c r="F26317" s="34" t="s">
        <v>622</v>
      </c>
      <c r="G26317" s="34">
        <v>5</v>
      </c>
      <c r="H26317" s="40" t="s">
        <v>272</v>
      </c>
    </row>
    <row r="26318" spans="3:8" ht="15.75">
      <c r="C26318" s="34" t="s">
        <v>38762</v>
      </c>
      <c r="D26318" s="34" t="s">
        <v>703</v>
      </c>
      <c r="E26318" s="34" t="s">
        <v>3636</v>
      </c>
      <c r="F26318" s="34" t="s">
        <v>106</v>
      </c>
      <c r="G26318" s="34">
        <v>5</v>
      </c>
      <c r="H26318" s="40" t="s">
        <v>38763</v>
      </c>
    </row>
    <row r="26319" spans="3:8" ht="15.75">
      <c r="C26319" s="34" t="s">
        <v>38764</v>
      </c>
      <c r="D26319" s="34" t="s">
        <v>703</v>
      </c>
      <c r="E26319" s="34" t="s">
        <v>3968</v>
      </c>
      <c r="F26319" s="34" t="s">
        <v>116</v>
      </c>
      <c r="G26319" s="34">
        <v>5</v>
      </c>
      <c r="H26319" s="40" t="s">
        <v>4052</v>
      </c>
    </row>
    <row r="26320" spans="3:8" ht="15.75">
      <c r="C26320" s="34" t="s">
        <v>38765</v>
      </c>
      <c r="D26320" s="34" t="s">
        <v>703</v>
      </c>
      <c r="E26320" s="34" t="s">
        <v>4450</v>
      </c>
      <c r="F26320" s="34" t="s">
        <v>291</v>
      </c>
      <c r="G26320" s="34">
        <v>5</v>
      </c>
      <c r="H26320" s="40" t="s">
        <v>4529</v>
      </c>
    </row>
    <row r="26321" spans="3:8" ht="15.75">
      <c r="C26321" s="34" t="s">
        <v>38766</v>
      </c>
      <c r="D26321" s="34" t="s">
        <v>703</v>
      </c>
      <c r="E26321" s="34" t="s">
        <v>618</v>
      </c>
      <c r="F26321" s="34" t="s">
        <v>6396</v>
      </c>
      <c r="G26321" s="34">
        <v>5</v>
      </c>
      <c r="H26321" s="40" t="s">
        <v>38767</v>
      </c>
    </row>
    <row r="26322" spans="3:8" ht="15.75">
      <c r="C26322" s="34" t="s">
        <v>38768</v>
      </c>
      <c r="D26322" s="34" t="s">
        <v>703</v>
      </c>
      <c r="E26322" s="34" t="s">
        <v>3688</v>
      </c>
      <c r="F26322" s="34" t="s">
        <v>116</v>
      </c>
      <c r="G26322" s="34">
        <v>5</v>
      </c>
      <c r="H26322" s="40" t="s">
        <v>38769</v>
      </c>
    </row>
    <row r="26323" spans="3:8" ht="15.75">
      <c r="C26323" s="34" t="s">
        <v>38770</v>
      </c>
      <c r="D26323" s="34" t="s">
        <v>703</v>
      </c>
      <c r="E26323" s="34" t="s">
        <v>618</v>
      </c>
      <c r="F26323" s="34" t="s">
        <v>499</v>
      </c>
      <c r="G26323" s="34">
        <v>5</v>
      </c>
      <c r="H26323" s="40" t="s">
        <v>38771</v>
      </c>
    </row>
    <row r="26324" spans="3:8" ht="78.75">
      <c r="C26324" s="34" t="s">
        <v>38772</v>
      </c>
      <c r="D26324" s="34" t="s">
        <v>703</v>
      </c>
      <c r="E26324" s="34" t="s">
        <v>618</v>
      </c>
      <c r="F26324" s="34" t="s">
        <v>242</v>
      </c>
      <c r="G26324" s="34">
        <v>5</v>
      </c>
      <c r="H26324" s="40" t="s">
        <v>38773</v>
      </c>
    </row>
    <row r="26325" spans="3:8" ht="47.25">
      <c r="C26325" s="34" t="s">
        <v>38774</v>
      </c>
      <c r="D26325" s="34" t="s">
        <v>703</v>
      </c>
      <c r="E26325" s="34" t="s">
        <v>618</v>
      </c>
      <c r="F26325" s="34" t="s">
        <v>475</v>
      </c>
      <c r="G26325" s="34">
        <v>5</v>
      </c>
      <c r="H26325" s="40" t="s">
        <v>38775</v>
      </c>
    </row>
    <row r="26326" spans="3:8" ht="15.75">
      <c r="C26326" s="34" t="s">
        <v>38776</v>
      </c>
      <c r="D26326" s="34" t="s">
        <v>38551</v>
      </c>
      <c r="E26326" s="34" t="s">
        <v>618</v>
      </c>
      <c r="F26326" s="34" t="s">
        <v>38777</v>
      </c>
      <c r="G26326" s="34">
        <v>5</v>
      </c>
      <c r="H26326" s="40" t="s">
        <v>36542</v>
      </c>
    </row>
    <row r="26327" spans="3:8" ht="15.75">
      <c r="C26327" s="34" t="s">
        <v>38778</v>
      </c>
      <c r="D26327" s="34" t="s">
        <v>703</v>
      </c>
      <c r="E26327" s="34" t="s">
        <v>459</v>
      </c>
      <c r="F26327" s="34" t="s">
        <v>24229</v>
      </c>
      <c r="G26327" s="34">
        <v>5</v>
      </c>
      <c r="H26327" s="40" t="s">
        <v>474</v>
      </c>
    </row>
    <row r="26328" spans="3:8" ht="15.75">
      <c r="C26328" s="34" t="s">
        <v>38779</v>
      </c>
      <c r="D26328" s="34" t="s">
        <v>111</v>
      </c>
      <c r="E26328" s="34" t="s">
        <v>618</v>
      </c>
      <c r="F26328" s="34" t="s">
        <v>2032</v>
      </c>
      <c r="G26328" s="34">
        <v>5</v>
      </c>
      <c r="H26328" s="40" t="s">
        <v>107</v>
      </c>
    </row>
    <row r="26329" spans="3:8" ht="15.75">
      <c r="C26329" s="34" t="s">
        <v>38780</v>
      </c>
      <c r="D26329" s="34" t="s">
        <v>703</v>
      </c>
      <c r="E26329" s="34" t="s">
        <v>618</v>
      </c>
      <c r="F26329" s="34" t="s">
        <v>5818</v>
      </c>
      <c r="G26329" s="34">
        <v>3</v>
      </c>
      <c r="H26329" s="40" t="s">
        <v>193</v>
      </c>
    </row>
    <row r="26330" spans="3:8" ht="15.75">
      <c r="C26330" s="34" t="s">
        <v>38781</v>
      </c>
      <c r="D26330" s="34" t="s">
        <v>241</v>
      </c>
      <c r="E26330" s="34" t="s">
        <v>5402</v>
      </c>
      <c r="F26330" s="34" t="s">
        <v>603</v>
      </c>
      <c r="G26330" s="34">
        <v>5</v>
      </c>
      <c r="H26330" s="40" t="s">
        <v>5392</v>
      </c>
    </row>
    <row r="26331" spans="3:8" ht="15.75">
      <c r="C26331" s="34" t="s">
        <v>38782</v>
      </c>
      <c r="D26331" s="34"/>
      <c r="E26331" s="34" t="s">
        <v>618</v>
      </c>
      <c r="F26331" s="34" t="s">
        <v>456</v>
      </c>
      <c r="G26331" s="34">
        <v>3</v>
      </c>
      <c r="H26331" s="40" t="s">
        <v>38783</v>
      </c>
    </row>
    <row r="26332" spans="3:8" ht="15.75">
      <c r="C26332" s="34" t="s">
        <v>38784</v>
      </c>
      <c r="D26332" s="34" t="s">
        <v>703</v>
      </c>
      <c r="E26332" s="34" t="s">
        <v>618</v>
      </c>
      <c r="F26332" s="34" t="s">
        <v>348</v>
      </c>
      <c r="G26332" s="34">
        <v>1</v>
      </c>
      <c r="H26332" s="40" t="s">
        <v>1055</v>
      </c>
    </row>
    <row r="26333" spans="3:8" ht="15.75">
      <c r="C26333" s="34" t="s">
        <v>38785</v>
      </c>
      <c r="D26333" s="34" t="s">
        <v>703</v>
      </c>
      <c r="E26333" s="34" t="s">
        <v>3688</v>
      </c>
      <c r="F26333" s="34" t="s">
        <v>105</v>
      </c>
      <c r="G26333" s="34">
        <v>5</v>
      </c>
      <c r="H26333" s="40" t="s">
        <v>38786</v>
      </c>
    </row>
    <row r="26334" spans="3:8" ht="15.75">
      <c r="C26334" s="34" t="s">
        <v>38787</v>
      </c>
      <c r="D26334" s="34" t="s">
        <v>703</v>
      </c>
      <c r="E26334" s="34" t="s">
        <v>618</v>
      </c>
      <c r="F26334" s="34" t="s">
        <v>38788</v>
      </c>
      <c r="G26334" s="34">
        <v>5</v>
      </c>
      <c r="H26334" s="40" t="s">
        <v>38789</v>
      </c>
    </row>
    <row r="26335" spans="3:8" ht="15.75">
      <c r="C26335" s="34" t="s">
        <v>38790</v>
      </c>
      <c r="D26335" s="34" t="s">
        <v>858</v>
      </c>
      <c r="E26335" s="34" t="s">
        <v>97</v>
      </c>
      <c r="F26335" s="34" t="s">
        <v>1330</v>
      </c>
      <c r="G26335" s="34">
        <v>5</v>
      </c>
      <c r="H26335" s="40" t="s">
        <v>25360</v>
      </c>
    </row>
    <row r="26336" spans="3:8" ht="15.75">
      <c r="C26336" s="34" t="s">
        <v>38791</v>
      </c>
      <c r="D26336" s="34" t="s">
        <v>703</v>
      </c>
      <c r="E26336" s="34" t="s">
        <v>4360</v>
      </c>
      <c r="F26336" s="34" t="s">
        <v>472</v>
      </c>
      <c r="G26336" s="34">
        <v>5</v>
      </c>
      <c r="H26336" s="40" t="s">
        <v>38792</v>
      </c>
    </row>
    <row r="26337" spans="3:8" ht="15.75">
      <c r="C26337" s="34" t="s">
        <v>38793</v>
      </c>
      <c r="D26337" s="34" t="s">
        <v>236</v>
      </c>
      <c r="E26337" s="34" t="s">
        <v>618</v>
      </c>
      <c r="F26337" s="34">
        <v>1904</v>
      </c>
      <c r="G26337" s="34">
        <v>4</v>
      </c>
      <c r="H26337" s="40" t="s">
        <v>1431</v>
      </c>
    </row>
    <row r="26338" spans="3:8" ht="31.5">
      <c r="C26338" s="34" t="s">
        <v>38794</v>
      </c>
      <c r="D26338" s="34" t="s">
        <v>703</v>
      </c>
      <c r="E26338" s="34" t="s">
        <v>2773</v>
      </c>
      <c r="F26338" s="34" t="s">
        <v>390</v>
      </c>
      <c r="G26338" s="34">
        <v>4</v>
      </c>
      <c r="H26338" s="40" t="s">
        <v>38795</v>
      </c>
    </row>
    <row r="26339" spans="3:8" ht="15.75">
      <c r="C26339" s="34" t="s">
        <v>38796</v>
      </c>
      <c r="D26339" s="34"/>
      <c r="E26339" s="34" t="s">
        <v>618</v>
      </c>
      <c r="F26339" s="34" t="s">
        <v>138</v>
      </c>
      <c r="G26339" s="34">
        <v>5</v>
      </c>
      <c r="H26339" s="40" t="s">
        <v>38797</v>
      </c>
    </row>
    <row r="26340" spans="3:8" ht="15.75">
      <c r="C26340" s="34" t="s">
        <v>38798</v>
      </c>
      <c r="D26340" s="34"/>
      <c r="E26340" s="34" t="s">
        <v>618</v>
      </c>
      <c r="F26340" s="34" t="s">
        <v>931</v>
      </c>
      <c r="G26340" s="34">
        <v>5</v>
      </c>
      <c r="H26340" s="40" t="s">
        <v>38799</v>
      </c>
    </row>
    <row r="26341" spans="3:8" ht="15.75">
      <c r="C26341" s="34" t="s">
        <v>38800</v>
      </c>
      <c r="D26341" s="34" t="s">
        <v>703</v>
      </c>
      <c r="E26341" s="34" t="s">
        <v>4450</v>
      </c>
      <c r="F26341" s="34" t="s">
        <v>114</v>
      </c>
      <c r="G26341" s="34">
        <v>5</v>
      </c>
      <c r="H26341" s="40" t="s">
        <v>38801</v>
      </c>
    </row>
    <row r="26342" spans="3:8" ht="15.75">
      <c r="C26342" s="34" t="s">
        <v>38802</v>
      </c>
      <c r="D26342" s="34" t="s">
        <v>703</v>
      </c>
      <c r="E26342" s="34" t="s">
        <v>618</v>
      </c>
      <c r="F26342" s="34" t="s">
        <v>6144</v>
      </c>
      <c r="G26342" s="34">
        <v>5</v>
      </c>
      <c r="H26342" s="40" t="s">
        <v>23746</v>
      </c>
    </row>
    <row r="26343" spans="3:8" ht="15.75">
      <c r="C26343" s="34" t="s">
        <v>38803</v>
      </c>
      <c r="D26343" s="34" t="s">
        <v>111</v>
      </c>
      <c r="E26343" s="34" t="s">
        <v>618</v>
      </c>
      <c r="F26343" s="34" t="s">
        <v>38804</v>
      </c>
      <c r="G26343" s="34">
        <v>5</v>
      </c>
      <c r="H26343" s="40" t="s">
        <v>38805</v>
      </c>
    </row>
    <row r="26344" spans="3:8" ht="15.75">
      <c r="C26344" s="34" t="s">
        <v>38806</v>
      </c>
      <c r="D26344" s="34" t="s">
        <v>703</v>
      </c>
      <c r="E26344" s="34" t="s">
        <v>4450</v>
      </c>
      <c r="F26344" s="34" t="s">
        <v>142</v>
      </c>
      <c r="G26344" s="34">
        <v>5</v>
      </c>
      <c r="H26344" s="40" t="s">
        <v>8474</v>
      </c>
    </row>
    <row r="26345" spans="3:8" ht="15.75">
      <c r="C26345" s="34" t="s">
        <v>38807</v>
      </c>
      <c r="D26345" s="34" t="s">
        <v>703</v>
      </c>
      <c r="E26345" s="34" t="s">
        <v>3688</v>
      </c>
      <c r="F26345" s="34" t="s">
        <v>105</v>
      </c>
      <c r="G26345" s="34">
        <v>5</v>
      </c>
      <c r="H26345" s="40" t="s">
        <v>2842</v>
      </c>
    </row>
    <row r="26346" spans="3:8" ht="15.75">
      <c r="C26346" s="34" t="s">
        <v>38808</v>
      </c>
      <c r="D26346" s="34" t="s">
        <v>703</v>
      </c>
      <c r="E26346" s="34" t="s">
        <v>97</v>
      </c>
      <c r="F26346" s="34" t="s">
        <v>161</v>
      </c>
      <c r="G26346" s="34">
        <v>3</v>
      </c>
      <c r="H26346" s="42" t="s">
        <v>38809</v>
      </c>
    </row>
    <row r="26347" spans="3:8" ht="15.75">
      <c r="C26347" s="34" t="s">
        <v>38810</v>
      </c>
      <c r="D26347" s="34" t="s">
        <v>703</v>
      </c>
      <c r="E26347" s="34" t="s">
        <v>2773</v>
      </c>
      <c r="F26347" s="34" t="s">
        <v>156</v>
      </c>
      <c r="G26347" s="34">
        <v>5</v>
      </c>
      <c r="H26347" s="40" t="s">
        <v>3444</v>
      </c>
    </row>
    <row r="26348" spans="3:8" ht="15.75">
      <c r="C26348" s="34" t="s">
        <v>38811</v>
      </c>
      <c r="D26348" s="34" t="s">
        <v>703</v>
      </c>
      <c r="E26348" s="34" t="s">
        <v>618</v>
      </c>
      <c r="F26348" s="34" t="s">
        <v>13016</v>
      </c>
      <c r="G26348" s="34">
        <v>5</v>
      </c>
      <c r="H26348" s="40" t="s">
        <v>193</v>
      </c>
    </row>
    <row r="26349" spans="3:8" ht="15.75">
      <c r="C26349" s="34" t="s">
        <v>38812</v>
      </c>
      <c r="D26349" s="34" t="s">
        <v>703</v>
      </c>
      <c r="E26349" s="34" t="s">
        <v>618</v>
      </c>
      <c r="F26349" s="34" t="s">
        <v>649</v>
      </c>
      <c r="G26349" s="34">
        <v>5</v>
      </c>
      <c r="H26349" s="40" t="s">
        <v>38813</v>
      </c>
    </row>
    <row r="26350" spans="3:8" ht="15.75">
      <c r="C26350" s="34" t="s">
        <v>38814</v>
      </c>
      <c r="D26350" s="34" t="s">
        <v>111</v>
      </c>
      <c r="E26350" s="34" t="s">
        <v>618</v>
      </c>
      <c r="F26350" s="34" t="s">
        <v>622</v>
      </c>
      <c r="G26350" s="34">
        <v>3</v>
      </c>
      <c r="H26350" s="40" t="s">
        <v>193</v>
      </c>
    </row>
    <row r="26351" spans="3:8" ht="15.75">
      <c r="C26351" s="34" t="s">
        <v>38815</v>
      </c>
      <c r="D26351" s="34" t="s">
        <v>703</v>
      </c>
      <c r="E26351" s="34" t="s">
        <v>4450</v>
      </c>
      <c r="F26351" s="34" t="s">
        <v>177</v>
      </c>
      <c r="G26351" s="34">
        <v>5</v>
      </c>
      <c r="H26351" s="40" t="s">
        <v>2660</v>
      </c>
    </row>
    <row r="26352" spans="3:8" ht="15.75">
      <c r="C26352" s="34" t="s">
        <v>38816</v>
      </c>
      <c r="D26352" s="34" t="s">
        <v>703</v>
      </c>
      <c r="E26352" s="34" t="s">
        <v>2773</v>
      </c>
      <c r="F26352" s="34" t="s">
        <v>114</v>
      </c>
      <c r="G26352" s="34">
        <v>5</v>
      </c>
      <c r="H26352" s="40" t="s">
        <v>38817</v>
      </c>
    </row>
    <row r="26353" spans="3:8" ht="15.75">
      <c r="C26353" s="34" t="s">
        <v>38818</v>
      </c>
      <c r="D26353" s="34" t="s">
        <v>703</v>
      </c>
      <c r="E26353" s="34" t="s">
        <v>3968</v>
      </c>
      <c r="F26353" s="34" t="s">
        <v>106</v>
      </c>
      <c r="G26353" s="34">
        <v>5</v>
      </c>
      <c r="H26353" s="40" t="s">
        <v>272</v>
      </c>
    </row>
    <row r="26354" spans="3:8" ht="15.75">
      <c r="C26354" s="34" t="s">
        <v>38819</v>
      </c>
      <c r="D26354" s="34" t="s">
        <v>703</v>
      </c>
      <c r="E26354" s="34" t="s">
        <v>2773</v>
      </c>
      <c r="F26354" s="34" t="s">
        <v>385</v>
      </c>
      <c r="G26354" s="34">
        <v>5</v>
      </c>
      <c r="H26354" s="40" t="s">
        <v>38820</v>
      </c>
    </row>
    <row r="26355" spans="3:8" ht="15.75">
      <c r="C26355" s="34" t="s">
        <v>38821</v>
      </c>
      <c r="D26355" s="34" t="s">
        <v>153</v>
      </c>
      <c r="E26355" s="34" t="s">
        <v>618</v>
      </c>
      <c r="F26355" s="34" t="s">
        <v>558</v>
      </c>
      <c r="G26355" s="34">
        <v>2</v>
      </c>
      <c r="H26355" s="40" t="s">
        <v>38822</v>
      </c>
    </row>
    <row r="26356" spans="3:8" ht="15.75">
      <c r="C26356" s="34" t="s">
        <v>38823</v>
      </c>
      <c r="D26356" s="34" t="s">
        <v>703</v>
      </c>
      <c r="E26356" s="34" t="s">
        <v>618</v>
      </c>
      <c r="F26356" s="34" t="s">
        <v>694</v>
      </c>
      <c r="G26356" s="34">
        <v>4</v>
      </c>
      <c r="H26356" s="40" t="s">
        <v>38824</v>
      </c>
    </row>
    <row r="26357" spans="3:8" ht="15.75">
      <c r="C26357" s="34" t="s">
        <v>38825</v>
      </c>
      <c r="D26357" s="34" t="s">
        <v>38551</v>
      </c>
      <c r="E26357" s="34" t="s">
        <v>618</v>
      </c>
      <c r="F26357" s="34" t="s">
        <v>14029</v>
      </c>
      <c r="G26357" s="34">
        <v>5</v>
      </c>
      <c r="H26357" s="40" t="s">
        <v>38826</v>
      </c>
    </row>
    <row r="26358" spans="3:8" ht="15.75">
      <c r="C26358" s="34" t="s">
        <v>38827</v>
      </c>
      <c r="D26358" s="34" t="s">
        <v>703</v>
      </c>
      <c r="E26358" s="34" t="s">
        <v>2773</v>
      </c>
      <c r="F26358" s="34" t="s">
        <v>1821</v>
      </c>
      <c r="G26358" s="34">
        <v>5</v>
      </c>
      <c r="H26358" s="40" t="s">
        <v>13312</v>
      </c>
    </row>
    <row r="26359" spans="3:8" ht="31.5">
      <c r="C26359" s="34" t="s">
        <v>38828</v>
      </c>
      <c r="D26359" s="34" t="s">
        <v>703</v>
      </c>
      <c r="E26359" s="34" t="s">
        <v>4450</v>
      </c>
      <c r="F26359" s="34" t="s">
        <v>863</v>
      </c>
      <c r="G26359" s="34">
        <v>4</v>
      </c>
      <c r="H26359" s="40" t="s">
        <v>38829</v>
      </c>
    </row>
    <row r="26360" spans="3:8" ht="15.75">
      <c r="C26360" s="34" t="s">
        <v>38830</v>
      </c>
      <c r="D26360" s="34"/>
      <c r="E26360" s="34" t="s">
        <v>618</v>
      </c>
      <c r="F26360" s="34" t="s">
        <v>38831</v>
      </c>
      <c r="G26360" s="34">
        <v>4</v>
      </c>
      <c r="H26360" s="40" t="s">
        <v>38832</v>
      </c>
    </row>
    <row r="26361" spans="3:8" ht="15.75">
      <c r="C26361" s="34" t="s">
        <v>38833</v>
      </c>
      <c r="D26361" s="34" t="s">
        <v>153</v>
      </c>
      <c r="E26361" s="34" t="s">
        <v>618</v>
      </c>
      <c r="F26361" s="34" t="s">
        <v>36928</v>
      </c>
      <c r="G26361" s="34">
        <v>5</v>
      </c>
      <c r="H26361" s="40" t="s">
        <v>1132</v>
      </c>
    </row>
    <row r="26362" spans="3:8" ht="15.75">
      <c r="C26362" s="34" t="s">
        <v>38834</v>
      </c>
      <c r="D26362" s="34" t="s">
        <v>703</v>
      </c>
      <c r="E26362" s="34" t="s">
        <v>4450</v>
      </c>
      <c r="F26362" s="34" t="s">
        <v>1393</v>
      </c>
      <c r="G26362" s="34">
        <v>4</v>
      </c>
      <c r="H26362" s="40" t="s">
        <v>38835</v>
      </c>
    </row>
    <row r="26363" spans="3:8" ht="15.75">
      <c r="C26363" s="34" t="s">
        <v>38836</v>
      </c>
      <c r="D26363" s="34" t="s">
        <v>703</v>
      </c>
      <c r="E26363" s="34" t="s">
        <v>618</v>
      </c>
      <c r="F26363" s="34" t="s">
        <v>116</v>
      </c>
      <c r="G26363" s="34">
        <v>5</v>
      </c>
      <c r="H26363" s="40" t="s">
        <v>10053</v>
      </c>
    </row>
    <row r="26364" spans="3:8" ht="15.75">
      <c r="C26364" s="34" t="s">
        <v>38837</v>
      </c>
      <c r="D26364" s="34" t="s">
        <v>703</v>
      </c>
      <c r="E26364" s="34" t="s">
        <v>4913</v>
      </c>
      <c r="F26364" s="34" t="s">
        <v>158</v>
      </c>
      <c r="G26364" s="34">
        <v>3</v>
      </c>
      <c r="H26364" s="40" t="s">
        <v>38838</v>
      </c>
    </row>
    <row r="26365" spans="3:8" ht="15.75">
      <c r="C26365" s="34" t="s">
        <v>38839</v>
      </c>
      <c r="D26365" s="34" t="s">
        <v>703</v>
      </c>
      <c r="E26365" s="34" t="s">
        <v>618</v>
      </c>
      <c r="F26365" s="34" t="s">
        <v>25486</v>
      </c>
      <c r="G26365" s="34">
        <v>4</v>
      </c>
      <c r="H26365" s="40" t="s">
        <v>38840</v>
      </c>
    </row>
    <row r="26366" spans="3:8" ht="15.75">
      <c r="C26366" s="34" t="s">
        <v>38841</v>
      </c>
      <c r="D26366" s="34" t="s">
        <v>703</v>
      </c>
      <c r="E26366" s="34" t="s">
        <v>609</v>
      </c>
      <c r="F26366" s="34" t="s">
        <v>158</v>
      </c>
      <c r="G26366" s="34">
        <v>5</v>
      </c>
      <c r="H26366" s="40" t="s">
        <v>38842</v>
      </c>
    </row>
    <row r="26367" spans="3:8" ht="15.75">
      <c r="C26367" s="34" t="s">
        <v>38843</v>
      </c>
      <c r="D26367" s="34"/>
      <c r="E26367" s="34" t="s">
        <v>2773</v>
      </c>
      <c r="F26367" s="34" t="s">
        <v>1486</v>
      </c>
      <c r="G26367" s="34">
        <v>5</v>
      </c>
      <c r="H26367" s="40" t="s">
        <v>30292</v>
      </c>
    </row>
    <row r="26368" spans="3:8" ht="15.75">
      <c r="C26368" s="34" t="s">
        <v>38844</v>
      </c>
      <c r="D26368" s="34" t="s">
        <v>703</v>
      </c>
      <c r="E26368" s="34" t="s">
        <v>618</v>
      </c>
      <c r="F26368" s="34" t="s">
        <v>460</v>
      </c>
      <c r="G26368" s="34">
        <v>5</v>
      </c>
      <c r="H26368" s="40" t="s">
        <v>193</v>
      </c>
    </row>
    <row r="26369" spans="3:8" ht="15.75">
      <c r="C26369" s="34" t="s">
        <v>38845</v>
      </c>
      <c r="D26369" s="34" t="s">
        <v>703</v>
      </c>
      <c r="E26369" s="34" t="s">
        <v>2773</v>
      </c>
      <c r="F26369" s="34" t="s">
        <v>38846</v>
      </c>
      <c r="G26369" s="34">
        <v>5</v>
      </c>
      <c r="H26369" s="40" t="s">
        <v>38847</v>
      </c>
    </row>
    <row r="26370" spans="3:8" ht="15.75">
      <c r="C26370" s="34" t="s">
        <v>38848</v>
      </c>
      <c r="D26370" s="34" t="s">
        <v>241</v>
      </c>
      <c r="E26370" s="34" t="s">
        <v>3968</v>
      </c>
      <c r="F26370" s="34" t="s">
        <v>242</v>
      </c>
      <c r="G26370" s="34">
        <v>4</v>
      </c>
      <c r="H26370" s="40" t="s">
        <v>38849</v>
      </c>
    </row>
    <row r="26371" spans="3:8" ht="15.75">
      <c r="C26371" s="34" t="s">
        <v>38850</v>
      </c>
      <c r="D26371" s="34" t="s">
        <v>283</v>
      </c>
      <c r="E26371" s="34" t="s">
        <v>618</v>
      </c>
      <c r="F26371" s="34" t="s">
        <v>815</v>
      </c>
      <c r="G26371" s="34">
        <v>5</v>
      </c>
      <c r="H26371" s="40" t="s">
        <v>107</v>
      </c>
    </row>
    <row r="26372" spans="3:8" ht="15.75">
      <c r="C26372" s="34" t="s">
        <v>38851</v>
      </c>
      <c r="D26372" s="34" t="s">
        <v>703</v>
      </c>
      <c r="E26372" s="34" t="s">
        <v>618</v>
      </c>
      <c r="F26372" s="34" t="s">
        <v>563</v>
      </c>
      <c r="G26372" s="34">
        <v>4</v>
      </c>
      <c r="H26372" s="40" t="s">
        <v>38852</v>
      </c>
    </row>
    <row r="26373" spans="3:8" ht="15.75">
      <c r="C26373" s="34" t="s">
        <v>38853</v>
      </c>
      <c r="D26373" s="34" t="s">
        <v>111</v>
      </c>
      <c r="E26373" s="34" t="s">
        <v>97</v>
      </c>
      <c r="F26373" s="34" t="s">
        <v>38854</v>
      </c>
      <c r="G26373" s="34">
        <v>5</v>
      </c>
      <c r="H26373" s="42" t="s">
        <v>117</v>
      </c>
    </row>
    <row r="26374" spans="3:8" ht="15.75">
      <c r="C26374" s="34" t="s">
        <v>38855</v>
      </c>
      <c r="D26374" s="34"/>
      <c r="E26374" s="34" t="s">
        <v>5168</v>
      </c>
      <c r="F26374" s="34" t="s">
        <v>400</v>
      </c>
      <c r="G26374" s="34">
        <v>5</v>
      </c>
      <c r="H26374" s="40" t="s">
        <v>38856</v>
      </c>
    </row>
    <row r="26375" spans="3:8" ht="15.75">
      <c r="C26375" s="34" t="s">
        <v>38857</v>
      </c>
      <c r="D26375" s="34"/>
      <c r="E26375" s="34" t="s">
        <v>2773</v>
      </c>
      <c r="F26375" s="34" t="s">
        <v>408</v>
      </c>
      <c r="G26375" s="34">
        <v>4</v>
      </c>
      <c r="H26375" s="40" t="s">
        <v>38858</v>
      </c>
    </row>
    <row r="26376" spans="3:8" ht="15.75">
      <c r="C26376" s="34" t="s">
        <v>38859</v>
      </c>
      <c r="D26376" s="34" t="s">
        <v>703</v>
      </c>
      <c r="E26376" s="34" t="s">
        <v>2773</v>
      </c>
      <c r="F26376" s="34" t="s">
        <v>106</v>
      </c>
      <c r="G26376" s="34">
        <v>5</v>
      </c>
      <c r="H26376" s="40" t="s">
        <v>38860</v>
      </c>
    </row>
    <row r="26377" spans="3:8" ht="15.75">
      <c r="C26377" s="34" t="s">
        <v>38861</v>
      </c>
      <c r="D26377" s="34" t="s">
        <v>703</v>
      </c>
      <c r="E26377" s="34" t="s">
        <v>618</v>
      </c>
      <c r="F26377" s="34" t="s">
        <v>1442</v>
      </c>
      <c r="G26377" s="34">
        <v>5</v>
      </c>
      <c r="H26377" s="40" t="s">
        <v>38862</v>
      </c>
    </row>
    <row r="26378" spans="3:8" ht="15.75">
      <c r="C26378" s="34" t="s">
        <v>38863</v>
      </c>
      <c r="D26378" s="34" t="s">
        <v>703</v>
      </c>
      <c r="E26378" s="34" t="s">
        <v>2773</v>
      </c>
      <c r="F26378" s="34" t="s">
        <v>142</v>
      </c>
      <c r="G26378" s="34">
        <v>5</v>
      </c>
      <c r="H26378" s="40" t="s">
        <v>2832</v>
      </c>
    </row>
    <row r="26379" spans="3:8" ht="15.75">
      <c r="C26379" s="34" t="s">
        <v>38864</v>
      </c>
      <c r="D26379" s="34" t="s">
        <v>153</v>
      </c>
      <c r="E26379" s="34" t="s">
        <v>3688</v>
      </c>
      <c r="F26379" s="34" t="s">
        <v>2492</v>
      </c>
      <c r="G26379" s="34">
        <v>5</v>
      </c>
      <c r="H26379" s="40" t="s">
        <v>648</v>
      </c>
    </row>
    <row r="26380" spans="3:8" ht="31.5">
      <c r="C26380" s="34" t="s">
        <v>38865</v>
      </c>
      <c r="D26380" s="34" t="s">
        <v>236</v>
      </c>
      <c r="E26380" s="34" t="s">
        <v>618</v>
      </c>
      <c r="F26380" s="34" t="s">
        <v>1422</v>
      </c>
      <c r="G26380" s="34">
        <v>1</v>
      </c>
      <c r="H26380" s="40" t="s">
        <v>38866</v>
      </c>
    </row>
    <row r="26381" spans="3:8" ht="15.75">
      <c r="C26381" s="34" t="s">
        <v>38867</v>
      </c>
      <c r="D26381" s="34" t="s">
        <v>703</v>
      </c>
      <c r="E26381" s="34" t="s">
        <v>2773</v>
      </c>
      <c r="F26381" s="34" t="s">
        <v>389</v>
      </c>
      <c r="G26381" s="34">
        <v>5</v>
      </c>
      <c r="H26381" s="40" t="s">
        <v>10187</v>
      </c>
    </row>
    <row r="26382" spans="3:8" ht="15.75">
      <c r="C26382" s="34" t="s">
        <v>38868</v>
      </c>
      <c r="D26382" s="34" t="s">
        <v>703</v>
      </c>
      <c r="E26382" s="34" t="s">
        <v>618</v>
      </c>
      <c r="F26382" s="34">
        <v>1804</v>
      </c>
      <c r="G26382" s="34">
        <v>3</v>
      </c>
      <c r="H26382" s="40" t="s">
        <v>673</v>
      </c>
    </row>
    <row r="26383" spans="3:8" ht="15.75">
      <c r="C26383" s="34" t="s">
        <v>38869</v>
      </c>
      <c r="D26383" s="34" t="s">
        <v>703</v>
      </c>
      <c r="E26383" s="34" t="s">
        <v>4913</v>
      </c>
      <c r="F26383" s="34" t="s">
        <v>95</v>
      </c>
      <c r="G26383" s="34">
        <v>5</v>
      </c>
      <c r="H26383" s="40" t="s">
        <v>5548</v>
      </c>
    </row>
    <row r="26384" spans="3:8" ht="15.75">
      <c r="C26384" s="34" t="s">
        <v>38870</v>
      </c>
      <c r="D26384" s="34"/>
      <c r="E26384" s="34" t="s">
        <v>618</v>
      </c>
      <c r="F26384" s="34" t="s">
        <v>116</v>
      </c>
      <c r="G26384" s="34">
        <v>5</v>
      </c>
      <c r="H26384" s="40" t="s">
        <v>26572</v>
      </c>
    </row>
    <row r="26385" spans="3:8" ht="47.25">
      <c r="C26385" s="34" t="s">
        <v>38871</v>
      </c>
      <c r="D26385" s="34"/>
      <c r="E26385" s="34" t="s">
        <v>618</v>
      </c>
      <c r="F26385" s="34" t="s">
        <v>1892</v>
      </c>
      <c r="G26385" s="34">
        <v>3</v>
      </c>
      <c r="H26385" s="40" t="s">
        <v>38872</v>
      </c>
    </row>
    <row r="26386" spans="3:8" ht="15.75">
      <c r="C26386" s="34" t="s">
        <v>38873</v>
      </c>
      <c r="D26386" s="34" t="s">
        <v>703</v>
      </c>
      <c r="E26386" s="34" t="s">
        <v>618</v>
      </c>
      <c r="F26386" s="34" t="s">
        <v>2808</v>
      </c>
      <c r="G26386" s="34">
        <v>5</v>
      </c>
      <c r="H26386" s="40" t="s">
        <v>178</v>
      </c>
    </row>
    <row r="26387" spans="3:8" ht="15.75">
      <c r="C26387" s="34" t="s">
        <v>38874</v>
      </c>
      <c r="D26387" s="34" t="s">
        <v>703</v>
      </c>
      <c r="E26387" s="34" t="s">
        <v>5260</v>
      </c>
      <c r="F26387" s="34" t="s">
        <v>105</v>
      </c>
      <c r="G26387" s="34">
        <v>5</v>
      </c>
      <c r="H26387" s="40" t="s">
        <v>193</v>
      </c>
    </row>
    <row r="26388" spans="3:8" ht="15.75">
      <c r="C26388" s="34" t="s">
        <v>38875</v>
      </c>
      <c r="D26388" s="34" t="s">
        <v>703</v>
      </c>
      <c r="E26388" s="34" t="s">
        <v>2773</v>
      </c>
      <c r="F26388" s="34" t="s">
        <v>372</v>
      </c>
      <c r="G26388" s="34">
        <v>5</v>
      </c>
      <c r="H26388" s="40" t="s">
        <v>38876</v>
      </c>
    </row>
    <row r="26389" spans="3:8" ht="15.75">
      <c r="C26389" s="34" t="s">
        <v>38877</v>
      </c>
      <c r="D26389" s="34" t="s">
        <v>703</v>
      </c>
      <c r="E26389" s="34" t="s">
        <v>3688</v>
      </c>
      <c r="F26389" s="34" t="s">
        <v>1452</v>
      </c>
      <c r="G26389" s="34">
        <v>5</v>
      </c>
      <c r="H26389" s="40" t="s">
        <v>3792</v>
      </c>
    </row>
    <row r="26390" spans="3:8" ht="15.75">
      <c r="C26390" s="34" t="s">
        <v>38878</v>
      </c>
      <c r="D26390" s="34"/>
      <c r="E26390" s="34" t="s">
        <v>618</v>
      </c>
      <c r="F26390" s="34" t="s">
        <v>1653</v>
      </c>
      <c r="G26390" s="34">
        <v>2</v>
      </c>
      <c r="H26390" s="40" t="s">
        <v>38879</v>
      </c>
    </row>
    <row r="26391" spans="3:8" ht="15.75">
      <c r="C26391" s="34" t="s">
        <v>38880</v>
      </c>
      <c r="D26391" s="34" t="s">
        <v>153</v>
      </c>
      <c r="E26391" s="34" t="s">
        <v>4450</v>
      </c>
      <c r="F26391" s="34" t="s">
        <v>38881</v>
      </c>
      <c r="G26391" s="34">
        <v>5</v>
      </c>
      <c r="H26391" s="40" t="s">
        <v>38882</v>
      </c>
    </row>
    <row r="26392" spans="3:8" ht="15.75">
      <c r="C26392" s="34" t="s">
        <v>38883</v>
      </c>
      <c r="D26392" s="34" t="s">
        <v>703</v>
      </c>
      <c r="E26392" s="34" t="s">
        <v>618</v>
      </c>
      <c r="F26392" s="34" t="s">
        <v>649</v>
      </c>
      <c r="G26392" s="34">
        <v>5</v>
      </c>
      <c r="H26392" s="40" t="s">
        <v>193</v>
      </c>
    </row>
    <row r="26393" spans="3:8" ht="15.75">
      <c r="C26393" s="34" t="s">
        <v>38884</v>
      </c>
      <c r="D26393" s="34" t="s">
        <v>703</v>
      </c>
      <c r="E26393" s="34" t="s">
        <v>3968</v>
      </c>
      <c r="F26393" s="34" t="s">
        <v>603</v>
      </c>
      <c r="G26393" s="34">
        <v>5</v>
      </c>
      <c r="H26393" s="40" t="s">
        <v>38885</v>
      </c>
    </row>
    <row r="26394" spans="3:8" ht="15.75">
      <c r="C26394" s="34" t="s">
        <v>38886</v>
      </c>
      <c r="D26394" s="34" t="s">
        <v>703</v>
      </c>
      <c r="E26394" s="34" t="s">
        <v>3968</v>
      </c>
      <c r="F26394" s="34" t="s">
        <v>1179</v>
      </c>
      <c r="G26394" s="34">
        <v>5</v>
      </c>
      <c r="H26394" s="40" t="s">
        <v>38887</v>
      </c>
    </row>
    <row r="26395" spans="3:8" ht="15.75">
      <c r="C26395" s="34" t="s">
        <v>38888</v>
      </c>
      <c r="D26395" s="34" t="s">
        <v>703</v>
      </c>
      <c r="E26395" s="34" t="s">
        <v>4450</v>
      </c>
      <c r="F26395" s="34" t="s">
        <v>898</v>
      </c>
      <c r="G26395" s="34">
        <v>5</v>
      </c>
      <c r="H26395" s="40" t="s">
        <v>38889</v>
      </c>
    </row>
    <row r="26396" spans="3:8" ht="15.75">
      <c r="C26396" s="34" t="s">
        <v>38890</v>
      </c>
      <c r="D26396" s="34"/>
      <c r="E26396" s="34" t="s">
        <v>618</v>
      </c>
      <c r="F26396" s="34" t="s">
        <v>252</v>
      </c>
      <c r="G26396" s="34">
        <v>5</v>
      </c>
      <c r="H26396" s="40" t="s">
        <v>38891</v>
      </c>
    </row>
    <row r="26397" spans="3:8" ht="15.75">
      <c r="C26397" s="34" t="s">
        <v>38892</v>
      </c>
      <c r="D26397" s="34" t="s">
        <v>703</v>
      </c>
      <c r="E26397" s="34" t="s">
        <v>618</v>
      </c>
      <c r="F26397" s="34" t="s">
        <v>489</v>
      </c>
      <c r="G26397" s="34">
        <v>5</v>
      </c>
      <c r="H26397" s="40" t="s">
        <v>38893</v>
      </c>
    </row>
    <row r="26398" spans="3:8" ht="15.75">
      <c r="C26398" s="34" t="s">
        <v>38894</v>
      </c>
      <c r="D26398" s="34" t="s">
        <v>388</v>
      </c>
      <c r="E26398" s="34" t="s">
        <v>3683</v>
      </c>
      <c r="F26398" s="34" t="s">
        <v>720</v>
      </c>
      <c r="G26398" s="34">
        <v>1</v>
      </c>
      <c r="H26398" s="40" t="s">
        <v>38895</v>
      </c>
    </row>
    <row r="26399" spans="3:8" ht="15.75">
      <c r="C26399" s="34" t="s">
        <v>38896</v>
      </c>
      <c r="D26399" s="34" t="s">
        <v>703</v>
      </c>
      <c r="E26399" s="34" t="s">
        <v>3688</v>
      </c>
      <c r="F26399" s="34" t="s">
        <v>2005</v>
      </c>
      <c r="G26399" s="34">
        <v>5</v>
      </c>
      <c r="H26399" s="40" t="s">
        <v>38897</v>
      </c>
    </row>
    <row r="26400" spans="3:8" ht="15.75">
      <c r="C26400" s="34" t="s">
        <v>38898</v>
      </c>
      <c r="D26400" s="34" t="s">
        <v>703</v>
      </c>
      <c r="E26400" s="34" t="s">
        <v>2773</v>
      </c>
      <c r="F26400" s="34" t="s">
        <v>18225</v>
      </c>
      <c r="G26400" s="34">
        <v>5</v>
      </c>
      <c r="H26400" s="40" t="s">
        <v>38899</v>
      </c>
    </row>
    <row r="26401" spans="3:8" ht="15.75">
      <c r="C26401" s="34" t="s">
        <v>38900</v>
      </c>
      <c r="D26401" s="34" t="s">
        <v>703</v>
      </c>
      <c r="E26401" s="34" t="s">
        <v>2773</v>
      </c>
      <c r="F26401" s="34" t="s">
        <v>6056</v>
      </c>
      <c r="G26401" s="34">
        <v>5</v>
      </c>
      <c r="H26401" s="40" t="s">
        <v>38901</v>
      </c>
    </row>
    <row r="26402" spans="3:8" ht="15.75">
      <c r="C26402" s="34" t="s">
        <v>38902</v>
      </c>
      <c r="D26402" s="34" t="s">
        <v>703</v>
      </c>
      <c r="E26402" s="34" t="s">
        <v>2773</v>
      </c>
      <c r="F26402" s="34" t="s">
        <v>101</v>
      </c>
      <c r="G26402" s="34">
        <v>5</v>
      </c>
      <c r="H26402" s="40" t="s">
        <v>10187</v>
      </c>
    </row>
    <row r="26403" spans="3:8" ht="15.75">
      <c r="C26403" s="34" t="s">
        <v>38903</v>
      </c>
      <c r="D26403" s="34" t="s">
        <v>703</v>
      </c>
      <c r="E26403" s="34" t="s">
        <v>618</v>
      </c>
      <c r="F26403" s="34" t="s">
        <v>485</v>
      </c>
      <c r="G26403" s="34">
        <v>5</v>
      </c>
      <c r="H26403" s="40" t="s">
        <v>38904</v>
      </c>
    </row>
    <row r="26404" spans="3:8" ht="15.75">
      <c r="C26404" s="34" t="s">
        <v>38905</v>
      </c>
      <c r="D26404" s="34"/>
      <c r="E26404" s="34" t="s">
        <v>5260</v>
      </c>
      <c r="F26404" s="34">
        <v>2050</v>
      </c>
      <c r="G26404" s="34">
        <v>5</v>
      </c>
      <c r="H26404" s="40" t="s">
        <v>5283</v>
      </c>
    </row>
    <row r="26405" spans="3:8" ht="15.75">
      <c r="C26405" s="34" t="s">
        <v>38906</v>
      </c>
      <c r="D26405" s="34" t="s">
        <v>703</v>
      </c>
      <c r="E26405" s="34" t="s">
        <v>618</v>
      </c>
      <c r="F26405" s="34" t="s">
        <v>624</v>
      </c>
      <c r="G26405" s="34">
        <v>5</v>
      </c>
      <c r="H26405" s="40" t="s">
        <v>38907</v>
      </c>
    </row>
    <row r="26406" spans="3:8" ht="15.75">
      <c r="C26406" s="34" t="s">
        <v>38908</v>
      </c>
      <c r="D26406" s="34" t="s">
        <v>153</v>
      </c>
      <c r="E26406" s="34" t="s">
        <v>3968</v>
      </c>
      <c r="F26406" s="34" t="s">
        <v>1765</v>
      </c>
      <c r="G26406" s="34">
        <v>4</v>
      </c>
      <c r="H26406" s="40" t="s">
        <v>38909</v>
      </c>
    </row>
    <row r="26407" spans="3:8" ht="15.75">
      <c r="C26407" s="34" t="s">
        <v>38910</v>
      </c>
      <c r="D26407" s="34" t="s">
        <v>703</v>
      </c>
      <c r="E26407" s="34" t="s">
        <v>4450</v>
      </c>
      <c r="F26407" s="34" t="s">
        <v>503</v>
      </c>
      <c r="G26407" s="34">
        <v>5</v>
      </c>
      <c r="H26407" s="40" t="s">
        <v>38911</v>
      </c>
    </row>
    <row r="26408" spans="3:8" ht="15.75">
      <c r="C26408" s="34" t="s">
        <v>38912</v>
      </c>
      <c r="D26408" s="34" t="s">
        <v>703</v>
      </c>
      <c r="E26408" s="34" t="s">
        <v>4410</v>
      </c>
      <c r="F26408" s="34" t="s">
        <v>95</v>
      </c>
      <c r="G26408" s="34">
        <v>4</v>
      </c>
      <c r="H26408" s="40" t="s">
        <v>272</v>
      </c>
    </row>
    <row r="26409" spans="3:8" ht="15.75">
      <c r="C26409" s="34" t="s">
        <v>38913</v>
      </c>
      <c r="D26409" s="34"/>
      <c r="E26409" s="34" t="s">
        <v>5168</v>
      </c>
      <c r="F26409" s="34" t="s">
        <v>183</v>
      </c>
      <c r="G26409" s="34">
        <v>5</v>
      </c>
      <c r="H26409" s="40" t="s">
        <v>38914</v>
      </c>
    </row>
    <row r="26410" spans="3:8" ht="15.75">
      <c r="C26410" s="34" t="s">
        <v>38915</v>
      </c>
      <c r="D26410" s="34" t="s">
        <v>703</v>
      </c>
      <c r="E26410" s="34" t="s">
        <v>618</v>
      </c>
      <c r="F26410" s="34" t="s">
        <v>308</v>
      </c>
      <c r="G26410" s="34">
        <v>5</v>
      </c>
      <c r="H26410" s="40" t="s">
        <v>38916</v>
      </c>
    </row>
    <row r="26411" spans="3:8" ht="15.75">
      <c r="C26411" s="34" t="s">
        <v>38917</v>
      </c>
      <c r="D26411" s="34" t="s">
        <v>703</v>
      </c>
      <c r="E26411" s="34" t="s">
        <v>2773</v>
      </c>
      <c r="F26411" s="34" t="s">
        <v>2943</v>
      </c>
      <c r="G26411" s="34">
        <v>5</v>
      </c>
      <c r="H26411" s="40" t="s">
        <v>2884</v>
      </c>
    </row>
    <row r="26412" spans="3:8" ht="15.75">
      <c r="C26412" s="34" t="s">
        <v>38918</v>
      </c>
      <c r="D26412" s="34" t="s">
        <v>703</v>
      </c>
      <c r="E26412" s="34" t="s">
        <v>97</v>
      </c>
      <c r="F26412" s="34" t="s">
        <v>179</v>
      </c>
      <c r="G26412" s="34">
        <v>1</v>
      </c>
      <c r="H26412" s="42" t="s">
        <v>38919</v>
      </c>
    </row>
    <row r="26413" spans="3:8" ht="15.75">
      <c r="C26413" s="34" t="s">
        <v>38920</v>
      </c>
      <c r="D26413" s="34" t="s">
        <v>703</v>
      </c>
      <c r="E26413" s="34" t="s">
        <v>618</v>
      </c>
      <c r="F26413" s="34" t="s">
        <v>2420</v>
      </c>
      <c r="G26413" s="34">
        <v>5</v>
      </c>
      <c r="H26413" s="40" t="s">
        <v>38921</v>
      </c>
    </row>
    <row r="26414" spans="3:8" ht="15.75">
      <c r="C26414" s="34" t="s">
        <v>38922</v>
      </c>
      <c r="D26414" s="34" t="s">
        <v>703</v>
      </c>
      <c r="E26414" s="34" t="s">
        <v>3688</v>
      </c>
      <c r="F26414" s="34" t="s">
        <v>966</v>
      </c>
      <c r="G26414" s="34">
        <v>5</v>
      </c>
      <c r="H26414" s="40" t="s">
        <v>38923</v>
      </c>
    </row>
    <row r="26415" spans="3:8" ht="15.75">
      <c r="C26415" s="34" t="s">
        <v>38924</v>
      </c>
      <c r="D26415" s="34" t="s">
        <v>703</v>
      </c>
      <c r="E26415" s="34" t="s">
        <v>618</v>
      </c>
      <c r="F26415" s="34" t="s">
        <v>330</v>
      </c>
      <c r="G26415" s="34">
        <v>2</v>
      </c>
      <c r="H26415" s="40" t="s">
        <v>634</v>
      </c>
    </row>
    <row r="26416" spans="3:8" ht="15.75">
      <c r="C26416" s="34" t="s">
        <v>38925</v>
      </c>
      <c r="D26416" s="34" t="s">
        <v>236</v>
      </c>
      <c r="E26416" s="34" t="s">
        <v>618</v>
      </c>
      <c r="F26416" s="34" t="s">
        <v>234</v>
      </c>
      <c r="G26416" s="34">
        <v>5</v>
      </c>
      <c r="H26416" s="40" t="s">
        <v>38926</v>
      </c>
    </row>
    <row r="26417" spans="3:8" ht="15.75">
      <c r="C26417" s="34" t="s">
        <v>38927</v>
      </c>
      <c r="D26417" s="34" t="s">
        <v>236</v>
      </c>
      <c r="E26417" s="34" t="s">
        <v>459</v>
      </c>
      <c r="F26417" s="34" t="s">
        <v>1934</v>
      </c>
      <c r="G26417" s="34">
        <v>5</v>
      </c>
      <c r="H26417" s="40" t="s">
        <v>648</v>
      </c>
    </row>
    <row r="26418" spans="3:8" ht="15.75">
      <c r="C26418" s="34" t="s">
        <v>38928</v>
      </c>
      <c r="D26418" s="34" t="s">
        <v>703</v>
      </c>
      <c r="E26418" s="34" t="s">
        <v>2773</v>
      </c>
      <c r="F26418" s="34" t="s">
        <v>245</v>
      </c>
      <c r="G26418" s="34">
        <v>5</v>
      </c>
      <c r="H26418" s="40" t="s">
        <v>2797</v>
      </c>
    </row>
    <row r="26419" spans="3:8" ht="15.75">
      <c r="C26419" s="34" t="s">
        <v>38929</v>
      </c>
      <c r="D26419" s="34" t="s">
        <v>703</v>
      </c>
      <c r="E26419" s="34" t="s">
        <v>618</v>
      </c>
      <c r="F26419" s="34" t="s">
        <v>38930</v>
      </c>
      <c r="G26419" s="34">
        <v>5</v>
      </c>
      <c r="H26419" s="40" t="s">
        <v>24739</v>
      </c>
    </row>
    <row r="26420" spans="3:8" ht="15.75">
      <c r="C26420" s="34" t="s">
        <v>38931</v>
      </c>
      <c r="D26420" s="34"/>
      <c r="E26420" s="34" t="s">
        <v>4450</v>
      </c>
      <c r="F26420" s="34" t="s">
        <v>245</v>
      </c>
      <c r="G26420" s="34">
        <v>1</v>
      </c>
      <c r="H26420" s="40" t="s">
        <v>38932</v>
      </c>
    </row>
    <row r="26421" spans="3:8" ht="15.75">
      <c r="C26421" s="34" t="s">
        <v>38933</v>
      </c>
      <c r="D26421" s="34" t="s">
        <v>703</v>
      </c>
      <c r="E26421" s="34" t="s">
        <v>2773</v>
      </c>
      <c r="F26421" s="34" t="s">
        <v>1303</v>
      </c>
      <c r="G26421" s="34">
        <v>5</v>
      </c>
      <c r="H26421" s="40" t="s">
        <v>1322</v>
      </c>
    </row>
    <row r="26422" spans="3:8" ht="15.75">
      <c r="C26422" s="34" t="s">
        <v>38934</v>
      </c>
      <c r="D26422" s="34"/>
      <c r="E26422" s="34" t="s">
        <v>618</v>
      </c>
      <c r="F26422" s="34" t="s">
        <v>15190</v>
      </c>
      <c r="G26422" s="34">
        <v>1</v>
      </c>
      <c r="H26422" s="40" t="s">
        <v>38935</v>
      </c>
    </row>
    <row r="26423" spans="3:8" ht="15.75">
      <c r="C26423" s="34" t="s">
        <v>38936</v>
      </c>
      <c r="D26423" s="34" t="s">
        <v>703</v>
      </c>
      <c r="E26423" s="34" t="s">
        <v>5168</v>
      </c>
      <c r="F26423" s="34" t="s">
        <v>840</v>
      </c>
      <c r="G26423" s="34">
        <v>5</v>
      </c>
      <c r="H26423" s="40" t="s">
        <v>38937</v>
      </c>
    </row>
    <row r="26424" spans="3:8" ht="15.75">
      <c r="C26424" s="34" t="s">
        <v>38938</v>
      </c>
      <c r="D26424" s="34" t="s">
        <v>703</v>
      </c>
      <c r="E26424" s="34" t="s">
        <v>2773</v>
      </c>
      <c r="F26424" s="34" t="s">
        <v>5083</v>
      </c>
      <c r="G26424" s="34">
        <v>5</v>
      </c>
      <c r="H26424" s="40" t="s">
        <v>38939</v>
      </c>
    </row>
    <row r="26425" spans="3:8" ht="15.75">
      <c r="C26425" s="34" t="s">
        <v>38940</v>
      </c>
      <c r="D26425" s="34" t="s">
        <v>703</v>
      </c>
      <c r="E26425" s="34" t="s">
        <v>4450</v>
      </c>
      <c r="F26425" s="34" t="s">
        <v>106</v>
      </c>
      <c r="G26425" s="34">
        <v>5</v>
      </c>
      <c r="H26425" s="40" t="s">
        <v>25106</v>
      </c>
    </row>
    <row r="26426" spans="3:8" ht="15.75">
      <c r="C26426" s="34" t="s">
        <v>38941</v>
      </c>
      <c r="D26426" s="34" t="s">
        <v>703</v>
      </c>
      <c r="E26426" s="34" t="s">
        <v>3688</v>
      </c>
      <c r="F26426" s="34" t="s">
        <v>842</v>
      </c>
      <c r="G26426" s="34">
        <v>1</v>
      </c>
      <c r="H26426" s="40" t="s">
        <v>38942</v>
      </c>
    </row>
    <row r="26427" spans="3:8" ht="15.75">
      <c r="C26427" s="34" t="s">
        <v>38943</v>
      </c>
      <c r="D26427" s="34"/>
      <c r="E26427" s="34" t="s">
        <v>3688</v>
      </c>
      <c r="F26427" s="34" t="s">
        <v>177</v>
      </c>
      <c r="G26427" s="34">
        <v>5</v>
      </c>
      <c r="H26427" s="40" t="s">
        <v>3937</v>
      </c>
    </row>
    <row r="26428" spans="3:8" ht="15.75">
      <c r="C26428" s="34" t="s">
        <v>38944</v>
      </c>
      <c r="D26428" s="34" t="s">
        <v>703</v>
      </c>
      <c r="E26428" s="34" t="s">
        <v>2773</v>
      </c>
      <c r="F26428" s="34" t="s">
        <v>177</v>
      </c>
      <c r="G26428" s="34">
        <v>5</v>
      </c>
      <c r="H26428" s="40" t="s">
        <v>3347</v>
      </c>
    </row>
    <row r="26429" spans="3:8" ht="15.75">
      <c r="C26429" s="34" t="s">
        <v>38945</v>
      </c>
      <c r="D26429" s="34"/>
      <c r="E26429" s="34" t="s">
        <v>2773</v>
      </c>
      <c r="F26429" s="34" t="s">
        <v>376</v>
      </c>
      <c r="G26429" s="34">
        <v>5</v>
      </c>
      <c r="H26429" s="40" t="s">
        <v>2797</v>
      </c>
    </row>
    <row r="26430" spans="3:8" ht="15.75">
      <c r="C26430" s="34" t="s">
        <v>38946</v>
      </c>
      <c r="D26430" s="34" t="s">
        <v>703</v>
      </c>
      <c r="E26430" s="34" t="s">
        <v>618</v>
      </c>
      <c r="F26430" s="34" t="s">
        <v>472</v>
      </c>
      <c r="G26430" s="34">
        <v>5</v>
      </c>
      <c r="H26430" s="40" t="s">
        <v>193</v>
      </c>
    </row>
    <row r="26431" spans="3:8" ht="15.75">
      <c r="C26431" s="34" t="s">
        <v>38947</v>
      </c>
      <c r="D26431" s="34" t="s">
        <v>703</v>
      </c>
      <c r="E26431" s="34" t="s">
        <v>3968</v>
      </c>
      <c r="F26431" s="34" t="s">
        <v>134</v>
      </c>
      <c r="G26431" s="34">
        <v>5</v>
      </c>
      <c r="H26431" s="40" t="s">
        <v>4188</v>
      </c>
    </row>
    <row r="26432" spans="3:8" ht="15.75">
      <c r="C26432" s="34" t="s">
        <v>38948</v>
      </c>
      <c r="D26432" s="34" t="s">
        <v>703</v>
      </c>
      <c r="E26432" s="34" t="s">
        <v>2773</v>
      </c>
      <c r="F26432" s="34" t="s">
        <v>312</v>
      </c>
      <c r="G26432" s="34">
        <v>5</v>
      </c>
      <c r="H26432" s="40" t="s">
        <v>2797</v>
      </c>
    </row>
    <row r="26433" spans="3:8" ht="15.75">
      <c r="C26433" s="34" t="s">
        <v>38949</v>
      </c>
      <c r="D26433" s="34" t="s">
        <v>153</v>
      </c>
      <c r="E26433" s="34" t="s">
        <v>618</v>
      </c>
      <c r="F26433" s="34" t="s">
        <v>2492</v>
      </c>
      <c r="G26433" s="34">
        <v>4</v>
      </c>
      <c r="H26433" s="40" t="s">
        <v>1982</v>
      </c>
    </row>
    <row r="26434" spans="3:8" ht="15.75">
      <c r="C26434" s="34" t="s">
        <v>38950</v>
      </c>
      <c r="D26434" s="34" t="s">
        <v>703</v>
      </c>
      <c r="E26434" s="34" t="s">
        <v>618</v>
      </c>
      <c r="F26434" s="34" t="s">
        <v>372</v>
      </c>
      <c r="G26434" s="34">
        <v>5</v>
      </c>
      <c r="H26434" s="40" t="s">
        <v>857</v>
      </c>
    </row>
    <row r="26435" spans="3:8" ht="15.75">
      <c r="C26435" s="34" t="s">
        <v>38951</v>
      </c>
      <c r="D26435" s="34" t="s">
        <v>703</v>
      </c>
      <c r="E26435" s="34" t="s">
        <v>459</v>
      </c>
      <c r="F26435" s="34" t="s">
        <v>362</v>
      </c>
      <c r="G26435" s="34">
        <v>5</v>
      </c>
      <c r="H26435" s="40" t="s">
        <v>38952</v>
      </c>
    </row>
    <row r="26436" spans="3:8" ht="15.75">
      <c r="C26436" s="34" t="s">
        <v>38953</v>
      </c>
      <c r="D26436" s="34" t="s">
        <v>703</v>
      </c>
      <c r="E26436" s="34" t="s">
        <v>2773</v>
      </c>
      <c r="F26436" s="34" t="s">
        <v>1689</v>
      </c>
      <c r="G26436" s="34">
        <v>5</v>
      </c>
      <c r="H26436" s="40" t="s">
        <v>2886</v>
      </c>
    </row>
    <row r="26437" spans="3:8" ht="15.75">
      <c r="C26437" s="34" t="s">
        <v>38954</v>
      </c>
      <c r="D26437" s="34"/>
      <c r="E26437" s="34" t="s">
        <v>4355</v>
      </c>
      <c r="F26437" s="34" t="s">
        <v>324</v>
      </c>
      <c r="G26437" s="34">
        <v>5</v>
      </c>
      <c r="H26437" s="40" t="s">
        <v>38955</v>
      </c>
    </row>
    <row r="26438" spans="3:8" ht="15.75">
      <c r="C26438" s="34" t="s">
        <v>38956</v>
      </c>
      <c r="D26438" s="34" t="s">
        <v>703</v>
      </c>
      <c r="E26438" s="34" t="s">
        <v>97</v>
      </c>
      <c r="F26438" s="34" t="s">
        <v>23532</v>
      </c>
      <c r="G26438" s="34">
        <v>5</v>
      </c>
      <c r="H26438" s="42" t="s">
        <v>175</v>
      </c>
    </row>
    <row r="26439" spans="3:8" ht="15.75">
      <c r="C26439" s="34" t="s">
        <v>38957</v>
      </c>
      <c r="D26439" s="34" t="s">
        <v>703</v>
      </c>
      <c r="E26439" s="34" t="s">
        <v>2773</v>
      </c>
      <c r="F26439" s="34" t="s">
        <v>1203</v>
      </c>
      <c r="G26439" s="34">
        <v>5</v>
      </c>
      <c r="H26439" s="40" t="s">
        <v>38958</v>
      </c>
    </row>
    <row r="26440" spans="3:8" ht="31.5">
      <c r="C26440" s="34" t="s">
        <v>38959</v>
      </c>
      <c r="D26440" s="34" t="s">
        <v>703</v>
      </c>
      <c r="E26440" s="34" t="s">
        <v>618</v>
      </c>
      <c r="F26440" s="34" t="s">
        <v>1630</v>
      </c>
      <c r="G26440" s="34">
        <v>4</v>
      </c>
      <c r="H26440" s="40" t="s">
        <v>38960</v>
      </c>
    </row>
    <row r="26441" spans="3:8" ht="15.75">
      <c r="C26441" s="34" t="s">
        <v>38961</v>
      </c>
      <c r="D26441" s="34" t="s">
        <v>11000</v>
      </c>
      <c r="E26441" s="34" t="s">
        <v>2773</v>
      </c>
      <c r="F26441" s="34" t="s">
        <v>158</v>
      </c>
      <c r="G26441" s="34">
        <v>3</v>
      </c>
      <c r="H26441" s="40" t="s">
        <v>38962</v>
      </c>
    </row>
    <row r="26442" spans="3:8" ht="15.75">
      <c r="C26442" s="34" t="s">
        <v>38963</v>
      </c>
      <c r="D26442" s="34" t="s">
        <v>703</v>
      </c>
      <c r="E26442" s="34" t="s">
        <v>618</v>
      </c>
      <c r="F26442" s="34" t="s">
        <v>1031</v>
      </c>
      <c r="G26442" s="34">
        <v>5</v>
      </c>
      <c r="H26442" s="40" t="s">
        <v>38964</v>
      </c>
    </row>
    <row r="26443" spans="3:8" ht="15.75">
      <c r="C26443" s="34" t="s">
        <v>38965</v>
      </c>
      <c r="D26443" s="34" t="s">
        <v>858</v>
      </c>
      <c r="E26443" s="34" t="s">
        <v>618</v>
      </c>
      <c r="F26443" s="34" t="s">
        <v>3293</v>
      </c>
      <c r="G26443" s="34">
        <v>4</v>
      </c>
      <c r="H26443" s="40" t="s">
        <v>38966</v>
      </c>
    </row>
    <row r="26444" spans="3:8" ht="15.75">
      <c r="C26444" s="34" t="s">
        <v>38967</v>
      </c>
      <c r="D26444" s="34" t="s">
        <v>703</v>
      </c>
      <c r="E26444" s="34" t="s">
        <v>618</v>
      </c>
      <c r="F26444" s="34" t="s">
        <v>213</v>
      </c>
      <c r="G26444" s="34">
        <v>5</v>
      </c>
      <c r="H26444" s="40" t="s">
        <v>38968</v>
      </c>
    </row>
    <row r="26445" spans="3:8" ht="15.75">
      <c r="C26445" s="34" t="s">
        <v>38969</v>
      </c>
      <c r="D26445" s="34"/>
      <c r="E26445" s="34" t="s">
        <v>2773</v>
      </c>
      <c r="F26445" s="34" t="s">
        <v>1042</v>
      </c>
      <c r="G26445" s="34">
        <v>4</v>
      </c>
      <c r="H26445" s="40" t="s">
        <v>38970</v>
      </c>
    </row>
    <row r="26446" spans="3:8" ht="15.75">
      <c r="C26446" s="34" t="s">
        <v>38971</v>
      </c>
      <c r="D26446" s="34" t="s">
        <v>236</v>
      </c>
      <c r="E26446" s="34" t="s">
        <v>4410</v>
      </c>
      <c r="F26446" s="34" t="s">
        <v>177</v>
      </c>
      <c r="G26446" s="34">
        <v>5</v>
      </c>
      <c r="H26446" s="40" t="s">
        <v>38972</v>
      </c>
    </row>
    <row r="26447" spans="3:8" ht="15.75">
      <c r="C26447" s="34" t="s">
        <v>38973</v>
      </c>
      <c r="D26447" s="34" t="s">
        <v>1057</v>
      </c>
      <c r="E26447" s="34" t="s">
        <v>4410</v>
      </c>
      <c r="F26447" s="34" t="s">
        <v>242</v>
      </c>
      <c r="G26447" s="34">
        <v>5</v>
      </c>
      <c r="H26447" s="40" t="s">
        <v>521</v>
      </c>
    </row>
    <row r="26448" spans="3:8" ht="15.75">
      <c r="C26448" s="34" t="s">
        <v>38974</v>
      </c>
      <c r="D26448" s="34" t="s">
        <v>703</v>
      </c>
      <c r="E26448" s="34" t="s">
        <v>618</v>
      </c>
      <c r="F26448" s="34" t="s">
        <v>324</v>
      </c>
      <c r="G26448" s="34">
        <v>4</v>
      </c>
      <c r="H26448" s="40" t="s">
        <v>634</v>
      </c>
    </row>
    <row r="26449" spans="3:8" ht="15.75">
      <c r="C26449" s="34" t="s">
        <v>38975</v>
      </c>
      <c r="D26449" s="34" t="s">
        <v>703</v>
      </c>
      <c r="E26449" s="34" t="s">
        <v>618</v>
      </c>
      <c r="F26449" s="34" t="s">
        <v>420</v>
      </c>
      <c r="G26449" s="34">
        <v>2</v>
      </c>
      <c r="H26449" s="40" t="s">
        <v>38976</v>
      </c>
    </row>
    <row r="26450" spans="3:8" ht="15.75">
      <c r="C26450" s="34" t="s">
        <v>38977</v>
      </c>
      <c r="D26450" s="34" t="s">
        <v>703</v>
      </c>
      <c r="E26450" s="34" t="s">
        <v>97</v>
      </c>
      <c r="F26450" s="34" t="s">
        <v>3562</v>
      </c>
      <c r="G26450" s="34">
        <v>5</v>
      </c>
      <c r="H26450" s="42" t="s">
        <v>102</v>
      </c>
    </row>
    <row r="26451" spans="3:8" ht="31.5">
      <c r="C26451" s="34" t="s">
        <v>38978</v>
      </c>
      <c r="D26451" s="34" t="s">
        <v>703</v>
      </c>
      <c r="E26451" s="34" t="s">
        <v>4450</v>
      </c>
      <c r="F26451" s="34" t="s">
        <v>134</v>
      </c>
      <c r="G26451" s="34">
        <v>5</v>
      </c>
      <c r="H26451" s="40" t="s">
        <v>38979</v>
      </c>
    </row>
    <row r="26452" spans="3:8" ht="15.75">
      <c r="C26452" s="34" t="s">
        <v>38980</v>
      </c>
      <c r="D26452" s="34" t="s">
        <v>858</v>
      </c>
      <c r="E26452" s="34" t="s">
        <v>3688</v>
      </c>
      <c r="F26452" s="34" t="s">
        <v>360</v>
      </c>
      <c r="G26452" s="34">
        <v>5</v>
      </c>
      <c r="H26452" s="40" t="s">
        <v>521</v>
      </c>
    </row>
    <row r="26453" spans="3:8" ht="15.75">
      <c r="C26453" s="34" t="s">
        <v>38981</v>
      </c>
      <c r="D26453" s="34" t="s">
        <v>703</v>
      </c>
      <c r="E26453" s="34" t="s">
        <v>4450</v>
      </c>
      <c r="F26453" s="34" t="s">
        <v>106</v>
      </c>
      <c r="G26453" s="34">
        <v>5</v>
      </c>
      <c r="H26453" s="40" t="s">
        <v>38982</v>
      </c>
    </row>
    <row r="26454" spans="3:8" ht="15.75">
      <c r="C26454" s="34" t="s">
        <v>38983</v>
      </c>
      <c r="D26454" s="34"/>
      <c r="E26454" s="34" t="s">
        <v>618</v>
      </c>
      <c r="F26454" s="34" t="s">
        <v>1756</v>
      </c>
      <c r="G26454" s="34">
        <v>5</v>
      </c>
      <c r="H26454" s="40" t="s">
        <v>38984</v>
      </c>
    </row>
    <row r="26455" spans="3:8" ht="15.75">
      <c r="C26455" s="34" t="s">
        <v>38985</v>
      </c>
      <c r="D26455" s="34" t="s">
        <v>703</v>
      </c>
      <c r="E26455" s="34" t="s">
        <v>4450</v>
      </c>
      <c r="F26455" s="34" t="s">
        <v>95</v>
      </c>
      <c r="G26455" s="34">
        <v>5</v>
      </c>
      <c r="H26455" s="40" t="s">
        <v>4467</v>
      </c>
    </row>
    <row r="26456" spans="3:8" ht="15.75">
      <c r="C26456" s="34" t="s">
        <v>38986</v>
      </c>
      <c r="D26456" s="34" t="s">
        <v>703</v>
      </c>
      <c r="E26456" s="34" t="s">
        <v>618</v>
      </c>
      <c r="F26456" s="34" t="s">
        <v>148</v>
      </c>
      <c r="G26456" s="34">
        <v>5</v>
      </c>
      <c r="H26456" s="40" t="s">
        <v>38987</v>
      </c>
    </row>
    <row r="26457" spans="3:8" ht="15.75">
      <c r="C26457" s="34" t="s">
        <v>38988</v>
      </c>
      <c r="D26457" s="34" t="s">
        <v>703</v>
      </c>
      <c r="E26457" s="34" t="s">
        <v>4450</v>
      </c>
      <c r="F26457" s="34" t="s">
        <v>418</v>
      </c>
      <c r="G26457" s="34">
        <v>5</v>
      </c>
      <c r="H26457" s="40" t="s">
        <v>38989</v>
      </c>
    </row>
    <row r="26458" spans="3:8" ht="15.75">
      <c r="C26458" s="34" t="s">
        <v>38990</v>
      </c>
      <c r="D26458" s="34" t="s">
        <v>703</v>
      </c>
      <c r="E26458" s="34" t="s">
        <v>2773</v>
      </c>
      <c r="F26458" s="34" t="s">
        <v>24192</v>
      </c>
      <c r="G26458" s="34">
        <v>5</v>
      </c>
      <c r="H26458" s="40" t="s">
        <v>2832</v>
      </c>
    </row>
    <row r="26459" spans="3:8" ht="15.75">
      <c r="C26459" s="34" t="s">
        <v>38991</v>
      </c>
      <c r="D26459" s="34" t="s">
        <v>703</v>
      </c>
      <c r="E26459" s="34" t="s">
        <v>3688</v>
      </c>
      <c r="F26459" s="34" t="s">
        <v>177</v>
      </c>
      <c r="G26459" s="34">
        <v>4</v>
      </c>
      <c r="H26459" s="40" t="s">
        <v>170</v>
      </c>
    </row>
    <row r="26460" spans="3:8" ht="15.75">
      <c r="C26460" s="34" t="s">
        <v>38992</v>
      </c>
      <c r="D26460" s="34" t="s">
        <v>703</v>
      </c>
      <c r="E26460" s="34" t="s">
        <v>2773</v>
      </c>
      <c r="F26460" s="34" t="s">
        <v>651</v>
      </c>
      <c r="G26460" s="34">
        <v>5</v>
      </c>
      <c r="H26460" s="40" t="s">
        <v>2780</v>
      </c>
    </row>
    <row r="26461" spans="3:8" ht="15.75">
      <c r="C26461" s="34" t="s">
        <v>38993</v>
      </c>
      <c r="D26461" s="34" t="s">
        <v>703</v>
      </c>
      <c r="E26461" s="34" t="s">
        <v>97</v>
      </c>
      <c r="F26461" s="34" t="s">
        <v>1145</v>
      </c>
      <c r="G26461" s="34">
        <v>5</v>
      </c>
      <c r="H26461" s="42" t="s">
        <v>102</v>
      </c>
    </row>
    <row r="26462" spans="3:8" ht="15.75">
      <c r="C26462" s="34" t="s">
        <v>38994</v>
      </c>
      <c r="D26462" s="34" t="s">
        <v>2180</v>
      </c>
      <c r="E26462" s="34" t="s">
        <v>2773</v>
      </c>
      <c r="F26462" s="34" t="s">
        <v>95</v>
      </c>
      <c r="G26462" s="34">
        <v>5</v>
      </c>
      <c r="H26462" s="40" t="s">
        <v>2827</v>
      </c>
    </row>
    <row r="26463" spans="3:8" ht="15.75">
      <c r="C26463" s="34" t="s">
        <v>38995</v>
      </c>
      <c r="D26463" s="34" t="s">
        <v>703</v>
      </c>
      <c r="E26463" s="34" t="s">
        <v>2773</v>
      </c>
      <c r="F26463" s="34" t="s">
        <v>390</v>
      </c>
      <c r="G26463" s="34">
        <v>4</v>
      </c>
      <c r="H26463" s="40" t="s">
        <v>2776</v>
      </c>
    </row>
    <row r="26464" spans="3:8" ht="15.75">
      <c r="C26464" s="34" t="s">
        <v>38996</v>
      </c>
      <c r="D26464" s="34" t="s">
        <v>703</v>
      </c>
      <c r="E26464" s="34" t="s">
        <v>2773</v>
      </c>
      <c r="F26464" s="34" t="s">
        <v>362</v>
      </c>
      <c r="G26464" s="34">
        <v>5</v>
      </c>
      <c r="H26464" s="40" t="s">
        <v>38997</v>
      </c>
    </row>
    <row r="26465" spans="3:8" ht="15.75">
      <c r="C26465" s="34" t="s">
        <v>38998</v>
      </c>
      <c r="D26465" s="34" t="s">
        <v>305</v>
      </c>
      <c r="E26465" s="34" t="s">
        <v>97</v>
      </c>
      <c r="F26465" s="34" t="s">
        <v>161</v>
      </c>
      <c r="G26465" s="34">
        <v>5</v>
      </c>
      <c r="H26465" s="40" t="s">
        <v>193</v>
      </c>
    </row>
    <row r="26466" spans="3:8" ht="15.75">
      <c r="C26466" s="34" t="s">
        <v>38999</v>
      </c>
      <c r="D26466" s="34" t="s">
        <v>703</v>
      </c>
      <c r="E26466" s="34" t="s">
        <v>2773</v>
      </c>
      <c r="F26466" s="34" t="s">
        <v>39000</v>
      </c>
      <c r="G26466" s="34">
        <v>5</v>
      </c>
      <c r="H26466" s="40" t="s">
        <v>39001</v>
      </c>
    </row>
    <row r="26467" spans="3:8" ht="15.75">
      <c r="C26467" s="34" t="s">
        <v>39002</v>
      </c>
      <c r="D26467" s="34" t="s">
        <v>703</v>
      </c>
      <c r="E26467" s="34" t="s">
        <v>3968</v>
      </c>
      <c r="F26467" s="34" t="s">
        <v>177</v>
      </c>
      <c r="G26467" s="34">
        <v>4</v>
      </c>
      <c r="H26467" s="40" t="s">
        <v>193</v>
      </c>
    </row>
    <row r="26468" spans="3:8" ht="15.75">
      <c r="C26468" s="34" t="s">
        <v>39003</v>
      </c>
      <c r="D26468" s="34" t="s">
        <v>111</v>
      </c>
      <c r="E26468" s="34" t="s">
        <v>2773</v>
      </c>
      <c r="F26468" s="34" t="s">
        <v>109</v>
      </c>
      <c r="G26468" s="34">
        <v>5</v>
      </c>
      <c r="H26468" s="40" t="s">
        <v>2797</v>
      </c>
    </row>
    <row r="26469" spans="3:8" ht="15.75">
      <c r="C26469" s="34" t="s">
        <v>39004</v>
      </c>
      <c r="D26469" s="34" t="s">
        <v>703</v>
      </c>
      <c r="E26469" s="34" t="s">
        <v>4913</v>
      </c>
      <c r="F26469" s="34" t="s">
        <v>120</v>
      </c>
      <c r="G26469" s="34">
        <v>1</v>
      </c>
      <c r="H26469" s="40" t="s">
        <v>39005</v>
      </c>
    </row>
    <row r="26470" spans="3:8" ht="15.75">
      <c r="C26470" s="34" t="s">
        <v>39006</v>
      </c>
      <c r="D26470" s="34" t="s">
        <v>703</v>
      </c>
      <c r="E26470" s="34" t="s">
        <v>2773</v>
      </c>
      <c r="F26470" s="34" t="s">
        <v>12444</v>
      </c>
      <c r="G26470" s="34">
        <v>5</v>
      </c>
      <c r="H26470" s="40" t="s">
        <v>39007</v>
      </c>
    </row>
    <row r="26471" spans="3:8" ht="15.75">
      <c r="C26471" s="34" t="s">
        <v>39008</v>
      </c>
      <c r="D26471" s="34" t="s">
        <v>38551</v>
      </c>
      <c r="E26471" s="34" t="s">
        <v>5288</v>
      </c>
      <c r="F26471" s="34" t="s">
        <v>324</v>
      </c>
      <c r="G26471" s="34">
        <v>5</v>
      </c>
      <c r="H26471" s="40" t="s">
        <v>39009</v>
      </c>
    </row>
    <row r="26472" spans="3:8" ht="15.75">
      <c r="C26472" s="34" t="s">
        <v>39010</v>
      </c>
      <c r="D26472" s="34" t="s">
        <v>703</v>
      </c>
      <c r="E26472" s="34" t="s">
        <v>3636</v>
      </c>
      <c r="F26472" s="34" t="s">
        <v>755</v>
      </c>
      <c r="G26472" s="34">
        <v>1</v>
      </c>
      <c r="H26472" s="42" t="s">
        <v>39011</v>
      </c>
    </row>
    <row r="26473" spans="3:8" ht="15.75">
      <c r="C26473" s="34" t="s">
        <v>39012</v>
      </c>
      <c r="D26473" s="34" t="s">
        <v>703</v>
      </c>
      <c r="E26473" s="34" t="s">
        <v>618</v>
      </c>
      <c r="F26473" s="34" t="s">
        <v>142</v>
      </c>
      <c r="G26473" s="34">
        <v>5</v>
      </c>
      <c r="H26473" s="40" t="s">
        <v>787</v>
      </c>
    </row>
    <row r="26474" spans="3:8" ht="15.75">
      <c r="C26474" s="34" t="s">
        <v>39013</v>
      </c>
      <c r="D26474" s="34" t="s">
        <v>38551</v>
      </c>
      <c r="E26474" s="34" t="s">
        <v>2773</v>
      </c>
      <c r="F26474" s="34" t="s">
        <v>177</v>
      </c>
      <c r="G26474" s="34">
        <v>5</v>
      </c>
      <c r="H26474" s="40" t="s">
        <v>39014</v>
      </c>
    </row>
    <row r="26475" spans="3:8" ht="15.75">
      <c r="C26475" s="34" t="s">
        <v>39015</v>
      </c>
      <c r="D26475" s="34" t="s">
        <v>236</v>
      </c>
      <c r="E26475" s="34" t="s">
        <v>618</v>
      </c>
      <c r="F26475" s="34" t="s">
        <v>472</v>
      </c>
      <c r="G26475" s="34">
        <v>5</v>
      </c>
      <c r="H26475" s="40" t="s">
        <v>10398</v>
      </c>
    </row>
    <row r="26476" spans="3:8" ht="15.75">
      <c r="C26476" s="34" t="s">
        <v>39016</v>
      </c>
      <c r="D26476" s="34"/>
      <c r="E26476" s="34" t="s">
        <v>4450</v>
      </c>
      <c r="F26476" s="34" t="s">
        <v>98</v>
      </c>
      <c r="G26476" s="34">
        <v>5</v>
      </c>
      <c r="H26476" s="40" t="s">
        <v>39017</v>
      </c>
    </row>
    <row r="26477" spans="3:8" ht="15.75">
      <c r="C26477" s="34" t="s">
        <v>39018</v>
      </c>
      <c r="D26477" s="34" t="s">
        <v>703</v>
      </c>
      <c r="E26477" s="34" t="s">
        <v>618</v>
      </c>
      <c r="F26477" s="34" t="s">
        <v>95</v>
      </c>
      <c r="G26477" s="34">
        <v>3</v>
      </c>
      <c r="H26477" s="40" t="s">
        <v>39019</v>
      </c>
    </row>
    <row r="26478" spans="3:8" ht="15.75">
      <c r="C26478" s="34" t="s">
        <v>39020</v>
      </c>
      <c r="D26478" s="34" t="s">
        <v>703</v>
      </c>
      <c r="E26478" s="34" t="s">
        <v>3636</v>
      </c>
      <c r="F26478" s="34" t="s">
        <v>192</v>
      </c>
      <c r="G26478" s="34">
        <v>5</v>
      </c>
      <c r="H26478" s="42" t="s">
        <v>39021</v>
      </c>
    </row>
    <row r="26479" spans="3:8" ht="15.75">
      <c r="C26479" s="34" t="s">
        <v>39022</v>
      </c>
      <c r="D26479" s="34" t="s">
        <v>38551</v>
      </c>
      <c r="E26479" s="34" t="s">
        <v>618</v>
      </c>
      <c r="F26479" s="34" t="s">
        <v>216</v>
      </c>
      <c r="G26479" s="34">
        <v>5</v>
      </c>
      <c r="H26479" s="40" t="s">
        <v>39023</v>
      </c>
    </row>
    <row r="26480" spans="3:8" ht="15.75">
      <c r="C26480" s="34" t="s">
        <v>39024</v>
      </c>
      <c r="D26480" s="34" t="s">
        <v>703</v>
      </c>
      <c r="E26480" s="34" t="s">
        <v>4913</v>
      </c>
      <c r="F26480" s="34" t="s">
        <v>213</v>
      </c>
      <c r="G26480" s="34">
        <v>5</v>
      </c>
      <c r="H26480" s="40" t="s">
        <v>5264</v>
      </c>
    </row>
    <row r="26481" spans="3:8" ht="15.75">
      <c r="C26481" s="34" t="s">
        <v>39025</v>
      </c>
      <c r="D26481" s="34"/>
      <c r="E26481" s="34" t="s">
        <v>2773</v>
      </c>
      <c r="F26481" s="34" t="s">
        <v>148</v>
      </c>
      <c r="G26481" s="34">
        <v>5</v>
      </c>
      <c r="H26481" s="40" t="s">
        <v>39026</v>
      </c>
    </row>
    <row r="26482" spans="3:8" ht="15.75">
      <c r="C26482" s="34" t="s">
        <v>39027</v>
      </c>
      <c r="D26482" s="34"/>
      <c r="E26482" s="34" t="s">
        <v>618</v>
      </c>
      <c r="F26482" s="34" t="s">
        <v>192</v>
      </c>
      <c r="G26482" s="34">
        <v>5</v>
      </c>
      <c r="H26482" s="40" t="s">
        <v>39028</v>
      </c>
    </row>
    <row r="26483" spans="3:8" ht="15.75">
      <c r="C26483" s="34" t="s">
        <v>39029</v>
      </c>
      <c r="D26483" s="34" t="s">
        <v>703</v>
      </c>
      <c r="E26483" s="34" t="s">
        <v>618</v>
      </c>
      <c r="F26483" s="34" t="s">
        <v>109</v>
      </c>
      <c r="G26483" s="34">
        <v>4</v>
      </c>
      <c r="H26483" s="40" t="s">
        <v>39030</v>
      </c>
    </row>
    <row r="26484" spans="3:8" ht="15.75">
      <c r="C26484" s="34" t="s">
        <v>39031</v>
      </c>
      <c r="D26484" s="34" t="s">
        <v>703</v>
      </c>
      <c r="E26484" s="34" t="s">
        <v>618</v>
      </c>
      <c r="F26484" s="34" t="s">
        <v>1590</v>
      </c>
      <c r="G26484" s="34">
        <v>5</v>
      </c>
      <c r="H26484" s="40" t="s">
        <v>9155</v>
      </c>
    </row>
    <row r="26485" spans="3:8" ht="15.75">
      <c r="C26485" s="34" t="s">
        <v>39032</v>
      </c>
      <c r="D26485" s="34" t="s">
        <v>703</v>
      </c>
      <c r="E26485" s="34" t="s">
        <v>2773</v>
      </c>
      <c r="F26485" s="34" t="s">
        <v>330</v>
      </c>
      <c r="G26485" s="34">
        <v>5</v>
      </c>
      <c r="H26485" s="40" t="s">
        <v>2660</v>
      </c>
    </row>
    <row r="26486" spans="3:8" ht="15.75">
      <c r="C26486" s="34" t="s">
        <v>39033</v>
      </c>
      <c r="D26486" s="34"/>
      <c r="E26486" s="34" t="s">
        <v>618</v>
      </c>
      <c r="F26486" s="34" t="s">
        <v>931</v>
      </c>
      <c r="G26486" s="34">
        <v>3</v>
      </c>
      <c r="H26486" s="40" t="s">
        <v>39034</v>
      </c>
    </row>
    <row r="26487" spans="3:8" ht="15.75">
      <c r="C26487" s="34" t="s">
        <v>39035</v>
      </c>
      <c r="D26487" s="34" t="s">
        <v>236</v>
      </c>
      <c r="E26487" s="34" t="s">
        <v>4450</v>
      </c>
      <c r="F26487" s="34" t="s">
        <v>622</v>
      </c>
      <c r="G26487" s="34">
        <v>5</v>
      </c>
      <c r="H26487" s="40" t="s">
        <v>12048</v>
      </c>
    </row>
    <row r="26488" spans="3:8" ht="31.5">
      <c r="C26488" s="34" t="s">
        <v>39036</v>
      </c>
      <c r="D26488" s="34" t="s">
        <v>703</v>
      </c>
      <c r="E26488" s="34" t="s">
        <v>2773</v>
      </c>
      <c r="F26488" s="34" t="s">
        <v>376</v>
      </c>
      <c r="G26488" s="34">
        <v>1</v>
      </c>
      <c r="H26488" s="40" t="s">
        <v>39037</v>
      </c>
    </row>
    <row r="26489" spans="3:8" ht="15.75">
      <c r="C26489" s="34" t="s">
        <v>39038</v>
      </c>
      <c r="D26489" s="34" t="s">
        <v>703</v>
      </c>
      <c r="E26489" s="34" t="s">
        <v>4450</v>
      </c>
      <c r="F26489" s="34" t="s">
        <v>116</v>
      </c>
      <c r="G26489" s="34">
        <v>3</v>
      </c>
      <c r="H26489" s="40" t="s">
        <v>31531</v>
      </c>
    </row>
    <row r="26490" spans="3:8" ht="15.75">
      <c r="C26490" s="34" t="s">
        <v>39039</v>
      </c>
      <c r="D26490" s="34" t="s">
        <v>703</v>
      </c>
      <c r="E26490" s="34" t="s">
        <v>618</v>
      </c>
      <c r="F26490" s="34" t="s">
        <v>493</v>
      </c>
      <c r="G26490" s="34">
        <v>5</v>
      </c>
      <c r="H26490" s="40" t="s">
        <v>1726</v>
      </c>
    </row>
    <row r="26491" spans="3:8" ht="15.75">
      <c r="C26491" s="34" t="s">
        <v>39040</v>
      </c>
      <c r="D26491" s="34" t="s">
        <v>703</v>
      </c>
      <c r="E26491" s="34" t="s">
        <v>4913</v>
      </c>
      <c r="F26491" s="34" t="s">
        <v>134</v>
      </c>
      <c r="G26491" s="34">
        <v>1</v>
      </c>
      <c r="H26491" s="40" t="s">
        <v>39041</v>
      </c>
    </row>
    <row r="26492" spans="3:8" ht="15.75">
      <c r="C26492" s="34" t="s">
        <v>39042</v>
      </c>
      <c r="D26492" s="34" t="s">
        <v>38551</v>
      </c>
      <c r="E26492" s="34" t="s">
        <v>618</v>
      </c>
      <c r="F26492" s="34" t="s">
        <v>389</v>
      </c>
      <c r="G26492" s="34">
        <v>1</v>
      </c>
      <c r="H26492" s="40" t="s">
        <v>39043</v>
      </c>
    </row>
    <row r="26493" spans="3:8" ht="15.75">
      <c r="C26493" s="34" t="s">
        <v>39044</v>
      </c>
      <c r="D26493" s="34" t="s">
        <v>703</v>
      </c>
      <c r="E26493" s="34" t="s">
        <v>97</v>
      </c>
      <c r="F26493" s="34" t="s">
        <v>95</v>
      </c>
      <c r="G26493" s="34">
        <v>5</v>
      </c>
      <c r="H26493" s="40" t="s">
        <v>971</v>
      </c>
    </row>
    <row r="26494" spans="3:8" ht="15.75">
      <c r="C26494" s="34" t="s">
        <v>39045</v>
      </c>
      <c r="D26494" s="34" t="s">
        <v>703</v>
      </c>
      <c r="E26494" s="34" t="s">
        <v>4913</v>
      </c>
      <c r="F26494" s="34" t="s">
        <v>978</v>
      </c>
      <c r="G26494" s="34">
        <v>5</v>
      </c>
      <c r="H26494" s="40" t="s">
        <v>39046</v>
      </c>
    </row>
    <row r="26495" spans="3:8" ht="15.75">
      <c r="C26495" s="34" t="s">
        <v>39047</v>
      </c>
      <c r="D26495" s="34" t="s">
        <v>703</v>
      </c>
      <c r="E26495" s="34" t="s">
        <v>4287</v>
      </c>
      <c r="F26495" s="34" t="s">
        <v>39048</v>
      </c>
      <c r="G26495" s="34">
        <v>5</v>
      </c>
      <c r="H26495" s="42" t="s">
        <v>39049</v>
      </c>
    </row>
    <row r="26496" spans="3:8" ht="15.75">
      <c r="C26496" s="34" t="s">
        <v>39050</v>
      </c>
      <c r="D26496" s="34" t="s">
        <v>703</v>
      </c>
      <c r="E26496" s="34" t="s">
        <v>2773</v>
      </c>
      <c r="F26496" s="34" t="s">
        <v>14701</v>
      </c>
      <c r="G26496" s="34">
        <v>5</v>
      </c>
      <c r="H26496" s="40" t="s">
        <v>39051</v>
      </c>
    </row>
    <row r="26497" spans="3:8" ht="15.75">
      <c r="C26497" s="34" t="s">
        <v>39052</v>
      </c>
      <c r="D26497" s="34" t="s">
        <v>703</v>
      </c>
      <c r="E26497" s="34" t="s">
        <v>5111</v>
      </c>
      <c r="F26497" s="34" t="s">
        <v>483</v>
      </c>
      <c r="G26497" s="34">
        <v>4</v>
      </c>
      <c r="H26497" s="40" t="s">
        <v>39053</v>
      </c>
    </row>
    <row r="26498" spans="3:8" ht="15.75">
      <c r="C26498" s="34" t="s">
        <v>39054</v>
      </c>
      <c r="D26498" s="34" t="s">
        <v>703</v>
      </c>
      <c r="E26498" s="34" t="s">
        <v>97</v>
      </c>
      <c r="F26498" s="34" t="s">
        <v>883</v>
      </c>
      <c r="G26498" s="34">
        <v>5</v>
      </c>
      <c r="H26498" s="42" t="s">
        <v>102</v>
      </c>
    </row>
    <row r="26499" spans="3:8" ht="15.75">
      <c r="C26499" s="34" t="s">
        <v>39055</v>
      </c>
      <c r="D26499" s="34" t="s">
        <v>703</v>
      </c>
      <c r="E26499" s="34" t="s">
        <v>3968</v>
      </c>
      <c r="F26499" s="34" t="s">
        <v>1138</v>
      </c>
      <c r="G26499" s="34">
        <v>5</v>
      </c>
      <c r="H26499" s="42" t="s">
        <v>39056</v>
      </c>
    </row>
    <row r="26500" spans="3:8" ht="15.75">
      <c r="C26500" s="34" t="s">
        <v>39057</v>
      </c>
      <c r="D26500" s="34" t="s">
        <v>703</v>
      </c>
      <c r="E26500" s="34" t="s">
        <v>618</v>
      </c>
      <c r="F26500" s="34" t="s">
        <v>842</v>
      </c>
      <c r="G26500" s="34">
        <v>4</v>
      </c>
      <c r="H26500" s="40" t="s">
        <v>39058</v>
      </c>
    </row>
    <row r="26501" spans="3:8" ht="15.75">
      <c r="C26501" s="34" t="s">
        <v>39059</v>
      </c>
      <c r="D26501" s="34" t="s">
        <v>858</v>
      </c>
      <c r="E26501" s="34" t="s">
        <v>618</v>
      </c>
      <c r="F26501" s="34" t="s">
        <v>472</v>
      </c>
      <c r="G26501" s="34">
        <v>1</v>
      </c>
      <c r="H26501" s="40" t="s">
        <v>39060</v>
      </c>
    </row>
    <row r="26502" spans="3:8" ht="15.75">
      <c r="C26502" s="34" t="s">
        <v>39061</v>
      </c>
      <c r="D26502" s="34" t="s">
        <v>703</v>
      </c>
      <c r="E26502" s="34" t="s">
        <v>3968</v>
      </c>
      <c r="F26502" s="34" t="s">
        <v>177</v>
      </c>
      <c r="G26502" s="34">
        <v>5</v>
      </c>
      <c r="H26502" s="40" t="s">
        <v>39062</v>
      </c>
    </row>
    <row r="26503" spans="3:8" ht="15.75">
      <c r="C26503" s="34" t="s">
        <v>39063</v>
      </c>
      <c r="D26503" s="34" t="s">
        <v>703</v>
      </c>
      <c r="E26503" s="34" t="s">
        <v>618</v>
      </c>
      <c r="F26503" s="34" t="s">
        <v>12637</v>
      </c>
      <c r="G26503" s="34">
        <v>5</v>
      </c>
      <c r="H26503" s="40" t="s">
        <v>39064</v>
      </c>
    </row>
    <row r="26504" spans="3:8" ht="15.75">
      <c r="C26504" s="34" t="s">
        <v>39065</v>
      </c>
      <c r="D26504" s="34" t="s">
        <v>703</v>
      </c>
      <c r="E26504" s="34" t="s">
        <v>2773</v>
      </c>
      <c r="F26504" s="34" t="s">
        <v>4088</v>
      </c>
      <c r="G26504" s="34">
        <v>5</v>
      </c>
      <c r="H26504" s="40" t="s">
        <v>39066</v>
      </c>
    </row>
    <row r="26505" spans="3:8" ht="15.75">
      <c r="C26505" s="34" t="s">
        <v>39067</v>
      </c>
      <c r="D26505" s="34" t="s">
        <v>703</v>
      </c>
      <c r="E26505" s="34" t="s">
        <v>618</v>
      </c>
      <c r="F26505" s="34" t="s">
        <v>472</v>
      </c>
      <c r="G26505" s="34">
        <v>5</v>
      </c>
      <c r="H26505" s="40" t="s">
        <v>1661</v>
      </c>
    </row>
    <row r="26506" spans="3:8" ht="15.75">
      <c r="C26506" s="34" t="s">
        <v>39068</v>
      </c>
      <c r="D26506" s="34" t="s">
        <v>703</v>
      </c>
      <c r="E26506" s="34" t="s">
        <v>4450</v>
      </c>
      <c r="F26506" s="34" t="s">
        <v>158</v>
      </c>
      <c r="G26506" s="34">
        <v>5</v>
      </c>
      <c r="H26506" s="40" t="s">
        <v>39069</v>
      </c>
    </row>
    <row r="26507" spans="3:8" ht="15.75">
      <c r="C26507" s="34" t="s">
        <v>39070</v>
      </c>
      <c r="D26507" s="34" t="s">
        <v>703</v>
      </c>
      <c r="E26507" s="34" t="s">
        <v>618</v>
      </c>
      <c r="F26507" s="34" t="s">
        <v>1877</v>
      </c>
      <c r="G26507" s="34">
        <v>4</v>
      </c>
      <c r="H26507" s="40" t="s">
        <v>39071</v>
      </c>
    </row>
    <row r="26508" spans="3:8" ht="15.75">
      <c r="C26508" s="34" t="s">
        <v>39072</v>
      </c>
      <c r="D26508" s="34"/>
      <c r="E26508" s="34" t="s">
        <v>3688</v>
      </c>
      <c r="F26508" s="34" t="s">
        <v>242</v>
      </c>
      <c r="G26508" s="34">
        <v>3</v>
      </c>
      <c r="H26508" s="40" t="s">
        <v>521</v>
      </c>
    </row>
    <row r="26509" spans="3:8" ht="15.75">
      <c r="C26509" s="34" t="s">
        <v>39073</v>
      </c>
      <c r="D26509" s="34" t="s">
        <v>703</v>
      </c>
      <c r="E26509" s="34" t="s">
        <v>2773</v>
      </c>
      <c r="F26509" s="34" t="s">
        <v>105</v>
      </c>
      <c r="G26509" s="34">
        <v>5</v>
      </c>
      <c r="H26509" s="40" t="s">
        <v>2899</v>
      </c>
    </row>
    <row r="26510" spans="3:8" ht="15.75">
      <c r="C26510" s="34" t="s">
        <v>39074</v>
      </c>
      <c r="D26510" s="34" t="s">
        <v>236</v>
      </c>
      <c r="E26510" s="34" t="s">
        <v>3968</v>
      </c>
      <c r="F26510" s="34" t="s">
        <v>98</v>
      </c>
      <c r="G26510" s="34">
        <v>5</v>
      </c>
      <c r="H26510" s="40" t="s">
        <v>857</v>
      </c>
    </row>
    <row r="26511" spans="3:8" ht="15.75">
      <c r="C26511" s="34" t="s">
        <v>39075</v>
      </c>
      <c r="D26511" s="34" t="s">
        <v>703</v>
      </c>
      <c r="E26511" s="34" t="s">
        <v>4450</v>
      </c>
      <c r="F26511" s="34" t="s">
        <v>120</v>
      </c>
      <c r="G26511" s="34">
        <v>5</v>
      </c>
      <c r="H26511" s="40" t="s">
        <v>4462</v>
      </c>
    </row>
    <row r="26512" spans="3:8" ht="15.75">
      <c r="C26512" s="34" t="s">
        <v>39076</v>
      </c>
      <c r="D26512" s="34"/>
      <c r="E26512" s="34" t="s">
        <v>2773</v>
      </c>
      <c r="F26512" s="34" t="s">
        <v>252</v>
      </c>
      <c r="G26512" s="34">
        <v>5</v>
      </c>
      <c r="H26512" s="40" t="s">
        <v>2660</v>
      </c>
    </row>
    <row r="26513" spans="3:8" ht="15.75">
      <c r="C26513" s="34" t="s">
        <v>39077</v>
      </c>
      <c r="D26513" s="34" t="s">
        <v>1677</v>
      </c>
      <c r="E26513" s="34" t="s">
        <v>618</v>
      </c>
      <c r="F26513" s="34" t="s">
        <v>158</v>
      </c>
      <c r="G26513" s="34">
        <v>4</v>
      </c>
      <c r="H26513" s="40" t="s">
        <v>39078</v>
      </c>
    </row>
    <row r="26514" spans="3:8" ht="15.75">
      <c r="C26514" s="34" t="s">
        <v>39079</v>
      </c>
      <c r="D26514" s="34" t="s">
        <v>703</v>
      </c>
      <c r="E26514" s="34" t="s">
        <v>4450</v>
      </c>
      <c r="F26514" s="34" t="s">
        <v>755</v>
      </c>
      <c r="G26514" s="34">
        <v>5</v>
      </c>
      <c r="H26514" s="40" t="s">
        <v>4462</v>
      </c>
    </row>
    <row r="26515" spans="3:8" ht="15.75">
      <c r="C26515" s="34" t="s">
        <v>39080</v>
      </c>
      <c r="D26515" s="34" t="s">
        <v>703</v>
      </c>
      <c r="E26515" s="34" t="s">
        <v>5288</v>
      </c>
      <c r="F26515" s="34" t="s">
        <v>124</v>
      </c>
      <c r="G26515" s="34">
        <v>5</v>
      </c>
      <c r="H26515" s="40" t="s">
        <v>39081</v>
      </c>
    </row>
    <row r="26516" spans="3:8" ht="15.75">
      <c r="C26516" s="34" t="s">
        <v>39082</v>
      </c>
      <c r="D26516" s="34" t="s">
        <v>703</v>
      </c>
      <c r="E26516" s="34" t="s">
        <v>2773</v>
      </c>
      <c r="F26516" s="34" t="s">
        <v>822</v>
      </c>
      <c r="G26516" s="34">
        <v>5</v>
      </c>
      <c r="H26516" s="40" t="s">
        <v>2811</v>
      </c>
    </row>
    <row r="26517" spans="3:8" ht="15.75">
      <c r="C26517" s="34" t="s">
        <v>39083</v>
      </c>
      <c r="D26517" s="34"/>
      <c r="E26517" s="34" t="s">
        <v>2773</v>
      </c>
      <c r="F26517" s="34" t="s">
        <v>142</v>
      </c>
      <c r="G26517" s="34">
        <v>4</v>
      </c>
      <c r="H26517" s="40" t="s">
        <v>2886</v>
      </c>
    </row>
    <row r="26518" spans="3:8" ht="15.75">
      <c r="C26518" s="34" t="s">
        <v>39084</v>
      </c>
      <c r="D26518" s="34" t="s">
        <v>703</v>
      </c>
      <c r="E26518" s="34" t="s">
        <v>618</v>
      </c>
      <c r="F26518" s="34" t="s">
        <v>520</v>
      </c>
      <c r="G26518" s="34">
        <v>5</v>
      </c>
      <c r="H26518" s="40" t="s">
        <v>610</v>
      </c>
    </row>
    <row r="26519" spans="3:8" ht="15.75">
      <c r="C26519" s="34" t="s">
        <v>39085</v>
      </c>
      <c r="D26519" s="34" t="s">
        <v>703</v>
      </c>
      <c r="E26519" s="34" t="s">
        <v>4450</v>
      </c>
      <c r="F26519" s="34" t="s">
        <v>8314</v>
      </c>
      <c r="G26519" s="34">
        <v>5</v>
      </c>
      <c r="H26519" s="40" t="s">
        <v>3117</v>
      </c>
    </row>
    <row r="26520" spans="3:8" ht="15.75">
      <c r="C26520" s="34" t="s">
        <v>39086</v>
      </c>
      <c r="D26520" s="34" t="s">
        <v>703</v>
      </c>
      <c r="E26520" s="34" t="s">
        <v>2773</v>
      </c>
      <c r="F26520" s="34" t="s">
        <v>106</v>
      </c>
      <c r="G26520" s="34">
        <v>5</v>
      </c>
      <c r="H26520" s="40" t="s">
        <v>2843</v>
      </c>
    </row>
    <row r="26521" spans="3:8" ht="15.75">
      <c r="C26521" s="34" t="s">
        <v>39087</v>
      </c>
      <c r="D26521" s="34" t="s">
        <v>2437</v>
      </c>
      <c r="E26521" s="34" t="s">
        <v>618</v>
      </c>
      <c r="F26521" s="34" t="s">
        <v>95</v>
      </c>
      <c r="G26521" s="34">
        <v>5</v>
      </c>
      <c r="H26521" s="40" t="s">
        <v>39088</v>
      </c>
    </row>
    <row r="26522" spans="3:8" ht="15.75">
      <c r="C26522" s="34" t="s">
        <v>39089</v>
      </c>
      <c r="D26522" s="34"/>
      <c r="E26522" s="34" t="s">
        <v>3968</v>
      </c>
      <c r="F26522" s="34" t="s">
        <v>396</v>
      </c>
      <c r="G26522" s="34">
        <v>5</v>
      </c>
      <c r="H26522" s="40" t="s">
        <v>39090</v>
      </c>
    </row>
    <row r="26523" spans="3:8" ht="15.75">
      <c r="C26523" s="34" t="s">
        <v>39091</v>
      </c>
      <c r="D26523" s="34" t="s">
        <v>703</v>
      </c>
      <c r="E26523" s="34" t="s">
        <v>2773</v>
      </c>
      <c r="F26523" s="34" t="s">
        <v>138</v>
      </c>
      <c r="G26523" s="34">
        <v>1</v>
      </c>
      <c r="H26523" s="40" t="s">
        <v>39092</v>
      </c>
    </row>
    <row r="26524" spans="3:8" ht="15.75">
      <c r="C26524" s="34" t="s">
        <v>39093</v>
      </c>
      <c r="D26524" s="34" t="s">
        <v>703</v>
      </c>
      <c r="E26524" s="34" t="s">
        <v>2773</v>
      </c>
      <c r="F26524" s="34" t="s">
        <v>631</v>
      </c>
      <c r="G26524" s="34">
        <v>5</v>
      </c>
      <c r="H26524" s="40" t="s">
        <v>39094</v>
      </c>
    </row>
    <row r="26525" spans="3:8" ht="31.5">
      <c r="C26525" s="34" t="s">
        <v>39095</v>
      </c>
      <c r="D26525" s="34" t="s">
        <v>703</v>
      </c>
      <c r="E26525" s="34" t="s">
        <v>2773</v>
      </c>
      <c r="F26525" s="34" t="s">
        <v>369</v>
      </c>
      <c r="G26525" s="34">
        <v>5</v>
      </c>
      <c r="H26525" s="40" t="s">
        <v>39096</v>
      </c>
    </row>
    <row r="26526" spans="3:8" ht="15.75">
      <c r="C26526" s="34" t="s">
        <v>39097</v>
      </c>
      <c r="D26526" s="34" t="s">
        <v>703</v>
      </c>
      <c r="E26526" s="34" t="s">
        <v>618</v>
      </c>
      <c r="F26526" s="34" t="s">
        <v>978</v>
      </c>
      <c r="G26526" s="34">
        <v>5</v>
      </c>
      <c r="H26526" s="40" t="s">
        <v>39098</v>
      </c>
    </row>
    <row r="26527" spans="3:8" ht="15.75">
      <c r="C26527" s="34" t="s">
        <v>39099</v>
      </c>
      <c r="D26527" s="34" t="s">
        <v>703</v>
      </c>
      <c r="E26527" s="34" t="s">
        <v>618</v>
      </c>
      <c r="F26527" s="34" t="s">
        <v>622</v>
      </c>
      <c r="G26527" s="34">
        <v>5</v>
      </c>
      <c r="H26527" s="40" t="s">
        <v>164</v>
      </c>
    </row>
    <row r="26528" spans="3:8" ht="15.75">
      <c r="C26528" s="34" t="s">
        <v>39100</v>
      </c>
      <c r="D26528" s="34" t="s">
        <v>703</v>
      </c>
      <c r="E26528" s="34" t="s">
        <v>2773</v>
      </c>
      <c r="F26528" s="34" t="s">
        <v>842</v>
      </c>
      <c r="G26528" s="34">
        <v>4</v>
      </c>
      <c r="H26528" s="40" t="s">
        <v>39101</v>
      </c>
    </row>
    <row r="26529" spans="3:8" ht="15.75">
      <c r="C26529" s="34" t="s">
        <v>39102</v>
      </c>
      <c r="D26529" s="34" t="s">
        <v>703</v>
      </c>
      <c r="E26529" s="34" t="s">
        <v>618</v>
      </c>
      <c r="F26529" s="34" t="s">
        <v>472</v>
      </c>
      <c r="G26529" s="34">
        <v>5</v>
      </c>
      <c r="H26529" s="40" t="s">
        <v>39103</v>
      </c>
    </row>
    <row r="26530" spans="3:8" ht="15.75">
      <c r="C26530" s="34" t="s">
        <v>39104</v>
      </c>
      <c r="D26530" s="34" t="s">
        <v>703</v>
      </c>
      <c r="E26530" s="34" t="s">
        <v>618</v>
      </c>
      <c r="F26530" s="34" t="s">
        <v>39105</v>
      </c>
      <c r="G26530" s="34">
        <v>4</v>
      </c>
      <c r="H26530" s="40" t="s">
        <v>39106</v>
      </c>
    </row>
    <row r="26531" spans="3:8" ht="15.75">
      <c r="C26531" s="34" t="s">
        <v>39107</v>
      </c>
      <c r="D26531" s="34" t="s">
        <v>703</v>
      </c>
      <c r="E26531" s="34" t="s">
        <v>618</v>
      </c>
      <c r="F26531" s="34" t="s">
        <v>39108</v>
      </c>
      <c r="G26531" s="34">
        <v>5</v>
      </c>
      <c r="H26531" s="40" t="s">
        <v>39109</v>
      </c>
    </row>
    <row r="26532" spans="3:8" ht="31.5">
      <c r="C26532" s="34" t="s">
        <v>39110</v>
      </c>
      <c r="D26532" s="34" t="s">
        <v>703</v>
      </c>
      <c r="E26532" s="34" t="s">
        <v>3688</v>
      </c>
      <c r="F26532" s="34" t="s">
        <v>1590</v>
      </c>
      <c r="G26532" s="34">
        <v>4</v>
      </c>
      <c r="H26532" s="40" t="s">
        <v>39111</v>
      </c>
    </row>
    <row r="26533" spans="3:8" ht="15.75">
      <c r="C26533" s="34" t="s">
        <v>39112</v>
      </c>
      <c r="D26533" s="34" t="s">
        <v>703</v>
      </c>
      <c r="E26533" s="34" t="s">
        <v>618</v>
      </c>
      <c r="F26533" s="34" t="s">
        <v>98</v>
      </c>
      <c r="G26533" s="34">
        <v>5</v>
      </c>
      <c r="H26533" s="40" t="s">
        <v>1206</v>
      </c>
    </row>
    <row r="26534" spans="3:8" ht="15.75">
      <c r="C26534" s="34" t="s">
        <v>39113</v>
      </c>
      <c r="D26534" s="34" t="s">
        <v>703</v>
      </c>
      <c r="E26534" s="34" t="s">
        <v>2773</v>
      </c>
      <c r="F26534" s="34" t="s">
        <v>114</v>
      </c>
      <c r="G26534" s="34">
        <v>4</v>
      </c>
      <c r="H26534" s="40" t="s">
        <v>2899</v>
      </c>
    </row>
    <row r="26535" spans="3:8" ht="15.75">
      <c r="C26535" s="34" t="s">
        <v>39114</v>
      </c>
      <c r="D26535" s="34" t="s">
        <v>703</v>
      </c>
      <c r="E26535" s="34" t="s">
        <v>3688</v>
      </c>
      <c r="F26535" s="34" t="s">
        <v>457</v>
      </c>
      <c r="G26535" s="34">
        <v>4</v>
      </c>
      <c r="H26535" s="40" t="s">
        <v>39115</v>
      </c>
    </row>
    <row r="26536" spans="3:8" ht="15.75">
      <c r="C26536" s="34" t="s">
        <v>39116</v>
      </c>
      <c r="D26536" s="34" t="s">
        <v>108</v>
      </c>
      <c r="E26536" s="34" t="s">
        <v>2773</v>
      </c>
      <c r="F26536" s="34" t="s">
        <v>1154</v>
      </c>
      <c r="G26536" s="34">
        <v>5</v>
      </c>
      <c r="H26536" s="40" t="s">
        <v>10637</v>
      </c>
    </row>
    <row r="26537" spans="3:8" ht="15.75">
      <c r="C26537" s="34" t="s">
        <v>39117</v>
      </c>
      <c r="D26537" s="34" t="s">
        <v>703</v>
      </c>
      <c r="E26537" s="34" t="s">
        <v>3968</v>
      </c>
      <c r="F26537" s="34" t="s">
        <v>1444</v>
      </c>
      <c r="G26537" s="34">
        <v>5</v>
      </c>
      <c r="H26537" s="40" t="s">
        <v>39118</v>
      </c>
    </row>
    <row r="26538" spans="3:8" ht="15.75">
      <c r="C26538" s="34" t="s">
        <v>39119</v>
      </c>
      <c r="D26538" s="34" t="s">
        <v>703</v>
      </c>
      <c r="E26538" s="34" t="s">
        <v>459</v>
      </c>
      <c r="F26538" s="34" t="s">
        <v>1219</v>
      </c>
      <c r="G26538" s="34">
        <v>5</v>
      </c>
      <c r="H26538" s="40" t="s">
        <v>600</v>
      </c>
    </row>
    <row r="26539" spans="3:8" ht="15.75">
      <c r="C26539" s="34" t="s">
        <v>39120</v>
      </c>
      <c r="D26539" s="34" t="s">
        <v>703</v>
      </c>
      <c r="E26539" s="34" t="s">
        <v>97</v>
      </c>
      <c r="F26539" s="34" t="s">
        <v>895</v>
      </c>
      <c r="G26539" s="34">
        <v>5</v>
      </c>
      <c r="H26539" s="42" t="s">
        <v>39121</v>
      </c>
    </row>
    <row r="26540" spans="3:8" ht="15.75">
      <c r="C26540" s="34" t="s">
        <v>39122</v>
      </c>
      <c r="D26540" s="34" t="s">
        <v>703</v>
      </c>
      <c r="E26540" s="34" t="s">
        <v>5128</v>
      </c>
      <c r="F26540" s="34" t="s">
        <v>8368</v>
      </c>
      <c r="G26540" s="34">
        <v>5</v>
      </c>
      <c r="H26540" s="40" t="s">
        <v>39123</v>
      </c>
    </row>
    <row r="26541" spans="3:8" ht="15.75">
      <c r="C26541" s="34" t="s">
        <v>39124</v>
      </c>
      <c r="D26541" s="34" t="s">
        <v>703</v>
      </c>
      <c r="E26541" s="34" t="s">
        <v>618</v>
      </c>
      <c r="F26541" s="34" t="s">
        <v>694</v>
      </c>
      <c r="G26541" s="34">
        <v>5</v>
      </c>
      <c r="H26541" s="40" t="s">
        <v>39125</v>
      </c>
    </row>
    <row r="26542" spans="3:8" ht="15.75">
      <c r="C26542" s="34" t="s">
        <v>39126</v>
      </c>
      <c r="D26542" s="34" t="s">
        <v>1677</v>
      </c>
      <c r="E26542" s="34" t="s">
        <v>3968</v>
      </c>
      <c r="F26542" s="34" t="s">
        <v>177</v>
      </c>
      <c r="G26542" s="34">
        <v>5</v>
      </c>
      <c r="H26542" s="40" t="s">
        <v>3993</v>
      </c>
    </row>
    <row r="26543" spans="3:8" ht="15.75">
      <c r="C26543" s="34" t="s">
        <v>39127</v>
      </c>
      <c r="D26543" s="34" t="s">
        <v>703</v>
      </c>
      <c r="E26543" s="34" t="s">
        <v>97</v>
      </c>
      <c r="F26543" s="34" t="s">
        <v>161</v>
      </c>
      <c r="G26543" s="34">
        <v>1</v>
      </c>
      <c r="H26543" s="42" t="s">
        <v>39128</v>
      </c>
    </row>
    <row r="26544" spans="3:8" ht="15.75">
      <c r="C26544" s="34" t="s">
        <v>39129</v>
      </c>
      <c r="D26544" s="34" t="s">
        <v>703</v>
      </c>
      <c r="E26544" s="34" t="s">
        <v>5288</v>
      </c>
      <c r="F26544" s="34" t="s">
        <v>103</v>
      </c>
      <c r="G26544" s="34">
        <v>3</v>
      </c>
      <c r="H26544" s="40" t="s">
        <v>39130</v>
      </c>
    </row>
    <row r="26545" spans="3:8" ht="15.75">
      <c r="C26545" s="34" t="s">
        <v>39131</v>
      </c>
      <c r="D26545" s="34" t="s">
        <v>703</v>
      </c>
      <c r="E26545" s="34" t="s">
        <v>2773</v>
      </c>
      <c r="F26545" s="34" t="s">
        <v>1096</v>
      </c>
      <c r="G26545" s="34">
        <v>5</v>
      </c>
      <c r="H26545" s="40" t="s">
        <v>170</v>
      </c>
    </row>
    <row r="26546" spans="3:8" ht="15.75">
      <c r="C26546" s="34" t="s">
        <v>39132</v>
      </c>
      <c r="D26546" s="34" t="s">
        <v>703</v>
      </c>
      <c r="E26546" s="34" t="s">
        <v>2773</v>
      </c>
      <c r="F26546" s="34" t="s">
        <v>389</v>
      </c>
      <c r="G26546" s="34">
        <v>5</v>
      </c>
      <c r="H26546" s="40" t="s">
        <v>4712</v>
      </c>
    </row>
    <row r="26547" spans="3:8" ht="15.75">
      <c r="C26547" s="34" t="s">
        <v>39133</v>
      </c>
      <c r="D26547" s="34" t="s">
        <v>703</v>
      </c>
      <c r="E26547" s="34" t="s">
        <v>2773</v>
      </c>
      <c r="F26547" s="34" t="s">
        <v>472</v>
      </c>
      <c r="G26547" s="34">
        <v>5</v>
      </c>
      <c r="H26547" s="40" t="s">
        <v>193</v>
      </c>
    </row>
    <row r="26548" spans="3:8" ht="15.75">
      <c r="C26548" s="34" t="s">
        <v>39134</v>
      </c>
      <c r="D26548" s="34" t="s">
        <v>703</v>
      </c>
      <c r="E26548" s="34" t="s">
        <v>618</v>
      </c>
      <c r="F26548" s="34" t="s">
        <v>6506</v>
      </c>
      <c r="G26548" s="34">
        <v>5</v>
      </c>
      <c r="H26548" s="40" t="s">
        <v>39135</v>
      </c>
    </row>
    <row r="26549" spans="3:8" ht="15.75">
      <c r="C26549" s="34" t="s">
        <v>39136</v>
      </c>
      <c r="D26549" s="34" t="s">
        <v>703</v>
      </c>
      <c r="E26549" s="34" t="s">
        <v>618</v>
      </c>
      <c r="F26549" s="34" t="s">
        <v>676</v>
      </c>
      <c r="G26549" s="34">
        <v>5</v>
      </c>
      <c r="H26549" s="40" t="s">
        <v>39137</v>
      </c>
    </row>
    <row r="26550" spans="3:8" ht="15.75">
      <c r="C26550" s="34" t="s">
        <v>39138</v>
      </c>
      <c r="D26550" s="34" t="s">
        <v>703</v>
      </c>
      <c r="E26550" s="34" t="s">
        <v>4450</v>
      </c>
      <c r="F26550" s="34" t="s">
        <v>324</v>
      </c>
      <c r="G26550" s="34">
        <v>5</v>
      </c>
      <c r="H26550" s="40" t="s">
        <v>39139</v>
      </c>
    </row>
    <row r="26551" spans="3:8" ht="15.75">
      <c r="C26551" s="34" t="s">
        <v>39140</v>
      </c>
      <c r="D26551" s="34" t="s">
        <v>703</v>
      </c>
      <c r="E26551" s="34" t="s">
        <v>618</v>
      </c>
      <c r="F26551" s="34" t="s">
        <v>106</v>
      </c>
      <c r="G26551" s="34">
        <v>3</v>
      </c>
      <c r="H26551" s="40" t="s">
        <v>39141</v>
      </c>
    </row>
    <row r="26552" spans="3:8" ht="15.75">
      <c r="C26552" s="34" t="s">
        <v>39142</v>
      </c>
      <c r="D26552" s="34"/>
      <c r="E26552" s="34" t="s">
        <v>618</v>
      </c>
      <c r="F26552" s="34" t="s">
        <v>254</v>
      </c>
      <c r="G26552" s="34">
        <v>5</v>
      </c>
      <c r="H26552" s="40" t="s">
        <v>107</v>
      </c>
    </row>
    <row r="26553" spans="3:8" ht="15.75">
      <c r="C26553" s="34" t="s">
        <v>39143</v>
      </c>
      <c r="D26553" s="34" t="s">
        <v>703</v>
      </c>
      <c r="E26553" s="34" t="s">
        <v>3968</v>
      </c>
      <c r="F26553" s="34" t="s">
        <v>2858</v>
      </c>
      <c r="G26553" s="34">
        <v>5</v>
      </c>
      <c r="H26553" s="40" t="s">
        <v>39144</v>
      </c>
    </row>
    <row r="26554" spans="3:8" ht="15.75">
      <c r="C26554" s="34" t="s">
        <v>39145</v>
      </c>
      <c r="D26554" s="34" t="s">
        <v>703</v>
      </c>
      <c r="E26554" s="34" t="s">
        <v>2773</v>
      </c>
      <c r="F26554" s="34" t="s">
        <v>3065</v>
      </c>
      <c r="G26554" s="34">
        <v>5</v>
      </c>
      <c r="H26554" s="40" t="s">
        <v>2797</v>
      </c>
    </row>
    <row r="26555" spans="3:8" ht="15.75">
      <c r="C26555" s="34" t="s">
        <v>39146</v>
      </c>
      <c r="D26555" s="34"/>
      <c r="E26555" s="34" t="s">
        <v>618</v>
      </c>
      <c r="F26555" s="34" t="s">
        <v>1463</v>
      </c>
      <c r="G26555" s="34">
        <v>5</v>
      </c>
      <c r="H26555" s="40" t="s">
        <v>39147</v>
      </c>
    </row>
    <row r="26556" spans="3:8" ht="15.75">
      <c r="C26556" s="34" t="s">
        <v>39148</v>
      </c>
      <c r="D26556" s="34" t="s">
        <v>703</v>
      </c>
      <c r="E26556" s="34" t="s">
        <v>618</v>
      </c>
      <c r="F26556" s="34" t="s">
        <v>813</v>
      </c>
      <c r="G26556" s="34">
        <v>5</v>
      </c>
      <c r="H26556" s="40" t="s">
        <v>193</v>
      </c>
    </row>
    <row r="26557" spans="3:8" ht="15.75">
      <c r="C26557" s="34" t="s">
        <v>39149</v>
      </c>
      <c r="D26557" s="34" t="s">
        <v>703</v>
      </c>
      <c r="E26557" s="34" t="s">
        <v>618</v>
      </c>
      <c r="F26557" s="34" t="s">
        <v>822</v>
      </c>
      <c r="G26557" s="34">
        <v>5</v>
      </c>
      <c r="H26557" s="40" t="s">
        <v>1209</v>
      </c>
    </row>
    <row r="26558" spans="3:8" ht="31.5">
      <c r="C26558" s="34" t="s">
        <v>39150</v>
      </c>
      <c r="D26558" s="34" t="s">
        <v>703</v>
      </c>
      <c r="E26558" s="34" t="s">
        <v>618</v>
      </c>
      <c r="F26558" s="34" t="s">
        <v>105</v>
      </c>
      <c r="G26558" s="34">
        <v>5</v>
      </c>
      <c r="H26558" s="40" t="s">
        <v>39151</v>
      </c>
    </row>
    <row r="26559" spans="3:8" ht="15.75">
      <c r="C26559" s="34" t="s">
        <v>39152</v>
      </c>
      <c r="D26559" s="34" t="s">
        <v>703</v>
      </c>
      <c r="E26559" s="34" t="s">
        <v>618</v>
      </c>
      <c r="F26559" s="34">
        <v>2111</v>
      </c>
      <c r="G26559" s="34">
        <v>5</v>
      </c>
      <c r="H26559" s="40" t="s">
        <v>14218</v>
      </c>
    </row>
    <row r="26560" spans="3:8" ht="15.75">
      <c r="C26560" s="34" t="s">
        <v>39153</v>
      </c>
      <c r="D26560" s="34" t="s">
        <v>703</v>
      </c>
      <c r="E26560" s="34" t="s">
        <v>5288</v>
      </c>
      <c r="F26560" s="34" t="s">
        <v>931</v>
      </c>
      <c r="G26560" s="34">
        <v>5</v>
      </c>
      <c r="H26560" s="40" t="s">
        <v>39154</v>
      </c>
    </row>
    <row r="26561" spans="3:8" ht="15.75">
      <c r="C26561" s="34" t="s">
        <v>39155</v>
      </c>
      <c r="D26561" s="34" t="s">
        <v>703</v>
      </c>
      <c r="E26561" s="34" t="s">
        <v>618</v>
      </c>
      <c r="F26561" s="34" t="s">
        <v>385</v>
      </c>
      <c r="G26561" s="34">
        <v>2</v>
      </c>
      <c r="H26561" s="40" t="s">
        <v>39156</v>
      </c>
    </row>
    <row r="26562" spans="3:8" ht="15.75">
      <c r="C26562" s="34" t="s">
        <v>39157</v>
      </c>
      <c r="D26562" s="34"/>
      <c r="E26562" s="34" t="s">
        <v>2773</v>
      </c>
      <c r="F26562" s="34" t="s">
        <v>822</v>
      </c>
      <c r="G26562" s="34">
        <v>5</v>
      </c>
      <c r="H26562" s="40" t="s">
        <v>2886</v>
      </c>
    </row>
    <row r="26563" spans="3:8" ht="15.75">
      <c r="C26563" s="34" t="s">
        <v>39158</v>
      </c>
      <c r="D26563" s="34" t="s">
        <v>283</v>
      </c>
      <c r="E26563" s="34" t="s">
        <v>618</v>
      </c>
      <c r="F26563" s="34" t="s">
        <v>161</v>
      </c>
      <c r="G26563" s="34">
        <v>5</v>
      </c>
      <c r="H26563" s="40" t="s">
        <v>39159</v>
      </c>
    </row>
    <row r="26564" spans="3:8" ht="15.75">
      <c r="C26564" s="34" t="s">
        <v>39160</v>
      </c>
      <c r="D26564" s="34" t="s">
        <v>703</v>
      </c>
      <c r="E26564" s="34" t="s">
        <v>618</v>
      </c>
      <c r="F26564" s="34" t="s">
        <v>716</v>
      </c>
      <c r="G26564" s="34">
        <v>5</v>
      </c>
      <c r="H26564" s="40" t="s">
        <v>39161</v>
      </c>
    </row>
    <row r="26565" spans="3:8" ht="15.75">
      <c r="C26565" s="34" t="s">
        <v>39162</v>
      </c>
      <c r="D26565" s="34" t="s">
        <v>703</v>
      </c>
      <c r="E26565" s="34" t="s">
        <v>618</v>
      </c>
      <c r="F26565" s="34" t="s">
        <v>7336</v>
      </c>
      <c r="G26565" s="34">
        <v>3</v>
      </c>
      <c r="H26565" s="40" t="s">
        <v>193</v>
      </c>
    </row>
    <row r="26566" spans="3:8" ht="15.75">
      <c r="C26566" s="34" t="s">
        <v>39163</v>
      </c>
      <c r="D26566" s="34" t="s">
        <v>111</v>
      </c>
      <c r="E26566" s="34" t="s">
        <v>3968</v>
      </c>
      <c r="F26566" s="34" t="s">
        <v>13678</v>
      </c>
      <c r="G26566" s="34">
        <v>5</v>
      </c>
      <c r="H26566" s="40" t="s">
        <v>39164</v>
      </c>
    </row>
    <row r="26567" spans="3:8" ht="15.75">
      <c r="C26567" s="34" t="s">
        <v>39165</v>
      </c>
      <c r="D26567" s="34" t="s">
        <v>703</v>
      </c>
      <c r="E26567" s="34" t="s">
        <v>618</v>
      </c>
      <c r="F26567" s="34" t="s">
        <v>18053</v>
      </c>
      <c r="G26567" s="34">
        <v>5</v>
      </c>
      <c r="H26567" s="40" t="s">
        <v>39166</v>
      </c>
    </row>
    <row r="26568" spans="3:8" ht="15.75">
      <c r="C26568" s="34" t="s">
        <v>39167</v>
      </c>
      <c r="D26568" s="34" t="s">
        <v>703</v>
      </c>
      <c r="E26568" s="34" t="s">
        <v>618</v>
      </c>
      <c r="F26568" s="34" t="s">
        <v>2158</v>
      </c>
      <c r="G26568" s="34">
        <v>5</v>
      </c>
      <c r="H26568" s="40" t="s">
        <v>272</v>
      </c>
    </row>
    <row r="26569" spans="3:8" ht="15.75">
      <c r="C26569" s="34" t="s">
        <v>39168</v>
      </c>
      <c r="D26569" s="34" t="s">
        <v>703</v>
      </c>
      <c r="E26569" s="34" t="s">
        <v>5288</v>
      </c>
      <c r="F26569" s="34">
        <v>2036</v>
      </c>
      <c r="G26569" s="34">
        <v>5</v>
      </c>
      <c r="H26569" s="40" t="s">
        <v>39169</v>
      </c>
    </row>
    <row r="26570" spans="3:8" ht="15.75">
      <c r="C26570" s="34" t="s">
        <v>39170</v>
      </c>
      <c r="D26570" s="34" t="s">
        <v>703</v>
      </c>
      <c r="E26570" s="34" t="s">
        <v>618</v>
      </c>
      <c r="F26570" s="34" t="s">
        <v>508</v>
      </c>
      <c r="G26570" s="34">
        <v>3</v>
      </c>
      <c r="H26570" s="40" t="s">
        <v>39171</v>
      </c>
    </row>
    <row r="26571" spans="3:8" ht="31.5">
      <c r="C26571" s="34" t="s">
        <v>39172</v>
      </c>
      <c r="D26571" s="34" t="s">
        <v>703</v>
      </c>
      <c r="E26571" s="34" t="s">
        <v>459</v>
      </c>
      <c r="F26571" s="34" t="s">
        <v>1203</v>
      </c>
      <c r="G26571" s="34">
        <v>2</v>
      </c>
      <c r="H26571" s="40" t="s">
        <v>39173</v>
      </c>
    </row>
    <row r="26572" spans="3:8" ht="15.75">
      <c r="C26572" s="34" t="s">
        <v>39174</v>
      </c>
      <c r="D26572" s="34" t="s">
        <v>703</v>
      </c>
      <c r="E26572" s="34" t="s">
        <v>425</v>
      </c>
      <c r="F26572" s="34" t="s">
        <v>1913</v>
      </c>
      <c r="G26572" s="34">
        <v>5</v>
      </c>
      <c r="H26572" s="40" t="s">
        <v>39175</v>
      </c>
    </row>
    <row r="26573" spans="3:8" ht="15.75">
      <c r="C26573" s="34" t="s">
        <v>39176</v>
      </c>
      <c r="D26573" s="34" t="s">
        <v>858</v>
      </c>
      <c r="E26573" s="34" t="s">
        <v>2773</v>
      </c>
      <c r="F26573" s="34" t="s">
        <v>158</v>
      </c>
      <c r="G26573" s="34">
        <v>5</v>
      </c>
      <c r="H26573" s="40" t="s">
        <v>2660</v>
      </c>
    </row>
    <row r="26574" spans="3:8" ht="15.75">
      <c r="C26574" s="34" t="s">
        <v>39177</v>
      </c>
      <c r="D26574" s="34" t="s">
        <v>703</v>
      </c>
      <c r="E26574" s="34" t="s">
        <v>618</v>
      </c>
      <c r="F26574" s="34" t="s">
        <v>101</v>
      </c>
      <c r="G26574" s="34">
        <v>5</v>
      </c>
      <c r="H26574" s="40" t="s">
        <v>610</v>
      </c>
    </row>
    <row r="26575" spans="3:8" ht="15.75">
      <c r="C26575" s="34" t="s">
        <v>39178</v>
      </c>
      <c r="D26575" s="34" t="s">
        <v>703</v>
      </c>
      <c r="E26575" s="34" t="s">
        <v>618</v>
      </c>
      <c r="F26575" s="34" t="s">
        <v>101</v>
      </c>
      <c r="G26575" s="34">
        <v>5</v>
      </c>
      <c r="H26575" s="40" t="s">
        <v>39179</v>
      </c>
    </row>
    <row r="26576" spans="3:8" ht="15.75">
      <c r="C26576" s="34" t="s">
        <v>39180</v>
      </c>
      <c r="D26576" s="34" t="s">
        <v>236</v>
      </c>
      <c r="E26576" s="34" t="s">
        <v>618</v>
      </c>
      <c r="F26576" s="34" t="s">
        <v>1497</v>
      </c>
      <c r="G26576" s="34">
        <v>3</v>
      </c>
      <c r="H26576" s="40" t="s">
        <v>193</v>
      </c>
    </row>
    <row r="26577" spans="3:8" ht="15.75">
      <c r="C26577" s="34" t="s">
        <v>39181</v>
      </c>
      <c r="D26577" s="34" t="s">
        <v>703</v>
      </c>
      <c r="E26577" s="34" t="s">
        <v>5111</v>
      </c>
      <c r="F26577" s="34" t="s">
        <v>158</v>
      </c>
      <c r="G26577" s="34">
        <v>1</v>
      </c>
      <c r="H26577" s="40" t="s">
        <v>39182</v>
      </c>
    </row>
    <row r="26578" spans="3:8" ht="15.75">
      <c r="C26578" s="34" t="s">
        <v>39183</v>
      </c>
      <c r="D26578" s="34" t="s">
        <v>703</v>
      </c>
      <c r="E26578" s="34" t="s">
        <v>618</v>
      </c>
      <c r="F26578" s="34" t="s">
        <v>1219</v>
      </c>
      <c r="G26578" s="34">
        <v>5</v>
      </c>
      <c r="H26578" s="40" t="s">
        <v>39184</v>
      </c>
    </row>
    <row r="26579" spans="3:8" ht="15.75">
      <c r="C26579" s="34" t="s">
        <v>39185</v>
      </c>
      <c r="D26579" s="34" t="s">
        <v>703</v>
      </c>
      <c r="E26579" s="34" t="s">
        <v>3688</v>
      </c>
      <c r="F26579" s="34" t="s">
        <v>124</v>
      </c>
      <c r="G26579" s="34">
        <v>5</v>
      </c>
      <c r="H26579" s="40" t="s">
        <v>39186</v>
      </c>
    </row>
    <row r="26580" spans="3:8" ht="15.75">
      <c r="C26580" s="34" t="s">
        <v>39187</v>
      </c>
      <c r="D26580" s="34" t="s">
        <v>703</v>
      </c>
      <c r="E26580" s="34" t="s">
        <v>618</v>
      </c>
      <c r="F26580" s="34" t="s">
        <v>1486</v>
      </c>
      <c r="G26580" s="34">
        <v>5</v>
      </c>
      <c r="H26580" s="40" t="s">
        <v>39188</v>
      </c>
    </row>
    <row r="26581" spans="3:8" ht="15.75">
      <c r="C26581" s="34" t="s">
        <v>39189</v>
      </c>
      <c r="D26581" s="34" t="s">
        <v>703</v>
      </c>
      <c r="E26581" s="34" t="s">
        <v>618</v>
      </c>
      <c r="F26581" s="34" t="s">
        <v>1393</v>
      </c>
      <c r="G26581" s="34">
        <v>3</v>
      </c>
      <c r="H26581" s="40" t="s">
        <v>193</v>
      </c>
    </row>
    <row r="26582" spans="3:8" ht="15.75">
      <c r="C26582" s="34" t="s">
        <v>39190</v>
      </c>
      <c r="D26582" s="34" t="s">
        <v>703</v>
      </c>
      <c r="E26582" s="34" t="s">
        <v>618</v>
      </c>
      <c r="F26582" s="34" t="s">
        <v>480</v>
      </c>
      <c r="G26582" s="34">
        <v>4</v>
      </c>
      <c r="H26582" s="40" t="s">
        <v>193</v>
      </c>
    </row>
    <row r="26583" spans="3:8" ht="15.75">
      <c r="C26583" s="34" t="s">
        <v>39191</v>
      </c>
      <c r="D26583" s="34" t="s">
        <v>703</v>
      </c>
      <c r="E26583" s="34" t="s">
        <v>4913</v>
      </c>
      <c r="F26583" s="34" t="s">
        <v>2550</v>
      </c>
      <c r="G26583" s="34">
        <v>5</v>
      </c>
      <c r="H26583" s="40" t="s">
        <v>39192</v>
      </c>
    </row>
    <row r="26584" spans="3:8" ht="15.75">
      <c r="C26584" s="34" t="s">
        <v>39193</v>
      </c>
      <c r="D26584" s="34" t="s">
        <v>703</v>
      </c>
      <c r="E26584" s="34" t="s">
        <v>4410</v>
      </c>
      <c r="F26584" s="34" t="s">
        <v>161</v>
      </c>
      <c r="G26584" s="34">
        <v>4</v>
      </c>
      <c r="H26584" s="40" t="s">
        <v>272</v>
      </c>
    </row>
    <row r="26585" spans="3:8" ht="15.75">
      <c r="C26585" s="34" t="s">
        <v>39194</v>
      </c>
      <c r="D26585" s="34" t="s">
        <v>703</v>
      </c>
      <c r="E26585" s="34" t="s">
        <v>618</v>
      </c>
      <c r="F26585" s="34" t="s">
        <v>3630</v>
      </c>
      <c r="G26585" s="34">
        <v>1</v>
      </c>
      <c r="H26585" s="40" t="s">
        <v>10956</v>
      </c>
    </row>
    <row r="26586" spans="3:8" ht="15.75">
      <c r="C26586" s="34" t="s">
        <v>39195</v>
      </c>
      <c r="D26586" s="34" t="s">
        <v>703</v>
      </c>
      <c r="E26586" s="34" t="s">
        <v>618</v>
      </c>
      <c r="F26586" s="34" t="s">
        <v>1142</v>
      </c>
      <c r="G26586" s="34">
        <v>5</v>
      </c>
      <c r="H26586" s="40" t="s">
        <v>39196</v>
      </c>
    </row>
    <row r="26587" spans="3:8" ht="94.5">
      <c r="C26587" s="34" t="s">
        <v>39197</v>
      </c>
      <c r="D26587" s="34" t="s">
        <v>703</v>
      </c>
      <c r="E26587" s="34" t="s">
        <v>4410</v>
      </c>
      <c r="F26587" s="34" t="s">
        <v>2165</v>
      </c>
      <c r="G26587" s="34">
        <v>1</v>
      </c>
      <c r="H26587" s="40" t="s">
        <v>39198</v>
      </c>
    </row>
    <row r="26588" spans="3:8" ht="15.75">
      <c r="C26588" s="34" t="s">
        <v>39199</v>
      </c>
      <c r="D26588" s="34" t="s">
        <v>283</v>
      </c>
      <c r="E26588" s="34" t="s">
        <v>618</v>
      </c>
      <c r="F26588" s="34" t="s">
        <v>13753</v>
      </c>
      <c r="G26588" s="34">
        <v>5</v>
      </c>
      <c r="H26588" s="40" t="s">
        <v>2008</v>
      </c>
    </row>
    <row r="26589" spans="3:8" ht="15.75">
      <c r="C26589" s="34" t="s">
        <v>39200</v>
      </c>
      <c r="D26589" s="34" t="s">
        <v>321</v>
      </c>
      <c r="E26589" s="34" t="s">
        <v>618</v>
      </c>
      <c r="F26589" s="34" t="s">
        <v>1387</v>
      </c>
      <c r="G26589" s="34">
        <v>5</v>
      </c>
      <c r="H26589" s="40" t="s">
        <v>29448</v>
      </c>
    </row>
    <row r="26590" spans="3:8" ht="15.75">
      <c r="C26590" s="34" t="s">
        <v>39201</v>
      </c>
      <c r="D26590" s="34"/>
      <c r="E26590" s="34" t="s">
        <v>618</v>
      </c>
      <c r="F26590" s="34" t="s">
        <v>26003</v>
      </c>
      <c r="G26590" s="34">
        <v>5</v>
      </c>
      <c r="H26590" s="40" t="s">
        <v>39202</v>
      </c>
    </row>
    <row r="26591" spans="3:8" ht="15.75">
      <c r="C26591" s="34" t="s">
        <v>39203</v>
      </c>
      <c r="D26591" s="34" t="s">
        <v>703</v>
      </c>
      <c r="E26591" s="34" t="s">
        <v>618</v>
      </c>
      <c r="F26591" s="34" t="s">
        <v>165</v>
      </c>
      <c r="G26591" s="34">
        <v>1</v>
      </c>
      <c r="H26591" s="40" t="s">
        <v>816</v>
      </c>
    </row>
    <row r="26592" spans="3:8" ht="15.75">
      <c r="C26592" s="34" t="s">
        <v>39204</v>
      </c>
      <c r="D26592" s="34" t="s">
        <v>703</v>
      </c>
      <c r="E26592" s="34" t="s">
        <v>3955</v>
      </c>
      <c r="F26592" s="34" t="s">
        <v>118</v>
      </c>
      <c r="G26592" s="34">
        <v>5</v>
      </c>
      <c r="H26592" s="40" t="s">
        <v>39205</v>
      </c>
    </row>
    <row r="26593" spans="3:8" ht="15.75">
      <c r="C26593" s="34" t="s">
        <v>39206</v>
      </c>
      <c r="D26593" s="34"/>
      <c r="E26593" s="34" t="s">
        <v>3636</v>
      </c>
      <c r="F26593" s="34" t="s">
        <v>39207</v>
      </c>
      <c r="G26593" s="34">
        <v>5</v>
      </c>
      <c r="H26593" s="42" t="s">
        <v>3653</v>
      </c>
    </row>
    <row r="26594" spans="3:8" ht="15.75">
      <c r="C26594" s="34" t="s">
        <v>39208</v>
      </c>
      <c r="D26594" s="34" t="s">
        <v>703</v>
      </c>
      <c r="E26594" s="34" t="s">
        <v>618</v>
      </c>
      <c r="F26594" s="34" t="s">
        <v>9097</v>
      </c>
      <c r="G26594" s="34">
        <v>5</v>
      </c>
      <c r="H26594" s="40" t="s">
        <v>164</v>
      </c>
    </row>
    <row r="26595" spans="3:8" ht="31.5">
      <c r="C26595" s="34" t="s">
        <v>39209</v>
      </c>
      <c r="D26595" s="34" t="s">
        <v>703</v>
      </c>
      <c r="E26595" s="34" t="s">
        <v>2773</v>
      </c>
      <c r="F26595" s="34" t="s">
        <v>376</v>
      </c>
      <c r="G26595" s="34">
        <v>4</v>
      </c>
      <c r="H26595" s="40" t="s">
        <v>39210</v>
      </c>
    </row>
    <row r="26596" spans="3:8" ht="15.75">
      <c r="C26596" s="34" t="s">
        <v>39211</v>
      </c>
      <c r="D26596" s="34" t="s">
        <v>38551</v>
      </c>
      <c r="E26596" s="34" t="s">
        <v>5128</v>
      </c>
      <c r="F26596" s="34" t="s">
        <v>161</v>
      </c>
      <c r="G26596" s="34">
        <v>5</v>
      </c>
      <c r="H26596" s="40" t="s">
        <v>39212</v>
      </c>
    </row>
    <row r="26597" spans="3:8" ht="15.75">
      <c r="C26597" s="34" t="s">
        <v>39213</v>
      </c>
      <c r="D26597" s="34" t="s">
        <v>703</v>
      </c>
      <c r="E26597" s="34" t="s">
        <v>2773</v>
      </c>
      <c r="F26597" s="34" t="s">
        <v>580</v>
      </c>
      <c r="G26597" s="34">
        <v>5</v>
      </c>
      <c r="H26597" s="40" t="s">
        <v>3604</v>
      </c>
    </row>
    <row r="26598" spans="3:8" ht="15.75">
      <c r="C26598" s="34" t="s">
        <v>39214</v>
      </c>
      <c r="D26598" s="34" t="s">
        <v>703</v>
      </c>
      <c r="E26598" s="34" t="s">
        <v>459</v>
      </c>
      <c r="F26598" s="34" t="s">
        <v>1292</v>
      </c>
      <c r="G26598" s="34">
        <v>5</v>
      </c>
      <c r="H26598" s="40" t="s">
        <v>521</v>
      </c>
    </row>
    <row r="26599" spans="3:8" ht="15.75">
      <c r="C26599" s="34" t="s">
        <v>39215</v>
      </c>
      <c r="D26599" s="34" t="s">
        <v>1796</v>
      </c>
      <c r="E26599" s="34" t="s">
        <v>3636</v>
      </c>
      <c r="F26599" s="34" t="s">
        <v>376</v>
      </c>
      <c r="G26599" s="34">
        <v>1</v>
      </c>
      <c r="H26599" s="40" t="s">
        <v>39216</v>
      </c>
    </row>
    <row r="26600" spans="3:8" ht="31.5">
      <c r="C26600" s="34" t="s">
        <v>39217</v>
      </c>
      <c r="D26600" s="34" t="s">
        <v>703</v>
      </c>
      <c r="E26600" s="34" t="s">
        <v>3688</v>
      </c>
      <c r="F26600" s="34" t="s">
        <v>369</v>
      </c>
      <c r="G26600" s="34">
        <v>1</v>
      </c>
      <c r="H26600" s="40" t="s">
        <v>39218</v>
      </c>
    </row>
    <row r="26601" spans="3:8" ht="15.75">
      <c r="C26601" s="34" t="s">
        <v>39219</v>
      </c>
      <c r="D26601" s="34" t="s">
        <v>703</v>
      </c>
      <c r="E26601" s="34" t="s">
        <v>618</v>
      </c>
      <c r="F26601" s="34" t="s">
        <v>2855</v>
      </c>
      <c r="G26601" s="34">
        <v>4</v>
      </c>
      <c r="H26601" s="40" t="s">
        <v>1282</v>
      </c>
    </row>
    <row r="26602" spans="3:8" ht="15.75">
      <c r="C26602" s="34" t="s">
        <v>39220</v>
      </c>
      <c r="D26602" s="34" t="s">
        <v>236</v>
      </c>
      <c r="E26602" s="34" t="s">
        <v>3688</v>
      </c>
      <c r="F26602" s="34" t="s">
        <v>472</v>
      </c>
      <c r="G26602" s="34">
        <v>5</v>
      </c>
      <c r="H26602" s="40" t="s">
        <v>11538</v>
      </c>
    </row>
    <row r="26603" spans="3:8" ht="15.75">
      <c r="C26603" s="34" t="s">
        <v>39221</v>
      </c>
      <c r="D26603" s="34" t="s">
        <v>703</v>
      </c>
      <c r="E26603" s="34" t="s">
        <v>618</v>
      </c>
      <c r="F26603" s="34" t="s">
        <v>216</v>
      </c>
      <c r="G26603" s="34">
        <v>5</v>
      </c>
      <c r="H26603" s="40" t="s">
        <v>24739</v>
      </c>
    </row>
    <row r="26604" spans="3:8" ht="15.75">
      <c r="C26604" s="34" t="s">
        <v>39222</v>
      </c>
      <c r="D26604" s="34" t="s">
        <v>703</v>
      </c>
      <c r="E26604" s="34" t="s">
        <v>618</v>
      </c>
      <c r="F26604" s="34" t="s">
        <v>353</v>
      </c>
      <c r="G26604" s="34">
        <v>3</v>
      </c>
      <c r="H26604" s="40" t="s">
        <v>39223</v>
      </c>
    </row>
    <row r="26605" spans="3:8" ht="15.75">
      <c r="C26605" s="34" t="s">
        <v>39224</v>
      </c>
      <c r="D26605" s="34" t="s">
        <v>703</v>
      </c>
      <c r="E26605" s="34" t="s">
        <v>618</v>
      </c>
      <c r="F26605" s="34" t="s">
        <v>213</v>
      </c>
      <c r="G26605" s="34">
        <v>4</v>
      </c>
      <c r="H26605" s="40" t="s">
        <v>39225</v>
      </c>
    </row>
    <row r="26606" spans="3:8" ht="15.75">
      <c r="C26606" s="34" t="s">
        <v>39226</v>
      </c>
      <c r="D26606" s="34"/>
      <c r="E26606" s="34" t="s">
        <v>4888</v>
      </c>
      <c r="F26606" s="34" t="s">
        <v>95</v>
      </c>
      <c r="G26606" s="34">
        <v>5</v>
      </c>
      <c r="H26606" s="40" t="s">
        <v>20545</v>
      </c>
    </row>
    <row r="26607" spans="3:8" ht="15.75">
      <c r="C26607" s="34" t="s">
        <v>39227</v>
      </c>
      <c r="D26607" s="34" t="s">
        <v>703</v>
      </c>
      <c r="E26607" s="34" t="s">
        <v>97</v>
      </c>
      <c r="F26607" s="34" t="s">
        <v>822</v>
      </c>
      <c r="G26607" s="34">
        <v>5</v>
      </c>
      <c r="H26607" s="40" t="s">
        <v>38678</v>
      </c>
    </row>
    <row r="26608" spans="3:8" ht="15.75">
      <c r="C26608" s="34" t="s">
        <v>39228</v>
      </c>
      <c r="D26608" s="34" t="s">
        <v>703</v>
      </c>
      <c r="E26608" s="34" t="s">
        <v>618</v>
      </c>
      <c r="F26608" s="34" t="s">
        <v>415</v>
      </c>
      <c r="G26608" s="34">
        <v>5</v>
      </c>
      <c r="H26608" s="40" t="s">
        <v>39229</v>
      </c>
    </row>
    <row r="26609" spans="3:8" ht="47.25">
      <c r="C26609" s="34" t="s">
        <v>39230</v>
      </c>
      <c r="D26609" s="34" t="s">
        <v>108</v>
      </c>
      <c r="E26609" s="34" t="s">
        <v>618</v>
      </c>
      <c r="F26609" s="34" t="s">
        <v>2691</v>
      </c>
      <c r="G26609" s="34">
        <v>5</v>
      </c>
      <c r="H26609" s="40" t="s">
        <v>39231</v>
      </c>
    </row>
    <row r="26610" spans="3:8" ht="15.75">
      <c r="C26610" s="34" t="s">
        <v>39232</v>
      </c>
      <c r="D26610" s="34" t="s">
        <v>283</v>
      </c>
      <c r="E26610" s="34" t="s">
        <v>3688</v>
      </c>
      <c r="F26610" s="34" t="s">
        <v>145</v>
      </c>
      <c r="G26610" s="34">
        <v>5</v>
      </c>
      <c r="H26610" s="40" t="s">
        <v>39233</v>
      </c>
    </row>
    <row r="26611" spans="3:8" ht="15.75">
      <c r="C26611" s="34" t="s">
        <v>39234</v>
      </c>
      <c r="D26611" s="34" t="s">
        <v>796</v>
      </c>
      <c r="E26611" s="34" t="s">
        <v>3968</v>
      </c>
      <c r="F26611" s="34" t="s">
        <v>771</v>
      </c>
      <c r="G26611" s="34">
        <v>5</v>
      </c>
      <c r="H26611" s="40" t="s">
        <v>8505</v>
      </c>
    </row>
    <row r="26612" spans="3:8" ht="15.75">
      <c r="C26612" s="34" t="s">
        <v>39235</v>
      </c>
      <c r="D26612" s="34" t="s">
        <v>703</v>
      </c>
      <c r="E26612" s="34" t="s">
        <v>5168</v>
      </c>
      <c r="F26612" s="34" t="s">
        <v>95</v>
      </c>
      <c r="G26612" s="34">
        <v>4</v>
      </c>
      <c r="H26612" s="40" t="s">
        <v>30556</v>
      </c>
    </row>
    <row r="26613" spans="3:8" ht="15.75">
      <c r="C26613" s="34" t="s">
        <v>39236</v>
      </c>
      <c r="D26613" s="34" t="s">
        <v>703</v>
      </c>
      <c r="E26613" s="34" t="s">
        <v>618</v>
      </c>
      <c r="F26613" s="34" t="s">
        <v>101</v>
      </c>
      <c r="G26613" s="34">
        <v>5</v>
      </c>
      <c r="H26613" s="40" t="s">
        <v>39237</v>
      </c>
    </row>
    <row r="26614" spans="3:8" ht="15.75">
      <c r="C26614" s="34" t="s">
        <v>39238</v>
      </c>
      <c r="D26614" s="34" t="s">
        <v>703</v>
      </c>
      <c r="E26614" s="34" t="s">
        <v>97</v>
      </c>
      <c r="F26614" s="34" t="s">
        <v>1077</v>
      </c>
      <c r="G26614" s="34">
        <v>5</v>
      </c>
      <c r="H26614" s="42" t="s">
        <v>99</v>
      </c>
    </row>
    <row r="26615" spans="3:8" ht="15.75">
      <c r="C26615" s="34" t="s">
        <v>39239</v>
      </c>
      <c r="D26615" s="34" t="s">
        <v>703</v>
      </c>
      <c r="E26615" s="34" t="s">
        <v>618</v>
      </c>
      <c r="F26615" s="34" t="s">
        <v>6613</v>
      </c>
      <c r="G26615" s="34">
        <v>5</v>
      </c>
      <c r="H26615" s="40" t="s">
        <v>164</v>
      </c>
    </row>
    <row r="26616" spans="3:8" ht="15.75">
      <c r="C26616" s="34" t="s">
        <v>39240</v>
      </c>
      <c r="D26616" s="34" t="s">
        <v>703</v>
      </c>
      <c r="E26616" s="34" t="s">
        <v>4450</v>
      </c>
      <c r="F26616" s="34" t="s">
        <v>1323</v>
      </c>
      <c r="G26616" s="34">
        <v>5</v>
      </c>
      <c r="H26616" s="40" t="s">
        <v>39241</v>
      </c>
    </row>
    <row r="26617" spans="3:8" ht="15.75">
      <c r="C26617" s="34" t="s">
        <v>39242</v>
      </c>
      <c r="D26617" s="34" t="s">
        <v>703</v>
      </c>
      <c r="E26617" s="34" t="s">
        <v>3968</v>
      </c>
      <c r="F26617" s="34" t="s">
        <v>134</v>
      </c>
      <c r="G26617" s="34">
        <v>5</v>
      </c>
      <c r="H26617" s="40" t="s">
        <v>4201</v>
      </c>
    </row>
    <row r="26618" spans="3:8" ht="47.25">
      <c r="C26618" s="34" t="s">
        <v>39243</v>
      </c>
      <c r="D26618" s="34" t="s">
        <v>703</v>
      </c>
      <c r="E26618" s="34" t="s">
        <v>618</v>
      </c>
      <c r="F26618" s="34" t="s">
        <v>520</v>
      </c>
      <c r="G26618" s="34">
        <v>1</v>
      </c>
      <c r="H26618" s="40" t="s">
        <v>39244</v>
      </c>
    </row>
    <row r="26619" spans="3:8" ht="15.75">
      <c r="C26619" s="34" t="s">
        <v>39245</v>
      </c>
      <c r="D26619" s="34"/>
      <c r="E26619" s="34" t="s">
        <v>4913</v>
      </c>
      <c r="F26619" s="34" t="s">
        <v>177</v>
      </c>
      <c r="G26619" s="34">
        <v>2</v>
      </c>
      <c r="H26619" s="40" t="s">
        <v>39246</v>
      </c>
    </row>
    <row r="26620" spans="3:8" ht="15.75">
      <c r="C26620" s="34" t="s">
        <v>39247</v>
      </c>
      <c r="D26620" s="34" t="s">
        <v>703</v>
      </c>
      <c r="E26620" s="34" t="s">
        <v>618</v>
      </c>
      <c r="F26620" s="34" t="s">
        <v>131</v>
      </c>
      <c r="G26620" s="34">
        <v>5</v>
      </c>
      <c r="H26620" s="40" t="s">
        <v>39248</v>
      </c>
    </row>
    <row r="26621" spans="3:8" ht="15.75">
      <c r="C26621" s="34" t="s">
        <v>39249</v>
      </c>
      <c r="D26621" s="34" t="s">
        <v>703</v>
      </c>
      <c r="E26621" s="34" t="s">
        <v>618</v>
      </c>
      <c r="F26621" s="34" t="s">
        <v>372</v>
      </c>
      <c r="G26621" s="34">
        <v>4</v>
      </c>
      <c r="H26621" s="40" t="s">
        <v>193</v>
      </c>
    </row>
    <row r="26622" spans="3:8" ht="31.5">
      <c r="C26622" s="34" t="s">
        <v>39250</v>
      </c>
      <c r="D26622" s="34"/>
      <c r="E26622" s="34" t="s">
        <v>459</v>
      </c>
      <c r="F26622" s="34" t="s">
        <v>15359</v>
      </c>
      <c r="G26622" s="34">
        <v>1</v>
      </c>
      <c r="H26622" s="40" t="s">
        <v>39251</v>
      </c>
    </row>
    <row r="26623" spans="3:8" ht="15.75">
      <c r="C26623" s="34" t="s">
        <v>39252</v>
      </c>
      <c r="D26623" s="34" t="s">
        <v>236</v>
      </c>
      <c r="E26623" s="34" t="s">
        <v>618</v>
      </c>
      <c r="F26623" s="34" t="s">
        <v>254</v>
      </c>
      <c r="G26623" s="34">
        <v>5</v>
      </c>
      <c r="H26623" s="40" t="s">
        <v>39253</v>
      </c>
    </row>
    <row r="26624" spans="3:8" ht="15.75">
      <c r="C26624" s="34" t="s">
        <v>39254</v>
      </c>
      <c r="D26624" s="34"/>
      <c r="E26624" s="34" t="s">
        <v>2773</v>
      </c>
      <c r="F26624" s="34" t="s">
        <v>12437</v>
      </c>
      <c r="G26624" s="34">
        <v>5</v>
      </c>
      <c r="H26624" s="40" t="s">
        <v>2864</v>
      </c>
    </row>
    <row r="26625" spans="3:8" ht="15.75">
      <c r="C26625" s="34" t="s">
        <v>39255</v>
      </c>
      <c r="D26625" s="34" t="s">
        <v>703</v>
      </c>
      <c r="E26625" s="34" t="s">
        <v>618</v>
      </c>
      <c r="F26625" s="34" t="s">
        <v>2208</v>
      </c>
      <c r="G26625" s="34">
        <v>5</v>
      </c>
      <c r="H26625" s="40" t="s">
        <v>164</v>
      </c>
    </row>
    <row r="26626" spans="3:8" ht="15.75">
      <c r="C26626" s="34" t="s">
        <v>39256</v>
      </c>
      <c r="D26626" s="34" t="s">
        <v>703</v>
      </c>
      <c r="E26626" s="34" t="s">
        <v>5248</v>
      </c>
      <c r="F26626" s="34" t="s">
        <v>275</v>
      </c>
      <c r="G26626" s="34">
        <v>5</v>
      </c>
      <c r="H26626" s="40" t="s">
        <v>39257</v>
      </c>
    </row>
    <row r="26627" spans="3:8" ht="15.75">
      <c r="C26627" s="34" t="s">
        <v>39258</v>
      </c>
      <c r="D26627" s="34"/>
      <c r="E26627" s="34" t="s">
        <v>97</v>
      </c>
      <c r="F26627" s="34" t="s">
        <v>95</v>
      </c>
      <c r="G26627" s="34">
        <v>5</v>
      </c>
      <c r="H26627" s="42" t="s">
        <v>132</v>
      </c>
    </row>
    <row r="26628" spans="3:8" ht="15.75">
      <c r="C26628" s="34" t="s">
        <v>39259</v>
      </c>
      <c r="D26628" s="34"/>
      <c r="E26628" s="34" t="s">
        <v>4224</v>
      </c>
      <c r="F26628" s="34" t="s">
        <v>1821</v>
      </c>
      <c r="G26628" s="34">
        <v>3</v>
      </c>
      <c r="H26628" s="40" t="s">
        <v>39260</v>
      </c>
    </row>
    <row r="26629" spans="3:8" ht="15.75">
      <c r="C26629" s="34" t="s">
        <v>39261</v>
      </c>
      <c r="D26629" s="34" t="s">
        <v>703</v>
      </c>
      <c r="E26629" s="34" t="s">
        <v>5128</v>
      </c>
      <c r="F26629" s="34" t="s">
        <v>34762</v>
      </c>
      <c r="G26629" s="34">
        <v>5</v>
      </c>
      <c r="H26629" s="40" t="s">
        <v>39262</v>
      </c>
    </row>
    <row r="26630" spans="3:8" ht="15.75">
      <c r="C26630" s="34" t="s">
        <v>39263</v>
      </c>
      <c r="D26630" s="34" t="s">
        <v>703</v>
      </c>
      <c r="E26630" s="34" t="s">
        <v>5128</v>
      </c>
      <c r="F26630" s="34" t="s">
        <v>472</v>
      </c>
      <c r="G26630" s="34">
        <v>1</v>
      </c>
      <c r="H26630" s="40" t="s">
        <v>39264</v>
      </c>
    </row>
    <row r="26631" spans="3:8" ht="15.75">
      <c r="C26631" s="34" t="s">
        <v>39265</v>
      </c>
      <c r="D26631" s="34" t="s">
        <v>703</v>
      </c>
      <c r="E26631" s="34" t="s">
        <v>5128</v>
      </c>
      <c r="F26631" s="34" t="s">
        <v>472</v>
      </c>
      <c r="G26631" s="34">
        <v>5</v>
      </c>
      <c r="H26631" s="40" t="s">
        <v>39266</v>
      </c>
    </row>
    <row r="26632" spans="3:8" ht="15.75">
      <c r="C26632" s="34" t="s">
        <v>39267</v>
      </c>
      <c r="D26632" s="34" t="s">
        <v>703</v>
      </c>
      <c r="E26632" s="34" t="s">
        <v>618</v>
      </c>
      <c r="F26632" s="34" t="s">
        <v>701</v>
      </c>
      <c r="G26632" s="34">
        <v>5</v>
      </c>
      <c r="H26632" s="40" t="s">
        <v>25767</v>
      </c>
    </row>
    <row r="26633" spans="3:8" ht="15.75">
      <c r="C26633" s="34" t="s">
        <v>39268</v>
      </c>
      <c r="D26633" s="34"/>
      <c r="E26633" s="34" t="s">
        <v>618</v>
      </c>
      <c r="F26633" s="34" t="s">
        <v>189</v>
      </c>
      <c r="G26633" s="34">
        <v>5</v>
      </c>
      <c r="H26633" s="40" t="s">
        <v>39269</v>
      </c>
    </row>
    <row r="26634" spans="3:8" ht="15.75">
      <c r="C26634" s="34" t="s">
        <v>39270</v>
      </c>
      <c r="D26634" s="34" t="s">
        <v>703</v>
      </c>
      <c r="E26634" s="34" t="s">
        <v>3688</v>
      </c>
      <c r="F26634" s="34" t="s">
        <v>5455</v>
      </c>
      <c r="G26634" s="34">
        <v>5</v>
      </c>
      <c r="H26634" s="40" t="s">
        <v>39271</v>
      </c>
    </row>
    <row r="26635" spans="3:8" ht="15.75">
      <c r="C26635" s="34" t="s">
        <v>39272</v>
      </c>
      <c r="D26635" s="34" t="s">
        <v>703</v>
      </c>
      <c r="E26635" s="34" t="s">
        <v>618</v>
      </c>
      <c r="F26635" s="34" t="s">
        <v>252</v>
      </c>
      <c r="G26635" s="34">
        <v>5</v>
      </c>
      <c r="H26635" s="40" t="s">
        <v>272</v>
      </c>
    </row>
    <row r="26636" spans="3:8" ht="15.75">
      <c r="C26636" s="34" t="s">
        <v>39273</v>
      </c>
      <c r="D26636" s="34" t="s">
        <v>236</v>
      </c>
      <c r="E26636" s="34" t="s">
        <v>4450</v>
      </c>
      <c r="F26636" s="34" t="s">
        <v>189</v>
      </c>
      <c r="G26636" s="34">
        <v>5</v>
      </c>
      <c r="H26636" s="40" t="s">
        <v>4543</v>
      </c>
    </row>
    <row r="26637" spans="3:8" ht="15.75">
      <c r="C26637" s="34" t="s">
        <v>39274</v>
      </c>
      <c r="D26637" s="34" t="s">
        <v>703</v>
      </c>
      <c r="E26637" s="34" t="s">
        <v>618</v>
      </c>
      <c r="F26637" s="34" t="s">
        <v>666</v>
      </c>
      <c r="G26637" s="34">
        <v>5</v>
      </c>
      <c r="H26637" s="40" t="s">
        <v>193</v>
      </c>
    </row>
    <row r="26638" spans="3:8" ht="15.75">
      <c r="C26638" s="34" t="s">
        <v>39275</v>
      </c>
      <c r="D26638" s="34" t="s">
        <v>703</v>
      </c>
      <c r="E26638" s="34" t="s">
        <v>618</v>
      </c>
      <c r="F26638" s="34" t="s">
        <v>460</v>
      </c>
      <c r="G26638" s="34">
        <v>5</v>
      </c>
      <c r="H26638" s="40" t="s">
        <v>39276</v>
      </c>
    </row>
    <row r="26639" spans="3:8" ht="15.75">
      <c r="C26639" s="34" t="s">
        <v>39277</v>
      </c>
      <c r="D26639" s="34" t="s">
        <v>703</v>
      </c>
      <c r="E26639" s="34" t="s">
        <v>97</v>
      </c>
      <c r="F26639" s="34" t="s">
        <v>889</v>
      </c>
      <c r="G26639" s="34">
        <v>5</v>
      </c>
      <c r="H26639" s="42" t="s">
        <v>39278</v>
      </c>
    </row>
    <row r="26640" spans="3:8" ht="15.75">
      <c r="C26640" s="34" t="s">
        <v>39279</v>
      </c>
      <c r="D26640" s="34" t="s">
        <v>1019</v>
      </c>
      <c r="E26640" s="34" t="s">
        <v>618</v>
      </c>
      <c r="F26640" s="34" t="s">
        <v>4456</v>
      </c>
      <c r="G26640" s="34">
        <v>4</v>
      </c>
      <c r="H26640" s="40" t="s">
        <v>39280</v>
      </c>
    </row>
    <row r="26641" spans="3:8" ht="15.75">
      <c r="C26641" s="34" t="s">
        <v>39281</v>
      </c>
      <c r="D26641" s="34"/>
      <c r="E26641" s="34" t="s">
        <v>618</v>
      </c>
      <c r="F26641" s="34" t="s">
        <v>131</v>
      </c>
      <c r="G26641" s="34">
        <v>1</v>
      </c>
      <c r="H26641" s="40" t="s">
        <v>39282</v>
      </c>
    </row>
    <row r="26642" spans="3:8" ht="15.75">
      <c r="C26642" s="34" t="s">
        <v>39283</v>
      </c>
      <c r="D26642" s="34" t="s">
        <v>703</v>
      </c>
      <c r="E26642" s="34" t="s">
        <v>2773</v>
      </c>
      <c r="F26642" s="34" t="s">
        <v>463</v>
      </c>
      <c r="G26642" s="34">
        <v>5</v>
      </c>
      <c r="H26642" s="40" t="s">
        <v>39284</v>
      </c>
    </row>
    <row r="26643" spans="3:8" ht="15.75">
      <c r="C26643" s="34" t="s">
        <v>39285</v>
      </c>
      <c r="D26643" s="34" t="s">
        <v>703</v>
      </c>
      <c r="E26643" s="34" t="s">
        <v>618</v>
      </c>
      <c r="F26643" s="34" t="s">
        <v>39286</v>
      </c>
      <c r="G26643" s="34">
        <v>5</v>
      </c>
      <c r="H26643" s="40" t="s">
        <v>4089</v>
      </c>
    </row>
    <row r="26644" spans="3:8" ht="15.75">
      <c r="C26644" s="34" t="s">
        <v>39287</v>
      </c>
      <c r="D26644" s="34" t="s">
        <v>703</v>
      </c>
      <c r="E26644" s="34" t="s">
        <v>618</v>
      </c>
      <c r="F26644" s="34" t="s">
        <v>649</v>
      </c>
      <c r="G26644" s="34">
        <v>5</v>
      </c>
      <c r="H26644" s="40" t="s">
        <v>1206</v>
      </c>
    </row>
    <row r="26645" spans="3:8" ht="15.75">
      <c r="C26645" s="34" t="s">
        <v>39288</v>
      </c>
      <c r="D26645" s="34" t="s">
        <v>703</v>
      </c>
      <c r="E26645" s="34" t="s">
        <v>2773</v>
      </c>
      <c r="F26645" s="34" t="s">
        <v>35779</v>
      </c>
      <c r="G26645" s="34">
        <v>5</v>
      </c>
      <c r="H26645" s="40" t="s">
        <v>2797</v>
      </c>
    </row>
    <row r="26646" spans="3:8" ht="15.75">
      <c r="C26646" s="34" t="s">
        <v>39289</v>
      </c>
      <c r="D26646" s="34" t="s">
        <v>703</v>
      </c>
      <c r="E26646" s="34" t="s">
        <v>2773</v>
      </c>
      <c r="F26646" s="34" t="s">
        <v>8092</v>
      </c>
      <c r="G26646" s="34">
        <v>5</v>
      </c>
      <c r="H26646" s="40" t="s">
        <v>4629</v>
      </c>
    </row>
    <row r="26647" spans="3:8" ht="15.75">
      <c r="C26647" s="34" t="s">
        <v>39290</v>
      </c>
      <c r="D26647" s="34" t="s">
        <v>703</v>
      </c>
      <c r="E26647" s="34" t="s">
        <v>4450</v>
      </c>
      <c r="F26647" s="34" t="s">
        <v>177</v>
      </c>
      <c r="G26647" s="34">
        <v>5</v>
      </c>
      <c r="H26647" s="40" t="s">
        <v>4528</v>
      </c>
    </row>
    <row r="26648" spans="3:8" ht="15.75">
      <c r="C26648" s="34" t="s">
        <v>39291</v>
      </c>
      <c r="D26648" s="34" t="s">
        <v>703</v>
      </c>
      <c r="E26648" s="34" t="s">
        <v>4913</v>
      </c>
      <c r="F26648" s="34" t="s">
        <v>1252</v>
      </c>
      <c r="G26648" s="34">
        <v>2</v>
      </c>
      <c r="H26648" s="40" t="s">
        <v>39292</v>
      </c>
    </row>
    <row r="26649" spans="3:8" ht="15.75">
      <c r="C26649" s="34" t="s">
        <v>39293</v>
      </c>
      <c r="D26649" s="34"/>
      <c r="E26649" s="34" t="s">
        <v>618</v>
      </c>
      <c r="F26649" s="34" t="s">
        <v>330</v>
      </c>
      <c r="G26649" s="34">
        <v>5</v>
      </c>
      <c r="H26649" s="40" t="s">
        <v>1168</v>
      </c>
    </row>
    <row r="26650" spans="3:8" ht="15.75">
      <c r="C26650" s="34" t="s">
        <v>39294</v>
      </c>
      <c r="D26650" s="34" t="s">
        <v>703</v>
      </c>
      <c r="E26650" s="34" t="s">
        <v>4450</v>
      </c>
      <c r="F26650" s="34" t="s">
        <v>245</v>
      </c>
      <c r="G26650" s="34">
        <v>5</v>
      </c>
      <c r="H26650" s="40" t="s">
        <v>4467</v>
      </c>
    </row>
    <row r="26651" spans="3:8" ht="15.75">
      <c r="C26651" s="34" t="s">
        <v>39295</v>
      </c>
      <c r="D26651" s="34" t="s">
        <v>703</v>
      </c>
      <c r="E26651" s="34" t="s">
        <v>3968</v>
      </c>
      <c r="F26651" s="34" t="s">
        <v>2015</v>
      </c>
      <c r="G26651" s="34">
        <v>5</v>
      </c>
      <c r="H26651" s="40" t="s">
        <v>39296</v>
      </c>
    </row>
    <row r="26652" spans="3:8" ht="15.75">
      <c r="C26652" s="34" t="s">
        <v>39297</v>
      </c>
      <c r="D26652" s="34" t="s">
        <v>703</v>
      </c>
      <c r="E26652" s="34" t="s">
        <v>4450</v>
      </c>
      <c r="F26652" s="34" t="s">
        <v>1959</v>
      </c>
      <c r="G26652" s="34">
        <v>5</v>
      </c>
      <c r="H26652" s="40" t="s">
        <v>3378</v>
      </c>
    </row>
    <row r="26653" spans="3:8" ht="15.75">
      <c r="C26653" s="34" t="s">
        <v>39298</v>
      </c>
      <c r="D26653" s="34" t="s">
        <v>703</v>
      </c>
      <c r="E26653" s="34" t="s">
        <v>618</v>
      </c>
      <c r="F26653" s="34" t="s">
        <v>101</v>
      </c>
      <c r="G26653" s="34">
        <v>1</v>
      </c>
      <c r="H26653" s="40" t="s">
        <v>39299</v>
      </c>
    </row>
    <row r="26654" spans="3:8" ht="15.75">
      <c r="C26654" s="34" t="s">
        <v>39300</v>
      </c>
      <c r="D26654" s="34" t="s">
        <v>38551</v>
      </c>
      <c r="E26654" s="34" t="s">
        <v>2773</v>
      </c>
      <c r="F26654" s="34" t="s">
        <v>127</v>
      </c>
      <c r="G26654" s="34">
        <v>5</v>
      </c>
      <c r="H26654" s="40" t="s">
        <v>2797</v>
      </c>
    </row>
    <row r="26655" spans="3:8" ht="15.75">
      <c r="C26655" s="34" t="s">
        <v>39301</v>
      </c>
      <c r="D26655" s="34" t="s">
        <v>703</v>
      </c>
      <c r="E26655" s="34" t="s">
        <v>2773</v>
      </c>
      <c r="F26655" s="34" t="s">
        <v>22650</v>
      </c>
      <c r="G26655" s="34">
        <v>5</v>
      </c>
      <c r="H26655" s="40" t="s">
        <v>39302</v>
      </c>
    </row>
    <row r="26656" spans="3:8" ht="15.75">
      <c r="C26656" s="34" t="s">
        <v>39303</v>
      </c>
      <c r="D26656" s="34" t="s">
        <v>703</v>
      </c>
      <c r="E26656" s="34" t="s">
        <v>459</v>
      </c>
      <c r="F26656" s="34" t="s">
        <v>249</v>
      </c>
      <c r="G26656" s="34">
        <v>5</v>
      </c>
      <c r="H26656" s="40" t="s">
        <v>39304</v>
      </c>
    </row>
    <row r="26657" spans="3:8" ht="15.75">
      <c r="C26657" s="34" t="s">
        <v>39305</v>
      </c>
      <c r="D26657" s="34" t="s">
        <v>283</v>
      </c>
      <c r="E26657" s="34" t="s">
        <v>3968</v>
      </c>
      <c r="F26657" s="34" t="s">
        <v>106</v>
      </c>
      <c r="G26657" s="34">
        <v>5</v>
      </c>
      <c r="H26657" s="40" t="s">
        <v>39306</v>
      </c>
    </row>
    <row r="26658" spans="3:8" ht="15.75">
      <c r="C26658" s="34" t="s">
        <v>39307</v>
      </c>
      <c r="D26658" s="34" t="s">
        <v>703</v>
      </c>
      <c r="E26658" s="34" t="s">
        <v>3688</v>
      </c>
      <c r="F26658" s="34" t="s">
        <v>805</v>
      </c>
      <c r="G26658" s="34">
        <v>5</v>
      </c>
      <c r="H26658" s="40" t="s">
        <v>12161</v>
      </c>
    </row>
    <row r="26659" spans="3:8" ht="15.75">
      <c r="C26659" s="34" t="s">
        <v>39308</v>
      </c>
      <c r="D26659" s="34"/>
      <c r="E26659" s="34" t="s">
        <v>618</v>
      </c>
      <c r="F26659" s="34" t="s">
        <v>1393</v>
      </c>
      <c r="G26659" s="34">
        <v>5</v>
      </c>
      <c r="H26659" s="40" t="s">
        <v>39309</v>
      </c>
    </row>
    <row r="26660" spans="3:8" ht="15.75">
      <c r="C26660" s="34" t="s">
        <v>39310</v>
      </c>
      <c r="D26660" s="34" t="s">
        <v>703</v>
      </c>
      <c r="E26660" s="34" t="s">
        <v>618</v>
      </c>
      <c r="F26660" s="34" t="s">
        <v>1042</v>
      </c>
      <c r="G26660" s="34">
        <v>4</v>
      </c>
      <c r="H26660" s="40" t="s">
        <v>964</v>
      </c>
    </row>
    <row r="26661" spans="3:8" ht="15.75">
      <c r="C26661" s="34" t="s">
        <v>39311</v>
      </c>
      <c r="D26661" s="34" t="s">
        <v>236</v>
      </c>
      <c r="E26661" s="34" t="s">
        <v>618</v>
      </c>
      <c r="F26661" s="34" t="s">
        <v>913</v>
      </c>
      <c r="G26661" s="34">
        <v>5</v>
      </c>
      <c r="H26661" s="40" t="s">
        <v>107</v>
      </c>
    </row>
    <row r="26662" spans="3:8" ht="15.75">
      <c r="C26662" s="34" t="s">
        <v>39312</v>
      </c>
      <c r="D26662" s="34" t="s">
        <v>703</v>
      </c>
      <c r="E26662" s="34" t="s">
        <v>4450</v>
      </c>
      <c r="F26662" s="34" t="s">
        <v>726</v>
      </c>
      <c r="G26662" s="34">
        <v>1</v>
      </c>
      <c r="H26662" s="40" t="s">
        <v>39313</v>
      </c>
    </row>
    <row r="26663" spans="3:8" ht="15.75">
      <c r="C26663" s="34" t="s">
        <v>39314</v>
      </c>
      <c r="D26663" s="34" t="s">
        <v>703</v>
      </c>
      <c r="E26663" s="34" t="s">
        <v>4913</v>
      </c>
      <c r="F26663" s="34" t="s">
        <v>192</v>
      </c>
      <c r="G26663" s="34">
        <v>5</v>
      </c>
      <c r="H26663" s="40" t="s">
        <v>170</v>
      </c>
    </row>
    <row r="26664" spans="3:8" ht="15.75">
      <c r="C26664" s="34" t="s">
        <v>39315</v>
      </c>
      <c r="D26664" s="34" t="s">
        <v>703</v>
      </c>
      <c r="E26664" s="34" t="s">
        <v>2773</v>
      </c>
      <c r="F26664" s="34" t="s">
        <v>1689</v>
      </c>
      <c r="G26664" s="34">
        <v>5</v>
      </c>
      <c r="H26664" s="40" t="s">
        <v>39316</v>
      </c>
    </row>
    <row r="26665" spans="3:8" ht="15.75">
      <c r="C26665" s="34" t="s">
        <v>39317</v>
      </c>
      <c r="D26665" s="34" t="s">
        <v>703</v>
      </c>
      <c r="E26665" s="34" t="s">
        <v>2773</v>
      </c>
      <c r="F26665" s="34" t="s">
        <v>2051</v>
      </c>
      <c r="G26665" s="34">
        <v>5</v>
      </c>
      <c r="H26665" s="40" t="s">
        <v>2832</v>
      </c>
    </row>
    <row r="26666" spans="3:8" ht="47.25">
      <c r="C26666" s="34" t="s">
        <v>39318</v>
      </c>
      <c r="D26666" s="34" t="s">
        <v>703</v>
      </c>
      <c r="E26666" s="34" t="s">
        <v>618</v>
      </c>
      <c r="F26666" s="34" t="s">
        <v>161</v>
      </c>
      <c r="G26666" s="34">
        <v>5</v>
      </c>
      <c r="H26666" s="40" t="s">
        <v>39319</v>
      </c>
    </row>
    <row r="26667" spans="3:8" ht="15.75">
      <c r="C26667" s="34" t="s">
        <v>39320</v>
      </c>
      <c r="D26667" s="34" t="s">
        <v>703</v>
      </c>
      <c r="E26667" s="34" t="s">
        <v>618</v>
      </c>
      <c r="F26667" s="34" t="s">
        <v>10359</v>
      </c>
      <c r="G26667" s="34">
        <v>5</v>
      </c>
      <c r="H26667" s="40" t="s">
        <v>39321</v>
      </c>
    </row>
    <row r="26668" spans="3:8" ht="15.75">
      <c r="C26668" s="34" t="s">
        <v>39322</v>
      </c>
      <c r="D26668" s="34" t="s">
        <v>703</v>
      </c>
      <c r="E26668" s="34" t="s">
        <v>4888</v>
      </c>
      <c r="F26668" s="34" t="s">
        <v>216</v>
      </c>
      <c r="G26668" s="34">
        <v>5</v>
      </c>
      <c r="H26668" s="40" t="s">
        <v>5961</v>
      </c>
    </row>
    <row r="26669" spans="3:8" ht="15.75">
      <c r="C26669" s="34" t="s">
        <v>39323</v>
      </c>
      <c r="D26669" s="34" t="s">
        <v>38551</v>
      </c>
      <c r="E26669" s="34" t="s">
        <v>3688</v>
      </c>
      <c r="F26669" s="34" t="s">
        <v>1005</v>
      </c>
      <c r="G26669" s="34">
        <v>5</v>
      </c>
      <c r="H26669" s="40" t="s">
        <v>39324</v>
      </c>
    </row>
    <row r="26670" spans="3:8" ht="15.75">
      <c r="C26670" s="34" t="s">
        <v>39325</v>
      </c>
      <c r="D26670" s="34"/>
      <c r="E26670" s="34" t="s">
        <v>4450</v>
      </c>
      <c r="F26670" s="34" t="s">
        <v>309</v>
      </c>
      <c r="G26670" s="34">
        <v>5</v>
      </c>
      <c r="H26670" s="40" t="s">
        <v>39326</v>
      </c>
    </row>
    <row r="26671" spans="3:8" ht="15.75">
      <c r="C26671" s="34" t="s">
        <v>39327</v>
      </c>
      <c r="D26671" s="34" t="s">
        <v>703</v>
      </c>
      <c r="E26671" s="34" t="s">
        <v>97</v>
      </c>
      <c r="F26671" s="34" t="s">
        <v>520</v>
      </c>
      <c r="G26671" s="34">
        <v>4</v>
      </c>
      <c r="H26671" s="40" t="s">
        <v>17477</v>
      </c>
    </row>
    <row r="26672" spans="3:8" ht="15.75">
      <c r="C26672" s="34" t="s">
        <v>39328</v>
      </c>
      <c r="D26672" s="34" t="s">
        <v>703</v>
      </c>
      <c r="E26672" s="34" t="s">
        <v>2773</v>
      </c>
      <c r="F26672" s="34" t="s">
        <v>1959</v>
      </c>
      <c r="G26672" s="34">
        <v>4</v>
      </c>
      <c r="H26672" s="40" t="s">
        <v>33167</v>
      </c>
    </row>
    <row r="26673" spans="3:8" ht="15.75">
      <c r="C26673" s="34" t="s">
        <v>39329</v>
      </c>
      <c r="D26673" s="34" t="s">
        <v>703</v>
      </c>
      <c r="E26673" s="34" t="s">
        <v>2773</v>
      </c>
      <c r="F26673" s="34" t="s">
        <v>3562</v>
      </c>
      <c r="G26673" s="34">
        <v>5</v>
      </c>
      <c r="H26673" s="40" t="s">
        <v>2832</v>
      </c>
    </row>
    <row r="26674" spans="3:8" ht="63">
      <c r="C26674" s="34" t="s">
        <v>39330</v>
      </c>
      <c r="D26674" s="34" t="s">
        <v>703</v>
      </c>
      <c r="E26674" s="34" t="s">
        <v>618</v>
      </c>
      <c r="F26674" s="34" t="s">
        <v>680</v>
      </c>
      <c r="G26674" s="34">
        <v>5</v>
      </c>
      <c r="H26674" s="40" t="s">
        <v>39331</v>
      </c>
    </row>
    <row r="26675" spans="3:8" ht="31.5">
      <c r="C26675" s="34" t="s">
        <v>39332</v>
      </c>
      <c r="D26675" s="34" t="s">
        <v>703</v>
      </c>
      <c r="E26675" s="34" t="s">
        <v>618</v>
      </c>
      <c r="F26675" s="34" t="s">
        <v>138</v>
      </c>
      <c r="G26675" s="34">
        <v>5</v>
      </c>
      <c r="H26675" s="40" t="s">
        <v>39333</v>
      </c>
    </row>
    <row r="26676" spans="3:8" ht="15.75">
      <c r="C26676" s="34" t="s">
        <v>39334</v>
      </c>
      <c r="D26676" s="34" t="s">
        <v>703</v>
      </c>
      <c r="E26676" s="34" t="s">
        <v>3688</v>
      </c>
      <c r="F26676" s="34" t="s">
        <v>439</v>
      </c>
      <c r="G26676" s="34">
        <v>3</v>
      </c>
      <c r="H26676" s="40" t="s">
        <v>39335</v>
      </c>
    </row>
    <row r="26677" spans="3:8" ht="15.75">
      <c r="C26677" s="34" t="s">
        <v>39336</v>
      </c>
      <c r="D26677" s="34"/>
      <c r="E26677" s="34" t="s">
        <v>618</v>
      </c>
      <c r="F26677" s="34" t="s">
        <v>106</v>
      </c>
      <c r="G26677" s="34">
        <v>1</v>
      </c>
      <c r="H26677" s="40" t="s">
        <v>39337</v>
      </c>
    </row>
    <row r="26678" spans="3:8" ht="15.75">
      <c r="C26678" s="34" t="s">
        <v>39338</v>
      </c>
      <c r="D26678" s="34" t="s">
        <v>703</v>
      </c>
      <c r="E26678" s="34" t="s">
        <v>2773</v>
      </c>
      <c r="F26678" s="34" t="s">
        <v>390</v>
      </c>
      <c r="G26678" s="34">
        <v>3</v>
      </c>
      <c r="H26678" s="40" t="s">
        <v>2899</v>
      </c>
    </row>
    <row r="26679" spans="3:8" ht="15.75">
      <c r="C26679" s="34" t="s">
        <v>39339</v>
      </c>
      <c r="D26679" s="34"/>
      <c r="E26679" s="34" t="s">
        <v>5168</v>
      </c>
      <c r="F26679" s="34" t="s">
        <v>177</v>
      </c>
      <c r="G26679" s="34">
        <v>5</v>
      </c>
      <c r="H26679" s="40" t="s">
        <v>39340</v>
      </c>
    </row>
    <row r="26680" spans="3:8" ht="15.75">
      <c r="C26680" s="34" t="s">
        <v>39341</v>
      </c>
      <c r="D26680" s="34" t="s">
        <v>703</v>
      </c>
      <c r="E26680" s="34" t="s">
        <v>618</v>
      </c>
      <c r="F26680" s="34" t="s">
        <v>330</v>
      </c>
      <c r="G26680" s="34">
        <v>4</v>
      </c>
      <c r="H26680" s="40" t="s">
        <v>1022</v>
      </c>
    </row>
    <row r="26681" spans="3:8" ht="15.75">
      <c r="C26681" s="34" t="s">
        <v>39342</v>
      </c>
      <c r="D26681" s="34" t="s">
        <v>703</v>
      </c>
      <c r="E26681" s="34" t="s">
        <v>4888</v>
      </c>
      <c r="F26681" s="34" t="s">
        <v>805</v>
      </c>
      <c r="G26681" s="34">
        <v>1</v>
      </c>
      <c r="H26681" s="40" t="s">
        <v>39343</v>
      </c>
    </row>
    <row r="26682" spans="3:8" ht="15.75">
      <c r="C26682" s="34" t="s">
        <v>39344</v>
      </c>
      <c r="D26682" s="34" t="s">
        <v>703</v>
      </c>
      <c r="E26682" s="34" t="s">
        <v>618</v>
      </c>
      <c r="F26682" s="34" t="s">
        <v>158</v>
      </c>
      <c r="G26682" s="34">
        <v>5</v>
      </c>
      <c r="H26682" s="40" t="s">
        <v>39345</v>
      </c>
    </row>
    <row r="26683" spans="3:8" ht="15.75">
      <c r="C26683" s="34" t="s">
        <v>39346</v>
      </c>
      <c r="D26683" s="34"/>
      <c r="E26683" s="34" t="s">
        <v>618</v>
      </c>
      <c r="F26683" s="34" t="s">
        <v>106</v>
      </c>
      <c r="G26683" s="34">
        <v>5</v>
      </c>
      <c r="H26683" s="40" t="s">
        <v>39347</v>
      </c>
    </row>
    <row r="26684" spans="3:8" ht="31.5">
      <c r="C26684" s="34" t="s">
        <v>39348</v>
      </c>
      <c r="D26684" s="34" t="s">
        <v>703</v>
      </c>
      <c r="E26684" s="34" t="s">
        <v>618</v>
      </c>
      <c r="F26684" s="34" t="s">
        <v>369</v>
      </c>
      <c r="G26684" s="34">
        <v>2</v>
      </c>
      <c r="H26684" s="40" t="s">
        <v>39349</v>
      </c>
    </row>
    <row r="26685" spans="3:8" ht="15.75">
      <c r="C26685" s="34" t="s">
        <v>39350</v>
      </c>
      <c r="D26685" s="34"/>
      <c r="E26685" s="34" t="s">
        <v>618</v>
      </c>
      <c r="F26685" s="34" t="s">
        <v>472</v>
      </c>
      <c r="G26685" s="34">
        <v>5</v>
      </c>
      <c r="H26685" s="40" t="s">
        <v>3863</v>
      </c>
    </row>
    <row r="26686" spans="3:8" ht="15.75">
      <c r="C26686" s="34" t="s">
        <v>39351</v>
      </c>
      <c r="D26686" s="34" t="s">
        <v>38551</v>
      </c>
      <c r="E26686" s="34" t="s">
        <v>618</v>
      </c>
      <c r="F26686" s="34" t="s">
        <v>533</v>
      </c>
      <c r="G26686" s="34">
        <v>5</v>
      </c>
      <c r="H26686" s="40" t="s">
        <v>814</v>
      </c>
    </row>
    <row r="26687" spans="3:8" ht="15.75">
      <c r="C26687" s="34" t="s">
        <v>39352</v>
      </c>
      <c r="D26687" s="34"/>
      <c r="E26687" s="34" t="s">
        <v>618</v>
      </c>
      <c r="F26687" s="34" t="s">
        <v>177</v>
      </c>
      <c r="G26687" s="34">
        <v>5</v>
      </c>
      <c r="H26687" s="40" t="s">
        <v>39353</v>
      </c>
    </row>
    <row r="26688" spans="3:8" ht="15.75">
      <c r="C26688" s="34" t="s">
        <v>39354</v>
      </c>
      <c r="D26688" s="34" t="s">
        <v>703</v>
      </c>
      <c r="E26688" s="34" t="s">
        <v>618</v>
      </c>
      <c r="F26688" s="34" t="s">
        <v>647</v>
      </c>
      <c r="G26688" s="34">
        <v>1</v>
      </c>
      <c r="H26688" s="40" t="s">
        <v>719</v>
      </c>
    </row>
    <row r="26689" spans="3:8" ht="15.75">
      <c r="C26689" s="34" t="s">
        <v>39355</v>
      </c>
      <c r="D26689" s="34" t="s">
        <v>703</v>
      </c>
      <c r="E26689" s="34" t="s">
        <v>3688</v>
      </c>
      <c r="F26689" s="34" t="s">
        <v>296</v>
      </c>
      <c r="G26689" s="34">
        <v>5</v>
      </c>
      <c r="H26689" s="40" t="s">
        <v>39356</v>
      </c>
    </row>
    <row r="26690" spans="3:8" ht="15.75">
      <c r="C26690" s="34" t="s">
        <v>39357</v>
      </c>
      <c r="D26690" s="34" t="s">
        <v>703</v>
      </c>
      <c r="E26690" s="34" t="s">
        <v>5168</v>
      </c>
      <c r="F26690" s="34" t="s">
        <v>109</v>
      </c>
      <c r="G26690" s="34">
        <v>5</v>
      </c>
      <c r="H26690" s="40" t="s">
        <v>5210</v>
      </c>
    </row>
    <row r="26691" spans="3:8" ht="15.75">
      <c r="C26691" s="34" t="s">
        <v>39358</v>
      </c>
      <c r="D26691" s="34" t="s">
        <v>703</v>
      </c>
      <c r="E26691" s="34" t="s">
        <v>2773</v>
      </c>
      <c r="F26691" s="34" t="s">
        <v>161</v>
      </c>
      <c r="G26691" s="34">
        <v>5</v>
      </c>
      <c r="H26691" s="40" t="s">
        <v>39359</v>
      </c>
    </row>
    <row r="26692" spans="3:8" ht="15.75">
      <c r="C26692" s="34" t="s">
        <v>39360</v>
      </c>
      <c r="D26692" s="34" t="s">
        <v>153</v>
      </c>
      <c r="E26692" s="34" t="s">
        <v>2773</v>
      </c>
      <c r="F26692" s="34" t="s">
        <v>2930</v>
      </c>
      <c r="G26692" s="34">
        <v>5</v>
      </c>
      <c r="H26692" s="40" t="s">
        <v>2864</v>
      </c>
    </row>
    <row r="26693" spans="3:8" ht="15.75">
      <c r="C26693" s="34" t="s">
        <v>39361</v>
      </c>
      <c r="D26693" s="34" t="s">
        <v>703</v>
      </c>
      <c r="E26693" s="34" t="s">
        <v>2773</v>
      </c>
      <c r="F26693" s="34" t="s">
        <v>142</v>
      </c>
      <c r="G26693" s="34">
        <v>5</v>
      </c>
      <c r="H26693" s="40" t="s">
        <v>30198</v>
      </c>
    </row>
    <row r="26694" spans="3:8" ht="15.75">
      <c r="C26694" s="34" t="s">
        <v>39362</v>
      </c>
      <c r="D26694" s="34" t="s">
        <v>703</v>
      </c>
      <c r="E26694" s="34" t="s">
        <v>2773</v>
      </c>
      <c r="F26694" s="34" t="s">
        <v>120</v>
      </c>
      <c r="G26694" s="34">
        <v>5</v>
      </c>
      <c r="H26694" s="40" t="s">
        <v>2843</v>
      </c>
    </row>
    <row r="26695" spans="3:8" ht="15.75">
      <c r="C26695" s="34" t="s">
        <v>39363</v>
      </c>
      <c r="D26695" s="34"/>
      <c r="E26695" s="34" t="s">
        <v>618</v>
      </c>
      <c r="F26695" s="34" t="s">
        <v>472</v>
      </c>
      <c r="G26695" s="34">
        <v>5</v>
      </c>
      <c r="H26695" s="40" t="s">
        <v>31209</v>
      </c>
    </row>
    <row r="26696" spans="3:8" ht="15.75">
      <c r="C26696" s="34" t="s">
        <v>39364</v>
      </c>
      <c r="D26696" s="34" t="s">
        <v>703</v>
      </c>
      <c r="E26696" s="34" t="s">
        <v>618</v>
      </c>
      <c r="F26696" s="34" t="s">
        <v>2743</v>
      </c>
      <c r="G26696" s="34">
        <v>5</v>
      </c>
      <c r="H26696" s="40" t="s">
        <v>39365</v>
      </c>
    </row>
    <row r="26697" spans="3:8" ht="15.75">
      <c r="C26697" s="34" t="s">
        <v>39366</v>
      </c>
      <c r="D26697" s="34" t="s">
        <v>703</v>
      </c>
      <c r="E26697" s="34" t="s">
        <v>2773</v>
      </c>
      <c r="F26697" s="34" t="s">
        <v>39367</v>
      </c>
      <c r="G26697" s="34">
        <v>5</v>
      </c>
      <c r="H26697" s="40" t="s">
        <v>39368</v>
      </c>
    </row>
    <row r="26698" spans="3:8" ht="15.75">
      <c r="C26698" s="34" t="s">
        <v>39369</v>
      </c>
      <c r="D26698" s="34" t="s">
        <v>703</v>
      </c>
      <c r="E26698" s="34" t="s">
        <v>2773</v>
      </c>
      <c r="F26698" s="34" t="s">
        <v>158</v>
      </c>
      <c r="G26698" s="34">
        <v>5</v>
      </c>
      <c r="H26698" s="40" t="s">
        <v>2948</v>
      </c>
    </row>
    <row r="26699" spans="3:8" ht="15.75">
      <c r="C26699" s="34" t="s">
        <v>39370</v>
      </c>
      <c r="D26699" s="34" t="s">
        <v>703</v>
      </c>
      <c r="E26699" s="34" t="s">
        <v>618</v>
      </c>
      <c r="F26699" s="34" t="s">
        <v>1096</v>
      </c>
      <c r="G26699" s="34">
        <v>1</v>
      </c>
      <c r="H26699" s="40" t="s">
        <v>39371</v>
      </c>
    </row>
    <row r="26700" spans="3:8" ht="15.75">
      <c r="C26700" s="34" t="s">
        <v>39372</v>
      </c>
      <c r="D26700" s="34" t="s">
        <v>703</v>
      </c>
      <c r="E26700" s="34" t="s">
        <v>2773</v>
      </c>
      <c r="F26700" s="34" t="s">
        <v>232</v>
      </c>
      <c r="G26700" s="34">
        <v>5</v>
      </c>
      <c r="H26700" s="40" t="s">
        <v>39373</v>
      </c>
    </row>
    <row r="26701" spans="3:8" ht="15.75">
      <c r="C26701" s="34" t="s">
        <v>39374</v>
      </c>
      <c r="D26701" s="34" t="s">
        <v>703</v>
      </c>
      <c r="E26701" s="34" t="s">
        <v>2773</v>
      </c>
      <c r="F26701" s="34" t="s">
        <v>6355</v>
      </c>
      <c r="G26701" s="34">
        <v>5</v>
      </c>
      <c r="H26701" s="40" t="s">
        <v>39375</v>
      </c>
    </row>
    <row r="26702" spans="3:8" ht="15.75">
      <c r="C26702" s="34" t="s">
        <v>39376</v>
      </c>
      <c r="D26702" s="34" t="s">
        <v>703</v>
      </c>
      <c r="E26702" s="34" t="s">
        <v>2773</v>
      </c>
      <c r="F26702" s="34" t="s">
        <v>2346</v>
      </c>
      <c r="G26702" s="34">
        <v>5</v>
      </c>
      <c r="H26702" s="40" t="s">
        <v>39377</v>
      </c>
    </row>
    <row r="26703" spans="3:8" ht="15.75">
      <c r="C26703" s="34" t="s">
        <v>39378</v>
      </c>
      <c r="D26703" s="34" t="s">
        <v>703</v>
      </c>
      <c r="E26703" s="34" t="s">
        <v>618</v>
      </c>
      <c r="F26703" s="34" t="s">
        <v>161</v>
      </c>
      <c r="G26703" s="34">
        <v>5</v>
      </c>
      <c r="H26703" s="40" t="s">
        <v>39379</v>
      </c>
    </row>
    <row r="26704" spans="3:8" ht="15.75">
      <c r="C26704" s="34" t="s">
        <v>39380</v>
      </c>
      <c r="D26704" s="34" t="s">
        <v>703</v>
      </c>
      <c r="E26704" s="34" t="s">
        <v>3968</v>
      </c>
      <c r="F26704" s="34" t="s">
        <v>11391</v>
      </c>
      <c r="G26704" s="34">
        <v>5</v>
      </c>
      <c r="H26704" s="40" t="s">
        <v>11358</v>
      </c>
    </row>
    <row r="26705" spans="3:8" ht="15.75">
      <c r="C26705" s="34" t="s">
        <v>39381</v>
      </c>
      <c r="D26705" s="34" t="s">
        <v>1019</v>
      </c>
      <c r="E26705" s="34" t="s">
        <v>4351</v>
      </c>
      <c r="F26705" s="34" t="s">
        <v>2323</v>
      </c>
      <c r="G26705" s="34">
        <v>1</v>
      </c>
      <c r="H26705" s="40" t="s">
        <v>39382</v>
      </c>
    </row>
    <row r="26706" spans="3:8" ht="15.75">
      <c r="C26706" s="34" t="s">
        <v>39383</v>
      </c>
      <c r="D26706" s="34" t="s">
        <v>703</v>
      </c>
      <c r="E26706" s="34" t="s">
        <v>618</v>
      </c>
      <c r="F26706" s="34" t="s">
        <v>142</v>
      </c>
      <c r="G26706" s="34">
        <v>5</v>
      </c>
      <c r="H26706" s="40" t="s">
        <v>39384</v>
      </c>
    </row>
    <row r="26707" spans="3:8" ht="15.75">
      <c r="C26707" s="34" t="s">
        <v>39385</v>
      </c>
      <c r="D26707" s="34" t="s">
        <v>703</v>
      </c>
      <c r="E26707" s="34" t="s">
        <v>4450</v>
      </c>
      <c r="F26707" s="34" t="s">
        <v>232</v>
      </c>
      <c r="G26707" s="34">
        <v>5</v>
      </c>
      <c r="H26707" s="40" t="s">
        <v>39386</v>
      </c>
    </row>
    <row r="26708" spans="3:8" ht="15.75">
      <c r="C26708" s="34" t="s">
        <v>39387</v>
      </c>
      <c r="D26708" s="34" t="s">
        <v>703</v>
      </c>
      <c r="E26708" s="34" t="s">
        <v>2773</v>
      </c>
      <c r="F26708" s="34" t="s">
        <v>142</v>
      </c>
      <c r="G26708" s="34">
        <v>5</v>
      </c>
      <c r="H26708" s="40" t="s">
        <v>1322</v>
      </c>
    </row>
    <row r="26709" spans="3:8" ht="15.75">
      <c r="C26709" s="34" t="s">
        <v>39388</v>
      </c>
      <c r="D26709" s="34" t="s">
        <v>236</v>
      </c>
      <c r="E26709" s="34" t="s">
        <v>618</v>
      </c>
      <c r="F26709" s="34" t="s">
        <v>400</v>
      </c>
      <c r="G26709" s="34">
        <v>5</v>
      </c>
      <c r="H26709" s="40" t="s">
        <v>39389</v>
      </c>
    </row>
    <row r="26710" spans="3:8" ht="15.75">
      <c r="C26710" s="34" t="s">
        <v>39390</v>
      </c>
      <c r="D26710" s="34" t="s">
        <v>703</v>
      </c>
      <c r="E26710" s="34" t="s">
        <v>2773</v>
      </c>
      <c r="F26710" s="34" t="s">
        <v>2781</v>
      </c>
      <c r="G26710" s="34">
        <v>5</v>
      </c>
      <c r="H26710" s="40" t="s">
        <v>39391</v>
      </c>
    </row>
    <row r="26711" spans="3:8" ht="15.75">
      <c r="C26711" s="34" t="s">
        <v>39392</v>
      </c>
      <c r="D26711" s="34" t="s">
        <v>703</v>
      </c>
      <c r="E26711" s="34" t="s">
        <v>2773</v>
      </c>
      <c r="F26711" s="34" t="s">
        <v>2813</v>
      </c>
      <c r="G26711" s="34">
        <v>5</v>
      </c>
      <c r="H26711" s="40" t="s">
        <v>2780</v>
      </c>
    </row>
    <row r="26712" spans="3:8" ht="15.75">
      <c r="C26712" s="34" t="s">
        <v>39393</v>
      </c>
      <c r="D26712" s="34" t="s">
        <v>703</v>
      </c>
      <c r="E26712" s="34" t="s">
        <v>2773</v>
      </c>
      <c r="F26712" s="34" t="s">
        <v>106</v>
      </c>
      <c r="G26712" s="34">
        <v>5</v>
      </c>
      <c r="H26712" s="40" t="s">
        <v>39394</v>
      </c>
    </row>
    <row r="26713" spans="3:8" ht="15.75">
      <c r="C26713" s="34" t="s">
        <v>39395</v>
      </c>
      <c r="D26713" s="34" t="s">
        <v>703</v>
      </c>
      <c r="E26713" s="34" t="s">
        <v>618</v>
      </c>
      <c r="F26713" s="34" t="s">
        <v>142</v>
      </c>
      <c r="G26713" s="34">
        <v>5</v>
      </c>
      <c r="H26713" s="40" t="s">
        <v>193</v>
      </c>
    </row>
    <row r="26714" spans="3:8" ht="15.75">
      <c r="C26714" s="34" t="s">
        <v>39396</v>
      </c>
      <c r="D26714" s="34" t="s">
        <v>703</v>
      </c>
      <c r="E26714" s="34" t="s">
        <v>2773</v>
      </c>
      <c r="F26714" s="34" t="s">
        <v>4195</v>
      </c>
      <c r="G26714" s="34">
        <v>5</v>
      </c>
      <c r="H26714" s="40" t="s">
        <v>39397</v>
      </c>
    </row>
    <row r="26715" spans="3:8" ht="15.75">
      <c r="C26715" s="34" t="s">
        <v>39398</v>
      </c>
      <c r="D26715" s="34" t="s">
        <v>703</v>
      </c>
      <c r="E26715" s="34" t="s">
        <v>2773</v>
      </c>
      <c r="F26715" s="34" t="s">
        <v>161</v>
      </c>
      <c r="G26715" s="34">
        <v>5</v>
      </c>
      <c r="H26715" s="40" t="s">
        <v>39399</v>
      </c>
    </row>
    <row r="26716" spans="3:8" ht="15.75">
      <c r="C26716" s="34" t="s">
        <v>39400</v>
      </c>
      <c r="D26716" s="34" t="s">
        <v>703</v>
      </c>
      <c r="E26716" s="34" t="s">
        <v>618</v>
      </c>
      <c r="F26716" s="34" t="s">
        <v>156</v>
      </c>
      <c r="G26716" s="34">
        <v>2</v>
      </c>
      <c r="H26716" s="40" t="s">
        <v>39401</v>
      </c>
    </row>
    <row r="26717" spans="3:8" ht="15.75">
      <c r="C26717" s="34" t="s">
        <v>39402</v>
      </c>
      <c r="D26717" s="34" t="s">
        <v>703</v>
      </c>
      <c r="E26717" s="34" t="s">
        <v>618</v>
      </c>
      <c r="F26717" s="34" t="s">
        <v>21511</v>
      </c>
      <c r="G26717" s="34">
        <v>5</v>
      </c>
      <c r="H26717" s="40" t="s">
        <v>10727</v>
      </c>
    </row>
    <row r="26718" spans="3:8" ht="15.75">
      <c r="C26718" s="34" t="s">
        <v>39403</v>
      </c>
      <c r="D26718" s="34" t="s">
        <v>703</v>
      </c>
      <c r="E26718" s="34" t="s">
        <v>4913</v>
      </c>
      <c r="F26718" s="34" t="s">
        <v>161</v>
      </c>
      <c r="G26718" s="34">
        <v>5</v>
      </c>
      <c r="H26718" s="40" t="s">
        <v>39404</v>
      </c>
    </row>
    <row r="26719" spans="3:8" ht="15.75">
      <c r="C26719" s="34" t="s">
        <v>39405</v>
      </c>
      <c r="D26719" s="34" t="s">
        <v>703</v>
      </c>
      <c r="E26719" s="34" t="s">
        <v>4360</v>
      </c>
      <c r="F26719" s="34" t="s">
        <v>118</v>
      </c>
      <c r="G26719" s="34">
        <v>5</v>
      </c>
      <c r="H26719" s="40" t="s">
        <v>39406</v>
      </c>
    </row>
    <row r="26720" spans="3:8" ht="15.75">
      <c r="C26720" s="34" t="s">
        <v>39407</v>
      </c>
      <c r="D26720" s="34"/>
      <c r="E26720" s="34" t="s">
        <v>2773</v>
      </c>
      <c r="F26720" s="34" t="s">
        <v>533</v>
      </c>
      <c r="G26720" s="34">
        <v>5</v>
      </c>
      <c r="H26720" s="40" t="s">
        <v>39408</v>
      </c>
    </row>
    <row r="26721" spans="3:8" ht="15.75">
      <c r="C26721" s="34" t="s">
        <v>39409</v>
      </c>
      <c r="D26721" s="34" t="s">
        <v>703</v>
      </c>
      <c r="E26721" s="34" t="s">
        <v>4360</v>
      </c>
      <c r="F26721" s="34" t="s">
        <v>142</v>
      </c>
      <c r="G26721" s="34">
        <v>5</v>
      </c>
      <c r="H26721" s="40" t="s">
        <v>39410</v>
      </c>
    </row>
    <row r="26722" spans="3:8" ht="15.75">
      <c r="C26722" s="34" t="s">
        <v>39411</v>
      </c>
      <c r="D26722" s="34" t="s">
        <v>703</v>
      </c>
      <c r="E26722" s="34" t="s">
        <v>618</v>
      </c>
      <c r="F26722" s="34" t="s">
        <v>161</v>
      </c>
      <c r="G26722" s="34">
        <v>4</v>
      </c>
      <c r="H26722" s="40" t="s">
        <v>193</v>
      </c>
    </row>
    <row r="26723" spans="3:8" ht="15.75">
      <c r="C26723" s="34" t="s">
        <v>39412</v>
      </c>
      <c r="D26723" s="34"/>
      <c r="E26723" s="34" t="s">
        <v>3688</v>
      </c>
      <c r="F26723" s="34" t="s">
        <v>106</v>
      </c>
      <c r="G26723" s="34">
        <v>5</v>
      </c>
      <c r="H26723" s="40" t="s">
        <v>39413</v>
      </c>
    </row>
    <row r="26724" spans="3:8" ht="15.75">
      <c r="C26724" s="34" t="s">
        <v>39414</v>
      </c>
      <c r="D26724" s="34" t="s">
        <v>703</v>
      </c>
      <c r="E26724" s="34" t="s">
        <v>618</v>
      </c>
      <c r="F26724" s="34" t="s">
        <v>213</v>
      </c>
      <c r="G26724" s="34">
        <v>5</v>
      </c>
      <c r="H26724" s="40" t="s">
        <v>39415</v>
      </c>
    </row>
    <row r="26725" spans="3:8" ht="15.75">
      <c r="C26725" s="34" t="s">
        <v>39416</v>
      </c>
      <c r="D26725" s="34" t="s">
        <v>703</v>
      </c>
      <c r="E26725" s="34" t="s">
        <v>618</v>
      </c>
      <c r="F26725" s="34" t="s">
        <v>95</v>
      </c>
      <c r="G26725" s="34">
        <v>5</v>
      </c>
      <c r="H26725" s="40" t="s">
        <v>39417</v>
      </c>
    </row>
    <row r="26726" spans="3:8" ht="15.75">
      <c r="C26726" s="34" t="s">
        <v>39418</v>
      </c>
      <c r="D26726" s="34" t="s">
        <v>703</v>
      </c>
      <c r="E26726" s="34" t="s">
        <v>3688</v>
      </c>
      <c r="F26726" s="34" t="s">
        <v>334</v>
      </c>
      <c r="G26726" s="34">
        <v>5</v>
      </c>
      <c r="H26726" s="40" t="s">
        <v>39419</v>
      </c>
    </row>
    <row r="26727" spans="3:8" ht="15.75">
      <c r="C26727" s="34" t="s">
        <v>39420</v>
      </c>
      <c r="D26727" s="34" t="s">
        <v>703</v>
      </c>
      <c r="E26727" s="34" t="s">
        <v>2773</v>
      </c>
      <c r="F26727" s="34" t="s">
        <v>39421</v>
      </c>
      <c r="G26727" s="34">
        <v>5</v>
      </c>
      <c r="H26727" s="40" t="s">
        <v>39422</v>
      </c>
    </row>
    <row r="26728" spans="3:8" ht="15.75">
      <c r="C26728" s="34" t="s">
        <v>39423</v>
      </c>
      <c r="D26728" s="34" t="s">
        <v>703</v>
      </c>
      <c r="E26728" s="34" t="s">
        <v>459</v>
      </c>
      <c r="F26728" s="34" t="s">
        <v>450</v>
      </c>
      <c r="G26728" s="34">
        <v>5</v>
      </c>
      <c r="H26728" s="40" t="s">
        <v>39424</v>
      </c>
    </row>
    <row r="26729" spans="3:8" ht="31.5">
      <c r="C26729" s="34" t="s">
        <v>39425</v>
      </c>
      <c r="D26729" s="34" t="s">
        <v>703</v>
      </c>
      <c r="E26729" s="34" t="s">
        <v>2773</v>
      </c>
      <c r="F26729" s="34" t="s">
        <v>114</v>
      </c>
      <c r="G26729" s="34">
        <v>1</v>
      </c>
      <c r="H26729" s="40" t="s">
        <v>39426</v>
      </c>
    </row>
    <row r="26730" spans="3:8" ht="15.75">
      <c r="C26730" s="34" t="s">
        <v>39427</v>
      </c>
      <c r="D26730" s="34" t="s">
        <v>703</v>
      </c>
      <c r="E26730" s="34" t="s">
        <v>4450</v>
      </c>
      <c r="F26730" s="34" t="s">
        <v>109</v>
      </c>
      <c r="G26730" s="34">
        <v>5</v>
      </c>
      <c r="H26730" s="40" t="s">
        <v>3613</v>
      </c>
    </row>
    <row r="26731" spans="3:8" ht="15.75">
      <c r="C26731" s="34" t="s">
        <v>39428</v>
      </c>
      <c r="D26731" s="34"/>
      <c r="E26731" s="34" t="s">
        <v>618</v>
      </c>
      <c r="F26731" s="34" t="s">
        <v>1252</v>
      </c>
      <c r="G26731" s="34">
        <v>5</v>
      </c>
      <c r="H26731" s="40" t="s">
        <v>164</v>
      </c>
    </row>
    <row r="26732" spans="3:8" ht="15.75">
      <c r="C26732" s="34" t="s">
        <v>39429</v>
      </c>
      <c r="D26732" s="34"/>
      <c r="E26732" s="34" t="s">
        <v>618</v>
      </c>
      <c r="F26732" s="34" t="s">
        <v>1115</v>
      </c>
      <c r="G26732" s="34">
        <v>5</v>
      </c>
      <c r="H26732" s="40" t="s">
        <v>39430</v>
      </c>
    </row>
    <row r="26733" spans="3:8" ht="15.75">
      <c r="C26733" s="34" t="s">
        <v>39431</v>
      </c>
      <c r="D26733" s="34" t="s">
        <v>703</v>
      </c>
      <c r="E26733" s="34" t="s">
        <v>618</v>
      </c>
      <c r="F26733" s="34" t="s">
        <v>1969</v>
      </c>
      <c r="G26733" s="34">
        <v>5</v>
      </c>
      <c r="H26733" s="40" t="s">
        <v>39432</v>
      </c>
    </row>
    <row r="26734" spans="3:8" ht="15.75">
      <c r="C26734" s="34" t="s">
        <v>39433</v>
      </c>
      <c r="D26734" s="34" t="s">
        <v>703</v>
      </c>
      <c r="E26734" s="34" t="s">
        <v>618</v>
      </c>
      <c r="F26734" s="34" t="s">
        <v>242</v>
      </c>
      <c r="G26734" s="34">
        <v>5</v>
      </c>
      <c r="H26734" s="40" t="s">
        <v>39434</v>
      </c>
    </row>
    <row r="26735" spans="3:8" ht="15.75">
      <c r="C26735" s="34" t="s">
        <v>39435</v>
      </c>
      <c r="D26735" s="34" t="s">
        <v>703</v>
      </c>
      <c r="E26735" s="34" t="s">
        <v>3688</v>
      </c>
      <c r="F26735" s="34" t="s">
        <v>909</v>
      </c>
      <c r="G26735" s="34">
        <v>5</v>
      </c>
      <c r="H26735" s="40" t="s">
        <v>39436</v>
      </c>
    </row>
    <row r="26736" spans="3:8" ht="15.75">
      <c r="C26736" s="34" t="s">
        <v>39437</v>
      </c>
      <c r="D26736" s="34" t="s">
        <v>17549</v>
      </c>
      <c r="E26736" s="34" t="s">
        <v>2773</v>
      </c>
      <c r="F26736" s="34"/>
      <c r="G26736" s="34">
        <v>5</v>
      </c>
      <c r="H26736" s="40" t="s">
        <v>39438</v>
      </c>
    </row>
    <row r="26737" spans="3:8" ht="15.75">
      <c r="C26737" s="34" t="s">
        <v>39439</v>
      </c>
      <c r="D26737" s="34" t="s">
        <v>703</v>
      </c>
      <c r="E26737" s="34" t="s">
        <v>618</v>
      </c>
      <c r="F26737" s="34" t="s">
        <v>161</v>
      </c>
      <c r="G26737" s="34">
        <v>5</v>
      </c>
      <c r="H26737" s="40" t="s">
        <v>39440</v>
      </c>
    </row>
    <row r="26738" spans="3:8" ht="15.75">
      <c r="C26738" s="34" t="s">
        <v>39441</v>
      </c>
      <c r="D26738" s="34" t="s">
        <v>703</v>
      </c>
      <c r="E26738" s="34" t="s">
        <v>618</v>
      </c>
      <c r="F26738" s="34" t="s">
        <v>485</v>
      </c>
      <c r="G26738" s="34">
        <v>1</v>
      </c>
      <c r="H26738" s="40" t="s">
        <v>1910</v>
      </c>
    </row>
    <row r="26739" spans="3:8" ht="15.75">
      <c r="C26739" s="34" t="s">
        <v>39442</v>
      </c>
      <c r="D26739" s="34" t="s">
        <v>703</v>
      </c>
      <c r="E26739" s="34" t="s">
        <v>3688</v>
      </c>
      <c r="F26739" s="34" t="s">
        <v>330</v>
      </c>
      <c r="G26739" s="34">
        <v>4</v>
      </c>
      <c r="H26739" s="40" t="s">
        <v>39443</v>
      </c>
    </row>
    <row r="26740" spans="3:8" ht="15.75">
      <c r="C26740" s="34" t="s">
        <v>39444</v>
      </c>
      <c r="D26740" s="34" t="s">
        <v>321</v>
      </c>
      <c r="E26740" s="34" t="s">
        <v>4913</v>
      </c>
      <c r="F26740" s="34" t="s">
        <v>372</v>
      </c>
      <c r="G26740" s="34">
        <v>5</v>
      </c>
      <c r="H26740" s="40" t="s">
        <v>170</v>
      </c>
    </row>
    <row r="26741" spans="3:8" ht="15.75">
      <c r="C26741" s="34" t="s">
        <v>39445</v>
      </c>
      <c r="D26741" s="34" t="s">
        <v>703</v>
      </c>
      <c r="E26741" s="34" t="s">
        <v>459</v>
      </c>
      <c r="F26741" s="34" t="s">
        <v>39446</v>
      </c>
      <c r="G26741" s="34">
        <v>5</v>
      </c>
      <c r="H26741" s="40" t="s">
        <v>39447</v>
      </c>
    </row>
    <row r="26742" spans="3:8" ht="15.75">
      <c r="C26742" s="34" t="s">
        <v>39448</v>
      </c>
      <c r="D26742" s="34"/>
      <c r="E26742" s="34" t="s">
        <v>2773</v>
      </c>
      <c r="F26742" s="34" t="s">
        <v>116</v>
      </c>
      <c r="G26742" s="34">
        <v>5</v>
      </c>
      <c r="H26742" s="40" t="s">
        <v>39449</v>
      </c>
    </row>
    <row r="26743" spans="3:8" ht="15.75">
      <c r="C26743" s="34" t="s">
        <v>39450</v>
      </c>
      <c r="D26743" s="34" t="s">
        <v>703</v>
      </c>
      <c r="E26743" s="34" t="s">
        <v>4450</v>
      </c>
      <c r="F26743" s="34" t="s">
        <v>533</v>
      </c>
      <c r="G26743" s="34">
        <v>5</v>
      </c>
      <c r="H26743" s="40" t="s">
        <v>39451</v>
      </c>
    </row>
    <row r="26744" spans="3:8" ht="15.75">
      <c r="C26744" s="34" t="s">
        <v>39452</v>
      </c>
      <c r="D26744" s="34" t="s">
        <v>703</v>
      </c>
      <c r="E26744" s="34" t="s">
        <v>5288</v>
      </c>
      <c r="F26744" s="34" t="s">
        <v>192</v>
      </c>
      <c r="G26744" s="34">
        <v>5</v>
      </c>
      <c r="H26744" s="40" t="s">
        <v>33763</v>
      </c>
    </row>
    <row r="26745" spans="3:8" ht="15.75">
      <c r="C26745" s="34" t="s">
        <v>39453</v>
      </c>
      <c r="D26745" s="34" t="s">
        <v>703</v>
      </c>
      <c r="E26745" s="34" t="s">
        <v>618</v>
      </c>
      <c r="F26745" s="34" t="s">
        <v>39454</v>
      </c>
      <c r="G26745" s="34">
        <v>5</v>
      </c>
      <c r="H26745" s="40" t="s">
        <v>39455</v>
      </c>
    </row>
    <row r="26746" spans="3:8" ht="15.75">
      <c r="C26746" s="34" t="s">
        <v>39456</v>
      </c>
      <c r="D26746" s="34" t="s">
        <v>703</v>
      </c>
      <c r="E26746" s="34" t="s">
        <v>2773</v>
      </c>
      <c r="F26746" s="34" t="s">
        <v>953</v>
      </c>
      <c r="G26746" s="34">
        <v>5</v>
      </c>
      <c r="H26746" s="40" t="s">
        <v>2660</v>
      </c>
    </row>
    <row r="26747" spans="3:8" ht="15.75">
      <c r="C26747" s="34" t="s">
        <v>39457</v>
      </c>
      <c r="D26747" s="34" t="s">
        <v>703</v>
      </c>
      <c r="E26747" s="34" t="s">
        <v>618</v>
      </c>
      <c r="F26747" s="34" t="s">
        <v>389</v>
      </c>
      <c r="G26747" s="34">
        <v>5</v>
      </c>
      <c r="H26747" s="40" t="s">
        <v>39458</v>
      </c>
    </row>
    <row r="26748" spans="3:8" ht="15.75">
      <c r="C26748" s="34" t="s">
        <v>39459</v>
      </c>
      <c r="D26748" s="34" t="s">
        <v>703</v>
      </c>
      <c r="E26748" s="34" t="s">
        <v>2773</v>
      </c>
      <c r="F26748" s="34" t="s">
        <v>177</v>
      </c>
      <c r="G26748" s="34">
        <v>4</v>
      </c>
      <c r="H26748" s="40" t="s">
        <v>39460</v>
      </c>
    </row>
    <row r="26749" spans="3:8" ht="15.75">
      <c r="C26749" s="34" t="s">
        <v>39461</v>
      </c>
      <c r="D26749" s="34" t="s">
        <v>703</v>
      </c>
      <c r="E26749" s="34" t="s">
        <v>618</v>
      </c>
      <c r="F26749" s="34" t="s">
        <v>629</v>
      </c>
      <c r="G26749" s="34">
        <v>5</v>
      </c>
      <c r="H26749" s="40" t="s">
        <v>39462</v>
      </c>
    </row>
    <row r="26750" spans="3:8" ht="15.75">
      <c r="C26750" s="34" t="s">
        <v>39463</v>
      </c>
      <c r="D26750" s="34" t="s">
        <v>703</v>
      </c>
      <c r="E26750" s="34" t="s">
        <v>4450</v>
      </c>
      <c r="F26750" s="34" t="s">
        <v>793</v>
      </c>
      <c r="G26750" s="34">
        <v>5</v>
      </c>
      <c r="H26750" s="40" t="s">
        <v>39464</v>
      </c>
    </row>
    <row r="26751" spans="3:8" ht="15.75">
      <c r="C26751" s="34" t="s">
        <v>39465</v>
      </c>
      <c r="D26751" s="34" t="s">
        <v>703</v>
      </c>
      <c r="E26751" s="34" t="s">
        <v>2773</v>
      </c>
      <c r="F26751" s="34" t="s">
        <v>2855</v>
      </c>
      <c r="G26751" s="34">
        <v>5</v>
      </c>
      <c r="H26751" s="40" t="s">
        <v>39466</v>
      </c>
    </row>
    <row r="26752" spans="3:8" ht="15.75">
      <c r="C26752" s="34" t="s">
        <v>39467</v>
      </c>
      <c r="D26752" s="34" t="s">
        <v>703</v>
      </c>
      <c r="E26752" s="34" t="s">
        <v>2773</v>
      </c>
      <c r="F26752" s="34" t="s">
        <v>480</v>
      </c>
      <c r="G26752" s="34">
        <v>5</v>
      </c>
      <c r="H26752" s="40" t="s">
        <v>39468</v>
      </c>
    </row>
    <row r="26753" spans="3:8" ht="15.75">
      <c r="C26753" s="34" t="s">
        <v>39469</v>
      </c>
      <c r="D26753" s="34"/>
      <c r="E26753" s="34" t="s">
        <v>618</v>
      </c>
      <c r="F26753" s="34" t="s">
        <v>39470</v>
      </c>
      <c r="G26753" s="34">
        <v>5</v>
      </c>
      <c r="H26753" s="40" t="s">
        <v>39471</v>
      </c>
    </row>
    <row r="26754" spans="3:8" ht="15.75">
      <c r="C26754" s="34" t="s">
        <v>39472</v>
      </c>
      <c r="D26754" s="34" t="s">
        <v>703</v>
      </c>
      <c r="E26754" s="34" t="s">
        <v>618</v>
      </c>
      <c r="F26754" s="34" t="s">
        <v>493</v>
      </c>
      <c r="G26754" s="34">
        <v>3</v>
      </c>
      <c r="H26754" s="40" t="s">
        <v>39473</v>
      </c>
    </row>
    <row r="26755" spans="3:8" ht="15.75">
      <c r="C26755" s="34" t="s">
        <v>39474</v>
      </c>
      <c r="D26755" s="34"/>
      <c r="E26755" s="34" t="s">
        <v>3688</v>
      </c>
      <c r="F26755" s="34" t="s">
        <v>192</v>
      </c>
      <c r="G26755" s="34">
        <v>5</v>
      </c>
      <c r="H26755" s="40" t="s">
        <v>39475</v>
      </c>
    </row>
    <row r="26756" spans="3:8" ht="15.75">
      <c r="C26756" s="34" t="s">
        <v>39476</v>
      </c>
      <c r="D26756" s="34" t="s">
        <v>703</v>
      </c>
      <c r="E26756" s="34" t="s">
        <v>4450</v>
      </c>
      <c r="F26756" s="34" t="s">
        <v>1393</v>
      </c>
      <c r="G26756" s="34">
        <v>4</v>
      </c>
      <c r="H26756" s="40" t="s">
        <v>4597</v>
      </c>
    </row>
    <row r="26757" spans="3:8" ht="15.75">
      <c r="C26757" s="34" t="s">
        <v>39477</v>
      </c>
      <c r="D26757" s="34"/>
      <c r="E26757" s="34" t="s">
        <v>3636</v>
      </c>
      <c r="F26757" s="34" t="s">
        <v>726</v>
      </c>
      <c r="G26757" s="34">
        <v>5</v>
      </c>
      <c r="H26757" s="40" t="s">
        <v>193</v>
      </c>
    </row>
    <row r="26758" spans="3:8" ht="15.75">
      <c r="C26758" s="34" t="s">
        <v>39478</v>
      </c>
      <c r="D26758" s="34" t="s">
        <v>703</v>
      </c>
      <c r="E26758" s="34" t="s">
        <v>618</v>
      </c>
      <c r="F26758" s="34" t="s">
        <v>174</v>
      </c>
      <c r="G26758" s="34">
        <v>5</v>
      </c>
      <c r="H26758" s="40" t="s">
        <v>1591</v>
      </c>
    </row>
    <row r="26759" spans="3:8" ht="15.75">
      <c r="C26759" s="34" t="s">
        <v>39479</v>
      </c>
      <c r="D26759" s="34"/>
      <c r="E26759" s="34" t="s">
        <v>618</v>
      </c>
      <c r="F26759" s="34" t="s">
        <v>17459</v>
      </c>
      <c r="G26759" s="34">
        <v>5</v>
      </c>
      <c r="H26759" s="40" t="s">
        <v>39480</v>
      </c>
    </row>
    <row r="26760" spans="3:8" ht="15.75">
      <c r="C26760" s="34" t="s">
        <v>39481</v>
      </c>
      <c r="D26760" s="34" t="s">
        <v>703</v>
      </c>
      <c r="E26760" s="34" t="s">
        <v>2773</v>
      </c>
      <c r="F26760" s="34" t="s">
        <v>10227</v>
      </c>
      <c r="G26760" s="34">
        <v>5</v>
      </c>
      <c r="H26760" s="40" t="s">
        <v>2797</v>
      </c>
    </row>
    <row r="26761" spans="3:8" ht="15.75">
      <c r="C26761" s="34" t="s">
        <v>39482</v>
      </c>
      <c r="D26761" s="34" t="s">
        <v>703</v>
      </c>
      <c r="E26761" s="34" t="s">
        <v>5168</v>
      </c>
      <c r="F26761" s="34" t="s">
        <v>179</v>
      </c>
      <c r="G26761" s="34">
        <v>5</v>
      </c>
      <c r="H26761" s="40" t="s">
        <v>39483</v>
      </c>
    </row>
    <row r="26762" spans="3:8" ht="15.75">
      <c r="C26762" s="34" t="s">
        <v>39484</v>
      </c>
      <c r="D26762" s="34" t="s">
        <v>703</v>
      </c>
      <c r="E26762" s="34" t="s">
        <v>2773</v>
      </c>
      <c r="F26762" s="34" t="s">
        <v>216</v>
      </c>
      <c r="G26762" s="34">
        <v>5</v>
      </c>
      <c r="H26762" s="40" t="s">
        <v>2811</v>
      </c>
    </row>
    <row r="26763" spans="3:8" ht="15.75">
      <c r="C26763" s="34" t="s">
        <v>39485</v>
      </c>
      <c r="D26763" s="34" t="s">
        <v>703</v>
      </c>
      <c r="E26763" s="34" t="s">
        <v>618</v>
      </c>
      <c r="F26763" s="34" t="s">
        <v>22057</v>
      </c>
      <c r="G26763" s="34">
        <v>3</v>
      </c>
      <c r="H26763" s="40" t="s">
        <v>39486</v>
      </c>
    </row>
    <row r="26764" spans="3:8" ht="15.75">
      <c r="C26764" s="34" t="s">
        <v>39487</v>
      </c>
      <c r="D26764" s="34" t="s">
        <v>703</v>
      </c>
      <c r="E26764" s="34" t="s">
        <v>618</v>
      </c>
      <c r="F26764" s="34" t="s">
        <v>1323</v>
      </c>
      <c r="G26764" s="34">
        <v>3</v>
      </c>
      <c r="H26764" s="40" t="s">
        <v>39488</v>
      </c>
    </row>
    <row r="26765" spans="3:8" ht="15.75">
      <c r="C26765" s="34" t="s">
        <v>39489</v>
      </c>
      <c r="D26765" s="34" t="s">
        <v>38551</v>
      </c>
      <c r="E26765" s="34" t="s">
        <v>618</v>
      </c>
      <c r="F26765" s="34" t="s">
        <v>95</v>
      </c>
      <c r="G26765" s="34">
        <v>5</v>
      </c>
      <c r="H26765" s="40" t="s">
        <v>39490</v>
      </c>
    </row>
    <row r="26766" spans="3:8" ht="15.75">
      <c r="C26766" s="34" t="s">
        <v>39491</v>
      </c>
      <c r="D26766" s="34" t="s">
        <v>283</v>
      </c>
      <c r="E26766" s="34" t="s">
        <v>2773</v>
      </c>
      <c r="F26766" s="34" t="s">
        <v>232</v>
      </c>
      <c r="G26766" s="34">
        <v>5</v>
      </c>
      <c r="H26766" s="40" t="s">
        <v>39492</v>
      </c>
    </row>
    <row r="26767" spans="3:8" ht="15.75">
      <c r="C26767" s="34" t="s">
        <v>39493</v>
      </c>
      <c r="D26767" s="34"/>
      <c r="E26767" s="34" t="s">
        <v>618</v>
      </c>
      <c r="F26767" s="34" t="s">
        <v>14572</v>
      </c>
      <c r="G26767" s="34">
        <v>5</v>
      </c>
      <c r="H26767" s="40" t="s">
        <v>1056</v>
      </c>
    </row>
    <row r="26768" spans="3:8" ht="31.5">
      <c r="C26768" s="34" t="s">
        <v>39494</v>
      </c>
      <c r="D26768" s="34" t="s">
        <v>38551</v>
      </c>
      <c r="E26768" s="34" t="s">
        <v>4913</v>
      </c>
      <c r="F26768" s="34" t="s">
        <v>2858</v>
      </c>
      <c r="G26768" s="34">
        <v>3</v>
      </c>
      <c r="H26768" s="40" t="s">
        <v>39495</v>
      </c>
    </row>
    <row r="26769" spans="3:8" ht="15.75">
      <c r="C26769" s="34" t="s">
        <v>39496</v>
      </c>
      <c r="D26769" s="34" t="s">
        <v>703</v>
      </c>
      <c r="E26769" s="34" t="s">
        <v>417</v>
      </c>
      <c r="F26769" s="34" t="s">
        <v>16922</v>
      </c>
      <c r="G26769" s="34">
        <v>5</v>
      </c>
      <c r="H26769" s="40" t="s">
        <v>39497</v>
      </c>
    </row>
    <row r="26770" spans="3:8" ht="15.75">
      <c r="C26770" s="34" t="s">
        <v>39498</v>
      </c>
      <c r="D26770" s="34" t="s">
        <v>703</v>
      </c>
      <c r="E26770" s="34" t="s">
        <v>618</v>
      </c>
      <c r="F26770" s="34" t="s">
        <v>2030</v>
      </c>
      <c r="G26770" s="34">
        <v>5</v>
      </c>
      <c r="H26770" s="40" t="s">
        <v>39499</v>
      </c>
    </row>
    <row r="26771" spans="3:8" ht="15.75">
      <c r="C26771" s="34" t="s">
        <v>39500</v>
      </c>
      <c r="D26771" s="34" t="s">
        <v>703</v>
      </c>
      <c r="E26771" s="34" t="s">
        <v>4450</v>
      </c>
      <c r="F26771" s="34" t="s">
        <v>269</v>
      </c>
      <c r="G26771" s="34">
        <v>5</v>
      </c>
      <c r="H26771" s="40" t="s">
        <v>4607</v>
      </c>
    </row>
    <row r="26772" spans="3:8" ht="15.75">
      <c r="C26772" s="34" t="s">
        <v>39501</v>
      </c>
      <c r="D26772" s="34" t="s">
        <v>703</v>
      </c>
      <c r="E26772" s="34" t="s">
        <v>609</v>
      </c>
      <c r="F26772" s="34" t="s">
        <v>587</v>
      </c>
      <c r="G26772" s="34">
        <v>5</v>
      </c>
      <c r="H26772" s="40" t="s">
        <v>39502</v>
      </c>
    </row>
    <row r="26773" spans="3:8" ht="15.75">
      <c r="C26773" s="34" t="s">
        <v>39503</v>
      </c>
      <c r="D26773" s="34" t="s">
        <v>703</v>
      </c>
      <c r="E26773" s="34" t="s">
        <v>2773</v>
      </c>
      <c r="F26773" s="34" t="s">
        <v>1574</v>
      </c>
      <c r="G26773" s="34">
        <v>5</v>
      </c>
      <c r="H26773" s="40" t="s">
        <v>2660</v>
      </c>
    </row>
    <row r="26774" spans="3:8" ht="15.75">
      <c r="C26774" s="34" t="s">
        <v>39504</v>
      </c>
      <c r="D26774" s="34" t="s">
        <v>703</v>
      </c>
      <c r="E26774" s="34" t="s">
        <v>2773</v>
      </c>
      <c r="F26774" s="34" t="s">
        <v>120</v>
      </c>
      <c r="G26774" s="34">
        <v>2</v>
      </c>
      <c r="H26774" s="40" t="s">
        <v>17277</v>
      </c>
    </row>
    <row r="26775" spans="3:8" ht="15.75">
      <c r="C26775" s="34" t="s">
        <v>39504</v>
      </c>
      <c r="D26775" s="34" t="s">
        <v>703</v>
      </c>
      <c r="E26775" s="34" t="s">
        <v>3688</v>
      </c>
      <c r="F26775" s="34" t="s">
        <v>11377</v>
      </c>
      <c r="G26775" s="34">
        <v>4</v>
      </c>
      <c r="H26775" s="40" t="s">
        <v>39505</v>
      </c>
    </row>
    <row r="26776" spans="3:8" ht="15.75">
      <c r="C26776" s="34" t="s">
        <v>39506</v>
      </c>
      <c r="D26776" s="34" t="s">
        <v>108</v>
      </c>
      <c r="E26776" s="34" t="s">
        <v>2773</v>
      </c>
      <c r="F26776" s="34" t="s">
        <v>2958</v>
      </c>
      <c r="G26776" s="34">
        <v>5</v>
      </c>
      <c r="H26776" s="40" t="s">
        <v>39507</v>
      </c>
    </row>
    <row r="26777" spans="3:8" ht="15.75">
      <c r="C26777" s="34" t="s">
        <v>39508</v>
      </c>
      <c r="D26777" s="34" t="s">
        <v>703</v>
      </c>
      <c r="E26777" s="34" t="s">
        <v>4360</v>
      </c>
      <c r="F26777" s="34" t="s">
        <v>131</v>
      </c>
      <c r="G26777" s="34">
        <v>5</v>
      </c>
      <c r="H26777" s="40" t="s">
        <v>39509</v>
      </c>
    </row>
    <row r="26778" spans="3:8" ht="15.75">
      <c r="C26778" s="34" t="s">
        <v>39510</v>
      </c>
      <c r="D26778" s="34" t="s">
        <v>703</v>
      </c>
      <c r="E26778" s="34" t="s">
        <v>97</v>
      </c>
      <c r="F26778" s="34" t="s">
        <v>5049</v>
      </c>
      <c r="G26778" s="34">
        <v>5</v>
      </c>
      <c r="H26778" s="42" t="s">
        <v>102</v>
      </c>
    </row>
    <row r="26779" spans="3:8" ht="15.75">
      <c r="C26779" s="34" t="s">
        <v>39511</v>
      </c>
      <c r="D26779" s="34" t="s">
        <v>703</v>
      </c>
      <c r="E26779" s="34" t="s">
        <v>618</v>
      </c>
      <c r="F26779" s="34" t="s">
        <v>1934</v>
      </c>
      <c r="G26779" s="34">
        <v>5</v>
      </c>
      <c r="H26779" s="40" t="s">
        <v>29517</v>
      </c>
    </row>
    <row r="26780" spans="3:8" ht="15.75">
      <c r="C26780" s="34" t="s">
        <v>39512</v>
      </c>
      <c r="D26780" s="34" t="s">
        <v>703</v>
      </c>
      <c r="E26780" s="34" t="s">
        <v>2773</v>
      </c>
      <c r="F26780" s="34" t="s">
        <v>267</v>
      </c>
      <c r="G26780" s="34">
        <v>2</v>
      </c>
      <c r="H26780" s="40" t="s">
        <v>39513</v>
      </c>
    </row>
    <row r="26781" spans="3:8" ht="15.75">
      <c r="C26781" s="34" t="s">
        <v>39514</v>
      </c>
      <c r="D26781" s="34" t="s">
        <v>703</v>
      </c>
      <c r="E26781" s="34" t="s">
        <v>3688</v>
      </c>
      <c r="F26781" s="34" t="s">
        <v>779</v>
      </c>
      <c r="G26781" s="34">
        <v>3</v>
      </c>
      <c r="H26781" s="40" t="s">
        <v>39515</v>
      </c>
    </row>
    <row r="26782" spans="3:8" ht="15.75">
      <c r="C26782" s="34" t="s">
        <v>39516</v>
      </c>
      <c r="D26782" s="34" t="s">
        <v>703</v>
      </c>
      <c r="E26782" s="34" t="s">
        <v>5168</v>
      </c>
      <c r="F26782" s="34" t="s">
        <v>105</v>
      </c>
      <c r="G26782" s="34">
        <v>4</v>
      </c>
      <c r="H26782" s="40" t="s">
        <v>39517</v>
      </c>
    </row>
    <row r="26783" spans="3:8" ht="15.75">
      <c r="C26783" s="34" t="s">
        <v>39518</v>
      </c>
      <c r="D26783" s="34" t="s">
        <v>703</v>
      </c>
      <c r="E26783" s="34" t="s">
        <v>2773</v>
      </c>
      <c r="F26783" s="34" t="s">
        <v>1574</v>
      </c>
      <c r="G26783" s="34">
        <v>5</v>
      </c>
      <c r="H26783" s="40" t="s">
        <v>39519</v>
      </c>
    </row>
    <row r="26784" spans="3:8" ht="15.75">
      <c r="C26784" s="34" t="s">
        <v>39520</v>
      </c>
      <c r="D26784" s="34" t="s">
        <v>38551</v>
      </c>
      <c r="E26784" s="34" t="s">
        <v>5168</v>
      </c>
      <c r="F26784" s="34" t="s">
        <v>945</v>
      </c>
      <c r="G26784" s="34">
        <v>3</v>
      </c>
      <c r="H26784" s="40" t="s">
        <v>39521</v>
      </c>
    </row>
    <row r="26785" spans="3:8" ht="15.75">
      <c r="C26785" s="34" t="s">
        <v>39522</v>
      </c>
      <c r="D26785" s="34" t="s">
        <v>703</v>
      </c>
      <c r="E26785" s="34" t="s">
        <v>618</v>
      </c>
      <c r="F26785" s="34" t="s">
        <v>485</v>
      </c>
      <c r="G26785" s="34">
        <v>4</v>
      </c>
      <c r="H26785" s="40" t="s">
        <v>39523</v>
      </c>
    </row>
    <row r="26786" spans="3:8" ht="15.75">
      <c r="C26786" s="34" t="s">
        <v>39524</v>
      </c>
      <c r="D26786" s="34" t="s">
        <v>703</v>
      </c>
      <c r="E26786" s="34" t="s">
        <v>2773</v>
      </c>
      <c r="F26786" s="34" t="s">
        <v>3220</v>
      </c>
      <c r="G26786" s="34">
        <v>5</v>
      </c>
      <c r="H26786" s="40" t="s">
        <v>31059</v>
      </c>
    </row>
    <row r="26787" spans="3:8" ht="15.75">
      <c r="C26787" s="34" t="s">
        <v>39525</v>
      </c>
      <c r="D26787" s="34" t="s">
        <v>703</v>
      </c>
      <c r="E26787" s="34" t="s">
        <v>618</v>
      </c>
      <c r="F26787" s="34" t="s">
        <v>17415</v>
      </c>
      <c r="G26787" s="34">
        <v>5</v>
      </c>
      <c r="H26787" s="40" t="s">
        <v>634</v>
      </c>
    </row>
    <row r="26788" spans="3:8" ht="15.75">
      <c r="C26788" s="34" t="s">
        <v>39526</v>
      </c>
      <c r="D26788" s="34" t="s">
        <v>703</v>
      </c>
      <c r="E26788" s="34" t="s">
        <v>2773</v>
      </c>
      <c r="F26788" s="34" t="s">
        <v>463</v>
      </c>
      <c r="G26788" s="34">
        <v>4</v>
      </c>
      <c r="H26788" s="40" t="s">
        <v>39527</v>
      </c>
    </row>
    <row r="26789" spans="3:8" ht="15.75">
      <c r="C26789" s="34" t="s">
        <v>39528</v>
      </c>
      <c r="D26789" s="34" t="s">
        <v>703</v>
      </c>
      <c r="E26789" s="34" t="s">
        <v>3968</v>
      </c>
      <c r="F26789" s="34" t="s">
        <v>106</v>
      </c>
      <c r="G26789" s="34">
        <v>5</v>
      </c>
      <c r="H26789" s="40" t="s">
        <v>4089</v>
      </c>
    </row>
    <row r="26790" spans="3:8" ht="15.75">
      <c r="C26790" s="34" t="s">
        <v>39529</v>
      </c>
      <c r="D26790" s="34" t="s">
        <v>703</v>
      </c>
      <c r="E26790" s="34" t="s">
        <v>618</v>
      </c>
      <c r="F26790" s="34" t="s">
        <v>404</v>
      </c>
      <c r="G26790" s="34">
        <v>1</v>
      </c>
      <c r="H26790" s="40" t="s">
        <v>39530</v>
      </c>
    </row>
    <row r="26791" spans="3:8" ht="15.75">
      <c r="C26791" s="34" t="s">
        <v>39531</v>
      </c>
      <c r="D26791" s="34" t="s">
        <v>703</v>
      </c>
      <c r="E26791" s="34" t="s">
        <v>2773</v>
      </c>
      <c r="F26791" s="34" t="s">
        <v>296</v>
      </c>
      <c r="G26791" s="34">
        <v>4</v>
      </c>
      <c r="H26791" s="40" t="s">
        <v>39532</v>
      </c>
    </row>
    <row r="26792" spans="3:8" ht="15.75">
      <c r="C26792" s="34" t="s">
        <v>39533</v>
      </c>
      <c r="D26792" s="34" t="s">
        <v>703</v>
      </c>
      <c r="E26792" s="34" t="s">
        <v>3968</v>
      </c>
      <c r="F26792" s="34" t="s">
        <v>148</v>
      </c>
      <c r="G26792" s="34">
        <v>5</v>
      </c>
      <c r="H26792" s="40" t="s">
        <v>39534</v>
      </c>
    </row>
    <row r="26793" spans="3:8" ht="15.75">
      <c r="C26793" s="34" t="s">
        <v>39535</v>
      </c>
      <c r="D26793" s="34" t="s">
        <v>153</v>
      </c>
      <c r="E26793" s="34" t="s">
        <v>4450</v>
      </c>
      <c r="F26793" s="34" t="s">
        <v>39536</v>
      </c>
      <c r="G26793" s="34">
        <v>4</v>
      </c>
      <c r="H26793" s="40" t="s">
        <v>39537</v>
      </c>
    </row>
    <row r="26794" spans="3:8" ht="15.75">
      <c r="C26794" s="34" t="s">
        <v>39538</v>
      </c>
      <c r="D26794" s="34" t="s">
        <v>703</v>
      </c>
      <c r="E26794" s="34" t="s">
        <v>3688</v>
      </c>
      <c r="F26794" s="34" t="s">
        <v>39539</v>
      </c>
      <c r="G26794" s="34">
        <v>5</v>
      </c>
      <c r="H26794" s="40" t="s">
        <v>3884</v>
      </c>
    </row>
    <row r="26795" spans="3:8" ht="15.75">
      <c r="C26795" s="34" t="s">
        <v>39540</v>
      </c>
      <c r="D26795" s="34" t="s">
        <v>703</v>
      </c>
      <c r="E26795" s="34" t="s">
        <v>2773</v>
      </c>
      <c r="F26795" s="34" t="s">
        <v>2909</v>
      </c>
      <c r="G26795" s="34">
        <v>5</v>
      </c>
      <c r="H26795" s="40" t="s">
        <v>2797</v>
      </c>
    </row>
    <row r="26796" spans="3:8" ht="15.75">
      <c r="C26796" s="34" t="s">
        <v>39541</v>
      </c>
      <c r="D26796" s="34" t="s">
        <v>703</v>
      </c>
      <c r="E26796" s="34" t="s">
        <v>618</v>
      </c>
      <c r="F26796" s="34"/>
      <c r="G26796" s="34">
        <v>1</v>
      </c>
      <c r="H26796" s="40" t="s">
        <v>39542</v>
      </c>
    </row>
    <row r="26797" spans="3:8" ht="15.75">
      <c r="C26797" s="34" t="s">
        <v>39543</v>
      </c>
      <c r="D26797" s="34" t="s">
        <v>703</v>
      </c>
      <c r="E26797" s="34" t="s">
        <v>618</v>
      </c>
      <c r="F26797" s="34" t="s">
        <v>2323</v>
      </c>
      <c r="G26797" s="34">
        <v>5</v>
      </c>
      <c r="H26797" s="40" t="s">
        <v>39544</v>
      </c>
    </row>
    <row r="26798" spans="3:8" ht="15.75">
      <c r="C26798" s="34" t="s">
        <v>39545</v>
      </c>
      <c r="D26798" s="34" t="s">
        <v>703</v>
      </c>
      <c r="E26798" s="34" t="s">
        <v>618</v>
      </c>
      <c r="F26798" s="34" t="s">
        <v>118</v>
      </c>
      <c r="G26798" s="34">
        <v>4</v>
      </c>
      <c r="H26798" s="40" t="s">
        <v>521</v>
      </c>
    </row>
    <row r="26799" spans="3:8" ht="15.75">
      <c r="C26799" s="34" t="s">
        <v>39546</v>
      </c>
      <c r="D26799" s="34" t="s">
        <v>703</v>
      </c>
      <c r="E26799" s="34" t="s">
        <v>97</v>
      </c>
      <c r="F26799" s="34" t="s">
        <v>177</v>
      </c>
      <c r="G26799" s="34">
        <v>5</v>
      </c>
      <c r="H26799" s="42" t="s">
        <v>39547</v>
      </c>
    </row>
    <row r="26800" spans="3:8" ht="15.75">
      <c r="C26800" s="34" t="s">
        <v>39548</v>
      </c>
      <c r="D26800" s="34" t="s">
        <v>236</v>
      </c>
      <c r="E26800" s="34" t="s">
        <v>4450</v>
      </c>
      <c r="F26800" s="34" t="s">
        <v>252</v>
      </c>
      <c r="G26800" s="34">
        <v>5</v>
      </c>
      <c r="H26800" s="40" t="s">
        <v>4510</v>
      </c>
    </row>
    <row r="26801" spans="3:8" ht="15.75">
      <c r="C26801" s="34" t="s">
        <v>39549</v>
      </c>
      <c r="D26801" s="34" t="s">
        <v>236</v>
      </c>
      <c r="E26801" s="34" t="s">
        <v>609</v>
      </c>
      <c r="F26801" s="34" t="s">
        <v>931</v>
      </c>
      <c r="G26801" s="34">
        <v>4</v>
      </c>
      <c r="H26801" s="40" t="s">
        <v>39550</v>
      </c>
    </row>
    <row r="26802" spans="3:8" ht="15.75">
      <c r="C26802" s="34" t="s">
        <v>39551</v>
      </c>
      <c r="D26802" s="34" t="s">
        <v>703</v>
      </c>
      <c r="E26802" s="34" t="s">
        <v>618</v>
      </c>
      <c r="F26802" s="34" t="s">
        <v>156</v>
      </c>
      <c r="G26802" s="34">
        <v>5</v>
      </c>
      <c r="H26802" s="40" t="s">
        <v>23308</v>
      </c>
    </row>
    <row r="26803" spans="3:8" ht="15.75">
      <c r="C26803" s="34" t="s">
        <v>39552</v>
      </c>
      <c r="D26803" s="34" t="s">
        <v>703</v>
      </c>
      <c r="E26803" s="34" t="s">
        <v>2773</v>
      </c>
      <c r="F26803" s="34" t="s">
        <v>177</v>
      </c>
      <c r="G26803" s="34">
        <v>5</v>
      </c>
      <c r="H26803" s="40" t="s">
        <v>5264</v>
      </c>
    </row>
    <row r="26804" spans="3:8" ht="15.75">
      <c r="C26804" s="34" t="s">
        <v>39553</v>
      </c>
      <c r="D26804" s="34" t="s">
        <v>703</v>
      </c>
      <c r="E26804" s="34" t="s">
        <v>2773</v>
      </c>
      <c r="F26804" s="34" t="s">
        <v>254</v>
      </c>
      <c r="G26804" s="34">
        <v>5</v>
      </c>
      <c r="H26804" s="40" t="s">
        <v>2843</v>
      </c>
    </row>
    <row r="26805" spans="3:8" ht="15.75">
      <c r="C26805" s="34" t="s">
        <v>39554</v>
      </c>
      <c r="D26805" s="34" t="s">
        <v>703</v>
      </c>
      <c r="E26805" s="34" t="s">
        <v>3968</v>
      </c>
      <c r="F26805" s="34" t="s">
        <v>472</v>
      </c>
      <c r="G26805" s="34">
        <v>5</v>
      </c>
      <c r="H26805" s="40" t="s">
        <v>39555</v>
      </c>
    </row>
    <row r="26806" spans="3:8" ht="15.75">
      <c r="C26806" s="34" t="s">
        <v>39556</v>
      </c>
      <c r="D26806" s="34" t="s">
        <v>703</v>
      </c>
      <c r="E26806" s="34" t="s">
        <v>2773</v>
      </c>
      <c r="F26806" s="34" t="s">
        <v>533</v>
      </c>
      <c r="G26806" s="34">
        <v>5</v>
      </c>
      <c r="H26806" s="40" t="s">
        <v>1322</v>
      </c>
    </row>
    <row r="26807" spans="3:8" ht="15.75">
      <c r="C26807" s="34" t="s">
        <v>39557</v>
      </c>
      <c r="D26807" s="34"/>
      <c r="E26807" s="34" t="s">
        <v>97</v>
      </c>
      <c r="F26807" s="34" t="s">
        <v>1037</v>
      </c>
      <c r="G26807" s="34">
        <v>1</v>
      </c>
      <c r="H26807" s="42" t="s">
        <v>39558</v>
      </c>
    </row>
    <row r="26808" spans="3:8" ht="15.75">
      <c r="C26808" s="34" t="s">
        <v>39559</v>
      </c>
      <c r="D26808" s="34" t="s">
        <v>703</v>
      </c>
      <c r="E26808" s="34" t="s">
        <v>2773</v>
      </c>
      <c r="F26808" s="34" t="s">
        <v>252</v>
      </c>
      <c r="G26808" s="34">
        <v>5</v>
      </c>
      <c r="H26808" s="40" t="s">
        <v>39560</v>
      </c>
    </row>
    <row r="26809" spans="3:8" ht="15.75">
      <c r="C26809" s="34" t="s">
        <v>39561</v>
      </c>
      <c r="D26809" s="34" t="s">
        <v>703</v>
      </c>
      <c r="E26809" s="34" t="s">
        <v>2773</v>
      </c>
      <c r="F26809" s="34" t="s">
        <v>3813</v>
      </c>
      <c r="G26809" s="34">
        <v>5</v>
      </c>
      <c r="H26809" s="40" t="s">
        <v>1322</v>
      </c>
    </row>
    <row r="26810" spans="3:8" ht="15.75">
      <c r="C26810" s="34" t="s">
        <v>39562</v>
      </c>
      <c r="D26810" s="34" t="s">
        <v>703</v>
      </c>
      <c r="E26810" s="34" t="s">
        <v>97</v>
      </c>
      <c r="F26810" s="34" t="s">
        <v>1630</v>
      </c>
      <c r="G26810" s="34">
        <v>5</v>
      </c>
      <c r="H26810" s="42" t="s">
        <v>39563</v>
      </c>
    </row>
    <row r="26811" spans="3:8" ht="15.75">
      <c r="C26811" s="34" t="s">
        <v>39564</v>
      </c>
      <c r="D26811" s="34" t="s">
        <v>703</v>
      </c>
      <c r="E26811" s="34" t="s">
        <v>4450</v>
      </c>
      <c r="F26811" s="34" t="s">
        <v>118</v>
      </c>
      <c r="G26811" s="34">
        <v>5</v>
      </c>
      <c r="H26811" s="40" t="s">
        <v>4597</v>
      </c>
    </row>
    <row r="26812" spans="3:8" ht="15.75">
      <c r="C26812" s="34" t="s">
        <v>39565</v>
      </c>
      <c r="D26812" s="34" t="s">
        <v>703</v>
      </c>
      <c r="E26812" s="34" t="s">
        <v>2773</v>
      </c>
      <c r="F26812" s="34" t="s">
        <v>106</v>
      </c>
      <c r="G26812" s="34">
        <v>5</v>
      </c>
      <c r="H26812" s="40" t="s">
        <v>39566</v>
      </c>
    </row>
    <row r="26813" spans="3:8" ht="15.75">
      <c r="C26813" s="34" t="s">
        <v>39567</v>
      </c>
      <c r="D26813" s="34" t="s">
        <v>703</v>
      </c>
      <c r="E26813" s="34" t="s">
        <v>618</v>
      </c>
      <c r="F26813" s="34" t="s">
        <v>127</v>
      </c>
      <c r="G26813" s="34">
        <v>5</v>
      </c>
      <c r="H26813" s="40" t="s">
        <v>673</v>
      </c>
    </row>
    <row r="26814" spans="3:8" ht="15.75">
      <c r="C26814" s="34" t="s">
        <v>39568</v>
      </c>
      <c r="D26814" s="34" t="s">
        <v>703</v>
      </c>
      <c r="E26814" s="34" t="s">
        <v>2773</v>
      </c>
      <c r="F26814" s="34" t="s">
        <v>120</v>
      </c>
      <c r="G26814" s="34">
        <v>5</v>
      </c>
      <c r="H26814" s="40" t="s">
        <v>3123</v>
      </c>
    </row>
    <row r="26815" spans="3:8" ht="15.75">
      <c r="C26815" s="34" t="s">
        <v>39569</v>
      </c>
      <c r="D26815" s="34" t="s">
        <v>703</v>
      </c>
      <c r="E26815" s="34" t="s">
        <v>2773</v>
      </c>
      <c r="F26815" s="34" t="s">
        <v>249</v>
      </c>
      <c r="G26815" s="34">
        <v>5</v>
      </c>
      <c r="H26815" s="40" t="s">
        <v>4869</v>
      </c>
    </row>
    <row r="26816" spans="3:8" ht="15.75">
      <c r="C26816" s="34" t="s">
        <v>39570</v>
      </c>
      <c r="D26816" s="34" t="s">
        <v>703</v>
      </c>
      <c r="E26816" s="34" t="s">
        <v>618</v>
      </c>
      <c r="F26816" s="34" t="s">
        <v>116</v>
      </c>
      <c r="G26816" s="34">
        <v>5</v>
      </c>
      <c r="H26816" s="40" t="s">
        <v>3708</v>
      </c>
    </row>
    <row r="26817" spans="3:8" ht="15.75">
      <c r="C26817" s="34" t="s">
        <v>39571</v>
      </c>
      <c r="D26817" s="34" t="s">
        <v>108</v>
      </c>
      <c r="E26817" s="34" t="s">
        <v>618</v>
      </c>
      <c r="F26817" s="34" t="s">
        <v>622</v>
      </c>
      <c r="G26817" s="34">
        <v>5</v>
      </c>
      <c r="H26817" s="40" t="s">
        <v>39572</v>
      </c>
    </row>
    <row r="26818" spans="3:8" ht="15.75">
      <c r="C26818" s="34" t="s">
        <v>39573</v>
      </c>
      <c r="D26818" s="34" t="s">
        <v>703</v>
      </c>
      <c r="E26818" s="34" t="s">
        <v>618</v>
      </c>
      <c r="F26818" s="34" t="s">
        <v>456</v>
      </c>
      <c r="G26818" s="34">
        <v>5</v>
      </c>
      <c r="H26818" s="40" t="s">
        <v>39574</v>
      </c>
    </row>
    <row r="26819" spans="3:8" ht="31.5">
      <c r="C26819" s="34" t="s">
        <v>39575</v>
      </c>
      <c r="D26819" s="34" t="s">
        <v>703</v>
      </c>
      <c r="E26819" s="34" t="s">
        <v>2773</v>
      </c>
      <c r="F26819" s="34" t="s">
        <v>390</v>
      </c>
      <c r="G26819" s="34">
        <v>1</v>
      </c>
      <c r="H26819" s="40" t="s">
        <v>39576</v>
      </c>
    </row>
    <row r="26820" spans="3:8" ht="15.75">
      <c r="C26820" s="34" t="s">
        <v>39577</v>
      </c>
      <c r="D26820" s="34" t="s">
        <v>703</v>
      </c>
      <c r="E26820" s="34" t="s">
        <v>2773</v>
      </c>
      <c r="F26820" s="34" t="s">
        <v>198</v>
      </c>
      <c r="G26820" s="34">
        <v>5</v>
      </c>
      <c r="H26820" s="40" t="s">
        <v>39578</v>
      </c>
    </row>
    <row r="26821" spans="3:8" ht="15.75">
      <c r="C26821" s="34" t="s">
        <v>39579</v>
      </c>
      <c r="D26821" s="34" t="s">
        <v>703</v>
      </c>
      <c r="E26821" s="34" t="s">
        <v>618</v>
      </c>
      <c r="F26821" s="34" t="s">
        <v>1096</v>
      </c>
      <c r="G26821" s="34">
        <v>1</v>
      </c>
      <c r="H26821" s="40" t="s">
        <v>39580</v>
      </c>
    </row>
    <row r="26822" spans="3:8" ht="15.75">
      <c r="C26822" s="34" t="s">
        <v>39581</v>
      </c>
      <c r="D26822" s="34" t="s">
        <v>703</v>
      </c>
      <c r="E26822" s="34" t="s">
        <v>5402</v>
      </c>
      <c r="F26822" s="34" t="s">
        <v>1179</v>
      </c>
      <c r="G26822" s="34">
        <v>4</v>
      </c>
      <c r="H26822" s="40" t="s">
        <v>39582</v>
      </c>
    </row>
    <row r="26823" spans="3:8" ht="15.75">
      <c r="C26823" s="34" t="s">
        <v>39583</v>
      </c>
      <c r="D26823" s="34" t="s">
        <v>703</v>
      </c>
      <c r="E26823" s="34" t="s">
        <v>2773</v>
      </c>
      <c r="F26823" s="34" t="s">
        <v>98</v>
      </c>
      <c r="G26823" s="34">
        <v>5</v>
      </c>
      <c r="H26823" s="40" t="s">
        <v>36363</v>
      </c>
    </row>
    <row r="26824" spans="3:8" ht="15.75">
      <c r="C26824" s="34" t="s">
        <v>39584</v>
      </c>
      <c r="D26824" s="34" t="s">
        <v>703</v>
      </c>
      <c r="E26824" s="34" t="s">
        <v>5288</v>
      </c>
      <c r="F26824" s="34" t="s">
        <v>26202</v>
      </c>
      <c r="G26824" s="34">
        <v>5</v>
      </c>
      <c r="H26824" s="40" t="s">
        <v>39585</v>
      </c>
    </row>
    <row r="26825" spans="3:8" ht="15.75">
      <c r="C26825" s="34" t="s">
        <v>39586</v>
      </c>
      <c r="D26825" s="34" t="s">
        <v>39587</v>
      </c>
      <c r="E26825" s="34" t="s">
        <v>2773</v>
      </c>
      <c r="F26825" s="34" t="s">
        <v>39588</v>
      </c>
      <c r="G26825" s="34">
        <v>5</v>
      </c>
      <c r="H26825" s="40" t="s">
        <v>2660</v>
      </c>
    </row>
    <row r="26826" spans="3:8" ht="15.75">
      <c r="C26826" s="34" t="s">
        <v>39589</v>
      </c>
      <c r="D26826" s="34" t="s">
        <v>703</v>
      </c>
      <c r="E26826" s="34" t="s">
        <v>3968</v>
      </c>
      <c r="F26826" s="34" t="s">
        <v>690</v>
      </c>
      <c r="G26826" s="34">
        <v>5</v>
      </c>
      <c r="H26826" s="40" t="s">
        <v>39590</v>
      </c>
    </row>
    <row r="26827" spans="3:8" ht="15.75">
      <c r="C26827" s="34" t="s">
        <v>39591</v>
      </c>
      <c r="D26827" s="34" t="s">
        <v>236</v>
      </c>
      <c r="E26827" s="34" t="s">
        <v>618</v>
      </c>
      <c r="F26827" s="34" t="s">
        <v>232</v>
      </c>
      <c r="G26827" s="34">
        <v>5</v>
      </c>
      <c r="H26827" s="40" t="s">
        <v>39592</v>
      </c>
    </row>
    <row r="26828" spans="3:8" ht="15.75">
      <c r="C26828" s="34" t="s">
        <v>39593</v>
      </c>
      <c r="D26828" s="34" t="s">
        <v>703</v>
      </c>
      <c r="E26828" s="34" t="s">
        <v>5288</v>
      </c>
      <c r="F26828" s="34" t="s">
        <v>1877</v>
      </c>
      <c r="G26828" s="34">
        <v>5</v>
      </c>
      <c r="H26828" s="40" t="s">
        <v>5296</v>
      </c>
    </row>
    <row r="26829" spans="3:8" ht="15.75">
      <c r="C26829" s="34" t="s">
        <v>39594</v>
      </c>
      <c r="D26829" s="34"/>
      <c r="E26829" s="34" t="s">
        <v>436</v>
      </c>
      <c r="F26829" s="34" t="s">
        <v>803</v>
      </c>
      <c r="G26829" s="34">
        <v>5</v>
      </c>
      <c r="H26829" s="40" t="s">
        <v>2928</v>
      </c>
    </row>
    <row r="26830" spans="3:8" ht="15.75">
      <c r="C26830" s="34" t="s">
        <v>39595</v>
      </c>
      <c r="D26830" s="34" t="s">
        <v>703</v>
      </c>
      <c r="E26830" s="34" t="s">
        <v>2773</v>
      </c>
      <c r="F26830" s="34" t="s">
        <v>249</v>
      </c>
      <c r="G26830" s="34">
        <v>5</v>
      </c>
      <c r="H26830" s="40" t="s">
        <v>2844</v>
      </c>
    </row>
    <row r="26831" spans="3:8" ht="15.75">
      <c r="C26831" s="34" t="s">
        <v>39596</v>
      </c>
      <c r="D26831" s="34" t="s">
        <v>703</v>
      </c>
      <c r="E26831" s="34" t="s">
        <v>4450</v>
      </c>
      <c r="F26831" s="34" t="s">
        <v>148</v>
      </c>
      <c r="G26831" s="34">
        <v>1</v>
      </c>
      <c r="H26831" s="40" t="s">
        <v>39597</v>
      </c>
    </row>
    <row r="26832" spans="3:8" ht="15.75">
      <c r="C26832" s="34" t="s">
        <v>39598</v>
      </c>
      <c r="D26832" s="34" t="s">
        <v>703</v>
      </c>
      <c r="E26832" s="34" t="s">
        <v>2773</v>
      </c>
      <c r="F26832" s="34" t="s">
        <v>376</v>
      </c>
      <c r="G26832" s="34">
        <v>5</v>
      </c>
      <c r="H26832" s="40" t="s">
        <v>2660</v>
      </c>
    </row>
    <row r="26833" spans="3:8" ht="15.75">
      <c r="C26833" s="34" t="s">
        <v>39599</v>
      </c>
      <c r="D26833" s="34" t="s">
        <v>703</v>
      </c>
      <c r="E26833" s="34" t="s">
        <v>3968</v>
      </c>
      <c r="F26833" s="34" t="s">
        <v>120</v>
      </c>
      <c r="G26833" s="34">
        <v>5</v>
      </c>
      <c r="H26833" s="40" t="s">
        <v>3993</v>
      </c>
    </row>
    <row r="26834" spans="3:8" ht="31.5">
      <c r="C26834" s="34" t="s">
        <v>39600</v>
      </c>
      <c r="D26834" s="34" t="s">
        <v>703</v>
      </c>
      <c r="E26834" s="34" t="s">
        <v>2773</v>
      </c>
      <c r="F26834" s="34" t="s">
        <v>376</v>
      </c>
      <c r="G26834" s="34">
        <v>5</v>
      </c>
      <c r="H26834" s="40" t="s">
        <v>39601</v>
      </c>
    </row>
    <row r="26835" spans="3:8" ht="15.75">
      <c r="C26835" s="34" t="s">
        <v>39602</v>
      </c>
      <c r="D26835" s="34" t="s">
        <v>703</v>
      </c>
      <c r="E26835" s="34" t="s">
        <v>618</v>
      </c>
      <c r="F26835" s="34" t="s">
        <v>752</v>
      </c>
      <c r="G26835" s="34">
        <v>5</v>
      </c>
      <c r="H26835" s="40" t="s">
        <v>164</v>
      </c>
    </row>
    <row r="26836" spans="3:8" ht="15.75">
      <c r="C26836" s="34" t="s">
        <v>39603</v>
      </c>
      <c r="D26836" s="34" t="s">
        <v>703</v>
      </c>
      <c r="E26836" s="34" t="s">
        <v>2773</v>
      </c>
      <c r="F26836" s="34" t="s">
        <v>3325</v>
      </c>
      <c r="G26836" s="34">
        <v>5</v>
      </c>
      <c r="H26836" s="40" t="s">
        <v>39604</v>
      </c>
    </row>
    <row r="26837" spans="3:8" ht="15.75">
      <c r="C26837" s="34" t="s">
        <v>39605</v>
      </c>
      <c r="D26837" s="34" t="s">
        <v>703</v>
      </c>
      <c r="E26837" s="34" t="s">
        <v>2773</v>
      </c>
      <c r="F26837" s="34" t="s">
        <v>142</v>
      </c>
      <c r="G26837" s="34">
        <v>5</v>
      </c>
      <c r="H26837" s="40" t="s">
        <v>39606</v>
      </c>
    </row>
    <row r="26838" spans="3:8" ht="15.75">
      <c r="C26838" s="34" t="s">
        <v>39607</v>
      </c>
      <c r="D26838" s="34" t="s">
        <v>703</v>
      </c>
      <c r="E26838" s="34" t="s">
        <v>618</v>
      </c>
      <c r="F26838" s="34" t="s">
        <v>142</v>
      </c>
      <c r="G26838" s="34">
        <v>5</v>
      </c>
      <c r="H26838" s="40" t="s">
        <v>634</v>
      </c>
    </row>
    <row r="26839" spans="3:8" ht="15.75">
      <c r="C26839" s="34" t="s">
        <v>39608</v>
      </c>
      <c r="D26839" s="34" t="s">
        <v>703</v>
      </c>
      <c r="E26839" s="34" t="s">
        <v>618</v>
      </c>
      <c r="F26839" s="34" t="s">
        <v>1323</v>
      </c>
      <c r="G26839" s="34">
        <v>5</v>
      </c>
      <c r="H26839" s="40" t="s">
        <v>7219</v>
      </c>
    </row>
    <row r="26840" spans="3:8" ht="15.75">
      <c r="C26840" s="34" t="s">
        <v>39609</v>
      </c>
      <c r="D26840" s="34" t="s">
        <v>703</v>
      </c>
      <c r="E26840" s="34" t="s">
        <v>618</v>
      </c>
      <c r="F26840" s="34" t="s">
        <v>142</v>
      </c>
      <c r="G26840" s="34">
        <v>5</v>
      </c>
      <c r="H26840" s="40" t="s">
        <v>39610</v>
      </c>
    </row>
    <row r="26841" spans="3:8" ht="15.75">
      <c r="C26841" s="34" t="s">
        <v>39611</v>
      </c>
      <c r="D26841" s="34" t="s">
        <v>858</v>
      </c>
      <c r="E26841" s="34" t="s">
        <v>2773</v>
      </c>
      <c r="F26841" s="34" t="s">
        <v>369</v>
      </c>
      <c r="G26841" s="34">
        <v>5</v>
      </c>
      <c r="H26841" s="40" t="s">
        <v>39612</v>
      </c>
    </row>
    <row r="26842" spans="3:8" ht="15.75">
      <c r="C26842" s="34" t="s">
        <v>39613</v>
      </c>
      <c r="D26842" s="34" t="s">
        <v>703</v>
      </c>
      <c r="E26842" s="34" t="s">
        <v>97</v>
      </c>
      <c r="F26842" s="34" t="s">
        <v>408</v>
      </c>
      <c r="G26842" s="34">
        <v>5</v>
      </c>
      <c r="H26842" s="42" t="s">
        <v>39614</v>
      </c>
    </row>
    <row r="26843" spans="3:8" ht="15.75">
      <c r="C26843" s="34" t="s">
        <v>39615</v>
      </c>
      <c r="D26843" s="34" t="s">
        <v>703</v>
      </c>
      <c r="E26843" s="34" t="s">
        <v>2773</v>
      </c>
      <c r="F26843" s="34" t="s">
        <v>105</v>
      </c>
      <c r="G26843" s="34">
        <v>5</v>
      </c>
      <c r="H26843" s="40" t="s">
        <v>39616</v>
      </c>
    </row>
    <row r="26844" spans="3:8" ht="15.75">
      <c r="C26844" s="34" t="s">
        <v>39617</v>
      </c>
      <c r="D26844" s="34"/>
      <c r="E26844" s="34" t="s">
        <v>618</v>
      </c>
      <c r="F26844" s="34" t="s">
        <v>116</v>
      </c>
      <c r="G26844" s="34">
        <v>5</v>
      </c>
      <c r="H26844" s="40" t="s">
        <v>39618</v>
      </c>
    </row>
    <row r="26845" spans="3:8" ht="15.75">
      <c r="C26845" s="34" t="s">
        <v>39619</v>
      </c>
      <c r="D26845" s="34" t="s">
        <v>703</v>
      </c>
      <c r="E26845" s="34" t="s">
        <v>618</v>
      </c>
      <c r="F26845" s="34" t="s">
        <v>680</v>
      </c>
      <c r="G26845" s="34">
        <v>5</v>
      </c>
      <c r="H26845" s="40" t="s">
        <v>39620</v>
      </c>
    </row>
    <row r="26846" spans="3:8" ht="15.75">
      <c r="C26846" s="34" t="s">
        <v>39621</v>
      </c>
      <c r="D26846" s="34"/>
      <c r="E26846" s="34" t="s">
        <v>3968</v>
      </c>
      <c r="F26846" s="34" t="s">
        <v>1455</v>
      </c>
      <c r="G26846" s="34">
        <v>1</v>
      </c>
      <c r="H26846" s="40" t="s">
        <v>39622</v>
      </c>
    </row>
    <row r="26847" spans="3:8" ht="15.75">
      <c r="C26847" s="34" t="s">
        <v>39623</v>
      </c>
      <c r="D26847" s="34" t="s">
        <v>236</v>
      </c>
      <c r="E26847" s="34" t="s">
        <v>97</v>
      </c>
      <c r="F26847" s="34" t="s">
        <v>138</v>
      </c>
      <c r="G26847" s="34">
        <v>3</v>
      </c>
      <c r="H26847" s="42" t="s">
        <v>39624</v>
      </c>
    </row>
    <row r="26848" spans="3:8" ht="15.75">
      <c r="C26848" s="34" t="s">
        <v>39625</v>
      </c>
      <c r="D26848" s="34" t="s">
        <v>703</v>
      </c>
      <c r="E26848" s="34" t="s">
        <v>618</v>
      </c>
      <c r="F26848" s="34" t="s">
        <v>1271</v>
      </c>
      <c r="G26848" s="34">
        <v>5</v>
      </c>
      <c r="H26848" s="40" t="s">
        <v>39626</v>
      </c>
    </row>
    <row r="26849" spans="3:8" ht="15.75">
      <c r="C26849" s="34" t="s">
        <v>39627</v>
      </c>
      <c r="D26849" s="34" t="s">
        <v>858</v>
      </c>
      <c r="E26849" s="34" t="s">
        <v>2773</v>
      </c>
      <c r="F26849" s="34" t="s">
        <v>456</v>
      </c>
      <c r="G26849" s="34">
        <v>5</v>
      </c>
      <c r="H26849" s="40" t="s">
        <v>2660</v>
      </c>
    </row>
    <row r="26850" spans="3:8" ht="15.75">
      <c r="C26850" s="34" t="s">
        <v>39628</v>
      </c>
      <c r="D26850" s="34"/>
      <c r="E26850" s="34" t="s">
        <v>618</v>
      </c>
      <c r="F26850" s="34" t="s">
        <v>1148</v>
      </c>
      <c r="G26850" s="34">
        <v>4</v>
      </c>
      <c r="H26850" s="40" t="s">
        <v>39629</v>
      </c>
    </row>
    <row r="26851" spans="3:8" ht="15.75">
      <c r="C26851" s="34" t="s">
        <v>39630</v>
      </c>
      <c r="D26851" s="34" t="s">
        <v>703</v>
      </c>
      <c r="E26851" s="34" t="s">
        <v>2773</v>
      </c>
      <c r="F26851" s="34" t="s">
        <v>2686</v>
      </c>
      <c r="G26851" s="34">
        <v>5</v>
      </c>
      <c r="H26851" s="40" t="s">
        <v>39631</v>
      </c>
    </row>
    <row r="26852" spans="3:8" ht="15.75">
      <c r="C26852" s="34" t="s">
        <v>39632</v>
      </c>
      <c r="D26852" s="34"/>
      <c r="E26852" s="34" t="s">
        <v>2773</v>
      </c>
      <c r="F26852" s="34" t="s">
        <v>216</v>
      </c>
      <c r="G26852" s="34">
        <v>4</v>
      </c>
      <c r="H26852" s="40" t="s">
        <v>2948</v>
      </c>
    </row>
    <row r="26853" spans="3:8" ht="15.75">
      <c r="C26853" s="34" t="s">
        <v>39633</v>
      </c>
      <c r="D26853" s="34" t="s">
        <v>703</v>
      </c>
      <c r="E26853" s="34" t="s">
        <v>618</v>
      </c>
      <c r="F26853" s="34" t="s">
        <v>1358</v>
      </c>
      <c r="G26853" s="34">
        <v>5</v>
      </c>
      <c r="H26853" s="40" t="s">
        <v>787</v>
      </c>
    </row>
    <row r="26854" spans="3:8" ht="31.5">
      <c r="C26854" s="34" t="s">
        <v>39634</v>
      </c>
      <c r="D26854" s="34" t="s">
        <v>236</v>
      </c>
      <c r="E26854" s="34" t="s">
        <v>618</v>
      </c>
      <c r="F26854" s="34" t="s">
        <v>5890</v>
      </c>
      <c r="G26854" s="34">
        <v>1</v>
      </c>
      <c r="H26854" s="40" t="s">
        <v>39635</v>
      </c>
    </row>
    <row r="26855" spans="3:8" ht="15.75">
      <c r="C26855" s="34" t="s">
        <v>39636</v>
      </c>
      <c r="D26855" s="34" t="s">
        <v>703</v>
      </c>
      <c r="E26855" s="34" t="s">
        <v>3968</v>
      </c>
      <c r="F26855" s="34" t="s">
        <v>142</v>
      </c>
      <c r="G26855" s="34">
        <v>5</v>
      </c>
      <c r="H26855" s="40" t="s">
        <v>205</v>
      </c>
    </row>
    <row r="26856" spans="3:8" ht="15.75">
      <c r="C26856" s="34" t="s">
        <v>39637</v>
      </c>
      <c r="D26856" s="34" t="s">
        <v>703</v>
      </c>
      <c r="E26856" s="34" t="s">
        <v>3968</v>
      </c>
      <c r="F26856" s="34" t="s">
        <v>489</v>
      </c>
      <c r="G26856" s="34">
        <v>5</v>
      </c>
      <c r="H26856" s="40" t="s">
        <v>1679</v>
      </c>
    </row>
    <row r="26857" spans="3:8" ht="15.75">
      <c r="C26857" s="34" t="s">
        <v>39638</v>
      </c>
      <c r="D26857" s="34" t="s">
        <v>703</v>
      </c>
      <c r="E26857" s="34" t="s">
        <v>618</v>
      </c>
      <c r="F26857" s="34" t="s">
        <v>520</v>
      </c>
      <c r="G26857" s="34">
        <v>5</v>
      </c>
      <c r="H26857" s="40" t="s">
        <v>39639</v>
      </c>
    </row>
    <row r="26858" spans="3:8" ht="15.75">
      <c r="C26858" s="34" t="s">
        <v>39640</v>
      </c>
      <c r="D26858" s="34" t="s">
        <v>153</v>
      </c>
      <c r="E26858" s="34" t="s">
        <v>3968</v>
      </c>
      <c r="F26858" s="34" t="s">
        <v>1576</v>
      </c>
      <c r="G26858" s="34">
        <v>5</v>
      </c>
      <c r="H26858" s="40" t="s">
        <v>39641</v>
      </c>
    </row>
    <row r="26859" spans="3:8" ht="15.75">
      <c r="C26859" s="34" t="s">
        <v>39642</v>
      </c>
      <c r="D26859" s="34"/>
      <c r="E26859" s="34" t="s">
        <v>5128</v>
      </c>
      <c r="F26859" s="34" t="s">
        <v>148</v>
      </c>
      <c r="G26859" s="34">
        <v>5</v>
      </c>
      <c r="H26859" s="40" t="s">
        <v>34766</v>
      </c>
    </row>
    <row r="26860" spans="3:8" ht="15.75">
      <c r="C26860" s="34" t="s">
        <v>39643</v>
      </c>
      <c r="D26860" s="34" t="s">
        <v>703</v>
      </c>
      <c r="E26860" s="34" t="s">
        <v>618</v>
      </c>
      <c r="F26860" s="34" t="s">
        <v>642</v>
      </c>
      <c r="G26860" s="34">
        <v>5</v>
      </c>
      <c r="H26860" s="40" t="s">
        <v>14675</v>
      </c>
    </row>
    <row r="26861" spans="3:8" ht="15.75">
      <c r="C26861" s="34" t="s">
        <v>39644</v>
      </c>
      <c r="D26861" s="34"/>
      <c r="E26861" s="34" t="s">
        <v>3968</v>
      </c>
      <c r="F26861" s="34" t="s">
        <v>183</v>
      </c>
      <c r="G26861" s="34">
        <v>5</v>
      </c>
      <c r="H26861" s="40" t="s">
        <v>39645</v>
      </c>
    </row>
    <row r="26862" spans="3:8" ht="15.75">
      <c r="C26862" s="34" t="s">
        <v>39646</v>
      </c>
      <c r="D26862" s="34" t="s">
        <v>703</v>
      </c>
      <c r="E26862" s="34" t="s">
        <v>3968</v>
      </c>
      <c r="F26862" s="34" t="s">
        <v>232</v>
      </c>
      <c r="G26862" s="34">
        <v>5</v>
      </c>
      <c r="H26862" s="40" t="s">
        <v>39647</v>
      </c>
    </row>
    <row r="26863" spans="3:8" ht="15.75">
      <c r="C26863" s="34" t="s">
        <v>39648</v>
      </c>
      <c r="D26863" s="34" t="s">
        <v>703</v>
      </c>
      <c r="E26863" s="34" t="s">
        <v>4450</v>
      </c>
      <c r="F26863" s="34"/>
      <c r="G26863" s="34">
        <v>1</v>
      </c>
      <c r="H26863" s="40" t="s">
        <v>39649</v>
      </c>
    </row>
    <row r="26864" spans="3:8" ht="15.75">
      <c r="C26864" s="34" t="s">
        <v>39650</v>
      </c>
      <c r="D26864" s="34" t="s">
        <v>703</v>
      </c>
      <c r="E26864" s="34" t="s">
        <v>618</v>
      </c>
      <c r="F26864" s="34" t="s">
        <v>372</v>
      </c>
      <c r="G26864" s="34">
        <v>5</v>
      </c>
      <c r="H26864" s="40" t="s">
        <v>816</v>
      </c>
    </row>
    <row r="26865" spans="3:8" ht="15.75">
      <c r="C26865" s="34" t="s">
        <v>39651</v>
      </c>
      <c r="D26865" s="34" t="s">
        <v>703</v>
      </c>
      <c r="E26865" s="34" t="s">
        <v>618</v>
      </c>
      <c r="F26865" s="34" t="s">
        <v>779</v>
      </c>
      <c r="G26865" s="34">
        <v>5</v>
      </c>
      <c r="H26865" s="40" t="s">
        <v>1734</v>
      </c>
    </row>
    <row r="26866" spans="3:8" ht="31.5">
      <c r="C26866" s="34" t="s">
        <v>39652</v>
      </c>
      <c r="D26866" s="34" t="s">
        <v>703</v>
      </c>
      <c r="E26866" s="34" t="s">
        <v>2773</v>
      </c>
      <c r="F26866" s="34" t="s">
        <v>39653</v>
      </c>
      <c r="G26866" s="34">
        <v>5</v>
      </c>
      <c r="H26866" s="40" t="s">
        <v>39654</v>
      </c>
    </row>
    <row r="26867" spans="3:8" ht="15.75">
      <c r="C26867" s="34" t="s">
        <v>39655</v>
      </c>
      <c r="D26867" s="34" t="s">
        <v>703</v>
      </c>
      <c r="E26867" s="34" t="s">
        <v>618</v>
      </c>
      <c r="F26867" s="34" t="s">
        <v>832</v>
      </c>
      <c r="G26867" s="34">
        <v>3</v>
      </c>
      <c r="H26867" s="40" t="s">
        <v>193</v>
      </c>
    </row>
    <row r="26868" spans="3:8" ht="15.75">
      <c r="C26868" s="34" t="s">
        <v>39656</v>
      </c>
      <c r="D26868" s="34" t="s">
        <v>703</v>
      </c>
      <c r="E26868" s="34" t="s">
        <v>618</v>
      </c>
      <c r="F26868" s="34" t="s">
        <v>1889</v>
      </c>
      <c r="G26868" s="34">
        <v>3</v>
      </c>
      <c r="H26868" s="40" t="s">
        <v>39657</v>
      </c>
    </row>
    <row r="26869" spans="3:8" ht="15.75">
      <c r="C26869" s="34" t="s">
        <v>39658</v>
      </c>
      <c r="D26869" s="34" t="s">
        <v>703</v>
      </c>
      <c r="E26869" s="34" t="s">
        <v>618</v>
      </c>
      <c r="F26869" s="34" t="s">
        <v>533</v>
      </c>
      <c r="G26869" s="34">
        <v>5</v>
      </c>
      <c r="H26869" s="40" t="s">
        <v>39659</v>
      </c>
    </row>
    <row r="26870" spans="3:8" ht="15.75">
      <c r="C26870" s="34" t="s">
        <v>39660</v>
      </c>
      <c r="D26870" s="34" t="s">
        <v>38551</v>
      </c>
      <c r="E26870" s="34" t="s">
        <v>2773</v>
      </c>
      <c r="F26870" s="34" t="s">
        <v>390</v>
      </c>
      <c r="G26870" s="34">
        <v>5</v>
      </c>
      <c r="H26870" s="40" t="s">
        <v>39661</v>
      </c>
    </row>
    <row r="26871" spans="3:8" ht="15.75">
      <c r="C26871" s="34" t="s">
        <v>39662</v>
      </c>
      <c r="D26871" s="34"/>
      <c r="E26871" s="34" t="s">
        <v>618</v>
      </c>
      <c r="F26871" s="34" t="s">
        <v>39663</v>
      </c>
      <c r="G26871" s="34">
        <v>5</v>
      </c>
      <c r="H26871" s="40" t="s">
        <v>39664</v>
      </c>
    </row>
    <row r="26872" spans="3:8" ht="15.75">
      <c r="C26872" s="34" t="s">
        <v>39665</v>
      </c>
      <c r="D26872" s="34" t="s">
        <v>703</v>
      </c>
      <c r="E26872" s="34" t="s">
        <v>618</v>
      </c>
      <c r="F26872" s="34" t="s">
        <v>23056</v>
      </c>
      <c r="G26872" s="34">
        <v>5</v>
      </c>
      <c r="H26872" s="40" t="s">
        <v>1022</v>
      </c>
    </row>
    <row r="26873" spans="3:8" ht="15.75">
      <c r="C26873" s="34" t="s">
        <v>39666</v>
      </c>
      <c r="D26873" s="34" t="s">
        <v>111</v>
      </c>
      <c r="E26873" s="34" t="s">
        <v>618</v>
      </c>
      <c r="F26873" s="34" t="s">
        <v>210</v>
      </c>
      <c r="G26873" s="34">
        <v>5</v>
      </c>
      <c r="H26873" s="40" t="s">
        <v>39667</v>
      </c>
    </row>
    <row r="26874" spans="3:8" ht="15.75">
      <c r="C26874" s="34" t="s">
        <v>39668</v>
      </c>
      <c r="D26874" s="34" t="s">
        <v>703</v>
      </c>
      <c r="E26874" s="34" t="s">
        <v>618</v>
      </c>
      <c r="F26874" s="34" t="s">
        <v>230</v>
      </c>
      <c r="G26874" s="34">
        <v>4</v>
      </c>
      <c r="H26874" s="40" t="s">
        <v>193</v>
      </c>
    </row>
    <row r="26875" spans="3:8" ht="15.75">
      <c r="C26875" s="34" t="s">
        <v>39669</v>
      </c>
      <c r="D26875" s="34" t="s">
        <v>703</v>
      </c>
      <c r="E26875" s="34" t="s">
        <v>4450</v>
      </c>
      <c r="F26875" s="34" t="s">
        <v>105</v>
      </c>
      <c r="G26875" s="34">
        <v>5</v>
      </c>
      <c r="H26875" s="40" t="s">
        <v>4462</v>
      </c>
    </row>
    <row r="26876" spans="3:8" ht="15.75">
      <c r="C26876" s="34" t="s">
        <v>39670</v>
      </c>
      <c r="D26876" s="34"/>
      <c r="E26876" s="34" t="s">
        <v>5288</v>
      </c>
      <c r="F26876" s="34" t="s">
        <v>520</v>
      </c>
      <c r="G26876" s="34">
        <v>5</v>
      </c>
      <c r="H26876" s="40" t="s">
        <v>39671</v>
      </c>
    </row>
    <row r="26877" spans="3:8" ht="15.75">
      <c r="C26877" s="34" t="s">
        <v>39672</v>
      </c>
      <c r="D26877" s="34" t="s">
        <v>703</v>
      </c>
      <c r="E26877" s="34" t="s">
        <v>618</v>
      </c>
      <c r="F26877" s="34" t="s">
        <v>527</v>
      </c>
      <c r="G26877" s="34">
        <v>5</v>
      </c>
      <c r="H26877" s="40" t="s">
        <v>39673</v>
      </c>
    </row>
    <row r="26878" spans="3:8" ht="15.75">
      <c r="C26878" s="34" t="s">
        <v>39674</v>
      </c>
      <c r="D26878" s="34" t="s">
        <v>703</v>
      </c>
      <c r="E26878" s="34" t="s">
        <v>618</v>
      </c>
      <c r="F26878" s="34" t="s">
        <v>2057</v>
      </c>
      <c r="G26878" s="34">
        <v>2</v>
      </c>
      <c r="H26878" s="40" t="s">
        <v>39675</v>
      </c>
    </row>
    <row r="26879" spans="3:8" ht="15.75">
      <c r="C26879" s="34" t="s">
        <v>39676</v>
      </c>
      <c r="D26879" s="34" t="s">
        <v>703</v>
      </c>
      <c r="E26879" s="34" t="s">
        <v>3688</v>
      </c>
      <c r="F26879" s="34" t="s">
        <v>1005</v>
      </c>
      <c r="G26879" s="34">
        <v>4</v>
      </c>
      <c r="H26879" s="40" t="s">
        <v>950</v>
      </c>
    </row>
    <row r="26880" spans="3:8" ht="15.75">
      <c r="C26880" s="34" t="s">
        <v>39677</v>
      </c>
      <c r="D26880" s="34" t="s">
        <v>703</v>
      </c>
      <c r="E26880" s="34" t="s">
        <v>618</v>
      </c>
      <c r="F26880" s="34" t="s">
        <v>472</v>
      </c>
      <c r="G26880" s="34">
        <v>5</v>
      </c>
      <c r="H26880" s="40" t="s">
        <v>164</v>
      </c>
    </row>
    <row r="26881" spans="3:8" ht="31.5">
      <c r="C26881" s="34" t="s">
        <v>39678</v>
      </c>
      <c r="D26881" s="34" t="s">
        <v>236</v>
      </c>
      <c r="E26881" s="34" t="s">
        <v>2773</v>
      </c>
      <c r="F26881" s="34" t="s">
        <v>177</v>
      </c>
      <c r="G26881" s="34">
        <v>3</v>
      </c>
      <c r="H26881" s="40" t="s">
        <v>39679</v>
      </c>
    </row>
    <row r="26882" spans="3:8" ht="15.75">
      <c r="C26882" s="34" t="s">
        <v>39680</v>
      </c>
      <c r="D26882" s="34"/>
      <c r="E26882" s="34" t="s">
        <v>618</v>
      </c>
      <c r="F26882" s="34" t="s">
        <v>1128</v>
      </c>
      <c r="G26882" s="34">
        <v>1</v>
      </c>
      <c r="H26882" s="40" t="s">
        <v>36272</v>
      </c>
    </row>
    <row r="26883" spans="3:8" ht="15.75">
      <c r="C26883" s="34" t="s">
        <v>39681</v>
      </c>
      <c r="D26883" s="34" t="s">
        <v>703</v>
      </c>
      <c r="E26883" s="34" t="s">
        <v>618</v>
      </c>
      <c r="F26883" s="34" t="s">
        <v>720</v>
      </c>
      <c r="G26883" s="34">
        <v>5</v>
      </c>
      <c r="H26883" s="40" t="s">
        <v>634</v>
      </c>
    </row>
    <row r="26884" spans="3:8" ht="15.75">
      <c r="C26884" s="34" t="s">
        <v>39682</v>
      </c>
      <c r="D26884" s="34"/>
      <c r="E26884" s="34" t="s">
        <v>618</v>
      </c>
      <c r="F26884" s="34" t="s">
        <v>793</v>
      </c>
      <c r="G26884" s="34">
        <v>5</v>
      </c>
      <c r="H26884" s="40" t="s">
        <v>39683</v>
      </c>
    </row>
    <row r="26885" spans="3:8" ht="15.75">
      <c r="C26885" s="34" t="s">
        <v>39684</v>
      </c>
      <c r="D26885" s="34" t="s">
        <v>703</v>
      </c>
      <c r="E26885" s="34" t="s">
        <v>2773</v>
      </c>
      <c r="F26885" s="34" t="s">
        <v>1098</v>
      </c>
      <c r="G26885" s="34">
        <v>5</v>
      </c>
      <c r="H26885" s="40" t="s">
        <v>39685</v>
      </c>
    </row>
    <row r="26886" spans="3:8" ht="15.75">
      <c r="C26886" s="34" t="s">
        <v>39686</v>
      </c>
      <c r="D26886" s="34"/>
      <c r="E26886" s="34" t="s">
        <v>3968</v>
      </c>
      <c r="F26886" s="34" t="s">
        <v>3147</v>
      </c>
      <c r="G26886" s="34">
        <v>4</v>
      </c>
      <c r="H26886" s="40" t="s">
        <v>193</v>
      </c>
    </row>
    <row r="26887" spans="3:8" ht="15.75">
      <c r="C26887" s="34" t="s">
        <v>39687</v>
      </c>
      <c r="D26887" s="34" t="s">
        <v>703</v>
      </c>
      <c r="E26887" s="34" t="s">
        <v>3688</v>
      </c>
      <c r="F26887" s="34" t="s">
        <v>9701</v>
      </c>
      <c r="G26887" s="34">
        <v>5</v>
      </c>
      <c r="H26887" s="40" t="s">
        <v>39688</v>
      </c>
    </row>
    <row r="26888" spans="3:8" ht="15.75">
      <c r="C26888" s="34" t="s">
        <v>39689</v>
      </c>
      <c r="D26888" s="34" t="s">
        <v>703</v>
      </c>
      <c r="E26888" s="34" t="s">
        <v>2773</v>
      </c>
      <c r="F26888" s="34" t="s">
        <v>177</v>
      </c>
      <c r="G26888" s="34">
        <v>5</v>
      </c>
      <c r="H26888" s="40" t="s">
        <v>39690</v>
      </c>
    </row>
    <row r="26889" spans="3:8" ht="15.75">
      <c r="C26889" s="34" t="s">
        <v>39691</v>
      </c>
      <c r="D26889" s="34" t="s">
        <v>703</v>
      </c>
      <c r="E26889" s="34" t="s">
        <v>618</v>
      </c>
      <c r="F26889" s="34" t="s">
        <v>472</v>
      </c>
      <c r="G26889" s="34">
        <v>5</v>
      </c>
      <c r="H26889" s="40" t="s">
        <v>193</v>
      </c>
    </row>
    <row r="26890" spans="3:8" ht="15.75">
      <c r="C26890" s="34" t="s">
        <v>39692</v>
      </c>
      <c r="D26890" s="34" t="s">
        <v>703</v>
      </c>
      <c r="E26890" s="34" t="s">
        <v>97</v>
      </c>
      <c r="F26890" s="34" t="s">
        <v>408</v>
      </c>
      <c r="G26890" s="34">
        <v>5</v>
      </c>
      <c r="H26890" s="40" t="s">
        <v>193</v>
      </c>
    </row>
    <row r="26891" spans="3:8" ht="15.75">
      <c r="C26891" s="34" t="s">
        <v>39693</v>
      </c>
      <c r="D26891" s="34" t="s">
        <v>703</v>
      </c>
      <c r="E26891" s="34" t="s">
        <v>433</v>
      </c>
      <c r="F26891" s="34" t="s">
        <v>520</v>
      </c>
      <c r="G26891" s="34">
        <v>5</v>
      </c>
      <c r="H26891" s="40" t="s">
        <v>39694</v>
      </c>
    </row>
    <row r="26892" spans="3:8" ht="15.75">
      <c r="C26892" s="34" t="s">
        <v>39695</v>
      </c>
      <c r="D26892" s="34" t="s">
        <v>703</v>
      </c>
      <c r="E26892" s="34" t="s">
        <v>4913</v>
      </c>
      <c r="F26892" s="34" t="s">
        <v>134</v>
      </c>
      <c r="G26892" s="34">
        <v>3</v>
      </c>
      <c r="H26892" s="40" t="s">
        <v>39696</v>
      </c>
    </row>
    <row r="26893" spans="3:8" ht="15.75">
      <c r="C26893" s="34" t="s">
        <v>39697</v>
      </c>
      <c r="D26893" s="34" t="s">
        <v>703</v>
      </c>
      <c r="E26893" s="34" t="s">
        <v>618</v>
      </c>
      <c r="F26893" s="34" t="s">
        <v>177</v>
      </c>
      <c r="G26893" s="34">
        <v>3</v>
      </c>
      <c r="H26893" s="40" t="s">
        <v>634</v>
      </c>
    </row>
    <row r="26894" spans="3:8" ht="15.75">
      <c r="C26894" s="34" t="s">
        <v>39698</v>
      </c>
      <c r="D26894" s="34" t="s">
        <v>703</v>
      </c>
      <c r="E26894" s="34" t="s">
        <v>4888</v>
      </c>
      <c r="F26894" s="34" t="s">
        <v>171</v>
      </c>
      <c r="G26894" s="34">
        <v>5</v>
      </c>
      <c r="H26894" s="40" t="s">
        <v>39699</v>
      </c>
    </row>
    <row r="26895" spans="3:8" ht="15.75">
      <c r="C26895" s="34" t="s">
        <v>39700</v>
      </c>
      <c r="D26895" s="34" t="s">
        <v>703</v>
      </c>
      <c r="E26895" s="34" t="s">
        <v>618</v>
      </c>
      <c r="F26895" s="34">
        <v>1920</v>
      </c>
      <c r="G26895" s="34">
        <v>5</v>
      </c>
      <c r="H26895" s="40" t="s">
        <v>39701</v>
      </c>
    </row>
    <row r="26896" spans="3:8" ht="15.75">
      <c r="C26896" s="34" t="s">
        <v>39702</v>
      </c>
      <c r="D26896" s="34" t="s">
        <v>703</v>
      </c>
      <c r="E26896" s="34" t="s">
        <v>4913</v>
      </c>
      <c r="F26896" s="34" t="s">
        <v>116</v>
      </c>
      <c r="G26896" s="34">
        <v>5</v>
      </c>
      <c r="H26896" s="40" t="s">
        <v>39703</v>
      </c>
    </row>
    <row r="26897" spans="3:8" ht="15.75">
      <c r="C26897" s="34" t="s">
        <v>39704</v>
      </c>
      <c r="D26897" s="34" t="s">
        <v>703</v>
      </c>
      <c r="E26897" s="34" t="s">
        <v>3688</v>
      </c>
      <c r="F26897" s="34" t="s">
        <v>4088</v>
      </c>
      <c r="G26897" s="34">
        <v>5</v>
      </c>
      <c r="H26897" s="40" t="s">
        <v>1679</v>
      </c>
    </row>
    <row r="26898" spans="3:8" ht="15.75">
      <c r="C26898" s="34" t="s">
        <v>39705</v>
      </c>
      <c r="D26898" s="34" t="s">
        <v>703</v>
      </c>
      <c r="E26898" s="34" t="s">
        <v>618</v>
      </c>
      <c r="F26898" s="34" t="s">
        <v>793</v>
      </c>
      <c r="G26898" s="34">
        <v>1</v>
      </c>
      <c r="H26898" s="40" t="s">
        <v>39706</v>
      </c>
    </row>
    <row r="26899" spans="3:8" ht="15.75">
      <c r="C26899" s="34" t="s">
        <v>39707</v>
      </c>
      <c r="D26899" s="34" t="s">
        <v>703</v>
      </c>
      <c r="E26899" s="34" t="s">
        <v>5288</v>
      </c>
      <c r="F26899" s="34" t="s">
        <v>328</v>
      </c>
      <c r="G26899" s="34">
        <v>5</v>
      </c>
      <c r="H26899" s="40" t="s">
        <v>4135</v>
      </c>
    </row>
    <row r="26900" spans="3:8" ht="15.75">
      <c r="C26900" s="34" t="s">
        <v>39708</v>
      </c>
      <c r="D26900" s="34" t="s">
        <v>703</v>
      </c>
      <c r="E26900" s="34" t="s">
        <v>618</v>
      </c>
      <c r="F26900" s="34">
        <v>2120</v>
      </c>
      <c r="G26900" s="34">
        <v>5</v>
      </c>
      <c r="H26900" s="40" t="s">
        <v>2293</v>
      </c>
    </row>
    <row r="26901" spans="3:8" ht="15.75">
      <c r="C26901" s="34" t="s">
        <v>39709</v>
      </c>
      <c r="D26901" s="34" t="s">
        <v>703</v>
      </c>
      <c r="E26901" s="34" t="s">
        <v>3688</v>
      </c>
      <c r="F26901" s="34" t="s">
        <v>129</v>
      </c>
      <c r="G26901" s="34">
        <v>4</v>
      </c>
      <c r="H26901" s="40" t="s">
        <v>39710</v>
      </c>
    </row>
    <row r="26902" spans="3:8" ht="15.75">
      <c r="C26902" s="34" t="s">
        <v>39711</v>
      </c>
      <c r="D26902" s="34" t="s">
        <v>703</v>
      </c>
      <c r="E26902" s="34" t="s">
        <v>618</v>
      </c>
      <c r="F26902" s="34" t="s">
        <v>472</v>
      </c>
      <c r="G26902" s="34">
        <v>5</v>
      </c>
      <c r="H26902" s="40" t="s">
        <v>623</v>
      </c>
    </row>
    <row r="26903" spans="3:8" ht="15.75">
      <c r="C26903" s="34" t="s">
        <v>39712</v>
      </c>
      <c r="D26903" s="34" t="s">
        <v>38551</v>
      </c>
      <c r="E26903" s="34" t="s">
        <v>4410</v>
      </c>
      <c r="F26903" s="34" t="s">
        <v>334</v>
      </c>
      <c r="G26903" s="34">
        <v>5</v>
      </c>
      <c r="H26903" s="40" t="s">
        <v>39713</v>
      </c>
    </row>
    <row r="26904" spans="3:8" ht="15.75">
      <c r="C26904" s="34" t="s">
        <v>39714</v>
      </c>
      <c r="D26904" s="34"/>
      <c r="E26904" s="34" t="s">
        <v>4450</v>
      </c>
      <c r="F26904" s="34" t="s">
        <v>106</v>
      </c>
      <c r="G26904" s="34">
        <v>5</v>
      </c>
      <c r="H26904" s="40" t="s">
        <v>39715</v>
      </c>
    </row>
    <row r="26905" spans="3:8" ht="15.75">
      <c r="C26905" s="34" t="s">
        <v>39716</v>
      </c>
      <c r="D26905" s="34" t="s">
        <v>703</v>
      </c>
      <c r="E26905" s="34" t="s">
        <v>2773</v>
      </c>
      <c r="F26905" s="34" t="s">
        <v>161</v>
      </c>
      <c r="G26905" s="34">
        <v>5</v>
      </c>
      <c r="H26905" s="40" t="s">
        <v>39717</v>
      </c>
    </row>
    <row r="26906" spans="3:8" ht="15.75">
      <c r="C26906" s="34" t="s">
        <v>39718</v>
      </c>
      <c r="D26906" s="34" t="s">
        <v>703</v>
      </c>
      <c r="E26906" s="34" t="s">
        <v>97</v>
      </c>
      <c r="F26906" s="34" t="s">
        <v>863</v>
      </c>
      <c r="G26906" s="34">
        <v>5</v>
      </c>
      <c r="H26906" s="42" t="s">
        <v>199</v>
      </c>
    </row>
    <row r="26907" spans="3:8" ht="15.75">
      <c r="C26907" s="34" t="s">
        <v>39719</v>
      </c>
      <c r="D26907" s="34" t="s">
        <v>1362</v>
      </c>
      <c r="E26907" s="34" t="s">
        <v>3636</v>
      </c>
      <c r="F26907" s="34" t="s">
        <v>2858</v>
      </c>
      <c r="G26907" s="34">
        <v>5</v>
      </c>
      <c r="H26907" s="42" t="s">
        <v>39720</v>
      </c>
    </row>
    <row r="26908" spans="3:8" ht="15.75">
      <c r="C26908" s="34" t="s">
        <v>39721</v>
      </c>
      <c r="D26908" s="34" t="s">
        <v>703</v>
      </c>
      <c r="E26908" s="34" t="s">
        <v>2773</v>
      </c>
      <c r="F26908" s="34" t="s">
        <v>39722</v>
      </c>
      <c r="G26908" s="34">
        <v>4</v>
      </c>
      <c r="H26908" s="40" t="s">
        <v>39723</v>
      </c>
    </row>
    <row r="26909" spans="3:8" ht="15.75">
      <c r="C26909" s="34" t="s">
        <v>39724</v>
      </c>
      <c r="D26909" s="34" t="s">
        <v>703</v>
      </c>
      <c r="E26909" s="34" t="s">
        <v>5288</v>
      </c>
      <c r="F26909" s="34" t="s">
        <v>372</v>
      </c>
      <c r="G26909" s="34">
        <v>5</v>
      </c>
      <c r="H26909" s="40" t="s">
        <v>5291</v>
      </c>
    </row>
    <row r="26910" spans="3:8" ht="15.75">
      <c r="C26910" s="34" t="s">
        <v>39725</v>
      </c>
      <c r="D26910" s="34" t="s">
        <v>108</v>
      </c>
      <c r="E26910" s="34" t="s">
        <v>618</v>
      </c>
      <c r="F26910" s="34" t="s">
        <v>1791</v>
      </c>
      <c r="G26910" s="34">
        <v>4</v>
      </c>
      <c r="H26910" s="40" t="s">
        <v>193</v>
      </c>
    </row>
    <row r="26911" spans="3:8" ht="15.75">
      <c r="C26911" s="34" t="s">
        <v>39726</v>
      </c>
      <c r="D26911" s="34"/>
      <c r="E26911" s="34" t="s">
        <v>3968</v>
      </c>
      <c r="F26911" s="34" t="s">
        <v>3498</v>
      </c>
      <c r="G26911" s="34">
        <v>5</v>
      </c>
      <c r="H26911" s="40" t="s">
        <v>39727</v>
      </c>
    </row>
    <row r="26912" spans="3:8" ht="15.75">
      <c r="C26912" s="34" t="s">
        <v>39728</v>
      </c>
      <c r="D26912" s="34" t="s">
        <v>703</v>
      </c>
      <c r="E26912" s="34" t="s">
        <v>5288</v>
      </c>
      <c r="F26912" s="34" t="s">
        <v>404</v>
      </c>
      <c r="G26912" s="34">
        <v>5</v>
      </c>
      <c r="H26912" s="40" t="s">
        <v>5291</v>
      </c>
    </row>
    <row r="26913" spans="3:8" ht="15.75">
      <c r="C26913" s="34" t="s">
        <v>39729</v>
      </c>
      <c r="D26913" s="34"/>
      <c r="E26913" s="34" t="s">
        <v>97</v>
      </c>
      <c r="F26913" s="34" t="s">
        <v>1486</v>
      </c>
      <c r="G26913" s="34">
        <v>5</v>
      </c>
      <c r="H26913" s="42" t="s">
        <v>39730</v>
      </c>
    </row>
    <row r="26914" spans="3:8" ht="15.75">
      <c r="C26914" s="34" t="s">
        <v>39731</v>
      </c>
      <c r="D26914" s="34" t="s">
        <v>38551</v>
      </c>
      <c r="E26914" s="34" t="s">
        <v>618</v>
      </c>
      <c r="F26914" s="34" t="s">
        <v>707</v>
      </c>
      <c r="G26914" s="34">
        <v>4</v>
      </c>
      <c r="H26914" s="40" t="s">
        <v>11770</v>
      </c>
    </row>
    <row r="26915" spans="3:8" ht="15.75">
      <c r="C26915" s="34" t="s">
        <v>39732</v>
      </c>
      <c r="D26915" s="34"/>
      <c r="E26915" s="34" t="s">
        <v>618</v>
      </c>
      <c r="F26915" s="34" t="s">
        <v>2665</v>
      </c>
      <c r="G26915" s="34">
        <v>4</v>
      </c>
      <c r="H26915" s="40" t="s">
        <v>39733</v>
      </c>
    </row>
    <row r="26916" spans="3:8" ht="47.25">
      <c r="C26916" s="34" t="s">
        <v>39734</v>
      </c>
      <c r="D26916" s="34" t="s">
        <v>703</v>
      </c>
      <c r="E26916" s="34" t="s">
        <v>4450</v>
      </c>
      <c r="F26916" s="34" t="s">
        <v>312</v>
      </c>
      <c r="G26916" s="34">
        <v>5</v>
      </c>
      <c r="H26916" s="40" t="s">
        <v>39735</v>
      </c>
    </row>
    <row r="26917" spans="3:8" ht="15.75">
      <c r="C26917" s="34" t="s">
        <v>39736</v>
      </c>
      <c r="D26917" s="34" t="s">
        <v>153</v>
      </c>
      <c r="E26917" s="34" t="s">
        <v>5288</v>
      </c>
      <c r="F26917" s="34" t="s">
        <v>39737</v>
      </c>
      <c r="G26917" s="34">
        <v>1</v>
      </c>
      <c r="H26917" s="40" t="s">
        <v>39738</v>
      </c>
    </row>
    <row r="26918" spans="3:8" ht="15.75">
      <c r="C26918" s="34" t="s">
        <v>39739</v>
      </c>
      <c r="D26918" s="34"/>
      <c r="E26918" s="34" t="s">
        <v>618</v>
      </c>
      <c r="F26918" s="34" t="s">
        <v>815</v>
      </c>
      <c r="G26918" s="34">
        <v>5</v>
      </c>
      <c r="H26918" s="40" t="s">
        <v>39740</v>
      </c>
    </row>
    <row r="26919" spans="3:8" ht="15.75">
      <c r="C26919" s="34" t="s">
        <v>39741</v>
      </c>
      <c r="D26919" s="34" t="s">
        <v>703</v>
      </c>
      <c r="E26919" s="34" t="s">
        <v>618</v>
      </c>
      <c r="F26919" s="34" t="s">
        <v>480</v>
      </c>
      <c r="G26919" s="34">
        <v>1</v>
      </c>
      <c r="H26919" s="40" t="s">
        <v>39742</v>
      </c>
    </row>
    <row r="26920" spans="3:8" ht="15.75">
      <c r="C26920" s="34" t="s">
        <v>39743</v>
      </c>
      <c r="D26920" s="34" t="s">
        <v>236</v>
      </c>
      <c r="E26920" s="34" t="s">
        <v>618</v>
      </c>
      <c r="F26920" s="34" t="s">
        <v>95</v>
      </c>
      <c r="G26920" s="34">
        <v>5</v>
      </c>
      <c r="H26920" s="40" t="s">
        <v>178</v>
      </c>
    </row>
    <row r="26921" spans="3:8" ht="15.75">
      <c r="C26921" s="34" t="s">
        <v>39744</v>
      </c>
      <c r="D26921" s="34" t="s">
        <v>703</v>
      </c>
      <c r="E26921" s="34" t="s">
        <v>4450</v>
      </c>
      <c r="F26921" s="34" t="s">
        <v>189</v>
      </c>
      <c r="G26921" s="34">
        <v>5</v>
      </c>
      <c r="H26921" s="40" t="s">
        <v>4467</v>
      </c>
    </row>
    <row r="26922" spans="3:8" ht="15.75">
      <c r="C26922" s="34" t="s">
        <v>39745</v>
      </c>
      <c r="D26922" s="34" t="s">
        <v>703</v>
      </c>
      <c r="E26922" s="34" t="s">
        <v>618</v>
      </c>
      <c r="F26922" s="34" t="s">
        <v>1393</v>
      </c>
      <c r="G26922" s="34">
        <v>5</v>
      </c>
      <c r="H26922" s="40" t="s">
        <v>39746</v>
      </c>
    </row>
    <row r="26923" spans="3:8" ht="15.75">
      <c r="C26923" s="34" t="s">
        <v>39747</v>
      </c>
      <c r="D26923" s="34" t="s">
        <v>703</v>
      </c>
      <c r="E26923" s="34" t="s">
        <v>2773</v>
      </c>
      <c r="F26923" s="34" t="s">
        <v>158</v>
      </c>
      <c r="G26923" s="34">
        <v>3</v>
      </c>
      <c r="H26923" s="40" t="s">
        <v>39748</v>
      </c>
    </row>
    <row r="26924" spans="3:8" ht="15.75">
      <c r="C26924" s="34" t="s">
        <v>39749</v>
      </c>
      <c r="D26924" s="34" t="s">
        <v>703</v>
      </c>
      <c r="E26924" s="34" t="s">
        <v>618</v>
      </c>
      <c r="F26924" s="34" t="s">
        <v>142</v>
      </c>
      <c r="G26924" s="34">
        <v>5</v>
      </c>
      <c r="H26924" s="40" t="s">
        <v>170</v>
      </c>
    </row>
    <row r="26925" spans="3:8" ht="15.75">
      <c r="C26925" s="34" t="s">
        <v>39750</v>
      </c>
      <c r="D26925" s="34" t="s">
        <v>703</v>
      </c>
      <c r="E26925" s="34" t="s">
        <v>4450</v>
      </c>
      <c r="F26925" s="34" t="s">
        <v>3769</v>
      </c>
      <c r="G26925" s="34">
        <v>5</v>
      </c>
      <c r="H26925" s="40" t="s">
        <v>2660</v>
      </c>
    </row>
    <row r="26926" spans="3:8" ht="15.75">
      <c r="C26926" s="34" t="s">
        <v>39751</v>
      </c>
      <c r="D26926" s="34"/>
      <c r="E26926" s="34" t="s">
        <v>3968</v>
      </c>
      <c r="F26926" s="34" t="s">
        <v>252</v>
      </c>
      <c r="G26926" s="34">
        <v>3</v>
      </c>
      <c r="H26926" s="40" t="s">
        <v>39752</v>
      </c>
    </row>
    <row r="26927" spans="3:8" ht="15.75">
      <c r="C26927" s="34" t="s">
        <v>39753</v>
      </c>
      <c r="D26927" s="34" t="s">
        <v>703</v>
      </c>
      <c r="E26927" s="34" t="s">
        <v>97</v>
      </c>
      <c r="F26927" s="34" t="s">
        <v>183</v>
      </c>
      <c r="G26927" s="34">
        <v>5</v>
      </c>
      <c r="H26927" s="42" t="s">
        <v>102</v>
      </c>
    </row>
    <row r="26928" spans="3:8" ht="15.75">
      <c r="C26928" s="34" t="s">
        <v>39754</v>
      </c>
      <c r="D26928" s="34" t="s">
        <v>236</v>
      </c>
      <c r="E26928" s="34" t="s">
        <v>618</v>
      </c>
      <c r="F26928" s="34">
        <v>1901</v>
      </c>
      <c r="G26928" s="34">
        <v>5</v>
      </c>
      <c r="H26928" s="40" t="s">
        <v>7068</v>
      </c>
    </row>
    <row r="26929" spans="3:8" ht="15.75">
      <c r="C26929" s="34" t="s">
        <v>39755</v>
      </c>
      <c r="D26929" s="34" t="s">
        <v>703</v>
      </c>
      <c r="E26929" s="34" t="s">
        <v>3688</v>
      </c>
      <c r="F26929" s="34" t="s">
        <v>177</v>
      </c>
      <c r="G26929" s="34">
        <v>5</v>
      </c>
      <c r="H26929" s="40" t="s">
        <v>39756</v>
      </c>
    </row>
    <row r="26930" spans="3:8" ht="15.75">
      <c r="C26930" s="34" t="s">
        <v>39757</v>
      </c>
      <c r="D26930" s="34" t="s">
        <v>703</v>
      </c>
      <c r="E26930" s="34" t="s">
        <v>618</v>
      </c>
      <c r="F26930" s="34" t="s">
        <v>1756</v>
      </c>
      <c r="G26930" s="34">
        <v>5</v>
      </c>
      <c r="H26930" s="40" t="s">
        <v>39758</v>
      </c>
    </row>
    <row r="26931" spans="3:8" ht="15.75">
      <c r="C26931" s="34" t="s">
        <v>39759</v>
      </c>
      <c r="D26931" s="34" t="s">
        <v>703</v>
      </c>
      <c r="E26931" s="34" t="s">
        <v>3688</v>
      </c>
      <c r="F26931" s="34" t="s">
        <v>177</v>
      </c>
      <c r="G26931" s="34">
        <v>4</v>
      </c>
      <c r="H26931" s="40" t="s">
        <v>3711</v>
      </c>
    </row>
    <row r="26932" spans="3:8" ht="15.75">
      <c r="C26932" s="34" t="s">
        <v>39760</v>
      </c>
      <c r="D26932" s="34" t="s">
        <v>703</v>
      </c>
      <c r="E26932" s="34" t="s">
        <v>5128</v>
      </c>
      <c r="F26932" s="34" t="s">
        <v>145</v>
      </c>
      <c r="G26932" s="34">
        <v>5</v>
      </c>
      <c r="H26932" s="40" t="s">
        <v>5129</v>
      </c>
    </row>
    <row r="26933" spans="3:8" ht="15.75">
      <c r="C26933" s="34" t="s">
        <v>39761</v>
      </c>
      <c r="D26933" s="34" t="s">
        <v>703</v>
      </c>
      <c r="E26933" s="34" t="s">
        <v>5104</v>
      </c>
      <c r="F26933" s="34" t="s">
        <v>142</v>
      </c>
      <c r="G26933" s="34">
        <v>5</v>
      </c>
      <c r="H26933" s="40" t="s">
        <v>521</v>
      </c>
    </row>
    <row r="26934" spans="3:8" ht="15.75">
      <c r="C26934" s="34" t="s">
        <v>39762</v>
      </c>
      <c r="D26934" s="34" t="s">
        <v>38551</v>
      </c>
      <c r="E26934" s="34" t="s">
        <v>618</v>
      </c>
      <c r="F26934" s="34" t="s">
        <v>1727</v>
      </c>
      <c r="G26934" s="34">
        <v>4</v>
      </c>
      <c r="H26934" s="40" t="s">
        <v>39763</v>
      </c>
    </row>
    <row r="26935" spans="3:8" ht="15.75">
      <c r="C26935" s="34" t="s">
        <v>39764</v>
      </c>
      <c r="D26935" s="34" t="s">
        <v>703</v>
      </c>
      <c r="E26935" s="34" t="s">
        <v>459</v>
      </c>
      <c r="F26935" s="34" t="s">
        <v>1554</v>
      </c>
      <c r="G26935" s="34">
        <v>4</v>
      </c>
      <c r="H26935" s="40" t="s">
        <v>39765</v>
      </c>
    </row>
    <row r="26936" spans="3:8" ht="15.75">
      <c r="C26936" s="34" t="s">
        <v>39766</v>
      </c>
      <c r="D26936" s="34" t="s">
        <v>703</v>
      </c>
      <c r="E26936" s="34" t="s">
        <v>2773</v>
      </c>
      <c r="F26936" s="34" t="s">
        <v>35942</v>
      </c>
      <c r="G26936" s="34">
        <v>3</v>
      </c>
      <c r="H26936" s="40" t="s">
        <v>39767</v>
      </c>
    </row>
    <row r="26937" spans="3:8" ht="15.75">
      <c r="C26937" s="34" t="s">
        <v>39768</v>
      </c>
      <c r="D26937" s="34"/>
      <c r="E26937" s="34" t="s">
        <v>4450</v>
      </c>
      <c r="F26937" s="34" t="s">
        <v>118</v>
      </c>
      <c r="G26937" s="34">
        <v>5</v>
      </c>
      <c r="H26937" s="40" t="s">
        <v>39769</v>
      </c>
    </row>
    <row r="26938" spans="3:8" ht="15.75">
      <c r="C26938" s="34" t="s">
        <v>39770</v>
      </c>
      <c r="D26938" s="34" t="s">
        <v>703</v>
      </c>
      <c r="E26938" s="34" t="s">
        <v>3688</v>
      </c>
      <c r="F26938" s="34" t="s">
        <v>158</v>
      </c>
      <c r="G26938" s="34">
        <v>5</v>
      </c>
      <c r="H26938" s="40" t="s">
        <v>39771</v>
      </c>
    </row>
    <row r="26939" spans="3:8" ht="15.75">
      <c r="C26939" s="34" t="s">
        <v>39772</v>
      </c>
      <c r="D26939" s="34" t="s">
        <v>153</v>
      </c>
      <c r="E26939" s="34" t="s">
        <v>4450</v>
      </c>
      <c r="F26939" s="34" t="s">
        <v>9862</v>
      </c>
      <c r="G26939" s="34">
        <v>5</v>
      </c>
      <c r="H26939" s="40" t="s">
        <v>39773</v>
      </c>
    </row>
    <row r="26940" spans="3:8" ht="15.75">
      <c r="C26940" s="34" t="s">
        <v>39774</v>
      </c>
      <c r="D26940" s="34" t="s">
        <v>703</v>
      </c>
      <c r="E26940" s="34" t="s">
        <v>618</v>
      </c>
      <c r="F26940" s="34" t="s">
        <v>622</v>
      </c>
      <c r="G26940" s="34">
        <v>5</v>
      </c>
      <c r="H26940" s="40" t="s">
        <v>634</v>
      </c>
    </row>
    <row r="26941" spans="3:8" ht="15.75">
      <c r="C26941" s="34" t="s">
        <v>39775</v>
      </c>
      <c r="D26941" s="34" t="s">
        <v>703</v>
      </c>
      <c r="E26941" s="34" t="s">
        <v>2773</v>
      </c>
      <c r="F26941" s="34" t="s">
        <v>1449</v>
      </c>
      <c r="G26941" s="34">
        <v>5</v>
      </c>
      <c r="H26941" s="40" t="s">
        <v>2660</v>
      </c>
    </row>
    <row r="26942" spans="3:8" ht="15.75">
      <c r="C26942" s="34" t="s">
        <v>39776</v>
      </c>
      <c r="D26942" s="34" t="s">
        <v>703</v>
      </c>
      <c r="E26942" s="34" t="s">
        <v>4450</v>
      </c>
      <c r="F26942" s="34" t="s">
        <v>192</v>
      </c>
      <c r="G26942" s="34">
        <v>5</v>
      </c>
      <c r="H26942" s="40" t="s">
        <v>39777</v>
      </c>
    </row>
    <row r="26943" spans="3:8" ht="15.75">
      <c r="C26943" s="34" t="s">
        <v>39778</v>
      </c>
      <c r="D26943" s="34" t="s">
        <v>703</v>
      </c>
      <c r="E26943" s="34" t="s">
        <v>618</v>
      </c>
      <c r="F26943" s="34" t="s">
        <v>106</v>
      </c>
      <c r="G26943" s="34">
        <v>5</v>
      </c>
      <c r="H26943" s="40" t="s">
        <v>39779</v>
      </c>
    </row>
    <row r="26944" spans="3:8" ht="15.75">
      <c r="C26944" s="34" t="s">
        <v>39780</v>
      </c>
      <c r="D26944" s="34"/>
      <c r="E26944" s="34" t="s">
        <v>4450</v>
      </c>
      <c r="F26944" s="34" t="s">
        <v>17098</v>
      </c>
      <c r="G26944" s="34">
        <v>5</v>
      </c>
      <c r="H26944" s="40" t="s">
        <v>2660</v>
      </c>
    </row>
    <row r="26945" spans="3:8" ht="15.75">
      <c r="C26945" s="34" t="s">
        <v>39781</v>
      </c>
      <c r="D26945" s="34" t="s">
        <v>703</v>
      </c>
      <c r="E26945" s="34" t="s">
        <v>4450</v>
      </c>
      <c r="F26945" s="34" t="s">
        <v>9810</v>
      </c>
      <c r="G26945" s="34">
        <v>5</v>
      </c>
      <c r="H26945" s="40" t="s">
        <v>32107</v>
      </c>
    </row>
    <row r="26946" spans="3:8" ht="15.75">
      <c r="C26946" s="34" t="s">
        <v>39782</v>
      </c>
      <c r="D26946" s="34" t="s">
        <v>703</v>
      </c>
      <c r="E26946" s="34" t="s">
        <v>618</v>
      </c>
      <c r="F26946" s="34" t="s">
        <v>404</v>
      </c>
      <c r="G26946" s="34">
        <v>3</v>
      </c>
      <c r="H26946" s="40" t="s">
        <v>702</v>
      </c>
    </row>
    <row r="26947" spans="3:8" ht="63">
      <c r="C26947" s="34" t="s">
        <v>39783</v>
      </c>
      <c r="D26947" s="34" t="s">
        <v>38551</v>
      </c>
      <c r="E26947" s="34" t="s">
        <v>459</v>
      </c>
      <c r="F26947" s="34" t="s">
        <v>131</v>
      </c>
      <c r="G26947" s="34">
        <v>1</v>
      </c>
      <c r="H26947" s="40" t="s">
        <v>39784</v>
      </c>
    </row>
    <row r="26948" spans="3:8" ht="15.75">
      <c r="C26948" s="34" t="s">
        <v>39785</v>
      </c>
      <c r="D26948" s="34" t="s">
        <v>703</v>
      </c>
      <c r="E26948" s="34" t="s">
        <v>2773</v>
      </c>
      <c r="F26948" s="34" t="s">
        <v>39786</v>
      </c>
      <c r="G26948" s="34">
        <v>5</v>
      </c>
      <c r="H26948" s="40" t="s">
        <v>39787</v>
      </c>
    </row>
    <row r="26949" spans="3:8" ht="15.75">
      <c r="C26949" s="34" t="s">
        <v>39788</v>
      </c>
      <c r="D26949" s="34" t="s">
        <v>236</v>
      </c>
      <c r="E26949" s="34" t="s">
        <v>4450</v>
      </c>
      <c r="F26949" s="34" t="s">
        <v>415</v>
      </c>
      <c r="G26949" s="34">
        <v>1</v>
      </c>
      <c r="H26949" s="40" t="s">
        <v>9669</v>
      </c>
    </row>
    <row r="26950" spans="3:8" ht="15.75">
      <c r="C26950" s="34" t="s">
        <v>39789</v>
      </c>
      <c r="D26950" s="34" t="s">
        <v>153</v>
      </c>
      <c r="E26950" s="34" t="s">
        <v>618</v>
      </c>
      <c r="F26950" s="34" t="s">
        <v>9558</v>
      </c>
      <c r="G26950" s="34">
        <v>5</v>
      </c>
      <c r="H26950" s="40" t="s">
        <v>39790</v>
      </c>
    </row>
    <row r="26951" spans="3:8" ht="15.75">
      <c r="C26951" s="34" t="s">
        <v>39791</v>
      </c>
      <c r="D26951" s="34" t="s">
        <v>283</v>
      </c>
      <c r="E26951" s="34" t="s">
        <v>4888</v>
      </c>
      <c r="F26951" s="34" t="s">
        <v>456</v>
      </c>
      <c r="G26951" s="34">
        <v>2</v>
      </c>
      <c r="H26951" s="40" t="s">
        <v>39792</v>
      </c>
    </row>
    <row r="26952" spans="3:8" ht="15.75">
      <c r="C26952" s="34" t="s">
        <v>39793</v>
      </c>
      <c r="D26952" s="34" t="s">
        <v>703</v>
      </c>
      <c r="E26952" s="34" t="s">
        <v>3688</v>
      </c>
      <c r="F26952" s="34" t="s">
        <v>159</v>
      </c>
      <c r="G26952" s="34">
        <v>5</v>
      </c>
      <c r="H26952" s="40" t="s">
        <v>272</v>
      </c>
    </row>
    <row r="26953" spans="3:8" ht="15.75">
      <c r="C26953" s="34" t="s">
        <v>39794</v>
      </c>
      <c r="D26953" s="34" t="s">
        <v>703</v>
      </c>
      <c r="E26953" s="34" t="s">
        <v>4450</v>
      </c>
      <c r="F26953" s="34" t="s">
        <v>400</v>
      </c>
      <c r="G26953" s="34">
        <v>5</v>
      </c>
      <c r="H26953" s="40" t="s">
        <v>4565</v>
      </c>
    </row>
    <row r="26954" spans="3:8" ht="15.75">
      <c r="C26954" s="34" t="s">
        <v>39795</v>
      </c>
      <c r="D26954" s="34"/>
      <c r="E26954" s="34" t="s">
        <v>2773</v>
      </c>
      <c r="F26954" s="34" t="s">
        <v>793</v>
      </c>
      <c r="G26954" s="34">
        <v>5</v>
      </c>
      <c r="H26954" s="40" t="s">
        <v>39796</v>
      </c>
    </row>
    <row r="26955" spans="3:8" ht="15.75">
      <c r="C26955" s="34" t="s">
        <v>39797</v>
      </c>
      <c r="D26955" s="34" t="s">
        <v>111</v>
      </c>
      <c r="E26955" s="34" t="s">
        <v>618</v>
      </c>
      <c r="F26955" s="34" t="s">
        <v>1497</v>
      </c>
      <c r="G26955" s="34">
        <v>4</v>
      </c>
      <c r="H26955" s="40" t="s">
        <v>39798</v>
      </c>
    </row>
    <row r="26956" spans="3:8" ht="15.75">
      <c r="C26956" s="34" t="s">
        <v>39799</v>
      </c>
      <c r="D26956" s="34" t="s">
        <v>703</v>
      </c>
      <c r="E26956" s="34" t="s">
        <v>4450</v>
      </c>
      <c r="F26956" s="34" t="s">
        <v>2966</v>
      </c>
      <c r="G26956" s="34">
        <v>5</v>
      </c>
      <c r="H26956" s="40" t="s">
        <v>4866</v>
      </c>
    </row>
    <row r="26957" spans="3:8" ht="15.75">
      <c r="C26957" s="34" t="s">
        <v>39800</v>
      </c>
      <c r="D26957" s="34" t="s">
        <v>703</v>
      </c>
      <c r="E26957" s="34" t="s">
        <v>3688</v>
      </c>
      <c r="F26957" s="34" t="s">
        <v>381</v>
      </c>
      <c r="G26957" s="34">
        <v>5</v>
      </c>
      <c r="H26957" s="40" t="s">
        <v>39801</v>
      </c>
    </row>
    <row r="26958" spans="3:8" ht="15.75">
      <c r="C26958" s="34" t="s">
        <v>39802</v>
      </c>
      <c r="D26958" s="34" t="s">
        <v>703</v>
      </c>
      <c r="E26958" s="34" t="s">
        <v>618</v>
      </c>
      <c r="F26958" s="34" t="s">
        <v>39803</v>
      </c>
      <c r="G26958" s="34">
        <v>5</v>
      </c>
      <c r="H26958" s="40" t="s">
        <v>845</v>
      </c>
    </row>
    <row r="26959" spans="3:8" ht="15.75">
      <c r="C26959" s="34" t="s">
        <v>39804</v>
      </c>
      <c r="D26959" s="34" t="s">
        <v>703</v>
      </c>
      <c r="E26959" s="34" t="s">
        <v>618</v>
      </c>
      <c r="F26959" s="34" t="s">
        <v>177</v>
      </c>
      <c r="G26959" s="34">
        <v>5</v>
      </c>
      <c r="H26959" s="40" t="s">
        <v>20563</v>
      </c>
    </row>
    <row r="26960" spans="3:8" ht="15.75">
      <c r="C26960" s="34" t="s">
        <v>39805</v>
      </c>
      <c r="D26960" s="34" t="s">
        <v>703</v>
      </c>
      <c r="E26960" s="34" t="s">
        <v>3688</v>
      </c>
      <c r="F26960" s="34" t="s">
        <v>234</v>
      </c>
      <c r="G26960" s="34">
        <v>2</v>
      </c>
      <c r="H26960" s="40" t="s">
        <v>39806</v>
      </c>
    </row>
    <row r="26961" spans="3:8" ht="15.75">
      <c r="C26961" s="34" t="s">
        <v>39807</v>
      </c>
      <c r="D26961" s="34" t="s">
        <v>703</v>
      </c>
      <c r="E26961" s="34" t="s">
        <v>618</v>
      </c>
      <c r="F26961" s="34" t="s">
        <v>116</v>
      </c>
      <c r="G26961" s="34">
        <v>3</v>
      </c>
      <c r="H26961" s="40" t="s">
        <v>39808</v>
      </c>
    </row>
    <row r="26962" spans="3:8" ht="15.75">
      <c r="C26962" s="34" t="s">
        <v>39809</v>
      </c>
      <c r="D26962" s="34" t="s">
        <v>703</v>
      </c>
      <c r="E26962" s="34" t="s">
        <v>2773</v>
      </c>
      <c r="F26962" s="34" t="s">
        <v>216</v>
      </c>
      <c r="G26962" s="34">
        <v>5</v>
      </c>
      <c r="H26962" s="40" t="s">
        <v>16677</v>
      </c>
    </row>
    <row r="26963" spans="3:8" ht="15.75">
      <c r="C26963" s="34" t="s">
        <v>39810</v>
      </c>
      <c r="D26963" s="34" t="s">
        <v>703</v>
      </c>
      <c r="E26963" s="34" t="s">
        <v>618</v>
      </c>
      <c r="F26963" s="34" t="s">
        <v>177</v>
      </c>
      <c r="G26963" s="34">
        <v>5</v>
      </c>
      <c r="H26963" s="40" t="s">
        <v>39811</v>
      </c>
    </row>
    <row r="26964" spans="3:8" ht="31.5">
      <c r="C26964" s="34" t="s">
        <v>39812</v>
      </c>
      <c r="D26964" s="34"/>
      <c r="E26964" s="34" t="s">
        <v>459</v>
      </c>
      <c r="F26964" s="34" t="s">
        <v>2686</v>
      </c>
      <c r="G26964" s="34">
        <v>1</v>
      </c>
      <c r="H26964" s="40" t="s">
        <v>39813</v>
      </c>
    </row>
    <row r="26965" spans="3:8" ht="15.75">
      <c r="C26965" s="34" t="s">
        <v>39814</v>
      </c>
      <c r="D26965" s="34" t="s">
        <v>703</v>
      </c>
      <c r="E26965" s="34" t="s">
        <v>4450</v>
      </c>
      <c r="F26965" s="34" t="s">
        <v>158</v>
      </c>
      <c r="G26965" s="34">
        <v>4</v>
      </c>
      <c r="H26965" s="40" t="s">
        <v>39815</v>
      </c>
    </row>
    <row r="26966" spans="3:8" ht="15.75">
      <c r="C26966" s="34" t="s">
        <v>39816</v>
      </c>
      <c r="D26966" s="34" t="s">
        <v>703</v>
      </c>
      <c r="E26966" s="34" t="s">
        <v>97</v>
      </c>
      <c r="F26966" s="34" t="s">
        <v>177</v>
      </c>
      <c r="G26966" s="34">
        <v>5</v>
      </c>
      <c r="H26966" s="42" t="s">
        <v>39817</v>
      </c>
    </row>
    <row r="26967" spans="3:8" ht="15.75">
      <c r="C26967" s="34" t="s">
        <v>39818</v>
      </c>
      <c r="D26967" s="34" t="s">
        <v>703</v>
      </c>
      <c r="E26967" s="34" t="s">
        <v>4450</v>
      </c>
      <c r="F26967" s="34" t="s">
        <v>1172</v>
      </c>
      <c r="G26967" s="34">
        <v>5</v>
      </c>
      <c r="H26967" s="40" t="s">
        <v>39819</v>
      </c>
    </row>
    <row r="26968" spans="3:8" ht="15.75">
      <c r="C26968" s="34" t="s">
        <v>39820</v>
      </c>
      <c r="D26968" s="34"/>
      <c r="E26968" s="34" t="s">
        <v>618</v>
      </c>
      <c r="F26968" s="34" t="s">
        <v>629</v>
      </c>
      <c r="G26968" s="34">
        <v>5</v>
      </c>
      <c r="H26968" s="40" t="s">
        <v>1282</v>
      </c>
    </row>
    <row r="26969" spans="3:8" ht="15.75">
      <c r="C26969" s="34" t="s">
        <v>39821</v>
      </c>
      <c r="D26969" s="34" t="s">
        <v>703</v>
      </c>
      <c r="E26969" s="34" t="s">
        <v>4450</v>
      </c>
      <c r="F26969" s="34" t="s">
        <v>881</v>
      </c>
      <c r="G26969" s="34">
        <v>5</v>
      </c>
      <c r="H26969" s="40" t="s">
        <v>4552</v>
      </c>
    </row>
    <row r="26970" spans="3:8" ht="15.75">
      <c r="C26970" s="34" t="s">
        <v>39822</v>
      </c>
      <c r="D26970" s="34" t="s">
        <v>703</v>
      </c>
      <c r="E26970" s="34" t="s">
        <v>618</v>
      </c>
      <c r="F26970" s="34" t="s">
        <v>161</v>
      </c>
      <c r="G26970" s="34">
        <v>5</v>
      </c>
      <c r="H26970" s="40" t="s">
        <v>655</v>
      </c>
    </row>
    <row r="26971" spans="3:8" ht="15.75">
      <c r="C26971" s="34" t="s">
        <v>39823</v>
      </c>
      <c r="D26971" s="34"/>
      <c r="E26971" s="34" t="s">
        <v>618</v>
      </c>
      <c r="F26971" s="34" t="s">
        <v>201</v>
      </c>
      <c r="G26971" s="34">
        <v>5</v>
      </c>
      <c r="H26971" s="40" t="s">
        <v>39824</v>
      </c>
    </row>
    <row r="26972" spans="3:8" ht="31.5">
      <c r="C26972" s="34" t="s">
        <v>39825</v>
      </c>
      <c r="D26972" s="34" t="s">
        <v>523</v>
      </c>
      <c r="E26972" s="34" t="s">
        <v>2773</v>
      </c>
      <c r="F26972" s="34" t="s">
        <v>400</v>
      </c>
      <c r="G26972" s="34">
        <v>5</v>
      </c>
      <c r="H26972" s="40" t="s">
        <v>39826</v>
      </c>
    </row>
    <row r="26973" spans="3:8" ht="15.75">
      <c r="C26973" s="34" t="s">
        <v>39827</v>
      </c>
      <c r="D26973" s="34" t="s">
        <v>703</v>
      </c>
      <c r="E26973" s="34" t="s">
        <v>618</v>
      </c>
      <c r="F26973" s="34" t="s">
        <v>95</v>
      </c>
      <c r="G26973" s="34">
        <v>4</v>
      </c>
      <c r="H26973" s="40" t="s">
        <v>39828</v>
      </c>
    </row>
    <row r="26974" spans="3:8" ht="15.75">
      <c r="C26974" s="34" t="s">
        <v>39829</v>
      </c>
      <c r="D26974" s="34"/>
      <c r="E26974" s="34" t="s">
        <v>4450</v>
      </c>
      <c r="F26974" s="34" t="s">
        <v>109</v>
      </c>
      <c r="G26974" s="34">
        <v>5</v>
      </c>
      <c r="H26974" s="40" t="s">
        <v>39830</v>
      </c>
    </row>
    <row r="26975" spans="3:8" ht="15.75">
      <c r="C26975" s="34" t="s">
        <v>39831</v>
      </c>
      <c r="D26975" s="34" t="s">
        <v>703</v>
      </c>
      <c r="E26975" s="34" t="s">
        <v>3688</v>
      </c>
      <c r="F26975" s="34" t="s">
        <v>232</v>
      </c>
      <c r="G26975" s="34">
        <v>4</v>
      </c>
      <c r="H26975" s="40" t="s">
        <v>39832</v>
      </c>
    </row>
    <row r="26976" spans="3:8" ht="15.75">
      <c r="C26976" s="34" t="s">
        <v>39833</v>
      </c>
      <c r="D26976" s="34" t="s">
        <v>703</v>
      </c>
      <c r="E26976" s="34" t="s">
        <v>618</v>
      </c>
      <c r="F26976" s="34" t="s">
        <v>159</v>
      </c>
      <c r="G26976" s="34">
        <v>4</v>
      </c>
      <c r="H26976" s="40" t="s">
        <v>272</v>
      </c>
    </row>
    <row r="26977" spans="3:8" ht="15.75">
      <c r="C26977" s="34" t="s">
        <v>39834</v>
      </c>
      <c r="D26977" s="34" t="s">
        <v>703</v>
      </c>
      <c r="E26977" s="34" t="s">
        <v>618</v>
      </c>
      <c r="F26977" s="34" t="s">
        <v>252</v>
      </c>
      <c r="G26977" s="34">
        <v>1</v>
      </c>
      <c r="H26977" s="40" t="s">
        <v>39835</v>
      </c>
    </row>
    <row r="26978" spans="3:8" ht="15.75">
      <c r="C26978" s="34" t="s">
        <v>39836</v>
      </c>
      <c r="D26978" s="34" t="s">
        <v>703</v>
      </c>
      <c r="E26978" s="34" t="s">
        <v>4450</v>
      </c>
      <c r="F26978" s="34" t="s">
        <v>2051</v>
      </c>
      <c r="G26978" s="34">
        <v>5</v>
      </c>
      <c r="H26978" s="40" t="s">
        <v>39837</v>
      </c>
    </row>
    <row r="26979" spans="3:8" ht="31.5">
      <c r="C26979" s="34" t="s">
        <v>39838</v>
      </c>
      <c r="D26979" s="34" t="s">
        <v>703</v>
      </c>
      <c r="E26979" s="34" t="s">
        <v>618</v>
      </c>
      <c r="F26979" s="34" t="s">
        <v>254</v>
      </c>
      <c r="G26979" s="34">
        <v>3</v>
      </c>
      <c r="H26979" s="40" t="s">
        <v>39839</v>
      </c>
    </row>
    <row r="26980" spans="3:8" ht="15.75">
      <c r="C26980" s="34" t="s">
        <v>39840</v>
      </c>
      <c r="D26980" s="34" t="s">
        <v>703</v>
      </c>
      <c r="E26980" s="34" t="s">
        <v>2773</v>
      </c>
      <c r="F26980" s="34" t="s">
        <v>145</v>
      </c>
      <c r="G26980" s="34">
        <v>4</v>
      </c>
      <c r="H26980" s="40" t="s">
        <v>39841</v>
      </c>
    </row>
    <row r="26981" spans="3:8" ht="15.75">
      <c r="C26981" s="34" t="s">
        <v>39842</v>
      </c>
      <c r="D26981" s="34" t="s">
        <v>703</v>
      </c>
      <c r="E26981" s="34" t="s">
        <v>3688</v>
      </c>
      <c r="F26981" s="34" t="s">
        <v>103</v>
      </c>
      <c r="G26981" s="34">
        <v>5</v>
      </c>
      <c r="H26981" s="40" t="s">
        <v>39843</v>
      </c>
    </row>
    <row r="26982" spans="3:8" ht="15.75">
      <c r="C26982" s="34" t="s">
        <v>39844</v>
      </c>
      <c r="D26982" s="34" t="s">
        <v>703</v>
      </c>
      <c r="E26982" s="34" t="s">
        <v>2773</v>
      </c>
      <c r="F26982" s="34" t="s">
        <v>9810</v>
      </c>
      <c r="G26982" s="34">
        <v>5</v>
      </c>
      <c r="H26982" s="40" t="s">
        <v>3059</v>
      </c>
    </row>
    <row r="26983" spans="3:8" ht="15.75">
      <c r="C26983" s="34" t="s">
        <v>39845</v>
      </c>
      <c r="D26983" s="34" t="s">
        <v>703</v>
      </c>
      <c r="E26983" s="34" t="s">
        <v>2773</v>
      </c>
      <c r="F26983" s="34" t="s">
        <v>105</v>
      </c>
      <c r="G26983" s="34">
        <v>5</v>
      </c>
      <c r="H26983" s="40" t="s">
        <v>5656</v>
      </c>
    </row>
    <row r="26984" spans="3:8" ht="15.75">
      <c r="C26984" s="34" t="s">
        <v>39846</v>
      </c>
      <c r="D26984" s="34" t="s">
        <v>703</v>
      </c>
      <c r="E26984" s="34" t="s">
        <v>4450</v>
      </c>
      <c r="F26984" s="34" t="s">
        <v>2404</v>
      </c>
      <c r="G26984" s="34">
        <v>5</v>
      </c>
      <c r="H26984" s="40" t="s">
        <v>39847</v>
      </c>
    </row>
    <row r="26985" spans="3:8" ht="15.75">
      <c r="C26985" s="34" t="s">
        <v>39848</v>
      </c>
      <c r="D26985" s="34" t="s">
        <v>703</v>
      </c>
      <c r="E26985" s="34" t="s">
        <v>4360</v>
      </c>
      <c r="F26985" s="34" t="s">
        <v>177</v>
      </c>
      <c r="G26985" s="34">
        <v>4</v>
      </c>
      <c r="H26985" s="40" t="s">
        <v>39849</v>
      </c>
    </row>
    <row r="26986" spans="3:8" ht="15.75">
      <c r="C26986" s="34" t="s">
        <v>39850</v>
      </c>
      <c r="D26986" s="34" t="s">
        <v>703</v>
      </c>
      <c r="E26986" s="34" t="s">
        <v>5288</v>
      </c>
      <c r="F26986" s="34" t="s">
        <v>106</v>
      </c>
      <c r="G26986" s="34">
        <v>5</v>
      </c>
      <c r="H26986" s="40" t="s">
        <v>193</v>
      </c>
    </row>
    <row r="26987" spans="3:8" ht="15.75">
      <c r="C26987" s="34" t="s">
        <v>39851</v>
      </c>
      <c r="D26987" s="34" t="s">
        <v>703</v>
      </c>
      <c r="E26987" s="34" t="s">
        <v>618</v>
      </c>
      <c r="F26987" s="34" t="s">
        <v>7787</v>
      </c>
      <c r="G26987" s="34">
        <v>5</v>
      </c>
      <c r="H26987" s="40" t="s">
        <v>1132</v>
      </c>
    </row>
    <row r="26988" spans="3:8" ht="15.75">
      <c r="C26988" s="34" t="s">
        <v>39852</v>
      </c>
      <c r="D26988" s="34" t="s">
        <v>703</v>
      </c>
      <c r="E26988" s="34" t="s">
        <v>3688</v>
      </c>
      <c r="F26988" s="34" t="s">
        <v>116</v>
      </c>
      <c r="G26988" s="34">
        <v>5</v>
      </c>
      <c r="H26988" s="40" t="s">
        <v>6159</v>
      </c>
    </row>
    <row r="26989" spans="3:8" ht="15.75">
      <c r="C26989" s="34" t="s">
        <v>39853</v>
      </c>
      <c r="D26989" s="34" t="s">
        <v>703</v>
      </c>
      <c r="E26989" s="34" t="s">
        <v>3968</v>
      </c>
      <c r="F26989" s="34" t="s">
        <v>883</v>
      </c>
      <c r="G26989" s="34">
        <v>5</v>
      </c>
      <c r="H26989" s="40" t="s">
        <v>39854</v>
      </c>
    </row>
    <row r="26990" spans="3:8" ht="15.75">
      <c r="C26990" s="34" t="s">
        <v>39855</v>
      </c>
      <c r="D26990" s="34" t="s">
        <v>703</v>
      </c>
      <c r="E26990" s="34" t="s">
        <v>5390</v>
      </c>
      <c r="F26990" s="34" t="s">
        <v>116</v>
      </c>
      <c r="G26990" s="34">
        <v>5</v>
      </c>
      <c r="H26990" s="40" t="s">
        <v>193</v>
      </c>
    </row>
    <row r="26991" spans="3:8" ht="15.75">
      <c r="C26991" s="34" t="s">
        <v>39856</v>
      </c>
      <c r="D26991" s="34" t="s">
        <v>703</v>
      </c>
      <c r="E26991" s="34" t="s">
        <v>2773</v>
      </c>
      <c r="F26991" s="34" t="s">
        <v>755</v>
      </c>
      <c r="G26991" s="34">
        <v>4</v>
      </c>
      <c r="H26991" s="40" t="s">
        <v>39857</v>
      </c>
    </row>
    <row r="26992" spans="3:8" ht="15.75">
      <c r="C26992" s="34" t="s">
        <v>39858</v>
      </c>
      <c r="D26992" s="34" t="s">
        <v>703</v>
      </c>
      <c r="E26992" s="34" t="s">
        <v>5288</v>
      </c>
      <c r="F26992" s="34" t="s">
        <v>489</v>
      </c>
      <c r="G26992" s="34">
        <v>5</v>
      </c>
      <c r="H26992" s="40" t="s">
        <v>5328</v>
      </c>
    </row>
    <row r="26993" spans="3:8" ht="15.75">
      <c r="C26993" s="34" t="s">
        <v>39859</v>
      </c>
      <c r="D26993" s="34" t="s">
        <v>111</v>
      </c>
      <c r="E26993" s="34" t="s">
        <v>618</v>
      </c>
      <c r="F26993" s="34" t="s">
        <v>39860</v>
      </c>
      <c r="G26993" s="34">
        <v>5</v>
      </c>
      <c r="H26993" s="40" t="s">
        <v>107</v>
      </c>
    </row>
    <row r="26994" spans="3:8" ht="15.75">
      <c r="C26994" s="34" t="s">
        <v>39861</v>
      </c>
      <c r="D26994" s="34" t="s">
        <v>703</v>
      </c>
      <c r="E26994" s="34" t="s">
        <v>3688</v>
      </c>
      <c r="F26994" s="34" t="s">
        <v>766</v>
      </c>
      <c r="G26994" s="34">
        <v>5</v>
      </c>
      <c r="H26994" s="40" t="s">
        <v>39862</v>
      </c>
    </row>
    <row r="26995" spans="3:8" ht="15.75">
      <c r="C26995" s="34" t="s">
        <v>39863</v>
      </c>
      <c r="D26995" s="34" t="s">
        <v>703</v>
      </c>
      <c r="E26995" s="34" t="s">
        <v>618</v>
      </c>
      <c r="F26995" s="34" t="s">
        <v>39864</v>
      </c>
      <c r="G26995" s="34">
        <v>5</v>
      </c>
      <c r="H26995" s="40" t="s">
        <v>193</v>
      </c>
    </row>
    <row r="26996" spans="3:8" ht="15.75">
      <c r="C26996" s="34" t="s">
        <v>39865</v>
      </c>
      <c r="D26996" s="34" t="s">
        <v>38551</v>
      </c>
      <c r="E26996" s="34" t="s">
        <v>3968</v>
      </c>
      <c r="F26996" s="34" t="s">
        <v>489</v>
      </c>
      <c r="G26996" s="34">
        <v>5</v>
      </c>
      <c r="H26996" s="40" t="s">
        <v>4014</v>
      </c>
    </row>
    <row r="26997" spans="3:8" ht="15.75">
      <c r="C26997" s="34" t="s">
        <v>39866</v>
      </c>
      <c r="D26997" s="34" t="s">
        <v>703</v>
      </c>
      <c r="E26997" s="34" t="s">
        <v>618</v>
      </c>
      <c r="F26997" s="34" t="s">
        <v>158</v>
      </c>
      <c r="G26997" s="34">
        <v>5</v>
      </c>
      <c r="H26997" s="40" t="s">
        <v>178</v>
      </c>
    </row>
    <row r="26998" spans="3:8" ht="15.75">
      <c r="C26998" s="34" t="s">
        <v>39867</v>
      </c>
      <c r="D26998" s="34" t="s">
        <v>703</v>
      </c>
      <c r="E26998" s="34" t="s">
        <v>618</v>
      </c>
      <c r="F26998" s="34" t="s">
        <v>35165</v>
      </c>
      <c r="G26998" s="34">
        <v>5</v>
      </c>
      <c r="H26998" s="40" t="s">
        <v>39868</v>
      </c>
    </row>
    <row r="26999" spans="3:8" ht="15.75">
      <c r="C26999" s="34" t="s">
        <v>39869</v>
      </c>
      <c r="D26999" s="34" t="s">
        <v>703</v>
      </c>
      <c r="E26999" s="34" t="s">
        <v>2773</v>
      </c>
      <c r="F26999" s="34" t="s">
        <v>520</v>
      </c>
      <c r="G26999" s="34">
        <v>5</v>
      </c>
      <c r="H26999" s="40" t="s">
        <v>2832</v>
      </c>
    </row>
    <row r="27000" spans="3:8" ht="15.75">
      <c r="C27000" s="34" t="s">
        <v>39870</v>
      </c>
      <c r="D27000" s="34"/>
      <c r="E27000" s="34" t="s">
        <v>4913</v>
      </c>
      <c r="F27000" s="34" t="s">
        <v>520</v>
      </c>
      <c r="G27000" s="34">
        <v>5</v>
      </c>
      <c r="H27000" s="40" t="s">
        <v>39871</v>
      </c>
    </row>
    <row r="27001" spans="3:8" ht="15.75">
      <c r="C27001" s="34" t="s">
        <v>39872</v>
      </c>
      <c r="D27001" s="34" t="s">
        <v>703</v>
      </c>
      <c r="E27001" s="34" t="s">
        <v>4913</v>
      </c>
      <c r="F27001" s="34" t="s">
        <v>5450</v>
      </c>
      <c r="G27001" s="34">
        <v>5</v>
      </c>
      <c r="H27001" s="40" t="s">
        <v>39873</v>
      </c>
    </row>
    <row r="27002" spans="3:8" ht="15.75">
      <c r="C27002" s="34" t="s">
        <v>39874</v>
      </c>
      <c r="D27002" s="34" t="s">
        <v>703</v>
      </c>
      <c r="E27002" s="34" t="s">
        <v>2773</v>
      </c>
      <c r="F27002" s="34" t="s">
        <v>177</v>
      </c>
      <c r="G27002" s="34">
        <v>5</v>
      </c>
      <c r="H27002" s="40" t="s">
        <v>1322</v>
      </c>
    </row>
    <row r="27003" spans="3:8" ht="15.75">
      <c r="C27003" s="34" t="s">
        <v>39875</v>
      </c>
      <c r="D27003" s="34" t="s">
        <v>108</v>
      </c>
      <c r="E27003" s="34" t="s">
        <v>618</v>
      </c>
      <c r="F27003" s="34" t="s">
        <v>483</v>
      </c>
      <c r="G27003" s="34">
        <v>4</v>
      </c>
      <c r="H27003" s="40" t="s">
        <v>39876</v>
      </c>
    </row>
    <row r="27004" spans="3:8" ht="15.75">
      <c r="C27004" s="34" t="s">
        <v>39877</v>
      </c>
      <c r="D27004" s="34" t="s">
        <v>703</v>
      </c>
      <c r="E27004" s="34" t="s">
        <v>5168</v>
      </c>
      <c r="F27004" s="34" t="s">
        <v>480</v>
      </c>
      <c r="G27004" s="34">
        <v>5</v>
      </c>
      <c r="H27004" s="40" t="s">
        <v>5195</v>
      </c>
    </row>
    <row r="27005" spans="3:8" ht="15.75">
      <c r="C27005" s="34" t="s">
        <v>39878</v>
      </c>
      <c r="D27005" s="34" t="s">
        <v>703</v>
      </c>
      <c r="E27005" s="34" t="s">
        <v>3968</v>
      </c>
      <c r="F27005" s="34" t="s">
        <v>192</v>
      </c>
      <c r="G27005" s="34">
        <v>5</v>
      </c>
      <c r="H27005" s="40" t="s">
        <v>39879</v>
      </c>
    </row>
    <row r="27006" spans="3:8" ht="15.75">
      <c r="C27006" s="34" t="s">
        <v>39880</v>
      </c>
      <c r="D27006" s="34" t="s">
        <v>703</v>
      </c>
      <c r="E27006" s="34" t="s">
        <v>2773</v>
      </c>
      <c r="F27006" s="34" t="s">
        <v>3295</v>
      </c>
      <c r="G27006" s="34">
        <v>5</v>
      </c>
      <c r="H27006" s="40" t="s">
        <v>2795</v>
      </c>
    </row>
    <row r="27007" spans="3:8" ht="15.75">
      <c r="C27007" s="34" t="s">
        <v>39881</v>
      </c>
      <c r="D27007" s="34" t="s">
        <v>703</v>
      </c>
      <c r="E27007" s="34" t="s">
        <v>2773</v>
      </c>
      <c r="F27007" s="34" t="s">
        <v>2881</v>
      </c>
      <c r="G27007" s="34">
        <v>5</v>
      </c>
      <c r="H27007" s="40" t="s">
        <v>39882</v>
      </c>
    </row>
    <row r="27008" spans="3:8" ht="15.75">
      <c r="C27008" s="34" t="s">
        <v>39883</v>
      </c>
      <c r="D27008" s="34"/>
      <c r="E27008" s="34" t="s">
        <v>4450</v>
      </c>
      <c r="F27008" s="34" t="s">
        <v>98</v>
      </c>
      <c r="G27008" s="34">
        <v>4</v>
      </c>
      <c r="H27008" s="40" t="s">
        <v>4462</v>
      </c>
    </row>
    <row r="27009" spans="3:8" ht="15.75">
      <c r="C27009" s="34" t="s">
        <v>39884</v>
      </c>
      <c r="D27009" s="34" t="s">
        <v>703</v>
      </c>
      <c r="E27009" s="34" t="s">
        <v>2773</v>
      </c>
      <c r="F27009" s="34" t="s">
        <v>2860</v>
      </c>
      <c r="G27009" s="34">
        <v>5</v>
      </c>
      <c r="H27009" s="40" t="s">
        <v>39885</v>
      </c>
    </row>
    <row r="27010" spans="3:8" ht="15.75">
      <c r="C27010" s="34" t="s">
        <v>39886</v>
      </c>
      <c r="D27010" s="34" t="s">
        <v>703</v>
      </c>
      <c r="E27010" s="34" t="s">
        <v>618</v>
      </c>
      <c r="F27010" s="34" t="s">
        <v>134</v>
      </c>
      <c r="G27010" s="34">
        <v>5</v>
      </c>
      <c r="H27010" s="40" t="s">
        <v>39887</v>
      </c>
    </row>
    <row r="27011" spans="3:8" ht="15.75">
      <c r="C27011" s="34" t="s">
        <v>39888</v>
      </c>
      <c r="D27011" s="34"/>
      <c r="E27011" s="34" t="s">
        <v>618</v>
      </c>
      <c r="F27011" s="34" t="s">
        <v>456</v>
      </c>
      <c r="G27011" s="34">
        <v>5</v>
      </c>
      <c r="H27011" s="40" t="s">
        <v>39889</v>
      </c>
    </row>
    <row r="27012" spans="3:8" ht="15.75">
      <c r="C27012" s="34" t="s">
        <v>39890</v>
      </c>
      <c r="D27012" s="34" t="s">
        <v>703</v>
      </c>
      <c r="E27012" s="34" t="s">
        <v>2773</v>
      </c>
      <c r="F27012" s="34" t="s">
        <v>179</v>
      </c>
      <c r="G27012" s="34">
        <v>5</v>
      </c>
      <c r="H27012" s="40" t="s">
        <v>39891</v>
      </c>
    </row>
    <row r="27013" spans="3:8" ht="15.75">
      <c r="C27013" s="34" t="s">
        <v>39892</v>
      </c>
      <c r="D27013" s="34" t="s">
        <v>703</v>
      </c>
      <c r="E27013" s="34" t="s">
        <v>618</v>
      </c>
      <c r="F27013" s="34" t="s">
        <v>177</v>
      </c>
      <c r="G27013" s="34">
        <v>5</v>
      </c>
      <c r="H27013" s="40" t="s">
        <v>39893</v>
      </c>
    </row>
    <row r="27014" spans="3:8" ht="15.75">
      <c r="C27014" s="34" t="s">
        <v>39894</v>
      </c>
      <c r="D27014" s="34" t="s">
        <v>703</v>
      </c>
      <c r="E27014" s="34" t="s">
        <v>3968</v>
      </c>
      <c r="F27014" s="34" t="s">
        <v>355</v>
      </c>
      <c r="G27014" s="34">
        <v>5</v>
      </c>
      <c r="H27014" s="40" t="s">
        <v>2613</v>
      </c>
    </row>
    <row r="27015" spans="3:8" ht="15.75">
      <c r="C27015" s="34" t="s">
        <v>39895</v>
      </c>
      <c r="D27015" s="34" t="s">
        <v>703</v>
      </c>
      <c r="E27015" s="34" t="s">
        <v>4410</v>
      </c>
      <c r="F27015" s="34" t="s">
        <v>265</v>
      </c>
      <c r="G27015" s="34">
        <v>5</v>
      </c>
      <c r="H27015" s="40" t="s">
        <v>648</v>
      </c>
    </row>
    <row r="27016" spans="3:8" ht="31.5">
      <c r="C27016" s="34" t="s">
        <v>39896</v>
      </c>
      <c r="D27016" s="34" t="s">
        <v>703</v>
      </c>
      <c r="E27016" s="34" t="s">
        <v>618</v>
      </c>
      <c r="F27016" s="34" t="s">
        <v>109</v>
      </c>
      <c r="G27016" s="34">
        <v>5</v>
      </c>
      <c r="H27016" s="40" t="s">
        <v>39897</v>
      </c>
    </row>
    <row r="27017" spans="3:8" ht="15.75">
      <c r="C27017" s="34" t="s">
        <v>39898</v>
      </c>
      <c r="D27017" s="34" t="s">
        <v>703</v>
      </c>
      <c r="E27017" s="34" t="s">
        <v>2773</v>
      </c>
      <c r="F27017" s="34" t="s">
        <v>404</v>
      </c>
      <c r="G27017" s="34">
        <v>5</v>
      </c>
      <c r="H27017" s="40" t="s">
        <v>2864</v>
      </c>
    </row>
    <row r="27018" spans="3:8" ht="15.75">
      <c r="C27018" s="34" t="s">
        <v>39899</v>
      </c>
      <c r="D27018" s="34" t="s">
        <v>703</v>
      </c>
      <c r="E27018" s="34" t="s">
        <v>3688</v>
      </c>
      <c r="F27018" s="34" t="s">
        <v>822</v>
      </c>
      <c r="G27018" s="34">
        <v>5</v>
      </c>
      <c r="H27018" s="40" t="s">
        <v>1251</v>
      </c>
    </row>
    <row r="27019" spans="3:8" ht="15.75">
      <c r="C27019" s="34" t="s">
        <v>39900</v>
      </c>
      <c r="D27019" s="34" t="s">
        <v>703</v>
      </c>
      <c r="E27019" s="34" t="s">
        <v>4360</v>
      </c>
      <c r="F27019" s="34" t="s">
        <v>480</v>
      </c>
      <c r="G27019" s="34">
        <v>5</v>
      </c>
      <c r="H27019" s="40" t="s">
        <v>4373</v>
      </c>
    </row>
    <row r="27020" spans="3:8" ht="15.75">
      <c r="C27020" s="34" t="s">
        <v>39901</v>
      </c>
      <c r="D27020" s="34" t="s">
        <v>703</v>
      </c>
      <c r="E27020" s="34" t="s">
        <v>2773</v>
      </c>
      <c r="F27020" s="34" t="s">
        <v>142</v>
      </c>
      <c r="G27020" s="34">
        <v>5</v>
      </c>
      <c r="H27020" s="40" t="s">
        <v>2660</v>
      </c>
    </row>
    <row r="27021" spans="3:8" ht="15.75">
      <c r="C27021" s="34" t="s">
        <v>39902</v>
      </c>
      <c r="D27021" s="34" t="s">
        <v>703</v>
      </c>
      <c r="E27021" s="34" t="s">
        <v>2773</v>
      </c>
      <c r="F27021" s="34" t="s">
        <v>3324</v>
      </c>
      <c r="G27021" s="34">
        <v>5</v>
      </c>
      <c r="H27021" s="40" t="s">
        <v>39903</v>
      </c>
    </row>
    <row r="27022" spans="3:8" ht="15.75">
      <c r="C27022" s="34" t="s">
        <v>39904</v>
      </c>
      <c r="D27022" s="34" t="s">
        <v>703</v>
      </c>
      <c r="E27022" s="34" t="s">
        <v>618</v>
      </c>
      <c r="F27022" s="34" t="s">
        <v>1440</v>
      </c>
      <c r="G27022" s="34">
        <v>5</v>
      </c>
      <c r="H27022" s="40" t="s">
        <v>193</v>
      </c>
    </row>
    <row r="27023" spans="3:8" ht="15.75">
      <c r="C27023" s="34" t="s">
        <v>39905</v>
      </c>
      <c r="D27023" s="34"/>
      <c r="E27023" s="34" t="s">
        <v>618</v>
      </c>
      <c r="F27023" s="34" t="s">
        <v>161</v>
      </c>
      <c r="G27023" s="34">
        <v>1</v>
      </c>
      <c r="H27023" s="40" t="s">
        <v>39906</v>
      </c>
    </row>
    <row r="27024" spans="3:8" ht="15.75">
      <c r="C27024" s="34" t="s">
        <v>39907</v>
      </c>
      <c r="D27024" s="34" t="s">
        <v>703</v>
      </c>
      <c r="E27024" s="34" t="s">
        <v>618</v>
      </c>
      <c r="F27024" s="34" t="s">
        <v>95</v>
      </c>
      <c r="G27024" s="34">
        <v>5</v>
      </c>
      <c r="H27024" s="40" t="s">
        <v>193</v>
      </c>
    </row>
    <row r="27025" spans="3:8" ht="15.75">
      <c r="C27025" s="34" t="s">
        <v>39908</v>
      </c>
      <c r="D27025" s="34" t="s">
        <v>703</v>
      </c>
      <c r="E27025" s="34" t="s">
        <v>618</v>
      </c>
      <c r="F27025" s="34" t="s">
        <v>161</v>
      </c>
      <c r="G27025" s="34">
        <v>5</v>
      </c>
      <c r="H27025" s="40" t="s">
        <v>39909</v>
      </c>
    </row>
    <row r="27026" spans="3:8" ht="15.75">
      <c r="C27026" s="34" t="s">
        <v>39910</v>
      </c>
      <c r="D27026" s="34" t="s">
        <v>703</v>
      </c>
      <c r="E27026" s="34" t="s">
        <v>2773</v>
      </c>
      <c r="F27026" s="34" t="s">
        <v>5083</v>
      </c>
      <c r="G27026" s="34">
        <v>5</v>
      </c>
      <c r="H27026" s="40" t="s">
        <v>39911</v>
      </c>
    </row>
    <row r="27027" spans="3:8" ht="15.75">
      <c r="C27027" s="34" t="s">
        <v>39912</v>
      </c>
      <c r="D27027" s="34" t="s">
        <v>703</v>
      </c>
      <c r="E27027" s="34" t="s">
        <v>4360</v>
      </c>
      <c r="F27027" s="34" t="s">
        <v>3208</v>
      </c>
      <c r="G27027" s="34">
        <v>5</v>
      </c>
      <c r="H27027" s="40" t="s">
        <v>39913</v>
      </c>
    </row>
    <row r="27028" spans="3:8" ht="15.75">
      <c r="C27028" s="34" t="s">
        <v>39914</v>
      </c>
      <c r="D27028" s="34" t="s">
        <v>703</v>
      </c>
      <c r="E27028" s="34" t="s">
        <v>4450</v>
      </c>
      <c r="F27028" s="34" t="s">
        <v>649</v>
      </c>
      <c r="G27028" s="34">
        <v>5</v>
      </c>
      <c r="H27028" s="40" t="s">
        <v>39915</v>
      </c>
    </row>
    <row r="27029" spans="3:8" ht="15.75">
      <c r="C27029" s="34" t="s">
        <v>39916</v>
      </c>
      <c r="D27029" s="34" t="s">
        <v>703</v>
      </c>
      <c r="E27029" s="34" t="s">
        <v>618</v>
      </c>
      <c r="F27029" s="34" t="s">
        <v>138</v>
      </c>
      <c r="G27029" s="34">
        <v>5</v>
      </c>
      <c r="H27029" s="40" t="s">
        <v>39917</v>
      </c>
    </row>
    <row r="27030" spans="3:8" ht="15.75">
      <c r="C27030" s="34" t="s">
        <v>39918</v>
      </c>
      <c r="D27030" s="34"/>
      <c r="E27030" s="34" t="s">
        <v>618</v>
      </c>
      <c r="F27030" s="34" t="s">
        <v>563</v>
      </c>
      <c r="G27030" s="34">
        <v>1</v>
      </c>
      <c r="H27030" s="40" t="s">
        <v>39919</v>
      </c>
    </row>
    <row r="27031" spans="3:8" ht="15.75">
      <c r="C27031" s="34" t="s">
        <v>39920</v>
      </c>
      <c r="D27031" s="34" t="s">
        <v>703</v>
      </c>
      <c r="E27031" s="34" t="s">
        <v>618</v>
      </c>
      <c r="F27031" s="34" t="s">
        <v>95</v>
      </c>
      <c r="G27031" s="34">
        <v>5</v>
      </c>
      <c r="H27031" s="40" t="s">
        <v>39921</v>
      </c>
    </row>
    <row r="27032" spans="3:8" ht="15.75">
      <c r="C27032" s="34" t="s">
        <v>39922</v>
      </c>
      <c r="D27032" s="34" t="s">
        <v>703</v>
      </c>
      <c r="E27032" s="34" t="s">
        <v>2773</v>
      </c>
      <c r="F27032" s="34" t="s">
        <v>2781</v>
      </c>
      <c r="G27032" s="34">
        <v>5</v>
      </c>
      <c r="H27032" s="40" t="s">
        <v>2853</v>
      </c>
    </row>
    <row r="27033" spans="3:8" ht="15.75">
      <c r="C27033" s="34" t="s">
        <v>39923</v>
      </c>
      <c r="D27033" s="34" t="s">
        <v>703</v>
      </c>
      <c r="E27033" s="34" t="s">
        <v>618</v>
      </c>
      <c r="F27033" s="34" t="s">
        <v>533</v>
      </c>
      <c r="G27033" s="34">
        <v>5</v>
      </c>
      <c r="H27033" s="40" t="s">
        <v>24218</v>
      </c>
    </row>
    <row r="27034" spans="3:8" ht="15.75">
      <c r="C27034" s="34" t="s">
        <v>39924</v>
      </c>
      <c r="D27034" s="34" t="s">
        <v>703</v>
      </c>
      <c r="E27034" s="34" t="s">
        <v>2773</v>
      </c>
      <c r="F27034" s="34" t="s">
        <v>1452</v>
      </c>
      <c r="G27034" s="34">
        <v>5</v>
      </c>
      <c r="H27034" s="40" t="s">
        <v>2660</v>
      </c>
    </row>
    <row r="27035" spans="3:8" ht="31.5">
      <c r="C27035" s="34" t="s">
        <v>39925</v>
      </c>
      <c r="D27035" s="34"/>
      <c r="E27035" s="34" t="s">
        <v>618</v>
      </c>
      <c r="F27035" s="34">
        <v>1818</v>
      </c>
      <c r="G27035" s="34">
        <v>1</v>
      </c>
      <c r="H27035" s="40" t="s">
        <v>39926</v>
      </c>
    </row>
    <row r="27036" spans="3:8" ht="15.75">
      <c r="C27036" s="34" t="s">
        <v>39927</v>
      </c>
      <c r="D27036" s="34" t="s">
        <v>173</v>
      </c>
      <c r="E27036" s="34" t="s">
        <v>618</v>
      </c>
      <c r="F27036" s="34" t="s">
        <v>793</v>
      </c>
      <c r="G27036" s="34">
        <v>5</v>
      </c>
      <c r="H27036" s="40" t="s">
        <v>272</v>
      </c>
    </row>
    <row r="27037" spans="3:8" ht="15.75">
      <c r="C27037" s="34" t="s">
        <v>39928</v>
      </c>
      <c r="D27037" s="34" t="s">
        <v>12329</v>
      </c>
      <c r="E27037" s="34" t="s">
        <v>618</v>
      </c>
      <c r="F27037" s="34" t="s">
        <v>190</v>
      </c>
      <c r="G27037" s="34">
        <v>5</v>
      </c>
      <c r="H27037" s="40" t="s">
        <v>164</v>
      </c>
    </row>
    <row r="27038" spans="3:8" ht="15.75">
      <c r="C27038" s="34" t="s">
        <v>39929</v>
      </c>
      <c r="D27038" s="34" t="s">
        <v>703</v>
      </c>
      <c r="E27038" s="34" t="s">
        <v>2773</v>
      </c>
      <c r="F27038" s="34" t="s">
        <v>6056</v>
      </c>
      <c r="G27038" s="34">
        <v>3</v>
      </c>
      <c r="H27038" s="40" t="s">
        <v>2827</v>
      </c>
    </row>
    <row r="27039" spans="3:8" ht="15.75">
      <c r="C27039" s="34" t="s">
        <v>39930</v>
      </c>
      <c r="D27039" s="34" t="s">
        <v>703</v>
      </c>
      <c r="E27039" s="34" t="s">
        <v>618</v>
      </c>
      <c r="F27039" s="34" t="s">
        <v>161</v>
      </c>
      <c r="G27039" s="34">
        <v>5</v>
      </c>
      <c r="H27039" s="40" t="s">
        <v>11645</v>
      </c>
    </row>
    <row r="27040" spans="3:8" ht="15.75">
      <c r="C27040" s="34" t="s">
        <v>39931</v>
      </c>
      <c r="D27040" s="34" t="s">
        <v>858</v>
      </c>
      <c r="E27040" s="34" t="s">
        <v>618</v>
      </c>
      <c r="F27040" s="34" t="s">
        <v>142</v>
      </c>
      <c r="G27040" s="34">
        <v>5</v>
      </c>
      <c r="H27040" s="40" t="s">
        <v>1591</v>
      </c>
    </row>
    <row r="27041" spans="3:8" ht="15.75">
      <c r="C27041" s="34" t="s">
        <v>39932</v>
      </c>
      <c r="D27041" s="34" t="s">
        <v>703</v>
      </c>
      <c r="E27041" s="34" t="s">
        <v>618</v>
      </c>
      <c r="F27041" s="34" t="s">
        <v>883</v>
      </c>
      <c r="G27041" s="34">
        <v>4</v>
      </c>
      <c r="H27041" s="40" t="s">
        <v>39933</v>
      </c>
    </row>
    <row r="27042" spans="3:8" ht="15.75">
      <c r="C27042" s="34" t="s">
        <v>39934</v>
      </c>
      <c r="D27042" s="34"/>
      <c r="E27042" s="34" t="s">
        <v>618</v>
      </c>
      <c r="F27042" s="34" t="s">
        <v>106</v>
      </c>
      <c r="G27042" s="34">
        <v>5</v>
      </c>
      <c r="H27042" s="40" t="s">
        <v>1282</v>
      </c>
    </row>
    <row r="27043" spans="3:8" ht="15.75">
      <c r="C27043" s="34" t="s">
        <v>39935</v>
      </c>
      <c r="D27043" s="34" t="s">
        <v>703</v>
      </c>
      <c r="E27043" s="34" t="s">
        <v>618</v>
      </c>
      <c r="F27043" s="34" t="s">
        <v>158</v>
      </c>
      <c r="G27043" s="34">
        <v>5</v>
      </c>
      <c r="H27043" s="40" t="s">
        <v>39936</v>
      </c>
    </row>
    <row r="27044" spans="3:8" ht="15.75">
      <c r="C27044" s="34" t="s">
        <v>39937</v>
      </c>
      <c r="D27044" s="34" t="s">
        <v>703</v>
      </c>
      <c r="E27044" s="34" t="s">
        <v>618</v>
      </c>
      <c r="F27044" s="34" t="s">
        <v>161</v>
      </c>
      <c r="G27044" s="34">
        <v>5</v>
      </c>
      <c r="H27044" s="40" t="s">
        <v>39938</v>
      </c>
    </row>
    <row r="27045" spans="3:8" ht="15.75">
      <c r="C27045" s="34" t="s">
        <v>39939</v>
      </c>
      <c r="D27045" s="34" t="s">
        <v>38551</v>
      </c>
      <c r="E27045" s="34" t="s">
        <v>2773</v>
      </c>
      <c r="F27045" s="34" t="s">
        <v>1756</v>
      </c>
      <c r="G27045" s="34">
        <v>5</v>
      </c>
      <c r="H27045" s="40" t="s">
        <v>39940</v>
      </c>
    </row>
    <row r="27046" spans="3:8" ht="15.75">
      <c r="C27046" s="34" t="s">
        <v>39941</v>
      </c>
      <c r="D27046" s="34" t="s">
        <v>703</v>
      </c>
      <c r="E27046" s="34" t="s">
        <v>618</v>
      </c>
      <c r="F27046" s="34" t="s">
        <v>527</v>
      </c>
      <c r="G27046" s="34">
        <v>5</v>
      </c>
      <c r="H27046" s="40" t="s">
        <v>39942</v>
      </c>
    </row>
    <row r="27047" spans="3:8" ht="15.75">
      <c r="C27047" s="34" t="s">
        <v>39943</v>
      </c>
      <c r="D27047" s="34" t="s">
        <v>703</v>
      </c>
      <c r="E27047" s="34" t="s">
        <v>618</v>
      </c>
      <c r="F27047" s="34" t="s">
        <v>801</v>
      </c>
      <c r="G27047" s="34">
        <v>5</v>
      </c>
      <c r="H27047" s="40" t="s">
        <v>610</v>
      </c>
    </row>
    <row r="27048" spans="3:8" ht="47.25">
      <c r="C27048" s="34" t="s">
        <v>39944</v>
      </c>
      <c r="D27048" s="34" t="s">
        <v>703</v>
      </c>
      <c r="E27048" s="34" t="s">
        <v>3688</v>
      </c>
      <c r="F27048" s="34" t="s">
        <v>2016</v>
      </c>
      <c r="G27048" s="34">
        <v>1</v>
      </c>
      <c r="H27048" s="40" t="s">
        <v>39945</v>
      </c>
    </row>
    <row r="27049" spans="3:8" ht="15.75">
      <c r="C27049" s="34" t="s">
        <v>39946</v>
      </c>
      <c r="D27049" s="34"/>
      <c r="E27049" s="34" t="s">
        <v>618</v>
      </c>
      <c r="F27049" s="34" t="s">
        <v>165</v>
      </c>
      <c r="G27049" s="34">
        <v>5</v>
      </c>
      <c r="H27049" s="40" t="s">
        <v>39947</v>
      </c>
    </row>
    <row r="27050" spans="3:8" ht="31.5">
      <c r="C27050" s="34" t="s">
        <v>39948</v>
      </c>
      <c r="D27050" s="34" t="s">
        <v>703</v>
      </c>
      <c r="E27050" s="34" t="s">
        <v>459</v>
      </c>
      <c r="F27050" s="34" t="s">
        <v>161</v>
      </c>
      <c r="G27050" s="34">
        <v>1</v>
      </c>
      <c r="H27050" s="40" t="s">
        <v>39949</v>
      </c>
    </row>
    <row r="27051" spans="3:8" ht="15.75">
      <c r="C27051" s="34" t="s">
        <v>39950</v>
      </c>
      <c r="D27051" s="34" t="s">
        <v>703</v>
      </c>
      <c r="E27051" s="34" t="s">
        <v>618</v>
      </c>
      <c r="F27051" s="34" t="s">
        <v>39951</v>
      </c>
      <c r="G27051" s="34">
        <v>2</v>
      </c>
      <c r="H27051" s="40" t="s">
        <v>39952</v>
      </c>
    </row>
    <row r="27052" spans="3:8" ht="15.75">
      <c r="C27052" s="34" t="s">
        <v>39953</v>
      </c>
      <c r="D27052" s="34" t="s">
        <v>703</v>
      </c>
      <c r="E27052" s="34" t="s">
        <v>2773</v>
      </c>
      <c r="F27052" s="34" t="s">
        <v>1574</v>
      </c>
      <c r="G27052" s="34">
        <v>5</v>
      </c>
      <c r="H27052" s="40" t="s">
        <v>39954</v>
      </c>
    </row>
    <row r="27053" spans="3:8" ht="63">
      <c r="C27053" s="34" t="s">
        <v>39955</v>
      </c>
      <c r="D27053" s="34" t="s">
        <v>703</v>
      </c>
      <c r="E27053" s="34" t="s">
        <v>618</v>
      </c>
      <c r="F27053" s="34" t="s">
        <v>1509</v>
      </c>
      <c r="G27053" s="34">
        <v>3</v>
      </c>
      <c r="H27053" s="40" t="s">
        <v>39956</v>
      </c>
    </row>
    <row r="27054" spans="3:8" ht="15.75">
      <c r="C27054" s="34" t="s">
        <v>39957</v>
      </c>
      <c r="D27054" s="34" t="s">
        <v>703</v>
      </c>
      <c r="E27054" s="34" t="s">
        <v>4450</v>
      </c>
      <c r="F27054" s="34" t="s">
        <v>114</v>
      </c>
      <c r="G27054" s="34">
        <v>5</v>
      </c>
      <c r="H27054" s="40" t="s">
        <v>8474</v>
      </c>
    </row>
    <row r="27055" spans="3:8" ht="15.75">
      <c r="C27055" s="34" t="s">
        <v>39958</v>
      </c>
      <c r="D27055" s="34" t="s">
        <v>703</v>
      </c>
      <c r="E27055" s="34" t="s">
        <v>2773</v>
      </c>
      <c r="F27055" s="34" t="s">
        <v>680</v>
      </c>
      <c r="G27055" s="34">
        <v>5</v>
      </c>
      <c r="H27055" s="40" t="s">
        <v>1322</v>
      </c>
    </row>
    <row r="27056" spans="3:8" ht="15.75">
      <c r="C27056" s="34" t="s">
        <v>39958</v>
      </c>
      <c r="D27056" s="34" t="s">
        <v>153</v>
      </c>
      <c r="E27056" s="34" t="s">
        <v>3636</v>
      </c>
      <c r="F27056" s="34" t="s">
        <v>1784</v>
      </c>
      <c r="G27056" s="34">
        <v>5</v>
      </c>
      <c r="H27056" s="42" t="s">
        <v>3638</v>
      </c>
    </row>
    <row r="27057" spans="3:8" ht="15.75">
      <c r="C27057" s="34" t="s">
        <v>39959</v>
      </c>
      <c r="D27057" s="34" t="s">
        <v>703</v>
      </c>
      <c r="E27057" s="34" t="s">
        <v>459</v>
      </c>
      <c r="F27057" s="34" t="s">
        <v>161</v>
      </c>
      <c r="G27057" s="34">
        <v>3</v>
      </c>
      <c r="H27057" s="40" t="s">
        <v>2613</v>
      </c>
    </row>
    <row r="27058" spans="3:8" ht="15.75">
      <c r="C27058" s="34" t="s">
        <v>39960</v>
      </c>
      <c r="D27058" s="34"/>
      <c r="E27058" s="34" t="s">
        <v>3968</v>
      </c>
      <c r="F27058" s="34" t="s">
        <v>116</v>
      </c>
      <c r="G27058" s="34">
        <v>5</v>
      </c>
      <c r="H27058" s="40" t="s">
        <v>39961</v>
      </c>
    </row>
    <row r="27059" spans="3:8" ht="15.75">
      <c r="C27059" s="34" t="s">
        <v>39962</v>
      </c>
      <c r="D27059" s="34"/>
      <c r="E27059" s="34" t="s">
        <v>5168</v>
      </c>
      <c r="F27059" s="34" t="s">
        <v>179</v>
      </c>
      <c r="G27059" s="34">
        <v>5</v>
      </c>
      <c r="H27059" s="40" t="s">
        <v>39963</v>
      </c>
    </row>
    <row r="27060" spans="3:8" ht="15.75">
      <c r="C27060" s="34" t="s">
        <v>39964</v>
      </c>
      <c r="D27060" s="34" t="s">
        <v>703</v>
      </c>
      <c r="E27060" s="34" t="s">
        <v>3683</v>
      </c>
      <c r="F27060" s="34" t="s">
        <v>483</v>
      </c>
      <c r="G27060" s="34">
        <v>4</v>
      </c>
      <c r="H27060" s="40" t="s">
        <v>39965</v>
      </c>
    </row>
    <row r="27061" spans="3:8" ht="15.75">
      <c r="C27061" s="34" t="s">
        <v>39966</v>
      </c>
      <c r="D27061" s="34" t="s">
        <v>703</v>
      </c>
      <c r="E27061" s="34" t="s">
        <v>2773</v>
      </c>
      <c r="F27061" s="34" t="s">
        <v>427</v>
      </c>
      <c r="G27061" s="34">
        <v>5</v>
      </c>
      <c r="H27061" s="40" t="s">
        <v>39967</v>
      </c>
    </row>
    <row r="27062" spans="3:8" ht="15.75">
      <c r="C27062" s="34" t="s">
        <v>39968</v>
      </c>
      <c r="D27062" s="34" t="s">
        <v>703</v>
      </c>
      <c r="E27062" s="34" t="s">
        <v>4450</v>
      </c>
      <c r="F27062" s="34" t="s">
        <v>171</v>
      </c>
      <c r="G27062" s="34">
        <v>5</v>
      </c>
      <c r="H27062" s="40" t="s">
        <v>494</v>
      </c>
    </row>
    <row r="27063" spans="3:8" ht="15.75">
      <c r="C27063" s="34" t="s">
        <v>39969</v>
      </c>
      <c r="D27063" s="34" t="s">
        <v>703</v>
      </c>
      <c r="E27063" s="34" t="s">
        <v>2773</v>
      </c>
      <c r="F27063" s="34" t="s">
        <v>98</v>
      </c>
      <c r="G27063" s="34">
        <v>5</v>
      </c>
      <c r="H27063" s="40" t="s">
        <v>39970</v>
      </c>
    </row>
    <row r="27064" spans="3:8" ht="15.75">
      <c r="C27064" s="34" t="s">
        <v>39971</v>
      </c>
      <c r="D27064" s="34" t="s">
        <v>38551</v>
      </c>
      <c r="E27064" s="34" t="s">
        <v>2773</v>
      </c>
      <c r="F27064" s="34" t="s">
        <v>3220</v>
      </c>
      <c r="G27064" s="34">
        <v>5</v>
      </c>
      <c r="H27064" s="40" t="s">
        <v>2865</v>
      </c>
    </row>
    <row r="27065" spans="3:8" ht="15.75">
      <c r="C27065" s="34" t="s">
        <v>39972</v>
      </c>
      <c r="D27065" s="34" t="s">
        <v>703</v>
      </c>
      <c r="E27065" s="34" t="s">
        <v>3636</v>
      </c>
      <c r="F27065" s="34" t="s">
        <v>198</v>
      </c>
      <c r="G27065" s="34">
        <v>5</v>
      </c>
      <c r="H27065" s="42" t="s">
        <v>39973</v>
      </c>
    </row>
    <row r="27066" spans="3:8" ht="15.75">
      <c r="C27066" s="34" t="s">
        <v>39974</v>
      </c>
      <c r="D27066" s="34" t="s">
        <v>703</v>
      </c>
      <c r="E27066" s="34" t="s">
        <v>618</v>
      </c>
      <c r="F27066" s="34" t="s">
        <v>337</v>
      </c>
      <c r="G27066" s="34">
        <v>5</v>
      </c>
      <c r="H27066" s="40" t="s">
        <v>39975</v>
      </c>
    </row>
    <row r="27067" spans="3:8" ht="15.75">
      <c r="C27067" s="34" t="s">
        <v>39976</v>
      </c>
      <c r="D27067" s="34" t="s">
        <v>703</v>
      </c>
      <c r="E27067" s="34" t="s">
        <v>2773</v>
      </c>
      <c r="F27067" s="34" t="s">
        <v>2962</v>
      </c>
      <c r="G27067" s="34">
        <v>5</v>
      </c>
      <c r="H27067" s="40" t="s">
        <v>2660</v>
      </c>
    </row>
    <row r="27068" spans="3:8" ht="15.75">
      <c r="C27068" s="34" t="s">
        <v>39977</v>
      </c>
      <c r="D27068" s="34" t="s">
        <v>858</v>
      </c>
      <c r="E27068" s="34" t="s">
        <v>4410</v>
      </c>
      <c r="F27068" s="34" t="s">
        <v>1101</v>
      </c>
      <c r="G27068" s="34">
        <v>5</v>
      </c>
      <c r="H27068" s="40" t="s">
        <v>4212</v>
      </c>
    </row>
    <row r="27069" spans="3:8" ht="15.75">
      <c r="C27069" s="34" t="s">
        <v>39978</v>
      </c>
      <c r="D27069" s="34" t="s">
        <v>236</v>
      </c>
      <c r="E27069" s="34" t="s">
        <v>2773</v>
      </c>
      <c r="F27069" s="34" t="s">
        <v>275</v>
      </c>
      <c r="G27069" s="34">
        <v>5</v>
      </c>
      <c r="H27069" s="40" t="s">
        <v>2660</v>
      </c>
    </row>
    <row r="27070" spans="3:8" ht="15.75">
      <c r="C27070" s="34" t="s">
        <v>39979</v>
      </c>
      <c r="D27070" s="34"/>
      <c r="E27070" s="34" t="s">
        <v>4913</v>
      </c>
      <c r="F27070" s="34" t="s">
        <v>98</v>
      </c>
      <c r="G27070" s="34">
        <v>5</v>
      </c>
      <c r="H27070" s="40" t="s">
        <v>39980</v>
      </c>
    </row>
    <row r="27071" spans="3:8" ht="15.75">
      <c r="C27071" s="34" t="s">
        <v>39981</v>
      </c>
      <c r="D27071" s="34" t="s">
        <v>703</v>
      </c>
      <c r="E27071" s="34" t="s">
        <v>618</v>
      </c>
      <c r="F27071" s="34" t="s">
        <v>480</v>
      </c>
      <c r="G27071" s="34">
        <v>5</v>
      </c>
      <c r="H27071" s="40" t="s">
        <v>816</v>
      </c>
    </row>
    <row r="27072" spans="3:8" ht="15.75">
      <c r="C27072" s="34" t="s">
        <v>39982</v>
      </c>
      <c r="D27072" s="34" t="s">
        <v>703</v>
      </c>
      <c r="E27072" s="34" t="s">
        <v>4450</v>
      </c>
      <c r="F27072" s="34" t="s">
        <v>105</v>
      </c>
      <c r="G27072" s="34">
        <v>5</v>
      </c>
      <c r="H27072" s="40" t="s">
        <v>9132</v>
      </c>
    </row>
    <row r="27073" spans="3:8" ht="15.75">
      <c r="C27073" s="34" t="s">
        <v>39983</v>
      </c>
      <c r="D27073" s="34" t="s">
        <v>703</v>
      </c>
      <c r="E27073" s="34" t="s">
        <v>2773</v>
      </c>
      <c r="F27073" s="34" t="s">
        <v>232</v>
      </c>
      <c r="G27073" s="34">
        <v>4</v>
      </c>
      <c r="H27073" s="40" t="s">
        <v>1322</v>
      </c>
    </row>
    <row r="27074" spans="3:8" ht="15.75">
      <c r="C27074" s="34" t="s">
        <v>39984</v>
      </c>
      <c r="D27074" s="34" t="s">
        <v>703</v>
      </c>
      <c r="E27074" s="34" t="s">
        <v>4450</v>
      </c>
      <c r="F27074" s="34" t="s">
        <v>148</v>
      </c>
      <c r="G27074" s="34">
        <v>5</v>
      </c>
      <c r="H27074" s="40" t="s">
        <v>39985</v>
      </c>
    </row>
    <row r="27075" spans="3:8" ht="15.75">
      <c r="C27075" s="34" t="s">
        <v>39986</v>
      </c>
      <c r="D27075" s="34" t="s">
        <v>236</v>
      </c>
      <c r="E27075" s="34" t="s">
        <v>2773</v>
      </c>
      <c r="F27075" s="34" t="s">
        <v>177</v>
      </c>
      <c r="G27075" s="34">
        <v>5</v>
      </c>
      <c r="H27075" s="40" t="s">
        <v>39987</v>
      </c>
    </row>
    <row r="27076" spans="3:8" ht="15.75">
      <c r="C27076" s="34" t="s">
        <v>39988</v>
      </c>
      <c r="D27076" s="34" t="s">
        <v>703</v>
      </c>
      <c r="E27076" s="34" t="s">
        <v>2773</v>
      </c>
      <c r="F27076" s="34" t="s">
        <v>105</v>
      </c>
      <c r="G27076" s="34">
        <v>5</v>
      </c>
      <c r="H27076" s="40" t="s">
        <v>2865</v>
      </c>
    </row>
    <row r="27077" spans="3:8" ht="15.75">
      <c r="C27077" s="34" t="s">
        <v>39989</v>
      </c>
      <c r="D27077" s="34" t="s">
        <v>703</v>
      </c>
      <c r="E27077" s="34" t="s">
        <v>4450</v>
      </c>
      <c r="F27077" s="34" t="s">
        <v>120</v>
      </c>
      <c r="G27077" s="34">
        <v>5</v>
      </c>
      <c r="H27077" s="40" t="s">
        <v>39990</v>
      </c>
    </row>
    <row r="27078" spans="3:8" ht="15.75">
      <c r="C27078" s="34" t="s">
        <v>39991</v>
      </c>
      <c r="D27078" s="34" t="s">
        <v>703</v>
      </c>
      <c r="E27078" s="34" t="s">
        <v>3688</v>
      </c>
      <c r="F27078" s="34" t="s">
        <v>145</v>
      </c>
      <c r="G27078" s="34">
        <v>5</v>
      </c>
      <c r="H27078" s="40" t="s">
        <v>12161</v>
      </c>
    </row>
    <row r="27079" spans="3:8" ht="15.75">
      <c r="C27079" s="34" t="s">
        <v>39992</v>
      </c>
      <c r="D27079" s="34" t="s">
        <v>703</v>
      </c>
      <c r="E27079" s="34" t="s">
        <v>618</v>
      </c>
      <c r="F27079" s="34" t="s">
        <v>640</v>
      </c>
      <c r="G27079" s="34">
        <v>1</v>
      </c>
      <c r="H27079" s="40" t="s">
        <v>39993</v>
      </c>
    </row>
    <row r="27080" spans="3:8" ht="15.75">
      <c r="C27080" s="34" t="s">
        <v>39994</v>
      </c>
      <c r="D27080" s="34" t="s">
        <v>703</v>
      </c>
      <c r="E27080" s="34" t="s">
        <v>2773</v>
      </c>
      <c r="F27080" s="34" t="s">
        <v>242</v>
      </c>
      <c r="G27080" s="34">
        <v>5</v>
      </c>
      <c r="H27080" s="40" t="s">
        <v>39995</v>
      </c>
    </row>
    <row r="27081" spans="3:8" ht="15.75">
      <c r="C27081" s="34" t="s">
        <v>39996</v>
      </c>
      <c r="D27081" s="34" t="s">
        <v>236</v>
      </c>
      <c r="E27081" s="34" t="s">
        <v>618</v>
      </c>
      <c r="F27081" s="34" t="s">
        <v>372</v>
      </c>
      <c r="G27081" s="34">
        <v>5</v>
      </c>
      <c r="H27081" s="40" t="s">
        <v>39997</v>
      </c>
    </row>
    <row r="27082" spans="3:8" ht="15.75">
      <c r="C27082" s="34" t="s">
        <v>39998</v>
      </c>
      <c r="D27082" s="34" t="s">
        <v>703</v>
      </c>
      <c r="E27082" s="34" t="s">
        <v>2773</v>
      </c>
      <c r="F27082" s="34" t="s">
        <v>142</v>
      </c>
      <c r="G27082" s="34">
        <v>5</v>
      </c>
      <c r="H27082" s="40" t="s">
        <v>2797</v>
      </c>
    </row>
    <row r="27083" spans="3:8" ht="15.75">
      <c r="C27083" s="34" t="s">
        <v>39999</v>
      </c>
      <c r="D27083" s="34"/>
      <c r="E27083" s="34" t="s">
        <v>97</v>
      </c>
      <c r="F27083" s="34" t="s">
        <v>372</v>
      </c>
      <c r="G27083" s="34">
        <v>5</v>
      </c>
      <c r="H27083" s="42" t="s">
        <v>40000</v>
      </c>
    </row>
    <row r="27084" spans="3:8" ht="15.75">
      <c r="C27084" s="34" t="s">
        <v>40001</v>
      </c>
      <c r="D27084" s="34" t="s">
        <v>703</v>
      </c>
      <c r="E27084" s="34" t="s">
        <v>618</v>
      </c>
      <c r="F27084" s="34" t="s">
        <v>5284</v>
      </c>
      <c r="G27084" s="34">
        <v>5</v>
      </c>
      <c r="H27084" s="40" t="s">
        <v>40002</v>
      </c>
    </row>
    <row r="27085" spans="3:8" ht="15.75">
      <c r="C27085" s="34" t="s">
        <v>40003</v>
      </c>
      <c r="D27085" s="34" t="s">
        <v>703</v>
      </c>
      <c r="E27085" s="34" t="s">
        <v>618</v>
      </c>
      <c r="F27085" s="34" t="s">
        <v>389</v>
      </c>
      <c r="G27085" s="34">
        <v>5</v>
      </c>
      <c r="H27085" s="40" t="s">
        <v>40004</v>
      </c>
    </row>
    <row r="27086" spans="3:8" ht="15.75">
      <c r="C27086" s="34" t="s">
        <v>40005</v>
      </c>
      <c r="D27086" s="34" t="s">
        <v>703</v>
      </c>
      <c r="E27086" s="34" t="s">
        <v>618</v>
      </c>
      <c r="F27086" s="34" t="s">
        <v>472</v>
      </c>
      <c r="G27086" s="34">
        <v>5</v>
      </c>
      <c r="H27086" s="40" t="s">
        <v>40006</v>
      </c>
    </row>
    <row r="27087" spans="3:8" ht="31.5">
      <c r="C27087" s="34" t="s">
        <v>40007</v>
      </c>
      <c r="D27087" s="34" t="s">
        <v>108</v>
      </c>
      <c r="E27087" s="34" t="s">
        <v>618</v>
      </c>
      <c r="F27087" s="34" t="s">
        <v>980</v>
      </c>
      <c r="G27087" s="34">
        <v>4</v>
      </c>
      <c r="H27087" s="40" t="s">
        <v>40008</v>
      </c>
    </row>
    <row r="27088" spans="3:8" ht="15.75">
      <c r="C27088" s="34" t="s">
        <v>40009</v>
      </c>
      <c r="D27088" s="34" t="s">
        <v>703</v>
      </c>
      <c r="E27088" s="34" t="s">
        <v>4450</v>
      </c>
      <c r="F27088" s="34" t="s">
        <v>1163</v>
      </c>
      <c r="G27088" s="34">
        <v>5</v>
      </c>
      <c r="H27088" s="40" t="s">
        <v>4462</v>
      </c>
    </row>
    <row r="27089" spans="3:8" ht="15.75">
      <c r="C27089" s="34" t="s">
        <v>40010</v>
      </c>
      <c r="D27089" s="34" t="s">
        <v>703</v>
      </c>
      <c r="E27089" s="34" t="s">
        <v>3688</v>
      </c>
      <c r="F27089" s="34" t="s">
        <v>508</v>
      </c>
      <c r="G27089" s="34">
        <v>5</v>
      </c>
      <c r="H27089" s="40" t="s">
        <v>3871</v>
      </c>
    </row>
    <row r="27090" spans="3:8" ht="15.75">
      <c r="C27090" s="34" t="s">
        <v>40011</v>
      </c>
      <c r="D27090" s="34" t="s">
        <v>38551</v>
      </c>
      <c r="E27090" s="34" t="s">
        <v>618</v>
      </c>
      <c r="F27090" s="34" t="s">
        <v>2346</v>
      </c>
      <c r="G27090" s="34">
        <v>5</v>
      </c>
      <c r="H27090" s="40" t="s">
        <v>40012</v>
      </c>
    </row>
    <row r="27091" spans="3:8" ht="31.5">
      <c r="C27091" s="34" t="s">
        <v>40013</v>
      </c>
      <c r="D27091" s="34" t="s">
        <v>703</v>
      </c>
      <c r="E27091" s="34" t="s">
        <v>4450</v>
      </c>
      <c r="F27091" s="34" t="s">
        <v>881</v>
      </c>
      <c r="G27091" s="34">
        <v>5</v>
      </c>
      <c r="H27091" s="40" t="s">
        <v>40014</v>
      </c>
    </row>
    <row r="27092" spans="3:8" ht="15.75">
      <c r="C27092" s="34" t="s">
        <v>40015</v>
      </c>
      <c r="D27092" s="34" t="s">
        <v>703</v>
      </c>
      <c r="E27092" s="34" t="s">
        <v>618</v>
      </c>
      <c r="F27092" s="34" t="s">
        <v>1973</v>
      </c>
      <c r="G27092" s="34">
        <v>5</v>
      </c>
      <c r="H27092" s="40" t="s">
        <v>178</v>
      </c>
    </row>
    <row r="27093" spans="3:8" ht="15.75">
      <c r="C27093" s="34" t="s">
        <v>40016</v>
      </c>
      <c r="D27093" s="34" t="s">
        <v>703</v>
      </c>
      <c r="E27093" s="34" t="s">
        <v>2773</v>
      </c>
      <c r="F27093" s="34" t="s">
        <v>28651</v>
      </c>
      <c r="G27093" s="34">
        <v>5</v>
      </c>
      <c r="H27093" s="40" t="s">
        <v>40017</v>
      </c>
    </row>
    <row r="27094" spans="3:8" ht="15.75">
      <c r="C27094" s="34" t="s">
        <v>40018</v>
      </c>
      <c r="D27094" s="34"/>
      <c r="E27094" s="34" t="s">
        <v>2773</v>
      </c>
      <c r="F27094" s="34" t="s">
        <v>2869</v>
      </c>
      <c r="G27094" s="34">
        <v>5</v>
      </c>
      <c r="H27094" s="40" t="s">
        <v>40019</v>
      </c>
    </row>
    <row r="27095" spans="3:8" ht="15.75">
      <c r="C27095" s="34" t="s">
        <v>40020</v>
      </c>
      <c r="D27095" s="34" t="s">
        <v>241</v>
      </c>
      <c r="E27095" s="34" t="s">
        <v>618</v>
      </c>
      <c r="F27095" s="34" t="s">
        <v>680</v>
      </c>
      <c r="G27095" s="34">
        <v>5</v>
      </c>
      <c r="H27095" s="40" t="s">
        <v>40021</v>
      </c>
    </row>
    <row r="27096" spans="3:8" ht="15.75">
      <c r="C27096" s="34" t="s">
        <v>40022</v>
      </c>
      <c r="D27096" s="34" t="s">
        <v>236</v>
      </c>
      <c r="E27096" s="34" t="s">
        <v>618</v>
      </c>
      <c r="F27096" s="34" t="s">
        <v>472</v>
      </c>
      <c r="G27096" s="34">
        <v>5</v>
      </c>
      <c r="H27096" s="40" t="s">
        <v>40023</v>
      </c>
    </row>
    <row r="27097" spans="3:8" ht="15.75">
      <c r="C27097" s="34" t="s">
        <v>40024</v>
      </c>
      <c r="D27097" s="34" t="s">
        <v>703</v>
      </c>
      <c r="E27097" s="34" t="s">
        <v>2773</v>
      </c>
      <c r="F27097" s="34" t="s">
        <v>489</v>
      </c>
      <c r="G27097" s="34">
        <v>5</v>
      </c>
      <c r="H27097" s="40" t="s">
        <v>2899</v>
      </c>
    </row>
    <row r="27098" spans="3:8" ht="15.75">
      <c r="C27098" s="34" t="s">
        <v>40025</v>
      </c>
      <c r="D27098" s="34" t="s">
        <v>703</v>
      </c>
      <c r="E27098" s="34" t="s">
        <v>618</v>
      </c>
      <c r="F27098" s="34" t="s">
        <v>3151</v>
      </c>
      <c r="G27098" s="34">
        <v>1</v>
      </c>
      <c r="H27098" s="40" t="s">
        <v>40026</v>
      </c>
    </row>
    <row r="27099" spans="3:8" ht="15.75">
      <c r="C27099" s="34" t="s">
        <v>40027</v>
      </c>
      <c r="D27099" s="34" t="s">
        <v>703</v>
      </c>
      <c r="E27099" s="34" t="s">
        <v>97</v>
      </c>
      <c r="F27099" s="34" t="s">
        <v>1048</v>
      </c>
      <c r="G27099" s="34">
        <v>1</v>
      </c>
      <c r="H27099" s="42" t="s">
        <v>11024</v>
      </c>
    </row>
    <row r="27100" spans="3:8" ht="15.75">
      <c r="C27100" s="34" t="s">
        <v>40028</v>
      </c>
      <c r="D27100" s="34" t="s">
        <v>703</v>
      </c>
      <c r="E27100" s="34" t="s">
        <v>2773</v>
      </c>
      <c r="F27100" s="34" t="s">
        <v>40029</v>
      </c>
      <c r="G27100" s="34">
        <v>5</v>
      </c>
      <c r="H27100" s="40" t="s">
        <v>40030</v>
      </c>
    </row>
    <row r="27101" spans="3:8" ht="15.75">
      <c r="C27101" s="34" t="s">
        <v>40031</v>
      </c>
      <c r="D27101" s="34" t="s">
        <v>703</v>
      </c>
      <c r="E27101" s="34" t="s">
        <v>2773</v>
      </c>
      <c r="F27101" s="34" t="s">
        <v>3358</v>
      </c>
      <c r="G27101" s="34">
        <v>5</v>
      </c>
      <c r="H27101" s="40" t="s">
        <v>2895</v>
      </c>
    </row>
    <row r="27102" spans="3:8" ht="15.75">
      <c r="C27102" s="34" t="s">
        <v>40032</v>
      </c>
      <c r="D27102" s="34" t="s">
        <v>703</v>
      </c>
      <c r="E27102" s="34" t="s">
        <v>2773</v>
      </c>
      <c r="F27102" s="34" t="s">
        <v>3264</v>
      </c>
      <c r="G27102" s="34">
        <v>3</v>
      </c>
      <c r="H27102" s="40" t="s">
        <v>40033</v>
      </c>
    </row>
    <row r="27103" spans="3:8" ht="15.75">
      <c r="C27103" s="34" t="s">
        <v>40034</v>
      </c>
      <c r="D27103" s="34" t="s">
        <v>703</v>
      </c>
      <c r="E27103" s="34" t="s">
        <v>2773</v>
      </c>
      <c r="F27103" s="34" t="s">
        <v>330</v>
      </c>
      <c r="G27103" s="34">
        <v>5</v>
      </c>
      <c r="H27103" s="40" t="s">
        <v>2660</v>
      </c>
    </row>
    <row r="27104" spans="3:8" ht="15.75">
      <c r="C27104" s="34" t="s">
        <v>40035</v>
      </c>
      <c r="D27104" s="34" t="s">
        <v>703</v>
      </c>
      <c r="E27104" s="34" t="s">
        <v>3688</v>
      </c>
      <c r="F27104" s="34" t="s">
        <v>822</v>
      </c>
      <c r="G27104" s="34">
        <v>5</v>
      </c>
      <c r="H27104" s="40" t="s">
        <v>3075</v>
      </c>
    </row>
    <row r="27105" spans="3:8" ht="15.75">
      <c r="C27105" s="34" t="s">
        <v>40036</v>
      </c>
      <c r="D27105" s="34"/>
      <c r="E27105" s="34" t="s">
        <v>5248</v>
      </c>
      <c r="F27105" s="34"/>
      <c r="G27105" s="34">
        <v>5</v>
      </c>
      <c r="H27105" s="40" t="s">
        <v>170</v>
      </c>
    </row>
    <row r="27106" spans="3:8" ht="15.75">
      <c r="C27106" s="34" t="s">
        <v>40037</v>
      </c>
      <c r="D27106" s="34" t="s">
        <v>703</v>
      </c>
      <c r="E27106" s="34" t="s">
        <v>2773</v>
      </c>
      <c r="F27106" s="34" t="s">
        <v>369</v>
      </c>
      <c r="G27106" s="34">
        <v>5</v>
      </c>
      <c r="H27106" s="40" t="s">
        <v>40038</v>
      </c>
    </row>
    <row r="27107" spans="3:8" ht="15.75">
      <c r="C27107" s="34" t="s">
        <v>40039</v>
      </c>
      <c r="D27107" s="34" t="s">
        <v>703</v>
      </c>
      <c r="E27107" s="34" t="s">
        <v>3968</v>
      </c>
      <c r="F27107" s="34" t="s">
        <v>134</v>
      </c>
      <c r="G27107" s="34">
        <v>5</v>
      </c>
      <c r="H27107" s="40" t="s">
        <v>40040</v>
      </c>
    </row>
    <row r="27108" spans="3:8" ht="15.75">
      <c r="C27108" s="34" t="s">
        <v>40041</v>
      </c>
      <c r="D27108" s="34" t="s">
        <v>236</v>
      </c>
      <c r="E27108" s="34" t="s">
        <v>3636</v>
      </c>
      <c r="F27108" s="34" t="s">
        <v>219</v>
      </c>
      <c r="G27108" s="34">
        <v>5</v>
      </c>
      <c r="H27108" s="42" t="s">
        <v>3638</v>
      </c>
    </row>
    <row r="27109" spans="3:8" ht="15.75">
      <c r="C27109" s="34" t="s">
        <v>40042</v>
      </c>
      <c r="D27109" s="34" t="s">
        <v>703</v>
      </c>
      <c r="E27109" s="34" t="s">
        <v>3688</v>
      </c>
      <c r="F27109" s="34" t="s">
        <v>9049</v>
      </c>
      <c r="G27109" s="34">
        <v>5</v>
      </c>
      <c r="H27109" s="40" t="s">
        <v>521</v>
      </c>
    </row>
    <row r="27110" spans="3:8" ht="15.75">
      <c r="C27110" s="34" t="s">
        <v>40043</v>
      </c>
      <c r="D27110" s="34" t="s">
        <v>703</v>
      </c>
      <c r="E27110" s="34" t="s">
        <v>2773</v>
      </c>
      <c r="F27110" s="34" t="s">
        <v>2781</v>
      </c>
      <c r="G27110" s="34">
        <v>5</v>
      </c>
      <c r="H27110" s="40" t="s">
        <v>40044</v>
      </c>
    </row>
    <row r="27111" spans="3:8" ht="15.75">
      <c r="C27111" s="34" t="s">
        <v>40045</v>
      </c>
      <c r="D27111" s="34" t="s">
        <v>703</v>
      </c>
      <c r="E27111" s="34" t="s">
        <v>618</v>
      </c>
      <c r="F27111" s="34" t="s">
        <v>40046</v>
      </c>
      <c r="G27111" s="34">
        <v>5</v>
      </c>
      <c r="H27111" s="40" t="s">
        <v>40047</v>
      </c>
    </row>
    <row r="27112" spans="3:8" ht="15.75">
      <c r="C27112" s="34" t="s">
        <v>40048</v>
      </c>
      <c r="D27112" s="34" t="s">
        <v>703</v>
      </c>
      <c r="E27112" s="34" t="s">
        <v>3688</v>
      </c>
      <c r="F27112" s="34" t="s">
        <v>1292</v>
      </c>
      <c r="G27112" s="34">
        <v>3</v>
      </c>
      <c r="H27112" s="40" t="s">
        <v>3848</v>
      </c>
    </row>
    <row r="27113" spans="3:8" ht="15.75">
      <c r="C27113" s="34" t="s">
        <v>40049</v>
      </c>
      <c r="D27113" s="34"/>
      <c r="E27113" s="34" t="s">
        <v>97</v>
      </c>
      <c r="F27113" s="34" t="s">
        <v>563</v>
      </c>
      <c r="G27113" s="34">
        <v>5</v>
      </c>
      <c r="H27113" s="42" t="s">
        <v>99</v>
      </c>
    </row>
    <row r="27114" spans="3:8" ht="15.75">
      <c r="C27114" s="34" t="s">
        <v>40050</v>
      </c>
      <c r="D27114" s="34" t="s">
        <v>703</v>
      </c>
      <c r="E27114" s="34" t="s">
        <v>2773</v>
      </c>
      <c r="F27114" s="34" t="s">
        <v>252</v>
      </c>
      <c r="G27114" s="34">
        <v>5</v>
      </c>
      <c r="H27114" s="40" t="s">
        <v>2660</v>
      </c>
    </row>
    <row r="27115" spans="3:8" ht="15.75">
      <c r="C27115" s="34" t="s">
        <v>40051</v>
      </c>
      <c r="D27115" s="34"/>
      <c r="E27115" s="34" t="s">
        <v>97</v>
      </c>
      <c r="F27115" s="34" t="s">
        <v>1821</v>
      </c>
      <c r="G27115" s="34">
        <v>1</v>
      </c>
      <c r="H27115" s="42" t="s">
        <v>40052</v>
      </c>
    </row>
    <row r="27116" spans="3:8" ht="15.75">
      <c r="C27116" s="34" t="s">
        <v>40053</v>
      </c>
      <c r="D27116" s="34" t="s">
        <v>703</v>
      </c>
      <c r="E27116" s="34" t="s">
        <v>618</v>
      </c>
      <c r="F27116" s="34" t="s">
        <v>457</v>
      </c>
      <c r="G27116" s="34">
        <v>5</v>
      </c>
      <c r="H27116" s="40" t="s">
        <v>40054</v>
      </c>
    </row>
    <row r="27117" spans="3:8" ht="15.75">
      <c r="C27117" s="34" t="s">
        <v>40055</v>
      </c>
      <c r="D27117" s="34" t="s">
        <v>703</v>
      </c>
      <c r="E27117" s="34" t="s">
        <v>97</v>
      </c>
      <c r="F27117" s="34" t="s">
        <v>192</v>
      </c>
      <c r="G27117" s="34">
        <v>5</v>
      </c>
      <c r="H27117" s="42" t="s">
        <v>40056</v>
      </c>
    </row>
    <row r="27118" spans="3:8" ht="15.75">
      <c r="C27118" s="34" t="s">
        <v>40057</v>
      </c>
      <c r="D27118" s="34" t="s">
        <v>703</v>
      </c>
      <c r="E27118" s="34" t="s">
        <v>5402</v>
      </c>
      <c r="F27118" s="34" t="s">
        <v>142</v>
      </c>
      <c r="G27118" s="34">
        <v>5</v>
      </c>
      <c r="H27118" s="40" t="s">
        <v>22262</v>
      </c>
    </row>
    <row r="27119" spans="3:8" ht="15.75">
      <c r="C27119" s="34" t="s">
        <v>40058</v>
      </c>
      <c r="D27119" s="34" t="s">
        <v>703</v>
      </c>
      <c r="E27119" s="34" t="s">
        <v>3688</v>
      </c>
      <c r="F27119" s="34" t="s">
        <v>1756</v>
      </c>
      <c r="G27119" s="34">
        <v>4</v>
      </c>
      <c r="H27119" s="40" t="s">
        <v>40059</v>
      </c>
    </row>
    <row r="27120" spans="3:8" ht="15.75">
      <c r="C27120" s="34" t="s">
        <v>40060</v>
      </c>
      <c r="D27120" s="34" t="s">
        <v>703</v>
      </c>
      <c r="E27120" s="34" t="s">
        <v>618</v>
      </c>
      <c r="F27120" s="34" t="s">
        <v>1292</v>
      </c>
      <c r="G27120" s="34">
        <v>5</v>
      </c>
      <c r="H27120" s="40" t="s">
        <v>40061</v>
      </c>
    </row>
    <row r="27121" spans="3:8" ht="15.75">
      <c r="C27121" s="34" t="s">
        <v>40062</v>
      </c>
      <c r="D27121" s="34" t="s">
        <v>703</v>
      </c>
      <c r="E27121" s="34" t="s">
        <v>97</v>
      </c>
      <c r="F27121" s="34" t="s">
        <v>161</v>
      </c>
      <c r="G27121" s="34">
        <v>5</v>
      </c>
      <c r="H27121" s="42" t="s">
        <v>102</v>
      </c>
    </row>
    <row r="27122" spans="3:8" ht="15.75">
      <c r="C27122" s="34" t="s">
        <v>40063</v>
      </c>
      <c r="D27122" s="34" t="s">
        <v>703</v>
      </c>
      <c r="E27122" s="34" t="s">
        <v>4450</v>
      </c>
      <c r="F27122" s="34" t="s">
        <v>159</v>
      </c>
      <c r="G27122" s="34">
        <v>4</v>
      </c>
      <c r="H27122" s="40" t="s">
        <v>4834</v>
      </c>
    </row>
    <row r="27123" spans="3:8" ht="15.75">
      <c r="C27123" s="34" t="s">
        <v>40064</v>
      </c>
      <c r="D27123" s="34" t="s">
        <v>703</v>
      </c>
      <c r="E27123" s="34" t="s">
        <v>2773</v>
      </c>
      <c r="F27123" s="34" t="s">
        <v>40065</v>
      </c>
      <c r="G27123" s="34">
        <v>5</v>
      </c>
      <c r="H27123" s="40" t="s">
        <v>40066</v>
      </c>
    </row>
    <row r="27124" spans="3:8" ht="15.75">
      <c r="C27124" s="34" t="s">
        <v>40067</v>
      </c>
      <c r="D27124" s="34" t="s">
        <v>703</v>
      </c>
      <c r="E27124" s="34" t="s">
        <v>4450</v>
      </c>
      <c r="F27124" s="34" t="s">
        <v>1172</v>
      </c>
      <c r="G27124" s="34">
        <v>5</v>
      </c>
      <c r="H27124" s="40" t="s">
        <v>4552</v>
      </c>
    </row>
    <row r="27125" spans="3:8" ht="15.75">
      <c r="C27125" s="34" t="s">
        <v>40068</v>
      </c>
      <c r="D27125" s="34" t="s">
        <v>703</v>
      </c>
      <c r="E27125" s="34" t="s">
        <v>618</v>
      </c>
      <c r="F27125" s="34" t="s">
        <v>793</v>
      </c>
      <c r="G27125" s="34">
        <v>5</v>
      </c>
      <c r="H27125" s="40" t="s">
        <v>40069</v>
      </c>
    </row>
    <row r="27126" spans="3:8" ht="15.75">
      <c r="C27126" s="34" t="s">
        <v>40070</v>
      </c>
      <c r="D27126" s="34" t="s">
        <v>703</v>
      </c>
      <c r="E27126" s="34" t="s">
        <v>3968</v>
      </c>
      <c r="F27126" s="34" t="s">
        <v>408</v>
      </c>
      <c r="G27126" s="34">
        <v>5</v>
      </c>
      <c r="H27126" s="40" t="s">
        <v>40071</v>
      </c>
    </row>
    <row r="27127" spans="3:8" ht="15.75">
      <c r="C27127" s="34" t="s">
        <v>40072</v>
      </c>
      <c r="D27127" s="34" t="s">
        <v>703</v>
      </c>
      <c r="E27127" s="34" t="s">
        <v>2773</v>
      </c>
      <c r="F27127" s="34" t="s">
        <v>3500</v>
      </c>
      <c r="G27127" s="34">
        <v>5</v>
      </c>
      <c r="H27127" s="40" t="s">
        <v>2955</v>
      </c>
    </row>
    <row r="27128" spans="3:8" ht="15.75">
      <c r="C27128" s="34" t="s">
        <v>40073</v>
      </c>
      <c r="D27128" s="34" t="s">
        <v>703</v>
      </c>
      <c r="E27128" s="34" t="s">
        <v>2773</v>
      </c>
      <c r="F27128" s="34" t="s">
        <v>457</v>
      </c>
      <c r="G27128" s="34">
        <v>5</v>
      </c>
      <c r="H27128" s="40" t="s">
        <v>40074</v>
      </c>
    </row>
    <row r="27129" spans="3:8" ht="15.75">
      <c r="C27129" s="34" t="s">
        <v>40075</v>
      </c>
      <c r="D27129" s="34" t="s">
        <v>703</v>
      </c>
      <c r="E27129" s="34" t="s">
        <v>2773</v>
      </c>
      <c r="F27129" s="34" t="s">
        <v>533</v>
      </c>
      <c r="G27129" s="34">
        <v>5</v>
      </c>
      <c r="H27129" s="40" t="s">
        <v>3378</v>
      </c>
    </row>
    <row r="27130" spans="3:8" ht="15.75">
      <c r="C27130" s="34" t="s">
        <v>40076</v>
      </c>
      <c r="D27130" s="34" t="s">
        <v>703</v>
      </c>
      <c r="E27130" s="34" t="s">
        <v>2773</v>
      </c>
      <c r="F27130" s="34" t="s">
        <v>142</v>
      </c>
      <c r="G27130" s="34">
        <v>3</v>
      </c>
      <c r="H27130" s="40" t="s">
        <v>40077</v>
      </c>
    </row>
    <row r="27131" spans="3:8" ht="15.75">
      <c r="C27131" s="34" t="s">
        <v>40078</v>
      </c>
      <c r="D27131" s="34" t="s">
        <v>703</v>
      </c>
      <c r="E27131" s="34" t="s">
        <v>2773</v>
      </c>
      <c r="F27131" s="34" t="s">
        <v>95</v>
      </c>
      <c r="G27131" s="34">
        <v>1</v>
      </c>
      <c r="H27131" s="40" t="s">
        <v>2797</v>
      </c>
    </row>
    <row r="27132" spans="3:8" ht="15.75">
      <c r="C27132" s="34" t="s">
        <v>40079</v>
      </c>
      <c r="D27132" s="34" t="s">
        <v>703</v>
      </c>
      <c r="E27132" s="34" t="s">
        <v>4450</v>
      </c>
      <c r="F27132" s="34" t="s">
        <v>822</v>
      </c>
      <c r="G27132" s="34">
        <v>5</v>
      </c>
      <c r="H27132" s="40" t="s">
        <v>40080</v>
      </c>
    </row>
    <row r="27133" spans="3:8" ht="15.75">
      <c r="C27133" s="34" t="s">
        <v>40081</v>
      </c>
      <c r="D27133" s="34" t="s">
        <v>236</v>
      </c>
      <c r="E27133" s="34" t="s">
        <v>2773</v>
      </c>
      <c r="F27133" s="34" t="s">
        <v>138</v>
      </c>
      <c r="G27133" s="34">
        <v>5</v>
      </c>
      <c r="H27133" s="40" t="s">
        <v>2832</v>
      </c>
    </row>
    <row r="27134" spans="3:8" ht="15.75">
      <c r="C27134" s="34" t="s">
        <v>40082</v>
      </c>
      <c r="D27134" s="34" t="s">
        <v>703</v>
      </c>
      <c r="E27134" s="34" t="s">
        <v>2773</v>
      </c>
      <c r="F27134" s="34" t="s">
        <v>324</v>
      </c>
      <c r="G27134" s="34">
        <v>5</v>
      </c>
      <c r="H27134" s="40" t="s">
        <v>40083</v>
      </c>
    </row>
    <row r="27135" spans="3:8" ht="15.75">
      <c r="C27135" s="34" t="s">
        <v>40084</v>
      </c>
      <c r="D27135" s="34" t="s">
        <v>703</v>
      </c>
      <c r="E27135" s="34" t="s">
        <v>4450</v>
      </c>
      <c r="F27135" s="34" t="s">
        <v>9810</v>
      </c>
      <c r="G27135" s="34">
        <v>5</v>
      </c>
      <c r="H27135" s="40" t="s">
        <v>4462</v>
      </c>
    </row>
    <row r="27136" spans="3:8" ht="15.75">
      <c r="C27136" s="34" t="s">
        <v>40085</v>
      </c>
      <c r="D27136" s="34" t="s">
        <v>703</v>
      </c>
      <c r="E27136" s="34" t="s">
        <v>618</v>
      </c>
      <c r="F27136" s="34" t="s">
        <v>766</v>
      </c>
      <c r="G27136" s="34">
        <v>5</v>
      </c>
      <c r="H27136" s="40" t="s">
        <v>40086</v>
      </c>
    </row>
    <row r="27137" spans="3:8" ht="15.75">
      <c r="C27137" s="34" t="s">
        <v>40087</v>
      </c>
      <c r="D27137" s="34" t="s">
        <v>703</v>
      </c>
      <c r="E27137" s="34" t="s">
        <v>618</v>
      </c>
      <c r="F27137" s="34" t="s">
        <v>242</v>
      </c>
      <c r="G27137" s="34">
        <v>5</v>
      </c>
      <c r="H27137" s="40" t="s">
        <v>1168</v>
      </c>
    </row>
    <row r="27138" spans="3:8" ht="15.75">
      <c r="C27138" s="34" t="s">
        <v>40088</v>
      </c>
      <c r="D27138" s="34" t="s">
        <v>703</v>
      </c>
      <c r="E27138" s="34" t="s">
        <v>618</v>
      </c>
      <c r="F27138" s="34" t="s">
        <v>472</v>
      </c>
      <c r="G27138" s="34">
        <v>5</v>
      </c>
      <c r="H27138" s="40" t="s">
        <v>40089</v>
      </c>
    </row>
    <row r="27139" spans="3:8" ht="15.75">
      <c r="C27139" s="34" t="s">
        <v>40090</v>
      </c>
      <c r="D27139" s="34" t="s">
        <v>703</v>
      </c>
      <c r="E27139" s="34" t="s">
        <v>3968</v>
      </c>
      <c r="F27139" s="34" t="s">
        <v>116</v>
      </c>
      <c r="G27139" s="34">
        <v>5</v>
      </c>
      <c r="H27139" s="40" t="s">
        <v>4006</v>
      </c>
    </row>
    <row r="27140" spans="3:8" ht="15.75">
      <c r="C27140" s="34" t="s">
        <v>40091</v>
      </c>
      <c r="D27140" s="34" t="s">
        <v>236</v>
      </c>
      <c r="E27140" s="34" t="s">
        <v>618</v>
      </c>
      <c r="F27140" s="34" t="s">
        <v>1303</v>
      </c>
      <c r="G27140" s="34">
        <v>5</v>
      </c>
      <c r="H27140" s="40" t="s">
        <v>40092</v>
      </c>
    </row>
    <row r="27141" spans="3:8" ht="15.75">
      <c r="C27141" s="34" t="s">
        <v>40093</v>
      </c>
      <c r="D27141" s="34" t="s">
        <v>703</v>
      </c>
      <c r="E27141" s="34" t="s">
        <v>2773</v>
      </c>
      <c r="F27141" s="34" t="s">
        <v>177</v>
      </c>
      <c r="G27141" s="34">
        <v>5</v>
      </c>
      <c r="H27141" s="40" t="s">
        <v>40094</v>
      </c>
    </row>
    <row r="27142" spans="3:8" ht="15.75">
      <c r="C27142" s="34" t="s">
        <v>40095</v>
      </c>
      <c r="D27142" s="34" t="s">
        <v>703</v>
      </c>
      <c r="E27142" s="34" t="s">
        <v>3968</v>
      </c>
      <c r="F27142" s="34" t="s">
        <v>161</v>
      </c>
      <c r="G27142" s="34">
        <v>5</v>
      </c>
      <c r="H27142" s="40" t="s">
        <v>40096</v>
      </c>
    </row>
    <row r="27143" spans="3:8" ht="15.75">
      <c r="C27143" s="34" t="s">
        <v>40097</v>
      </c>
      <c r="D27143" s="34" t="s">
        <v>703</v>
      </c>
      <c r="E27143" s="34" t="s">
        <v>618</v>
      </c>
      <c r="F27143" s="34" t="s">
        <v>334</v>
      </c>
      <c r="G27143" s="34">
        <v>5</v>
      </c>
      <c r="H27143" s="40" t="s">
        <v>40098</v>
      </c>
    </row>
    <row r="27144" spans="3:8" ht="15.75">
      <c r="C27144" s="34" t="s">
        <v>40099</v>
      </c>
      <c r="D27144" s="34" t="s">
        <v>703</v>
      </c>
      <c r="E27144" s="34" t="s">
        <v>618</v>
      </c>
      <c r="F27144" s="34" t="s">
        <v>2540</v>
      </c>
      <c r="G27144" s="34">
        <v>5</v>
      </c>
      <c r="H27144" s="40" t="s">
        <v>23777</v>
      </c>
    </row>
    <row r="27145" spans="3:8" ht="15.75">
      <c r="C27145" s="34" t="s">
        <v>40100</v>
      </c>
      <c r="D27145" s="34" t="s">
        <v>703</v>
      </c>
      <c r="E27145" s="34" t="s">
        <v>3688</v>
      </c>
      <c r="F27145" s="34" t="s">
        <v>520</v>
      </c>
      <c r="G27145" s="34">
        <v>5</v>
      </c>
      <c r="H27145" s="40" t="s">
        <v>950</v>
      </c>
    </row>
    <row r="27146" spans="3:8" ht="15.75">
      <c r="C27146" s="34" t="s">
        <v>40101</v>
      </c>
      <c r="D27146" s="34" t="s">
        <v>703</v>
      </c>
      <c r="E27146" s="34" t="s">
        <v>4450</v>
      </c>
      <c r="F27146" s="34" t="s">
        <v>177</v>
      </c>
      <c r="G27146" s="34">
        <v>5</v>
      </c>
      <c r="H27146" s="40" t="s">
        <v>40102</v>
      </c>
    </row>
    <row r="27147" spans="3:8" ht="15.75">
      <c r="C27147" s="34" t="s">
        <v>40103</v>
      </c>
      <c r="D27147" s="34" t="s">
        <v>703</v>
      </c>
      <c r="E27147" s="34" t="s">
        <v>4316</v>
      </c>
      <c r="F27147" s="34" t="s">
        <v>109</v>
      </c>
      <c r="G27147" s="34">
        <v>5</v>
      </c>
      <c r="H27147" s="40" t="s">
        <v>4333</v>
      </c>
    </row>
    <row r="27148" spans="3:8" ht="15.75">
      <c r="C27148" s="34" t="s">
        <v>40104</v>
      </c>
      <c r="D27148" s="34" t="s">
        <v>283</v>
      </c>
      <c r="E27148" s="34" t="s">
        <v>618</v>
      </c>
      <c r="F27148" s="34" t="s">
        <v>560</v>
      </c>
      <c r="G27148" s="34">
        <v>5</v>
      </c>
      <c r="H27148" s="40" t="s">
        <v>40105</v>
      </c>
    </row>
    <row r="27149" spans="3:8" ht="15.75">
      <c r="C27149" s="34" t="s">
        <v>40106</v>
      </c>
      <c r="D27149" s="34" t="s">
        <v>703</v>
      </c>
      <c r="E27149" s="34" t="s">
        <v>2773</v>
      </c>
      <c r="F27149" s="34" t="s">
        <v>158</v>
      </c>
      <c r="G27149" s="34">
        <v>5</v>
      </c>
      <c r="H27149" s="40" t="s">
        <v>3017</v>
      </c>
    </row>
    <row r="27150" spans="3:8" ht="15.75">
      <c r="C27150" s="34" t="s">
        <v>40107</v>
      </c>
      <c r="D27150" s="34" t="s">
        <v>703</v>
      </c>
      <c r="E27150" s="34" t="s">
        <v>4450</v>
      </c>
      <c r="F27150" s="34" t="s">
        <v>1694</v>
      </c>
      <c r="G27150" s="34">
        <v>5</v>
      </c>
      <c r="H27150" s="40" t="s">
        <v>8699</v>
      </c>
    </row>
    <row r="27151" spans="3:8" ht="15.75">
      <c r="C27151" s="34" t="s">
        <v>40108</v>
      </c>
      <c r="D27151" s="34" t="s">
        <v>703</v>
      </c>
      <c r="E27151" s="34" t="s">
        <v>2773</v>
      </c>
      <c r="F27151" s="34" t="s">
        <v>8314</v>
      </c>
      <c r="G27151" s="34">
        <v>5</v>
      </c>
      <c r="H27151" s="40" t="s">
        <v>2864</v>
      </c>
    </row>
    <row r="27152" spans="3:8" ht="15.75">
      <c r="C27152" s="34" t="s">
        <v>40109</v>
      </c>
      <c r="D27152" s="34" t="s">
        <v>241</v>
      </c>
      <c r="E27152" s="34" t="s">
        <v>2773</v>
      </c>
      <c r="F27152" s="34"/>
      <c r="G27152" s="34">
        <v>3</v>
      </c>
      <c r="H27152" s="40" t="s">
        <v>40110</v>
      </c>
    </row>
    <row r="27153" spans="3:8" ht="15.75">
      <c r="C27153" s="34" t="s">
        <v>40111</v>
      </c>
      <c r="D27153" s="34" t="s">
        <v>241</v>
      </c>
      <c r="E27153" s="34" t="s">
        <v>618</v>
      </c>
      <c r="F27153" s="34" t="s">
        <v>265</v>
      </c>
      <c r="G27153" s="34">
        <v>5</v>
      </c>
      <c r="H27153" s="40" t="s">
        <v>40112</v>
      </c>
    </row>
    <row r="27154" spans="3:8" ht="15.75">
      <c r="C27154" s="34" t="s">
        <v>40113</v>
      </c>
      <c r="D27154" s="34" t="s">
        <v>858</v>
      </c>
      <c r="E27154" s="34" t="s">
        <v>618</v>
      </c>
      <c r="F27154" s="34" t="s">
        <v>485</v>
      </c>
      <c r="G27154" s="34">
        <v>5</v>
      </c>
      <c r="H27154" s="40" t="s">
        <v>40114</v>
      </c>
    </row>
    <row r="27155" spans="3:8" ht="15.75">
      <c r="C27155" s="34" t="s">
        <v>40115</v>
      </c>
      <c r="D27155" s="34" t="s">
        <v>703</v>
      </c>
      <c r="E27155" s="34" t="s">
        <v>618</v>
      </c>
      <c r="F27155" s="34" t="s">
        <v>472</v>
      </c>
      <c r="G27155" s="34">
        <v>5</v>
      </c>
      <c r="H27155" s="40" t="s">
        <v>40116</v>
      </c>
    </row>
    <row r="27156" spans="3:8" ht="15.75">
      <c r="C27156" s="34" t="s">
        <v>40117</v>
      </c>
      <c r="D27156" s="34" t="s">
        <v>703</v>
      </c>
      <c r="E27156" s="34" t="s">
        <v>618</v>
      </c>
      <c r="F27156" s="34" t="s">
        <v>472</v>
      </c>
      <c r="G27156" s="34">
        <v>5</v>
      </c>
      <c r="H27156" s="40" t="s">
        <v>193</v>
      </c>
    </row>
    <row r="27157" spans="3:8" ht="15.75">
      <c r="C27157" s="34" t="s">
        <v>40118</v>
      </c>
      <c r="D27157" s="34" t="s">
        <v>703</v>
      </c>
      <c r="E27157" s="34" t="s">
        <v>4450</v>
      </c>
      <c r="F27157" s="34" t="s">
        <v>1042</v>
      </c>
      <c r="G27157" s="34">
        <v>5</v>
      </c>
      <c r="H27157" s="40" t="s">
        <v>3378</v>
      </c>
    </row>
    <row r="27158" spans="3:8" ht="15.75">
      <c r="C27158" s="34" t="s">
        <v>40119</v>
      </c>
      <c r="D27158" s="34" t="s">
        <v>703</v>
      </c>
      <c r="E27158" s="34" t="s">
        <v>97</v>
      </c>
      <c r="F27158" s="34">
        <v>2046</v>
      </c>
      <c r="G27158" s="34">
        <v>5</v>
      </c>
      <c r="H27158" s="42" t="s">
        <v>40120</v>
      </c>
    </row>
    <row r="27159" spans="3:8" ht="15.75">
      <c r="C27159" s="34" t="s">
        <v>40121</v>
      </c>
      <c r="D27159" s="34" t="s">
        <v>703</v>
      </c>
      <c r="E27159" s="34" t="s">
        <v>618</v>
      </c>
      <c r="F27159" s="34" t="s">
        <v>142</v>
      </c>
      <c r="G27159" s="34">
        <v>5</v>
      </c>
      <c r="H27159" s="40" t="s">
        <v>193</v>
      </c>
    </row>
    <row r="27160" spans="3:8" ht="15.75">
      <c r="C27160" s="34" t="s">
        <v>40122</v>
      </c>
      <c r="D27160" s="34" t="s">
        <v>703</v>
      </c>
      <c r="E27160" s="34" t="s">
        <v>5288</v>
      </c>
      <c r="F27160" s="34" t="s">
        <v>177</v>
      </c>
      <c r="G27160" s="34">
        <v>5</v>
      </c>
      <c r="H27160" s="40" t="s">
        <v>40123</v>
      </c>
    </row>
    <row r="27161" spans="3:8" ht="15.75">
      <c r="C27161" s="34" t="s">
        <v>40124</v>
      </c>
      <c r="D27161" s="34" t="s">
        <v>703</v>
      </c>
      <c r="E27161" s="34" t="s">
        <v>618</v>
      </c>
      <c r="F27161" s="34" t="s">
        <v>7825</v>
      </c>
      <c r="G27161" s="34">
        <v>3</v>
      </c>
      <c r="H27161" s="40" t="s">
        <v>40125</v>
      </c>
    </row>
    <row r="27162" spans="3:8" ht="15.75">
      <c r="C27162" s="34" t="s">
        <v>40126</v>
      </c>
      <c r="D27162" s="34" t="s">
        <v>703</v>
      </c>
      <c r="E27162" s="34" t="s">
        <v>2773</v>
      </c>
      <c r="F27162" s="34" t="s">
        <v>330</v>
      </c>
      <c r="G27162" s="34">
        <v>4</v>
      </c>
      <c r="H27162" s="40" t="s">
        <v>40127</v>
      </c>
    </row>
    <row r="27163" spans="3:8" ht="15.75">
      <c r="C27163" s="34" t="s">
        <v>40128</v>
      </c>
      <c r="D27163" s="34" t="s">
        <v>703</v>
      </c>
      <c r="E27163" s="34" t="s">
        <v>618</v>
      </c>
      <c r="F27163" s="34" t="s">
        <v>943</v>
      </c>
      <c r="G27163" s="34">
        <v>5</v>
      </c>
      <c r="H27163" s="40" t="s">
        <v>40129</v>
      </c>
    </row>
    <row r="27164" spans="3:8" ht="15.75">
      <c r="C27164" s="34" t="s">
        <v>40130</v>
      </c>
      <c r="D27164" s="34" t="s">
        <v>703</v>
      </c>
      <c r="E27164" s="34" t="s">
        <v>618</v>
      </c>
      <c r="F27164" s="34" t="s">
        <v>842</v>
      </c>
      <c r="G27164" s="34">
        <v>5</v>
      </c>
      <c r="H27164" s="40" t="s">
        <v>40131</v>
      </c>
    </row>
    <row r="27165" spans="3:8" ht="15.75">
      <c r="C27165" s="34" t="s">
        <v>40132</v>
      </c>
      <c r="D27165" s="34" t="s">
        <v>703</v>
      </c>
      <c r="E27165" s="34" t="s">
        <v>5168</v>
      </c>
      <c r="F27165" s="34" t="s">
        <v>95</v>
      </c>
      <c r="G27165" s="34">
        <v>5</v>
      </c>
      <c r="H27165" s="40" t="s">
        <v>5172</v>
      </c>
    </row>
    <row r="27166" spans="3:8" ht="15.75">
      <c r="C27166" s="34" t="s">
        <v>40133</v>
      </c>
      <c r="D27166" s="34" t="s">
        <v>703</v>
      </c>
      <c r="E27166" s="34" t="s">
        <v>618</v>
      </c>
      <c r="F27166" s="34" t="s">
        <v>472</v>
      </c>
      <c r="G27166" s="34">
        <v>5</v>
      </c>
      <c r="H27166" s="40" t="s">
        <v>623</v>
      </c>
    </row>
    <row r="27167" spans="3:8" ht="15.75">
      <c r="C27167" s="34" t="s">
        <v>40134</v>
      </c>
      <c r="D27167" s="34" t="s">
        <v>703</v>
      </c>
      <c r="E27167" s="34" t="s">
        <v>3968</v>
      </c>
      <c r="F27167" s="34" t="s">
        <v>95</v>
      </c>
      <c r="G27167" s="34">
        <v>5</v>
      </c>
      <c r="H27167" s="40" t="s">
        <v>4138</v>
      </c>
    </row>
    <row r="27168" spans="3:8" ht="47.25">
      <c r="C27168" s="34" t="s">
        <v>40135</v>
      </c>
      <c r="D27168" s="34" t="s">
        <v>703</v>
      </c>
      <c r="E27168" s="34" t="s">
        <v>618</v>
      </c>
      <c r="F27168" s="34" t="s">
        <v>145</v>
      </c>
      <c r="G27168" s="34">
        <v>4</v>
      </c>
      <c r="H27168" s="40" t="s">
        <v>40136</v>
      </c>
    </row>
    <row r="27169" spans="3:8" ht="15.75">
      <c r="C27169" s="34" t="s">
        <v>40137</v>
      </c>
      <c r="D27169" s="34" t="s">
        <v>321</v>
      </c>
      <c r="E27169" s="34" t="s">
        <v>2773</v>
      </c>
      <c r="F27169" s="34" t="s">
        <v>145</v>
      </c>
      <c r="G27169" s="34">
        <v>2</v>
      </c>
      <c r="H27169" s="40" t="s">
        <v>2899</v>
      </c>
    </row>
    <row r="27170" spans="3:8" ht="15.75">
      <c r="C27170" s="34" t="s">
        <v>40138</v>
      </c>
      <c r="D27170" s="34" t="s">
        <v>703</v>
      </c>
      <c r="E27170" s="34" t="s">
        <v>618</v>
      </c>
      <c r="F27170" s="34" t="s">
        <v>560</v>
      </c>
      <c r="G27170" s="34">
        <v>5</v>
      </c>
      <c r="H27170" s="40" t="s">
        <v>1282</v>
      </c>
    </row>
    <row r="27171" spans="3:8" ht="15.75">
      <c r="C27171" s="34" t="s">
        <v>40139</v>
      </c>
      <c r="D27171" s="34" t="s">
        <v>5154</v>
      </c>
      <c r="E27171" s="34" t="s">
        <v>4913</v>
      </c>
      <c r="F27171" s="34" t="s">
        <v>376</v>
      </c>
      <c r="G27171" s="34">
        <v>1</v>
      </c>
      <c r="H27171" s="40" t="s">
        <v>40140</v>
      </c>
    </row>
    <row r="27172" spans="3:8" ht="15.75">
      <c r="C27172" s="34" t="s">
        <v>40141</v>
      </c>
      <c r="D27172" s="34" t="s">
        <v>703</v>
      </c>
      <c r="E27172" s="34" t="s">
        <v>618</v>
      </c>
      <c r="F27172" s="34" t="s">
        <v>8314</v>
      </c>
      <c r="G27172" s="34">
        <v>5</v>
      </c>
      <c r="H27172" s="40" t="s">
        <v>40142</v>
      </c>
    </row>
    <row r="27173" spans="3:8" ht="15.75">
      <c r="C27173" s="34" t="s">
        <v>40143</v>
      </c>
      <c r="D27173" s="34"/>
      <c r="E27173" s="34" t="s">
        <v>618</v>
      </c>
      <c r="F27173" s="34" t="s">
        <v>649</v>
      </c>
      <c r="G27173" s="34">
        <v>5</v>
      </c>
      <c r="H27173" s="40" t="s">
        <v>40144</v>
      </c>
    </row>
    <row r="27174" spans="3:8" ht="15.75">
      <c r="C27174" s="34" t="s">
        <v>40145</v>
      </c>
      <c r="D27174" s="34" t="s">
        <v>703</v>
      </c>
      <c r="E27174" s="34" t="s">
        <v>2773</v>
      </c>
      <c r="F27174" s="34" t="s">
        <v>3094</v>
      </c>
      <c r="G27174" s="34">
        <v>4</v>
      </c>
      <c r="H27174" s="40" t="s">
        <v>40146</v>
      </c>
    </row>
    <row r="27175" spans="3:8" ht="15.75">
      <c r="C27175" s="34" t="s">
        <v>40147</v>
      </c>
      <c r="D27175" s="34" t="s">
        <v>703</v>
      </c>
      <c r="E27175" s="34" t="s">
        <v>618</v>
      </c>
      <c r="F27175" s="34" t="s">
        <v>1062</v>
      </c>
      <c r="G27175" s="34">
        <v>4</v>
      </c>
      <c r="H27175" s="40" t="s">
        <v>193</v>
      </c>
    </row>
    <row r="27176" spans="3:8" ht="15.75">
      <c r="C27176" s="34" t="s">
        <v>40148</v>
      </c>
      <c r="D27176" s="34" t="s">
        <v>703</v>
      </c>
      <c r="E27176" s="34" t="s">
        <v>2773</v>
      </c>
      <c r="F27176" s="34" t="s">
        <v>142</v>
      </c>
      <c r="G27176" s="34">
        <v>5</v>
      </c>
      <c r="H27176" s="40" t="s">
        <v>2853</v>
      </c>
    </row>
    <row r="27177" spans="3:8" ht="15.75">
      <c r="C27177" s="34" t="s">
        <v>40149</v>
      </c>
      <c r="D27177" s="34"/>
      <c r="E27177" s="34" t="s">
        <v>618</v>
      </c>
      <c r="F27177" s="34" t="s">
        <v>1179</v>
      </c>
      <c r="G27177" s="34">
        <v>5</v>
      </c>
      <c r="H27177" s="40" t="s">
        <v>40150</v>
      </c>
    </row>
    <row r="27178" spans="3:8" ht="15.75">
      <c r="C27178" s="34" t="s">
        <v>40151</v>
      </c>
      <c r="D27178" s="34" t="s">
        <v>703</v>
      </c>
      <c r="E27178" s="34" t="s">
        <v>4450</v>
      </c>
      <c r="F27178" s="34" t="s">
        <v>793</v>
      </c>
      <c r="G27178" s="34">
        <v>5</v>
      </c>
      <c r="H27178" s="40" t="s">
        <v>31544</v>
      </c>
    </row>
    <row r="27179" spans="3:8" ht="31.5">
      <c r="C27179" s="34" t="s">
        <v>40152</v>
      </c>
      <c r="D27179" s="34" t="s">
        <v>703</v>
      </c>
      <c r="E27179" s="34" t="s">
        <v>618</v>
      </c>
      <c r="F27179" s="34" t="s">
        <v>192</v>
      </c>
      <c r="G27179" s="34">
        <v>1</v>
      </c>
      <c r="H27179" s="40" t="s">
        <v>40153</v>
      </c>
    </row>
    <row r="27180" spans="3:8" ht="15.75">
      <c r="C27180" s="34" t="s">
        <v>40154</v>
      </c>
      <c r="D27180" s="34" t="s">
        <v>703</v>
      </c>
      <c r="E27180" s="34" t="s">
        <v>3968</v>
      </c>
      <c r="F27180" s="34" t="s">
        <v>177</v>
      </c>
      <c r="G27180" s="34">
        <v>5</v>
      </c>
      <c r="H27180" s="40" t="s">
        <v>4029</v>
      </c>
    </row>
    <row r="27181" spans="3:8" ht="15.75">
      <c r="C27181" s="34" t="s">
        <v>40155</v>
      </c>
      <c r="D27181" s="34" t="s">
        <v>38551</v>
      </c>
      <c r="E27181" s="34" t="s">
        <v>4913</v>
      </c>
      <c r="F27181" s="34" t="s">
        <v>95</v>
      </c>
      <c r="G27181" s="34">
        <v>5</v>
      </c>
      <c r="H27181" s="40" t="s">
        <v>857</v>
      </c>
    </row>
    <row r="27182" spans="3:8" ht="15.75">
      <c r="C27182" s="34" t="s">
        <v>40156</v>
      </c>
      <c r="D27182" s="34" t="s">
        <v>2531</v>
      </c>
      <c r="E27182" s="34" t="s">
        <v>618</v>
      </c>
      <c r="F27182" s="34" t="s">
        <v>1368</v>
      </c>
      <c r="G27182" s="34">
        <v>5</v>
      </c>
      <c r="H27182" s="40" t="s">
        <v>40157</v>
      </c>
    </row>
    <row r="27183" spans="3:8" ht="15.75">
      <c r="C27183" s="34" t="s">
        <v>40158</v>
      </c>
      <c r="D27183" s="34" t="s">
        <v>236</v>
      </c>
      <c r="E27183" s="34" t="s">
        <v>459</v>
      </c>
      <c r="F27183" s="34" t="s">
        <v>95</v>
      </c>
      <c r="G27183" s="34">
        <v>5</v>
      </c>
      <c r="H27183" s="40" t="s">
        <v>40159</v>
      </c>
    </row>
    <row r="27184" spans="3:8" ht="15.75">
      <c r="C27184" s="34" t="s">
        <v>40160</v>
      </c>
      <c r="D27184" s="34" t="s">
        <v>703</v>
      </c>
      <c r="E27184" s="34" t="s">
        <v>618</v>
      </c>
      <c r="F27184" s="34" t="s">
        <v>177</v>
      </c>
      <c r="G27184" s="34">
        <v>5</v>
      </c>
      <c r="H27184" s="40" t="s">
        <v>40161</v>
      </c>
    </row>
    <row r="27185" spans="3:8" ht="15.75">
      <c r="C27185" s="34" t="s">
        <v>40162</v>
      </c>
      <c r="D27185" s="34" t="s">
        <v>703</v>
      </c>
      <c r="E27185" s="34" t="s">
        <v>2773</v>
      </c>
      <c r="F27185" s="34" t="s">
        <v>177</v>
      </c>
      <c r="G27185" s="34">
        <v>5</v>
      </c>
      <c r="H27185" s="40" t="s">
        <v>40163</v>
      </c>
    </row>
    <row r="27186" spans="3:8" ht="15.75">
      <c r="C27186" s="34" t="s">
        <v>40164</v>
      </c>
      <c r="D27186" s="34" t="s">
        <v>703</v>
      </c>
      <c r="E27186" s="34" t="s">
        <v>5099</v>
      </c>
      <c r="F27186" s="34" t="s">
        <v>302</v>
      </c>
      <c r="G27186" s="34">
        <v>5</v>
      </c>
      <c r="H27186" s="40" t="s">
        <v>40165</v>
      </c>
    </row>
    <row r="27187" spans="3:8" ht="15.75">
      <c r="C27187" s="34" t="s">
        <v>40166</v>
      </c>
      <c r="D27187" s="34" t="s">
        <v>703</v>
      </c>
      <c r="E27187" s="34" t="s">
        <v>4450</v>
      </c>
      <c r="F27187" s="34" t="s">
        <v>898</v>
      </c>
      <c r="G27187" s="34">
        <v>5</v>
      </c>
      <c r="H27187" s="40" t="s">
        <v>4528</v>
      </c>
    </row>
    <row r="27188" spans="3:8" ht="15.75">
      <c r="C27188" s="34" t="s">
        <v>40167</v>
      </c>
      <c r="D27188" s="34" t="s">
        <v>858</v>
      </c>
      <c r="E27188" s="34" t="s">
        <v>618</v>
      </c>
      <c r="F27188" s="34" t="s">
        <v>2102</v>
      </c>
      <c r="G27188" s="34">
        <v>5</v>
      </c>
      <c r="H27188" s="40" t="s">
        <v>40168</v>
      </c>
    </row>
    <row r="27189" spans="3:8" ht="15.75">
      <c r="C27189" s="34" t="s">
        <v>40169</v>
      </c>
      <c r="D27189" s="34" t="s">
        <v>153</v>
      </c>
      <c r="E27189" s="34" t="s">
        <v>618</v>
      </c>
      <c r="F27189" s="34" t="s">
        <v>4193</v>
      </c>
      <c r="G27189" s="34">
        <v>5</v>
      </c>
      <c r="H27189" s="40" t="s">
        <v>40170</v>
      </c>
    </row>
    <row r="27190" spans="3:8" ht="31.5">
      <c r="C27190" s="34" t="s">
        <v>40171</v>
      </c>
      <c r="D27190" s="34" t="s">
        <v>38551</v>
      </c>
      <c r="E27190" s="34" t="s">
        <v>4450</v>
      </c>
      <c r="F27190" s="34" t="s">
        <v>10227</v>
      </c>
      <c r="G27190" s="34">
        <v>5</v>
      </c>
      <c r="H27190" s="40" t="s">
        <v>40172</v>
      </c>
    </row>
    <row r="27191" spans="3:8" ht="15.75">
      <c r="C27191" s="34" t="s">
        <v>40173</v>
      </c>
      <c r="D27191" s="34" t="s">
        <v>703</v>
      </c>
      <c r="E27191" s="34" t="s">
        <v>2773</v>
      </c>
      <c r="F27191" s="34" t="s">
        <v>2997</v>
      </c>
      <c r="G27191" s="34">
        <v>5</v>
      </c>
      <c r="H27191" s="40" t="s">
        <v>40174</v>
      </c>
    </row>
    <row r="27192" spans="3:8" ht="15.75">
      <c r="C27192" s="34" t="s">
        <v>40175</v>
      </c>
      <c r="D27192" s="34" t="s">
        <v>703</v>
      </c>
      <c r="E27192" s="34" t="s">
        <v>618</v>
      </c>
      <c r="F27192" s="34" t="s">
        <v>472</v>
      </c>
      <c r="G27192" s="34">
        <v>5</v>
      </c>
      <c r="H27192" s="40" t="s">
        <v>40176</v>
      </c>
    </row>
    <row r="27193" spans="3:8" ht="15.75">
      <c r="C27193" s="34" t="s">
        <v>40177</v>
      </c>
      <c r="D27193" s="34" t="s">
        <v>703</v>
      </c>
      <c r="E27193" s="34" t="s">
        <v>618</v>
      </c>
      <c r="F27193" s="34" t="s">
        <v>11391</v>
      </c>
      <c r="G27193" s="34">
        <v>5</v>
      </c>
      <c r="H27193" s="40" t="s">
        <v>40178</v>
      </c>
    </row>
    <row r="27194" spans="3:8" ht="15.75">
      <c r="C27194" s="34" t="s">
        <v>40179</v>
      </c>
      <c r="D27194" s="34" t="s">
        <v>703</v>
      </c>
      <c r="E27194" s="34" t="s">
        <v>618</v>
      </c>
      <c r="F27194" s="34" t="s">
        <v>9474</v>
      </c>
      <c r="G27194" s="34">
        <v>4</v>
      </c>
      <c r="H27194" s="40" t="s">
        <v>40180</v>
      </c>
    </row>
    <row r="27195" spans="3:8" ht="31.5">
      <c r="C27195" s="34" t="s">
        <v>40181</v>
      </c>
      <c r="D27195" s="34" t="s">
        <v>703</v>
      </c>
      <c r="E27195" s="34" t="s">
        <v>4913</v>
      </c>
      <c r="F27195" s="34" t="s">
        <v>142</v>
      </c>
      <c r="G27195" s="34">
        <v>1</v>
      </c>
      <c r="H27195" s="40" t="s">
        <v>40182</v>
      </c>
    </row>
    <row r="27196" spans="3:8" ht="15.75">
      <c r="C27196" s="34" t="s">
        <v>40183</v>
      </c>
      <c r="D27196" s="34" t="s">
        <v>858</v>
      </c>
      <c r="E27196" s="34" t="s">
        <v>618</v>
      </c>
      <c r="F27196" s="34" t="s">
        <v>265</v>
      </c>
      <c r="G27196" s="34">
        <v>5</v>
      </c>
      <c r="H27196" s="40" t="s">
        <v>40184</v>
      </c>
    </row>
    <row r="27197" spans="3:8" ht="15.75">
      <c r="C27197" s="34" t="s">
        <v>40185</v>
      </c>
      <c r="D27197" s="34" t="s">
        <v>703</v>
      </c>
      <c r="E27197" s="34" t="s">
        <v>431</v>
      </c>
      <c r="F27197" s="34" t="s">
        <v>822</v>
      </c>
      <c r="G27197" s="34">
        <v>5</v>
      </c>
      <c r="H27197" s="40" t="s">
        <v>272</v>
      </c>
    </row>
    <row r="27198" spans="3:8" ht="15.75">
      <c r="C27198" s="34" t="s">
        <v>40186</v>
      </c>
      <c r="D27198" s="34" t="s">
        <v>703</v>
      </c>
      <c r="E27198" s="34" t="s">
        <v>459</v>
      </c>
      <c r="F27198" s="34" t="s">
        <v>161</v>
      </c>
      <c r="G27198" s="34">
        <v>4</v>
      </c>
      <c r="H27198" s="40" t="s">
        <v>648</v>
      </c>
    </row>
    <row r="27199" spans="3:8" ht="15.75">
      <c r="C27199" s="34" t="s">
        <v>40187</v>
      </c>
      <c r="D27199" s="34" t="s">
        <v>703</v>
      </c>
      <c r="E27199" s="34" t="s">
        <v>618</v>
      </c>
      <c r="F27199" s="34" t="s">
        <v>194</v>
      </c>
      <c r="G27199" s="34">
        <v>5</v>
      </c>
      <c r="H27199" s="40" t="s">
        <v>8665</v>
      </c>
    </row>
    <row r="27200" spans="3:8" ht="15.75">
      <c r="C27200" s="34" t="s">
        <v>40188</v>
      </c>
      <c r="D27200" s="34" t="s">
        <v>236</v>
      </c>
      <c r="E27200" s="34" t="s">
        <v>4913</v>
      </c>
      <c r="F27200" s="34" t="s">
        <v>179</v>
      </c>
      <c r="G27200" s="34">
        <v>5</v>
      </c>
      <c r="H27200" s="40" t="s">
        <v>11954</v>
      </c>
    </row>
    <row r="27201" spans="3:8" ht="15.75">
      <c r="C27201" s="34" t="s">
        <v>40189</v>
      </c>
      <c r="D27201" s="34" t="s">
        <v>703</v>
      </c>
      <c r="E27201" s="34" t="s">
        <v>618</v>
      </c>
      <c r="F27201" s="34" t="s">
        <v>158</v>
      </c>
      <c r="G27201" s="34">
        <v>1</v>
      </c>
      <c r="H27201" s="40" t="s">
        <v>40190</v>
      </c>
    </row>
    <row r="27202" spans="3:8" ht="15.75">
      <c r="C27202" s="34" t="s">
        <v>40191</v>
      </c>
      <c r="D27202" s="34" t="s">
        <v>703</v>
      </c>
      <c r="E27202" s="34" t="s">
        <v>618</v>
      </c>
      <c r="F27202" s="34" t="s">
        <v>472</v>
      </c>
      <c r="G27202" s="34">
        <v>4</v>
      </c>
      <c r="H27202" s="40" t="s">
        <v>40192</v>
      </c>
    </row>
    <row r="27203" spans="3:8" ht="15.75">
      <c r="C27203" s="34" t="s">
        <v>40193</v>
      </c>
      <c r="D27203" s="34" t="s">
        <v>703</v>
      </c>
      <c r="E27203" s="34" t="s">
        <v>618</v>
      </c>
      <c r="F27203" s="34" t="s">
        <v>4610</v>
      </c>
      <c r="G27203" s="34">
        <v>5</v>
      </c>
      <c r="H27203" s="40" t="s">
        <v>702</v>
      </c>
    </row>
    <row r="27204" spans="3:8" ht="15.75">
      <c r="C27204" s="34" t="s">
        <v>40194</v>
      </c>
      <c r="D27204" s="34" t="s">
        <v>703</v>
      </c>
      <c r="E27204" s="34" t="s">
        <v>5111</v>
      </c>
      <c r="F27204" s="34" t="s">
        <v>3855</v>
      </c>
      <c r="G27204" s="34">
        <v>4</v>
      </c>
      <c r="H27204" s="40" t="s">
        <v>40195</v>
      </c>
    </row>
    <row r="27205" spans="3:8" ht="15.75">
      <c r="C27205" s="34" t="s">
        <v>40196</v>
      </c>
      <c r="D27205" s="34" t="s">
        <v>305</v>
      </c>
      <c r="E27205" s="34" t="s">
        <v>618</v>
      </c>
      <c r="F27205" s="34" t="s">
        <v>11078</v>
      </c>
      <c r="G27205" s="34">
        <v>5</v>
      </c>
      <c r="H27205" s="40" t="s">
        <v>787</v>
      </c>
    </row>
    <row r="27206" spans="3:8" ht="15.75">
      <c r="C27206" s="34" t="s">
        <v>40197</v>
      </c>
      <c r="D27206" s="34"/>
      <c r="E27206" s="34" t="s">
        <v>618</v>
      </c>
      <c r="F27206" s="34" t="s">
        <v>680</v>
      </c>
      <c r="G27206" s="34">
        <v>1</v>
      </c>
      <c r="H27206" s="40" t="s">
        <v>40198</v>
      </c>
    </row>
    <row r="27207" spans="3:8" ht="15.75">
      <c r="C27207" s="34" t="s">
        <v>40199</v>
      </c>
      <c r="D27207" s="34"/>
      <c r="E27207" s="34" t="s">
        <v>3968</v>
      </c>
      <c r="F27207" s="34" t="s">
        <v>116</v>
      </c>
      <c r="G27207" s="34">
        <v>5</v>
      </c>
      <c r="H27207" s="40" t="s">
        <v>40200</v>
      </c>
    </row>
    <row r="27208" spans="3:8" ht="15.75">
      <c r="C27208" s="34" t="s">
        <v>40201</v>
      </c>
      <c r="D27208" s="34"/>
      <c r="E27208" s="34" t="s">
        <v>3968</v>
      </c>
      <c r="F27208" s="34" t="s">
        <v>148</v>
      </c>
      <c r="G27208" s="34">
        <v>5</v>
      </c>
      <c r="H27208" s="40" t="s">
        <v>40202</v>
      </c>
    </row>
    <row r="27209" spans="3:8" ht="15.75">
      <c r="C27209" s="34" t="s">
        <v>40203</v>
      </c>
      <c r="D27209" s="34" t="s">
        <v>703</v>
      </c>
      <c r="E27209" s="34" t="s">
        <v>2773</v>
      </c>
      <c r="F27209" s="34" t="s">
        <v>1292</v>
      </c>
      <c r="G27209" s="34">
        <v>5</v>
      </c>
      <c r="H27209" s="40" t="s">
        <v>3139</v>
      </c>
    </row>
    <row r="27210" spans="3:8" ht="15.75">
      <c r="C27210" s="34" t="s">
        <v>40204</v>
      </c>
      <c r="D27210" s="34" t="s">
        <v>703</v>
      </c>
      <c r="E27210" s="34" t="s">
        <v>3968</v>
      </c>
      <c r="F27210" s="34" t="s">
        <v>216</v>
      </c>
      <c r="G27210" s="34">
        <v>5</v>
      </c>
      <c r="H27210" s="40" t="s">
        <v>4135</v>
      </c>
    </row>
    <row r="27211" spans="3:8" ht="15.75">
      <c r="C27211" s="34" t="s">
        <v>40205</v>
      </c>
      <c r="D27211" s="34" t="s">
        <v>236</v>
      </c>
      <c r="E27211" s="34" t="s">
        <v>618</v>
      </c>
      <c r="F27211" s="34" t="s">
        <v>649</v>
      </c>
      <c r="G27211" s="34">
        <v>5</v>
      </c>
      <c r="H27211" s="40" t="s">
        <v>610</v>
      </c>
    </row>
    <row r="27212" spans="3:8" ht="15.75">
      <c r="C27212" s="34" t="s">
        <v>40206</v>
      </c>
      <c r="D27212" s="34" t="s">
        <v>703</v>
      </c>
      <c r="E27212" s="34" t="s">
        <v>618</v>
      </c>
      <c r="F27212" s="34" t="s">
        <v>1486</v>
      </c>
      <c r="G27212" s="34">
        <v>4</v>
      </c>
      <c r="H27212" s="40" t="s">
        <v>40207</v>
      </c>
    </row>
    <row r="27213" spans="3:8" ht="15.75">
      <c r="C27213" s="34" t="s">
        <v>40208</v>
      </c>
      <c r="D27213" s="34" t="s">
        <v>703</v>
      </c>
      <c r="E27213" s="34" t="s">
        <v>618</v>
      </c>
      <c r="F27213" s="34" t="s">
        <v>158</v>
      </c>
      <c r="G27213" s="34">
        <v>5</v>
      </c>
      <c r="H27213" s="40" t="s">
        <v>12290</v>
      </c>
    </row>
    <row r="27214" spans="3:8" ht="15.75">
      <c r="C27214" s="34" t="s">
        <v>40209</v>
      </c>
      <c r="D27214" s="34" t="s">
        <v>703</v>
      </c>
      <c r="E27214" s="34" t="s">
        <v>618</v>
      </c>
      <c r="F27214" s="34" t="s">
        <v>1826</v>
      </c>
      <c r="G27214" s="34">
        <v>5</v>
      </c>
      <c r="H27214" s="40" t="s">
        <v>193</v>
      </c>
    </row>
    <row r="27215" spans="3:8" ht="15.75">
      <c r="C27215" s="34" t="s">
        <v>40210</v>
      </c>
      <c r="D27215" s="34" t="s">
        <v>703</v>
      </c>
      <c r="E27215" s="34" t="s">
        <v>618</v>
      </c>
      <c r="F27215" s="34" t="s">
        <v>161</v>
      </c>
      <c r="G27215" s="34">
        <v>5</v>
      </c>
      <c r="H27215" s="40" t="s">
        <v>193</v>
      </c>
    </row>
    <row r="27216" spans="3:8" ht="15.75">
      <c r="C27216" s="34" t="s">
        <v>40211</v>
      </c>
      <c r="D27216" s="34" t="s">
        <v>703</v>
      </c>
      <c r="E27216" s="34" t="s">
        <v>618</v>
      </c>
      <c r="F27216" s="34" t="s">
        <v>1509</v>
      </c>
      <c r="G27216" s="34">
        <v>5</v>
      </c>
      <c r="H27216" s="40" t="s">
        <v>40212</v>
      </c>
    </row>
    <row r="27217" spans="3:8" ht="15.75">
      <c r="C27217" s="34" t="s">
        <v>40213</v>
      </c>
      <c r="D27217" s="34" t="s">
        <v>703</v>
      </c>
      <c r="E27217" s="34" t="s">
        <v>4913</v>
      </c>
      <c r="F27217" s="34" t="s">
        <v>106</v>
      </c>
      <c r="G27217" s="34">
        <v>5</v>
      </c>
      <c r="H27217" s="40" t="s">
        <v>40214</v>
      </c>
    </row>
    <row r="27218" spans="3:8" ht="15.75">
      <c r="C27218" s="34" t="s">
        <v>40215</v>
      </c>
      <c r="D27218" s="34" t="s">
        <v>703</v>
      </c>
      <c r="E27218" s="34" t="s">
        <v>97</v>
      </c>
      <c r="F27218" s="34" t="s">
        <v>145</v>
      </c>
      <c r="G27218" s="34">
        <v>5</v>
      </c>
      <c r="H27218" s="42" t="s">
        <v>40216</v>
      </c>
    </row>
    <row r="27219" spans="3:8" ht="15.75">
      <c r="C27219" s="34" t="s">
        <v>40217</v>
      </c>
      <c r="D27219" s="34" t="s">
        <v>703</v>
      </c>
      <c r="E27219" s="34" t="s">
        <v>3968</v>
      </c>
      <c r="F27219" s="34" t="s">
        <v>520</v>
      </c>
      <c r="G27219" s="34">
        <v>5</v>
      </c>
      <c r="H27219" s="40" t="s">
        <v>4006</v>
      </c>
    </row>
    <row r="27220" spans="3:8" ht="15.75">
      <c r="C27220" s="34" t="s">
        <v>40218</v>
      </c>
      <c r="D27220" s="34" t="s">
        <v>703</v>
      </c>
      <c r="E27220" s="34" t="s">
        <v>3688</v>
      </c>
      <c r="F27220" s="34" t="s">
        <v>177</v>
      </c>
      <c r="G27220" s="34">
        <v>5</v>
      </c>
      <c r="H27220" s="40" t="s">
        <v>2811</v>
      </c>
    </row>
    <row r="27221" spans="3:8" ht="15.75">
      <c r="C27221" s="34" t="s">
        <v>40219</v>
      </c>
      <c r="D27221" s="34" t="s">
        <v>703</v>
      </c>
      <c r="E27221" s="34" t="s">
        <v>4450</v>
      </c>
      <c r="F27221" s="34" t="s">
        <v>114</v>
      </c>
      <c r="G27221" s="34">
        <v>5</v>
      </c>
      <c r="H27221" s="40" t="s">
        <v>2660</v>
      </c>
    </row>
    <row r="27222" spans="3:8" ht="15.75">
      <c r="C27222" s="34" t="s">
        <v>40220</v>
      </c>
      <c r="D27222" s="34" t="s">
        <v>703</v>
      </c>
      <c r="E27222" s="34" t="s">
        <v>4450</v>
      </c>
      <c r="F27222" s="34" t="s">
        <v>489</v>
      </c>
      <c r="G27222" s="34">
        <v>5</v>
      </c>
      <c r="H27222" s="40" t="s">
        <v>40221</v>
      </c>
    </row>
    <row r="27223" spans="3:8" ht="15.75">
      <c r="C27223" s="34" t="s">
        <v>40222</v>
      </c>
      <c r="D27223" s="34" t="s">
        <v>703</v>
      </c>
      <c r="E27223" s="34" t="s">
        <v>618</v>
      </c>
      <c r="F27223" s="34" t="s">
        <v>1653</v>
      </c>
      <c r="G27223" s="34">
        <v>1</v>
      </c>
      <c r="H27223" s="40" t="s">
        <v>40223</v>
      </c>
    </row>
    <row r="27224" spans="3:8" ht="15.75">
      <c r="C27224" s="34" t="s">
        <v>40224</v>
      </c>
      <c r="D27224" s="34" t="s">
        <v>703</v>
      </c>
      <c r="E27224" s="34" t="s">
        <v>4316</v>
      </c>
      <c r="F27224" s="34" t="s">
        <v>158</v>
      </c>
      <c r="G27224" s="34">
        <v>3</v>
      </c>
      <c r="H27224" s="40" t="s">
        <v>40225</v>
      </c>
    </row>
    <row r="27225" spans="3:8" ht="15.75">
      <c r="C27225" s="34" t="s">
        <v>40226</v>
      </c>
      <c r="D27225" s="34"/>
      <c r="E27225" s="34" t="s">
        <v>4450</v>
      </c>
      <c r="F27225" s="34" t="s">
        <v>249</v>
      </c>
      <c r="G27225" s="34">
        <v>5</v>
      </c>
      <c r="H27225" s="40" t="s">
        <v>4467</v>
      </c>
    </row>
    <row r="27226" spans="3:8" ht="15.75">
      <c r="C27226" s="34" t="s">
        <v>40227</v>
      </c>
      <c r="D27226" s="34"/>
      <c r="E27226" s="34" t="s">
        <v>618</v>
      </c>
      <c r="F27226" s="34" t="s">
        <v>158</v>
      </c>
      <c r="G27226" s="34">
        <v>5</v>
      </c>
      <c r="H27226" s="40" t="s">
        <v>40228</v>
      </c>
    </row>
    <row r="27227" spans="3:8" ht="31.5">
      <c r="C27227" s="34" t="s">
        <v>40229</v>
      </c>
      <c r="D27227" s="34" t="s">
        <v>1221</v>
      </c>
      <c r="E27227" s="34" t="s">
        <v>2773</v>
      </c>
      <c r="F27227" s="34" t="s">
        <v>40230</v>
      </c>
      <c r="G27227" s="34">
        <v>3</v>
      </c>
      <c r="H27227" s="40" t="s">
        <v>40231</v>
      </c>
    </row>
    <row r="27228" spans="3:8" ht="15.75">
      <c r="C27228" s="34" t="s">
        <v>40232</v>
      </c>
      <c r="D27228" s="34" t="s">
        <v>703</v>
      </c>
      <c r="E27228" s="34" t="s">
        <v>4450</v>
      </c>
      <c r="F27228" s="34" t="s">
        <v>177</v>
      </c>
      <c r="G27228" s="34">
        <v>5</v>
      </c>
      <c r="H27228" s="40" t="s">
        <v>695</v>
      </c>
    </row>
    <row r="27229" spans="3:8" ht="15.75">
      <c r="C27229" s="34" t="s">
        <v>40233</v>
      </c>
      <c r="D27229" s="34" t="s">
        <v>703</v>
      </c>
      <c r="E27229" s="34" t="s">
        <v>2773</v>
      </c>
      <c r="F27229" s="34" t="s">
        <v>109</v>
      </c>
      <c r="G27229" s="34">
        <v>5</v>
      </c>
      <c r="H27229" s="40" t="s">
        <v>2884</v>
      </c>
    </row>
    <row r="27230" spans="3:8" ht="15.75">
      <c r="C27230" s="34" t="s">
        <v>40234</v>
      </c>
      <c r="D27230" s="34"/>
      <c r="E27230" s="34" t="s">
        <v>618</v>
      </c>
      <c r="F27230" s="34" t="s">
        <v>1590</v>
      </c>
      <c r="G27230" s="34">
        <v>5</v>
      </c>
      <c r="H27230" s="40" t="s">
        <v>1361</v>
      </c>
    </row>
    <row r="27231" spans="3:8" ht="15.75">
      <c r="C27231" s="34" t="s">
        <v>40235</v>
      </c>
      <c r="D27231" s="34" t="s">
        <v>703</v>
      </c>
      <c r="E27231" s="34" t="s">
        <v>4316</v>
      </c>
      <c r="F27231" s="34" t="s">
        <v>194</v>
      </c>
      <c r="G27231" s="34">
        <v>5</v>
      </c>
      <c r="H27231" s="40" t="s">
        <v>40236</v>
      </c>
    </row>
    <row r="27232" spans="3:8" ht="15.75">
      <c r="C27232" s="34" t="s">
        <v>40237</v>
      </c>
      <c r="D27232" s="34" t="s">
        <v>1019</v>
      </c>
      <c r="E27232" s="34" t="s">
        <v>97</v>
      </c>
      <c r="F27232" s="34" t="s">
        <v>232</v>
      </c>
      <c r="G27232" s="34">
        <v>5</v>
      </c>
      <c r="H27232" s="42" t="s">
        <v>102</v>
      </c>
    </row>
    <row r="27233" spans="3:8" ht="15.75">
      <c r="C27233" s="34" t="s">
        <v>40238</v>
      </c>
      <c r="D27233" s="34" t="s">
        <v>703</v>
      </c>
      <c r="E27233" s="34" t="s">
        <v>618</v>
      </c>
      <c r="F27233" s="34" t="s">
        <v>906</v>
      </c>
      <c r="G27233" s="34">
        <v>1</v>
      </c>
      <c r="H27233" s="40" t="s">
        <v>10075</v>
      </c>
    </row>
    <row r="27234" spans="3:8" ht="15.75">
      <c r="C27234" s="34" t="s">
        <v>40239</v>
      </c>
      <c r="D27234" s="34" t="s">
        <v>858</v>
      </c>
      <c r="E27234" s="34" t="s">
        <v>5168</v>
      </c>
      <c r="F27234" s="34" t="s">
        <v>177</v>
      </c>
      <c r="G27234" s="34">
        <v>4</v>
      </c>
      <c r="H27234" s="40" t="s">
        <v>5171</v>
      </c>
    </row>
    <row r="27235" spans="3:8" ht="15.75">
      <c r="C27235" s="34" t="s">
        <v>40240</v>
      </c>
      <c r="D27235" s="34" t="s">
        <v>703</v>
      </c>
      <c r="E27235" s="34" t="s">
        <v>4913</v>
      </c>
      <c r="F27235" s="34" t="s">
        <v>177</v>
      </c>
      <c r="G27235" s="34">
        <v>5</v>
      </c>
      <c r="H27235" s="40" t="s">
        <v>40241</v>
      </c>
    </row>
    <row r="27236" spans="3:8" ht="15.75">
      <c r="C27236" s="34" t="s">
        <v>40242</v>
      </c>
      <c r="D27236" s="34" t="s">
        <v>703</v>
      </c>
      <c r="E27236" s="34" t="s">
        <v>618</v>
      </c>
      <c r="F27236" s="34" t="s">
        <v>396</v>
      </c>
      <c r="G27236" s="34">
        <v>4</v>
      </c>
      <c r="H27236" s="40" t="s">
        <v>2360</v>
      </c>
    </row>
    <row r="27237" spans="3:8" ht="15.75">
      <c r="C27237" s="34" t="s">
        <v>40243</v>
      </c>
      <c r="D27237" s="34" t="s">
        <v>153</v>
      </c>
      <c r="E27237" s="34" t="s">
        <v>5111</v>
      </c>
      <c r="F27237" s="34" t="s">
        <v>40244</v>
      </c>
      <c r="G27237" s="34">
        <v>4</v>
      </c>
      <c r="H27237" s="40" t="s">
        <v>40245</v>
      </c>
    </row>
    <row r="27238" spans="3:8" ht="15.75">
      <c r="C27238" s="34" t="s">
        <v>40246</v>
      </c>
      <c r="D27238" s="34" t="s">
        <v>703</v>
      </c>
      <c r="E27238" s="34" t="s">
        <v>5128</v>
      </c>
      <c r="F27238" s="34" t="s">
        <v>2426</v>
      </c>
      <c r="G27238" s="34">
        <v>5</v>
      </c>
      <c r="H27238" s="40" t="s">
        <v>193</v>
      </c>
    </row>
    <row r="27239" spans="3:8" ht="15.75">
      <c r="C27239" s="34" t="s">
        <v>40247</v>
      </c>
      <c r="D27239" s="34" t="s">
        <v>703</v>
      </c>
      <c r="E27239" s="34" t="s">
        <v>5288</v>
      </c>
      <c r="F27239" s="34" t="s">
        <v>158</v>
      </c>
      <c r="G27239" s="34">
        <v>4</v>
      </c>
      <c r="H27239" s="40" t="s">
        <v>272</v>
      </c>
    </row>
    <row r="27240" spans="3:8" ht="15.75">
      <c r="C27240" s="34" t="s">
        <v>40248</v>
      </c>
      <c r="D27240" s="34" t="s">
        <v>703</v>
      </c>
      <c r="E27240" s="34" t="s">
        <v>618</v>
      </c>
      <c r="F27240" s="34" t="s">
        <v>1179</v>
      </c>
      <c r="G27240" s="34">
        <v>5</v>
      </c>
      <c r="H27240" s="40" t="s">
        <v>1431</v>
      </c>
    </row>
    <row r="27241" spans="3:8" ht="63">
      <c r="C27241" s="34" t="s">
        <v>40249</v>
      </c>
      <c r="D27241" s="34" t="s">
        <v>703</v>
      </c>
      <c r="E27241" s="34" t="s">
        <v>4224</v>
      </c>
      <c r="F27241" s="34" t="s">
        <v>118</v>
      </c>
      <c r="G27241" s="34">
        <v>3</v>
      </c>
      <c r="H27241" s="40" t="s">
        <v>40250</v>
      </c>
    </row>
    <row r="27242" spans="3:8" ht="15.75">
      <c r="C27242" s="34" t="s">
        <v>40251</v>
      </c>
      <c r="D27242" s="34"/>
      <c r="E27242" s="34" t="s">
        <v>618</v>
      </c>
      <c r="F27242" s="34" t="s">
        <v>3393</v>
      </c>
      <c r="G27242" s="34">
        <v>5</v>
      </c>
      <c r="H27242" s="40" t="s">
        <v>40252</v>
      </c>
    </row>
    <row r="27243" spans="3:8" ht="15.75">
      <c r="C27243" s="34" t="s">
        <v>40253</v>
      </c>
      <c r="D27243" s="34" t="s">
        <v>703</v>
      </c>
      <c r="E27243" s="34" t="s">
        <v>2773</v>
      </c>
      <c r="F27243" s="34" t="s">
        <v>5083</v>
      </c>
      <c r="G27243" s="34">
        <v>5</v>
      </c>
      <c r="H27243" s="40" t="s">
        <v>2887</v>
      </c>
    </row>
    <row r="27244" spans="3:8" ht="15.75">
      <c r="C27244" s="34" t="s">
        <v>40254</v>
      </c>
      <c r="D27244" s="34" t="s">
        <v>703</v>
      </c>
      <c r="E27244" s="34" t="s">
        <v>459</v>
      </c>
      <c r="F27244" s="34" t="s">
        <v>15359</v>
      </c>
      <c r="G27244" s="34">
        <v>5</v>
      </c>
      <c r="H27244" s="40" t="s">
        <v>2928</v>
      </c>
    </row>
    <row r="27245" spans="3:8" ht="15.75">
      <c r="C27245" s="34" t="s">
        <v>40255</v>
      </c>
      <c r="D27245" s="34" t="s">
        <v>703</v>
      </c>
      <c r="E27245" s="34" t="s">
        <v>447</v>
      </c>
      <c r="F27245" s="34" t="s">
        <v>161</v>
      </c>
      <c r="G27245" s="34">
        <v>5</v>
      </c>
      <c r="H27245" s="40" t="s">
        <v>521</v>
      </c>
    </row>
    <row r="27246" spans="3:8" ht="15.75">
      <c r="C27246" s="34" t="s">
        <v>40256</v>
      </c>
      <c r="D27246" s="34" t="s">
        <v>703</v>
      </c>
      <c r="E27246" s="34" t="s">
        <v>3688</v>
      </c>
      <c r="F27246" s="34" t="s">
        <v>6210</v>
      </c>
      <c r="G27246" s="34">
        <v>4</v>
      </c>
      <c r="H27246" s="40" t="s">
        <v>40257</v>
      </c>
    </row>
    <row r="27247" spans="3:8" ht="15.75">
      <c r="C27247" s="34" t="s">
        <v>40258</v>
      </c>
      <c r="D27247" s="34" t="s">
        <v>703</v>
      </c>
      <c r="E27247" s="34" t="s">
        <v>2773</v>
      </c>
      <c r="F27247" s="34" t="s">
        <v>101</v>
      </c>
      <c r="G27247" s="34">
        <v>5</v>
      </c>
      <c r="H27247" s="40" t="s">
        <v>2660</v>
      </c>
    </row>
    <row r="27248" spans="3:8" ht="15.75">
      <c r="C27248" s="34" t="s">
        <v>40259</v>
      </c>
      <c r="D27248" s="34" t="s">
        <v>703</v>
      </c>
      <c r="E27248" s="34" t="s">
        <v>618</v>
      </c>
      <c r="F27248" s="34" t="s">
        <v>161</v>
      </c>
      <c r="G27248" s="34">
        <v>5</v>
      </c>
      <c r="H27248" s="40" t="s">
        <v>40260</v>
      </c>
    </row>
    <row r="27249" spans="3:8" ht="15.75">
      <c r="C27249" s="34" t="s">
        <v>40261</v>
      </c>
      <c r="D27249" s="34" t="s">
        <v>703</v>
      </c>
      <c r="E27249" s="34" t="s">
        <v>618</v>
      </c>
      <c r="F27249" s="34" t="s">
        <v>213</v>
      </c>
      <c r="G27249" s="34">
        <v>5</v>
      </c>
      <c r="H27249" s="40" t="s">
        <v>38563</v>
      </c>
    </row>
    <row r="27250" spans="3:8" ht="15.75">
      <c r="C27250" s="34" t="s">
        <v>40262</v>
      </c>
      <c r="D27250" s="34"/>
      <c r="E27250" s="34" t="s">
        <v>618</v>
      </c>
      <c r="F27250" s="34" t="s">
        <v>629</v>
      </c>
      <c r="G27250" s="34">
        <v>4</v>
      </c>
      <c r="H27250" s="40" t="s">
        <v>193</v>
      </c>
    </row>
    <row r="27251" spans="3:8" ht="15.75">
      <c r="C27251" s="34" t="s">
        <v>40263</v>
      </c>
      <c r="D27251" s="34" t="s">
        <v>703</v>
      </c>
      <c r="E27251" s="34" t="s">
        <v>5111</v>
      </c>
      <c r="F27251" s="34" t="s">
        <v>1034</v>
      </c>
      <c r="G27251" s="34">
        <v>4</v>
      </c>
      <c r="H27251" s="40" t="s">
        <v>40264</v>
      </c>
    </row>
    <row r="27252" spans="3:8" ht="15.75">
      <c r="C27252" s="34" t="s">
        <v>40265</v>
      </c>
      <c r="D27252" s="34" t="s">
        <v>703</v>
      </c>
      <c r="E27252" s="34" t="s">
        <v>5402</v>
      </c>
      <c r="F27252" s="34" t="s">
        <v>909</v>
      </c>
      <c r="G27252" s="34">
        <v>5</v>
      </c>
      <c r="H27252" s="40" t="s">
        <v>40266</v>
      </c>
    </row>
    <row r="27253" spans="3:8" ht="15.75">
      <c r="C27253" s="34" t="s">
        <v>40267</v>
      </c>
      <c r="D27253" s="34" t="s">
        <v>703</v>
      </c>
      <c r="E27253" s="34" t="s">
        <v>618</v>
      </c>
      <c r="F27253" s="34" t="s">
        <v>95</v>
      </c>
      <c r="G27253" s="34">
        <v>5</v>
      </c>
      <c r="H27253" s="40" t="s">
        <v>40268</v>
      </c>
    </row>
    <row r="27254" spans="3:8" ht="15.75">
      <c r="C27254" s="34" t="s">
        <v>40269</v>
      </c>
      <c r="D27254" s="34" t="s">
        <v>703</v>
      </c>
      <c r="E27254" s="34" t="s">
        <v>459</v>
      </c>
      <c r="F27254" s="34" t="s">
        <v>118</v>
      </c>
      <c r="G27254" s="34">
        <v>5</v>
      </c>
      <c r="H27254" s="40" t="s">
        <v>40270</v>
      </c>
    </row>
    <row r="27255" spans="3:8" ht="15.75">
      <c r="C27255" s="34" t="s">
        <v>40271</v>
      </c>
      <c r="D27255" s="34" t="s">
        <v>703</v>
      </c>
      <c r="E27255" s="34" t="s">
        <v>618</v>
      </c>
      <c r="F27255" s="34" t="s">
        <v>142</v>
      </c>
      <c r="G27255" s="34">
        <v>5</v>
      </c>
      <c r="H27255" s="40" t="s">
        <v>40272</v>
      </c>
    </row>
    <row r="27256" spans="3:8" ht="15.75">
      <c r="C27256" s="34" t="s">
        <v>40273</v>
      </c>
      <c r="D27256" s="34" t="s">
        <v>703</v>
      </c>
      <c r="E27256" s="34" t="s">
        <v>3968</v>
      </c>
      <c r="F27256" s="34" t="s">
        <v>252</v>
      </c>
      <c r="G27256" s="34">
        <v>1</v>
      </c>
      <c r="H27256" s="40" t="s">
        <v>3993</v>
      </c>
    </row>
    <row r="27257" spans="3:8" ht="31.5">
      <c r="C27257" s="34" t="s">
        <v>40274</v>
      </c>
      <c r="D27257" s="34" t="s">
        <v>703</v>
      </c>
      <c r="E27257" s="34" t="s">
        <v>618</v>
      </c>
      <c r="F27257" s="34" t="s">
        <v>2464</v>
      </c>
      <c r="G27257" s="34">
        <v>1</v>
      </c>
      <c r="H27257" s="40" t="s">
        <v>40275</v>
      </c>
    </row>
    <row r="27258" spans="3:8" ht="15.75">
      <c r="C27258" s="34" t="s">
        <v>40276</v>
      </c>
      <c r="D27258" s="34" t="s">
        <v>153</v>
      </c>
      <c r="E27258" s="34" t="s">
        <v>618</v>
      </c>
      <c r="F27258" s="34" t="s">
        <v>1955</v>
      </c>
      <c r="G27258" s="34">
        <v>5</v>
      </c>
      <c r="H27258" s="40" t="s">
        <v>10053</v>
      </c>
    </row>
    <row r="27259" spans="3:8" ht="15.75">
      <c r="C27259" s="34" t="s">
        <v>40277</v>
      </c>
      <c r="D27259" s="34" t="s">
        <v>703</v>
      </c>
      <c r="E27259" s="34" t="s">
        <v>97</v>
      </c>
      <c r="F27259" s="34" t="s">
        <v>219</v>
      </c>
      <c r="G27259" s="34">
        <v>5</v>
      </c>
      <c r="H27259" s="42" t="s">
        <v>40278</v>
      </c>
    </row>
    <row r="27260" spans="3:8" ht="15.75">
      <c r="C27260" s="34" t="s">
        <v>40279</v>
      </c>
      <c r="D27260" s="34" t="s">
        <v>703</v>
      </c>
      <c r="E27260" s="34" t="s">
        <v>4450</v>
      </c>
      <c r="F27260" s="34" t="s">
        <v>7174</v>
      </c>
      <c r="G27260" s="34">
        <v>5</v>
      </c>
      <c r="H27260" s="40" t="s">
        <v>40280</v>
      </c>
    </row>
    <row r="27261" spans="3:8" ht="15.75">
      <c r="C27261" s="34" t="s">
        <v>40279</v>
      </c>
      <c r="D27261" s="34" t="s">
        <v>703</v>
      </c>
      <c r="E27261" s="34" t="s">
        <v>618</v>
      </c>
      <c r="F27261" s="34" t="s">
        <v>179</v>
      </c>
      <c r="G27261" s="34">
        <v>5</v>
      </c>
      <c r="H27261" s="40" t="s">
        <v>610</v>
      </c>
    </row>
    <row r="27262" spans="3:8" ht="15.75">
      <c r="C27262" s="34" t="s">
        <v>40281</v>
      </c>
      <c r="D27262" s="34" t="s">
        <v>703</v>
      </c>
      <c r="E27262" s="34" t="s">
        <v>2773</v>
      </c>
      <c r="F27262" s="34" t="s">
        <v>165</v>
      </c>
      <c r="G27262" s="34">
        <v>4</v>
      </c>
      <c r="H27262" s="40" t="s">
        <v>40282</v>
      </c>
    </row>
    <row r="27263" spans="3:8" ht="15.75">
      <c r="C27263" s="34" t="s">
        <v>40283</v>
      </c>
      <c r="D27263" s="34" t="s">
        <v>703</v>
      </c>
      <c r="E27263" s="34" t="s">
        <v>5288</v>
      </c>
      <c r="F27263" s="34" t="s">
        <v>198</v>
      </c>
      <c r="G27263" s="34">
        <v>5</v>
      </c>
      <c r="H27263" s="40" t="s">
        <v>40284</v>
      </c>
    </row>
    <row r="27264" spans="3:8" ht="15.75">
      <c r="C27264" s="34" t="s">
        <v>40285</v>
      </c>
      <c r="D27264" s="34" t="s">
        <v>703</v>
      </c>
      <c r="E27264" s="34" t="s">
        <v>3688</v>
      </c>
      <c r="F27264" s="34" t="s">
        <v>676</v>
      </c>
      <c r="G27264" s="34">
        <v>5</v>
      </c>
      <c r="H27264" s="40" t="s">
        <v>164</v>
      </c>
    </row>
    <row r="27265" spans="3:8" ht="15.75">
      <c r="C27265" s="34" t="s">
        <v>40286</v>
      </c>
      <c r="D27265" s="34" t="s">
        <v>1362</v>
      </c>
      <c r="E27265" s="34" t="s">
        <v>2773</v>
      </c>
      <c r="F27265" s="34" t="s">
        <v>34605</v>
      </c>
      <c r="G27265" s="34">
        <v>5</v>
      </c>
      <c r="H27265" s="40" t="s">
        <v>2660</v>
      </c>
    </row>
    <row r="27266" spans="3:8" ht="15.75">
      <c r="C27266" s="34" t="s">
        <v>40287</v>
      </c>
      <c r="D27266" s="34" t="s">
        <v>38551</v>
      </c>
      <c r="E27266" s="34" t="s">
        <v>97</v>
      </c>
      <c r="F27266" s="34" t="s">
        <v>101</v>
      </c>
      <c r="G27266" s="34">
        <v>5</v>
      </c>
      <c r="H27266" s="42" t="s">
        <v>102</v>
      </c>
    </row>
    <row r="27267" spans="3:8" ht="15.75">
      <c r="C27267" s="34" t="s">
        <v>40288</v>
      </c>
      <c r="D27267" s="34" t="s">
        <v>703</v>
      </c>
      <c r="E27267" s="34" t="s">
        <v>5402</v>
      </c>
      <c r="F27267" s="34" t="s">
        <v>472</v>
      </c>
      <c r="G27267" s="34">
        <v>5</v>
      </c>
      <c r="H27267" s="40" t="s">
        <v>40289</v>
      </c>
    </row>
    <row r="27268" spans="3:8" ht="15.75">
      <c r="C27268" s="34" t="s">
        <v>40290</v>
      </c>
      <c r="D27268" s="34"/>
      <c r="E27268" s="34" t="s">
        <v>97</v>
      </c>
      <c r="F27268" s="34" t="s">
        <v>148</v>
      </c>
      <c r="G27268" s="34">
        <v>5</v>
      </c>
      <c r="H27268" s="42" t="s">
        <v>40291</v>
      </c>
    </row>
    <row r="27269" spans="3:8" ht="15.75">
      <c r="C27269" s="34" t="s">
        <v>40292</v>
      </c>
      <c r="D27269" s="34" t="s">
        <v>703</v>
      </c>
      <c r="E27269" s="34" t="s">
        <v>3688</v>
      </c>
      <c r="F27269" s="34" t="s">
        <v>1301</v>
      </c>
      <c r="G27269" s="34">
        <v>5</v>
      </c>
      <c r="H27269" s="40" t="s">
        <v>40293</v>
      </c>
    </row>
    <row r="27270" spans="3:8" ht="15.75">
      <c r="C27270" s="34" t="s">
        <v>40294</v>
      </c>
      <c r="D27270" s="34" t="s">
        <v>703</v>
      </c>
      <c r="E27270" s="34" t="s">
        <v>618</v>
      </c>
      <c r="F27270" s="34" t="s">
        <v>40295</v>
      </c>
      <c r="G27270" s="34">
        <v>5</v>
      </c>
      <c r="H27270" s="40" t="s">
        <v>205</v>
      </c>
    </row>
    <row r="27271" spans="3:8" ht="15.75">
      <c r="C27271" s="34" t="s">
        <v>40296</v>
      </c>
      <c r="D27271" s="34" t="s">
        <v>703</v>
      </c>
      <c r="E27271" s="34" t="s">
        <v>2773</v>
      </c>
      <c r="F27271" s="34" t="s">
        <v>898</v>
      </c>
      <c r="G27271" s="34">
        <v>1</v>
      </c>
      <c r="H27271" s="40" t="s">
        <v>40297</v>
      </c>
    </row>
    <row r="27272" spans="3:8" ht="15.75">
      <c r="C27272" s="34" t="s">
        <v>40298</v>
      </c>
      <c r="D27272" s="34" t="s">
        <v>703</v>
      </c>
      <c r="E27272" s="34" t="s">
        <v>97</v>
      </c>
      <c r="F27272" s="34" t="s">
        <v>1183</v>
      </c>
      <c r="G27272" s="34">
        <v>5</v>
      </c>
      <c r="H27272" s="42" t="s">
        <v>117</v>
      </c>
    </row>
    <row r="27273" spans="3:8" ht="15.75">
      <c r="C27273" s="34" t="s">
        <v>40299</v>
      </c>
      <c r="D27273" s="34" t="s">
        <v>283</v>
      </c>
      <c r="E27273" s="34" t="s">
        <v>618</v>
      </c>
      <c r="F27273" s="34" t="s">
        <v>1756</v>
      </c>
      <c r="G27273" s="34">
        <v>1</v>
      </c>
      <c r="H27273" s="40" t="s">
        <v>40300</v>
      </c>
    </row>
    <row r="27274" spans="3:8" ht="15.75">
      <c r="C27274" s="34" t="s">
        <v>40301</v>
      </c>
      <c r="D27274" s="34" t="s">
        <v>703</v>
      </c>
      <c r="E27274" s="34" t="s">
        <v>618</v>
      </c>
      <c r="F27274" s="34" t="s">
        <v>8132</v>
      </c>
      <c r="G27274" s="34">
        <v>1</v>
      </c>
      <c r="H27274" s="40" t="s">
        <v>40302</v>
      </c>
    </row>
    <row r="27275" spans="3:8" ht="15.75">
      <c r="C27275" s="34" t="s">
        <v>40303</v>
      </c>
      <c r="D27275" s="34" t="s">
        <v>2357</v>
      </c>
      <c r="E27275" s="34" t="s">
        <v>3968</v>
      </c>
      <c r="F27275" s="34" t="s">
        <v>6839</v>
      </c>
      <c r="G27275" s="34">
        <v>5</v>
      </c>
      <c r="H27275" s="40" t="s">
        <v>6921</v>
      </c>
    </row>
    <row r="27276" spans="3:8" ht="15.75">
      <c r="C27276" s="34" t="s">
        <v>40304</v>
      </c>
      <c r="D27276" s="34"/>
      <c r="E27276" s="34" t="s">
        <v>3968</v>
      </c>
      <c r="F27276" s="34" t="s">
        <v>106</v>
      </c>
      <c r="G27276" s="34">
        <v>4</v>
      </c>
      <c r="H27276" s="40" t="s">
        <v>4029</v>
      </c>
    </row>
    <row r="27277" spans="3:8" ht="15.75">
      <c r="C27277" s="34" t="s">
        <v>40305</v>
      </c>
      <c r="D27277" s="34" t="s">
        <v>703</v>
      </c>
      <c r="E27277" s="34" t="s">
        <v>4450</v>
      </c>
      <c r="F27277" s="34" t="s">
        <v>138</v>
      </c>
      <c r="G27277" s="34">
        <v>5</v>
      </c>
      <c r="H27277" s="40" t="s">
        <v>4528</v>
      </c>
    </row>
    <row r="27278" spans="3:8" ht="15.75">
      <c r="C27278" s="34" t="s">
        <v>40306</v>
      </c>
      <c r="D27278" s="34" t="s">
        <v>703</v>
      </c>
      <c r="E27278" s="34" t="s">
        <v>618</v>
      </c>
      <c r="F27278" s="34" t="s">
        <v>95</v>
      </c>
      <c r="G27278" s="34">
        <v>5</v>
      </c>
      <c r="H27278" s="40" t="s">
        <v>40307</v>
      </c>
    </row>
    <row r="27279" spans="3:8" ht="15.75">
      <c r="C27279" s="34" t="s">
        <v>40308</v>
      </c>
      <c r="D27279" s="34" t="s">
        <v>703</v>
      </c>
      <c r="E27279" s="34" t="s">
        <v>2773</v>
      </c>
      <c r="F27279" s="34" t="s">
        <v>1689</v>
      </c>
      <c r="G27279" s="34">
        <v>5</v>
      </c>
      <c r="H27279" s="40" t="s">
        <v>40309</v>
      </c>
    </row>
    <row r="27280" spans="3:8" ht="15.75">
      <c r="C27280" s="34" t="s">
        <v>40310</v>
      </c>
      <c r="D27280" s="34" t="s">
        <v>703</v>
      </c>
      <c r="E27280" s="34" t="s">
        <v>618</v>
      </c>
      <c r="F27280" s="34" t="s">
        <v>953</v>
      </c>
      <c r="G27280" s="34">
        <v>4</v>
      </c>
      <c r="H27280" s="40" t="s">
        <v>40311</v>
      </c>
    </row>
    <row r="27281" spans="3:8" ht="15.75">
      <c r="C27281" s="34" t="s">
        <v>40312</v>
      </c>
      <c r="D27281" s="34" t="s">
        <v>703</v>
      </c>
      <c r="E27281" s="34" t="s">
        <v>2773</v>
      </c>
      <c r="F27281" s="34" t="s">
        <v>98</v>
      </c>
      <c r="G27281" s="34">
        <v>5</v>
      </c>
      <c r="H27281" s="40" t="s">
        <v>2660</v>
      </c>
    </row>
    <row r="27282" spans="3:8" ht="15.75">
      <c r="C27282" s="34" t="s">
        <v>40313</v>
      </c>
      <c r="D27282" s="34" t="s">
        <v>703</v>
      </c>
      <c r="E27282" s="34" t="s">
        <v>618</v>
      </c>
      <c r="F27282" s="34" t="s">
        <v>822</v>
      </c>
      <c r="G27282" s="34">
        <v>5</v>
      </c>
      <c r="H27282" s="40" t="s">
        <v>7261</v>
      </c>
    </row>
    <row r="27283" spans="3:8" ht="15.75">
      <c r="C27283" s="34" t="s">
        <v>40314</v>
      </c>
      <c r="D27283" s="34" t="s">
        <v>703</v>
      </c>
      <c r="E27283" s="34" t="s">
        <v>618</v>
      </c>
      <c r="F27283" s="34" t="s">
        <v>105</v>
      </c>
      <c r="G27283" s="34">
        <v>5</v>
      </c>
      <c r="H27283" s="40" t="s">
        <v>40315</v>
      </c>
    </row>
    <row r="27284" spans="3:8" ht="15.75">
      <c r="C27284" s="34" t="s">
        <v>40316</v>
      </c>
      <c r="D27284" s="34" t="s">
        <v>703</v>
      </c>
      <c r="E27284" s="34" t="s">
        <v>618</v>
      </c>
      <c r="F27284" s="34" t="s">
        <v>400</v>
      </c>
      <c r="G27284" s="34">
        <v>5</v>
      </c>
      <c r="H27284" s="40" t="s">
        <v>40317</v>
      </c>
    </row>
    <row r="27285" spans="3:8" ht="15.75">
      <c r="C27285" s="34" t="s">
        <v>40318</v>
      </c>
      <c r="D27285" s="34"/>
      <c r="E27285" s="34" t="s">
        <v>618</v>
      </c>
      <c r="F27285" s="34" t="s">
        <v>420</v>
      </c>
      <c r="G27285" s="34">
        <v>5</v>
      </c>
      <c r="H27285" s="40" t="s">
        <v>107</v>
      </c>
    </row>
    <row r="27286" spans="3:8" ht="15.75">
      <c r="C27286" s="34" t="s">
        <v>40319</v>
      </c>
      <c r="D27286" s="34" t="s">
        <v>703</v>
      </c>
      <c r="E27286" s="34" t="s">
        <v>618</v>
      </c>
      <c r="F27286" s="34" t="s">
        <v>201</v>
      </c>
      <c r="G27286" s="34">
        <v>1</v>
      </c>
      <c r="H27286" s="40" t="s">
        <v>14378</v>
      </c>
    </row>
    <row r="27287" spans="3:8" ht="15.75">
      <c r="C27287" s="34" t="s">
        <v>40320</v>
      </c>
      <c r="D27287" s="34" t="s">
        <v>703</v>
      </c>
      <c r="E27287" s="34" t="s">
        <v>4224</v>
      </c>
      <c r="F27287" s="34" t="s">
        <v>118</v>
      </c>
      <c r="G27287" s="34">
        <v>1</v>
      </c>
      <c r="H27287" s="40" t="s">
        <v>34391</v>
      </c>
    </row>
    <row r="27288" spans="3:8" ht="15.75">
      <c r="C27288" s="34" t="s">
        <v>40321</v>
      </c>
      <c r="D27288" s="34" t="s">
        <v>703</v>
      </c>
      <c r="E27288" s="34" t="s">
        <v>618</v>
      </c>
      <c r="F27288" s="34" t="s">
        <v>1590</v>
      </c>
      <c r="G27288" s="34">
        <v>4</v>
      </c>
      <c r="H27288" s="40" t="s">
        <v>193</v>
      </c>
    </row>
    <row r="27289" spans="3:8" ht="15.75">
      <c r="C27289" s="34" t="s">
        <v>40322</v>
      </c>
      <c r="D27289" s="34" t="s">
        <v>703</v>
      </c>
      <c r="E27289" s="34" t="s">
        <v>4913</v>
      </c>
      <c r="F27289" s="34" t="s">
        <v>101</v>
      </c>
      <c r="G27289" s="34">
        <v>5</v>
      </c>
      <c r="H27289" s="40" t="s">
        <v>40323</v>
      </c>
    </row>
    <row r="27290" spans="3:8" ht="15.75">
      <c r="C27290" s="34" t="s">
        <v>40324</v>
      </c>
      <c r="D27290" s="34" t="s">
        <v>703</v>
      </c>
      <c r="E27290" s="34" t="s">
        <v>618</v>
      </c>
      <c r="F27290" s="34" t="s">
        <v>249</v>
      </c>
      <c r="G27290" s="34">
        <v>5</v>
      </c>
      <c r="H27290" s="40" t="s">
        <v>1412</v>
      </c>
    </row>
    <row r="27291" spans="3:8" ht="15.75">
      <c r="C27291" s="34" t="s">
        <v>40325</v>
      </c>
      <c r="D27291" s="34" t="s">
        <v>703</v>
      </c>
      <c r="E27291" s="34" t="s">
        <v>618</v>
      </c>
      <c r="F27291" s="34" t="s">
        <v>573</v>
      </c>
      <c r="G27291" s="34">
        <v>5</v>
      </c>
      <c r="H27291" s="40" t="s">
        <v>40326</v>
      </c>
    </row>
    <row r="27292" spans="3:8" ht="15.75">
      <c r="C27292" s="34" t="s">
        <v>40327</v>
      </c>
      <c r="D27292" s="34" t="s">
        <v>703</v>
      </c>
      <c r="E27292" s="34" t="s">
        <v>4450</v>
      </c>
      <c r="F27292" s="34" t="s">
        <v>978</v>
      </c>
      <c r="G27292" s="34">
        <v>5</v>
      </c>
      <c r="H27292" s="40" t="s">
        <v>10924</v>
      </c>
    </row>
    <row r="27293" spans="3:8" ht="15.75">
      <c r="C27293" s="34" t="s">
        <v>40328</v>
      </c>
      <c r="D27293" s="34" t="s">
        <v>1796</v>
      </c>
      <c r="E27293" s="34" t="s">
        <v>3945</v>
      </c>
      <c r="F27293" s="34" t="s">
        <v>252</v>
      </c>
      <c r="G27293" s="34">
        <v>1</v>
      </c>
      <c r="H27293" s="40" t="s">
        <v>40329</v>
      </c>
    </row>
    <row r="27294" spans="3:8" ht="15.75">
      <c r="C27294" s="34" t="s">
        <v>40330</v>
      </c>
      <c r="D27294" s="34" t="s">
        <v>703</v>
      </c>
      <c r="E27294" s="34" t="s">
        <v>2773</v>
      </c>
      <c r="F27294" s="34" t="s">
        <v>95</v>
      </c>
      <c r="G27294" s="34">
        <v>5</v>
      </c>
      <c r="H27294" s="40" t="s">
        <v>3535</v>
      </c>
    </row>
    <row r="27295" spans="3:8" ht="31.5">
      <c r="C27295" s="34" t="s">
        <v>40331</v>
      </c>
      <c r="D27295" s="34"/>
      <c r="E27295" s="34" t="s">
        <v>618</v>
      </c>
      <c r="F27295" s="34">
        <v>1907</v>
      </c>
      <c r="G27295" s="34">
        <v>5</v>
      </c>
      <c r="H27295" s="40" t="s">
        <v>40332</v>
      </c>
    </row>
    <row r="27296" spans="3:8" ht="15.75">
      <c r="C27296" s="34" t="s">
        <v>40333</v>
      </c>
      <c r="D27296" s="34" t="s">
        <v>703</v>
      </c>
      <c r="E27296" s="34" t="s">
        <v>2773</v>
      </c>
      <c r="F27296" s="34" t="s">
        <v>13953</v>
      </c>
      <c r="G27296" s="34">
        <v>5</v>
      </c>
      <c r="H27296" s="40" t="s">
        <v>2865</v>
      </c>
    </row>
    <row r="27297" spans="3:8" ht="15.75">
      <c r="C27297" s="34" t="s">
        <v>40334</v>
      </c>
      <c r="D27297" s="34" t="s">
        <v>703</v>
      </c>
      <c r="E27297" s="34" t="s">
        <v>4450</v>
      </c>
      <c r="F27297" s="34" t="s">
        <v>3325</v>
      </c>
      <c r="G27297" s="34">
        <v>5</v>
      </c>
      <c r="H27297" s="40" t="s">
        <v>40335</v>
      </c>
    </row>
    <row r="27298" spans="3:8" ht="15.75">
      <c r="C27298" s="34" t="s">
        <v>40336</v>
      </c>
      <c r="D27298" s="34" t="s">
        <v>236</v>
      </c>
      <c r="E27298" s="34" t="s">
        <v>618</v>
      </c>
      <c r="F27298" s="34" t="s">
        <v>1096</v>
      </c>
      <c r="G27298" s="34">
        <v>1</v>
      </c>
      <c r="H27298" s="40" t="s">
        <v>40337</v>
      </c>
    </row>
    <row r="27299" spans="3:8" ht="15.75">
      <c r="C27299" s="34" t="s">
        <v>40338</v>
      </c>
      <c r="D27299" s="34" t="s">
        <v>703</v>
      </c>
      <c r="E27299" s="34" t="s">
        <v>2773</v>
      </c>
      <c r="F27299" s="34" t="s">
        <v>181</v>
      </c>
      <c r="G27299" s="34">
        <v>5</v>
      </c>
      <c r="H27299" s="40" t="s">
        <v>2660</v>
      </c>
    </row>
    <row r="27300" spans="3:8" ht="15.75">
      <c r="C27300" s="34" t="s">
        <v>40339</v>
      </c>
      <c r="D27300" s="34" t="s">
        <v>703</v>
      </c>
      <c r="E27300" s="34" t="s">
        <v>618</v>
      </c>
      <c r="F27300" s="34" t="s">
        <v>10064</v>
      </c>
      <c r="G27300" s="34">
        <v>5</v>
      </c>
      <c r="H27300" s="40" t="s">
        <v>5877</v>
      </c>
    </row>
    <row r="27301" spans="3:8" ht="15.75">
      <c r="C27301" s="34" t="s">
        <v>40340</v>
      </c>
      <c r="D27301" s="34"/>
      <c r="E27301" s="34" t="s">
        <v>618</v>
      </c>
      <c r="F27301" s="34" t="s">
        <v>840</v>
      </c>
      <c r="G27301" s="34">
        <v>5</v>
      </c>
      <c r="H27301" s="40" t="s">
        <v>3614</v>
      </c>
    </row>
    <row r="27302" spans="3:8" ht="15.75">
      <c r="C27302" s="34" t="s">
        <v>40341</v>
      </c>
      <c r="D27302" s="34" t="s">
        <v>703</v>
      </c>
      <c r="E27302" s="34" t="s">
        <v>4410</v>
      </c>
      <c r="F27302" s="34" t="s">
        <v>161</v>
      </c>
      <c r="G27302" s="34">
        <v>4</v>
      </c>
      <c r="H27302" s="40" t="s">
        <v>40342</v>
      </c>
    </row>
    <row r="27303" spans="3:8" ht="15.75">
      <c r="C27303" s="34" t="s">
        <v>40343</v>
      </c>
      <c r="D27303" s="34"/>
      <c r="E27303" s="34" t="s">
        <v>3968</v>
      </c>
      <c r="F27303" s="34" t="s">
        <v>640</v>
      </c>
      <c r="G27303" s="34">
        <v>5</v>
      </c>
      <c r="H27303" s="40" t="s">
        <v>164</v>
      </c>
    </row>
    <row r="27304" spans="3:8" ht="15.75">
      <c r="C27304" s="34" t="s">
        <v>40343</v>
      </c>
      <c r="D27304" s="34" t="s">
        <v>703</v>
      </c>
      <c r="E27304" s="34" t="s">
        <v>618</v>
      </c>
      <c r="F27304" s="34" t="s">
        <v>503</v>
      </c>
      <c r="G27304" s="34">
        <v>5</v>
      </c>
      <c r="H27304" s="40" t="s">
        <v>40344</v>
      </c>
    </row>
    <row r="27305" spans="3:8" ht="15.75">
      <c r="C27305" s="34" t="s">
        <v>40345</v>
      </c>
      <c r="D27305" s="34" t="s">
        <v>236</v>
      </c>
      <c r="E27305" s="34" t="s">
        <v>3968</v>
      </c>
      <c r="F27305" s="34" t="s">
        <v>815</v>
      </c>
      <c r="G27305" s="34">
        <v>5</v>
      </c>
      <c r="H27305" s="40" t="s">
        <v>40346</v>
      </c>
    </row>
    <row r="27306" spans="3:8" ht="15.75">
      <c r="C27306" s="34" t="s">
        <v>40347</v>
      </c>
      <c r="D27306" s="34" t="s">
        <v>321</v>
      </c>
      <c r="E27306" s="34" t="s">
        <v>618</v>
      </c>
      <c r="F27306" s="34" t="s">
        <v>296</v>
      </c>
      <c r="G27306" s="34">
        <v>5</v>
      </c>
      <c r="H27306" s="40" t="s">
        <v>1061</v>
      </c>
    </row>
    <row r="27307" spans="3:8" ht="15.75">
      <c r="C27307" s="34" t="s">
        <v>40348</v>
      </c>
      <c r="D27307" s="34" t="s">
        <v>703</v>
      </c>
      <c r="E27307" s="34" t="s">
        <v>618</v>
      </c>
      <c r="F27307" s="34" t="s">
        <v>116</v>
      </c>
      <c r="G27307" s="34">
        <v>5</v>
      </c>
      <c r="H27307" s="40" t="s">
        <v>40349</v>
      </c>
    </row>
    <row r="27308" spans="3:8" ht="31.5">
      <c r="C27308" s="34" t="s">
        <v>40350</v>
      </c>
      <c r="D27308" s="34" t="s">
        <v>703</v>
      </c>
      <c r="E27308" s="34" t="s">
        <v>2773</v>
      </c>
      <c r="F27308" s="34" t="s">
        <v>4632</v>
      </c>
      <c r="G27308" s="34">
        <v>5</v>
      </c>
      <c r="H27308" s="40" t="s">
        <v>40351</v>
      </c>
    </row>
    <row r="27309" spans="3:8" ht="15.75">
      <c r="C27309" s="34" t="s">
        <v>40352</v>
      </c>
      <c r="D27309" s="34" t="s">
        <v>703</v>
      </c>
      <c r="E27309" s="34" t="s">
        <v>4450</v>
      </c>
      <c r="F27309" s="34" t="s">
        <v>822</v>
      </c>
      <c r="G27309" s="34">
        <v>5</v>
      </c>
      <c r="H27309" s="40" t="s">
        <v>40353</v>
      </c>
    </row>
    <row r="27310" spans="3:8" ht="15.75">
      <c r="C27310" s="34" t="s">
        <v>40354</v>
      </c>
      <c r="D27310" s="34" t="s">
        <v>1057</v>
      </c>
      <c r="E27310" s="34" t="s">
        <v>4913</v>
      </c>
      <c r="F27310" s="34" t="s">
        <v>9185</v>
      </c>
      <c r="G27310" s="34">
        <v>2</v>
      </c>
      <c r="H27310" s="40" t="s">
        <v>40355</v>
      </c>
    </row>
    <row r="27311" spans="3:8" ht="31.5">
      <c r="C27311" s="34" t="s">
        <v>40356</v>
      </c>
      <c r="D27311" s="34" t="s">
        <v>703</v>
      </c>
      <c r="E27311" s="34" t="s">
        <v>618</v>
      </c>
      <c r="F27311" s="34" t="s">
        <v>889</v>
      </c>
      <c r="G27311" s="34">
        <v>5</v>
      </c>
      <c r="H27311" s="40" t="s">
        <v>40357</v>
      </c>
    </row>
    <row r="27312" spans="3:8" ht="15.75">
      <c r="C27312" s="34" t="s">
        <v>40358</v>
      </c>
      <c r="D27312" s="34" t="s">
        <v>703</v>
      </c>
      <c r="E27312" s="34" t="s">
        <v>618</v>
      </c>
      <c r="F27312" s="34" t="s">
        <v>527</v>
      </c>
      <c r="G27312" s="34">
        <v>5</v>
      </c>
      <c r="H27312" s="40" t="s">
        <v>40359</v>
      </c>
    </row>
    <row r="27313" spans="3:8" ht="15.75">
      <c r="C27313" s="34" t="s">
        <v>40360</v>
      </c>
      <c r="D27313" s="34"/>
      <c r="E27313" s="34" t="s">
        <v>5168</v>
      </c>
      <c r="F27313" s="34" t="s">
        <v>177</v>
      </c>
      <c r="G27313" s="34">
        <v>5</v>
      </c>
      <c r="H27313" s="40" t="s">
        <v>40361</v>
      </c>
    </row>
    <row r="27314" spans="3:8" ht="15.75">
      <c r="C27314" s="34" t="s">
        <v>40362</v>
      </c>
      <c r="D27314" s="34" t="s">
        <v>153</v>
      </c>
      <c r="E27314" s="34" t="s">
        <v>4450</v>
      </c>
      <c r="F27314" s="34" t="s">
        <v>2686</v>
      </c>
      <c r="G27314" s="34">
        <v>5</v>
      </c>
      <c r="H27314" s="40" t="s">
        <v>4552</v>
      </c>
    </row>
    <row r="27315" spans="3:8" ht="15.75">
      <c r="C27315" s="34" t="s">
        <v>40363</v>
      </c>
      <c r="D27315" s="34" t="s">
        <v>703</v>
      </c>
      <c r="E27315" s="34" t="s">
        <v>618</v>
      </c>
      <c r="F27315" s="34" t="s">
        <v>106</v>
      </c>
      <c r="G27315" s="34">
        <v>4</v>
      </c>
      <c r="H27315" s="40" t="s">
        <v>14474</v>
      </c>
    </row>
    <row r="27316" spans="3:8" ht="15.75">
      <c r="C27316" s="34" t="s">
        <v>40364</v>
      </c>
      <c r="D27316" s="34" t="s">
        <v>703</v>
      </c>
      <c r="E27316" s="34" t="s">
        <v>3688</v>
      </c>
      <c r="F27316" s="34" t="s">
        <v>142</v>
      </c>
      <c r="G27316" s="34">
        <v>5</v>
      </c>
      <c r="H27316" s="40" t="s">
        <v>648</v>
      </c>
    </row>
    <row r="27317" spans="3:8" ht="15.75">
      <c r="C27317" s="34" t="s">
        <v>40365</v>
      </c>
      <c r="D27317" s="34" t="s">
        <v>703</v>
      </c>
      <c r="E27317" s="34" t="s">
        <v>4913</v>
      </c>
      <c r="F27317" s="34" t="s">
        <v>372</v>
      </c>
      <c r="G27317" s="34">
        <v>5</v>
      </c>
      <c r="H27317" s="40" t="s">
        <v>40366</v>
      </c>
    </row>
    <row r="27318" spans="3:8" ht="15.75">
      <c r="C27318" s="34" t="s">
        <v>40367</v>
      </c>
      <c r="D27318" s="34" t="s">
        <v>703</v>
      </c>
      <c r="E27318" s="34" t="s">
        <v>618</v>
      </c>
      <c r="F27318" s="34" t="s">
        <v>101</v>
      </c>
      <c r="G27318" s="34">
        <v>1</v>
      </c>
      <c r="H27318" s="40" t="s">
        <v>40368</v>
      </c>
    </row>
    <row r="27319" spans="3:8" ht="15.75">
      <c r="C27319" s="34" t="s">
        <v>40369</v>
      </c>
      <c r="D27319" s="34" t="s">
        <v>703</v>
      </c>
      <c r="E27319" s="34" t="s">
        <v>4224</v>
      </c>
      <c r="F27319" s="34" t="s">
        <v>134</v>
      </c>
      <c r="G27319" s="34">
        <v>5</v>
      </c>
      <c r="H27319" s="40" t="s">
        <v>40370</v>
      </c>
    </row>
    <row r="27320" spans="3:8" ht="15.75">
      <c r="C27320" s="34" t="s">
        <v>40371</v>
      </c>
      <c r="D27320" s="34" t="s">
        <v>703</v>
      </c>
      <c r="E27320" s="34" t="s">
        <v>2773</v>
      </c>
      <c r="F27320" s="34" t="s">
        <v>463</v>
      </c>
      <c r="G27320" s="34">
        <v>5</v>
      </c>
      <c r="H27320" s="40" t="s">
        <v>2811</v>
      </c>
    </row>
    <row r="27321" spans="3:8" ht="15.75">
      <c r="C27321" s="34" t="s">
        <v>40372</v>
      </c>
      <c r="D27321" s="34" t="s">
        <v>703</v>
      </c>
      <c r="E27321" s="34" t="s">
        <v>4450</v>
      </c>
      <c r="F27321" s="34"/>
      <c r="G27321" s="34">
        <v>3</v>
      </c>
      <c r="H27321" s="40" t="s">
        <v>40373</v>
      </c>
    </row>
    <row r="27322" spans="3:8" ht="15.75">
      <c r="C27322" s="34" t="s">
        <v>40374</v>
      </c>
      <c r="D27322" s="34"/>
      <c r="E27322" s="34" t="s">
        <v>618</v>
      </c>
      <c r="F27322" s="34" t="s">
        <v>252</v>
      </c>
      <c r="G27322" s="34">
        <v>5</v>
      </c>
      <c r="H27322" s="40" t="s">
        <v>1056</v>
      </c>
    </row>
    <row r="27323" spans="3:8" ht="15.75">
      <c r="C27323" s="34" t="s">
        <v>40375</v>
      </c>
      <c r="D27323" s="34" t="s">
        <v>703</v>
      </c>
      <c r="E27323" s="34" t="s">
        <v>3968</v>
      </c>
      <c r="F27323" s="34" t="s">
        <v>372</v>
      </c>
      <c r="G27323" s="34">
        <v>5</v>
      </c>
      <c r="H27323" s="40" t="s">
        <v>272</v>
      </c>
    </row>
    <row r="27324" spans="3:8" ht="15.75">
      <c r="C27324" s="34" t="s">
        <v>40376</v>
      </c>
      <c r="D27324" s="34"/>
      <c r="E27324" s="34" t="s">
        <v>618</v>
      </c>
      <c r="F27324" s="34" t="s">
        <v>1276</v>
      </c>
      <c r="G27324" s="34">
        <v>1</v>
      </c>
      <c r="H27324" s="40" t="s">
        <v>40377</v>
      </c>
    </row>
    <row r="27325" spans="3:8" ht="31.5">
      <c r="C27325" s="34" t="s">
        <v>40378</v>
      </c>
      <c r="D27325" s="34" t="s">
        <v>703</v>
      </c>
      <c r="E27325" s="34" t="s">
        <v>2773</v>
      </c>
      <c r="F27325" s="34" t="s">
        <v>246</v>
      </c>
      <c r="G27325" s="34">
        <v>5</v>
      </c>
      <c r="H27325" s="40" t="s">
        <v>40379</v>
      </c>
    </row>
    <row r="27326" spans="3:8" ht="15.75">
      <c r="C27326" s="34" t="s">
        <v>40380</v>
      </c>
      <c r="D27326" s="34" t="s">
        <v>703</v>
      </c>
      <c r="E27326" s="34" t="s">
        <v>618</v>
      </c>
      <c r="F27326" s="34" t="s">
        <v>1393</v>
      </c>
      <c r="G27326" s="34">
        <v>5</v>
      </c>
      <c r="H27326" s="40" t="s">
        <v>634</v>
      </c>
    </row>
    <row r="27327" spans="3:8" ht="15.75">
      <c r="C27327" s="34" t="s">
        <v>40381</v>
      </c>
      <c r="D27327" s="34" t="s">
        <v>703</v>
      </c>
      <c r="E27327" s="34" t="s">
        <v>2773</v>
      </c>
      <c r="F27327" s="34" t="s">
        <v>5450</v>
      </c>
      <c r="G27327" s="34">
        <v>5</v>
      </c>
      <c r="H27327" s="40" t="s">
        <v>40382</v>
      </c>
    </row>
    <row r="27328" spans="3:8" ht="15.75">
      <c r="C27328" s="34" t="s">
        <v>40383</v>
      </c>
      <c r="D27328" s="34" t="s">
        <v>703</v>
      </c>
      <c r="E27328" s="34" t="s">
        <v>2773</v>
      </c>
      <c r="F27328" s="34" t="s">
        <v>4047</v>
      </c>
      <c r="G27328" s="34">
        <v>4</v>
      </c>
      <c r="H27328" s="40" t="s">
        <v>40384</v>
      </c>
    </row>
    <row r="27329" spans="3:8" ht="15.75">
      <c r="C27329" s="34" t="s">
        <v>40385</v>
      </c>
      <c r="D27329" s="34" t="s">
        <v>703</v>
      </c>
      <c r="E27329" s="34" t="s">
        <v>3968</v>
      </c>
      <c r="F27329" s="34" t="s">
        <v>252</v>
      </c>
      <c r="G27329" s="34">
        <v>4</v>
      </c>
      <c r="H27329" s="40" t="s">
        <v>40386</v>
      </c>
    </row>
    <row r="27330" spans="3:8" ht="15.75">
      <c r="C27330" s="34" t="s">
        <v>40387</v>
      </c>
      <c r="D27330" s="34" t="s">
        <v>703</v>
      </c>
      <c r="E27330" s="34" t="s">
        <v>618</v>
      </c>
      <c r="F27330" s="34" t="s">
        <v>161</v>
      </c>
      <c r="G27330" s="34">
        <v>5</v>
      </c>
      <c r="H27330" s="40" t="s">
        <v>40388</v>
      </c>
    </row>
    <row r="27331" spans="3:8" ht="15.75">
      <c r="C27331" s="34" t="s">
        <v>40389</v>
      </c>
      <c r="D27331" s="34" t="s">
        <v>703</v>
      </c>
      <c r="E27331" s="34" t="s">
        <v>2773</v>
      </c>
      <c r="F27331" s="34" t="s">
        <v>4128</v>
      </c>
      <c r="G27331" s="34">
        <v>5</v>
      </c>
      <c r="H27331" s="40" t="s">
        <v>40390</v>
      </c>
    </row>
    <row r="27332" spans="3:8" ht="15.75">
      <c r="C27332" s="34" t="s">
        <v>40391</v>
      </c>
      <c r="D27332" s="34" t="s">
        <v>703</v>
      </c>
      <c r="E27332" s="34" t="s">
        <v>618</v>
      </c>
      <c r="F27332" s="34" t="s">
        <v>1323</v>
      </c>
      <c r="G27332" s="34">
        <v>5</v>
      </c>
      <c r="H27332" s="40" t="s">
        <v>193</v>
      </c>
    </row>
    <row r="27333" spans="3:8" ht="15.75">
      <c r="C27333" s="34" t="s">
        <v>40392</v>
      </c>
      <c r="D27333" s="34" t="s">
        <v>703</v>
      </c>
      <c r="E27333" s="34" t="s">
        <v>97</v>
      </c>
      <c r="F27333" s="34" t="s">
        <v>116</v>
      </c>
      <c r="G27333" s="34">
        <v>5</v>
      </c>
      <c r="H27333" s="40" t="s">
        <v>1206</v>
      </c>
    </row>
    <row r="27334" spans="3:8" ht="15.75">
      <c r="C27334" s="34" t="s">
        <v>40393</v>
      </c>
      <c r="D27334" s="34"/>
      <c r="E27334" s="34" t="s">
        <v>618</v>
      </c>
      <c r="F27334" s="34" t="s">
        <v>16700</v>
      </c>
      <c r="G27334" s="34">
        <v>4</v>
      </c>
      <c r="H27334" s="40" t="s">
        <v>40394</v>
      </c>
    </row>
    <row r="27335" spans="3:8" ht="15.75">
      <c r="C27335" s="34" t="s">
        <v>40395</v>
      </c>
      <c r="D27335" s="34" t="s">
        <v>703</v>
      </c>
      <c r="E27335" s="34" t="s">
        <v>4450</v>
      </c>
      <c r="F27335" s="34" t="s">
        <v>793</v>
      </c>
      <c r="G27335" s="34">
        <v>5</v>
      </c>
      <c r="H27335" s="40" t="s">
        <v>4462</v>
      </c>
    </row>
    <row r="27336" spans="3:8" ht="15.75">
      <c r="C27336" s="34" t="s">
        <v>40396</v>
      </c>
      <c r="D27336" s="34"/>
      <c r="E27336" s="34" t="s">
        <v>5168</v>
      </c>
      <c r="F27336" s="34" t="s">
        <v>232</v>
      </c>
      <c r="G27336" s="34">
        <v>4</v>
      </c>
      <c r="H27336" s="40" t="s">
        <v>40397</v>
      </c>
    </row>
    <row r="27337" spans="3:8" ht="15.75">
      <c r="C27337" s="34" t="s">
        <v>40398</v>
      </c>
      <c r="D27337" s="34" t="s">
        <v>703</v>
      </c>
      <c r="E27337" s="34" t="s">
        <v>4450</v>
      </c>
      <c r="F27337" s="34" t="s">
        <v>177</v>
      </c>
      <c r="G27337" s="34">
        <v>5</v>
      </c>
      <c r="H27337" s="40" t="s">
        <v>40399</v>
      </c>
    </row>
    <row r="27338" spans="3:8" ht="15.75">
      <c r="C27338" s="34" t="s">
        <v>40400</v>
      </c>
      <c r="D27338" s="34" t="s">
        <v>703</v>
      </c>
      <c r="E27338" s="34" t="s">
        <v>618</v>
      </c>
      <c r="F27338" s="34"/>
      <c r="G27338" s="34">
        <v>5</v>
      </c>
      <c r="H27338" s="40" t="s">
        <v>193</v>
      </c>
    </row>
    <row r="27339" spans="3:8" ht="31.5">
      <c r="C27339" s="34" t="s">
        <v>40401</v>
      </c>
      <c r="D27339" s="34" t="s">
        <v>703</v>
      </c>
      <c r="E27339" s="34" t="s">
        <v>4410</v>
      </c>
      <c r="F27339" s="34" t="s">
        <v>134</v>
      </c>
      <c r="G27339" s="34">
        <v>5</v>
      </c>
      <c r="H27339" s="40" t="s">
        <v>40402</v>
      </c>
    </row>
    <row r="27340" spans="3:8" ht="15.75">
      <c r="C27340" s="34" t="s">
        <v>40403</v>
      </c>
      <c r="D27340" s="34" t="s">
        <v>703</v>
      </c>
      <c r="E27340" s="34" t="s">
        <v>618</v>
      </c>
      <c r="F27340" s="34" t="s">
        <v>161</v>
      </c>
      <c r="G27340" s="34">
        <v>5</v>
      </c>
      <c r="H27340" s="40" t="s">
        <v>40404</v>
      </c>
    </row>
    <row r="27341" spans="3:8" ht="15.75">
      <c r="C27341" s="34" t="s">
        <v>40405</v>
      </c>
      <c r="D27341" s="34" t="s">
        <v>703</v>
      </c>
      <c r="E27341" s="34" t="s">
        <v>2773</v>
      </c>
      <c r="F27341" s="34" t="s">
        <v>142</v>
      </c>
      <c r="G27341" s="34">
        <v>5</v>
      </c>
      <c r="H27341" s="40" t="s">
        <v>2795</v>
      </c>
    </row>
    <row r="27342" spans="3:8" ht="15.75">
      <c r="C27342" s="34" t="s">
        <v>40406</v>
      </c>
      <c r="D27342" s="34" t="s">
        <v>236</v>
      </c>
      <c r="E27342" s="34" t="s">
        <v>618</v>
      </c>
      <c r="F27342" s="34" t="s">
        <v>520</v>
      </c>
      <c r="G27342" s="34">
        <v>5</v>
      </c>
      <c r="H27342" s="40" t="s">
        <v>634</v>
      </c>
    </row>
    <row r="27343" spans="3:8" ht="15.75">
      <c r="C27343" s="34" t="s">
        <v>40407</v>
      </c>
      <c r="D27343" s="34" t="s">
        <v>703</v>
      </c>
      <c r="E27343" s="34" t="s">
        <v>2773</v>
      </c>
      <c r="F27343" s="34" t="s">
        <v>372</v>
      </c>
      <c r="G27343" s="34">
        <v>5</v>
      </c>
      <c r="H27343" s="40" t="s">
        <v>40408</v>
      </c>
    </row>
    <row r="27344" spans="3:8" ht="15.75">
      <c r="C27344" s="34" t="s">
        <v>40409</v>
      </c>
      <c r="D27344" s="34" t="s">
        <v>703</v>
      </c>
      <c r="E27344" s="34" t="s">
        <v>5260</v>
      </c>
      <c r="F27344" s="34" t="s">
        <v>116</v>
      </c>
      <c r="G27344" s="34">
        <v>5</v>
      </c>
      <c r="H27344" s="40" t="s">
        <v>5061</v>
      </c>
    </row>
    <row r="27345" spans="3:8" ht="15.75">
      <c r="C27345" s="34" t="s">
        <v>40410</v>
      </c>
      <c r="D27345" s="34" t="s">
        <v>703</v>
      </c>
      <c r="E27345" s="34" t="s">
        <v>5288</v>
      </c>
      <c r="F27345" s="34" t="s">
        <v>40411</v>
      </c>
      <c r="G27345" s="34">
        <v>1</v>
      </c>
      <c r="H27345" s="40" t="s">
        <v>40412</v>
      </c>
    </row>
    <row r="27346" spans="3:8" ht="31.5">
      <c r="C27346" s="34" t="s">
        <v>40413</v>
      </c>
      <c r="D27346" s="34" t="s">
        <v>703</v>
      </c>
      <c r="E27346" s="34" t="s">
        <v>4450</v>
      </c>
      <c r="F27346" s="34" t="s">
        <v>161</v>
      </c>
      <c r="G27346" s="34">
        <v>5</v>
      </c>
      <c r="H27346" s="40" t="s">
        <v>40414</v>
      </c>
    </row>
    <row r="27347" spans="3:8" ht="15.75">
      <c r="C27347" s="34" t="s">
        <v>40415</v>
      </c>
      <c r="D27347" s="34" t="s">
        <v>703</v>
      </c>
      <c r="E27347" s="34" t="s">
        <v>97</v>
      </c>
      <c r="F27347" s="34" t="s">
        <v>40416</v>
      </c>
      <c r="G27347" s="34">
        <v>5</v>
      </c>
      <c r="H27347" s="42" t="s">
        <v>231</v>
      </c>
    </row>
    <row r="27348" spans="3:8" ht="15.75">
      <c r="C27348" s="34" t="s">
        <v>40417</v>
      </c>
      <c r="D27348" s="34" t="s">
        <v>703</v>
      </c>
      <c r="E27348" s="34" t="s">
        <v>3968</v>
      </c>
      <c r="F27348" s="34" t="s">
        <v>252</v>
      </c>
      <c r="G27348" s="34">
        <v>5</v>
      </c>
      <c r="H27348" s="40" t="s">
        <v>272</v>
      </c>
    </row>
    <row r="27349" spans="3:8" ht="15.75">
      <c r="C27349" s="34" t="s">
        <v>40418</v>
      </c>
      <c r="D27349" s="34"/>
      <c r="E27349" s="34" t="s">
        <v>2773</v>
      </c>
      <c r="F27349" s="34" t="s">
        <v>1077</v>
      </c>
      <c r="G27349" s="34">
        <v>5</v>
      </c>
      <c r="H27349" s="40" t="s">
        <v>2780</v>
      </c>
    </row>
    <row r="27350" spans="3:8" ht="15.75">
      <c r="C27350" s="34" t="s">
        <v>40419</v>
      </c>
      <c r="D27350" s="34" t="s">
        <v>703</v>
      </c>
      <c r="E27350" s="34" t="s">
        <v>3636</v>
      </c>
      <c r="F27350" s="34" t="s">
        <v>246</v>
      </c>
      <c r="G27350" s="34">
        <v>5</v>
      </c>
      <c r="H27350" s="42" t="s">
        <v>3638</v>
      </c>
    </row>
    <row r="27351" spans="3:8" ht="15.75">
      <c r="C27351" s="34" t="s">
        <v>40420</v>
      </c>
      <c r="D27351" s="34" t="s">
        <v>703</v>
      </c>
      <c r="E27351" s="34" t="s">
        <v>3688</v>
      </c>
      <c r="F27351" s="34" t="s">
        <v>95</v>
      </c>
      <c r="G27351" s="34">
        <v>5</v>
      </c>
      <c r="H27351" s="40" t="s">
        <v>40421</v>
      </c>
    </row>
    <row r="27352" spans="3:8" ht="15.75">
      <c r="C27352" s="34" t="s">
        <v>40422</v>
      </c>
      <c r="D27352" s="34"/>
      <c r="E27352" s="34" t="s">
        <v>618</v>
      </c>
      <c r="F27352" s="34" t="s">
        <v>520</v>
      </c>
      <c r="G27352" s="34">
        <v>2</v>
      </c>
      <c r="H27352" s="40" t="s">
        <v>40423</v>
      </c>
    </row>
    <row r="27353" spans="3:8" ht="15.75">
      <c r="C27353" s="34" t="s">
        <v>40424</v>
      </c>
      <c r="D27353" s="34" t="s">
        <v>703</v>
      </c>
      <c r="E27353" s="34" t="s">
        <v>618</v>
      </c>
      <c r="F27353" s="34" t="s">
        <v>252</v>
      </c>
      <c r="G27353" s="34">
        <v>5</v>
      </c>
      <c r="H27353" s="40" t="s">
        <v>40425</v>
      </c>
    </row>
    <row r="27354" spans="3:8" ht="15.75">
      <c r="C27354" s="34" t="s">
        <v>40426</v>
      </c>
      <c r="D27354" s="34"/>
      <c r="E27354" s="34" t="s">
        <v>5260</v>
      </c>
      <c r="F27354" s="34" t="s">
        <v>106</v>
      </c>
      <c r="G27354" s="34">
        <v>5</v>
      </c>
      <c r="H27354" s="40" t="s">
        <v>40427</v>
      </c>
    </row>
    <row r="27355" spans="3:8" ht="15.75">
      <c r="C27355" s="34" t="s">
        <v>40428</v>
      </c>
      <c r="D27355" s="34" t="s">
        <v>703</v>
      </c>
      <c r="E27355" s="34" t="s">
        <v>618</v>
      </c>
      <c r="F27355" s="34" t="s">
        <v>156</v>
      </c>
      <c r="G27355" s="34">
        <v>5</v>
      </c>
      <c r="H27355" s="40" t="s">
        <v>7884</v>
      </c>
    </row>
    <row r="27356" spans="3:8" ht="15.75">
      <c r="C27356" s="34" t="s">
        <v>40429</v>
      </c>
      <c r="D27356" s="34" t="s">
        <v>703</v>
      </c>
      <c r="E27356" s="34" t="s">
        <v>618</v>
      </c>
      <c r="F27356" s="34" t="s">
        <v>109</v>
      </c>
      <c r="G27356" s="34">
        <v>5</v>
      </c>
      <c r="H27356" s="40" t="s">
        <v>40430</v>
      </c>
    </row>
    <row r="27357" spans="3:8" ht="15.75">
      <c r="C27357" s="34" t="s">
        <v>40431</v>
      </c>
      <c r="D27357" s="34" t="s">
        <v>703</v>
      </c>
      <c r="E27357" s="34" t="s">
        <v>5288</v>
      </c>
      <c r="F27357" s="34" t="s">
        <v>216</v>
      </c>
      <c r="G27357" s="34">
        <v>5</v>
      </c>
      <c r="H27357" s="40" t="s">
        <v>5291</v>
      </c>
    </row>
    <row r="27358" spans="3:8" ht="15.75">
      <c r="C27358" s="34" t="s">
        <v>40432</v>
      </c>
      <c r="D27358" s="34" t="s">
        <v>236</v>
      </c>
      <c r="E27358" s="34" t="s">
        <v>618</v>
      </c>
      <c r="F27358" s="34" t="s">
        <v>456</v>
      </c>
      <c r="G27358" s="34">
        <v>4</v>
      </c>
      <c r="H27358" s="40" t="s">
        <v>2006</v>
      </c>
    </row>
    <row r="27359" spans="3:8" ht="31.5">
      <c r="C27359" s="34" t="s">
        <v>40433</v>
      </c>
      <c r="D27359" s="34"/>
      <c r="E27359" s="34" t="s">
        <v>97</v>
      </c>
      <c r="F27359" s="34" t="s">
        <v>249</v>
      </c>
      <c r="G27359" s="34">
        <v>1</v>
      </c>
      <c r="H27359" s="40" t="s">
        <v>40434</v>
      </c>
    </row>
    <row r="27360" spans="3:8" ht="15.75">
      <c r="C27360" s="34" t="s">
        <v>40435</v>
      </c>
      <c r="D27360" s="34" t="s">
        <v>703</v>
      </c>
      <c r="E27360" s="34" t="s">
        <v>2773</v>
      </c>
      <c r="F27360" s="34" t="s">
        <v>297</v>
      </c>
      <c r="G27360" s="34">
        <v>5</v>
      </c>
      <c r="H27360" s="40" t="s">
        <v>40436</v>
      </c>
    </row>
    <row r="27361" spans="3:8" ht="15.75">
      <c r="C27361" s="34" t="s">
        <v>40437</v>
      </c>
      <c r="D27361" s="34"/>
      <c r="E27361" s="34" t="s">
        <v>618</v>
      </c>
      <c r="F27361" s="34" t="s">
        <v>40438</v>
      </c>
      <c r="G27361" s="34">
        <v>5</v>
      </c>
      <c r="H27361" s="40" t="s">
        <v>40439</v>
      </c>
    </row>
    <row r="27362" spans="3:8" ht="15.75">
      <c r="C27362" s="34" t="s">
        <v>40440</v>
      </c>
      <c r="D27362" s="34"/>
      <c r="E27362" s="34" t="s">
        <v>3968</v>
      </c>
      <c r="F27362" s="34" t="s">
        <v>376</v>
      </c>
      <c r="G27362" s="34">
        <v>4</v>
      </c>
      <c r="H27362" s="40" t="s">
        <v>40441</v>
      </c>
    </row>
    <row r="27363" spans="3:8" ht="15.75">
      <c r="C27363" s="34" t="s">
        <v>40442</v>
      </c>
      <c r="D27363" s="34" t="s">
        <v>703</v>
      </c>
      <c r="E27363" s="34" t="s">
        <v>4450</v>
      </c>
      <c r="F27363" s="34" t="s">
        <v>489</v>
      </c>
      <c r="G27363" s="34">
        <v>5</v>
      </c>
      <c r="H27363" s="40" t="s">
        <v>4462</v>
      </c>
    </row>
    <row r="27364" spans="3:8" ht="15.75">
      <c r="C27364" s="34" t="s">
        <v>40443</v>
      </c>
      <c r="D27364" s="34" t="s">
        <v>703</v>
      </c>
      <c r="E27364" s="34" t="s">
        <v>4450</v>
      </c>
      <c r="F27364" s="34" t="s">
        <v>95</v>
      </c>
      <c r="G27364" s="34">
        <v>5</v>
      </c>
      <c r="H27364" s="40" t="s">
        <v>4602</v>
      </c>
    </row>
    <row r="27365" spans="3:8" ht="15.75">
      <c r="C27365" s="34" t="s">
        <v>40444</v>
      </c>
      <c r="D27365" s="34" t="s">
        <v>173</v>
      </c>
      <c r="E27365" s="34" t="s">
        <v>618</v>
      </c>
      <c r="F27365" s="34" t="s">
        <v>179</v>
      </c>
      <c r="G27365" s="34">
        <v>2</v>
      </c>
      <c r="H27365" s="40" t="s">
        <v>40445</v>
      </c>
    </row>
    <row r="27366" spans="3:8" ht="15.75">
      <c r="C27366" s="34" t="s">
        <v>40446</v>
      </c>
      <c r="D27366" s="34" t="s">
        <v>236</v>
      </c>
      <c r="E27366" s="34" t="s">
        <v>2773</v>
      </c>
      <c r="F27366" s="34" t="s">
        <v>312</v>
      </c>
      <c r="G27366" s="34">
        <v>5</v>
      </c>
      <c r="H27366" s="40" t="s">
        <v>29066</v>
      </c>
    </row>
    <row r="27367" spans="3:8" ht="15.75">
      <c r="C27367" s="34" t="s">
        <v>40447</v>
      </c>
      <c r="D27367" s="34" t="s">
        <v>703</v>
      </c>
      <c r="E27367" s="34" t="s">
        <v>618</v>
      </c>
      <c r="F27367" s="34" t="s">
        <v>95</v>
      </c>
      <c r="G27367" s="34">
        <v>4</v>
      </c>
      <c r="H27367" s="40" t="s">
        <v>40448</v>
      </c>
    </row>
    <row r="27368" spans="3:8" ht="15.75">
      <c r="C27368" s="34" t="s">
        <v>40449</v>
      </c>
      <c r="D27368" s="34" t="s">
        <v>703</v>
      </c>
      <c r="E27368" s="34" t="s">
        <v>4450</v>
      </c>
      <c r="F27368" s="34" t="s">
        <v>177</v>
      </c>
      <c r="G27368" s="34">
        <v>5</v>
      </c>
      <c r="H27368" s="40" t="s">
        <v>4462</v>
      </c>
    </row>
    <row r="27369" spans="3:8" ht="15.75">
      <c r="C27369" s="34" t="s">
        <v>40450</v>
      </c>
      <c r="D27369" s="34" t="s">
        <v>236</v>
      </c>
      <c r="E27369" s="34" t="s">
        <v>618</v>
      </c>
      <c r="F27369" s="34" t="s">
        <v>158</v>
      </c>
      <c r="G27369" s="34">
        <v>5</v>
      </c>
      <c r="H27369" s="40" t="s">
        <v>610</v>
      </c>
    </row>
    <row r="27370" spans="3:8" ht="15.75">
      <c r="C27370" s="34" t="s">
        <v>40451</v>
      </c>
      <c r="D27370" s="34" t="s">
        <v>703</v>
      </c>
      <c r="E27370" s="34" t="s">
        <v>2773</v>
      </c>
      <c r="F27370" s="34" t="s">
        <v>1574</v>
      </c>
      <c r="G27370" s="34">
        <v>5</v>
      </c>
      <c r="H27370" s="40" t="s">
        <v>40452</v>
      </c>
    </row>
    <row r="27371" spans="3:8" ht="15.75">
      <c r="C27371" s="34" t="s">
        <v>40453</v>
      </c>
      <c r="D27371" s="34" t="s">
        <v>321</v>
      </c>
      <c r="E27371" s="34" t="s">
        <v>618</v>
      </c>
      <c r="F27371" s="34" t="s">
        <v>924</v>
      </c>
      <c r="G27371" s="34">
        <v>5</v>
      </c>
      <c r="H27371" s="40" t="s">
        <v>193</v>
      </c>
    </row>
    <row r="27372" spans="3:8" ht="15.75">
      <c r="C27372" s="34" t="s">
        <v>40454</v>
      </c>
      <c r="D27372" s="34" t="s">
        <v>703</v>
      </c>
      <c r="E27372" s="34" t="s">
        <v>4450</v>
      </c>
      <c r="F27372" s="34" t="s">
        <v>159</v>
      </c>
      <c r="G27372" s="34">
        <v>5</v>
      </c>
      <c r="H27372" s="40" t="s">
        <v>14614</v>
      </c>
    </row>
    <row r="27373" spans="3:8" ht="31.5">
      <c r="C27373" s="34" t="s">
        <v>40455</v>
      </c>
      <c r="D27373" s="34" t="s">
        <v>703</v>
      </c>
      <c r="E27373" s="34" t="s">
        <v>618</v>
      </c>
      <c r="F27373" s="34" t="s">
        <v>1554</v>
      </c>
      <c r="G27373" s="34">
        <v>5</v>
      </c>
      <c r="H27373" s="40" t="s">
        <v>40456</v>
      </c>
    </row>
    <row r="27374" spans="3:8" ht="15.75">
      <c r="C27374" s="34" t="s">
        <v>40457</v>
      </c>
      <c r="D27374" s="34" t="s">
        <v>321</v>
      </c>
      <c r="E27374" s="34" t="s">
        <v>2773</v>
      </c>
      <c r="F27374" s="34" t="s">
        <v>213</v>
      </c>
      <c r="G27374" s="34">
        <v>5</v>
      </c>
      <c r="H27374" s="40" t="s">
        <v>2864</v>
      </c>
    </row>
    <row r="27375" spans="3:8" ht="15.75">
      <c r="C27375" s="34" t="s">
        <v>40458</v>
      </c>
      <c r="D27375" s="34" t="s">
        <v>703</v>
      </c>
      <c r="E27375" s="34" t="s">
        <v>436</v>
      </c>
      <c r="F27375" s="34" t="s">
        <v>20018</v>
      </c>
      <c r="G27375" s="34">
        <v>5</v>
      </c>
      <c r="H27375" s="40" t="s">
        <v>40459</v>
      </c>
    </row>
    <row r="27376" spans="3:8" ht="15.75">
      <c r="C27376" s="34" t="s">
        <v>40460</v>
      </c>
      <c r="D27376" s="34" t="s">
        <v>703</v>
      </c>
      <c r="E27376" s="34" t="s">
        <v>618</v>
      </c>
      <c r="F27376" s="34" t="s">
        <v>895</v>
      </c>
      <c r="G27376" s="34">
        <v>5</v>
      </c>
      <c r="H27376" s="40" t="s">
        <v>40461</v>
      </c>
    </row>
    <row r="27377" spans="3:8" ht="15.75">
      <c r="C27377" s="34" t="s">
        <v>40462</v>
      </c>
      <c r="D27377" s="34" t="s">
        <v>703</v>
      </c>
      <c r="E27377" s="34" t="s">
        <v>618</v>
      </c>
      <c r="F27377" s="34" t="s">
        <v>95</v>
      </c>
      <c r="G27377" s="34">
        <v>5</v>
      </c>
      <c r="H27377" s="40" t="s">
        <v>1102</v>
      </c>
    </row>
    <row r="27378" spans="3:8" ht="15.75">
      <c r="C27378" s="34" t="s">
        <v>40463</v>
      </c>
      <c r="D27378" s="34" t="s">
        <v>703</v>
      </c>
      <c r="E27378" s="34" t="s">
        <v>3688</v>
      </c>
      <c r="F27378" s="34" t="s">
        <v>1689</v>
      </c>
      <c r="G27378" s="34">
        <v>5</v>
      </c>
      <c r="H27378" s="40" t="s">
        <v>40464</v>
      </c>
    </row>
    <row r="27379" spans="3:8" ht="15.75">
      <c r="C27379" s="34" t="s">
        <v>40465</v>
      </c>
      <c r="D27379" s="34" t="s">
        <v>236</v>
      </c>
      <c r="E27379" s="34" t="s">
        <v>459</v>
      </c>
      <c r="F27379" s="34" t="s">
        <v>369</v>
      </c>
      <c r="G27379" s="34">
        <v>5</v>
      </c>
      <c r="H27379" s="40" t="s">
        <v>40466</v>
      </c>
    </row>
    <row r="27380" spans="3:8" ht="15.75">
      <c r="C27380" s="34" t="s">
        <v>40467</v>
      </c>
      <c r="D27380" s="34"/>
      <c r="E27380" s="34" t="s">
        <v>618</v>
      </c>
      <c r="F27380" s="34" t="s">
        <v>3880</v>
      </c>
      <c r="G27380" s="34">
        <v>5</v>
      </c>
      <c r="H27380" s="40" t="s">
        <v>733</v>
      </c>
    </row>
    <row r="27381" spans="3:8" ht="15.75">
      <c r="C27381" s="34" t="s">
        <v>40468</v>
      </c>
      <c r="D27381" s="34" t="s">
        <v>703</v>
      </c>
      <c r="E27381" s="34" t="s">
        <v>618</v>
      </c>
      <c r="F27381" s="34" t="s">
        <v>213</v>
      </c>
      <c r="G27381" s="34">
        <v>5</v>
      </c>
      <c r="H27381" s="40" t="s">
        <v>40469</v>
      </c>
    </row>
    <row r="27382" spans="3:8" ht="15.75">
      <c r="C27382" s="34" t="s">
        <v>40470</v>
      </c>
      <c r="D27382" s="34" t="s">
        <v>703</v>
      </c>
      <c r="E27382" s="34" t="s">
        <v>2773</v>
      </c>
      <c r="F27382" s="34" t="s">
        <v>105</v>
      </c>
      <c r="G27382" s="34">
        <v>5</v>
      </c>
      <c r="H27382" s="40" t="s">
        <v>2899</v>
      </c>
    </row>
    <row r="27383" spans="3:8" ht="15.75">
      <c r="C27383" s="34" t="s">
        <v>40471</v>
      </c>
      <c r="D27383" s="34" t="s">
        <v>153</v>
      </c>
      <c r="E27383" s="34" t="s">
        <v>2773</v>
      </c>
      <c r="F27383" s="34" t="s">
        <v>3393</v>
      </c>
      <c r="G27383" s="34">
        <v>5</v>
      </c>
      <c r="H27383" s="40" t="s">
        <v>40472</v>
      </c>
    </row>
    <row r="27384" spans="3:8" ht="15.75">
      <c r="C27384" s="34" t="s">
        <v>40473</v>
      </c>
      <c r="D27384" s="34" t="s">
        <v>153</v>
      </c>
      <c r="E27384" s="34" t="s">
        <v>3688</v>
      </c>
      <c r="F27384" s="34" t="s">
        <v>1955</v>
      </c>
      <c r="G27384" s="34">
        <v>4</v>
      </c>
      <c r="H27384" s="40" t="s">
        <v>40474</v>
      </c>
    </row>
    <row r="27385" spans="3:8" ht="15.75">
      <c r="C27385" s="34" t="s">
        <v>40475</v>
      </c>
      <c r="D27385" s="34" t="s">
        <v>703</v>
      </c>
      <c r="E27385" s="34" t="s">
        <v>5168</v>
      </c>
      <c r="F27385" s="34" t="s">
        <v>302</v>
      </c>
      <c r="G27385" s="34">
        <v>5</v>
      </c>
      <c r="H27385" s="40" t="s">
        <v>40476</v>
      </c>
    </row>
    <row r="27386" spans="3:8" ht="15.75">
      <c r="C27386" s="34" t="s">
        <v>40477</v>
      </c>
      <c r="D27386" s="34" t="s">
        <v>703</v>
      </c>
      <c r="E27386" s="34" t="s">
        <v>2773</v>
      </c>
      <c r="F27386" s="34" t="s">
        <v>822</v>
      </c>
      <c r="G27386" s="34">
        <v>5</v>
      </c>
      <c r="H27386" s="40" t="s">
        <v>40478</v>
      </c>
    </row>
    <row r="27387" spans="3:8" ht="15.75">
      <c r="C27387" s="34" t="s">
        <v>40479</v>
      </c>
      <c r="D27387" s="34" t="s">
        <v>703</v>
      </c>
      <c r="E27387" s="34" t="s">
        <v>2773</v>
      </c>
      <c r="F27387" s="34" t="s">
        <v>372</v>
      </c>
      <c r="G27387" s="34">
        <v>5</v>
      </c>
      <c r="H27387" s="40" t="s">
        <v>40480</v>
      </c>
    </row>
    <row r="27388" spans="3:8" ht="15.75">
      <c r="C27388" s="34" t="s">
        <v>40481</v>
      </c>
      <c r="D27388" s="34" t="s">
        <v>703</v>
      </c>
      <c r="E27388" s="34" t="s">
        <v>2773</v>
      </c>
      <c r="F27388" s="34" t="s">
        <v>940</v>
      </c>
      <c r="G27388" s="34">
        <v>5</v>
      </c>
      <c r="H27388" s="40" t="s">
        <v>2660</v>
      </c>
    </row>
    <row r="27389" spans="3:8" ht="15.75">
      <c r="C27389" s="34" t="s">
        <v>40482</v>
      </c>
      <c r="D27389" s="34" t="s">
        <v>703</v>
      </c>
      <c r="E27389" s="34" t="s">
        <v>618</v>
      </c>
      <c r="F27389" s="34" t="s">
        <v>216</v>
      </c>
      <c r="G27389" s="34">
        <v>5</v>
      </c>
      <c r="H27389" s="40" t="s">
        <v>40483</v>
      </c>
    </row>
    <row r="27390" spans="3:8" ht="15.75">
      <c r="C27390" s="34" t="s">
        <v>40484</v>
      </c>
      <c r="D27390" s="34" t="s">
        <v>703</v>
      </c>
      <c r="E27390" s="34" t="s">
        <v>3688</v>
      </c>
      <c r="F27390" s="34" t="s">
        <v>116</v>
      </c>
      <c r="G27390" s="34">
        <v>5</v>
      </c>
      <c r="H27390" s="40" t="s">
        <v>40485</v>
      </c>
    </row>
    <row r="27391" spans="3:8" ht="15.75">
      <c r="C27391" s="34" t="s">
        <v>40486</v>
      </c>
      <c r="D27391" s="34" t="s">
        <v>703</v>
      </c>
      <c r="E27391" s="34" t="s">
        <v>2773</v>
      </c>
      <c r="F27391" s="34" t="s">
        <v>216</v>
      </c>
      <c r="G27391" s="34">
        <v>5</v>
      </c>
      <c r="H27391" s="40" t="s">
        <v>40487</v>
      </c>
    </row>
    <row r="27392" spans="3:8" ht="15.75">
      <c r="C27392" s="34" t="s">
        <v>40488</v>
      </c>
      <c r="D27392" s="34" t="s">
        <v>703</v>
      </c>
      <c r="E27392" s="34" t="s">
        <v>618</v>
      </c>
      <c r="F27392" s="34" t="s">
        <v>418</v>
      </c>
      <c r="G27392" s="34">
        <v>1</v>
      </c>
      <c r="H27392" s="40" t="s">
        <v>14499</v>
      </c>
    </row>
    <row r="27393" spans="3:8" ht="15.75">
      <c r="C27393" s="34" t="s">
        <v>40489</v>
      </c>
      <c r="D27393" s="34" t="s">
        <v>703</v>
      </c>
      <c r="E27393" s="34" t="s">
        <v>5288</v>
      </c>
      <c r="F27393" s="34" t="s">
        <v>118</v>
      </c>
      <c r="G27393" s="34">
        <v>5</v>
      </c>
      <c r="H27393" s="40" t="s">
        <v>5296</v>
      </c>
    </row>
    <row r="27394" spans="3:8" ht="15.75">
      <c r="C27394" s="34" t="s">
        <v>40490</v>
      </c>
      <c r="D27394" s="34" t="s">
        <v>703</v>
      </c>
      <c r="E27394" s="34" t="s">
        <v>2773</v>
      </c>
      <c r="F27394" s="34" t="s">
        <v>520</v>
      </c>
      <c r="G27394" s="34">
        <v>5</v>
      </c>
      <c r="H27394" s="40" t="s">
        <v>37367</v>
      </c>
    </row>
    <row r="27395" spans="3:8" ht="15.75">
      <c r="C27395" s="34" t="s">
        <v>40491</v>
      </c>
      <c r="D27395" s="34" t="s">
        <v>703</v>
      </c>
      <c r="E27395" s="34" t="s">
        <v>2773</v>
      </c>
      <c r="F27395" s="34" t="s">
        <v>261</v>
      </c>
      <c r="G27395" s="34">
        <v>5</v>
      </c>
      <c r="H27395" s="40" t="s">
        <v>2660</v>
      </c>
    </row>
    <row r="27396" spans="3:8" ht="15.75">
      <c r="C27396" s="34" t="s">
        <v>40492</v>
      </c>
      <c r="D27396" s="34"/>
      <c r="E27396" s="34" t="s">
        <v>2773</v>
      </c>
      <c r="F27396" s="34" t="s">
        <v>390</v>
      </c>
      <c r="G27396" s="34">
        <v>5</v>
      </c>
      <c r="H27396" s="40" t="s">
        <v>40493</v>
      </c>
    </row>
    <row r="27397" spans="3:8" ht="15.75">
      <c r="C27397" s="34" t="s">
        <v>40494</v>
      </c>
      <c r="D27397" s="34" t="s">
        <v>236</v>
      </c>
      <c r="E27397" s="34" t="s">
        <v>4450</v>
      </c>
      <c r="F27397" s="34" t="s">
        <v>216</v>
      </c>
      <c r="G27397" s="34">
        <v>5</v>
      </c>
      <c r="H27397" s="40" t="s">
        <v>4477</v>
      </c>
    </row>
    <row r="27398" spans="3:8" ht="15.75">
      <c r="C27398" s="34" t="s">
        <v>40495</v>
      </c>
      <c r="D27398" s="34" t="s">
        <v>703</v>
      </c>
      <c r="E27398" s="34" t="s">
        <v>618</v>
      </c>
      <c r="F27398" s="34" t="s">
        <v>101</v>
      </c>
      <c r="G27398" s="34">
        <v>5</v>
      </c>
      <c r="H27398" s="40" t="s">
        <v>40496</v>
      </c>
    </row>
    <row r="27399" spans="3:8" ht="15.75">
      <c r="C27399" s="34" t="s">
        <v>40497</v>
      </c>
      <c r="D27399" s="34" t="s">
        <v>703</v>
      </c>
      <c r="E27399" s="34" t="s">
        <v>618</v>
      </c>
      <c r="F27399" s="34" t="s">
        <v>953</v>
      </c>
      <c r="G27399" s="34">
        <v>1</v>
      </c>
      <c r="H27399" s="40" t="s">
        <v>40498</v>
      </c>
    </row>
    <row r="27400" spans="3:8" ht="15.75">
      <c r="C27400" s="34" t="s">
        <v>40499</v>
      </c>
      <c r="D27400" s="34" t="s">
        <v>703</v>
      </c>
      <c r="E27400" s="34" t="s">
        <v>618</v>
      </c>
      <c r="F27400" s="34" t="s">
        <v>179</v>
      </c>
      <c r="G27400" s="34">
        <v>5</v>
      </c>
      <c r="H27400" s="40" t="s">
        <v>40500</v>
      </c>
    </row>
    <row r="27401" spans="3:8" ht="15.75">
      <c r="C27401" s="34" t="s">
        <v>40501</v>
      </c>
      <c r="D27401" s="34"/>
      <c r="E27401" s="34" t="s">
        <v>5104</v>
      </c>
      <c r="F27401" s="34" t="s">
        <v>219</v>
      </c>
      <c r="G27401" s="34">
        <v>5</v>
      </c>
      <c r="H27401" s="40" t="s">
        <v>648</v>
      </c>
    </row>
    <row r="27402" spans="3:8" ht="15.75">
      <c r="C27402" s="34" t="s">
        <v>40502</v>
      </c>
      <c r="D27402" s="34" t="s">
        <v>703</v>
      </c>
      <c r="E27402" s="34" t="s">
        <v>2773</v>
      </c>
      <c r="F27402" s="34" t="s">
        <v>254</v>
      </c>
      <c r="G27402" s="34">
        <v>4</v>
      </c>
      <c r="H27402" s="40" t="s">
        <v>36363</v>
      </c>
    </row>
    <row r="27403" spans="3:8" ht="15.75">
      <c r="C27403" s="34" t="s">
        <v>40503</v>
      </c>
      <c r="D27403" s="34" t="s">
        <v>38551</v>
      </c>
      <c r="E27403" s="34" t="s">
        <v>3688</v>
      </c>
      <c r="F27403" s="34" t="s">
        <v>1096</v>
      </c>
      <c r="G27403" s="34">
        <v>5</v>
      </c>
      <c r="H27403" s="40" t="s">
        <v>40504</v>
      </c>
    </row>
    <row r="27404" spans="3:8" ht="15.75">
      <c r="C27404" s="34" t="s">
        <v>40505</v>
      </c>
      <c r="D27404" s="34" t="s">
        <v>703</v>
      </c>
      <c r="E27404" s="34" t="s">
        <v>4450</v>
      </c>
      <c r="F27404" s="34" t="s">
        <v>374</v>
      </c>
      <c r="G27404" s="34">
        <v>5</v>
      </c>
      <c r="H27404" s="40" t="s">
        <v>4467</v>
      </c>
    </row>
    <row r="27405" spans="3:8" ht="78.75">
      <c r="C27405" s="34" t="s">
        <v>40506</v>
      </c>
      <c r="D27405" s="34" t="s">
        <v>703</v>
      </c>
      <c r="E27405" s="34" t="s">
        <v>4450</v>
      </c>
      <c r="F27405" s="34" t="s">
        <v>324</v>
      </c>
      <c r="G27405" s="34">
        <v>5</v>
      </c>
      <c r="H27405" s="40" t="s">
        <v>40507</v>
      </c>
    </row>
    <row r="27406" spans="3:8" ht="15.75">
      <c r="C27406" s="34" t="s">
        <v>40508</v>
      </c>
      <c r="D27406" s="34" t="s">
        <v>703</v>
      </c>
      <c r="E27406" s="34" t="s">
        <v>4450</v>
      </c>
      <c r="F27406" s="34" t="s">
        <v>177</v>
      </c>
      <c r="G27406" s="34">
        <v>5</v>
      </c>
      <c r="H27406" s="40" t="s">
        <v>40509</v>
      </c>
    </row>
    <row r="27407" spans="3:8" ht="15.75">
      <c r="C27407" s="34" t="s">
        <v>40510</v>
      </c>
      <c r="D27407" s="34" t="s">
        <v>703</v>
      </c>
      <c r="E27407" s="34" t="s">
        <v>2773</v>
      </c>
      <c r="F27407" s="34" t="s">
        <v>330</v>
      </c>
      <c r="G27407" s="34">
        <v>5</v>
      </c>
      <c r="H27407" s="40" t="s">
        <v>40511</v>
      </c>
    </row>
    <row r="27408" spans="3:8" ht="15.75">
      <c r="C27408" s="34" t="s">
        <v>40512</v>
      </c>
      <c r="D27408" s="34" t="s">
        <v>703</v>
      </c>
      <c r="E27408" s="34" t="s">
        <v>4450</v>
      </c>
      <c r="F27408" s="34" t="s">
        <v>2933</v>
      </c>
      <c r="G27408" s="34">
        <v>5</v>
      </c>
      <c r="H27408" s="40" t="s">
        <v>272</v>
      </c>
    </row>
    <row r="27409" spans="3:8" ht="15.75">
      <c r="C27409" s="34" t="s">
        <v>40513</v>
      </c>
      <c r="D27409" s="34" t="s">
        <v>1362</v>
      </c>
      <c r="E27409" s="34" t="s">
        <v>2773</v>
      </c>
      <c r="F27409" s="34" t="s">
        <v>13393</v>
      </c>
      <c r="G27409" s="34">
        <v>5</v>
      </c>
      <c r="H27409" s="40" t="s">
        <v>12769</v>
      </c>
    </row>
    <row r="27410" spans="3:8" ht="15.75">
      <c r="C27410" s="34" t="s">
        <v>40514</v>
      </c>
      <c r="D27410" s="34" t="s">
        <v>703</v>
      </c>
      <c r="E27410" s="34" t="s">
        <v>2773</v>
      </c>
      <c r="F27410" s="34" t="s">
        <v>1449</v>
      </c>
      <c r="G27410" s="34">
        <v>5</v>
      </c>
      <c r="H27410" s="40" t="s">
        <v>40515</v>
      </c>
    </row>
    <row r="27411" spans="3:8" ht="15.75">
      <c r="C27411" s="34" t="s">
        <v>40516</v>
      </c>
      <c r="D27411" s="34" t="s">
        <v>703</v>
      </c>
      <c r="E27411" s="34" t="s">
        <v>4450</v>
      </c>
      <c r="F27411" s="34" t="s">
        <v>4208</v>
      </c>
      <c r="G27411" s="34">
        <v>5</v>
      </c>
      <c r="H27411" s="40" t="s">
        <v>494</v>
      </c>
    </row>
    <row r="27412" spans="3:8" ht="15.75">
      <c r="C27412" s="34" t="s">
        <v>40517</v>
      </c>
      <c r="D27412" s="34" t="s">
        <v>703</v>
      </c>
      <c r="E27412" s="34" t="s">
        <v>2773</v>
      </c>
      <c r="F27412" s="34" t="s">
        <v>766</v>
      </c>
      <c r="G27412" s="34">
        <v>5</v>
      </c>
      <c r="H27412" s="40" t="s">
        <v>2811</v>
      </c>
    </row>
    <row r="27413" spans="3:8" ht="15.75">
      <c r="C27413" s="34" t="s">
        <v>40518</v>
      </c>
      <c r="D27413" s="34" t="s">
        <v>703</v>
      </c>
      <c r="E27413" s="34" t="s">
        <v>2773</v>
      </c>
      <c r="F27413" s="34" t="s">
        <v>3220</v>
      </c>
      <c r="G27413" s="34">
        <v>5</v>
      </c>
      <c r="H27413" s="40" t="s">
        <v>2864</v>
      </c>
    </row>
    <row r="27414" spans="3:8" ht="15.75">
      <c r="C27414" s="34" t="s">
        <v>40519</v>
      </c>
      <c r="D27414" s="34" t="s">
        <v>703</v>
      </c>
      <c r="E27414" s="34" t="s">
        <v>3683</v>
      </c>
      <c r="F27414" s="34" t="s">
        <v>748</v>
      </c>
      <c r="G27414" s="34">
        <v>5</v>
      </c>
      <c r="H27414" s="40" t="s">
        <v>40520</v>
      </c>
    </row>
    <row r="27415" spans="3:8" ht="15.75">
      <c r="C27415" s="34" t="s">
        <v>40521</v>
      </c>
      <c r="D27415" s="34" t="s">
        <v>703</v>
      </c>
      <c r="E27415" s="34" t="s">
        <v>3636</v>
      </c>
      <c r="F27415" s="34" t="s">
        <v>396</v>
      </c>
      <c r="G27415" s="34">
        <v>5</v>
      </c>
      <c r="H27415" s="40" t="s">
        <v>687</v>
      </c>
    </row>
    <row r="27416" spans="3:8" ht="31.5">
      <c r="C27416" s="34" t="s">
        <v>40522</v>
      </c>
      <c r="D27416" s="34" t="s">
        <v>1362</v>
      </c>
      <c r="E27416" s="34" t="s">
        <v>459</v>
      </c>
      <c r="F27416" s="34" t="s">
        <v>619</v>
      </c>
      <c r="G27416" s="34">
        <v>1</v>
      </c>
      <c r="H27416" s="40" t="s">
        <v>40523</v>
      </c>
    </row>
    <row r="27417" spans="3:8" ht="15.75">
      <c r="C27417" s="34" t="s">
        <v>40524</v>
      </c>
      <c r="D27417" s="34" t="s">
        <v>703</v>
      </c>
      <c r="E27417" s="34" t="s">
        <v>97</v>
      </c>
      <c r="F27417" s="34" t="s">
        <v>161</v>
      </c>
      <c r="G27417" s="34">
        <v>5</v>
      </c>
      <c r="H27417" s="42" t="s">
        <v>110</v>
      </c>
    </row>
    <row r="27418" spans="3:8" ht="15.75">
      <c r="C27418" s="34" t="s">
        <v>40525</v>
      </c>
      <c r="D27418" s="34" t="s">
        <v>703</v>
      </c>
      <c r="E27418" s="34" t="s">
        <v>2773</v>
      </c>
      <c r="F27418" s="34" t="s">
        <v>142</v>
      </c>
      <c r="G27418" s="34">
        <v>5</v>
      </c>
      <c r="H27418" s="40" t="s">
        <v>2660</v>
      </c>
    </row>
    <row r="27419" spans="3:8" ht="15.75">
      <c r="C27419" s="34" t="s">
        <v>40526</v>
      </c>
      <c r="D27419" s="34" t="s">
        <v>703</v>
      </c>
      <c r="E27419" s="34" t="s">
        <v>2773</v>
      </c>
      <c r="F27419" s="34" t="s">
        <v>13393</v>
      </c>
      <c r="G27419" s="34">
        <v>5</v>
      </c>
      <c r="H27419" s="40" t="s">
        <v>40527</v>
      </c>
    </row>
    <row r="27420" spans="3:8" ht="15.75">
      <c r="C27420" s="34" t="s">
        <v>40528</v>
      </c>
      <c r="D27420" s="34" t="s">
        <v>703</v>
      </c>
      <c r="E27420" s="34" t="s">
        <v>618</v>
      </c>
      <c r="F27420" s="34" t="s">
        <v>456</v>
      </c>
      <c r="G27420" s="34">
        <v>4</v>
      </c>
      <c r="H27420" s="40" t="s">
        <v>40529</v>
      </c>
    </row>
    <row r="27421" spans="3:8" ht="15.75">
      <c r="C27421" s="34" t="s">
        <v>40530</v>
      </c>
      <c r="D27421" s="34"/>
      <c r="E27421" s="34" t="s">
        <v>2773</v>
      </c>
      <c r="F27421" s="34" t="s">
        <v>3376</v>
      </c>
      <c r="G27421" s="34">
        <v>1</v>
      </c>
      <c r="H27421" s="40" t="s">
        <v>40531</v>
      </c>
    </row>
    <row r="27422" spans="3:8" ht="15.75">
      <c r="C27422" s="34" t="s">
        <v>40532</v>
      </c>
      <c r="D27422" s="34" t="s">
        <v>1362</v>
      </c>
      <c r="E27422" s="34" t="s">
        <v>4410</v>
      </c>
      <c r="F27422" s="34" t="s">
        <v>95</v>
      </c>
      <c r="G27422" s="34">
        <v>2</v>
      </c>
      <c r="H27422" s="40" t="s">
        <v>40533</v>
      </c>
    </row>
    <row r="27423" spans="3:8" ht="15.75">
      <c r="C27423" s="34" t="s">
        <v>40534</v>
      </c>
      <c r="D27423" s="34" t="s">
        <v>703</v>
      </c>
      <c r="E27423" s="34" t="s">
        <v>618</v>
      </c>
      <c r="F27423" s="34" t="s">
        <v>805</v>
      </c>
      <c r="G27423" s="34">
        <v>4</v>
      </c>
      <c r="H27423" s="40" t="s">
        <v>40535</v>
      </c>
    </row>
    <row r="27424" spans="3:8" ht="15.75">
      <c r="C27424" s="34" t="s">
        <v>40536</v>
      </c>
      <c r="D27424" s="34" t="s">
        <v>703</v>
      </c>
      <c r="E27424" s="34" t="s">
        <v>2773</v>
      </c>
      <c r="F27424" s="34" t="s">
        <v>2172</v>
      </c>
      <c r="G27424" s="34">
        <v>5</v>
      </c>
      <c r="H27424" s="40" t="s">
        <v>40537</v>
      </c>
    </row>
    <row r="27425" spans="3:8" ht="15.75">
      <c r="C27425" s="34" t="s">
        <v>40538</v>
      </c>
      <c r="D27425" s="34"/>
      <c r="E27425" s="34" t="s">
        <v>4450</v>
      </c>
      <c r="F27425" s="34" t="s">
        <v>232</v>
      </c>
      <c r="G27425" s="34">
        <v>5</v>
      </c>
      <c r="H27425" s="40" t="s">
        <v>4499</v>
      </c>
    </row>
    <row r="27426" spans="3:8" ht="15.75">
      <c r="C27426" s="34" t="s">
        <v>40539</v>
      </c>
      <c r="D27426" s="34" t="s">
        <v>703</v>
      </c>
      <c r="E27426" s="34" t="s">
        <v>3968</v>
      </c>
      <c r="F27426" s="34" t="s">
        <v>2743</v>
      </c>
      <c r="G27426" s="34">
        <v>5</v>
      </c>
      <c r="H27426" s="40" t="s">
        <v>40540</v>
      </c>
    </row>
    <row r="27427" spans="3:8" ht="15.75">
      <c r="C27427" s="34" t="s">
        <v>40541</v>
      </c>
      <c r="D27427" s="34" t="s">
        <v>703</v>
      </c>
      <c r="E27427" s="34" t="s">
        <v>2773</v>
      </c>
      <c r="F27427" s="34" t="s">
        <v>232</v>
      </c>
      <c r="G27427" s="34">
        <v>5</v>
      </c>
      <c r="H27427" s="40" t="s">
        <v>2864</v>
      </c>
    </row>
    <row r="27428" spans="3:8" ht="15.75">
      <c r="C27428" s="34" t="s">
        <v>40542</v>
      </c>
      <c r="D27428" s="34"/>
      <c r="E27428" s="34" t="s">
        <v>3968</v>
      </c>
      <c r="F27428" s="34" t="s">
        <v>527</v>
      </c>
      <c r="G27428" s="34">
        <v>5</v>
      </c>
      <c r="H27428" s="40" t="s">
        <v>954</v>
      </c>
    </row>
    <row r="27429" spans="3:8" ht="15.75">
      <c r="C27429" s="34" t="s">
        <v>40543</v>
      </c>
      <c r="D27429" s="34" t="s">
        <v>703</v>
      </c>
      <c r="E27429" s="34" t="s">
        <v>2773</v>
      </c>
      <c r="F27429" s="34" t="s">
        <v>27683</v>
      </c>
      <c r="G27429" s="34">
        <v>5</v>
      </c>
      <c r="H27429" s="40" t="s">
        <v>40544</v>
      </c>
    </row>
    <row r="27430" spans="3:8" ht="15.75">
      <c r="C27430" s="34" t="s">
        <v>40545</v>
      </c>
      <c r="D27430" s="34"/>
      <c r="E27430" s="34" t="s">
        <v>5402</v>
      </c>
      <c r="F27430" s="34" t="s">
        <v>194</v>
      </c>
      <c r="G27430" s="34">
        <v>2</v>
      </c>
      <c r="H27430" s="40" t="s">
        <v>40546</v>
      </c>
    </row>
    <row r="27431" spans="3:8" ht="15.75">
      <c r="C27431" s="34" t="s">
        <v>40547</v>
      </c>
      <c r="D27431" s="34" t="s">
        <v>703</v>
      </c>
      <c r="E27431" s="34" t="s">
        <v>2773</v>
      </c>
      <c r="F27431" s="34" t="s">
        <v>3498</v>
      </c>
      <c r="G27431" s="34">
        <v>5</v>
      </c>
      <c r="H27431" s="40" t="s">
        <v>1322</v>
      </c>
    </row>
    <row r="27432" spans="3:8" ht="15.75">
      <c r="C27432" s="34" t="s">
        <v>40548</v>
      </c>
      <c r="D27432" s="34"/>
      <c r="E27432" s="34" t="s">
        <v>3636</v>
      </c>
      <c r="F27432" s="34" t="s">
        <v>192</v>
      </c>
      <c r="G27432" s="34">
        <v>5</v>
      </c>
      <c r="H27432" s="42" t="s">
        <v>3638</v>
      </c>
    </row>
    <row r="27433" spans="3:8" ht="15.75">
      <c r="C27433" s="34" t="s">
        <v>40549</v>
      </c>
      <c r="D27433" s="34" t="s">
        <v>703</v>
      </c>
      <c r="E27433" s="34" t="s">
        <v>2773</v>
      </c>
      <c r="F27433" s="34" t="s">
        <v>362</v>
      </c>
      <c r="G27433" s="34">
        <v>5</v>
      </c>
      <c r="H27433" s="40" t="s">
        <v>40550</v>
      </c>
    </row>
    <row r="27434" spans="3:8" ht="15.75">
      <c r="C27434" s="34" t="s">
        <v>40551</v>
      </c>
      <c r="D27434" s="34"/>
      <c r="E27434" s="34" t="s">
        <v>2773</v>
      </c>
      <c r="F27434" s="34" t="s">
        <v>372</v>
      </c>
      <c r="G27434" s="34">
        <v>5</v>
      </c>
      <c r="H27434" s="40" t="s">
        <v>40552</v>
      </c>
    </row>
    <row r="27435" spans="3:8" ht="15.75">
      <c r="C27435" s="34" t="s">
        <v>40553</v>
      </c>
      <c r="D27435" s="34" t="s">
        <v>703</v>
      </c>
      <c r="E27435" s="34" t="s">
        <v>2773</v>
      </c>
      <c r="F27435" s="34" t="s">
        <v>312</v>
      </c>
      <c r="G27435" s="34">
        <v>5</v>
      </c>
      <c r="H27435" s="40" t="s">
        <v>24891</v>
      </c>
    </row>
    <row r="27436" spans="3:8" ht="15.75">
      <c r="C27436" s="34" t="s">
        <v>40554</v>
      </c>
      <c r="D27436" s="34" t="s">
        <v>703</v>
      </c>
      <c r="E27436" s="34" t="s">
        <v>3688</v>
      </c>
      <c r="F27436" s="34" t="s">
        <v>389</v>
      </c>
      <c r="G27436" s="34">
        <v>5</v>
      </c>
      <c r="H27436" s="40" t="s">
        <v>3709</v>
      </c>
    </row>
    <row r="27437" spans="3:8" ht="15.75">
      <c r="C27437" s="34" t="s">
        <v>40555</v>
      </c>
      <c r="D27437" s="34" t="s">
        <v>703</v>
      </c>
      <c r="E27437" s="34" t="s">
        <v>618</v>
      </c>
      <c r="F27437" s="34" t="s">
        <v>40556</v>
      </c>
      <c r="G27437" s="34">
        <v>5</v>
      </c>
      <c r="H27437" s="40" t="s">
        <v>164</v>
      </c>
    </row>
    <row r="27438" spans="3:8" ht="15.75">
      <c r="C27438" s="34" t="s">
        <v>40557</v>
      </c>
      <c r="D27438" s="34" t="s">
        <v>703</v>
      </c>
      <c r="E27438" s="34" t="s">
        <v>2773</v>
      </c>
      <c r="F27438" s="34" t="s">
        <v>36907</v>
      </c>
      <c r="G27438" s="34">
        <v>5</v>
      </c>
      <c r="H27438" s="40" t="s">
        <v>2660</v>
      </c>
    </row>
    <row r="27439" spans="3:8" ht="15.75">
      <c r="C27439" s="34" t="s">
        <v>40558</v>
      </c>
      <c r="D27439" s="34" t="s">
        <v>2156</v>
      </c>
      <c r="E27439" s="34" t="s">
        <v>2773</v>
      </c>
      <c r="F27439" s="34" t="s">
        <v>198</v>
      </c>
      <c r="G27439" s="34">
        <v>5</v>
      </c>
      <c r="H27439" s="40" t="s">
        <v>8307</v>
      </c>
    </row>
    <row r="27440" spans="3:8" ht="15.75">
      <c r="C27440" s="34" t="s">
        <v>40559</v>
      </c>
      <c r="D27440" s="34" t="s">
        <v>111</v>
      </c>
      <c r="E27440" s="34" t="s">
        <v>436</v>
      </c>
      <c r="F27440" s="34" t="s">
        <v>21131</v>
      </c>
      <c r="G27440" s="34">
        <v>5</v>
      </c>
      <c r="H27440" s="40" t="s">
        <v>40560</v>
      </c>
    </row>
    <row r="27441" spans="3:8" ht="15.75">
      <c r="C27441" s="34" t="s">
        <v>40561</v>
      </c>
      <c r="D27441" s="34" t="s">
        <v>703</v>
      </c>
      <c r="E27441" s="34" t="s">
        <v>5288</v>
      </c>
      <c r="F27441" s="34" t="s">
        <v>142</v>
      </c>
      <c r="G27441" s="34">
        <v>5</v>
      </c>
      <c r="H27441" s="40" t="s">
        <v>5309</v>
      </c>
    </row>
    <row r="27442" spans="3:8" ht="15.75">
      <c r="C27442" s="34" t="s">
        <v>40562</v>
      </c>
      <c r="D27442" s="34" t="s">
        <v>703</v>
      </c>
      <c r="E27442" s="34" t="s">
        <v>618</v>
      </c>
      <c r="F27442" s="34" t="s">
        <v>2618</v>
      </c>
      <c r="G27442" s="34">
        <v>4</v>
      </c>
      <c r="H27442" s="40" t="s">
        <v>40563</v>
      </c>
    </row>
    <row r="27443" spans="3:8" ht="15.75">
      <c r="C27443" s="34" t="s">
        <v>40564</v>
      </c>
      <c r="D27443" s="34" t="s">
        <v>703</v>
      </c>
      <c r="E27443" s="34" t="s">
        <v>2773</v>
      </c>
      <c r="F27443" s="34" t="s">
        <v>114</v>
      </c>
      <c r="G27443" s="34">
        <v>5</v>
      </c>
      <c r="H27443" s="40" t="s">
        <v>40565</v>
      </c>
    </row>
    <row r="27444" spans="3:8" ht="15.75">
      <c r="C27444" s="34" t="s">
        <v>40566</v>
      </c>
      <c r="D27444" s="34" t="s">
        <v>703</v>
      </c>
      <c r="E27444" s="34" t="s">
        <v>2773</v>
      </c>
      <c r="F27444" s="34" t="s">
        <v>101</v>
      </c>
      <c r="G27444" s="34">
        <v>5</v>
      </c>
      <c r="H27444" s="40" t="s">
        <v>2660</v>
      </c>
    </row>
    <row r="27445" spans="3:8" ht="15.75">
      <c r="C27445" s="34" t="s">
        <v>40567</v>
      </c>
      <c r="D27445" s="34" t="s">
        <v>111</v>
      </c>
      <c r="E27445" s="34" t="s">
        <v>3968</v>
      </c>
      <c r="F27445" s="34" t="s">
        <v>1892</v>
      </c>
      <c r="G27445" s="34">
        <v>5</v>
      </c>
      <c r="H27445" s="40" t="s">
        <v>40568</v>
      </c>
    </row>
    <row r="27446" spans="3:8" ht="15.75">
      <c r="C27446" s="34" t="s">
        <v>40569</v>
      </c>
      <c r="D27446" s="34"/>
      <c r="E27446" s="34" t="s">
        <v>618</v>
      </c>
      <c r="F27446" s="34" t="s">
        <v>103</v>
      </c>
      <c r="G27446" s="34">
        <v>5</v>
      </c>
      <c r="H27446" s="40" t="s">
        <v>1022</v>
      </c>
    </row>
    <row r="27447" spans="3:8" ht="15.75">
      <c r="C27447" s="34" t="s">
        <v>40570</v>
      </c>
      <c r="D27447" s="34" t="s">
        <v>703</v>
      </c>
      <c r="E27447" s="34" t="s">
        <v>2773</v>
      </c>
      <c r="F27447" s="34" t="s">
        <v>2720</v>
      </c>
      <c r="G27447" s="34">
        <v>4</v>
      </c>
      <c r="H27447" s="40" t="s">
        <v>40571</v>
      </c>
    </row>
    <row r="27448" spans="3:8" ht="15.75">
      <c r="C27448" s="34" t="s">
        <v>40572</v>
      </c>
      <c r="D27448" s="34" t="s">
        <v>703</v>
      </c>
      <c r="E27448" s="34" t="s">
        <v>618</v>
      </c>
      <c r="F27448" s="34" t="s">
        <v>1215</v>
      </c>
      <c r="G27448" s="34">
        <v>4</v>
      </c>
      <c r="H27448" s="40" t="s">
        <v>193</v>
      </c>
    </row>
    <row r="27449" spans="3:8" ht="15.75">
      <c r="C27449" s="34" t="s">
        <v>40573</v>
      </c>
      <c r="D27449" s="34" t="s">
        <v>703</v>
      </c>
      <c r="E27449" s="34" t="s">
        <v>4450</v>
      </c>
      <c r="F27449" s="34" t="s">
        <v>4266</v>
      </c>
      <c r="G27449" s="34">
        <v>5</v>
      </c>
      <c r="H27449" s="40" t="s">
        <v>4771</v>
      </c>
    </row>
    <row r="27450" spans="3:8" ht="15.75">
      <c r="C27450" s="34" t="s">
        <v>40574</v>
      </c>
      <c r="D27450" s="34" t="s">
        <v>703</v>
      </c>
      <c r="E27450" s="34" t="s">
        <v>2773</v>
      </c>
      <c r="F27450" s="34" t="s">
        <v>38497</v>
      </c>
      <c r="G27450" s="34">
        <v>5</v>
      </c>
      <c r="H27450" s="40" t="s">
        <v>40575</v>
      </c>
    </row>
    <row r="27451" spans="3:8" ht="15.75">
      <c r="C27451" s="34" t="s">
        <v>40576</v>
      </c>
      <c r="D27451" s="34" t="s">
        <v>703</v>
      </c>
      <c r="E27451" s="34" t="s">
        <v>618</v>
      </c>
      <c r="F27451" s="34" t="s">
        <v>889</v>
      </c>
      <c r="G27451" s="34">
        <v>5</v>
      </c>
      <c r="H27451" s="40" t="s">
        <v>40577</v>
      </c>
    </row>
    <row r="27452" spans="3:8" ht="15.75">
      <c r="C27452" s="34" t="s">
        <v>40578</v>
      </c>
      <c r="D27452" s="34" t="s">
        <v>38551</v>
      </c>
      <c r="E27452" s="34" t="s">
        <v>5288</v>
      </c>
      <c r="F27452" s="34" t="s">
        <v>134</v>
      </c>
      <c r="G27452" s="34">
        <v>5</v>
      </c>
      <c r="H27452" s="40" t="s">
        <v>40579</v>
      </c>
    </row>
    <row r="27453" spans="3:8" ht="15.75">
      <c r="C27453" s="34" t="s">
        <v>40580</v>
      </c>
      <c r="D27453" s="34" t="s">
        <v>703</v>
      </c>
      <c r="E27453" s="34" t="s">
        <v>2773</v>
      </c>
      <c r="F27453" s="34" t="s">
        <v>1292</v>
      </c>
      <c r="G27453" s="34">
        <v>5</v>
      </c>
      <c r="H27453" s="40" t="s">
        <v>1322</v>
      </c>
    </row>
    <row r="27454" spans="3:8" ht="15.75">
      <c r="C27454" s="34" t="s">
        <v>40581</v>
      </c>
      <c r="D27454" s="34" t="s">
        <v>703</v>
      </c>
      <c r="E27454" s="34" t="s">
        <v>3968</v>
      </c>
      <c r="F27454" s="34" t="s">
        <v>159</v>
      </c>
      <c r="G27454" s="34">
        <v>5</v>
      </c>
      <c r="H27454" s="40" t="s">
        <v>40582</v>
      </c>
    </row>
    <row r="27455" spans="3:8" ht="15.75">
      <c r="C27455" s="34" t="s">
        <v>40583</v>
      </c>
      <c r="D27455" s="34" t="s">
        <v>703</v>
      </c>
      <c r="E27455" s="34" t="s">
        <v>4450</v>
      </c>
      <c r="F27455" s="34" t="s">
        <v>480</v>
      </c>
      <c r="G27455" s="34">
        <v>5</v>
      </c>
      <c r="H27455" s="40" t="s">
        <v>4462</v>
      </c>
    </row>
    <row r="27456" spans="3:8" ht="15.75">
      <c r="C27456" s="34" t="s">
        <v>40584</v>
      </c>
      <c r="D27456" s="34" t="s">
        <v>703</v>
      </c>
      <c r="E27456" s="34" t="s">
        <v>618</v>
      </c>
      <c r="F27456" s="34" t="s">
        <v>420</v>
      </c>
      <c r="G27456" s="34">
        <v>5</v>
      </c>
      <c r="H27456" s="40" t="s">
        <v>40585</v>
      </c>
    </row>
    <row r="27457" spans="3:8" ht="15.75">
      <c r="C27457" s="34" t="s">
        <v>40586</v>
      </c>
      <c r="D27457" s="34" t="s">
        <v>703</v>
      </c>
      <c r="E27457" s="34" t="s">
        <v>4450</v>
      </c>
      <c r="F27457" s="34" t="s">
        <v>40587</v>
      </c>
      <c r="G27457" s="34">
        <v>1</v>
      </c>
      <c r="H27457" s="40" t="s">
        <v>4462</v>
      </c>
    </row>
    <row r="27458" spans="3:8" ht="15.75">
      <c r="C27458" s="34" t="s">
        <v>40588</v>
      </c>
      <c r="D27458" s="34" t="s">
        <v>703</v>
      </c>
      <c r="E27458" s="34" t="s">
        <v>618</v>
      </c>
      <c r="F27458" s="34" t="s">
        <v>9957</v>
      </c>
      <c r="G27458" s="34">
        <v>1</v>
      </c>
      <c r="H27458" s="40" t="s">
        <v>40589</v>
      </c>
    </row>
    <row r="27459" spans="3:8" ht="15.75">
      <c r="C27459" s="34" t="s">
        <v>40590</v>
      </c>
      <c r="D27459" s="34" t="s">
        <v>703</v>
      </c>
      <c r="E27459" s="34" t="s">
        <v>4450</v>
      </c>
      <c r="F27459" s="34" t="s">
        <v>105</v>
      </c>
      <c r="G27459" s="34">
        <v>5</v>
      </c>
      <c r="H27459" s="40" t="s">
        <v>40591</v>
      </c>
    </row>
    <row r="27460" spans="3:8" ht="15.75">
      <c r="C27460" s="34" t="s">
        <v>40592</v>
      </c>
      <c r="D27460" s="34" t="s">
        <v>703</v>
      </c>
      <c r="E27460" s="34" t="s">
        <v>2773</v>
      </c>
      <c r="F27460" s="34" t="s">
        <v>368</v>
      </c>
      <c r="G27460" s="34">
        <v>5</v>
      </c>
      <c r="H27460" s="40" t="s">
        <v>2899</v>
      </c>
    </row>
    <row r="27461" spans="3:8" ht="31.5">
      <c r="C27461" s="34" t="s">
        <v>40593</v>
      </c>
      <c r="D27461" s="34"/>
      <c r="E27461" s="34" t="s">
        <v>618</v>
      </c>
      <c r="F27461" s="34" t="s">
        <v>22820</v>
      </c>
      <c r="G27461" s="34">
        <v>1</v>
      </c>
      <c r="H27461" s="40" t="s">
        <v>40594</v>
      </c>
    </row>
    <row r="27462" spans="3:8" ht="15.75">
      <c r="C27462" s="34" t="s">
        <v>40595</v>
      </c>
      <c r="D27462" s="34" t="s">
        <v>703</v>
      </c>
      <c r="E27462" s="34" t="s">
        <v>4450</v>
      </c>
      <c r="F27462" s="34" t="s">
        <v>472</v>
      </c>
      <c r="G27462" s="34">
        <v>4</v>
      </c>
      <c r="H27462" s="40" t="s">
        <v>40596</v>
      </c>
    </row>
    <row r="27463" spans="3:8" ht="15.75">
      <c r="C27463" s="34" t="s">
        <v>40597</v>
      </c>
      <c r="D27463" s="34" t="s">
        <v>703</v>
      </c>
      <c r="E27463" s="34" t="s">
        <v>3968</v>
      </c>
      <c r="F27463" s="34" t="s">
        <v>1927</v>
      </c>
      <c r="G27463" s="34">
        <v>5</v>
      </c>
      <c r="H27463" s="40" t="s">
        <v>40598</v>
      </c>
    </row>
    <row r="27464" spans="3:8" ht="15.75">
      <c r="C27464" s="34" t="s">
        <v>40599</v>
      </c>
      <c r="D27464" s="34" t="s">
        <v>283</v>
      </c>
      <c r="E27464" s="34" t="s">
        <v>2773</v>
      </c>
      <c r="F27464" s="34" t="s">
        <v>158</v>
      </c>
      <c r="G27464" s="34">
        <v>5</v>
      </c>
      <c r="H27464" s="40" t="s">
        <v>40600</v>
      </c>
    </row>
    <row r="27465" spans="3:8" ht="15.75">
      <c r="C27465" s="34" t="s">
        <v>40601</v>
      </c>
      <c r="D27465" s="34" t="s">
        <v>703</v>
      </c>
      <c r="E27465" s="34" t="s">
        <v>618</v>
      </c>
      <c r="F27465" s="34" t="s">
        <v>1328</v>
      </c>
      <c r="G27465" s="34">
        <v>1</v>
      </c>
      <c r="H27465" s="40" t="s">
        <v>40602</v>
      </c>
    </row>
    <row r="27466" spans="3:8" ht="15.75">
      <c r="C27466" s="34" t="s">
        <v>40603</v>
      </c>
      <c r="D27466" s="34" t="s">
        <v>703</v>
      </c>
      <c r="E27466" s="34" t="s">
        <v>618</v>
      </c>
      <c r="F27466" s="34" t="s">
        <v>408</v>
      </c>
      <c r="G27466" s="34">
        <v>4</v>
      </c>
      <c r="H27466" s="40" t="s">
        <v>1206</v>
      </c>
    </row>
    <row r="27467" spans="3:8" ht="15.75">
      <c r="C27467" s="34" t="s">
        <v>40604</v>
      </c>
      <c r="D27467" s="34" t="s">
        <v>703</v>
      </c>
      <c r="E27467" s="34" t="s">
        <v>618</v>
      </c>
      <c r="F27467" s="34" t="s">
        <v>472</v>
      </c>
      <c r="G27467" s="34">
        <v>5</v>
      </c>
      <c r="H27467" s="40" t="s">
        <v>193</v>
      </c>
    </row>
    <row r="27468" spans="3:8" ht="15.75">
      <c r="C27468" s="34" t="s">
        <v>40605</v>
      </c>
      <c r="D27468" s="34"/>
      <c r="E27468" s="34" t="s">
        <v>618</v>
      </c>
      <c r="F27468" s="34" t="s">
        <v>20371</v>
      </c>
      <c r="G27468" s="34">
        <v>5</v>
      </c>
      <c r="H27468" s="40" t="s">
        <v>40606</v>
      </c>
    </row>
    <row r="27469" spans="3:8" ht="15.75">
      <c r="C27469" s="34" t="s">
        <v>40607</v>
      </c>
      <c r="D27469" s="34" t="s">
        <v>703</v>
      </c>
      <c r="E27469" s="34" t="s">
        <v>4450</v>
      </c>
      <c r="F27469" s="34" t="s">
        <v>179</v>
      </c>
      <c r="G27469" s="34">
        <v>5</v>
      </c>
      <c r="H27469" s="40" t="s">
        <v>4467</v>
      </c>
    </row>
    <row r="27470" spans="3:8" ht="15.75">
      <c r="C27470" s="34" t="s">
        <v>40608</v>
      </c>
      <c r="D27470" s="34" t="s">
        <v>703</v>
      </c>
      <c r="E27470" s="34" t="s">
        <v>618</v>
      </c>
      <c r="F27470" s="34" t="s">
        <v>649</v>
      </c>
      <c r="G27470" s="34">
        <v>4</v>
      </c>
      <c r="H27470" s="40" t="s">
        <v>683</v>
      </c>
    </row>
    <row r="27471" spans="3:8" ht="15.75">
      <c r="C27471" s="34" t="s">
        <v>40609</v>
      </c>
      <c r="D27471" s="34" t="s">
        <v>283</v>
      </c>
      <c r="E27471" s="34" t="s">
        <v>618</v>
      </c>
      <c r="F27471" s="34">
        <v>1818</v>
      </c>
      <c r="G27471" s="34">
        <v>5</v>
      </c>
      <c r="H27471" s="40" t="s">
        <v>682</v>
      </c>
    </row>
    <row r="27472" spans="3:8" ht="15.75">
      <c r="C27472" s="34" t="s">
        <v>40610</v>
      </c>
      <c r="D27472" s="34" t="s">
        <v>1362</v>
      </c>
      <c r="E27472" s="34" t="s">
        <v>2773</v>
      </c>
      <c r="F27472" s="34" t="s">
        <v>1096</v>
      </c>
      <c r="G27472" s="34">
        <v>5</v>
      </c>
      <c r="H27472" s="40" t="s">
        <v>2660</v>
      </c>
    </row>
    <row r="27473" spans="3:8" ht="15.75">
      <c r="C27473" s="34" t="s">
        <v>40611</v>
      </c>
      <c r="D27473" s="34" t="s">
        <v>703</v>
      </c>
      <c r="E27473" s="34" t="s">
        <v>3968</v>
      </c>
      <c r="F27473" s="34" t="s">
        <v>148</v>
      </c>
      <c r="G27473" s="34">
        <v>4</v>
      </c>
      <c r="H27473" s="40" t="s">
        <v>40612</v>
      </c>
    </row>
    <row r="27474" spans="3:8" ht="78.75">
      <c r="C27474" s="34" t="s">
        <v>40613</v>
      </c>
      <c r="D27474" s="34" t="s">
        <v>858</v>
      </c>
      <c r="E27474" s="34" t="s">
        <v>618</v>
      </c>
      <c r="F27474" s="34" t="s">
        <v>101</v>
      </c>
      <c r="G27474" s="34">
        <v>1</v>
      </c>
      <c r="H27474" s="40" t="s">
        <v>40614</v>
      </c>
    </row>
    <row r="27475" spans="3:8" ht="15.75">
      <c r="C27475" s="34" t="s">
        <v>40615</v>
      </c>
      <c r="D27475" s="34" t="s">
        <v>703</v>
      </c>
      <c r="E27475" s="34" t="s">
        <v>3968</v>
      </c>
      <c r="F27475" s="34" t="s">
        <v>520</v>
      </c>
      <c r="G27475" s="34">
        <v>5</v>
      </c>
      <c r="H27475" s="40" t="s">
        <v>40616</v>
      </c>
    </row>
    <row r="27476" spans="3:8" ht="15.75">
      <c r="C27476" s="34" t="s">
        <v>40617</v>
      </c>
      <c r="D27476" s="34" t="s">
        <v>703</v>
      </c>
      <c r="E27476" s="34" t="s">
        <v>618</v>
      </c>
      <c r="F27476" s="34" t="s">
        <v>95</v>
      </c>
      <c r="G27476" s="34">
        <v>5</v>
      </c>
      <c r="H27476" s="40" t="s">
        <v>23748</v>
      </c>
    </row>
    <row r="27477" spans="3:8" ht="15.75">
      <c r="C27477" s="34" t="s">
        <v>40618</v>
      </c>
      <c r="D27477" s="34" t="s">
        <v>241</v>
      </c>
      <c r="E27477" s="34" t="s">
        <v>5402</v>
      </c>
      <c r="F27477" s="34" t="s">
        <v>192</v>
      </c>
      <c r="G27477" s="34">
        <v>2</v>
      </c>
      <c r="H27477" s="40" t="s">
        <v>40619</v>
      </c>
    </row>
    <row r="27478" spans="3:8" ht="15.75">
      <c r="C27478" s="34" t="s">
        <v>40620</v>
      </c>
      <c r="D27478" s="34" t="s">
        <v>703</v>
      </c>
      <c r="E27478" s="34" t="s">
        <v>618</v>
      </c>
      <c r="F27478" s="34">
        <v>2141</v>
      </c>
      <c r="G27478" s="34">
        <v>5</v>
      </c>
      <c r="H27478" s="40" t="s">
        <v>193</v>
      </c>
    </row>
    <row r="27479" spans="3:8" ht="15.75">
      <c r="C27479" s="34" t="s">
        <v>40621</v>
      </c>
      <c r="D27479" s="34" t="s">
        <v>4608</v>
      </c>
      <c r="E27479" s="34" t="s">
        <v>4355</v>
      </c>
      <c r="F27479" s="34" t="s">
        <v>1440</v>
      </c>
      <c r="G27479" s="34">
        <v>5</v>
      </c>
      <c r="H27479" s="40" t="s">
        <v>7926</v>
      </c>
    </row>
    <row r="27480" spans="3:8" ht="15.75">
      <c r="C27480" s="34" t="s">
        <v>40622</v>
      </c>
      <c r="D27480" s="34" t="s">
        <v>703</v>
      </c>
      <c r="E27480" s="34" t="s">
        <v>618</v>
      </c>
      <c r="F27480" s="34" t="s">
        <v>40623</v>
      </c>
      <c r="G27480" s="34">
        <v>5</v>
      </c>
      <c r="H27480" s="40" t="s">
        <v>787</v>
      </c>
    </row>
    <row r="27481" spans="3:8" ht="15.75">
      <c r="C27481" s="34" t="s">
        <v>40624</v>
      </c>
      <c r="D27481" s="34" t="s">
        <v>703</v>
      </c>
      <c r="E27481" s="34" t="s">
        <v>5260</v>
      </c>
      <c r="F27481" s="34" t="s">
        <v>520</v>
      </c>
      <c r="G27481" s="34">
        <v>5</v>
      </c>
      <c r="H27481" s="40" t="s">
        <v>5274</v>
      </c>
    </row>
    <row r="27482" spans="3:8" ht="31.5">
      <c r="C27482" s="34" t="s">
        <v>40625</v>
      </c>
      <c r="D27482" s="34" t="s">
        <v>38551</v>
      </c>
      <c r="E27482" s="34" t="s">
        <v>618</v>
      </c>
      <c r="F27482" s="34" t="s">
        <v>95</v>
      </c>
      <c r="G27482" s="34">
        <v>1</v>
      </c>
      <c r="H27482" s="40" t="s">
        <v>40626</v>
      </c>
    </row>
    <row r="27483" spans="3:8" ht="15.75">
      <c r="C27483" s="34" t="s">
        <v>40627</v>
      </c>
      <c r="D27483" s="34"/>
      <c r="E27483" s="34" t="s">
        <v>618</v>
      </c>
      <c r="F27483" s="34" t="s">
        <v>216</v>
      </c>
      <c r="G27483" s="34">
        <v>5</v>
      </c>
      <c r="H27483" s="40" t="s">
        <v>40628</v>
      </c>
    </row>
    <row r="27484" spans="3:8" ht="15.75">
      <c r="C27484" s="34" t="s">
        <v>40629</v>
      </c>
      <c r="D27484" s="34" t="s">
        <v>703</v>
      </c>
      <c r="E27484" s="34" t="s">
        <v>2773</v>
      </c>
      <c r="F27484" s="34" t="s">
        <v>533</v>
      </c>
      <c r="G27484" s="34">
        <v>5</v>
      </c>
      <c r="H27484" s="40" t="s">
        <v>40630</v>
      </c>
    </row>
    <row r="27485" spans="3:8" ht="15.75">
      <c r="C27485" s="34" t="s">
        <v>40631</v>
      </c>
      <c r="D27485" s="34"/>
      <c r="E27485" s="34" t="s">
        <v>618</v>
      </c>
      <c r="F27485" s="34" t="s">
        <v>2720</v>
      </c>
      <c r="G27485" s="34">
        <v>1</v>
      </c>
      <c r="H27485" s="40" t="s">
        <v>40632</v>
      </c>
    </row>
    <row r="27486" spans="3:8" ht="15.75">
      <c r="C27486" s="34" t="s">
        <v>40633</v>
      </c>
      <c r="D27486" s="34" t="s">
        <v>703</v>
      </c>
      <c r="E27486" s="34" t="s">
        <v>413</v>
      </c>
      <c r="F27486" s="34" t="s">
        <v>296</v>
      </c>
      <c r="G27486" s="34">
        <v>5</v>
      </c>
      <c r="H27486" s="40" t="s">
        <v>4253</v>
      </c>
    </row>
    <row r="27487" spans="3:8" ht="15.75">
      <c r="C27487" s="34" t="s">
        <v>40634</v>
      </c>
      <c r="D27487" s="34" t="s">
        <v>703</v>
      </c>
      <c r="E27487" s="34" t="s">
        <v>618</v>
      </c>
      <c r="F27487" s="34" t="s">
        <v>177</v>
      </c>
      <c r="G27487" s="34">
        <v>5</v>
      </c>
      <c r="H27487" s="40" t="s">
        <v>193</v>
      </c>
    </row>
    <row r="27488" spans="3:8" ht="15.75">
      <c r="C27488" s="34" t="s">
        <v>40635</v>
      </c>
      <c r="D27488" s="34" t="s">
        <v>703</v>
      </c>
      <c r="E27488" s="34" t="s">
        <v>2773</v>
      </c>
      <c r="F27488" s="34" t="s">
        <v>98</v>
      </c>
      <c r="G27488" s="34">
        <v>5</v>
      </c>
      <c r="H27488" s="40" t="s">
        <v>40636</v>
      </c>
    </row>
    <row r="27489" spans="3:8" ht="15.75">
      <c r="C27489" s="34" t="s">
        <v>40637</v>
      </c>
      <c r="D27489" s="34" t="s">
        <v>703</v>
      </c>
      <c r="E27489" s="34" t="s">
        <v>3688</v>
      </c>
      <c r="F27489" s="34" t="s">
        <v>142</v>
      </c>
      <c r="G27489" s="34">
        <v>5</v>
      </c>
      <c r="H27489" s="40" t="s">
        <v>3856</v>
      </c>
    </row>
    <row r="27490" spans="3:8" ht="15.75">
      <c r="C27490" s="34" t="s">
        <v>40638</v>
      </c>
      <c r="D27490" s="34" t="s">
        <v>703</v>
      </c>
      <c r="E27490" s="34" t="s">
        <v>5288</v>
      </c>
      <c r="F27490" s="34" t="s">
        <v>116</v>
      </c>
      <c r="G27490" s="34">
        <v>2</v>
      </c>
      <c r="H27490" s="40" t="s">
        <v>40639</v>
      </c>
    </row>
    <row r="27491" spans="3:8" ht="15.75">
      <c r="C27491" s="34" t="s">
        <v>40640</v>
      </c>
      <c r="D27491" s="34" t="s">
        <v>858</v>
      </c>
      <c r="E27491" s="34" t="s">
        <v>97</v>
      </c>
      <c r="F27491" s="34" t="s">
        <v>21511</v>
      </c>
      <c r="G27491" s="34">
        <v>1</v>
      </c>
      <c r="H27491" s="42" t="s">
        <v>40641</v>
      </c>
    </row>
    <row r="27492" spans="3:8" ht="15.75">
      <c r="C27492" s="34" t="s">
        <v>40642</v>
      </c>
      <c r="D27492" s="34" t="s">
        <v>703</v>
      </c>
      <c r="E27492" s="34" t="s">
        <v>618</v>
      </c>
      <c r="F27492" s="34" t="s">
        <v>966</v>
      </c>
      <c r="G27492" s="34">
        <v>5</v>
      </c>
      <c r="H27492" s="40" t="s">
        <v>886</v>
      </c>
    </row>
    <row r="27493" spans="3:8" ht="15.75">
      <c r="C27493" s="34" t="s">
        <v>40643</v>
      </c>
      <c r="D27493" s="34" t="s">
        <v>111</v>
      </c>
      <c r="E27493" s="34" t="s">
        <v>618</v>
      </c>
      <c r="F27493" s="34" t="s">
        <v>1262</v>
      </c>
      <c r="G27493" s="34">
        <v>4</v>
      </c>
      <c r="H27493" s="40" t="s">
        <v>164</v>
      </c>
    </row>
    <row r="27494" spans="3:8" ht="15.75">
      <c r="C27494" s="34" t="s">
        <v>40644</v>
      </c>
      <c r="D27494" s="34" t="s">
        <v>703</v>
      </c>
      <c r="E27494" s="34" t="s">
        <v>2773</v>
      </c>
      <c r="F27494" s="34" t="s">
        <v>10107</v>
      </c>
      <c r="G27494" s="34">
        <v>5</v>
      </c>
      <c r="H27494" s="40" t="s">
        <v>40645</v>
      </c>
    </row>
    <row r="27495" spans="3:8" ht="15.75">
      <c r="C27495" s="34" t="s">
        <v>40646</v>
      </c>
      <c r="D27495" s="34" t="s">
        <v>703</v>
      </c>
      <c r="E27495" s="34" t="s">
        <v>2773</v>
      </c>
      <c r="F27495" s="34" t="s">
        <v>106</v>
      </c>
      <c r="G27495" s="34">
        <v>5</v>
      </c>
      <c r="H27495" s="40" t="s">
        <v>40647</v>
      </c>
    </row>
    <row r="27496" spans="3:8" ht="15.75">
      <c r="C27496" s="34" t="s">
        <v>40648</v>
      </c>
      <c r="D27496" s="34"/>
      <c r="E27496" s="34" t="s">
        <v>3636</v>
      </c>
      <c r="F27496" s="34" t="s">
        <v>116</v>
      </c>
      <c r="G27496" s="34">
        <v>5</v>
      </c>
      <c r="H27496" s="42" t="s">
        <v>6351</v>
      </c>
    </row>
    <row r="27497" spans="3:8" ht="15.75">
      <c r="C27497" s="34" t="s">
        <v>40649</v>
      </c>
      <c r="D27497" s="34" t="s">
        <v>703</v>
      </c>
      <c r="E27497" s="34" t="s">
        <v>618</v>
      </c>
      <c r="F27497" s="34" t="s">
        <v>116</v>
      </c>
      <c r="G27497" s="34">
        <v>5</v>
      </c>
      <c r="H27497" s="40" t="s">
        <v>164</v>
      </c>
    </row>
    <row r="27498" spans="3:8" ht="15.75">
      <c r="C27498" s="34" t="s">
        <v>40650</v>
      </c>
      <c r="D27498" s="34" t="s">
        <v>703</v>
      </c>
      <c r="E27498" s="34" t="s">
        <v>3688</v>
      </c>
      <c r="F27498" s="34" t="s">
        <v>142</v>
      </c>
      <c r="G27498" s="34">
        <v>5</v>
      </c>
      <c r="H27498" s="40" t="s">
        <v>40651</v>
      </c>
    </row>
    <row r="27499" spans="3:8" ht="15.75">
      <c r="C27499" s="34" t="s">
        <v>40652</v>
      </c>
      <c r="D27499" s="34" t="s">
        <v>283</v>
      </c>
      <c r="E27499" s="34" t="s">
        <v>618</v>
      </c>
      <c r="F27499" s="34" t="s">
        <v>252</v>
      </c>
      <c r="G27499" s="34">
        <v>5</v>
      </c>
      <c r="H27499" s="40" t="s">
        <v>787</v>
      </c>
    </row>
    <row r="27500" spans="3:8" ht="15.75">
      <c r="C27500" s="34" t="s">
        <v>40653</v>
      </c>
      <c r="D27500" s="34" t="s">
        <v>703</v>
      </c>
      <c r="E27500" s="34" t="s">
        <v>618</v>
      </c>
      <c r="F27500" s="34" t="s">
        <v>116</v>
      </c>
      <c r="G27500" s="34">
        <v>5</v>
      </c>
      <c r="H27500" s="40" t="s">
        <v>7602</v>
      </c>
    </row>
    <row r="27501" spans="3:8" ht="15.75">
      <c r="C27501" s="34" t="s">
        <v>40654</v>
      </c>
      <c r="D27501" s="34" t="s">
        <v>703</v>
      </c>
      <c r="E27501" s="34" t="s">
        <v>618</v>
      </c>
      <c r="F27501" s="34" t="s">
        <v>161</v>
      </c>
      <c r="G27501" s="34">
        <v>5</v>
      </c>
      <c r="H27501" s="40" t="s">
        <v>787</v>
      </c>
    </row>
    <row r="27502" spans="3:8" ht="15.75">
      <c r="C27502" s="34" t="s">
        <v>40655</v>
      </c>
      <c r="D27502" s="34" t="s">
        <v>703</v>
      </c>
      <c r="E27502" s="34" t="s">
        <v>3968</v>
      </c>
      <c r="F27502" s="34" t="s">
        <v>177</v>
      </c>
      <c r="G27502" s="34">
        <v>5</v>
      </c>
      <c r="H27502" s="40" t="s">
        <v>1282</v>
      </c>
    </row>
    <row r="27503" spans="3:8" ht="15.75">
      <c r="C27503" s="34" t="s">
        <v>40656</v>
      </c>
      <c r="D27503" s="34" t="s">
        <v>703</v>
      </c>
      <c r="E27503" s="34" t="s">
        <v>618</v>
      </c>
      <c r="F27503" s="34" t="s">
        <v>10043</v>
      </c>
      <c r="G27503" s="34">
        <v>5</v>
      </c>
      <c r="H27503" s="40" t="s">
        <v>40657</v>
      </c>
    </row>
    <row r="27504" spans="3:8" ht="15.75">
      <c r="C27504" s="34" t="s">
        <v>40658</v>
      </c>
      <c r="D27504" s="34" t="s">
        <v>703</v>
      </c>
      <c r="E27504" s="34" t="s">
        <v>97</v>
      </c>
      <c r="F27504" s="34" t="s">
        <v>161</v>
      </c>
      <c r="G27504" s="34">
        <v>1</v>
      </c>
      <c r="H27504" s="42" t="s">
        <v>102</v>
      </c>
    </row>
    <row r="27505" spans="3:8" ht="15.75">
      <c r="C27505" s="34" t="s">
        <v>40659</v>
      </c>
      <c r="D27505" s="34"/>
      <c r="E27505" s="34" t="s">
        <v>4450</v>
      </c>
      <c r="F27505" s="34" t="s">
        <v>252</v>
      </c>
      <c r="G27505" s="34">
        <v>5</v>
      </c>
      <c r="H27505" s="40" t="s">
        <v>40660</v>
      </c>
    </row>
    <row r="27506" spans="3:8" ht="15.75">
      <c r="C27506" s="34" t="s">
        <v>40661</v>
      </c>
      <c r="D27506" s="34" t="s">
        <v>703</v>
      </c>
      <c r="E27506" s="34" t="s">
        <v>618</v>
      </c>
      <c r="F27506" s="34" t="s">
        <v>520</v>
      </c>
      <c r="G27506" s="34">
        <v>5</v>
      </c>
      <c r="H27506" s="40" t="s">
        <v>40662</v>
      </c>
    </row>
    <row r="27507" spans="3:8" ht="15.75">
      <c r="C27507" s="34" t="s">
        <v>40663</v>
      </c>
      <c r="D27507" s="34" t="s">
        <v>703</v>
      </c>
      <c r="E27507" s="34" t="s">
        <v>618</v>
      </c>
      <c r="F27507" s="34" t="s">
        <v>815</v>
      </c>
      <c r="G27507" s="34">
        <v>4</v>
      </c>
      <c r="H27507" s="40" t="s">
        <v>205</v>
      </c>
    </row>
    <row r="27508" spans="3:8" ht="15.75">
      <c r="C27508" s="34" t="s">
        <v>40664</v>
      </c>
      <c r="D27508" s="34" t="s">
        <v>703</v>
      </c>
      <c r="E27508" s="34" t="s">
        <v>5128</v>
      </c>
      <c r="F27508" s="34" t="s">
        <v>931</v>
      </c>
      <c r="G27508" s="34">
        <v>5</v>
      </c>
      <c r="H27508" s="40" t="s">
        <v>40665</v>
      </c>
    </row>
    <row r="27509" spans="3:8" ht="15.75">
      <c r="C27509" s="34" t="s">
        <v>40666</v>
      </c>
      <c r="D27509" s="34" t="s">
        <v>703</v>
      </c>
      <c r="E27509" s="34" t="s">
        <v>4450</v>
      </c>
      <c r="F27509" s="34" t="s">
        <v>98</v>
      </c>
      <c r="G27509" s="34">
        <v>5</v>
      </c>
      <c r="H27509" s="40" t="s">
        <v>4462</v>
      </c>
    </row>
    <row r="27510" spans="3:8" ht="15.75">
      <c r="C27510" s="34" t="s">
        <v>40667</v>
      </c>
      <c r="D27510" s="34"/>
      <c r="E27510" s="34" t="s">
        <v>4913</v>
      </c>
      <c r="F27510" s="34" t="s">
        <v>309</v>
      </c>
      <c r="G27510" s="34">
        <v>5</v>
      </c>
      <c r="H27510" s="40" t="s">
        <v>40668</v>
      </c>
    </row>
    <row r="27511" spans="3:8" ht="15.75">
      <c r="C27511" s="34" t="s">
        <v>40669</v>
      </c>
      <c r="D27511" s="34" t="s">
        <v>703</v>
      </c>
      <c r="E27511" s="34" t="s">
        <v>618</v>
      </c>
      <c r="F27511" s="34" t="s">
        <v>472</v>
      </c>
      <c r="G27511" s="34">
        <v>5</v>
      </c>
      <c r="H27511" s="40" t="s">
        <v>193</v>
      </c>
    </row>
    <row r="27512" spans="3:8" ht="15.75">
      <c r="C27512" s="34" t="s">
        <v>40670</v>
      </c>
      <c r="D27512" s="34" t="s">
        <v>703</v>
      </c>
      <c r="E27512" s="34" t="s">
        <v>618</v>
      </c>
      <c r="F27512" s="34" t="s">
        <v>98</v>
      </c>
      <c r="G27512" s="34">
        <v>5</v>
      </c>
      <c r="H27512" s="40" t="s">
        <v>40671</v>
      </c>
    </row>
    <row r="27513" spans="3:8" ht="15.75">
      <c r="C27513" s="34" t="s">
        <v>40672</v>
      </c>
      <c r="D27513" s="34" t="s">
        <v>703</v>
      </c>
      <c r="E27513" s="34" t="s">
        <v>618</v>
      </c>
      <c r="F27513" s="34" t="s">
        <v>1393</v>
      </c>
      <c r="G27513" s="34">
        <v>3</v>
      </c>
      <c r="H27513" s="40" t="s">
        <v>40673</v>
      </c>
    </row>
    <row r="27514" spans="3:8" ht="15.75">
      <c r="C27514" s="34" t="s">
        <v>40674</v>
      </c>
      <c r="D27514" s="34" t="s">
        <v>703</v>
      </c>
      <c r="E27514" s="34" t="s">
        <v>618</v>
      </c>
      <c r="F27514" s="34" t="s">
        <v>622</v>
      </c>
      <c r="G27514" s="34">
        <v>4</v>
      </c>
      <c r="H27514" s="40" t="s">
        <v>717</v>
      </c>
    </row>
    <row r="27515" spans="3:8" ht="15.75">
      <c r="C27515" s="34" t="s">
        <v>40675</v>
      </c>
      <c r="D27515" s="34" t="s">
        <v>703</v>
      </c>
      <c r="E27515" s="34" t="s">
        <v>618</v>
      </c>
      <c r="F27515" s="34" t="s">
        <v>337</v>
      </c>
      <c r="G27515" s="34">
        <v>5</v>
      </c>
      <c r="H27515" s="40" t="s">
        <v>164</v>
      </c>
    </row>
    <row r="27516" spans="3:8" ht="15.75">
      <c r="C27516" s="34" t="s">
        <v>40676</v>
      </c>
      <c r="D27516" s="34" t="s">
        <v>236</v>
      </c>
      <c r="E27516" s="34" t="s">
        <v>618</v>
      </c>
      <c r="F27516" s="34" t="s">
        <v>2259</v>
      </c>
      <c r="G27516" s="34">
        <v>4</v>
      </c>
      <c r="H27516" s="40" t="s">
        <v>40677</v>
      </c>
    </row>
    <row r="27517" spans="3:8" ht="15.75">
      <c r="C27517" s="34" t="s">
        <v>40678</v>
      </c>
      <c r="D27517" s="34" t="s">
        <v>108</v>
      </c>
      <c r="E27517" s="34" t="s">
        <v>618</v>
      </c>
      <c r="F27517" s="34" t="s">
        <v>752</v>
      </c>
      <c r="G27517" s="34">
        <v>5</v>
      </c>
      <c r="H27517" s="40" t="s">
        <v>193</v>
      </c>
    </row>
    <row r="27518" spans="3:8" ht="15.75">
      <c r="C27518" s="34" t="s">
        <v>40679</v>
      </c>
      <c r="D27518" s="34" t="s">
        <v>6925</v>
      </c>
      <c r="E27518" s="34" t="s">
        <v>4450</v>
      </c>
      <c r="F27518" s="34" t="s">
        <v>1172</v>
      </c>
      <c r="G27518" s="34">
        <v>1</v>
      </c>
      <c r="H27518" s="40" t="s">
        <v>40680</v>
      </c>
    </row>
    <row r="27519" spans="3:8" ht="15.75">
      <c r="C27519" s="34" t="s">
        <v>40681</v>
      </c>
      <c r="D27519" s="34" t="s">
        <v>703</v>
      </c>
      <c r="E27519" s="34" t="s">
        <v>618</v>
      </c>
      <c r="F27519" s="34" t="s">
        <v>105</v>
      </c>
      <c r="G27519" s="34">
        <v>5</v>
      </c>
      <c r="H27519" s="40" t="s">
        <v>610</v>
      </c>
    </row>
    <row r="27520" spans="3:8" ht="15.75">
      <c r="C27520" s="34" t="s">
        <v>40682</v>
      </c>
      <c r="D27520" s="34" t="s">
        <v>1362</v>
      </c>
      <c r="E27520" s="34" t="s">
        <v>2773</v>
      </c>
      <c r="F27520" s="34" t="s">
        <v>1345</v>
      </c>
      <c r="G27520" s="34">
        <v>5</v>
      </c>
      <c r="H27520" s="40" t="s">
        <v>40683</v>
      </c>
    </row>
    <row r="27521" spans="3:8" ht="15.75">
      <c r="C27521" s="34" t="s">
        <v>40684</v>
      </c>
      <c r="D27521" s="34" t="s">
        <v>703</v>
      </c>
      <c r="E27521" s="34" t="s">
        <v>5168</v>
      </c>
      <c r="F27521" s="34" t="s">
        <v>2223</v>
      </c>
      <c r="G27521" s="34">
        <v>5</v>
      </c>
      <c r="H27521" s="40" t="s">
        <v>40685</v>
      </c>
    </row>
    <row r="27522" spans="3:8" ht="15.75">
      <c r="C27522" s="34" t="s">
        <v>40686</v>
      </c>
      <c r="D27522" s="34" t="s">
        <v>283</v>
      </c>
      <c r="E27522" s="34" t="s">
        <v>3688</v>
      </c>
      <c r="F27522" s="34" t="s">
        <v>177</v>
      </c>
      <c r="G27522" s="34">
        <v>5</v>
      </c>
      <c r="H27522" s="40" t="s">
        <v>40687</v>
      </c>
    </row>
    <row r="27523" spans="3:8" ht="15.75">
      <c r="C27523" s="34" t="s">
        <v>40688</v>
      </c>
      <c r="D27523" s="34" t="s">
        <v>703</v>
      </c>
      <c r="E27523" s="34" t="s">
        <v>3968</v>
      </c>
      <c r="F27523" s="34" t="s">
        <v>5049</v>
      </c>
      <c r="G27523" s="34">
        <v>5</v>
      </c>
      <c r="H27523" s="40" t="s">
        <v>4010</v>
      </c>
    </row>
    <row r="27524" spans="3:8" ht="15.75">
      <c r="C27524" s="34" t="s">
        <v>40689</v>
      </c>
      <c r="D27524" s="34"/>
      <c r="E27524" s="34" t="s">
        <v>97</v>
      </c>
      <c r="F27524" s="34" t="s">
        <v>14572</v>
      </c>
      <c r="G27524" s="34">
        <v>5</v>
      </c>
      <c r="H27524" s="42" t="s">
        <v>336</v>
      </c>
    </row>
    <row r="27525" spans="3:8" ht="15.75">
      <c r="C27525" s="34" t="s">
        <v>40690</v>
      </c>
      <c r="D27525" s="34" t="s">
        <v>703</v>
      </c>
      <c r="E27525" s="34" t="s">
        <v>618</v>
      </c>
      <c r="F27525" s="34" t="s">
        <v>136</v>
      </c>
      <c r="G27525" s="34">
        <v>5</v>
      </c>
      <c r="H27525" s="40" t="s">
        <v>648</v>
      </c>
    </row>
    <row r="27526" spans="3:8" ht="15.75">
      <c r="C27526" s="34" t="s">
        <v>40691</v>
      </c>
      <c r="D27526" s="34"/>
      <c r="E27526" s="34" t="s">
        <v>618</v>
      </c>
      <c r="F27526" s="34" t="s">
        <v>755</v>
      </c>
      <c r="G27526" s="34">
        <v>5</v>
      </c>
      <c r="H27526" s="40" t="s">
        <v>164</v>
      </c>
    </row>
    <row r="27527" spans="3:8" ht="15.75">
      <c r="C27527" s="34" t="s">
        <v>40692</v>
      </c>
      <c r="D27527" s="34" t="s">
        <v>703</v>
      </c>
      <c r="E27527" s="34" t="s">
        <v>4450</v>
      </c>
      <c r="F27527" s="34" t="s">
        <v>577</v>
      </c>
      <c r="G27527" s="34">
        <v>5</v>
      </c>
      <c r="H27527" s="40" t="s">
        <v>4552</v>
      </c>
    </row>
    <row r="27528" spans="3:8" ht="15.75">
      <c r="C27528" s="34" t="s">
        <v>40693</v>
      </c>
      <c r="D27528" s="34" t="s">
        <v>1362</v>
      </c>
      <c r="E27528" s="34" t="s">
        <v>2773</v>
      </c>
      <c r="F27528" s="34" t="s">
        <v>245</v>
      </c>
      <c r="G27528" s="34">
        <v>1</v>
      </c>
      <c r="H27528" s="40" t="s">
        <v>40694</v>
      </c>
    </row>
    <row r="27529" spans="3:8" ht="15.75">
      <c r="C27529" s="34" t="s">
        <v>40695</v>
      </c>
      <c r="D27529" s="34" t="s">
        <v>1362</v>
      </c>
      <c r="E27529" s="34" t="s">
        <v>618</v>
      </c>
      <c r="F27529" s="34" t="s">
        <v>489</v>
      </c>
      <c r="G27529" s="34">
        <v>5</v>
      </c>
      <c r="H27529" s="40" t="s">
        <v>610</v>
      </c>
    </row>
    <row r="27530" spans="3:8" ht="15.75">
      <c r="C27530" s="34" t="s">
        <v>40696</v>
      </c>
      <c r="D27530" s="34" t="s">
        <v>283</v>
      </c>
      <c r="E27530" s="34" t="s">
        <v>4913</v>
      </c>
      <c r="F27530" s="34" t="s">
        <v>533</v>
      </c>
      <c r="G27530" s="34">
        <v>4</v>
      </c>
      <c r="H27530" s="40" t="s">
        <v>40697</v>
      </c>
    </row>
    <row r="27531" spans="3:8" ht="15.75">
      <c r="C27531" s="34" t="s">
        <v>40698</v>
      </c>
      <c r="D27531" s="34" t="s">
        <v>703</v>
      </c>
      <c r="E27531" s="34" t="s">
        <v>4450</v>
      </c>
      <c r="F27531" s="34" t="s">
        <v>472</v>
      </c>
      <c r="G27531" s="34">
        <v>5</v>
      </c>
      <c r="H27531" s="40" t="s">
        <v>4467</v>
      </c>
    </row>
    <row r="27532" spans="3:8" ht="15.75">
      <c r="C27532" s="34" t="s">
        <v>40699</v>
      </c>
      <c r="D27532" s="34" t="s">
        <v>703</v>
      </c>
      <c r="E27532" s="34" t="s">
        <v>2773</v>
      </c>
      <c r="F27532" s="34" t="s">
        <v>1283</v>
      </c>
      <c r="G27532" s="34">
        <v>5</v>
      </c>
      <c r="H27532" s="40" t="s">
        <v>2660</v>
      </c>
    </row>
    <row r="27533" spans="3:8" ht="15.75">
      <c r="C27533" s="34" t="s">
        <v>40700</v>
      </c>
      <c r="D27533" s="34" t="s">
        <v>703</v>
      </c>
      <c r="E27533" s="34" t="s">
        <v>5288</v>
      </c>
      <c r="F27533" s="34" t="s">
        <v>105</v>
      </c>
      <c r="G27533" s="34">
        <v>5</v>
      </c>
      <c r="H27533" s="40" t="s">
        <v>5318</v>
      </c>
    </row>
    <row r="27534" spans="3:8" ht="15.75">
      <c r="C27534" s="34" t="s">
        <v>40701</v>
      </c>
      <c r="D27534" s="34" t="s">
        <v>236</v>
      </c>
      <c r="E27534" s="34" t="s">
        <v>2773</v>
      </c>
      <c r="F27534" s="34" t="s">
        <v>1934</v>
      </c>
      <c r="G27534" s="34">
        <v>4</v>
      </c>
      <c r="H27534" s="40" t="s">
        <v>40702</v>
      </c>
    </row>
    <row r="27535" spans="3:8" ht="15.75">
      <c r="C27535" s="34" t="s">
        <v>40703</v>
      </c>
      <c r="D27535" s="34" t="s">
        <v>38551</v>
      </c>
      <c r="E27535" s="34" t="s">
        <v>5288</v>
      </c>
      <c r="F27535" s="34" t="s">
        <v>232</v>
      </c>
      <c r="G27535" s="34">
        <v>5</v>
      </c>
      <c r="H27535" s="40" t="s">
        <v>40704</v>
      </c>
    </row>
    <row r="27536" spans="3:8" ht="15.75">
      <c r="C27536" s="34" t="s">
        <v>40705</v>
      </c>
      <c r="D27536" s="34" t="s">
        <v>703</v>
      </c>
      <c r="E27536" s="34" t="s">
        <v>5168</v>
      </c>
      <c r="F27536" s="34" t="s">
        <v>105</v>
      </c>
      <c r="G27536" s="34">
        <v>5</v>
      </c>
      <c r="H27536" s="40" t="s">
        <v>40706</v>
      </c>
    </row>
    <row r="27537" spans="3:8" ht="15.75">
      <c r="C27537" s="34" t="s">
        <v>40707</v>
      </c>
      <c r="D27537" s="34" t="s">
        <v>703</v>
      </c>
      <c r="E27537" s="34" t="s">
        <v>618</v>
      </c>
      <c r="F27537" s="34" t="s">
        <v>1397</v>
      </c>
      <c r="G27537" s="34">
        <v>5</v>
      </c>
      <c r="H27537" s="40" t="s">
        <v>10377</v>
      </c>
    </row>
    <row r="27538" spans="3:8" ht="31.5">
      <c r="C27538" s="34" t="s">
        <v>40708</v>
      </c>
      <c r="D27538" s="34" t="s">
        <v>703</v>
      </c>
      <c r="E27538" s="34" t="s">
        <v>618</v>
      </c>
      <c r="F27538" s="34" t="s">
        <v>1368</v>
      </c>
      <c r="G27538" s="34">
        <v>5</v>
      </c>
      <c r="H27538" s="40" t="s">
        <v>40709</v>
      </c>
    </row>
    <row r="27539" spans="3:8" ht="15.75">
      <c r="C27539" s="34" t="s">
        <v>40710</v>
      </c>
      <c r="D27539" s="34" t="s">
        <v>703</v>
      </c>
      <c r="E27539" s="34" t="s">
        <v>3968</v>
      </c>
      <c r="F27539" s="34" t="s">
        <v>4115</v>
      </c>
      <c r="G27539" s="34">
        <v>5</v>
      </c>
      <c r="H27539" s="40" t="s">
        <v>40711</v>
      </c>
    </row>
    <row r="27540" spans="3:8" ht="15.75">
      <c r="C27540" s="34" t="s">
        <v>40712</v>
      </c>
      <c r="D27540" s="34" t="s">
        <v>703</v>
      </c>
      <c r="E27540" s="34" t="s">
        <v>3688</v>
      </c>
      <c r="F27540" s="34" t="s">
        <v>317</v>
      </c>
      <c r="G27540" s="34">
        <v>5</v>
      </c>
      <c r="H27540" s="40" t="s">
        <v>521</v>
      </c>
    </row>
    <row r="27541" spans="3:8" ht="15.75">
      <c r="C27541" s="34" t="s">
        <v>40713</v>
      </c>
      <c r="D27541" s="34" t="s">
        <v>236</v>
      </c>
      <c r="E27541" s="34" t="s">
        <v>618</v>
      </c>
      <c r="F27541" s="34" t="s">
        <v>943</v>
      </c>
      <c r="G27541" s="34">
        <v>5</v>
      </c>
      <c r="H27541" s="40" t="s">
        <v>272</v>
      </c>
    </row>
    <row r="27542" spans="3:8" ht="15.75">
      <c r="C27542" s="34" t="s">
        <v>40714</v>
      </c>
      <c r="D27542" s="34" t="s">
        <v>703</v>
      </c>
      <c r="E27542" s="34" t="s">
        <v>618</v>
      </c>
      <c r="F27542" s="34" t="s">
        <v>372</v>
      </c>
      <c r="G27542" s="34">
        <v>5</v>
      </c>
      <c r="H27542" s="40" t="s">
        <v>40715</v>
      </c>
    </row>
    <row r="27543" spans="3:8" ht="15.75">
      <c r="C27543" s="34" t="s">
        <v>40716</v>
      </c>
      <c r="D27543" s="34" t="s">
        <v>703</v>
      </c>
      <c r="E27543" s="34" t="s">
        <v>618</v>
      </c>
      <c r="F27543" s="34" t="s">
        <v>1200</v>
      </c>
      <c r="G27543" s="34">
        <v>4</v>
      </c>
      <c r="H27543" s="40" t="s">
        <v>683</v>
      </c>
    </row>
    <row r="27544" spans="3:8" ht="15.75">
      <c r="C27544" s="34" t="s">
        <v>40717</v>
      </c>
      <c r="D27544" s="34" t="s">
        <v>703</v>
      </c>
      <c r="E27544" s="34" t="s">
        <v>5288</v>
      </c>
      <c r="F27544" s="34" t="s">
        <v>232</v>
      </c>
      <c r="G27544" s="34">
        <v>5</v>
      </c>
      <c r="H27544" s="40" t="s">
        <v>5318</v>
      </c>
    </row>
    <row r="27545" spans="3:8" ht="15.75">
      <c r="C27545" s="34" t="s">
        <v>40718</v>
      </c>
      <c r="D27545" s="34" t="s">
        <v>703</v>
      </c>
      <c r="E27545" s="34" t="s">
        <v>2773</v>
      </c>
      <c r="F27545" s="34" t="s">
        <v>103</v>
      </c>
      <c r="G27545" s="34">
        <v>5</v>
      </c>
      <c r="H27545" s="40" t="s">
        <v>6504</v>
      </c>
    </row>
    <row r="27546" spans="3:8" ht="15.75">
      <c r="C27546" s="34" t="s">
        <v>40719</v>
      </c>
      <c r="D27546" s="34" t="s">
        <v>703</v>
      </c>
      <c r="E27546" s="34" t="s">
        <v>97</v>
      </c>
      <c r="F27546" s="34" t="s">
        <v>114</v>
      </c>
      <c r="G27546" s="34">
        <v>5</v>
      </c>
      <c r="H27546" s="42" t="s">
        <v>99</v>
      </c>
    </row>
    <row r="27547" spans="3:8" ht="15.75">
      <c r="C27547" s="34" t="s">
        <v>40720</v>
      </c>
      <c r="D27547" s="34" t="s">
        <v>111</v>
      </c>
      <c r="E27547" s="34" t="s">
        <v>618</v>
      </c>
      <c r="F27547" s="34" t="s">
        <v>40721</v>
      </c>
      <c r="G27547" s="34">
        <v>4</v>
      </c>
      <c r="H27547" s="40" t="s">
        <v>40722</v>
      </c>
    </row>
    <row r="27548" spans="3:8" ht="15.75">
      <c r="C27548" s="34" t="s">
        <v>40723</v>
      </c>
      <c r="D27548" s="34"/>
      <c r="E27548" s="34" t="s">
        <v>417</v>
      </c>
      <c r="F27548" s="34" t="s">
        <v>456</v>
      </c>
      <c r="G27548" s="34">
        <v>4</v>
      </c>
      <c r="H27548" s="40" t="s">
        <v>40724</v>
      </c>
    </row>
    <row r="27549" spans="3:8" ht="15.75">
      <c r="C27549" s="34" t="s">
        <v>40725</v>
      </c>
      <c r="D27549" s="34" t="s">
        <v>703</v>
      </c>
      <c r="E27549" s="34" t="s">
        <v>97</v>
      </c>
      <c r="F27549" s="34" t="s">
        <v>226</v>
      </c>
      <c r="G27549" s="34">
        <v>5</v>
      </c>
      <c r="H27549" s="42" t="s">
        <v>102</v>
      </c>
    </row>
    <row r="27550" spans="3:8" ht="15.75">
      <c r="C27550" s="34" t="s">
        <v>40726</v>
      </c>
      <c r="D27550" s="34"/>
      <c r="E27550" s="34" t="s">
        <v>618</v>
      </c>
      <c r="F27550" s="34" t="s">
        <v>337</v>
      </c>
      <c r="G27550" s="34">
        <v>3</v>
      </c>
      <c r="H27550" s="40" t="s">
        <v>702</v>
      </c>
    </row>
    <row r="27551" spans="3:8" ht="15.75">
      <c r="C27551" s="34" t="s">
        <v>40727</v>
      </c>
      <c r="D27551" s="34" t="s">
        <v>703</v>
      </c>
      <c r="E27551" s="34" t="s">
        <v>618</v>
      </c>
      <c r="F27551" s="34" t="s">
        <v>472</v>
      </c>
      <c r="G27551" s="34">
        <v>5</v>
      </c>
      <c r="H27551" s="40" t="s">
        <v>40728</v>
      </c>
    </row>
    <row r="27552" spans="3:8" ht="15.75">
      <c r="C27552" s="34" t="s">
        <v>40729</v>
      </c>
      <c r="D27552" s="34" t="s">
        <v>703</v>
      </c>
      <c r="E27552" s="34" t="s">
        <v>2773</v>
      </c>
      <c r="F27552" s="34" t="s">
        <v>3706</v>
      </c>
      <c r="G27552" s="34">
        <v>5</v>
      </c>
      <c r="H27552" s="40" t="s">
        <v>2832</v>
      </c>
    </row>
    <row r="27553" spans="3:8" ht="15.75">
      <c r="C27553" s="34" t="s">
        <v>40730</v>
      </c>
      <c r="D27553" s="34" t="s">
        <v>703</v>
      </c>
      <c r="E27553" s="34" t="s">
        <v>618</v>
      </c>
      <c r="F27553" s="34" t="s">
        <v>98</v>
      </c>
      <c r="G27553" s="34">
        <v>5</v>
      </c>
      <c r="H27553" s="40" t="s">
        <v>164</v>
      </c>
    </row>
    <row r="27554" spans="3:8" ht="15.75">
      <c r="C27554" s="34" t="s">
        <v>40731</v>
      </c>
      <c r="D27554" s="34" t="s">
        <v>1362</v>
      </c>
      <c r="E27554" s="34" t="s">
        <v>618</v>
      </c>
      <c r="F27554" s="34" t="s">
        <v>134</v>
      </c>
      <c r="G27554" s="34">
        <v>5</v>
      </c>
      <c r="H27554" s="40" t="s">
        <v>934</v>
      </c>
    </row>
    <row r="27555" spans="3:8" ht="15.75">
      <c r="C27555" s="34" t="s">
        <v>40732</v>
      </c>
      <c r="D27555" s="34" t="s">
        <v>703</v>
      </c>
      <c r="E27555" s="34" t="s">
        <v>2773</v>
      </c>
      <c r="F27555" s="34" t="s">
        <v>177</v>
      </c>
      <c r="G27555" s="34">
        <v>5</v>
      </c>
      <c r="H27555" s="40" t="s">
        <v>2780</v>
      </c>
    </row>
    <row r="27556" spans="3:8" ht="15.75">
      <c r="C27556" s="34" t="s">
        <v>40733</v>
      </c>
      <c r="D27556" s="34" t="s">
        <v>703</v>
      </c>
      <c r="E27556" s="34" t="s">
        <v>4450</v>
      </c>
      <c r="F27556" s="34" t="s">
        <v>177</v>
      </c>
      <c r="G27556" s="34">
        <v>5</v>
      </c>
      <c r="H27556" s="40" t="s">
        <v>40734</v>
      </c>
    </row>
    <row r="27557" spans="3:8" ht="15.75">
      <c r="C27557" s="34" t="s">
        <v>40735</v>
      </c>
      <c r="D27557" s="34" t="s">
        <v>703</v>
      </c>
      <c r="E27557" s="34" t="s">
        <v>3688</v>
      </c>
      <c r="F27557" s="34" t="s">
        <v>9097</v>
      </c>
      <c r="G27557" s="34">
        <v>5</v>
      </c>
      <c r="H27557" s="40" t="s">
        <v>40736</v>
      </c>
    </row>
    <row r="27558" spans="3:8" ht="15.75">
      <c r="C27558" s="34" t="s">
        <v>40737</v>
      </c>
      <c r="D27558" s="34" t="s">
        <v>703</v>
      </c>
      <c r="E27558" s="34" t="s">
        <v>4450</v>
      </c>
      <c r="F27558" s="34" t="s">
        <v>142</v>
      </c>
      <c r="G27558" s="34">
        <v>5</v>
      </c>
      <c r="H27558" s="40" t="s">
        <v>40738</v>
      </c>
    </row>
    <row r="27559" spans="3:8" ht="15.75">
      <c r="C27559" s="34" t="s">
        <v>40739</v>
      </c>
      <c r="D27559" s="34" t="s">
        <v>703</v>
      </c>
      <c r="E27559" s="34" t="s">
        <v>3968</v>
      </c>
      <c r="F27559" s="34" t="s">
        <v>527</v>
      </c>
      <c r="G27559" s="34">
        <v>5</v>
      </c>
      <c r="H27559" s="40" t="s">
        <v>4006</v>
      </c>
    </row>
    <row r="27560" spans="3:8" ht="15.75">
      <c r="C27560" s="34" t="s">
        <v>40740</v>
      </c>
      <c r="D27560" s="34" t="s">
        <v>703</v>
      </c>
      <c r="E27560" s="34" t="s">
        <v>97</v>
      </c>
      <c r="F27560" s="34" t="s">
        <v>145</v>
      </c>
      <c r="G27560" s="34">
        <v>5</v>
      </c>
      <c r="H27560" s="42" t="s">
        <v>102</v>
      </c>
    </row>
    <row r="27561" spans="3:8" ht="15.75">
      <c r="C27561" s="34" t="s">
        <v>40741</v>
      </c>
      <c r="D27561" s="34" t="s">
        <v>703</v>
      </c>
      <c r="E27561" s="34" t="s">
        <v>2773</v>
      </c>
      <c r="F27561" s="34" t="s">
        <v>249</v>
      </c>
      <c r="G27561" s="34">
        <v>5</v>
      </c>
      <c r="H27561" s="40" t="s">
        <v>2887</v>
      </c>
    </row>
    <row r="27562" spans="3:8" ht="15.75">
      <c r="C27562" s="34" t="s">
        <v>40742</v>
      </c>
      <c r="D27562" s="34" t="s">
        <v>703</v>
      </c>
      <c r="E27562" s="34" t="s">
        <v>2773</v>
      </c>
      <c r="F27562" s="34" t="s">
        <v>106</v>
      </c>
      <c r="G27562" s="34">
        <v>5</v>
      </c>
      <c r="H27562" s="40" t="s">
        <v>3087</v>
      </c>
    </row>
    <row r="27563" spans="3:8" ht="15.75">
      <c r="C27563" s="34" t="s">
        <v>40743</v>
      </c>
      <c r="D27563" s="34" t="s">
        <v>703</v>
      </c>
      <c r="E27563" s="34" t="s">
        <v>2773</v>
      </c>
      <c r="F27563" s="34" t="s">
        <v>2869</v>
      </c>
      <c r="G27563" s="34">
        <v>5</v>
      </c>
      <c r="H27563" s="40" t="s">
        <v>2660</v>
      </c>
    </row>
    <row r="27564" spans="3:8" ht="63">
      <c r="C27564" s="34" t="s">
        <v>40744</v>
      </c>
      <c r="D27564" s="34" t="s">
        <v>796</v>
      </c>
      <c r="E27564" s="34" t="s">
        <v>618</v>
      </c>
      <c r="F27564" s="34" t="s">
        <v>940</v>
      </c>
      <c r="G27564" s="34">
        <v>1</v>
      </c>
      <c r="H27564" s="40" t="s">
        <v>40745</v>
      </c>
    </row>
    <row r="27565" spans="3:8" ht="15.75">
      <c r="C27565" s="34" t="s">
        <v>40746</v>
      </c>
      <c r="D27565" s="34" t="s">
        <v>703</v>
      </c>
      <c r="E27565" s="34" t="s">
        <v>97</v>
      </c>
      <c r="F27565" s="34" t="s">
        <v>95</v>
      </c>
      <c r="G27565" s="34">
        <v>5</v>
      </c>
      <c r="H27565" s="42" t="s">
        <v>123</v>
      </c>
    </row>
    <row r="27566" spans="3:8" ht="15.75">
      <c r="C27566" s="34" t="s">
        <v>40747</v>
      </c>
      <c r="D27566" s="34"/>
      <c r="E27566" s="34" t="s">
        <v>5402</v>
      </c>
      <c r="F27566" s="34" t="s">
        <v>142</v>
      </c>
      <c r="G27566" s="34">
        <v>5</v>
      </c>
      <c r="H27566" s="40" t="s">
        <v>40748</v>
      </c>
    </row>
    <row r="27567" spans="3:8" ht="15.75">
      <c r="C27567" s="34" t="s">
        <v>40749</v>
      </c>
      <c r="D27567" s="34" t="s">
        <v>703</v>
      </c>
      <c r="E27567" s="34" t="s">
        <v>97</v>
      </c>
      <c r="F27567" s="34" t="s">
        <v>6386</v>
      </c>
      <c r="G27567" s="34">
        <v>4</v>
      </c>
      <c r="H27567" s="42" t="s">
        <v>40750</v>
      </c>
    </row>
    <row r="27568" spans="3:8" ht="15.75">
      <c r="C27568" s="34" t="s">
        <v>40751</v>
      </c>
      <c r="D27568" s="34" t="s">
        <v>703</v>
      </c>
      <c r="E27568" s="34" t="s">
        <v>618</v>
      </c>
      <c r="F27568" s="34" t="s">
        <v>8346</v>
      </c>
      <c r="G27568" s="34">
        <v>5</v>
      </c>
      <c r="H27568" s="40" t="s">
        <v>610</v>
      </c>
    </row>
    <row r="27569" spans="3:8" ht="15.75">
      <c r="C27569" s="34" t="s">
        <v>40752</v>
      </c>
      <c r="D27569" s="34" t="s">
        <v>703</v>
      </c>
      <c r="E27569" s="34" t="s">
        <v>2773</v>
      </c>
      <c r="F27569" s="34" t="s">
        <v>3433</v>
      </c>
      <c r="G27569" s="34">
        <v>5</v>
      </c>
      <c r="H27569" s="40" t="s">
        <v>40753</v>
      </c>
    </row>
    <row r="27570" spans="3:8" ht="15.75">
      <c r="C27570" s="34" t="s">
        <v>40754</v>
      </c>
      <c r="D27570" s="34" t="s">
        <v>1362</v>
      </c>
      <c r="E27570" s="34" t="s">
        <v>2773</v>
      </c>
      <c r="F27570" s="34" t="s">
        <v>881</v>
      </c>
      <c r="G27570" s="34">
        <v>5</v>
      </c>
      <c r="H27570" s="40" t="s">
        <v>40755</v>
      </c>
    </row>
    <row r="27571" spans="3:8" ht="15.75">
      <c r="C27571" s="34" t="s">
        <v>40756</v>
      </c>
      <c r="D27571" s="34" t="s">
        <v>703</v>
      </c>
      <c r="E27571" s="34" t="s">
        <v>2773</v>
      </c>
      <c r="F27571" s="34" t="s">
        <v>415</v>
      </c>
      <c r="G27571" s="34">
        <v>1</v>
      </c>
      <c r="H27571" s="40" t="s">
        <v>40757</v>
      </c>
    </row>
    <row r="27572" spans="3:8" ht="15.75">
      <c r="C27572" s="34" t="s">
        <v>40758</v>
      </c>
      <c r="D27572" s="34" t="s">
        <v>283</v>
      </c>
      <c r="E27572" s="34" t="s">
        <v>3968</v>
      </c>
      <c r="F27572" s="34" t="s">
        <v>106</v>
      </c>
      <c r="G27572" s="34">
        <v>5</v>
      </c>
      <c r="H27572" s="40" t="s">
        <v>3993</v>
      </c>
    </row>
    <row r="27573" spans="3:8" ht="15.75">
      <c r="C27573" s="34" t="s">
        <v>40759</v>
      </c>
      <c r="D27573" s="34" t="s">
        <v>703</v>
      </c>
      <c r="E27573" s="34" t="s">
        <v>5168</v>
      </c>
      <c r="F27573" s="34" t="s">
        <v>138</v>
      </c>
      <c r="G27573" s="34">
        <v>4</v>
      </c>
      <c r="H27573" s="40" t="s">
        <v>40760</v>
      </c>
    </row>
    <row r="27574" spans="3:8" ht="15.75">
      <c r="C27574" s="34" t="s">
        <v>40761</v>
      </c>
      <c r="D27574" s="34" t="s">
        <v>703</v>
      </c>
      <c r="E27574" s="34" t="s">
        <v>618</v>
      </c>
      <c r="F27574" s="34" t="s">
        <v>40762</v>
      </c>
      <c r="G27574" s="34">
        <v>5</v>
      </c>
      <c r="H27574" s="40" t="s">
        <v>40763</v>
      </c>
    </row>
    <row r="27575" spans="3:8" ht="15.75">
      <c r="C27575" s="34" t="s">
        <v>40764</v>
      </c>
      <c r="D27575" s="34" t="s">
        <v>703</v>
      </c>
      <c r="E27575" s="34" t="s">
        <v>4224</v>
      </c>
      <c r="F27575" s="34" t="s">
        <v>2247</v>
      </c>
      <c r="G27575" s="34">
        <v>5</v>
      </c>
      <c r="H27575" s="40" t="s">
        <v>40765</v>
      </c>
    </row>
    <row r="27576" spans="3:8" ht="15.75">
      <c r="C27576" s="34" t="s">
        <v>40766</v>
      </c>
      <c r="D27576" s="34" t="s">
        <v>703</v>
      </c>
      <c r="E27576" s="34" t="s">
        <v>618</v>
      </c>
      <c r="F27576" s="34" t="s">
        <v>593</v>
      </c>
      <c r="G27576" s="34">
        <v>5</v>
      </c>
      <c r="H27576" s="40" t="s">
        <v>40767</v>
      </c>
    </row>
    <row r="27577" spans="3:8" ht="15.75">
      <c r="C27577" s="34" t="s">
        <v>40768</v>
      </c>
      <c r="D27577" s="34" t="s">
        <v>1362</v>
      </c>
      <c r="E27577" s="34" t="s">
        <v>3968</v>
      </c>
      <c r="F27577" s="34" t="s">
        <v>116</v>
      </c>
      <c r="G27577" s="34">
        <v>5</v>
      </c>
      <c r="H27577" s="40" t="s">
        <v>40769</v>
      </c>
    </row>
    <row r="27578" spans="3:8" ht="15.75">
      <c r="C27578" s="34" t="s">
        <v>40770</v>
      </c>
      <c r="D27578" s="34" t="s">
        <v>703</v>
      </c>
      <c r="E27578" s="34" t="s">
        <v>2773</v>
      </c>
      <c r="F27578" s="34" t="s">
        <v>1042</v>
      </c>
      <c r="G27578" s="34">
        <v>5</v>
      </c>
      <c r="H27578" s="40" t="s">
        <v>40771</v>
      </c>
    </row>
    <row r="27579" spans="3:8" ht="15.75">
      <c r="C27579" s="34" t="s">
        <v>40772</v>
      </c>
      <c r="D27579" s="34" t="s">
        <v>111</v>
      </c>
      <c r="E27579" s="34" t="s">
        <v>618</v>
      </c>
      <c r="F27579" s="34" t="s">
        <v>319</v>
      </c>
      <c r="G27579" s="34">
        <v>5</v>
      </c>
      <c r="H27579" s="40" t="s">
        <v>40773</v>
      </c>
    </row>
    <row r="27580" spans="3:8" ht="15.75">
      <c r="C27580" s="34" t="s">
        <v>40774</v>
      </c>
      <c r="D27580" s="34" t="s">
        <v>703</v>
      </c>
      <c r="E27580" s="34" t="s">
        <v>618</v>
      </c>
      <c r="F27580" s="34" t="s">
        <v>36648</v>
      </c>
      <c r="G27580" s="34">
        <v>5</v>
      </c>
      <c r="H27580" s="40" t="s">
        <v>8929</v>
      </c>
    </row>
    <row r="27581" spans="3:8" ht="15.75">
      <c r="C27581" s="34" t="s">
        <v>40775</v>
      </c>
      <c r="D27581" s="34" t="s">
        <v>703</v>
      </c>
      <c r="E27581" s="34" t="s">
        <v>618</v>
      </c>
      <c r="F27581" s="34" t="s">
        <v>7104</v>
      </c>
      <c r="G27581" s="34">
        <v>5</v>
      </c>
      <c r="H27581" s="40" t="s">
        <v>40776</v>
      </c>
    </row>
    <row r="27582" spans="3:8" ht="15.75">
      <c r="C27582" s="34" t="s">
        <v>40777</v>
      </c>
      <c r="D27582" s="34" t="s">
        <v>703</v>
      </c>
      <c r="E27582" s="34" t="s">
        <v>4450</v>
      </c>
      <c r="F27582" s="34" t="s">
        <v>158</v>
      </c>
      <c r="G27582" s="34">
        <v>5</v>
      </c>
      <c r="H27582" s="40" t="s">
        <v>40778</v>
      </c>
    </row>
    <row r="27583" spans="3:8" ht="15.75">
      <c r="C27583" s="34" t="s">
        <v>40779</v>
      </c>
      <c r="D27583" s="34" t="s">
        <v>703</v>
      </c>
      <c r="E27583" s="34" t="s">
        <v>2773</v>
      </c>
      <c r="F27583" s="34" t="s">
        <v>114</v>
      </c>
      <c r="G27583" s="34">
        <v>5</v>
      </c>
      <c r="H27583" s="40" t="s">
        <v>40780</v>
      </c>
    </row>
    <row r="27584" spans="3:8" ht="15.75">
      <c r="C27584" s="34" t="s">
        <v>40781</v>
      </c>
      <c r="D27584" s="34" t="s">
        <v>703</v>
      </c>
      <c r="E27584" s="34" t="s">
        <v>4888</v>
      </c>
      <c r="F27584" s="34" t="s">
        <v>2852</v>
      </c>
      <c r="G27584" s="34">
        <v>5</v>
      </c>
      <c r="H27584" s="40" t="s">
        <v>40782</v>
      </c>
    </row>
    <row r="27585" spans="3:8" ht="15.75">
      <c r="C27585" s="34" t="s">
        <v>40783</v>
      </c>
      <c r="D27585" s="34" t="s">
        <v>38551</v>
      </c>
      <c r="E27585" s="34" t="s">
        <v>618</v>
      </c>
      <c r="F27585" s="34" t="s">
        <v>3011</v>
      </c>
      <c r="G27585" s="34">
        <v>4</v>
      </c>
      <c r="H27585" s="40" t="s">
        <v>40784</v>
      </c>
    </row>
    <row r="27586" spans="3:8" ht="15.75">
      <c r="C27586" s="34" t="s">
        <v>40785</v>
      </c>
      <c r="D27586" s="34" t="s">
        <v>1362</v>
      </c>
      <c r="E27586" s="34" t="s">
        <v>2773</v>
      </c>
      <c r="F27586" s="34" t="s">
        <v>142</v>
      </c>
      <c r="G27586" s="34">
        <v>4</v>
      </c>
      <c r="H27586" s="40" t="s">
        <v>40786</v>
      </c>
    </row>
    <row r="27587" spans="3:8" ht="15.75">
      <c r="C27587" s="34" t="s">
        <v>40787</v>
      </c>
      <c r="D27587" s="34" t="s">
        <v>38551</v>
      </c>
      <c r="E27587" s="34" t="s">
        <v>618</v>
      </c>
      <c r="F27587" s="34" t="s">
        <v>1447</v>
      </c>
      <c r="G27587" s="34">
        <v>5</v>
      </c>
      <c r="H27587" s="40" t="s">
        <v>814</v>
      </c>
    </row>
    <row r="27588" spans="3:8" ht="15.75">
      <c r="C27588" s="34" t="s">
        <v>40788</v>
      </c>
      <c r="D27588" s="34" t="s">
        <v>1362</v>
      </c>
      <c r="E27588" s="34" t="s">
        <v>2773</v>
      </c>
      <c r="F27588" s="34" t="s">
        <v>4575</v>
      </c>
      <c r="G27588" s="34">
        <v>5</v>
      </c>
      <c r="H27588" s="40" t="s">
        <v>2797</v>
      </c>
    </row>
    <row r="27589" spans="3:8" ht="15.75">
      <c r="C27589" s="34" t="s">
        <v>40789</v>
      </c>
      <c r="D27589" s="34"/>
      <c r="E27589" s="34" t="s">
        <v>618</v>
      </c>
      <c r="F27589" s="34" t="s">
        <v>820</v>
      </c>
      <c r="G27589" s="34">
        <v>3</v>
      </c>
      <c r="H27589" s="42" t="s">
        <v>386</v>
      </c>
    </row>
    <row r="27590" spans="3:8" ht="15.75">
      <c r="C27590" s="34" t="s">
        <v>40790</v>
      </c>
      <c r="D27590" s="34" t="s">
        <v>703</v>
      </c>
      <c r="E27590" s="34" t="s">
        <v>3688</v>
      </c>
      <c r="F27590" s="34" t="s">
        <v>1497</v>
      </c>
      <c r="G27590" s="34">
        <v>5</v>
      </c>
      <c r="H27590" s="40" t="s">
        <v>40791</v>
      </c>
    </row>
    <row r="27591" spans="3:8" ht="15.75">
      <c r="C27591" s="34" t="s">
        <v>40792</v>
      </c>
      <c r="D27591" s="34" t="s">
        <v>703</v>
      </c>
      <c r="E27591" s="34" t="s">
        <v>618</v>
      </c>
      <c r="F27591" s="34" t="s">
        <v>2665</v>
      </c>
      <c r="G27591" s="34">
        <v>5</v>
      </c>
      <c r="H27591" s="40" t="s">
        <v>193</v>
      </c>
    </row>
    <row r="27592" spans="3:8" ht="15.75">
      <c r="C27592" s="34" t="s">
        <v>40793</v>
      </c>
      <c r="D27592" s="34" t="s">
        <v>703</v>
      </c>
      <c r="E27592" s="34" t="s">
        <v>5288</v>
      </c>
      <c r="F27592" s="34" t="s">
        <v>145</v>
      </c>
      <c r="G27592" s="34">
        <v>5</v>
      </c>
      <c r="H27592" s="40" t="s">
        <v>40794</v>
      </c>
    </row>
    <row r="27593" spans="3:8" ht="15.75">
      <c r="C27593" s="34" t="s">
        <v>40795</v>
      </c>
      <c r="D27593" s="34" t="s">
        <v>1362</v>
      </c>
      <c r="E27593" s="34" t="s">
        <v>97</v>
      </c>
      <c r="F27593" s="34" t="s">
        <v>232</v>
      </c>
      <c r="G27593" s="34">
        <v>5</v>
      </c>
      <c r="H27593" s="42" t="s">
        <v>40796</v>
      </c>
    </row>
    <row r="27594" spans="3:8" ht="15.75">
      <c r="C27594" s="34" t="s">
        <v>40797</v>
      </c>
      <c r="D27594" s="34" t="s">
        <v>703</v>
      </c>
      <c r="E27594" s="34" t="s">
        <v>4450</v>
      </c>
      <c r="F27594" s="34" t="s">
        <v>3498</v>
      </c>
      <c r="G27594" s="34">
        <v>5</v>
      </c>
      <c r="H27594" s="40" t="s">
        <v>40798</v>
      </c>
    </row>
    <row r="27595" spans="3:8" ht="15.75">
      <c r="C27595" s="34" t="s">
        <v>40799</v>
      </c>
      <c r="D27595" s="34" t="s">
        <v>241</v>
      </c>
      <c r="E27595" s="34" t="s">
        <v>4450</v>
      </c>
      <c r="F27595" s="34" t="s">
        <v>676</v>
      </c>
      <c r="G27595" s="34">
        <v>1</v>
      </c>
      <c r="H27595" s="40" t="s">
        <v>40800</v>
      </c>
    </row>
    <row r="27596" spans="3:8" ht="15.75">
      <c r="C27596" s="34" t="s">
        <v>40801</v>
      </c>
      <c r="D27596" s="34" t="s">
        <v>703</v>
      </c>
      <c r="E27596" s="34" t="s">
        <v>2773</v>
      </c>
      <c r="F27596" s="34" t="s">
        <v>1203</v>
      </c>
      <c r="G27596" s="34">
        <v>5</v>
      </c>
      <c r="H27596" s="40" t="s">
        <v>40802</v>
      </c>
    </row>
    <row r="27597" spans="3:8" ht="15.75">
      <c r="C27597" s="34" t="s">
        <v>40803</v>
      </c>
      <c r="D27597" s="34" t="s">
        <v>703</v>
      </c>
      <c r="E27597" s="34" t="s">
        <v>3968</v>
      </c>
      <c r="F27597" s="34" t="s">
        <v>485</v>
      </c>
      <c r="G27597" s="34">
        <v>5</v>
      </c>
      <c r="H27597" s="40" t="s">
        <v>193</v>
      </c>
    </row>
    <row r="27598" spans="3:8" ht="15.75">
      <c r="C27598" s="34" t="s">
        <v>40804</v>
      </c>
      <c r="D27598" s="34" t="s">
        <v>703</v>
      </c>
      <c r="E27598" s="34" t="s">
        <v>618</v>
      </c>
      <c r="F27598" s="34" t="s">
        <v>415</v>
      </c>
      <c r="G27598" s="34">
        <v>5</v>
      </c>
      <c r="H27598" s="40" t="s">
        <v>40805</v>
      </c>
    </row>
    <row r="27599" spans="3:8" ht="15.75">
      <c r="C27599" s="34" t="s">
        <v>40806</v>
      </c>
      <c r="D27599" s="34" t="s">
        <v>703</v>
      </c>
      <c r="E27599" s="34" t="s">
        <v>2773</v>
      </c>
      <c r="F27599" s="34" t="s">
        <v>118</v>
      </c>
      <c r="G27599" s="34">
        <v>5</v>
      </c>
      <c r="H27599" s="40" t="s">
        <v>2660</v>
      </c>
    </row>
    <row r="27600" spans="3:8" ht="15.75">
      <c r="C27600" s="34" t="s">
        <v>40807</v>
      </c>
      <c r="D27600" s="34" t="s">
        <v>703</v>
      </c>
      <c r="E27600" s="34" t="s">
        <v>3688</v>
      </c>
      <c r="F27600" s="34" t="s">
        <v>898</v>
      </c>
      <c r="G27600" s="34">
        <v>5</v>
      </c>
      <c r="H27600" s="40" t="s">
        <v>40808</v>
      </c>
    </row>
    <row r="27601" spans="3:8" ht="15.75">
      <c r="C27601" s="34" t="s">
        <v>40809</v>
      </c>
      <c r="D27601" s="34" t="s">
        <v>703</v>
      </c>
      <c r="E27601" s="34" t="s">
        <v>618</v>
      </c>
      <c r="F27601" s="34" t="s">
        <v>1404</v>
      </c>
      <c r="G27601" s="34">
        <v>5</v>
      </c>
      <c r="H27601" s="40" t="s">
        <v>40810</v>
      </c>
    </row>
    <row r="27602" spans="3:8" ht="15.75">
      <c r="C27602" s="34" t="s">
        <v>40811</v>
      </c>
      <c r="D27602" s="34" t="s">
        <v>703</v>
      </c>
      <c r="E27602" s="34" t="s">
        <v>4450</v>
      </c>
      <c r="F27602" s="34" t="s">
        <v>631</v>
      </c>
      <c r="G27602" s="34">
        <v>5</v>
      </c>
      <c r="H27602" s="40" t="s">
        <v>40812</v>
      </c>
    </row>
    <row r="27603" spans="3:8" ht="15.75">
      <c r="C27603" s="34" t="s">
        <v>40813</v>
      </c>
      <c r="D27603" s="34"/>
      <c r="E27603" s="34" t="s">
        <v>618</v>
      </c>
      <c r="F27603" s="34" t="s">
        <v>2119</v>
      </c>
      <c r="G27603" s="34">
        <v>5</v>
      </c>
      <c r="H27603" s="40" t="s">
        <v>40814</v>
      </c>
    </row>
    <row r="27604" spans="3:8" ht="15.75">
      <c r="C27604" s="34" t="s">
        <v>40815</v>
      </c>
      <c r="D27604" s="34" t="s">
        <v>703</v>
      </c>
      <c r="E27604" s="34" t="s">
        <v>459</v>
      </c>
      <c r="F27604" s="34" t="s">
        <v>186</v>
      </c>
      <c r="G27604" s="34">
        <v>5</v>
      </c>
      <c r="H27604" s="40" t="s">
        <v>40816</v>
      </c>
    </row>
    <row r="27605" spans="3:8" ht="15.75">
      <c r="C27605" s="34" t="s">
        <v>40817</v>
      </c>
      <c r="D27605" s="34" t="s">
        <v>703</v>
      </c>
      <c r="E27605" s="34" t="s">
        <v>4913</v>
      </c>
      <c r="F27605" s="34" t="s">
        <v>269</v>
      </c>
      <c r="G27605" s="34">
        <v>5</v>
      </c>
      <c r="H27605" s="40" t="s">
        <v>40818</v>
      </c>
    </row>
    <row r="27606" spans="3:8" ht="15.75">
      <c r="C27606" s="34" t="s">
        <v>40819</v>
      </c>
      <c r="D27606" s="34" t="s">
        <v>108</v>
      </c>
      <c r="E27606" s="34" t="s">
        <v>4450</v>
      </c>
      <c r="F27606" s="34" t="s">
        <v>98</v>
      </c>
      <c r="G27606" s="34">
        <v>5</v>
      </c>
      <c r="H27606" s="40" t="s">
        <v>4462</v>
      </c>
    </row>
    <row r="27607" spans="3:8" ht="15.75">
      <c r="C27607" s="34" t="s">
        <v>40820</v>
      </c>
      <c r="D27607" s="34" t="s">
        <v>1362</v>
      </c>
      <c r="E27607" s="34" t="s">
        <v>4450</v>
      </c>
      <c r="F27607" s="34" t="s">
        <v>217</v>
      </c>
      <c r="G27607" s="34">
        <v>5</v>
      </c>
      <c r="H27607" s="40" t="s">
        <v>40821</v>
      </c>
    </row>
    <row r="27608" spans="3:8" ht="15.75">
      <c r="C27608" s="34" t="s">
        <v>40822</v>
      </c>
      <c r="D27608" s="34" t="s">
        <v>703</v>
      </c>
      <c r="E27608" s="34" t="s">
        <v>618</v>
      </c>
      <c r="F27608" s="34" t="s">
        <v>106</v>
      </c>
      <c r="G27608" s="34">
        <v>5</v>
      </c>
      <c r="H27608" s="40" t="s">
        <v>1046</v>
      </c>
    </row>
    <row r="27609" spans="3:8" ht="15.75">
      <c r="C27609" s="34" t="s">
        <v>40823</v>
      </c>
      <c r="D27609" s="34" t="s">
        <v>703</v>
      </c>
      <c r="E27609" s="34" t="s">
        <v>2773</v>
      </c>
      <c r="F27609" s="34" t="s">
        <v>8578</v>
      </c>
      <c r="G27609" s="34">
        <v>1</v>
      </c>
      <c r="H27609" s="40" t="s">
        <v>40824</v>
      </c>
    </row>
    <row r="27610" spans="3:8" ht="63">
      <c r="C27610" s="34" t="s">
        <v>40825</v>
      </c>
      <c r="D27610" s="34" t="s">
        <v>703</v>
      </c>
      <c r="E27610" s="34" t="s">
        <v>618</v>
      </c>
      <c r="F27610" s="34" t="s">
        <v>142</v>
      </c>
      <c r="G27610" s="34">
        <v>1</v>
      </c>
      <c r="H27610" s="40" t="s">
        <v>40826</v>
      </c>
    </row>
    <row r="27611" spans="3:8" ht="31.5">
      <c r="C27611" s="34" t="s">
        <v>40827</v>
      </c>
      <c r="D27611" s="34" t="s">
        <v>703</v>
      </c>
      <c r="E27611" s="34" t="s">
        <v>459</v>
      </c>
      <c r="F27611" s="34" t="s">
        <v>434</v>
      </c>
      <c r="G27611" s="34">
        <v>5</v>
      </c>
      <c r="H27611" s="40" t="s">
        <v>40828</v>
      </c>
    </row>
    <row r="27612" spans="3:8" ht="15.75">
      <c r="C27612" s="34" t="s">
        <v>40829</v>
      </c>
      <c r="D27612" s="34" t="s">
        <v>703</v>
      </c>
      <c r="E27612" s="34" t="s">
        <v>618</v>
      </c>
      <c r="F27612" s="34" t="s">
        <v>472</v>
      </c>
      <c r="G27612" s="34">
        <v>5</v>
      </c>
      <c r="H27612" s="40" t="s">
        <v>7261</v>
      </c>
    </row>
    <row r="27613" spans="3:8" ht="15.75">
      <c r="C27613" s="34" t="s">
        <v>40830</v>
      </c>
      <c r="D27613" s="34" t="s">
        <v>703</v>
      </c>
      <c r="E27613" s="34" t="s">
        <v>4450</v>
      </c>
      <c r="F27613" s="34" t="s">
        <v>390</v>
      </c>
      <c r="G27613" s="34">
        <v>5</v>
      </c>
      <c r="H27613" s="40" t="s">
        <v>40831</v>
      </c>
    </row>
    <row r="27614" spans="3:8" ht="15.75">
      <c r="C27614" s="34" t="s">
        <v>40832</v>
      </c>
      <c r="D27614" s="34" t="s">
        <v>703</v>
      </c>
      <c r="E27614" s="34" t="s">
        <v>618</v>
      </c>
      <c r="F27614" s="34">
        <v>2131</v>
      </c>
      <c r="G27614" s="34">
        <v>3</v>
      </c>
      <c r="H27614" s="40" t="s">
        <v>40833</v>
      </c>
    </row>
    <row r="27615" spans="3:8" ht="15.75">
      <c r="C27615" s="34" t="s">
        <v>40834</v>
      </c>
      <c r="D27615" s="34"/>
      <c r="E27615" s="34" t="s">
        <v>618</v>
      </c>
      <c r="F27615" s="34" t="s">
        <v>148</v>
      </c>
      <c r="G27615" s="34">
        <v>5</v>
      </c>
      <c r="H27615" s="40" t="s">
        <v>40835</v>
      </c>
    </row>
    <row r="27616" spans="3:8" ht="15.75">
      <c r="C27616" s="34" t="s">
        <v>40836</v>
      </c>
      <c r="D27616" s="34" t="s">
        <v>1362</v>
      </c>
      <c r="E27616" s="34" t="s">
        <v>618</v>
      </c>
      <c r="F27616" s="34" t="s">
        <v>1330</v>
      </c>
      <c r="G27616" s="34">
        <v>4</v>
      </c>
      <c r="H27616" s="40" t="s">
        <v>1168</v>
      </c>
    </row>
    <row r="27617" spans="3:8" ht="15.75">
      <c r="C27617" s="34" t="s">
        <v>40837</v>
      </c>
      <c r="D27617" s="34" t="s">
        <v>703</v>
      </c>
      <c r="E27617" s="34" t="s">
        <v>2773</v>
      </c>
      <c r="F27617" s="34" t="s">
        <v>177</v>
      </c>
      <c r="G27617" s="34">
        <v>5</v>
      </c>
      <c r="H27617" s="40" t="s">
        <v>40838</v>
      </c>
    </row>
    <row r="27618" spans="3:8" ht="78.75">
      <c r="C27618" s="34" t="s">
        <v>40839</v>
      </c>
      <c r="D27618" s="34" t="s">
        <v>153</v>
      </c>
      <c r="E27618" s="34" t="s">
        <v>618</v>
      </c>
      <c r="F27618" s="34">
        <v>2015</v>
      </c>
      <c r="G27618" s="34">
        <v>2</v>
      </c>
      <c r="H27618" s="40" t="s">
        <v>40840</v>
      </c>
    </row>
    <row r="27619" spans="3:8" ht="15.75">
      <c r="C27619" s="34" t="s">
        <v>40841</v>
      </c>
      <c r="D27619" s="34" t="s">
        <v>1362</v>
      </c>
      <c r="E27619" s="34" t="s">
        <v>2773</v>
      </c>
      <c r="F27619" s="34" t="s">
        <v>101</v>
      </c>
      <c r="G27619" s="34">
        <v>1</v>
      </c>
      <c r="H27619" s="40" t="s">
        <v>40842</v>
      </c>
    </row>
    <row r="27620" spans="3:8" ht="15.75">
      <c r="C27620" s="34" t="s">
        <v>40843</v>
      </c>
      <c r="D27620" s="34" t="s">
        <v>703</v>
      </c>
      <c r="E27620" s="34" t="s">
        <v>3968</v>
      </c>
      <c r="F27620" s="34" t="s">
        <v>4047</v>
      </c>
      <c r="G27620" s="34">
        <v>5</v>
      </c>
      <c r="H27620" s="40" t="s">
        <v>9966</v>
      </c>
    </row>
    <row r="27621" spans="3:8" ht="15.75">
      <c r="C27621" s="34" t="s">
        <v>40844</v>
      </c>
      <c r="D27621" s="34" t="s">
        <v>703</v>
      </c>
      <c r="E27621" s="34" t="s">
        <v>4450</v>
      </c>
      <c r="F27621" s="34" t="s">
        <v>520</v>
      </c>
      <c r="G27621" s="34">
        <v>5</v>
      </c>
      <c r="H27621" s="40" t="s">
        <v>40845</v>
      </c>
    </row>
    <row r="27622" spans="3:8" ht="15.75">
      <c r="C27622" s="34" t="s">
        <v>40846</v>
      </c>
      <c r="D27622" s="34"/>
      <c r="E27622" s="34" t="s">
        <v>4913</v>
      </c>
      <c r="F27622" s="34" t="s">
        <v>2263</v>
      </c>
      <c r="G27622" s="34">
        <v>5</v>
      </c>
      <c r="H27622" s="40" t="s">
        <v>40847</v>
      </c>
    </row>
    <row r="27623" spans="3:8" ht="15.75">
      <c r="C27623" s="34" t="s">
        <v>40848</v>
      </c>
      <c r="D27623" s="34" t="s">
        <v>153</v>
      </c>
      <c r="E27623" s="34" t="s">
        <v>3968</v>
      </c>
      <c r="F27623" s="34" t="s">
        <v>2079</v>
      </c>
      <c r="G27623" s="34">
        <v>5</v>
      </c>
      <c r="H27623" s="40" t="s">
        <v>40849</v>
      </c>
    </row>
    <row r="27624" spans="3:8" ht="15.75">
      <c r="C27624" s="34" t="s">
        <v>40850</v>
      </c>
      <c r="D27624" s="34" t="s">
        <v>1362</v>
      </c>
      <c r="E27624" s="34" t="s">
        <v>618</v>
      </c>
      <c r="F27624" s="34" t="s">
        <v>707</v>
      </c>
      <c r="G27624" s="34">
        <v>3</v>
      </c>
      <c r="H27624" s="40" t="s">
        <v>40851</v>
      </c>
    </row>
    <row r="27625" spans="3:8" ht="15.75">
      <c r="C27625" s="34" t="s">
        <v>40852</v>
      </c>
      <c r="D27625" s="34" t="s">
        <v>703</v>
      </c>
      <c r="E27625" s="34" t="s">
        <v>97</v>
      </c>
      <c r="F27625" s="34" t="s">
        <v>10247</v>
      </c>
      <c r="G27625" s="34">
        <v>5</v>
      </c>
      <c r="H27625" s="42" t="s">
        <v>336</v>
      </c>
    </row>
    <row r="27626" spans="3:8" ht="15.75">
      <c r="C27626" s="34" t="s">
        <v>40853</v>
      </c>
      <c r="D27626" s="34" t="s">
        <v>703</v>
      </c>
      <c r="E27626" s="34" t="s">
        <v>618</v>
      </c>
      <c r="F27626" s="34" t="s">
        <v>1449</v>
      </c>
      <c r="G27626" s="34">
        <v>5</v>
      </c>
      <c r="H27626" s="42" t="s">
        <v>40854</v>
      </c>
    </row>
    <row r="27627" spans="3:8" ht="15.75">
      <c r="C27627" s="34" t="s">
        <v>40855</v>
      </c>
      <c r="D27627" s="34" t="s">
        <v>1362</v>
      </c>
      <c r="E27627" s="34" t="s">
        <v>4450</v>
      </c>
      <c r="F27627" s="34" t="s">
        <v>10717</v>
      </c>
      <c r="G27627" s="34">
        <v>5</v>
      </c>
      <c r="H27627" s="40" t="s">
        <v>4462</v>
      </c>
    </row>
    <row r="27628" spans="3:8" ht="15.75">
      <c r="C27628" s="34" t="s">
        <v>40856</v>
      </c>
      <c r="D27628" s="34" t="s">
        <v>703</v>
      </c>
      <c r="E27628" s="34" t="s">
        <v>2773</v>
      </c>
      <c r="F27628" s="34" t="s">
        <v>2051</v>
      </c>
      <c r="G27628" s="34">
        <v>5</v>
      </c>
      <c r="H27628" s="40" t="s">
        <v>521</v>
      </c>
    </row>
    <row r="27629" spans="3:8" ht="15.75">
      <c r="C27629" s="34" t="s">
        <v>40857</v>
      </c>
      <c r="D27629" s="34"/>
      <c r="E27629" s="34" t="s">
        <v>3636</v>
      </c>
      <c r="F27629" s="34" t="s">
        <v>98</v>
      </c>
      <c r="G27629" s="34">
        <v>4</v>
      </c>
      <c r="H27629" s="42" t="s">
        <v>40858</v>
      </c>
    </row>
    <row r="27630" spans="3:8" ht="15.75">
      <c r="C27630" s="34" t="s">
        <v>40859</v>
      </c>
      <c r="D27630" s="34" t="s">
        <v>703</v>
      </c>
      <c r="E27630" s="34" t="s">
        <v>4888</v>
      </c>
      <c r="F27630" s="34" t="s">
        <v>369</v>
      </c>
      <c r="G27630" s="34">
        <v>5</v>
      </c>
      <c r="H27630" s="40" t="s">
        <v>40860</v>
      </c>
    </row>
    <row r="27631" spans="3:8" ht="15.75">
      <c r="C27631" s="34" t="s">
        <v>40861</v>
      </c>
      <c r="D27631" s="34" t="s">
        <v>703</v>
      </c>
      <c r="E27631" s="34" t="s">
        <v>2773</v>
      </c>
      <c r="F27631" s="34" t="s">
        <v>40862</v>
      </c>
      <c r="G27631" s="34">
        <v>5</v>
      </c>
      <c r="H27631" s="40" t="s">
        <v>40863</v>
      </c>
    </row>
    <row r="27632" spans="3:8" ht="15.75">
      <c r="C27632" s="34" t="s">
        <v>40864</v>
      </c>
      <c r="D27632" s="34" t="s">
        <v>703</v>
      </c>
      <c r="E27632" s="34" t="s">
        <v>618</v>
      </c>
      <c r="F27632" s="34" t="s">
        <v>216</v>
      </c>
      <c r="G27632" s="34">
        <v>5</v>
      </c>
      <c r="H27632" s="40" t="s">
        <v>13406</v>
      </c>
    </row>
    <row r="27633" spans="3:8" ht="15.75">
      <c r="C27633" s="34" t="s">
        <v>40865</v>
      </c>
      <c r="D27633" s="34" t="s">
        <v>703</v>
      </c>
      <c r="E27633" s="34" t="s">
        <v>618</v>
      </c>
      <c r="F27633" s="34" t="s">
        <v>3237</v>
      </c>
      <c r="G27633" s="34">
        <v>5</v>
      </c>
      <c r="H27633" s="40" t="s">
        <v>954</v>
      </c>
    </row>
    <row r="27634" spans="3:8" ht="15.75">
      <c r="C27634" s="34" t="s">
        <v>40866</v>
      </c>
      <c r="D27634" s="34" t="s">
        <v>703</v>
      </c>
      <c r="E27634" s="34" t="s">
        <v>2773</v>
      </c>
      <c r="F27634" s="34" t="s">
        <v>161</v>
      </c>
      <c r="G27634" s="34">
        <v>5</v>
      </c>
      <c r="H27634" s="40" t="s">
        <v>40867</v>
      </c>
    </row>
    <row r="27635" spans="3:8" ht="15.75">
      <c r="C27635" s="34" t="s">
        <v>40868</v>
      </c>
      <c r="D27635" s="34" t="s">
        <v>703</v>
      </c>
      <c r="E27635" s="34" t="s">
        <v>2773</v>
      </c>
      <c r="F27635" s="34" t="s">
        <v>400</v>
      </c>
      <c r="G27635" s="34">
        <v>5</v>
      </c>
      <c r="H27635" s="40" t="s">
        <v>2780</v>
      </c>
    </row>
    <row r="27636" spans="3:8" ht="15.75">
      <c r="C27636" s="34" t="s">
        <v>40869</v>
      </c>
      <c r="D27636" s="34" t="s">
        <v>703</v>
      </c>
      <c r="E27636" s="34" t="s">
        <v>4450</v>
      </c>
      <c r="F27636" s="34" t="s">
        <v>3293</v>
      </c>
      <c r="G27636" s="34">
        <v>5</v>
      </c>
      <c r="H27636" s="40" t="s">
        <v>494</v>
      </c>
    </row>
    <row r="27637" spans="3:8" ht="15.75">
      <c r="C27637" s="34" t="s">
        <v>40870</v>
      </c>
      <c r="D27637" s="34" t="s">
        <v>703</v>
      </c>
      <c r="E27637" s="34" t="s">
        <v>5260</v>
      </c>
      <c r="F27637" s="34" t="s">
        <v>324</v>
      </c>
      <c r="G27637" s="34">
        <v>5</v>
      </c>
      <c r="H27637" s="40" t="s">
        <v>5285</v>
      </c>
    </row>
    <row r="27638" spans="3:8" ht="15.75">
      <c r="C27638" s="34" t="s">
        <v>40871</v>
      </c>
      <c r="D27638" s="34" t="s">
        <v>858</v>
      </c>
      <c r="E27638" s="34" t="s">
        <v>618</v>
      </c>
      <c r="F27638" s="34" t="s">
        <v>230</v>
      </c>
      <c r="G27638" s="34">
        <v>2</v>
      </c>
      <c r="H27638" s="40" t="s">
        <v>857</v>
      </c>
    </row>
    <row r="27639" spans="3:8" ht="15.75">
      <c r="C27639" s="34" t="s">
        <v>40872</v>
      </c>
      <c r="D27639" s="34" t="s">
        <v>703</v>
      </c>
      <c r="E27639" s="34" t="s">
        <v>2773</v>
      </c>
      <c r="F27639" s="34" t="s">
        <v>5450</v>
      </c>
      <c r="G27639" s="34">
        <v>4</v>
      </c>
      <c r="H27639" s="40" t="s">
        <v>33998</v>
      </c>
    </row>
    <row r="27640" spans="3:8" ht="15.75">
      <c r="C27640" s="34" t="s">
        <v>40873</v>
      </c>
      <c r="D27640" s="34" t="s">
        <v>703</v>
      </c>
      <c r="E27640" s="34" t="s">
        <v>618</v>
      </c>
      <c r="F27640" s="34" t="s">
        <v>161</v>
      </c>
      <c r="G27640" s="34">
        <v>5</v>
      </c>
      <c r="H27640" s="40" t="s">
        <v>959</v>
      </c>
    </row>
    <row r="27641" spans="3:8" ht="15.75">
      <c r="C27641" s="34" t="s">
        <v>40874</v>
      </c>
      <c r="D27641" s="34" t="s">
        <v>703</v>
      </c>
      <c r="E27641" s="34" t="s">
        <v>3688</v>
      </c>
      <c r="F27641" s="34" t="s">
        <v>427</v>
      </c>
      <c r="G27641" s="34">
        <v>5</v>
      </c>
      <c r="H27641" s="40" t="s">
        <v>3825</v>
      </c>
    </row>
    <row r="27642" spans="3:8" ht="31.5">
      <c r="C27642" s="34" t="s">
        <v>40875</v>
      </c>
      <c r="D27642" s="34" t="s">
        <v>703</v>
      </c>
      <c r="E27642" s="34" t="s">
        <v>618</v>
      </c>
      <c r="F27642" s="34" t="s">
        <v>3973</v>
      </c>
      <c r="G27642" s="34">
        <v>1</v>
      </c>
      <c r="H27642" s="40" t="s">
        <v>40876</v>
      </c>
    </row>
    <row r="27643" spans="3:8" ht="15.75">
      <c r="C27643" s="34" t="s">
        <v>40877</v>
      </c>
      <c r="D27643" s="34" t="s">
        <v>703</v>
      </c>
      <c r="E27643" s="34" t="s">
        <v>618</v>
      </c>
      <c r="F27643" s="34" t="s">
        <v>480</v>
      </c>
      <c r="G27643" s="34">
        <v>4</v>
      </c>
      <c r="H27643" s="40" t="s">
        <v>193</v>
      </c>
    </row>
    <row r="27644" spans="3:8" ht="15.75">
      <c r="C27644" s="34" t="s">
        <v>40878</v>
      </c>
      <c r="D27644" s="34" t="s">
        <v>703</v>
      </c>
      <c r="E27644" s="34" t="s">
        <v>3688</v>
      </c>
      <c r="F27644" s="34" t="s">
        <v>381</v>
      </c>
      <c r="G27644" s="34">
        <v>5</v>
      </c>
      <c r="H27644" s="40" t="s">
        <v>474</v>
      </c>
    </row>
    <row r="27645" spans="3:8" ht="15.75">
      <c r="C27645" s="34" t="s">
        <v>40879</v>
      </c>
      <c r="D27645" s="34" t="s">
        <v>1362</v>
      </c>
      <c r="E27645" s="34" t="s">
        <v>2773</v>
      </c>
      <c r="F27645" s="34" t="s">
        <v>1756</v>
      </c>
      <c r="G27645" s="34">
        <v>1</v>
      </c>
      <c r="H27645" s="40" t="s">
        <v>40880</v>
      </c>
    </row>
    <row r="27646" spans="3:8" ht="15.75">
      <c r="C27646" s="34" t="s">
        <v>40881</v>
      </c>
      <c r="D27646" s="34" t="s">
        <v>703</v>
      </c>
      <c r="E27646" s="34" t="s">
        <v>97</v>
      </c>
      <c r="F27646" s="34" t="s">
        <v>9166</v>
      </c>
      <c r="G27646" s="34">
        <v>1</v>
      </c>
      <c r="H27646" s="42" t="s">
        <v>40882</v>
      </c>
    </row>
    <row r="27647" spans="3:8" ht="15.75">
      <c r="C27647" s="34" t="s">
        <v>40883</v>
      </c>
      <c r="D27647" s="34" t="s">
        <v>236</v>
      </c>
      <c r="E27647" s="34" t="s">
        <v>2773</v>
      </c>
      <c r="F27647" s="34" t="s">
        <v>118</v>
      </c>
      <c r="G27647" s="34">
        <v>4</v>
      </c>
      <c r="H27647" s="40" t="s">
        <v>3472</v>
      </c>
    </row>
    <row r="27648" spans="3:8" ht="15.75">
      <c r="C27648" s="34" t="s">
        <v>40884</v>
      </c>
      <c r="D27648" s="34" t="s">
        <v>1362</v>
      </c>
      <c r="E27648" s="34" t="s">
        <v>4450</v>
      </c>
      <c r="F27648" s="34" t="s">
        <v>161</v>
      </c>
      <c r="G27648" s="34">
        <v>5</v>
      </c>
      <c r="H27648" s="40" t="s">
        <v>494</v>
      </c>
    </row>
    <row r="27649" spans="3:8" ht="31.5">
      <c r="C27649" s="34" t="s">
        <v>40885</v>
      </c>
      <c r="D27649" s="34" t="s">
        <v>858</v>
      </c>
      <c r="E27649" s="34" t="s">
        <v>4299</v>
      </c>
      <c r="F27649" s="34" t="s">
        <v>14450</v>
      </c>
      <c r="G27649" s="34">
        <v>5</v>
      </c>
      <c r="H27649" s="40" t="s">
        <v>40886</v>
      </c>
    </row>
    <row r="27650" spans="3:8" ht="15.75">
      <c r="C27650" s="34" t="s">
        <v>40887</v>
      </c>
      <c r="D27650" s="34" t="s">
        <v>1362</v>
      </c>
      <c r="E27650" s="34" t="s">
        <v>4450</v>
      </c>
      <c r="F27650" s="34" t="s">
        <v>4649</v>
      </c>
      <c r="G27650" s="34">
        <v>4</v>
      </c>
      <c r="H27650" s="40" t="s">
        <v>4467</v>
      </c>
    </row>
    <row r="27651" spans="3:8" ht="15.75">
      <c r="C27651" s="34" t="s">
        <v>40888</v>
      </c>
      <c r="D27651" s="34" t="s">
        <v>703</v>
      </c>
      <c r="E27651" s="34" t="s">
        <v>2773</v>
      </c>
      <c r="F27651" s="34" t="s">
        <v>246</v>
      </c>
      <c r="G27651" s="34">
        <v>5</v>
      </c>
      <c r="H27651" s="40" t="s">
        <v>40889</v>
      </c>
    </row>
    <row r="27652" spans="3:8" ht="15.75">
      <c r="C27652" s="34" t="s">
        <v>40890</v>
      </c>
      <c r="D27652" s="34" t="s">
        <v>606</v>
      </c>
      <c r="E27652" s="34" t="s">
        <v>618</v>
      </c>
      <c r="F27652" s="34" t="s">
        <v>1172</v>
      </c>
      <c r="G27652" s="34">
        <v>5</v>
      </c>
      <c r="H27652" s="40" t="s">
        <v>40891</v>
      </c>
    </row>
    <row r="27653" spans="3:8" ht="15.75">
      <c r="C27653" s="34" t="s">
        <v>40892</v>
      </c>
      <c r="D27653" s="34" t="s">
        <v>703</v>
      </c>
      <c r="E27653" s="34" t="s">
        <v>97</v>
      </c>
      <c r="F27653" s="34" t="s">
        <v>2720</v>
      </c>
      <c r="G27653" s="34">
        <v>5</v>
      </c>
      <c r="H27653" s="42" t="s">
        <v>40893</v>
      </c>
    </row>
    <row r="27654" spans="3:8" ht="31.5">
      <c r="C27654" s="34" t="s">
        <v>40894</v>
      </c>
      <c r="D27654" s="34" t="s">
        <v>111</v>
      </c>
      <c r="E27654" s="34" t="s">
        <v>4360</v>
      </c>
      <c r="F27654" s="34" t="s">
        <v>1934</v>
      </c>
      <c r="G27654" s="34">
        <v>1</v>
      </c>
      <c r="H27654" s="40" t="s">
        <v>40895</v>
      </c>
    </row>
    <row r="27655" spans="3:8" ht="15.75">
      <c r="C27655" s="34" t="s">
        <v>40896</v>
      </c>
      <c r="D27655" s="34" t="s">
        <v>305</v>
      </c>
      <c r="E27655" s="34" t="s">
        <v>618</v>
      </c>
      <c r="F27655" s="34" t="s">
        <v>472</v>
      </c>
      <c r="G27655" s="34">
        <v>1</v>
      </c>
      <c r="H27655" s="40" t="s">
        <v>40897</v>
      </c>
    </row>
    <row r="27656" spans="3:8" ht="31.5">
      <c r="C27656" s="34" t="s">
        <v>40898</v>
      </c>
      <c r="D27656" s="34" t="s">
        <v>703</v>
      </c>
      <c r="E27656" s="34" t="s">
        <v>4450</v>
      </c>
      <c r="F27656" s="34" t="s">
        <v>158</v>
      </c>
      <c r="G27656" s="34">
        <v>1</v>
      </c>
      <c r="H27656" s="40" t="s">
        <v>40899</v>
      </c>
    </row>
    <row r="27657" spans="3:8" ht="31.5">
      <c r="C27657" s="34" t="s">
        <v>40900</v>
      </c>
      <c r="D27657" s="34" t="s">
        <v>1362</v>
      </c>
      <c r="E27657" s="34" t="s">
        <v>618</v>
      </c>
      <c r="F27657" s="34" t="s">
        <v>2663</v>
      </c>
      <c r="G27657" s="34">
        <v>1</v>
      </c>
      <c r="H27657" s="40" t="s">
        <v>40901</v>
      </c>
    </row>
    <row r="27658" spans="3:8" ht="15.75">
      <c r="C27658" s="34" t="s">
        <v>40902</v>
      </c>
      <c r="D27658" s="34" t="s">
        <v>703</v>
      </c>
      <c r="E27658" s="34" t="s">
        <v>3968</v>
      </c>
      <c r="F27658" s="34" t="s">
        <v>177</v>
      </c>
      <c r="G27658" s="34">
        <v>5</v>
      </c>
      <c r="H27658" s="40" t="s">
        <v>272</v>
      </c>
    </row>
    <row r="27659" spans="3:8" ht="15.75">
      <c r="C27659" s="34" t="s">
        <v>40903</v>
      </c>
      <c r="D27659" s="34" t="s">
        <v>283</v>
      </c>
      <c r="E27659" s="34" t="s">
        <v>618</v>
      </c>
      <c r="F27659" s="34" t="s">
        <v>95</v>
      </c>
      <c r="G27659" s="34">
        <v>1</v>
      </c>
      <c r="H27659" s="40" t="s">
        <v>40904</v>
      </c>
    </row>
    <row r="27660" spans="3:8" ht="15.75">
      <c r="C27660" s="34" t="s">
        <v>40905</v>
      </c>
      <c r="D27660" s="34" t="s">
        <v>703</v>
      </c>
      <c r="E27660" s="34" t="s">
        <v>2773</v>
      </c>
      <c r="F27660" s="34" t="s">
        <v>95</v>
      </c>
      <c r="G27660" s="34">
        <v>5</v>
      </c>
      <c r="H27660" s="40" t="s">
        <v>40906</v>
      </c>
    </row>
    <row r="27661" spans="3:8" ht="15.75">
      <c r="C27661" s="34" t="s">
        <v>40907</v>
      </c>
      <c r="D27661" s="34" t="s">
        <v>703</v>
      </c>
      <c r="E27661" s="34" t="s">
        <v>4913</v>
      </c>
      <c r="F27661" s="34" t="s">
        <v>362</v>
      </c>
      <c r="G27661" s="34">
        <v>3</v>
      </c>
      <c r="H27661" s="40" t="s">
        <v>40908</v>
      </c>
    </row>
    <row r="27662" spans="3:8" ht="15.75">
      <c r="C27662" s="34" t="s">
        <v>40909</v>
      </c>
      <c r="D27662" s="34"/>
      <c r="E27662" s="34" t="s">
        <v>459</v>
      </c>
      <c r="F27662" s="34" t="s">
        <v>134</v>
      </c>
      <c r="G27662" s="34">
        <v>5</v>
      </c>
      <c r="H27662" s="40" t="s">
        <v>40910</v>
      </c>
    </row>
    <row r="27663" spans="3:8" ht="15.75">
      <c r="C27663" s="34" t="s">
        <v>40911</v>
      </c>
      <c r="D27663" s="34" t="s">
        <v>703</v>
      </c>
      <c r="E27663" s="34" t="s">
        <v>2773</v>
      </c>
      <c r="F27663" s="34" t="s">
        <v>249</v>
      </c>
      <c r="G27663" s="34">
        <v>5</v>
      </c>
      <c r="H27663" s="40" t="s">
        <v>2942</v>
      </c>
    </row>
    <row r="27664" spans="3:8" ht="15.75">
      <c r="C27664" s="34" t="s">
        <v>40912</v>
      </c>
      <c r="D27664" s="34"/>
      <c r="E27664" s="34" t="s">
        <v>4450</v>
      </c>
      <c r="F27664" s="34" t="s">
        <v>1689</v>
      </c>
      <c r="G27664" s="34">
        <v>5</v>
      </c>
      <c r="H27664" s="40" t="s">
        <v>40913</v>
      </c>
    </row>
    <row r="27665" spans="3:8" ht="15.75">
      <c r="C27665" s="34" t="s">
        <v>40914</v>
      </c>
      <c r="D27665" s="34"/>
      <c r="E27665" s="34" t="s">
        <v>618</v>
      </c>
      <c r="F27665" s="34" t="s">
        <v>12637</v>
      </c>
      <c r="G27665" s="34">
        <v>5</v>
      </c>
      <c r="H27665" s="40" t="s">
        <v>40915</v>
      </c>
    </row>
    <row r="27666" spans="3:8" ht="15.75">
      <c r="C27666" s="34" t="s">
        <v>40916</v>
      </c>
      <c r="D27666" s="34" t="s">
        <v>703</v>
      </c>
      <c r="E27666" s="34" t="s">
        <v>2773</v>
      </c>
      <c r="F27666" s="34" t="s">
        <v>1356</v>
      </c>
      <c r="G27666" s="34">
        <v>1</v>
      </c>
      <c r="H27666" s="40" t="s">
        <v>40917</v>
      </c>
    </row>
    <row r="27667" spans="3:8" ht="15.75">
      <c r="C27667" s="34" t="s">
        <v>40918</v>
      </c>
      <c r="D27667" s="34" t="s">
        <v>2180</v>
      </c>
      <c r="E27667" s="34" t="s">
        <v>2773</v>
      </c>
      <c r="F27667" s="34" t="s">
        <v>376</v>
      </c>
      <c r="G27667" s="34">
        <v>3</v>
      </c>
      <c r="H27667" s="40" t="s">
        <v>40919</v>
      </c>
    </row>
    <row r="27668" spans="3:8" ht="15.75">
      <c r="C27668" s="34" t="s">
        <v>40920</v>
      </c>
      <c r="D27668" s="34" t="s">
        <v>703</v>
      </c>
      <c r="E27668" s="34" t="s">
        <v>2773</v>
      </c>
      <c r="F27668" s="34" t="s">
        <v>1995</v>
      </c>
      <c r="G27668" s="34">
        <v>5</v>
      </c>
      <c r="H27668" s="40" t="s">
        <v>40921</v>
      </c>
    </row>
    <row r="27669" spans="3:8" ht="15.75">
      <c r="C27669" s="34" t="s">
        <v>40922</v>
      </c>
      <c r="D27669" s="34" t="s">
        <v>703</v>
      </c>
      <c r="E27669" s="34" t="s">
        <v>459</v>
      </c>
      <c r="F27669" s="34" t="s">
        <v>11091</v>
      </c>
      <c r="G27669" s="34">
        <v>2</v>
      </c>
      <c r="H27669" s="40" t="s">
        <v>40923</v>
      </c>
    </row>
    <row r="27670" spans="3:8" ht="15.75">
      <c r="C27670" s="34" t="s">
        <v>40924</v>
      </c>
      <c r="D27670" s="34" t="s">
        <v>703</v>
      </c>
      <c r="E27670" s="34" t="s">
        <v>4450</v>
      </c>
      <c r="F27670" s="34" t="s">
        <v>1283</v>
      </c>
      <c r="G27670" s="34">
        <v>5</v>
      </c>
      <c r="H27670" s="40" t="s">
        <v>2797</v>
      </c>
    </row>
    <row r="27671" spans="3:8" ht="15.75">
      <c r="C27671" s="34" t="s">
        <v>40925</v>
      </c>
      <c r="D27671" s="34" t="s">
        <v>703</v>
      </c>
      <c r="E27671" s="34" t="s">
        <v>4450</v>
      </c>
      <c r="F27671" s="34" t="s">
        <v>881</v>
      </c>
      <c r="G27671" s="34">
        <v>5</v>
      </c>
      <c r="H27671" s="40" t="s">
        <v>494</v>
      </c>
    </row>
    <row r="27672" spans="3:8" ht="15.75">
      <c r="C27672" s="34" t="s">
        <v>40926</v>
      </c>
      <c r="D27672" s="34" t="s">
        <v>703</v>
      </c>
      <c r="E27672" s="34" t="s">
        <v>3688</v>
      </c>
      <c r="F27672" s="34" t="s">
        <v>98</v>
      </c>
      <c r="G27672" s="34">
        <v>5</v>
      </c>
      <c r="H27672" s="40" t="s">
        <v>40927</v>
      </c>
    </row>
    <row r="27673" spans="3:8" ht="15.75">
      <c r="C27673" s="34" t="s">
        <v>40928</v>
      </c>
      <c r="D27673" s="34" t="s">
        <v>1362</v>
      </c>
      <c r="E27673" s="34" t="s">
        <v>618</v>
      </c>
      <c r="F27673" s="34" t="s">
        <v>242</v>
      </c>
      <c r="G27673" s="34">
        <v>5</v>
      </c>
      <c r="H27673" s="40" t="s">
        <v>40929</v>
      </c>
    </row>
    <row r="27674" spans="3:8" ht="15.75">
      <c r="C27674" s="34" t="s">
        <v>40930</v>
      </c>
      <c r="D27674" s="34" t="s">
        <v>703</v>
      </c>
      <c r="E27674" s="34" t="s">
        <v>3688</v>
      </c>
      <c r="F27674" s="34" t="s">
        <v>603</v>
      </c>
      <c r="G27674" s="34">
        <v>5</v>
      </c>
      <c r="H27674" s="40" t="s">
        <v>40931</v>
      </c>
    </row>
    <row r="27675" spans="3:8" ht="15.75">
      <c r="C27675" s="34" t="s">
        <v>40932</v>
      </c>
      <c r="D27675" s="34" t="s">
        <v>703</v>
      </c>
      <c r="E27675" s="34" t="s">
        <v>618</v>
      </c>
      <c r="F27675" s="34" t="s">
        <v>161</v>
      </c>
      <c r="G27675" s="34">
        <v>1</v>
      </c>
      <c r="H27675" s="40" t="s">
        <v>40933</v>
      </c>
    </row>
    <row r="27676" spans="3:8" ht="15.75">
      <c r="C27676" s="34" t="s">
        <v>40934</v>
      </c>
      <c r="D27676" s="34" t="s">
        <v>1362</v>
      </c>
      <c r="E27676" s="34" t="s">
        <v>4299</v>
      </c>
      <c r="F27676" s="34" t="s">
        <v>40935</v>
      </c>
      <c r="G27676" s="34">
        <v>5</v>
      </c>
      <c r="H27676" s="40" t="s">
        <v>40936</v>
      </c>
    </row>
    <row r="27677" spans="3:8" ht="15.75">
      <c r="C27677" s="34" t="s">
        <v>40937</v>
      </c>
      <c r="D27677" s="34" t="s">
        <v>703</v>
      </c>
      <c r="E27677" s="34" t="s">
        <v>4450</v>
      </c>
      <c r="F27677" s="34" t="s">
        <v>1393</v>
      </c>
      <c r="G27677" s="34">
        <v>5</v>
      </c>
      <c r="H27677" s="40" t="s">
        <v>4462</v>
      </c>
    </row>
    <row r="27678" spans="3:8" ht="15.75">
      <c r="C27678" s="34" t="s">
        <v>40938</v>
      </c>
      <c r="D27678" s="34" t="s">
        <v>703</v>
      </c>
      <c r="E27678" s="34" t="s">
        <v>2773</v>
      </c>
      <c r="F27678" s="34" t="s">
        <v>3149</v>
      </c>
      <c r="G27678" s="34">
        <v>5</v>
      </c>
      <c r="H27678" s="40" t="s">
        <v>2797</v>
      </c>
    </row>
    <row r="27679" spans="3:8" ht="15.75">
      <c r="C27679" s="34" t="s">
        <v>40939</v>
      </c>
      <c r="D27679" s="34" t="s">
        <v>153</v>
      </c>
      <c r="E27679" s="34" t="s">
        <v>3968</v>
      </c>
      <c r="F27679" s="34" t="s">
        <v>1268</v>
      </c>
      <c r="G27679" s="34">
        <v>1</v>
      </c>
      <c r="H27679" s="40" t="s">
        <v>40940</v>
      </c>
    </row>
    <row r="27680" spans="3:8" ht="15.75">
      <c r="C27680" s="34" t="s">
        <v>40941</v>
      </c>
      <c r="D27680" s="34" t="s">
        <v>703</v>
      </c>
      <c r="E27680" s="34" t="s">
        <v>618</v>
      </c>
      <c r="F27680" s="34" t="s">
        <v>40942</v>
      </c>
      <c r="G27680" s="34">
        <v>5</v>
      </c>
      <c r="H27680" s="40" t="s">
        <v>40943</v>
      </c>
    </row>
    <row r="27681" spans="3:8" ht="15.75">
      <c r="C27681" s="34" t="s">
        <v>40944</v>
      </c>
      <c r="D27681" s="34" t="s">
        <v>703</v>
      </c>
      <c r="E27681" s="34" t="s">
        <v>3968</v>
      </c>
      <c r="F27681" s="34" t="s">
        <v>1444</v>
      </c>
      <c r="G27681" s="34">
        <v>2</v>
      </c>
      <c r="H27681" s="40" t="s">
        <v>40945</v>
      </c>
    </row>
    <row r="27682" spans="3:8" ht="31.5">
      <c r="C27682" s="34" t="s">
        <v>40946</v>
      </c>
      <c r="D27682" s="34" t="s">
        <v>703</v>
      </c>
      <c r="E27682" s="34" t="s">
        <v>618</v>
      </c>
      <c r="F27682" s="34" t="s">
        <v>1134</v>
      </c>
      <c r="G27682" s="34">
        <v>4</v>
      </c>
      <c r="H27682" s="40" t="s">
        <v>40947</v>
      </c>
    </row>
    <row r="27683" spans="3:8" ht="15.75">
      <c r="C27683" s="34" t="s">
        <v>40948</v>
      </c>
      <c r="D27683" s="34"/>
      <c r="E27683" s="34" t="s">
        <v>5128</v>
      </c>
      <c r="F27683" s="34" t="s">
        <v>640</v>
      </c>
      <c r="G27683" s="34">
        <v>5</v>
      </c>
      <c r="H27683" s="40" t="s">
        <v>40949</v>
      </c>
    </row>
    <row r="27684" spans="3:8" ht="15.75">
      <c r="C27684" s="34" t="s">
        <v>40950</v>
      </c>
      <c r="D27684" s="34" t="s">
        <v>796</v>
      </c>
      <c r="E27684" s="34" t="s">
        <v>618</v>
      </c>
      <c r="F27684" s="34" t="s">
        <v>936</v>
      </c>
      <c r="G27684" s="34">
        <v>5</v>
      </c>
      <c r="H27684" s="40" t="s">
        <v>107</v>
      </c>
    </row>
    <row r="27685" spans="3:8" ht="15.75">
      <c r="C27685" s="34" t="s">
        <v>40951</v>
      </c>
      <c r="D27685" s="34" t="s">
        <v>703</v>
      </c>
      <c r="E27685" s="34" t="s">
        <v>4299</v>
      </c>
      <c r="F27685" s="34" t="s">
        <v>396</v>
      </c>
      <c r="G27685" s="34">
        <v>5</v>
      </c>
      <c r="H27685" s="40" t="s">
        <v>193</v>
      </c>
    </row>
    <row r="27686" spans="3:8" ht="15.75">
      <c r="C27686" s="34" t="s">
        <v>40952</v>
      </c>
      <c r="D27686" s="34" t="s">
        <v>703</v>
      </c>
      <c r="E27686" s="34" t="s">
        <v>2773</v>
      </c>
      <c r="F27686" s="34" t="s">
        <v>40953</v>
      </c>
      <c r="G27686" s="34">
        <v>5</v>
      </c>
      <c r="H27686" s="40" t="s">
        <v>40954</v>
      </c>
    </row>
    <row r="27687" spans="3:8" ht="15.75">
      <c r="C27687" s="34" t="s">
        <v>40955</v>
      </c>
      <c r="D27687" s="34" t="s">
        <v>703</v>
      </c>
      <c r="E27687" s="34" t="s">
        <v>459</v>
      </c>
      <c r="F27687" s="34" t="s">
        <v>2926</v>
      </c>
      <c r="G27687" s="34">
        <v>5</v>
      </c>
      <c r="H27687" s="40" t="s">
        <v>40956</v>
      </c>
    </row>
    <row r="27688" spans="3:8" ht="15.75">
      <c r="C27688" s="34" t="s">
        <v>40957</v>
      </c>
      <c r="D27688" s="34" t="s">
        <v>703</v>
      </c>
      <c r="E27688" s="34" t="s">
        <v>2773</v>
      </c>
      <c r="F27688" s="34" t="s">
        <v>158</v>
      </c>
      <c r="G27688" s="34">
        <v>4</v>
      </c>
      <c r="H27688" s="40" t="s">
        <v>272</v>
      </c>
    </row>
    <row r="27689" spans="3:8" ht="31.5">
      <c r="C27689" s="34" t="s">
        <v>40958</v>
      </c>
      <c r="D27689" s="34"/>
      <c r="E27689" s="34" t="s">
        <v>618</v>
      </c>
      <c r="F27689" s="34" t="s">
        <v>485</v>
      </c>
      <c r="G27689" s="34">
        <v>1</v>
      </c>
      <c r="H27689" s="40" t="s">
        <v>40959</v>
      </c>
    </row>
    <row r="27690" spans="3:8" ht="15.75">
      <c r="C27690" s="34" t="s">
        <v>40960</v>
      </c>
      <c r="D27690" s="34" t="s">
        <v>153</v>
      </c>
      <c r="E27690" s="34" t="s">
        <v>3968</v>
      </c>
      <c r="F27690" s="34" t="s">
        <v>750</v>
      </c>
      <c r="G27690" s="34">
        <v>1</v>
      </c>
      <c r="H27690" s="40" t="s">
        <v>40961</v>
      </c>
    </row>
    <row r="27691" spans="3:8" ht="15.75">
      <c r="C27691" s="34" t="s">
        <v>40962</v>
      </c>
      <c r="D27691" s="34"/>
      <c r="E27691" s="34" t="s">
        <v>618</v>
      </c>
      <c r="F27691" s="34" t="s">
        <v>101</v>
      </c>
      <c r="G27691" s="34">
        <v>1</v>
      </c>
      <c r="H27691" s="40" t="s">
        <v>40963</v>
      </c>
    </row>
    <row r="27692" spans="3:8" ht="15.75">
      <c r="C27692" s="34" t="s">
        <v>40964</v>
      </c>
      <c r="D27692" s="34" t="s">
        <v>703</v>
      </c>
      <c r="E27692" s="34" t="s">
        <v>4450</v>
      </c>
      <c r="F27692" s="34" t="s">
        <v>489</v>
      </c>
      <c r="G27692" s="34">
        <v>5</v>
      </c>
      <c r="H27692" s="40" t="s">
        <v>40965</v>
      </c>
    </row>
    <row r="27693" spans="3:8" ht="15.75">
      <c r="C27693" s="34" t="s">
        <v>40966</v>
      </c>
      <c r="D27693" s="34" t="s">
        <v>703</v>
      </c>
      <c r="E27693" s="34" t="s">
        <v>4316</v>
      </c>
      <c r="F27693" s="34" t="s">
        <v>707</v>
      </c>
      <c r="G27693" s="34">
        <v>1</v>
      </c>
      <c r="H27693" s="40" t="s">
        <v>40967</v>
      </c>
    </row>
    <row r="27694" spans="3:8" ht="15.75">
      <c r="C27694" s="34" t="s">
        <v>40968</v>
      </c>
      <c r="D27694" s="34"/>
      <c r="E27694" s="34" t="s">
        <v>2773</v>
      </c>
      <c r="F27694" s="34" t="s">
        <v>1265</v>
      </c>
      <c r="G27694" s="34">
        <v>1</v>
      </c>
      <c r="H27694" s="40" t="s">
        <v>40969</v>
      </c>
    </row>
    <row r="27695" spans="3:8" ht="15.75">
      <c r="C27695" s="34" t="s">
        <v>40970</v>
      </c>
      <c r="D27695" s="34" t="s">
        <v>703</v>
      </c>
      <c r="E27695" s="34" t="s">
        <v>618</v>
      </c>
      <c r="F27695" s="34" t="s">
        <v>1194</v>
      </c>
      <c r="G27695" s="34">
        <v>3</v>
      </c>
      <c r="H27695" s="40" t="s">
        <v>40971</v>
      </c>
    </row>
    <row r="27696" spans="3:8" ht="15.75">
      <c r="C27696" s="34" t="s">
        <v>40972</v>
      </c>
      <c r="D27696" s="34" t="s">
        <v>703</v>
      </c>
      <c r="E27696" s="34" t="s">
        <v>618</v>
      </c>
      <c r="F27696" s="34" t="s">
        <v>527</v>
      </c>
      <c r="G27696" s="34">
        <v>5</v>
      </c>
      <c r="H27696" s="40" t="s">
        <v>40973</v>
      </c>
    </row>
    <row r="27697" spans="3:8" ht="15.75">
      <c r="C27697" s="34" t="s">
        <v>40974</v>
      </c>
      <c r="D27697" s="34" t="s">
        <v>283</v>
      </c>
      <c r="E27697" s="34" t="s">
        <v>3968</v>
      </c>
      <c r="F27697" s="34" t="s">
        <v>1393</v>
      </c>
      <c r="G27697" s="34">
        <v>4</v>
      </c>
      <c r="H27697" s="40" t="s">
        <v>3993</v>
      </c>
    </row>
    <row r="27698" spans="3:8" ht="15.75">
      <c r="C27698" s="34" t="s">
        <v>40975</v>
      </c>
      <c r="D27698" s="34" t="s">
        <v>305</v>
      </c>
      <c r="E27698" s="34" t="s">
        <v>3968</v>
      </c>
      <c r="F27698" s="34" t="s">
        <v>118</v>
      </c>
      <c r="G27698" s="34">
        <v>5</v>
      </c>
      <c r="H27698" s="40" t="s">
        <v>40976</v>
      </c>
    </row>
    <row r="27699" spans="3:8" ht="15.75">
      <c r="C27699" s="34" t="s">
        <v>40977</v>
      </c>
      <c r="D27699" s="34" t="s">
        <v>703</v>
      </c>
      <c r="E27699" s="34" t="s">
        <v>4450</v>
      </c>
      <c r="F27699" s="34" t="s">
        <v>142</v>
      </c>
      <c r="G27699" s="34">
        <v>5</v>
      </c>
      <c r="H27699" s="40" t="s">
        <v>14121</v>
      </c>
    </row>
    <row r="27700" spans="3:8" ht="15.75">
      <c r="C27700" s="34" t="s">
        <v>40978</v>
      </c>
      <c r="D27700" s="34" t="s">
        <v>703</v>
      </c>
      <c r="E27700" s="34" t="s">
        <v>618</v>
      </c>
      <c r="F27700" s="34" t="s">
        <v>1098</v>
      </c>
      <c r="G27700" s="34">
        <v>4</v>
      </c>
      <c r="H27700" s="40" t="s">
        <v>1267</v>
      </c>
    </row>
    <row r="27701" spans="3:8" ht="15.75">
      <c r="C27701" s="34" t="s">
        <v>40979</v>
      </c>
      <c r="D27701" s="34" t="s">
        <v>703</v>
      </c>
      <c r="E27701" s="34" t="s">
        <v>4450</v>
      </c>
      <c r="F27701" s="34" t="s">
        <v>106</v>
      </c>
      <c r="G27701" s="34">
        <v>5</v>
      </c>
      <c r="H27701" s="40" t="s">
        <v>4552</v>
      </c>
    </row>
    <row r="27702" spans="3:8" ht="15.75">
      <c r="C27702" s="34" t="s">
        <v>40980</v>
      </c>
      <c r="D27702" s="34" t="s">
        <v>858</v>
      </c>
      <c r="E27702" s="34" t="s">
        <v>618</v>
      </c>
      <c r="F27702" s="34" t="s">
        <v>1323</v>
      </c>
      <c r="G27702" s="34">
        <v>5</v>
      </c>
      <c r="H27702" s="40" t="s">
        <v>40981</v>
      </c>
    </row>
    <row r="27703" spans="3:8" ht="15.75">
      <c r="C27703" s="34" t="s">
        <v>40982</v>
      </c>
      <c r="D27703" s="34" t="s">
        <v>1362</v>
      </c>
      <c r="E27703" s="34" t="s">
        <v>2773</v>
      </c>
      <c r="F27703" s="34" t="s">
        <v>158</v>
      </c>
      <c r="G27703" s="34">
        <v>5</v>
      </c>
      <c r="H27703" s="40" t="s">
        <v>3378</v>
      </c>
    </row>
    <row r="27704" spans="3:8" ht="15.75">
      <c r="C27704" s="34" t="s">
        <v>40983</v>
      </c>
      <c r="D27704" s="34" t="s">
        <v>703</v>
      </c>
      <c r="E27704" s="34" t="s">
        <v>3968</v>
      </c>
      <c r="F27704" s="34" t="s">
        <v>2665</v>
      </c>
      <c r="G27704" s="34">
        <v>5</v>
      </c>
      <c r="H27704" s="40" t="s">
        <v>4006</v>
      </c>
    </row>
    <row r="27705" spans="3:8" ht="15.75">
      <c r="C27705" s="34" t="s">
        <v>40984</v>
      </c>
      <c r="D27705" s="34" t="s">
        <v>1677</v>
      </c>
      <c r="E27705" s="34" t="s">
        <v>459</v>
      </c>
      <c r="F27705" s="34" t="s">
        <v>992</v>
      </c>
      <c r="G27705" s="34">
        <v>3</v>
      </c>
      <c r="H27705" s="40" t="s">
        <v>40985</v>
      </c>
    </row>
    <row r="27706" spans="3:8" ht="15.75">
      <c r="C27706" s="34" t="s">
        <v>40986</v>
      </c>
      <c r="D27706" s="34" t="s">
        <v>703</v>
      </c>
      <c r="E27706" s="34" t="s">
        <v>5260</v>
      </c>
      <c r="F27706" s="34" t="s">
        <v>2005</v>
      </c>
      <c r="G27706" s="34">
        <v>5</v>
      </c>
      <c r="H27706" s="40" t="s">
        <v>11985</v>
      </c>
    </row>
    <row r="27707" spans="3:8" ht="15.75">
      <c r="C27707" s="34" t="s">
        <v>40987</v>
      </c>
      <c r="D27707" s="34" t="s">
        <v>703</v>
      </c>
      <c r="E27707" s="34" t="s">
        <v>2773</v>
      </c>
      <c r="F27707" s="34" t="s">
        <v>14774</v>
      </c>
      <c r="G27707" s="34">
        <v>5</v>
      </c>
      <c r="H27707" s="40" t="s">
        <v>2797</v>
      </c>
    </row>
    <row r="27708" spans="3:8" ht="15.75">
      <c r="C27708" s="34" t="s">
        <v>40988</v>
      </c>
      <c r="D27708" s="34" t="s">
        <v>1362</v>
      </c>
      <c r="E27708" s="34" t="s">
        <v>5168</v>
      </c>
      <c r="F27708" s="34" t="s">
        <v>40989</v>
      </c>
      <c r="G27708" s="34">
        <v>5</v>
      </c>
      <c r="H27708" s="40" t="s">
        <v>5210</v>
      </c>
    </row>
    <row r="27709" spans="3:8" ht="15.75">
      <c r="C27709" s="34" t="s">
        <v>40990</v>
      </c>
      <c r="D27709" s="34" t="s">
        <v>703</v>
      </c>
      <c r="E27709" s="34" t="s">
        <v>2773</v>
      </c>
      <c r="F27709" s="34" t="s">
        <v>217</v>
      </c>
      <c r="G27709" s="34">
        <v>5</v>
      </c>
      <c r="H27709" s="40" t="s">
        <v>40991</v>
      </c>
    </row>
    <row r="27710" spans="3:8" ht="15.75">
      <c r="C27710" s="34" t="s">
        <v>40992</v>
      </c>
      <c r="D27710" s="34" t="s">
        <v>703</v>
      </c>
      <c r="E27710" s="34" t="s">
        <v>2773</v>
      </c>
      <c r="F27710" s="34" t="s">
        <v>161</v>
      </c>
      <c r="G27710" s="34">
        <v>5</v>
      </c>
      <c r="H27710" s="40" t="s">
        <v>40993</v>
      </c>
    </row>
    <row r="27711" spans="3:8" ht="15.75">
      <c r="C27711" s="34" t="s">
        <v>40994</v>
      </c>
      <c r="D27711" s="34"/>
      <c r="E27711" s="34" t="s">
        <v>3968</v>
      </c>
      <c r="F27711" s="34" t="s">
        <v>861</v>
      </c>
      <c r="G27711" s="34">
        <v>4</v>
      </c>
      <c r="H27711" s="40" t="s">
        <v>3993</v>
      </c>
    </row>
    <row r="27712" spans="3:8" ht="15.75">
      <c r="C27712" s="34" t="s">
        <v>40995</v>
      </c>
      <c r="D27712" s="34"/>
      <c r="E27712" s="34" t="s">
        <v>618</v>
      </c>
      <c r="F27712" s="34" t="s">
        <v>931</v>
      </c>
      <c r="G27712" s="34">
        <v>5</v>
      </c>
      <c r="H27712" s="40" t="s">
        <v>40996</v>
      </c>
    </row>
    <row r="27713" spans="3:8" ht="15.75">
      <c r="C27713" s="34" t="s">
        <v>40997</v>
      </c>
      <c r="D27713" s="34" t="s">
        <v>703</v>
      </c>
      <c r="E27713" s="34" t="s">
        <v>2773</v>
      </c>
      <c r="F27713" s="34" t="s">
        <v>793</v>
      </c>
      <c r="G27713" s="34">
        <v>5</v>
      </c>
      <c r="H27713" s="40" t="s">
        <v>3428</v>
      </c>
    </row>
    <row r="27714" spans="3:8" ht="15.75">
      <c r="C27714" s="34" t="s">
        <v>40998</v>
      </c>
      <c r="D27714" s="34" t="s">
        <v>703</v>
      </c>
      <c r="E27714" s="34" t="s">
        <v>618</v>
      </c>
      <c r="F27714" s="34" t="s">
        <v>8132</v>
      </c>
      <c r="G27714" s="34">
        <v>5</v>
      </c>
      <c r="H27714" s="40" t="s">
        <v>2599</v>
      </c>
    </row>
    <row r="27715" spans="3:8" ht="15.75">
      <c r="C27715" s="34" t="s">
        <v>40999</v>
      </c>
      <c r="D27715" s="34" t="s">
        <v>703</v>
      </c>
      <c r="E27715" s="34" t="s">
        <v>2773</v>
      </c>
      <c r="F27715" s="34" t="s">
        <v>480</v>
      </c>
      <c r="G27715" s="34">
        <v>5</v>
      </c>
      <c r="H27715" s="40" t="s">
        <v>41000</v>
      </c>
    </row>
    <row r="27716" spans="3:8" ht="15.75">
      <c r="C27716" s="34" t="s">
        <v>41001</v>
      </c>
      <c r="D27716" s="34" t="s">
        <v>703</v>
      </c>
      <c r="E27716" s="34" t="s">
        <v>2773</v>
      </c>
      <c r="F27716" s="34" t="s">
        <v>4266</v>
      </c>
      <c r="G27716" s="34">
        <v>4</v>
      </c>
      <c r="H27716" s="40" t="s">
        <v>2660</v>
      </c>
    </row>
    <row r="27717" spans="3:8" ht="15.75">
      <c r="C27717" s="34" t="s">
        <v>41002</v>
      </c>
      <c r="D27717" s="34" t="s">
        <v>703</v>
      </c>
      <c r="E27717" s="34" t="s">
        <v>2773</v>
      </c>
      <c r="F27717" s="34" t="s">
        <v>275</v>
      </c>
      <c r="G27717" s="34">
        <v>5</v>
      </c>
      <c r="H27717" s="40" t="s">
        <v>41003</v>
      </c>
    </row>
    <row r="27718" spans="3:8" ht="15.75">
      <c r="C27718" s="34" t="s">
        <v>41004</v>
      </c>
      <c r="D27718" s="34" t="s">
        <v>703</v>
      </c>
      <c r="E27718" s="34" t="s">
        <v>618</v>
      </c>
      <c r="F27718" s="34" t="s">
        <v>19416</v>
      </c>
      <c r="G27718" s="34">
        <v>5</v>
      </c>
      <c r="H27718" s="40" t="s">
        <v>41005</v>
      </c>
    </row>
    <row r="27719" spans="3:8" ht="15.75">
      <c r="C27719" s="34" t="s">
        <v>41006</v>
      </c>
      <c r="D27719" s="34" t="s">
        <v>703</v>
      </c>
      <c r="E27719" s="34" t="s">
        <v>5288</v>
      </c>
      <c r="F27719" s="34" t="s">
        <v>109</v>
      </c>
      <c r="G27719" s="34">
        <v>4</v>
      </c>
      <c r="H27719" s="40" t="s">
        <v>41007</v>
      </c>
    </row>
    <row r="27720" spans="3:8" ht="15.75">
      <c r="C27720" s="34" t="s">
        <v>41008</v>
      </c>
      <c r="D27720" s="34" t="s">
        <v>703</v>
      </c>
      <c r="E27720" s="34" t="s">
        <v>2773</v>
      </c>
      <c r="F27720" s="34" t="s">
        <v>940</v>
      </c>
      <c r="G27720" s="34">
        <v>5</v>
      </c>
      <c r="H27720" s="40" t="s">
        <v>41009</v>
      </c>
    </row>
    <row r="27721" spans="3:8" ht="15.75">
      <c r="C27721" s="34" t="s">
        <v>41010</v>
      </c>
      <c r="D27721" s="34"/>
      <c r="E27721" s="34" t="s">
        <v>2773</v>
      </c>
      <c r="F27721" s="34" t="s">
        <v>177</v>
      </c>
      <c r="G27721" s="34">
        <v>4</v>
      </c>
      <c r="H27721" s="40" t="s">
        <v>2797</v>
      </c>
    </row>
    <row r="27722" spans="3:8" ht="15.75">
      <c r="C27722" s="34" t="s">
        <v>41011</v>
      </c>
      <c r="D27722" s="34" t="s">
        <v>703</v>
      </c>
      <c r="E27722" s="34" t="s">
        <v>3688</v>
      </c>
      <c r="F27722" s="34" t="s">
        <v>11732</v>
      </c>
      <c r="G27722" s="34">
        <v>4</v>
      </c>
      <c r="H27722" s="40" t="s">
        <v>41012</v>
      </c>
    </row>
    <row r="27723" spans="3:8" ht="15.75">
      <c r="C27723" s="34" t="s">
        <v>41013</v>
      </c>
      <c r="D27723" s="34" t="s">
        <v>703</v>
      </c>
      <c r="E27723" s="34" t="s">
        <v>618</v>
      </c>
      <c r="F27723" s="34" t="s">
        <v>622</v>
      </c>
      <c r="G27723" s="34">
        <v>5</v>
      </c>
      <c r="H27723" s="40" t="s">
        <v>1251</v>
      </c>
    </row>
    <row r="27724" spans="3:8" ht="15.75">
      <c r="C27724" s="34" t="s">
        <v>41014</v>
      </c>
      <c r="D27724" s="34" t="s">
        <v>1019</v>
      </c>
      <c r="E27724" s="34" t="s">
        <v>618</v>
      </c>
      <c r="F27724" s="34" t="s">
        <v>1889</v>
      </c>
      <c r="G27724" s="34">
        <v>5</v>
      </c>
      <c r="H27724" s="40" t="s">
        <v>193</v>
      </c>
    </row>
    <row r="27725" spans="3:8" ht="15.75">
      <c r="C27725" s="34" t="s">
        <v>41015</v>
      </c>
      <c r="D27725" s="34" t="s">
        <v>703</v>
      </c>
      <c r="E27725" s="34" t="s">
        <v>618</v>
      </c>
      <c r="F27725" s="34" t="s">
        <v>1565</v>
      </c>
      <c r="G27725" s="34">
        <v>5</v>
      </c>
      <c r="H27725" s="40" t="s">
        <v>648</v>
      </c>
    </row>
    <row r="27726" spans="3:8" ht="15.75">
      <c r="C27726" s="34" t="s">
        <v>41016</v>
      </c>
      <c r="D27726" s="34" t="s">
        <v>703</v>
      </c>
      <c r="E27726" s="34" t="s">
        <v>609</v>
      </c>
      <c r="F27726" s="34" t="s">
        <v>369</v>
      </c>
      <c r="G27726" s="34">
        <v>5</v>
      </c>
      <c r="H27726" s="40" t="s">
        <v>41017</v>
      </c>
    </row>
    <row r="27727" spans="3:8" ht="31.5">
      <c r="C27727" s="34" t="s">
        <v>41018</v>
      </c>
      <c r="D27727" s="34" t="s">
        <v>111</v>
      </c>
      <c r="E27727" s="34" t="s">
        <v>618</v>
      </c>
      <c r="F27727" s="34" t="s">
        <v>210</v>
      </c>
      <c r="G27727" s="34">
        <v>2</v>
      </c>
      <c r="H27727" s="40" t="s">
        <v>41019</v>
      </c>
    </row>
    <row r="27728" spans="3:8" ht="15.75">
      <c r="C27728" s="34" t="s">
        <v>41020</v>
      </c>
      <c r="D27728" s="34" t="s">
        <v>1362</v>
      </c>
      <c r="E27728" s="34" t="s">
        <v>5248</v>
      </c>
      <c r="F27728" s="34" t="s">
        <v>98</v>
      </c>
      <c r="G27728" s="34">
        <v>5</v>
      </c>
      <c r="H27728" s="40" t="s">
        <v>41021</v>
      </c>
    </row>
    <row r="27729" spans="3:8" ht="31.5">
      <c r="C27729" s="34" t="s">
        <v>41022</v>
      </c>
      <c r="D27729" s="34" t="s">
        <v>703</v>
      </c>
      <c r="E27729" s="34" t="s">
        <v>618</v>
      </c>
      <c r="F27729" s="34" t="s">
        <v>1029</v>
      </c>
      <c r="G27729" s="34">
        <v>5</v>
      </c>
      <c r="H27729" s="40" t="s">
        <v>41023</v>
      </c>
    </row>
    <row r="27730" spans="3:8" ht="15.75">
      <c r="C27730" s="34" t="s">
        <v>41024</v>
      </c>
      <c r="D27730" s="34"/>
      <c r="E27730" s="34" t="s">
        <v>4913</v>
      </c>
      <c r="F27730" s="34" t="s">
        <v>1265</v>
      </c>
      <c r="G27730" s="34">
        <v>5</v>
      </c>
      <c r="H27730" s="40" t="s">
        <v>41025</v>
      </c>
    </row>
    <row r="27731" spans="3:8" ht="15.75">
      <c r="C27731" s="34" t="s">
        <v>41026</v>
      </c>
      <c r="D27731" s="34" t="s">
        <v>2190</v>
      </c>
      <c r="E27731" s="34" t="s">
        <v>618</v>
      </c>
      <c r="F27731" s="34" t="s">
        <v>793</v>
      </c>
      <c r="G27731" s="34">
        <v>4</v>
      </c>
      <c r="H27731" s="40" t="s">
        <v>41027</v>
      </c>
    </row>
    <row r="27732" spans="3:8" ht="15.75">
      <c r="C27732" s="34" t="s">
        <v>41028</v>
      </c>
      <c r="D27732" s="34" t="s">
        <v>703</v>
      </c>
      <c r="E27732" s="34" t="s">
        <v>3968</v>
      </c>
      <c r="F27732" s="34" t="s">
        <v>4068</v>
      </c>
      <c r="G27732" s="34">
        <v>5</v>
      </c>
      <c r="H27732" s="40" t="s">
        <v>41029</v>
      </c>
    </row>
    <row r="27733" spans="3:8" ht="31.5">
      <c r="C27733" s="34" t="s">
        <v>41030</v>
      </c>
      <c r="D27733" s="34" t="s">
        <v>38551</v>
      </c>
      <c r="E27733" s="34" t="s">
        <v>3968</v>
      </c>
      <c r="F27733" s="34" t="s">
        <v>710</v>
      </c>
      <c r="G27733" s="34">
        <v>5</v>
      </c>
      <c r="H27733" s="40" t="s">
        <v>41031</v>
      </c>
    </row>
    <row r="27734" spans="3:8" ht="15.75">
      <c r="C27734" s="34" t="s">
        <v>41032</v>
      </c>
      <c r="D27734" s="34" t="s">
        <v>703</v>
      </c>
      <c r="E27734" s="34" t="s">
        <v>618</v>
      </c>
      <c r="F27734" s="34" t="s">
        <v>390</v>
      </c>
      <c r="G27734" s="34">
        <v>5</v>
      </c>
      <c r="H27734" s="40" t="s">
        <v>634</v>
      </c>
    </row>
    <row r="27735" spans="3:8" ht="15.75">
      <c r="C27735" s="34" t="s">
        <v>41033</v>
      </c>
      <c r="D27735" s="34" t="s">
        <v>703</v>
      </c>
      <c r="E27735" s="34" t="s">
        <v>4913</v>
      </c>
      <c r="F27735" s="34" t="s">
        <v>520</v>
      </c>
      <c r="G27735" s="34">
        <v>5</v>
      </c>
      <c r="H27735" s="40" t="s">
        <v>26700</v>
      </c>
    </row>
    <row r="27736" spans="3:8" ht="15.75">
      <c r="C27736" s="34" t="s">
        <v>41034</v>
      </c>
      <c r="D27736" s="34" t="s">
        <v>703</v>
      </c>
      <c r="E27736" s="34" t="s">
        <v>5168</v>
      </c>
      <c r="F27736" s="34" t="s">
        <v>31063</v>
      </c>
      <c r="G27736" s="34">
        <v>4</v>
      </c>
      <c r="H27736" s="40" t="s">
        <v>13352</v>
      </c>
    </row>
    <row r="27737" spans="3:8" ht="15.75">
      <c r="C27737" s="34" t="s">
        <v>41035</v>
      </c>
      <c r="D27737" s="34" t="s">
        <v>321</v>
      </c>
      <c r="E27737" s="34" t="s">
        <v>3688</v>
      </c>
      <c r="F27737" s="34" t="s">
        <v>177</v>
      </c>
      <c r="G27737" s="34">
        <v>5</v>
      </c>
      <c r="H27737" s="40" t="s">
        <v>41036</v>
      </c>
    </row>
    <row r="27738" spans="3:8" ht="15.75">
      <c r="C27738" s="34" t="s">
        <v>41037</v>
      </c>
      <c r="D27738" s="34" t="s">
        <v>703</v>
      </c>
      <c r="E27738" s="34" t="s">
        <v>3688</v>
      </c>
      <c r="F27738" s="34" t="s">
        <v>593</v>
      </c>
      <c r="G27738" s="34">
        <v>5</v>
      </c>
      <c r="H27738" s="40" t="s">
        <v>3825</v>
      </c>
    </row>
    <row r="27739" spans="3:8" ht="15.75">
      <c r="C27739" s="34" t="s">
        <v>41038</v>
      </c>
      <c r="D27739" s="34" t="s">
        <v>703</v>
      </c>
      <c r="E27739" s="34" t="s">
        <v>609</v>
      </c>
      <c r="F27739" s="34" t="s">
        <v>580</v>
      </c>
      <c r="G27739" s="34">
        <v>5</v>
      </c>
      <c r="H27739" s="40" t="s">
        <v>41039</v>
      </c>
    </row>
    <row r="27740" spans="3:8" ht="47.25">
      <c r="C27740" s="34" t="s">
        <v>41040</v>
      </c>
      <c r="D27740" s="34" t="s">
        <v>153</v>
      </c>
      <c r="E27740" s="34" t="s">
        <v>618</v>
      </c>
      <c r="F27740" s="34" t="s">
        <v>1784</v>
      </c>
      <c r="G27740" s="34">
        <v>5</v>
      </c>
      <c r="H27740" s="40" t="s">
        <v>41041</v>
      </c>
    </row>
    <row r="27741" spans="3:8" ht="15.75">
      <c r="C27741" s="34" t="s">
        <v>41042</v>
      </c>
      <c r="D27741" s="34"/>
      <c r="E27741" s="34" t="s">
        <v>618</v>
      </c>
      <c r="F27741" s="34" t="s">
        <v>483</v>
      </c>
      <c r="G27741" s="34">
        <v>5</v>
      </c>
      <c r="H27741" s="40" t="s">
        <v>702</v>
      </c>
    </row>
    <row r="27742" spans="3:8" ht="15.75">
      <c r="C27742" s="34" t="s">
        <v>41043</v>
      </c>
      <c r="D27742" s="34" t="s">
        <v>283</v>
      </c>
      <c r="E27742" s="34" t="s">
        <v>618</v>
      </c>
      <c r="F27742" s="34" t="s">
        <v>872</v>
      </c>
      <c r="G27742" s="34">
        <v>5</v>
      </c>
      <c r="H27742" s="40" t="s">
        <v>1282</v>
      </c>
    </row>
    <row r="27743" spans="3:8" ht="15.75">
      <c r="C27743" s="34" t="s">
        <v>41044</v>
      </c>
      <c r="D27743" s="34" t="s">
        <v>1362</v>
      </c>
      <c r="E27743" s="34" t="s">
        <v>3968</v>
      </c>
      <c r="F27743" s="34" t="s">
        <v>11484</v>
      </c>
      <c r="G27743" s="34">
        <v>5</v>
      </c>
      <c r="H27743" s="40" t="s">
        <v>41045</v>
      </c>
    </row>
    <row r="27744" spans="3:8" ht="15.75">
      <c r="C27744" s="34" t="s">
        <v>41046</v>
      </c>
      <c r="D27744" s="34" t="s">
        <v>703</v>
      </c>
      <c r="E27744" s="34" t="s">
        <v>618</v>
      </c>
      <c r="F27744" s="34" t="s">
        <v>1266</v>
      </c>
      <c r="G27744" s="34">
        <v>5</v>
      </c>
      <c r="H27744" s="40" t="s">
        <v>634</v>
      </c>
    </row>
    <row r="27745" spans="3:8" ht="15.75">
      <c r="C27745" s="34" t="s">
        <v>41047</v>
      </c>
      <c r="D27745" s="34" t="s">
        <v>703</v>
      </c>
      <c r="E27745" s="34" t="s">
        <v>618</v>
      </c>
      <c r="F27745" s="34" t="s">
        <v>1908</v>
      </c>
      <c r="G27745" s="34">
        <v>5</v>
      </c>
      <c r="H27745" s="40" t="s">
        <v>193</v>
      </c>
    </row>
    <row r="27746" spans="3:8" ht="15.75">
      <c r="C27746" s="34" t="s">
        <v>41048</v>
      </c>
      <c r="D27746" s="34" t="s">
        <v>703</v>
      </c>
      <c r="E27746" s="34" t="s">
        <v>97</v>
      </c>
      <c r="F27746" s="34" t="s">
        <v>34183</v>
      </c>
      <c r="G27746" s="34">
        <v>5</v>
      </c>
      <c r="H27746" s="42" t="s">
        <v>41049</v>
      </c>
    </row>
    <row r="27747" spans="3:8" ht="15.75">
      <c r="C27747" s="34" t="s">
        <v>41050</v>
      </c>
      <c r="D27747" s="34" t="s">
        <v>1362</v>
      </c>
      <c r="E27747" s="34" t="s">
        <v>459</v>
      </c>
      <c r="F27747" s="34" t="s">
        <v>142</v>
      </c>
      <c r="G27747" s="34">
        <v>5</v>
      </c>
      <c r="H27747" s="40" t="s">
        <v>41051</v>
      </c>
    </row>
    <row r="27748" spans="3:8" ht="15.75">
      <c r="C27748" s="34" t="s">
        <v>41052</v>
      </c>
      <c r="D27748" s="34"/>
      <c r="E27748" s="34" t="s">
        <v>3968</v>
      </c>
      <c r="F27748" s="34" t="s">
        <v>390</v>
      </c>
      <c r="G27748" s="34">
        <v>5</v>
      </c>
      <c r="H27748" s="40" t="s">
        <v>31852</v>
      </c>
    </row>
    <row r="27749" spans="3:8" ht="15.75">
      <c r="C27749" s="34" t="s">
        <v>41053</v>
      </c>
      <c r="D27749" s="34" t="s">
        <v>703</v>
      </c>
      <c r="E27749" s="34" t="s">
        <v>618</v>
      </c>
      <c r="F27749" s="34" t="s">
        <v>2018</v>
      </c>
      <c r="G27749" s="34">
        <v>1</v>
      </c>
      <c r="H27749" s="40" t="s">
        <v>2105</v>
      </c>
    </row>
    <row r="27750" spans="3:8" ht="15.75">
      <c r="C27750" s="34" t="s">
        <v>41054</v>
      </c>
      <c r="D27750" s="34" t="s">
        <v>703</v>
      </c>
      <c r="E27750" s="34" t="s">
        <v>97</v>
      </c>
      <c r="F27750" s="34" t="s">
        <v>219</v>
      </c>
      <c r="G27750" s="34">
        <v>5</v>
      </c>
      <c r="H27750" s="42" t="s">
        <v>102</v>
      </c>
    </row>
    <row r="27751" spans="3:8" ht="15.75">
      <c r="C27751" s="34" t="s">
        <v>41055</v>
      </c>
      <c r="D27751" s="34" t="s">
        <v>703</v>
      </c>
      <c r="E27751" s="34" t="s">
        <v>3688</v>
      </c>
      <c r="F27751" s="34" t="s">
        <v>3783</v>
      </c>
      <c r="G27751" s="34">
        <v>5</v>
      </c>
      <c r="H27751" s="40" t="s">
        <v>41056</v>
      </c>
    </row>
    <row r="27752" spans="3:8" ht="15.75">
      <c r="C27752" s="34" t="s">
        <v>41057</v>
      </c>
      <c r="D27752" s="34" t="s">
        <v>703</v>
      </c>
      <c r="E27752" s="34" t="s">
        <v>618</v>
      </c>
      <c r="F27752" s="34" t="s">
        <v>142</v>
      </c>
      <c r="G27752" s="34">
        <v>5</v>
      </c>
      <c r="H27752" s="40" t="s">
        <v>107</v>
      </c>
    </row>
    <row r="27753" spans="3:8" ht="15.75">
      <c r="C27753" s="34" t="s">
        <v>41058</v>
      </c>
      <c r="D27753" s="34" t="s">
        <v>703</v>
      </c>
      <c r="E27753" s="34" t="s">
        <v>618</v>
      </c>
      <c r="F27753" s="34" t="s">
        <v>142</v>
      </c>
      <c r="G27753" s="34">
        <v>4</v>
      </c>
      <c r="H27753" s="40" t="s">
        <v>193</v>
      </c>
    </row>
    <row r="27754" spans="3:8" ht="15.75">
      <c r="C27754" s="34" t="s">
        <v>41059</v>
      </c>
      <c r="D27754" s="34" t="s">
        <v>703</v>
      </c>
      <c r="E27754" s="34" t="s">
        <v>5128</v>
      </c>
      <c r="F27754" s="34" t="s">
        <v>179</v>
      </c>
      <c r="G27754" s="34">
        <v>3</v>
      </c>
      <c r="H27754" s="40" t="s">
        <v>164</v>
      </c>
    </row>
    <row r="27755" spans="3:8" ht="15.75">
      <c r="C27755" s="34" t="s">
        <v>41060</v>
      </c>
      <c r="D27755" s="34" t="s">
        <v>703</v>
      </c>
      <c r="E27755" s="34" t="s">
        <v>2773</v>
      </c>
      <c r="F27755" s="34" t="s">
        <v>177</v>
      </c>
      <c r="G27755" s="34">
        <v>5</v>
      </c>
      <c r="H27755" s="40" t="s">
        <v>22187</v>
      </c>
    </row>
    <row r="27756" spans="3:8" ht="15.75">
      <c r="C27756" s="34" t="s">
        <v>41061</v>
      </c>
      <c r="D27756" s="34"/>
      <c r="E27756" s="34" t="s">
        <v>618</v>
      </c>
      <c r="F27756" s="34" t="s">
        <v>640</v>
      </c>
      <c r="G27756" s="34">
        <v>5</v>
      </c>
      <c r="H27756" s="40" t="s">
        <v>107</v>
      </c>
    </row>
    <row r="27757" spans="3:8" ht="15.75">
      <c r="C27757" s="34" t="s">
        <v>41062</v>
      </c>
      <c r="D27757" s="34" t="s">
        <v>703</v>
      </c>
      <c r="E27757" s="34" t="s">
        <v>97</v>
      </c>
      <c r="F27757" s="34" t="s">
        <v>192</v>
      </c>
      <c r="G27757" s="34">
        <v>5</v>
      </c>
      <c r="H27757" s="42" t="s">
        <v>102</v>
      </c>
    </row>
    <row r="27758" spans="3:8" ht="15.75">
      <c r="C27758" s="34" t="s">
        <v>41063</v>
      </c>
      <c r="D27758" s="34" t="s">
        <v>111</v>
      </c>
      <c r="E27758" s="34" t="s">
        <v>97</v>
      </c>
      <c r="F27758" s="34" t="s">
        <v>38854</v>
      </c>
      <c r="G27758" s="34">
        <v>5</v>
      </c>
      <c r="H27758" s="42" t="s">
        <v>110</v>
      </c>
    </row>
    <row r="27759" spans="3:8" ht="15.75">
      <c r="C27759" s="34" t="s">
        <v>41064</v>
      </c>
      <c r="D27759" s="34" t="s">
        <v>703</v>
      </c>
      <c r="E27759" s="34" t="s">
        <v>618</v>
      </c>
      <c r="F27759" s="34" t="s">
        <v>2390</v>
      </c>
      <c r="G27759" s="34">
        <v>1</v>
      </c>
      <c r="H27759" s="40" t="s">
        <v>41065</v>
      </c>
    </row>
    <row r="27760" spans="3:8" ht="15.75">
      <c r="C27760" s="34" t="s">
        <v>41066</v>
      </c>
      <c r="D27760" s="34" t="s">
        <v>703</v>
      </c>
      <c r="E27760" s="34" t="s">
        <v>4355</v>
      </c>
      <c r="F27760" s="34" t="s">
        <v>6613</v>
      </c>
      <c r="G27760" s="34">
        <v>3</v>
      </c>
      <c r="H27760" s="40" t="s">
        <v>41067</v>
      </c>
    </row>
    <row r="27761" spans="3:8" ht="15.75">
      <c r="C27761" s="34" t="s">
        <v>41068</v>
      </c>
      <c r="D27761" s="34" t="s">
        <v>1362</v>
      </c>
      <c r="E27761" s="34" t="s">
        <v>4360</v>
      </c>
      <c r="F27761" s="34" t="s">
        <v>520</v>
      </c>
      <c r="G27761" s="34">
        <v>5</v>
      </c>
      <c r="H27761" s="40" t="s">
        <v>4373</v>
      </c>
    </row>
    <row r="27762" spans="3:8" ht="15.75">
      <c r="C27762" s="34" t="s">
        <v>41069</v>
      </c>
      <c r="D27762" s="34" t="s">
        <v>874</v>
      </c>
      <c r="E27762" s="34" t="s">
        <v>3968</v>
      </c>
      <c r="F27762" s="34" t="s">
        <v>403</v>
      </c>
      <c r="G27762" s="34">
        <v>5</v>
      </c>
      <c r="H27762" s="40" t="s">
        <v>41070</v>
      </c>
    </row>
    <row r="27763" spans="3:8" ht="15.75">
      <c r="C27763" s="34" t="s">
        <v>41071</v>
      </c>
      <c r="D27763" s="34" t="s">
        <v>703</v>
      </c>
      <c r="E27763" s="34" t="s">
        <v>4450</v>
      </c>
      <c r="F27763" s="34" t="s">
        <v>106</v>
      </c>
      <c r="G27763" s="34">
        <v>5</v>
      </c>
      <c r="H27763" s="40" t="s">
        <v>4597</v>
      </c>
    </row>
    <row r="27764" spans="3:8" ht="15.75">
      <c r="C27764" s="34" t="s">
        <v>41072</v>
      </c>
      <c r="D27764" s="34" t="s">
        <v>523</v>
      </c>
      <c r="E27764" s="34" t="s">
        <v>618</v>
      </c>
      <c r="F27764" s="34" t="s">
        <v>755</v>
      </c>
      <c r="G27764" s="34">
        <v>5</v>
      </c>
      <c r="H27764" s="40" t="s">
        <v>41073</v>
      </c>
    </row>
    <row r="27765" spans="3:8" ht="15.75">
      <c r="C27765" s="34" t="s">
        <v>41072</v>
      </c>
      <c r="D27765" s="34" t="s">
        <v>1362</v>
      </c>
      <c r="E27765" s="34" t="s">
        <v>4450</v>
      </c>
      <c r="F27765" s="34" t="s">
        <v>142</v>
      </c>
      <c r="G27765" s="34">
        <v>5</v>
      </c>
      <c r="H27765" s="40" t="s">
        <v>41074</v>
      </c>
    </row>
    <row r="27766" spans="3:8" ht="15.75">
      <c r="C27766" s="34" t="s">
        <v>41075</v>
      </c>
      <c r="D27766" s="34" t="s">
        <v>703</v>
      </c>
      <c r="E27766" s="34" t="s">
        <v>618</v>
      </c>
      <c r="F27766" s="34" t="s">
        <v>142</v>
      </c>
      <c r="G27766" s="34">
        <v>4</v>
      </c>
      <c r="H27766" s="40" t="s">
        <v>41076</v>
      </c>
    </row>
    <row r="27767" spans="3:8" ht="31.5">
      <c r="C27767" s="34" t="s">
        <v>41077</v>
      </c>
      <c r="D27767" s="34"/>
      <c r="E27767" s="34" t="s">
        <v>3688</v>
      </c>
      <c r="F27767" s="34" t="s">
        <v>489</v>
      </c>
      <c r="G27767" s="34">
        <v>1</v>
      </c>
      <c r="H27767" s="40" t="s">
        <v>41078</v>
      </c>
    </row>
    <row r="27768" spans="3:8" ht="15.75">
      <c r="C27768" s="34" t="s">
        <v>41079</v>
      </c>
      <c r="D27768" s="34" t="s">
        <v>703</v>
      </c>
      <c r="E27768" s="34" t="s">
        <v>618</v>
      </c>
      <c r="F27768" s="34" t="s">
        <v>106</v>
      </c>
      <c r="G27768" s="34">
        <v>5</v>
      </c>
      <c r="H27768" s="42" t="s">
        <v>41080</v>
      </c>
    </row>
    <row r="27769" spans="3:8" ht="15.75">
      <c r="C27769" s="34" t="s">
        <v>41081</v>
      </c>
      <c r="D27769" s="34" t="s">
        <v>703</v>
      </c>
      <c r="E27769" s="34" t="s">
        <v>3688</v>
      </c>
      <c r="F27769" s="34" t="s">
        <v>216</v>
      </c>
      <c r="G27769" s="34">
        <v>5</v>
      </c>
      <c r="H27769" s="40" t="s">
        <v>41082</v>
      </c>
    </row>
    <row r="27770" spans="3:8" ht="15.75">
      <c r="C27770" s="34" t="s">
        <v>41083</v>
      </c>
      <c r="D27770" s="34" t="s">
        <v>703</v>
      </c>
      <c r="E27770" s="34" t="s">
        <v>618</v>
      </c>
      <c r="F27770" s="34" t="s">
        <v>1941</v>
      </c>
      <c r="G27770" s="34">
        <v>5</v>
      </c>
      <c r="H27770" s="40" t="s">
        <v>193</v>
      </c>
    </row>
    <row r="27771" spans="3:8" ht="15.75">
      <c r="C27771" s="34" t="s">
        <v>41084</v>
      </c>
      <c r="D27771" s="34" t="s">
        <v>153</v>
      </c>
      <c r="E27771" s="34" t="s">
        <v>618</v>
      </c>
      <c r="F27771" s="34" t="s">
        <v>28321</v>
      </c>
      <c r="G27771" s="34">
        <v>5</v>
      </c>
      <c r="H27771" s="40" t="s">
        <v>2312</v>
      </c>
    </row>
    <row r="27772" spans="3:8" ht="15.75">
      <c r="C27772" s="34" t="s">
        <v>41085</v>
      </c>
      <c r="D27772" s="34" t="s">
        <v>703</v>
      </c>
      <c r="E27772" s="34" t="s">
        <v>97</v>
      </c>
      <c r="F27772" s="34" t="s">
        <v>41086</v>
      </c>
      <c r="G27772" s="34">
        <v>5</v>
      </c>
      <c r="H27772" s="42" t="s">
        <v>102</v>
      </c>
    </row>
    <row r="27773" spans="3:8" ht="15.75">
      <c r="C27773" s="34" t="s">
        <v>41087</v>
      </c>
      <c r="D27773" s="34" t="s">
        <v>703</v>
      </c>
      <c r="E27773" s="34" t="s">
        <v>5168</v>
      </c>
      <c r="F27773" s="34" t="s">
        <v>114</v>
      </c>
      <c r="G27773" s="34">
        <v>5</v>
      </c>
      <c r="H27773" s="40" t="s">
        <v>41088</v>
      </c>
    </row>
    <row r="27774" spans="3:8" ht="15.75">
      <c r="C27774" s="34" t="s">
        <v>41089</v>
      </c>
      <c r="D27774" s="34" t="s">
        <v>703</v>
      </c>
      <c r="E27774" s="34" t="s">
        <v>618</v>
      </c>
      <c r="F27774" s="34" t="s">
        <v>116</v>
      </c>
      <c r="G27774" s="34">
        <v>5</v>
      </c>
      <c r="H27774" s="40" t="s">
        <v>521</v>
      </c>
    </row>
    <row r="27775" spans="3:8" ht="15.75">
      <c r="C27775" s="34" t="s">
        <v>41090</v>
      </c>
      <c r="D27775" s="34" t="s">
        <v>236</v>
      </c>
      <c r="E27775" s="34" t="s">
        <v>3688</v>
      </c>
      <c r="F27775" s="34" t="s">
        <v>114</v>
      </c>
      <c r="G27775" s="34">
        <v>5</v>
      </c>
      <c r="H27775" s="40" t="s">
        <v>7564</v>
      </c>
    </row>
    <row r="27776" spans="3:8" ht="15.75">
      <c r="C27776" s="34" t="s">
        <v>41091</v>
      </c>
      <c r="D27776" s="34" t="s">
        <v>703</v>
      </c>
      <c r="E27776" s="34" t="s">
        <v>618</v>
      </c>
      <c r="F27776" s="34" t="s">
        <v>365</v>
      </c>
      <c r="G27776" s="34">
        <v>5</v>
      </c>
      <c r="H27776" s="40" t="s">
        <v>41092</v>
      </c>
    </row>
    <row r="27777" spans="3:8" ht="15.75">
      <c r="C27777" s="34" t="s">
        <v>41093</v>
      </c>
      <c r="D27777" s="34"/>
      <c r="E27777" s="34" t="s">
        <v>618</v>
      </c>
      <c r="F27777" s="34" t="s">
        <v>3880</v>
      </c>
      <c r="G27777" s="34">
        <v>1</v>
      </c>
      <c r="H27777" s="40" t="s">
        <v>41094</v>
      </c>
    </row>
    <row r="27778" spans="3:8" ht="15.75">
      <c r="C27778" s="34" t="s">
        <v>41095</v>
      </c>
      <c r="D27778" s="34" t="s">
        <v>703</v>
      </c>
      <c r="E27778" s="34" t="s">
        <v>97</v>
      </c>
      <c r="F27778" s="34" t="s">
        <v>376</v>
      </c>
      <c r="G27778" s="34">
        <v>5</v>
      </c>
      <c r="H27778" s="42" t="s">
        <v>102</v>
      </c>
    </row>
    <row r="27779" spans="3:8" ht="15.75">
      <c r="C27779" s="34" t="s">
        <v>41096</v>
      </c>
      <c r="D27779" s="34" t="s">
        <v>703</v>
      </c>
      <c r="E27779" s="34" t="s">
        <v>3688</v>
      </c>
      <c r="F27779" s="34" t="s">
        <v>755</v>
      </c>
      <c r="G27779" s="34">
        <v>5</v>
      </c>
      <c r="H27779" s="40" t="s">
        <v>950</v>
      </c>
    </row>
    <row r="27780" spans="3:8" ht="15.75">
      <c r="C27780" s="34" t="s">
        <v>41097</v>
      </c>
      <c r="D27780" s="34"/>
      <c r="E27780" s="34" t="s">
        <v>3968</v>
      </c>
      <c r="F27780" s="34" t="s">
        <v>116</v>
      </c>
      <c r="G27780" s="34">
        <v>5</v>
      </c>
      <c r="H27780" s="40" t="s">
        <v>41098</v>
      </c>
    </row>
    <row r="27781" spans="3:8" ht="15.75">
      <c r="C27781" s="34" t="s">
        <v>41099</v>
      </c>
      <c r="D27781" s="34" t="s">
        <v>703</v>
      </c>
      <c r="E27781" s="34" t="s">
        <v>4913</v>
      </c>
      <c r="F27781" s="34" t="s">
        <v>161</v>
      </c>
      <c r="G27781" s="34">
        <v>5</v>
      </c>
      <c r="H27781" s="40" t="s">
        <v>41100</v>
      </c>
    </row>
    <row r="27782" spans="3:8" ht="15.75">
      <c r="C27782" s="34" t="s">
        <v>41101</v>
      </c>
      <c r="D27782" s="34" t="s">
        <v>1362</v>
      </c>
      <c r="E27782" s="34" t="s">
        <v>3688</v>
      </c>
      <c r="F27782" s="34" t="s">
        <v>142</v>
      </c>
      <c r="G27782" s="34">
        <v>4</v>
      </c>
      <c r="H27782" s="40" t="s">
        <v>41102</v>
      </c>
    </row>
    <row r="27783" spans="3:8" ht="31.5">
      <c r="C27783" s="34" t="s">
        <v>41103</v>
      </c>
      <c r="D27783" s="34" t="s">
        <v>703</v>
      </c>
      <c r="E27783" s="34" t="s">
        <v>3636</v>
      </c>
      <c r="F27783" s="34" t="s">
        <v>114</v>
      </c>
      <c r="G27783" s="34">
        <v>5</v>
      </c>
      <c r="H27783" s="42" t="s">
        <v>41104</v>
      </c>
    </row>
    <row r="27784" spans="3:8" ht="15.75">
      <c r="C27784" s="34" t="s">
        <v>41105</v>
      </c>
      <c r="D27784" s="34" t="s">
        <v>703</v>
      </c>
      <c r="E27784" s="34" t="s">
        <v>2773</v>
      </c>
      <c r="F27784" s="34" t="s">
        <v>259</v>
      </c>
      <c r="G27784" s="34">
        <v>5</v>
      </c>
      <c r="H27784" s="40" t="s">
        <v>41106</v>
      </c>
    </row>
    <row r="27785" spans="3:8" ht="78.75">
      <c r="C27785" s="34" t="s">
        <v>41107</v>
      </c>
      <c r="D27785" s="34"/>
      <c r="E27785" s="34" t="s">
        <v>618</v>
      </c>
      <c r="F27785" s="34" t="s">
        <v>106</v>
      </c>
      <c r="G27785" s="34">
        <v>4</v>
      </c>
      <c r="H27785" s="40" t="s">
        <v>41108</v>
      </c>
    </row>
    <row r="27786" spans="3:8" ht="15.75">
      <c r="C27786" s="34" t="s">
        <v>41109</v>
      </c>
      <c r="D27786" s="34" t="s">
        <v>1362</v>
      </c>
      <c r="E27786" s="34" t="s">
        <v>618</v>
      </c>
      <c r="F27786" s="34" t="s">
        <v>489</v>
      </c>
      <c r="G27786" s="34">
        <v>5</v>
      </c>
      <c r="H27786" s="40" t="s">
        <v>28829</v>
      </c>
    </row>
    <row r="27787" spans="3:8" ht="15.75">
      <c r="C27787" s="34" t="s">
        <v>41110</v>
      </c>
      <c r="D27787" s="34"/>
      <c r="E27787" s="34" t="s">
        <v>618</v>
      </c>
      <c r="F27787" s="34" t="s">
        <v>309</v>
      </c>
      <c r="G27787" s="34">
        <v>5</v>
      </c>
      <c r="H27787" s="40" t="s">
        <v>1591</v>
      </c>
    </row>
    <row r="27788" spans="3:8" ht="15.75">
      <c r="C27788" s="34" t="s">
        <v>41111</v>
      </c>
      <c r="D27788" s="34" t="s">
        <v>703</v>
      </c>
      <c r="E27788" s="34" t="s">
        <v>3968</v>
      </c>
      <c r="F27788" s="34" t="s">
        <v>577</v>
      </c>
      <c r="G27788" s="34">
        <v>5</v>
      </c>
      <c r="H27788" s="40" t="s">
        <v>193</v>
      </c>
    </row>
    <row r="27789" spans="3:8" ht="15.75">
      <c r="C27789" s="34" t="s">
        <v>41112</v>
      </c>
      <c r="D27789" s="34" t="s">
        <v>703</v>
      </c>
      <c r="E27789" s="34" t="s">
        <v>618</v>
      </c>
      <c r="F27789" s="34" t="s">
        <v>2520</v>
      </c>
      <c r="G27789" s="34">
        <v>5</v>
      </c>
      <c r="H27789" s="40" t="s">
        <v>41113</v>
      </c>
    </row>
    <row r="27790" spans="3:8" ht="15.75">
      <c r="C27790" s="34" t="s">
        <v>41114</v>
      </c>
      <c r="D27790" s="34" t="s">
        <v>984</v>
      </c>
      <c r="E27790" s="34" t="s">
        <v>5288</v>
      </c>
      <c r="F27790" s="34" t="s">
        <v>109</v>
      </c>
      <c r="G27790" s="34">
        <v>5</v>
      </c>
      <c r="H27790" s="40" t="s">
        <v>5291</v>
      </c>
    </row>
    <row r="27791" spans="3:8" ht="15.75">
      <c r="C27791" s="34" t="s">
        <v>41115</v>
      </c>
      <c r="D27791" s="34" t="s">
        <v>703</v>
      </c>
      <c r="E27791" s="34" t="s">
        <v>618</v>
      </c>
      <c r="F27791" s="34" t="s">
        <v>472</v>
      </c>
      <c r="G27791" s="34">
        <v>1</v>
      </c>
      <c r="H27791" s="40" t="s">
        <v>41116</v>
      </c>
    </row>
    <row r="27792" spans="3:8" ht="15.75">
      <c r="C27792" s="34" t="s">
        <v>41117</v>
      </c>
      <c r="D27792" s="34" t="s">
        <v>703</v>
      </c>
      <c r="E27792" s="34" t="s">
        <v>618</v>
      </c>
      <c r="F27792" s="34" t="s">
        <v>480</v>
      </c>
      <c r="G27792" s="34">
        <v>5</v>
      </c>
      <c r="H27792" s="40" t="s">
        <v>41118</v>
      </c>
    </row>
    <row r="27793" spans="3:8" ht="15.75">
      <c r="C27793" s="34" t="s">
        <v>41119</v>
      </c>
      <c r="D27793" s="34" t="s">
        <v>703</v>
      </c>
      <c r="E27793" s="34" t="s">
        <v>618</v>
      </c>
      <c r="F27793" s="34" t="s">
        <v>312</v>
      </c>
      <c r="G27793" s="34">
        <v>5</v>
      </c>
      <c r="H27793" s="40" t="s">
        <v>41120</v>
      </c>
    </row>
    <row r="27794" spans="3:8" ht="15.75">
      <c r="C27794" s="34" t="s">
        <v>41121</v>
      </c>
      <c r="D27794" s="34" t="s">
        <v>243</v>
      </c>
      <c r="E27794" s="34" t="s">
        <v>618</v>
      </c>
      <c r="F27794" s="34" t="s">
        <v>2426</v>
      </c>
      <c r="G27794" s="34">
        <v>4</v>
      </c>
      <c r="H27794" s="40" t="s">
        <v>41122</v>
      </c>
    </row>
    <row r="27795" spans="3:8" ht="15.75">
      <c r="C27795" s="34" t="s">
        <v>41123</v>
      </c>
      <c r="D27795" s="34" t="s">
        <v>703</v>
      </c>
      <c r="E27795" s="34" t="s">
        <v>5288</v>
      </c>
      <c r="F27795" s="34" t="s">
        <v>95</v>
      </c>
      <c r="G27795" s="34">
        <v>5</v>
      </c>
      <c r="H27795" s="40" t="s">
        <v>272</v>
      </c>
    </row>
    <row r="27796" spans="3:8" ht="15.75">
      <c r="C27796" s="34" t="s">
        <v>41124</v>
      </c>
      <c r="D27796" s="34"/>
      <c r="E27796" s="34" t="s">
        <v>618</v>
      </c>
      <c r="F27796" s="34" t="s">
        <v>815</v>
      </c>
      <c r="G27796" s="34">
        <v>1</v>
      </c>
      <c r="H27796" s="40" t="s">
        <v>1674</v>
      </c>
    </row>
    <row r="27797" spans="3:8" ht="15.75">
      <c r="C27797" s="34" t="s">
        <v>41125</v>
      </c>
      <c r="D27797" s="34" t="s">
        <v>1362</v>
      </c>
      <c r="E27797" s="34" t="s">
        <v>2773</v>
      </c>
      <c r="F27797" s="34" t="s">
        <v>309</v>
      </c>
      <c r="G27797" s="34">
        <v>4</v>
      </c>
      <c r="H27797" s="40" t="s">
        <v>170</v>
      </c>
    </row>
    <row r="27798" spans="3:8" ht="15.75">
      <c r="C27798" s="34" t="s">
        <v>41126</v>
      </c>
      <c r="D27798" s="34" t="s">
        <v>1362</v>
      </c>
      <c r="E27798" s="34" t="s">
        <v>3968</v>
      </c>
      <c r="F27798" s="34" t="s">
        <v>472</v>
      </c>
      <c r="G27798" s="34">
        <v>1</v>
      </c>
      <c r="H27798" s="40" t="s">
        <v>3978</v>
      </c>
    </row>
    <row r="27799" spans="3:8" ht="15.75">
      <c r="C27799" s="34" t="s">
        <v>41127</v>
      </c>
      <c r="D27799" s="34" t="s">
        <v>703</v>
      </c>
      <c r="E27799" s="34" t="s">
        <v>4450</v>
      </c>
      <c r="F27799" s="34" t="s">
        <v>3630</v>
      </c>
      <c r="G27799" s="34">
        <v>4</v>
      </c>
      <c r="H27799" s="40" t="s">
        <v>41128</v>
      </c>
    </row>
    <row r="27800" spans="3:8" ht="15.75">
      <c r="C27800" s="34" t="s">
        <v>41129</v>
      </c>
      <c r="D27800" s="34" t="s">
        <v>236</v>
      </c>
      <c r="E27800" s="34" t="s">
        <v>97</v>
      </c>
      <c r="F27800" s="34" t="s">
        <v>216</v>
      </c>
      <c r="G27800" s="34">
        <v>5</v>
      </c>
      <c r="H27800" s="40" t="s">
        <v>170</v>
      </c>
    </row>
    <row r="27801" spans="3:8" ht="15.75">
      <c r="C27801" s="34" t="s">
        <v>41130</v>
      </c>
      <c r="D27801" s="34" t="s">
        <v>703</v>
      </c>
      <c r="E27801" s="34" t="s">
        <v>2773</v>
      </c>
      <c r="F27801" s="34" t="s">
        <v>3053</v>
      </c>
      <c r="G27801" s="34">
        <v>5</v>
      </c>
      <c r="H27801" s="40" t="s">
        <v>41131</v>
      </c>
    </row>
    <row r="27802" spans="3:8" ht="15.75">
      <c r="C27802" s="34" t="s">
        <v>41132</v>
      </c>
      <c r="D27802" s="34"/>
      <c r="E27802" s="34" t="s">
        <v>3968</v>
      </c>
      <c r="F27802" s="34" t="s">
        <v>5049</v>
      </c>
      <c r="G27802" s="34">
        <v>5</v>
      </c>
      <c r="H27802" s="40" t="s">
        <v>41133</v>
      </c>
    </row>
    <row r="27803" spans="3:8" ht="15.75">
      <c r="C27803" s="34" t="s">
        <v>41134</v>
      </c>
      <c r="D27803" s="34" t="s">
        <v>703</v>
      </c>
      <c r="E27803" s="34" t="s">
        <v>3968</v>
      </c>
      <c r="F27803" s="34" t="s">
        <v>1003</v>
      </c>
      <c r="G27803" s="34">
        <v>4</v>
      </c>
      <c r="H27803" s="40" t="s">
        <v>41135</v>
      </c>
    </row>
    <row r="27804" spans="3:8" ht="15.75">
      <c r="C27804" s="34" t="s">
        <v>41136</v>
      </c>
      <c r="D27804" s="34" t="s">
        <v>241</v>
      </c>
      <c r="E27804" s="34" t="s">
        <v>618</v>
      </c>
      <c r="F27804" s="34" t="s">
        <v>13678</v>
      </c>
      <c r="G27804" s="34">
        <v>4</v>
      </c>
      <c r="H27804" s="40" t="s">
        <v>610</v>
      </c>
    </row>
    <row r="27805" spans="3:8" ht="15.75">
      <c r="C27805" s="34" t="s">
        <v>41137</v>
      </c>
      <c r="D27805" s="34" t="s">
        <v>703</v>
      </c>
      <c r="E27805" s="34" t="s">
        <v>618</v>
      </c>
      <c r="F27805" s="34" t="s">
        <v>196</v>
      </c>
      <c r="G27805" s="34">
        <v>4</v>
      </c>
      <c r="H27805" s="40" t="s">
        <v>41138</v>
      </c>
    </row>
    <row r="27806" spans="3:8" ht="15.75">
      <c r="C27806" s="34" t="s">
        <v>41139</v>
      </c>
      <c r="D27806" s="34" t="s">
        <v>703</v>
      </c>
      <c r="E27806" s="34" t="s">
        <v>2773</v>
      </c>
      <c r="F27806" s="34" t="s">
        <v>105</v>
      </c>
      <c r="G27806" s="34">
        <v>4</v>
      </c>
      <c r="H27806" s="40" t="s">
        <v>41140</v>
      </c>
    </row>
    <row r="27807" spans="3:8" ht="15.75">
      <c r="C27807" s="34" t="s">
        <v>41141</v>
      </c>
      <c r="D27807" s="34" t="s">
        <v>703</v>
      </c>
      <c r="E27807" s="34" t="s">
        <v>3968</v>
      </c>
      <c r="F27807" s="34" t="s">
        <v>520</v>
      </c>
      <c r="G27807" s="34">
        <v>5</v>
      </c>
      <c r="H27807" s="40" t="s">
        <v>27493</v>
      </c>
    </row>
    <row r="27808" spans="3:8" ht="31.5">
      <c r="C27808" s="34" t="s">
        <v>41142</v>
      </c>
      <c r="D27808" s="34" t="s">
        <v>703</v>
      </c>
      <c r="E27808" s="34" t="s">
        <v>2773</v>
      </c>
      <c r="F27808" s="34" t="s">
        <v>127</v>
      </c>
      <c r="G27808" s="34">
        <v>4</v>
      </c>
      <c r="H27808" s="40" t="s">
        <v>41143</v>
      </c>
    </row>
    <row r="27809" spans="3:8" ht="15.75">
      <c r="C27809" s="34" t="s">
        <v>41144</v>
      </c>
      <c r="D27809" s="34" t="s">
        <v>703</v>
      </c>
      <c r="E27809" s="34" t="s">
        <v>618</v>
      </c>
      <c r="F27809" s="34" t="s">
        <v>41145</v>
      </c>
      <c r="G27809" s="34">
        <v>5</v>
      </c>
      <c r="H27809" s="40" t="s">
        <v>41146</v>
      </c>
    </row>
    <row r="27810" spans="3:8" ht="15.75">
      <c r="C27810" s="34" t="s">
        <v>41147</v>
      </c>
      <c r="D27810" s="34" t="s">
        <v>703</v>
      </c>
      <c r="E27810" s="34" t="s">
        <v>3968</v>
      </c>
      <c r="F27810" s="34" t="s">
        <v>872</v>
      </c>
      <c r="G27810" s="34">
        <v>5</v>
      </c>
      <c r="H27810" s="40" t="s">
        <v>9848</v>
      </c>
    </row>
    <row r="27811" spans="3:8" ht="15.75">
      <c r="C27811" s="34" t="s">
        <v>41148</v>
      </c>
      <c r="D27811" s="34" t="s">
        <v>703</v>
      </c>
      <c r="E27811" s="34" t="s">
        <v>3688</v>
      </c>
      <c r="F27811" s="34" t="s">
        <v>485</v>
      </c>
      <c r="G27811" s="34">
        <v>5</v>
      </c>
      <c r="H27811" s="40" t="s">
        <v>3709</v>
      </c>
    </row>
    <row r="27812" spans="3:8" ht="15.75">
      <c r="C27812" s="34" t="s">
        <v>41149</v>
      </c>
      <c r="D27812" s="34" t="s">
        <v>703</v>
      </c>
      <c r="E27812" s="34" t="s">
        <v>618</v>
      </c>
      <c r="F27812" s="34" t="s">
        <v>822</v>
      </c>
      <c r="G27812" s="34">
        <v>5</v>
      </c>
      <c r="H27812" s="40" t="s">
        <v>41150</v>
      </c>
    </row>
    <row r="27813" spans="3:8" ht="15.75">
      <c r="C27813" s="34" t="s">
        <v>41151</v>
      </c>
      <c r="D27813" s="34" t="s">
        <v>703</v>
      </c>
      <c r="E27813" s="34" t="s">
        <v>2773</v>
      </c>
      <c r="F27813" s="34" t="s">
        <v>480</v>
      </c>
      <c r="G27813" s="34">
        <v>5</v>
      </c>
      <c r="H27813" s="40" t="s">
        <v>6571</v>
      </c>
    </row>
    <row r="27814" spans="3:8" ht="15.75">
      <c r="C27814" s="34" t="s">
        <v>41152</v>
      </c>
      <c r="D27814" s="34" t="s">
        <v>703</v>
      </c>
      <c r="E27814" s="34" t="s">
        <v>4450</v>
      </c>
      <c r="F27814" s="34" t="s">
        <v>472</v>
      </c>
      <c r="G27814" s="34">
        <v>4</v>
      </c>
      <c r="H27814" s="40" t="s">
        <v>41153</v>
      </c>
    </row>
    <row r="27815" spans="3:8" ht="15.75">
      <c r="C27815" s="34" t="s">
        <v>41154</v>
      </c>
      <c r="D27815" s="34"/>
      <c r="E27815" s="34" t="s">
        <v>97</v>
      </c>
      <c r="F27815" s="34" t="s">
        <v>124</v>
      </c>
      <c r="G27815" s="34">
        <v>5</v>
      </c>
      <c r="H27815" s="42" t="s">
        <v>41155</v>
      </c>
    </row>
    <row r="27816" spans="3:8" ht="15.75">
      <c r="C27816" s="34" t="s">
        <v>41156</v>
      </c>
      <c r="D27816" s="34" t="s">
        <v>321</v>
      </c>
      <c r="E27816" s="34" t="s">
        <v>618</v>
      </c>
      <c r="F27816" s="34" t="s">
        <v>815</v>
      </c>
      <c r="G27816" s="34">
        <v>5</v>
      </c>
      <c r="H27816" s="40" t="s">
        <v>857</v>
      </c>
    </row>
    <row r="27817" spans="3:8" ht="15.75">
      <c r="C27817" s="34" t="s">
        <v>41157</v>
      </c>
      <c r="D27817" s="34" t="s">
        <v>703</v>
      </c>
      <c r="E27817" s="34" t="s">
        <v>2773</v>
      </c>
      <c r="F27817" s="34" t="s">
        <v>480</v>
      </c>
      <c r="G27817" s="34">
        <v>5</v>
      </c>
      <c r="H27817" s="40" t="s">
        <v>41158</v>
      </c>
    </row>
    <row r="27818" spans="3:8" ht="15.75">
      <c r="C27818" s="34" t="s">
        <v>41159</v>
      </c>
      <c r="D27818" s="34" t="s">
        <v>703</v>
      </c>
      <c r="E27818" s="34" t="s">
        <v>3968</v>
      </c>
      <c r="F27818" s="34" t="s">
        <v>106</v>
      </c>
      <c r="G27818" s="34">
        <v>5</v>
      </c>
      <c r="H27818" s="40" t="s">
        <v>18978</v>
      </c>
    </row>
    <row r="27819" spans="3:8" ht="15.75">
      <c r="C27819" s="34" t="s">
        <v>41160</v>
      </c>
      <c r="D27819" s="34"/>
      <c r="E27819" s="34" t="s">
        <v>97</v>
      </c>
      <c r="F27819" s="34" t="s">
        <v>106</v>
      </c>
      <c r="G27819" s="34">
        <v>5</v>
      </c>
      <c r="H27819" s="42" t="s">
        <v>258</v>
      </c>
    </row>
    <row r="27820" spans="3:8" ht="31.5">
      <c r="C27820" s="34" t="s">
        <v>41161</v>
      </c>
      <c r="D27820" s="34" t="s">
        <v>108</v>
      </c>
      <c r="E27820" s="34" t="s">
        <v>5248</v>
      </c>
      <c r="F27820" s="34" t="s">
        <v>246</v>
      </c>
      <c r="G27820" s="34">
        <v>3</v>
      </c>
      <c r="H27820" s="40" t="s">
        <v>41162</v>
      </c>
    </row>
    <row r="27821" spans="3:8" ht="15.75">
      <c r="C27821" s="34" t="s">
        <v>41163</v>
      </c>
      <c r="D27821" s="34" t="s">
        <v>703</v>
      </c>
      <c r="E27821" s="34" t="s">
        <v>3688</v>
      </c>
      <c r="F27821" s="34" t="s">
        <v>106</v>
      </c>
      <c r="G27821" s="34">
        <v>5</v>
      </c>
      <c r="H27821" s="40" t="s">
        <v>41164</v>
      </c>
    </row>
    <row r="27822" spans="3:8" ht="15.75">
      <c r="C27822" s="34" t="s">
        <v>41165</v>
      </c>
      <c r="D27822" s="34"/>
      <c r="E27822" s="34" t="s">
        <v>618</v>
      </c>
      <c r="F27822" s="34" t="s">
        <v>472</v>
      </c>
      <c r="G27822" s="34">
        <v>5</v>
      </c>
      <c r="H27822" s="40" t="s">
        <v>41166</v>
      </c>
    </row>
    <row r="27823" spans="3:8" ht="15.75">
      <c r="C27823" s="34" t="s">
        <v>41167</v>
      </c>
      <c r="D27823" s="34" t="s">
        <v>858</v>
      </c>
      <c r="E27823" s="34" t="s">
        <v>3688</v>
      </c>
      <c r="F27823" s="34" t="s">
        <v>302</v>
      </c>
      <c r="G27823" s="34">
        <v>5</v>
      </c>
      <c r="H27823" s="40" t="s">
        <v>41168</v>
      </c>
    </row>
    <row r="27824" spans="3:8" ht="15.75">
      <c r="C27824" s="34" t="s">
        <v>41169</v>
      </c>
      <c r="D27824" s="34" t="s">
        <v>703</v>
      </c>
      <c r="E27824" s="34" t="s">
        <v>3968</v>
      </c>
      <c r="F27824" s="34" t="s">
        <v>2040</v>
      </c>
      <c r="G27824" s="34">
        <v>5</v>
      </c>
      <c r="H27824" s="40" t="s">
        <v>787</v>
      </c>
    </row>
    <row r="27825" spans="3:8" ht="15.75">
      <c r="C27825" s="34" t="s">
        <v>41170</v>
      </c>
      <c r="D27825" s="34" t="s">
        <v>703</v>
      </c>
      <c r="E27825" s="34" t="s">
        <v>618</v>
      </c>
      <c r="F27825" s="34" t="s">
        <v>177</v>
      </c>
      <c r="G27825" s="34">
        <v>5</v>
      </c>
      <c r="H27825" s="40" t="s">
        <v>41171</v>
      </c>
    </row>
    <row r="27826" spans="3:8" ht="15.75">
      <c r="C27826" s="34" t="s">
        <v>41172</v>
      </c>
      <c r="D27826" s="34" t="s">
        <v>703</v>
      </c>
      <c r="E27826" s="34" t="s">
        <v>3688</v>
      </c>
      <c r="F27826" s="34" t="s">
        <v>3769</v>
      </c>
      <c r="G27826" s="34">
        <v>4</v>
      </c>
      <c r="H27826" s="40" t="s">
        <v>41173</v>
      </c>
    </row>
    <row r="27827" spans="3:8" ht="15.75">
      <c r="C27827" s="34" t="s">
        <v>41174</v>
      </c>
      <c r="D27827" s="34" t="s">
        <v>703</v>
      </c>
      <c r="E27827" s="34" t="s">
        <v>2773</v>
      </c>
      <c r="F27827" s="34" t="s">
        <v>161</v>
      </c>
      <c r="G27827" s="34">
        <v>5</v>
      </c>
      <c r="H27827" s="40" t="s">
        <v>2864</v>
      </c>
    </row>
    <row r="27828" spans="3:8" ht="31.5">
      <c r="C27828" s="34" t="s">
        <v>41175</v>
      </c>
      <c r="D27828" s="34" t="s">
        <v>703</v>
      </c>
      <c r="E27828" s="34" t="s">
        <v>97</v>
      </c>
      <c r="F27828" s="34" t="s">
        <v>41176</v>
      </c>
      <c r="G27828" s="34">
        <v>5</v>
      </c>
      <c r="H27828" s="42" t="s">
        <v>41177</v>
      </c>
    </row>
    <row r="27829" spans="3:8" ht="15.75">
      <c r="C27829" s="34" t="s">
        <v>41178</v>
      </c>
      <c r="D27829" s="34" t="s">
        <v>703</v>
      </c>
      <c r="E27829" s="34" t="s">
        <v>4360</v>
      </c>
      <c r="F27829" s="34" t="s">
        <v>533</v>
      </c>
      <c r="G27829" s="34">
        <v>1</v>
      </c>
      <c r="H27829" s="40" t="s">
        <v>41179</v>
      </c>
    </row>
    <row r="27830" spans="3:8" ht="15.75">
      <c r="C27830" s="34" t="s">
        <v>41180</v>
      </c>
      <c r="D27830" s="34" t="s">
        <v>703</v>
      </c>
      <c r="E27830" s="34" t="s">
        <v>618</v>
      </c>
      <c r="F27830" s="34" t="s">
        <v>5841</v>
      </c>
      <c r="G27830" s="34">
        <v>5</v>
      </c>
      <c r="H27830" s="40" t="s">
        <v>41181</v>
      </c>
    </row>
    <row r="27831" spans="3:8" ht="15.75">
      <c r="C27831" s="34" t="s">
        <v>41182</v>
      </c>
      <c r="D27831" s="34"/>
      <c r="E27831" s="34" t="s">
        <v>4450</v>
      </c>
      <c r="F27831" s="34" t="s">
        <v>676</v>
      </c>
      <c r="G27831" s="34">
        <v>5</v>
      </c>
      <c r="H27831" s="40" t="s">
        <v>41183</v>
      </c>
    </row>
    <row r="27832" spans="3:8" ht="15.75">
      <c r="C27832" s="34" t="s">
        <v>41184</v>
      </c>
      <c r="D27832" s="34" t="s">
        <v>111</v>
      </c>
      <c r="E27832" s="34" t="s">
        <v>618</v>
      </c>
      <c r="F27832" s="34" t="s">
        <v>105</v>
      </c>
      <c r="G27832" s="34">
        <v>1</v>
      </c>
      <c r="H27832" s="40" t="s">
        <v>41185</v>
      </c>
    </row>
    <row r="27833" spans="3:8" ht="15.75">
      <c r="C27833" s="34" t="s">
        <v>41186</v>
      </c>
      <c r="D27833" s="34" t="s">
        <v>703</v>
      </c>
      <c r="E27833" s="34" t="s">
        <v>97</v>
      </c>
      <c r="F27833" s="34" t="s">
        <v>1965</v>
      </c>
      <c r="G27833" s="34">
        <v>5</v>
      </c>
      <c r="H27833" s="42" t="s">
        <v>10761</v>
      </c>
    </row>
    <row r="27834" spans="3:8" ht="31.5">
      <c r="C27834" s="34" t="s">
        <v>41187</v>
      </c>
      <c r="D27834" s="34" t="s">
        <v>703</v>
      </c>
      <c r="E27834" s="34" t="s">
        <v>436</v>
      </c>
      <c r="F27834" s="34" t="s">
        <v>480</v>
      </c>
      <c r="G27834" s="34">
        <v>1</v>
      </c>
      <c r="H27834" s="40" t="s">
        <v>41188</v>
      </c>
    </row>
    <row r="27835" spans="3:8" ht="15.75">
      <c r="C27835" s="34" t="s">
        <v>41189</v>
      </c>
      <c r="D27835" s="34"/>
      <c r="E27835" s="34" t="s">
        <v>618</v>
      </c>
      <c r="F27835" s="34" t="s">
        <v>931</v>
      </c>
      <c r="G27835" s="34">
        <v>2</v>
      </c>
      <c r="H27835" s="40" t="s">
        <v>41190</v>
      </c>
    </row>
    <row r="27836" spans="3:8" ht="15.75">
      <c r="C27836" s="34" t="s">
        <v>41191</v>
      </c>
      <c r="D27836" s="34" t="s">
        <v>703</v>
      </c>
      <c r="E27836" s="34" t="s">
        <v>618</v>
      </c>
      <c r="F27836" s="34" t="s">
        <v>1509</v>
      </c>
      <c r="G27836" s="34">
        <v>4</v>
      </c>
      <c r="H27836" s="40" t="s">
        <v>1092</v>
      </c>
    </row>
    <row r="27837" spans="3:8" ht="63">
      <c r="C27837" s="34" t="s">
        <v>41192</v>
      </c>
      <c r="D27837" s="34" t="s">
        <v>703</v>
      </c>
      <c r="E27837" s="34" t="s">
        <v>618</v>
      </c>
      <c r="F27837" s="34" t="s">
        <v>3498</v>
      </c>
      <c r="G27837" s="34">
        <v>1</v>
      </c>
      <c r="H27837" s="40" t="s">
        <v>41193</v>
      </c>
    </row>
    <row r="27838" spans="3:8" ht="15.75">
      <c r="C27838" s="34" t="s">
        <v>41194</v>
      </c>
      <c r="D27838" s="34" t="s">
        <v>1362</v>
      </c>
      <c r="E27838" s="34" t="s">
        <v>4450</v>
      </c>
      <c r="F27838" s="34" t="s">
        <v>105</v>
      </c>
      <c r="G27838" s="34">
        <v>5</v>
      </c>
      <c r="H27838" s="40" t="s">
        <v>41195</v>
      </c>
    </row>
    <row r="27839" spans="3:8" ht="31.5">
      <c r="C27839" s="34" t="s">
        <v>41196</v>
      </c>
      <c r="D27839" s="34" t="s">
        <v>703</v>
      </c>
      <c r="E27839" s="34" t="s">
        <v>618</v>
      </c>
      <c r="F27839" s="34" t="s">
        <v>779</v>
      </c>
      <c r="G27839" s="34">
        <v>1</v>
      </c>
      <c r="H27839" s="40" t="s">
        <v>41197</v>
      </c>
    </row>
    <row r="27840" spans="3:8" ht="15.75">
      <c r="C27840" s="34" t="s">
        <v>41198</v>
      </c>
      <c r="D27840" s="34" t="s">
        <v>703</v>
      </c>
      <c r="E27840" s="34" t="s">
        <v>618</v>
      </c>
      <c r="F27840" s="34" t="s">
        <v>101</v>
      </c>
      <c r="G27840" s="34">
        <v>5</v>
      </c>
      <c r="H27840" s="40" t="s">
        <v>1102</v>
      </c>
    </row>
    <row r="27841" spans="3:8" ht="15.75">
      <c r="C27841" s="34" t="s">
        <v>41199</v>
      </c>
      <c r="D27841" s="34" t="s">
        <v>703</v>
      </c>
      <c r="E27841" s="34" t="s">
        <v>2773</v>
      </c>
      <c r="F27841" s="34" t="s">
        <v>642</v>
      </c>
      <c r="G27841" s="34">
        <v>5</v>
      </c>
      <c r="H27841" s="40" t="s">
        <v>41200</v>
      </c>
    </row>
    <row r="27842" spans="3:8" ht="15.75">
      <c r="C27842" s="34" t="s">
        <v>41201</v>
      </c>
      <c r="D27842" s="34" t="s">
        <v>111</v>
      </c>
      <c r="E27842" s="34" t="s">
        <v>459</v>
      </c>
      <c r="F27842" s="34"/>
      <c r="G27842" s="34">
        <v>1</v>
      </c>
      <c r="H27842" s="40" t="s">
        <v>41202</v>
      </c>
    </row>
    <row r="27843" spans="3:8" ht="15.75">
      <c r="C27843" s="34" t="s">
        <v>41203</v>
      </c>
      <c r="D27843" s="34" t="s">
        <v>703</v>
      </c>
      <c r="E27843" s="34" t="s">
        <v>459</v>
      </c>
      <c r="F27843" s="34" t="s">
        <v>483</v>
      </c>
      <c r="G27843" s="34">
        <v>5</v>
      </c>
      <c r="H27843" s="40" t="s">
        <v>41204</v>
      </c>
    </row>
    <row r="27844" spans="3:8" ht="15.75">
      <c r="C27844" s="34" t="s">
        <v>41205</v>
      </c>
      <c r="D27844" s="34" t="s">
        <v>703</v>
      </c>
      <c r="E27844" s="34" t="s">
        <v>3968</v>
      </c>
      <c r="F27844" s="34" t="s">
        <v>931</v>
      </c>
      <c r="G27844" s="34">
        <v>3</v>
      </c>
      <c r="H27844" s="40" t="s">
        <v>41206</v>
      </c>
    </row>
    <row r="27845" spans="3:8" ht="15.75">
      <c r="C27845" s="34" t="s">
        <v>41207</v>
      </c>
      <c r="D27845" s="34" t="s">
        <v>703</v>
      </c>
      <c r="E27845" s="34" t="s">
        <v>618</v>
      </c>
      <c r="F27845" s="34" t="s">
        <v>145</v>
      </c>
      <c r="G27845" s="34">
        <v>5</v>
      </c>
      <c r="H27845" s="40" t="s">
        <v>41208</v>
      </c>
    </row>
    <row r="27846" spans="3:8" ht="15.75">
      <c r="C27846" s="34" t="s">
        <v>41209</v>
      </c>
      <c r="D27846" s="34" t="s">
        <v>111</v>
      </c>
      <c r="E27846" s="34" t="s">
        <v>3688</v>
      </c>
      <c r="F27846" s="34" t="s">
        <v>221</v>
      </c>
      <c r="G27846" s="34">
        <v>3</v>
      </c>
      <c r="H27846" s="40" t="s">
        <v>41210</v>
      </c>
    </row>
    <row r="27847" spans="3:8" ht="15.75">
      <c r="C27847" s="34" t="s">
        <v>41211</v>
      </c>
      <c r="D27847" s="34" t="s">
        <v>1362</v>
      </c>
      <c r="E27847" s="34" t="s">
        <v>2773</v>
      </c>
      <c r="F27847" s="34">
        <v>1935</v>
      </c>
      <c r="G27847" s="34">
        <v>5</v>
      </c>
      <c r="H27847" s="40" t="s">
        <v>2899</v>
      </c>
    </row>
    <row r="27848" spans="3:8" ht="15.75">
      <c r="C27848" s="34" t="s">
        <v>41212</v>
      </c>
      <c r="D27848" s="34" t="s">
        <v>703</v>
      </c>
      <c r="E27848" s="34" t="s">
        <v>3968</v>
      </c>
      <c r="F27848" s="34" t="s">
        <v>145</v>
      </c>
      <c r="G27848" s="34">
        <v>5</v>
      </c>
      <c r="H27848" s="40" t="s">
        <v>41213</v>
      </c>
    </row>
    <row r="27849" spans="3:8" ht="15.75">
      <c r="C27849" s="34" t="s">
        <v>41214</v>
      </c>
      <c r="D27849" s="34" t="s">
        <v>874</v>
      </c>
      <c r="E27849" s="34" t="s">
        <v>618</v>
      </c>
      <c r="F27849" s="34" t="s">
        <v>456</v>
      </c>
      <c r="G27849" s="34">
        <v>3</v>
      </c>
      <c r="H27849" s="40" t="s">
        <v>1206</v>
      </c>
    </row>
    <row r="27850" spans="3:8" ht="15.75">
      <c r="C27850" s="34" t="s">
        <v>41215</v>
      </c>
      <c r="D27850" s="34" t="s">
        <v>703</v>
      </c>
      <c r="E27850" s="34" t="s">
        <v>2773</v>
      </c>
      <c r="F27850" s="34" t="s">
        <v>232</v>
      </c>
      <c r="G27850" s="34">
        <v>5</v>
      </c>
      <c r="H27850" s="40" t="s">
        <v>2660</v>
      </c>
    </row>
    <row r="27851" spans="3:8" ht="15.75">
      <c r="C27851" s="34" t="s">
        <v>41216</v>
      </c>
      <c r="D27851" s="34" t="s">
        <v>703</v>
      </c>
      <c r="E27851" s="34" t="s">
        <v>3968</v>
      </c>
      <c r="F27851" s="34" t="s">
        <v>249</v>
      </c>
      <c r="G27851" s="34">
        <v>5</v>
      </c>
      <c r="H27851" s="40" t="s">
        <v>41217</v>
      </c>
    </row>
    <row r="27852" spans="3:8" ht="15.75">
      <c r="C27852" s="34" t="s">
        <v>41218</v>
      </c>
      <c r="D27852" s="34" t="s">
        <v>703</v>
      </c>
      <c r="E27852" s="34" t="s">
        <v>4450</v>
      </c>
      <c r="F27852" s="34" t="s">
        <v>134</v>
      </c>
      <c r="G27852" s="34">
        <v>1</v>
      </c>
      <c r="H27852" s="40" t="s">
        <v>41219</v>
      </c>
    </row>
    <row r="27853" spans="3:8" ht="15.75">
      <c r="C27853" s="34" t="s">
        <v>41220</v>
      </c>
      <c r="D27853" s="34" t="s">
        <v>703</v>
      </c>
      <c r="E27853" s="34" t="s">
        <v>97</v>
      </c>
      <c r="F27853" s="34" t="s">
        <v>6707</v>
      </c>
      <c r="G27853" s="34">
        <v>5</v>
      </c>
      <c r="H27853" s="42" t="s">
        <v>102</v>
      </c>
    </row>
    <row r="27854" spans="3:8" ht="15.75">
      <c r="C27854" s="34" t="s">
        <v>41221</v>
      </c>
      <c r="D27854" s="34" t="s">
        <v>703</v>
      </c>
      <c r="E27854" s="34" t="s">
        <v>2773</v>
      </c>
      <c r="F27854" s="34" t="s">
        <v>171</v>
      </c>
      <c r="G27854" s="34">
        <v>5</v>
      </c>
      <c r="H27854" s="40" t="s">
        <v>10187</v>
      </c>
    </row>
    <row r="27855" spans="3:8" ht="15.75">
      <c r="C27855" s="34" t="s">
        <v>41222</v>
      </c>
      <c r="D27855" s="34" t="s">
        <v>703</v>
      </c>
      <c r="E27855" s="34" t="s">
        <v>618</v>
      </c>
      <c r="F27855" s="34" t="s">
        <v>533</v>
      </c>
      <c r="G27855" s="34">
        <v>5</v>
      </c>
      <c r="H27855" s="40" t="s">
        <v>1611</v>
      </c>
    </row>
    <row r="27856" spans="3:8" ht="15.75">
      <c r="C27856" s="34" t="s">
        <v>41223</v>
      </c>
      <c r="D27856" s="34" t="s">
        <v>111</v>
      </c>
      <c r="E27856" s="34" t="s">
        <v>3688</v>
      </c>
      <c r="F27856" s="34" t="s">
        <v>480</v>
      </c>
      <c r="G27856" s="34">
        <v>5</v>
      </c>
      <c r="H27856" s="40" t="s">
        <v>22151</v>
      </c>
    </row>
    <row r="27857" spans="3:8" ht="15.75">
      <c r="C27857" s="34" t="s">
        <v>41224</v>
      </c>
      <c r="D27857" s="34" t="s">
        <v>703</v>
      </c>
      <c r="E27857" s="34" t="s">
        <v>618</v>
      </c>
      <c r="F27857" s="34" t="s">
        <v>472</v>
      </c>
      <c r="G27857" s="34">
        <v>5</v>
      </c>
      <c r="H27857" s="40" t="s">
        <v>41225</v>
      </c>
    </row>
    <row r="27858" spans="3:8" ht="47.25">
      <c r="C27858" s="34" t="s">
        <v>41226</v>
      </c>
      <c r="D27858" s="34" t="s">
        <v>703</v>
      </c>
      <c r="E27858" s="34" t="s">
        <v>618</v>
      </c>
      <c r="F27858" s="34" t="s">
        <v>41227</v>
      </c>
      <c r="G27858" s="34">
        <v>1</v>
      </c>
      <c r="H27858" s="40" t="s">
        <v>41228</v>
      </c>
    </row>
    <row r="27859" spans="3:8" ht="15.75">
      <c r="C27859" s="34" t="s">
        <v>41229</v>
      </c>
      <c r="D27859" s="34" t="s">
        <v>1362</v>
      </c>
      <c r="E27859" s="34" t="s">
        <v>2773</v>
      </c>
      <c r="F27859" s="34" t="s">
        <v>106</v>
      </c>
      <c r="G27859" s="34">
        <v>5</v>
      </c>
      <c r="H27859" s="40" t="s">
        <v>3017</v>
      </c>
    </row>
    <row r="27860" spans="3:8" ht="15.75">
      <c r="C27860" s="34" t="s">
        <v>41230</v>
      </c>
      <c r="D27860" s="34" t="s">
        <v>703</v>
      </c>
      <c r="E27860" s="34" t="s">
        <v>618</v>
      </c>
      <c r="F27860" s="34" t="s">
        <v>822</v>
      </c>
      <c r="G27860" s="34">
        <v>4</v>
      </c>
      <c r="H27860" s="40" t="s">
        <v>41231</v>
      </c>
    </row>
    <row r="27861" spans="3:8" ht="15.75">
      <c r="C27861" s="34" t="s">
        <v>41232</v>
      </c>
      <c r="D27861" s="34" t="s">
        <v>1362</v>
      </c>
      <c r="E27861" s="34" t="s">
        <v>618</v>
      </c>
      <c r="F27861" s="34" t="s">
        <v>216</v>
      </c>
      <c r="G27861" s="34">
        <v>4</v>
      </c>
      <c r="H27861" s="40" t="s">
        <v>193</v>
      </c>
    </row>
    <row r="27862" spans="3:8" ht="15.75">
      <c r="C27862" s="34" t="s">
        <v>41233</v>
      </c>
      <c r="D27862" s="34" t="s">
        <v>111</v>
      </c>
      <c r="E27862" s="34" t="s">
        <v>618</v>
      </c>
      <c r="F27862" s="34" t="s">
        <v>1262</v>
      </c>
      <c r="G27862" s="34">
        <v>5</v>
      </c>
      <c r="H27862" s="40" t="s">
        <v>41234</v>
      </c>
    </row>
    <row r="27863" spans="3:8" ht="15.75">
      <c r="C27863" s="34" t="s">
        <v>41235</v>
      </c>
      <c r="D27863" s="34" t="s">
        <v>703</v>
      </c>
      <c r="E27863" s="34" t="s">
        <v>618</v>
      </c>
      <c r="F27863" s="34" t="s">
        <v>177</v>
      </c>
      <c r="G27863" s="34">
        <v>5</v>
      </c>
      <c r="H27863" s="40" t="s">
        <v>610</v>
      </c>
    </row>
    <row r="27864" spans="3:8" ht="15.75">
      <c r="C27864" s="34" t="s">
        <v>41236</v>
      </c>
      <c r="D27864" s="34" t="s">
        <v>703</v>
      </c>
      <c r="E27864" s="34" t="s">
        <v>4450</v>
      </c>
      <c r="F27864" s="34" t="s">
        <v>1172</v>
      </c>
      <c r="G27864" s="34">
        <v>5</v>
      </c>
      <c r="H27864" s="40" t="s">
        <v>4552</v>
      </c>
    </row>
    <row r="27865" spans="3:8" ht="15.75">
      <c r="C27865" s="34" t="s">
        <v>41237</v>
      </c>
      <c r="D27865" s="34" t="s">
        <v>703</v>
      </c>
      <c r="E27865" s="34" t="s">
        <v>97</v>
      </c>
      <c r="F27865" s="34" t="s">
        <v>177</v>
      </c>
      <c r="G27865" s="34">
        <v>5</v>
      </c>
      <c r="H27865" s="40" t="s">
        <v>193</v>
      </c>
    </row>
    <row r="27866" spans="3:8" ht="15.75">
      <c r="C27866" s="34" t="s">
        <v>41238</v>
      </c>
      <c r="D27866" s="34" t="s">
        <v>703</v>
      </c>
      <c r="E27866" s="34" t="s">
        <v>618</v>
      </c>
      <c r="F27866" s="34" t="s">
        <v>161</v>
      </c>
      <c r="G27866" s="34">
        <v>1</v>
      </c>
      <c r="H27866" s="40" t="s">
        <v>41239</v>
      </c>
    </row>
    <row r="27867" spans="3:8" ht="15.75">
      <c r="C27867" s="34" t="s">
        <v>41240</v>
      </c>
      <c r="D27867" s="34" t="s">
        <v>703</v>
      </c>
      <c r="E27867" s="34" t="s">
        <v>2773</v>
      </c>
      <c r="F27867" s="34" t="s">
        <v>793</v>
      </c>
      <c r="G27867" s="34">
        <v>5</v>
      </c>
      <c r="H27867" s="40" t="s">
        <v>272</v>
      </c>
    </row>
    <row r="27868" spans="3:8" ht="15.75">
      <c r="C27868" s="34" t="s">
        <v>41241</v>
      </c>
      <c r="D27868" s="34" t="s">
        <v>1362</v>
      </c>
      <c r="E27868" s="34" t="s">
        <v>2773</v>
      </c>
      <c r="F27868" s="34" t="s">
        <v>161</v>
      </c>
      <c r="G27868" s="34">
        <v>5</v>
      </c>
      <c r="H27868" s="40" t="s">
        <v>2832</v>
      </c>
    </row>
    <row r="27869" spans="3:8" ht="15.75">
      <c r="C27869" s="34" t="s">
        <v>41242</v>
      </c>
      <c r="D27869" s="34" t="s">
        <v>703</v>
      </c>
      <c r="E27869" s="34" t="s">
        <v>4450</v>
      </c>
      <c r="F27869" s="34" t="s">
        <v>159</v>
      </c>
      <c r="G27869" s="34">
        <v>5</v>
      </c>
      <c r="H27869" s="40" t="s">
        <v>4486</v>
      </c>
    </row>
    <row r="27870" spans="3:8" ht="15.75">
      <c r="C27870" s="34" t="s">
        <v>41243</v>
      </c>
      <c r="D27870" s="34"/>
      <c r="E27870" s="34" t="s">
        <v>618</v>
      </c>
      <c r="F27870" s="34" t="s">
        <v>640</v>
      </c>
      <c r="G27870" s="34">
        <v>5</v>
      </c>
      <c r="H27870" s="40" t="s">
        <v>41244</v>
      </c>
    </row>
    <row r="27871" spans="3:8" ht="15.75">
      <c r="C27871" s="34" t="s">
        <v>41245</v>
      </c>
      <c r="D27871" s="34" t="s">
        <v>703</v>
      </c>
      <c r="E27871" s="34" t="s">
        <v>5168</v>
      </c>
      <c r="F27871" s="34" t="s">
        <v>101</v>
      </c>
      <c r="G27871" s="34">
        <v>5</v>
      </c>
      <c r="H27871" s="40" t="s">
        <v>5192</v>
      </c>
    </row>
    <row r="27872" spans="3:8" ht="15.75">
      <c r="C27872" s="34" t="s">
        <v>41246</v>
      </c>
      <c r="D27872" s="34" t="s">
        <v>1362</v>
      </c>
      <c r="E27872" s="34" t="s">
        <v>4913</v>
      </c>
      <c r="F27872" s="34" t="s">
        <v>520</v>
      </c>
      <c r="G27872" s="34">
        <v>5</v>
      </c>
      <c r="H27872" s="40" t="s">
        <v>41247</v>
      </c>
    </row>
    <row r="27873" spans="3:8" ht="15.75">
      <c r="C27873" s="34" t="s">
        <v>41248</v>
      </c>
      <c r="D27873" s="34" t="s">
        <v>1362</v>
      </c>
      <c r="E27873" s="34" t="s">
        <v>2773</v>
      </c>
      <c r="F27873" s="34" t="s">
        <v>158</v>
      </c>
      <c r="G27873" s="34">
        <v>5</v>
      </c>
      <c r="H27873" s="40" t="s">
        <v>41249</v>
      </c>
    </row>
    <row r="27874" spans="3:8" ht="15.75">
      <c r="C27874" s="34" t="s">
        <v>41250</v>
      </c>
      <c r="D27874" s="34"/>
      <c r="E27874" s="34" t="s">
        <v>3688</v>
      </c>
      <c r="F27874" s="34" t="s">
        <v>252</v>
      </c>
      <c r="G27874" s="34">
        <v>5</v>
      </c>
      <c r="H27874" s="40" t="s">
        <v>41251</v>
      </c>
    </row>
    <row r="27875" spans="3:8" ht="15.75">
      <c r="C27875" s="34" t="s">
        <v>41252</v>
      </c>
      <c r="D27875" s="34" t="s">
        <v>703</v>
      </c>
      <c r="E27875" s="34" t="s">
        <v>618</v>
      </c>
      <c r="F27875" s="34" t="s">
        <v>520</v>
      </c>
      <c r="G27875" s="34">
        <v>5</v>
      </c>
      <c r="H27875" s="40" t="s">
        <v>787</v>
      </c>
    </row>
    <row r="27876" spans="3:8" ht="15.75">
      <c r="C27876" s="34" t="s">
        <v>41253</v>
      </c>
      <c r="D27876" s="34" t="s">
        <v>703</v>
      </c>
      <c r="E27876" s="34" t="s">
        <v>618</v>
      </c>
      <c r="F27876" s="34" t="s">
        <v>179</v>
      </c>
      <c r="G27876" s="34">
        <v>5</v>
      </c>
      <c r="H27876" s="40" t="s">
        <v>869</v>
      </c>
    </row>
    <row r="27877" spans="3:8" ht="15.75">
      <c r="C27877" s="34" t="s">
        <v>41254</v>
      </c>
      <c r="D27877" s="34" t="s">
        <v>703</v>
      </c>
      <c r="E27877" s="34" t="s">
        <v>618</v>
      </c>
      <c r="F27877" s="34" t="s">
        <v>242</v>
      </c>
      <c r="G27877" s="34">
        <v>3</v>
      </c>
      <c r="H27877" s="40" t="s">
        <v>41255</v>
      </c>
    </row>
    <row r="27878" spans="3:8" ht="15.75">
      <c r="C27878" s="34" t="s">
        <v>41256</v>
      </c>
      <c r="D27878" s="34" t="s">
        <v>703</v>
      </c>
      <c r="E27878" s="34" t="s">
        <v>2773</v>
      </c>
      <c r="F27878" s="34" t="s">
        <v>106</v>
      </c>
      <c r="G27878" s="34">
        <v>5</v>
      </c>
      <c r="H27878" s="40" t="s">
        <v>2832</v>
      </c>
    </row>
    <row r="27879" spans="3:8" ht="15.75">
      <c r="C27879" s="34" t="s">
        <v>41257</v>
      </c>
      <c r="D27879" s="34" t="s">
        <v>703</v>
      </c>
      <c r="E27879" s="34" t="s">
        <v>2773</v>
      </c>
      <c r="F27879" s="34" t="s">
        <v>533</v>
      </c>
      <c r="G27879" s="34">
        <v>5</v>
      </c>
      <c r="H27879" s="40" t="s">
        <v>2780</v>
      </c>
    </row>
    <row r="27880" spans="3:8" ht="15.75">
      <c r="C27880" s="34" t="s">
        <v>41258</v>
      </c>
      <c r="D27880" s="34" t="s">
        <v>703</v>
      </c>
      <c r="E27880" s="34" t="s">
        <v>3688</v>
      </c>
      <c r="F27880" s="34" t="s">
        <v>15700</v>
      </c>
      <c r="G27880" s="34">
        <v>5</v>
      </c>
      <c r="H27880" s="40" t="s">
        <v>41259</v>
      </c>
    </row>
    <row r="27881" spans="3:8" ht="15.75">
      <c r="C27881" s="34" t="s">
        <v>41260</v>
      </c>
      <c r="D27881" s="34" t="s">
        <v>703</v>
      </c>
      <c r="E27881" s="34" t="s">
        <v>4287</v>
      </c>
      <c r="F27881" s="34" t="s">
        <v>232</v>
      </c>
      <c r="G27881" s="34">
        <v>5</v>
      </c>
      <c r="H27881" s="42" t="s">
        <v>41261</v>
      </c>
    </row>
    <row r="27882" spans="3:8" ht="15.75">
      <c r="C27882" s="34" t="s">
        <v>41262</v>
      </c>
      <c r="D27882" s="34" t="s">
        <v>703</v>
      </c>
      <c r="E27882" s="34" t="s">
        <v>618</v>
      </c>
      <c r="F27882" s="34" t="s">
        <v>1565</v>
      </c>
      <c r="G27882" s="34">
        <v>4</v>
      </c>
      <c r="H27882" s="40" t="s">
        <v>41263</v>
      </c>
    </row>
    <row r="27883" spans="3:8" ht="15.75">
      <c r="C27883" s="34" t="s">
        <v>41264</v>
      </c>
      <c r="D27883" s="34" t="s">
        <v>703</v>
      </c>
      <c r="E27883" s="34" t="s">
        <v>4450</v>
      </c>
      <c r="F27883" s="34" t="s">
        <v>105</v>
      </c>
      <c r="G27883" s="34">
        <v>5</v>
      </c>
      <c r="H27883" s="40" t="s">
        <v>2887</v>
      </c>
    </row>
    <row r="27884" spans="3:8" ht="15.75">
      <c r="C27884" s="34" t="s">
        <v>41265</v>
      </c>
      <c r="D27884" s="34" t="s">
        <v>1057</v>
      </c>
      <c r="E27884" s="34" t="s">
        <v>618</v>
      </c>
      <c r="F27884" s="34" t="s">
        <v>95</v>
      </c>
      <c r="G27884" s="34">
        <v>5</v>
      </c>
      <c r="H27884" s="40" t="s">
        <v>41266</v>
      </c>
    </row>
    <row r="27885" spans="3:8" ht="47.25">
      <c r="C27885" s="34" t="s">
        <v>41267</v>
      </c>
      <c r="D27885" s="34"/>
      <c r="E27885" s="34" t="s">
        <v>618</v>
      </c>
      <c r="F27885" s="34" t="s">
        <v>159</v>
      </c>
      <c r="G27885" s="34">
        <v>1</v>
      </c>
      <c r="H27885" s="40" t="s">
        <v>41268</v>
      </c>
    </row>
    <row r="27886" spans="3:8" ht="15.75">
      <c r="C27886" s="34" t="s">
        <v>41269</v>
      </c>
      <c r="D27886" s="34" t="s">
        <v>703</v>
      </c>
      <c r="E27886" s="34" t="s">
        <v>3688</v>
      </c>
      <c r="F27886" s="34" t="s">
        <v>302</v>
      </c>
      <c r="G27886" s="34">
        <v>5</v>
      </c>
      <c r="H27886" s="40" t="s">
        <v>3884</v>
      </c>
    </row>
    <row r="27887" spans="3:8" ht="15.75">
      <c r="C27887" s="34" t="s">
        <v>41270</v>
      </c>
      <c r="D27887" s="34" t="s">
        <v>703</v>
      </c>
      <c r="E27887" s="34" t="s">
        <v>3636</v>
      </c>
      <c r="F27887" s="34" t="s">
        <v>142</v>
      </c>
      <c r="G27887" s="34">
        <v>5</v>
      </c>
      <c r="H27887" s="42" t="s">
        <v>41271</v>
      </c>
    </row>
    <row r="27888" spans="3:8" ht="15.75">
      <c r="C27888" s="34" t="s">
        <v>41272</v>
      </c>
      <c r="D27888" s="34" t="s">
        <v>703</v>
      </c>
      <c r="E27888" s="34" t="s">
        <v>4360</v>
      </c>
      <c r="F27888" s="34" t="s">
        <v>533</v>
      </c>
      <c r="G27888" s="34">
        <v>5</v>
      </c>
      <c r="H27888" s="40" t="s">
        <v>494</v>
      </c>
    </row>
    <row r="27889" spans="3:8" ht="15.75">
      <c r="C27889" s="34" t="s">
        <v>41273</v>
      </c>
      <c r="D27889" s="34" t="s">
        <v>703</v>
      </c>
      <c r="E27889" s="34" t="s">
        <v>618</v>
      </c>
      <c r="F27889" s="34" t="s">
        <v>296</v>
      </c>
      <c r="G27889" s="34">
        <v>5</v>
      </c>
      <c r="H27889" s="40" t="s">
        <v>41274</v>
      </c>
    </row>
    <row r="27890" spans="3:8" ht="15.75">
      <c r="C27890" s="34" t="s">
        <v>41275</v>
      </c>
      <c r="D27890" s="34" t="s">
        <v>703</v>
      </c>
      <c r="E27890" s="34" t="s">
        <v>618</v>
      </c>
      <c r="F27890" s="34" t="s">
        <v>161</v>
      </c>
      <c r="G27890" s="34">
        <v>5</v>
      </c>
      <c r="H27890" s="40" t="s">
        <v>41276</v>
      </c>
    </row>
    <row r="27891" spans="3:8" ht="15.75">
      <c r="C27891" s="34" t="s">
        <v>41277</v>
      </c>
      <c r="D27891" s="34" t="s">
        <v>173</v>
      </c>
      <c r="E27891" s="34" t="s">
        <v>618</v>
      </c>
      <c r="F27891" s="34" t="s">
        <v>1134</v>
      </c>
      <c r="G27891" s="34">
        <v>2</v>
      </c>
      <c r="H27891" s="40" t="s">
        <v>41278</v>
      </c>
    </row>
    <row r="27892" spans="3:8" ht="15.75">
      <c r="C27892" s="34" t="s">
        <v>41279</v>
      </c>
      <c r="D27892" s="34"/>
      <c r="E27892" s="34" t="s">
        <v>618</v>
      </c>
      <c r="F27892" s="34"/>
      <c r="G27892" s="34">
        <v>5</v>
      </c>
      <c r="H27892" s="40" t="s">
        <v>41280</v>
      </c>
    </row>
    <row r="27893" spans="3:8" ht="15.75">
      <c r="C27893" s="34" t="s">
        <v>41281</v>
      </c>
      <c r="D27893" s="34" t="s">
        <v>703</v>
      </c>
      <c r="E27893" s="34" t="s">
        <v>4450</v>
      </c>
      <c r="F27893" s="34" t="s">
        <v>309</v>
      </c>
      <c r="G27893" s="34">
        <v>5</v>
      </c>
      <c r="H27893" s="40" t="s">
        <v>41282</v>
      </c>
    </row>
    <row r="27894" spans="3:8" ht="15.75">
      <c r="C27894" s="34" t="s">
        <v>41283</v>
      </c>
      <c r="D27894" s="34" t="s">
        <v>703</v>
      </c>
      <c r="E27894" s="34" t="s">
        <v>2773</v>
      </c>
      <c r="F27894" s="34" t="s">
        <v>252</v>
      </c>
      <c r="G27894" s="34">
        <v>1</v>
      </c>
      <c r="H27894" s="40" t="s">
        <v>41284</v>
      </c>
    </row>
    <row r="27895" spans="3:8" ht="15.75">
      <c r="C27895" s="34" t="s">
        <v>41285</v>
      </c>
      <c r="D27895" s="34" t="s">
        <v>703</v>
      </c>
      <c r="E27895" s="34" t="s">
        <v>2773</v>
      </c>
      <c r="F27895" s="34" t="s">
        <v>3163</v>
      </c>
      <c r="G27895" s="34">
        <v>5</v>
      </c>
      <c r="H27895" s="40" t="s">
        <v>2660</v>
      </c>
    </row>
    <row r="27896" spans="3:8" ht="15.75">
      <c r="C27896" s="34" t="s">
        <v>41286</v>
      </c>
      <c r="D27896" s="34" t="s">
        <v>703</v>
      </c>
      <c r="E27896" s="34" t="s">
        <v>2773</v>
      </c>
      <c r="F27896" s="34" t="s">
        <v>5350</v>
      </c>
      <c r="G27896" s="34">
        <v>4</v>
      </c>
      <c r="H27896" s="40" t="s">
        <v>11938</v>
      </c>
    </row>
    <row r="27897" spans="3:8" ht="15.75">
      <c r="C27897" s="34" t="s">
        <v>41287</v>
      </c>
      <c r="D27897" s="34" t="s">
        <v>703</v>
      </c>
      <c r="E27897" s="34" t="s">
        <v>2773</v>
      </c>
      <c r="F27897" s="34" t="s">
        <v>898</v>
      </c>
      <c r="G27897" s="34">
        <v>1</v>
      </c>
      <c r="H27897" s="40" t="s">
        <v>41288</v>
      </c>
    </row>
    <row r="27898" spans="3:8" ht="15.75">
      <c r="C27898" s="34" t="s">
        <v>41289</v>
      </c>
      <c r="D27898" s="34" t="s">
        <v>703</v>
      </c>
      <c r="E27898" s="34" t="s">
        <v>2773</v>
      </c>
      <c r="F27898" s="34" t="s">
        <v>1959</v>
      </c>
      <c r="G27898" s="34">
        <v>5</v>
      </c>
      <c r="H27898" s="40" t="s">
        <v>41290</v>
      </c>
    </row>
    <row r="27899" spans="3:8" ht="15.75">
      <c r="C27899" s="34" t="s">
        <v>41291</v>
      </c>
      <c r="D27899" s="34" t="s">
        <v>1362</v>
      </c>
      <c r="E27899" s="34" t="s">
        <v>618</v>
      </c>
      <c r="F27899" s="34" t="s">
        <v>114</v>
      </c>
      <c r="G27899" s="34">
        <v>5</v>
      </c>
      <c r="H27899" s="40" t="s">
        <v>10345</v>
      </c>
    </row>
    <row r="27900" spans="3:8" ht="15.75">
      <c r="C27900" s="34" t="s">
        <v>41292</v>
      </c>
      <c r="D27900" s="34" t="s">
        <v>1677</v>
      </c>
      <c r="E27900" s="34" t="s">
        <v>3688</v>
      </c>
      <c r="F27900" s="34" t="s">
        <v>198</v>
      </c>
      <c r="G27900" s="34">
        <v>4</v>
      </c>
      <c r="H27900" s="40" t="s">
        <v>41293</v>
      </c>
    </row>
    <row r="27901" spans="3:8" ht="15.75">
      <c r="C27901" s="34" t="s">
        <v>41294</v>
      </c>
      <c r="D27901" s="34" t="s">
        <v>703</v>
      </c>
      <c r="E27901" s="34" t="s">
        <v>2773</v>
      </c>
      <c r="F27901" s="34" t="s">
        <v>1821</v>
      </c>
      <c r="G27901" s="34">
        <v>4</v>
      </c>
      <c r="H27901" s="40" t="s">
        <v>1322</v>
      </c>
    </row>
    <row r="27902" spans="3:8" ht="15.75">
      <c r="C27902" s="34" t="s">
        <v>41295</v>
      </c>
      <c r="D27902" s="34" t="s">
        <v>703</v>
      </c>
      <c r="E27902" s="34" t="s">
        <v>618</v>
      </c>
      <c r="F27902" s="34" t="s">
        <v>1000</v>
      </c>
      <c r="G27902" s="34">
        <v>5</v>
      </c>
      <c r="H27902" s="40" t="s">
        <v>41296</v>
      </c>
    </row>
    <row r="27903" spans="3:8" ht="15.75">
      <c r="C27903" s="34" t="s">
        <v>41297</v>
      </c>
      <c r="D27903" s="34" t="s">
        <v>703</v>
      </c>
      <c r="E27903" s="34" t="s">
        <v>4450</v>
      </c>
      <c r="F27903" s="34" t="s">
        <v>145</v>
      </c>
      <c r="G27903" s="34">
        <v>5</v>
      </c>
      <c r="H27903" s="40" t="s">
        <v>41298</v>
      </c>
    </row>
    <row r="27904" spans="3:8" ht="47.25">
      <c r="C27904" s="34" t="s">
        <v>41299</v>
      </c>
      <c r="D27904" s="34" t="s">
        <v>1362</v>
      </c>
      <c r="E27904" s="34" t="s">
        <v>618</v>
      </c>
      <c r="F27904" s="34" t="s">
        <v>161</v>
      </c>
      <c r="G27904" s="34">
        <v>1</v>
      </c>
      <c r="H27904" s="40" t="s">
        <v>41300</v>
      </c>
    </row>
    <row r="27905" spans="3:8" ht="15.75">
      <c r="C27905" s="34" t="s">
        <v>41301</v>
      </c>
      <c r="D27905" s="34" t="s">
        <v>703</v>
      </c>
      <c r="E27905" s="34" t="s">
        <v>618</v>
      </c>
      <c r="F27905" s="34" t="s">
        <v>161</v>
      </c>
      <c r="G27905" s="34">
        <v>4</v>
      </c>
      <c r="H27905" s="40" t="s">
        <v>41302</v>
      </c>
    </row>
    <row r="27906" spans="3:8" ht="15.75">
      <c r="C27906" s="34" t="s">
        <v>41303</v>
      </c>
      <c r="D27906" s="34" t="s">
        <v>703</v>
      </c>
      <c r="E27906" s="34" t="s">
        <v>2773</v>
      </c>
      <c r="F27906" s="34" t="s">
        <v>41304</v>
      </c>
      <c r="G27906" s="34">
        <v>1</v>
      </c>
      <c r="H27906" s="40" t="s">
        <v>41305</v>
      </c>
    </row>
    <row r="27907" spans="3:8" ht="15.75">
      <c r="C27907" s="34" t="s">
        <v>41306</v>
      </c>
      <c r="D27907" s="34" t="s">
        <v>703</v>
      </c>
      <c r="E27907" s="34" t="s">
        <v>618</v>
      </c>
      <c r="F27907" s="34" t="s">
        <v>4939</v>
      </c>
      <c r="G27907" s="34">
        <v>5</v>
      </c>
      <c r="H27907" s="40" t="s">
        <v>164</v>
      </c>
    </row>
    <row r="27908" spans="3:8" ht="15.75">
      <c r="C27908" s="34" t="s">
        <v>41307</v>
      </c>
      <c r="D27908" s="34" t="s">
        <v>703</v>
      </c>
      <c r="E27908" s="34" t="s">
        <v>5260</v>
      </c>
      <c r="F27908" s="34" t="s">
        <v>302</v>
      </c>
      <c r="G27908" s="34">
        <v>5</v>
      </c>
      <c r="H27908" s="40" t="s">
        <v>41308</v>
      </c>
    </row>
    <row r="27909" spans="3:8" ht="15.75">
      <c r="C27909" s="34" t="s">
        <v>41309</v>
      </c>
      <c r="D27909" s="34" t="s">
        <v>703</v>
      </c>
      <c r="E27909" s="34" t="s">
        <v>618</v>
      </c>
      <c r="F27909" s="34" t="s">
        <v>101</v>
      </c>
      <c r="G27909" s="34">
        <v>1</v>
      </c>
      <c r="H27909" s="40" t="s">
        <v>41310</v>
      </c>
    </row>
    <row r="27910" spans="3:8" ht="15.75">
      <c r="C27910" s="34" t="s">
        <v>41311</v>
      </c>
      <c r="D27910" s="34" t="s">
        <v>703</v>
      </c>
      <c r="E27910" s="34" t="s">
        <v>2773</v>
      </c>
      <c r="F27910" s="34" t="s">
        <v>1219</v>
      </c>
      <c r="G27910" s="34">
        <v>5</v>
      </c>
      <c r="H27910" s="40" t="s">
        <v>2968</v>
      </c>
    </row>
    <row r="27911" spans="3:8" ht="15.75">
      <c r="C27911" s="34" t="s">
        <v>41312</v>
      </c>
      <c r="D27911" s="34" t="s">
        <v>703</v>
      </c>
      <c r="E27911" s="34" t="s">
        <v>2773</v>
      </c>
      <c r="F27911" s="34" t="s">
        <v>1172</v>
      </c>
      <c r="G27911" s="34">
        <v>5</v>
      </c>
      <c r="H27911" s="40" t="s">
        <v>30359</v>
      </c>
    </row>
    <row r="27912" spans="3:8" ht="15.75">
      <c r="C27912" s="34" t="s">
        <v>41313</v>
      </c>
      <c r="D27912" s="34"/>
      <c r="E27912" s="34" t="s">
        <v>618</v>
      </c>
      <c r="F27912" s="34" t="s">
        <v>1869</v>
      </c>
      <c r="G27912" s="34">
        <v>2</v>
      </c>
      <c r="H27912" s="40" t="s">
        <v>41314</v>
      </c>
    </row>
    <row r="27913" spans="3:8" ht="15.75">
      <c r="C27913" s="34" t="s">
        <v>41315</v>
      </c>
      <c r="D27913" s="34" t="s">
        <v>703</v>
      </c>
      <c r="E27913" s="34" t="s">
        <v>5402</v>
      </c>
      <c r="F27913" s="34" t="s">
        <v>41316</v>
      </c>
      <c r="G27913" s="34">
        <v>5</v>
      </c>
      <c r="H27913" s="40" t="s">
        <v>41317</v>
      </c>
    </row>
    <row r="27914" spans="3:8" ht="15.75">
      <c r="C27914" s="34" t="s">
        <v>41318</v>
      </c>
      <c r="D27914" s="34" t="s">
        <v>703</v>
      </c>
      <c r="E27914" s="34" t="s">
        <v>2773</v>
      </c>
      <c r="F27914" s="34" t="s">
        <v>198</v>
      </c>
      <c r="G27914" s="34">
        <v>5</v>
      </c>
      <c r="H27914" s="40" t="s">
        <v>41319</v>
      </c>
    </row>
    <row r="27915" spans="3:8" ht="15.75">
      <c r="C27915" s="34" t="s">
        <v>41320</v>
      </c>
      <c r="D27915" s="34" t="s">
        <v>703</v>
      </c>
      <c r="E27915" s="34" t="s">
        <v>618</v>
      </c>
      <c r="F27915" s="34" t="s">
        <v>381</v>
      </c>
      <c r="G27915" s="34">
        <v>5</v>
      </c>
      <c r="H27915" s="40" t="s">
        <v>10815</v>
      </c>
    </row>
    <row r="27916" spans="3:8" ht="15.75">
      <c r="C27916" s="34" t="s">
        <v>41321</v>
      </c>
      <c r="D27916" s="34" t="s">
        <v>703</v>
      </c>
      <c r="E27916" s="34" t="s">
        <v>2773</v>
      </c>
      <c r="F27916" s="34" t="s">
        <v>95</v>
      </c>
      <c r="G27916" s="34">
        <v>5</v>
      </c>
      <c r="H27916" s="40" t="s">
        <v>2776</v>
      </c>
    </row>
    <row r="27917" spans="3:8" ht="15.75">
      <c r="C27917" s="34" t="s">
        <v>41322</v>
      </c>
      <c r="D27917" s="34"/>
      <c r="E27917" s="34" t="s">
        <v>459</v>
      </c>
      <c r="F27917" s="34" t="s">
        <v>898</v>
      </c>
      <c r="G27917" s="34">
        <v>5</v>
      </c>
      <c r="H27917" s="40" t="s">
        <v>648</v>
      </c>
    </row>
    <row r="27918" spans="3:8" ht="15.75">
      <c r="C27918" s="34" t="s">
        <v>41323</v>
      </c>
      <c r="D27918" s="34" t="s">
        <v>703</v>
      </c>
      <c r="E27918" s="34" t="s">
        <v>2773</v>
      </c>
      <c r="F27918" s="34" t="s">
        <v>822</v>
      </c>
      <c r="G27918" s="34">
        <v>5</v>
      </c>
      <c r="H27918" s="40" t="s">
        <v>41324</v>
      </c>
    </row>
    <row r="27919" spans="3:8" ht="31.5">
      <c r="C27919" s="34" t="s">
        <v>41325</v>
      </c>
      <c r="D27919" s="34" t="s">
        <v>703</v>
      </c>
      <c r="E27919" s="34" t="s">
        <v>2773</v>
      </c>
      <c r="F27919" s="34" t="s">
        <v>381</v>
      </c>
      <c r="G27919" s="34">
        <v>5</v>
      </c>
      <c r="H27919" s="40" t="s">
        <v>41326</v>
      </c>
    </row>
    <row r="27920" spans="3:8" ht="15.75">
      <c r="C27920" s="34" t="s">
        <v>41327</v>
      </c>
      <c r="D27920" s="34" t="s">
        <v>703</v>
      </c>
      <c r="E27920" s="34" t="s">
        <v>2773</v>
      </c>
      <c r="F27920" s="34" t="s">
        <v>145</v>
      </c>
      <c r="G27920" s="34">
        <v>5</v>
      </c>
      <c r="H27920" s="40" t="s">
        <v>1322</v>
      </c>
    </row>
    <row r="27921" spans="3:8" ht="15.75">
      <c r="C27921" s="34" t="s">
        <v>41328</v>
      </c>
      <c r="D27921" s="34" t="s">
        <v>703</v>
      </c>
      <c r="E27921" s="34" t="s">
        <v>618</v>
      </c>
      <c r="F27921" s="34" t="s">
        <v>213</v>
      </c>
      <c r="G27921" s="34">
        <v>5</v>
      </c>
      <c r="H27921" s="40" t="s">
        <v>1102</v>
      </c>
    </row>
    <row r="27922" spans="3:8" ht="15.75">
      <c r="C27922" s="34" t="s">
        <v>41329</v>
      </c>
      <c r="D27922" s="34"/>
      <c r="E27922" s="34" t="s">
        <v>2773</v>
      </c>
      <c r="F27922" s="34" t="s">
        <v>158</v>
      </c>
      <c r="G27922" s="34">
        <v>5</v>
      </c>
      <c r="H27922" s="40" t="s">
        <v>2839</v>
      </c>
    </row>
    <row r="27923" spans="3:8" ht="15.75">
      <c r="C27923" s="34" t="s">
        <v>41330</v>
      </c>
      <c r="D27923" s="34" t="s">
        <v>703</v>
      </c>
      <c r="E27923" s="34" t="s">
        <v>618</v>
      </c>
      <c r="F27923" s="34" t="s">
        <v>15880</v>
      </c>
      <c r="G27923" s="34">
        <v>4</v>
      </c>
      <c r="H27923" s="40" t="s">
        <v>41331</v>
      </c>
    </row>
    <row r="27924" spans="3:8" ht="15.75">
      <c r="C27924" s="34" t="s">
        <v>41332</v>
      </c>
      <c r="D27924" s="34" t="s">
        <v>703</v>
      </c>
      <c r="E27924" s="34" t="s">
        <v>618</v>
      </c>
      <c r="F27924" s="34" t="s">
        <v>376</v>
      </c>
      <c r="G27924" s="34">
        <v>5</v>
      </c>
      <c r="H27924" s="40" t="s">
        <v>193</v>
      </c>
    </row>
    <row r="27925" spans="3:8" ht="15.75">
      <c r="C27925" s="34" t="s">
        <v>41333</v>
      </c>
      <c r="D27925" s="34" t="s">
        <v>703</v>
      </c>
      <c r="E27925" s="34" t="s">
        <v>5288</v>
      </c>
      <c r="F27925" s="34" t="s">
        <v>101</v>
      </c>
      <c r="G27925" s="34">
        <v>5</v>
      </c>
      <c r="H27925" s="40" t="s">
        <v>272</v>
      </c>
    </row>
    <row r="27926" spans="3:8" ht="15.75">
      <c r="C27926" s="34" t="s">
        <v>41334</v>
      </c>
      <c r="D27926" s="34" t="s">
        <v>241</v>
      </c>
      <c r="E27926" s="34" t="s">
        <v>618</v>
      </c>
      <c r="F27926" s="34" t="s">
        <v>1889</v>
      </c>
      <c r="G27926" s="34">
        <v>5</v>
      </c>
      <c r="H27926" s="40" t="s">
        <v>41335</v>
      </c>
    </row>
    <row r="27927" spans="3:8" ht="15.75">
      <c r="C27927" s="34" t="s">
        <v>41336</v>
      </c>
      <c r="D27927" s="34"/>
      <c r="E27927" s="34" t="s">
        <v>618</v>
      </c>
      <c r="F27927" s="34" t="s">
        <v>337</v>
      </c>
      <c r="G27927" s="34">
        <v>5</v>
      </c>
      <c r="H27927" s="40" t="s">
        <v>1056</v>
      </c>
    </row>
    <row r="27928" spans="3:8" ht="15.75">
      <c r="C27928" s="34" t="s">
        <v>41337</v>
      </c>
      <c r="D27928" s="34" t="s">
        <v>703</v>
      </c>
      <c r="E27928" s="34" t="s">
        <v>618</v>
      </c>
      <c r="F27928" s="34" t="s">
        <v>527</v>
      </c>
      <c r="G27928" s="34">
        <v>5</v>
      </c>
      <c r="H27928" s="40" t="s">
        <v>41338</v>
      </c>
    </row>
    <row r="27929" spans="3:8" ht="15.75">
      <c r="C27929" s="34" t="s">
        <v>41339</v>
      </c>
      <c r="D27929" s="34" t="s">
        <v>703</v>
      </c>
      <c r="E27929" s="34" t="s">
        <v>4450</v>
      </c>
      <c r="F27929" s="34" t="s">
        <v>13745</v>
      </c>
      <c r="G27929" s="34">
        <v>5</v>
      </c>
      <c r="H27929" s="40" t="s">
        <v>41340</v>
      </c>
    </row>
    <row r="27930" spans="3:8" ht="15.75">
      <c r="C27930" s="34" t="s">
        <v>41341</v>
      </c>
      <c r="D27930" s="34" t="s">
        <v>703</v>
      </c>
      <c r="E27930" s="34" t="s">
        <v>3968</v>
      </c>
      <c r="F27930" s="34" t="s">
        <v>148</v>
      </c>
      <c r="G27930" s="34">
        <v>5</v>
      </c>
      <c r="H27930" s="40" t="s">
        <v>3993</v>
      </c>
    </row>
    <row r="27931" spans="3:8" ht="15.75">
      <c r="C27931" s="34" t="s">
        <v>41342</v>
      </c>
      <c r="D27931" s="34" t="s">
        <v>703</v>
      </c>
      <c r="E27931" s="34" t="s">
        <v>2773</v>
      </c>
      <c r="F27931" s="34" t="s">
        <v>1252</v>
      </c>
      <c r="G27931" s="34">
        <v>5</v>
      </c>
      <c r="H27931" s="40" t="s">
        <v>41343</v>
      </c>
    </row>
    <row r="27932" spans="3:8" ht="15.75">
      <c r="C27932" s="34" t="s">
        <v>41344</v>
      </c>
      <c r="D27932" s="34" t="s">
        <v>153</v>
      </c>
      <c r="E27932" s="34" t="s">
        <v>618</v>
      </c>
      <c r="F27932" s="34" t="s">
        <v>1656</v>
      </c>
      <c r="G27932" s="34">
        <v>5</v>
      </c>
      <c r="H27932" s="40" t="s">
        <v>855</v>
      </c>
    </row>
    <row r="27933" spans="3:8" ht="15.75">
      <c r="C27933" s="34" t="s">
        <v>41345</v>
      </c>
      <c r="D27933" s="34" t="s">
        <v>2437</v>
      </c>
      <c r="E27933" s="34" t="s">
        <v>3968</v>
      </c>
      <c r="F27933" s="34" t="s">
        <v>355</v>
      </c>
      <c r="G27933" s="34">
        <v>3</v>
      </c>
      <c r="H27933" s="40" t="s">
        <v>41346</v>
      </c>
    </row>
    <row r="27934" spans="3:8" ht="15.75">
      <c r="C27934" s="34" t="s">
        <v>41347</v>
      </c>
      <c r="D27934" s="34" t="s">
        <v>703</v>
      </c>
      <c r="E27934" s="34" t="s">
        <v>2773</v>
      </c>
      <c r="F27934" s="34" t="s">
        <v>242</v>
      </c>
      <c r="G27934" s="34">
        <v>5</v>
      </c>
      <c r="H27934" s="40" t="s">
        <v>2797</v>
      </c>
    </row>
    <row r="27935" spans="3:8" ht="15.75">
      <c r="C27935" s="34" t="s">
        <v>41348</v>
      </c>
      <c r="D27935" s="34" t="s">
        <v>703</v>
      </c>
      <c r="E27935" s="34" t="s">
        <v>2773</v>
      </c>
      <c r="F27935" s="34" t="s">
        <v>142</v>
      </c>
      <c r="G27935" s="34">
        <v>5</v>
      </c>
      <c r="H27935" s="40" t="s">
        <v>2850</v>
      </c>
    </row>
    <row r="27936" spans="3:8" ht="15.75">
      <c r="C27936" s="34" t="s">
        <v>41349</v>
      </c>
      <c r="D27936" s="34" t="s">
        <v>703</v>
      </c>
      <c r="E27936" s="34" t="s">
        <v>3688</v>
      </c>
      <c r="F27936" s="34" t="s">
        <v>179</v>
      </c>
      <c r="G27936" s="34">
        <v>5</v>
      </c>
      <c r="H27936" s="40" t="s">
        <v>41350</v>
      </c>
    </row>
    <row r="27937" spans="3:8" ht="15.75">
      <c r="C27937" s="34" t="s">
        <v>41351</v>
      </c>
      <c r="D27937" s="34" t="s">
        <v>703</v>
      </c>
      <c r="E27937" s="34" t="s">
        <v>2773</v>
      </c>
      <c r="F27937" s="34" t="s">
        <v>120</v>
      </c>
      <c r="G27937" s="34">
        <v>5</v>
      </c>
      <c r="H27937" s="40" t="s">
        <v>18864</v>
      </c>
    </row>
    <row r="27938" spans="3:8" ht="15.75">
      <c r="C27938" s="34" t="s">
        <v>41352</v>
      </c>
      <c r="D27938" s="34" t="s">
        <v>703</v>
      </c>
      <c r="E27938" s="34" t="s">
        <v>2773</v>
      </c>
      <c r="F27938" s="34" t="s">
        <v>374</v>
      </c>
      <c r="G27938" s="34">
        <v>5</v>
      </c>
      <c r="H27938" s="40" t="s">
        <v>41353</v>
      </c>
    </row>
    <row r="27939" spans="3:8" ht="15.75">
      <c r="C27939" s="34" t="s">
        <v>41354</v>
      </c>
      <c r="D27939" s="34" t="s">
        <v>703</v>
      </c>
      <c r="E27939" s="34" t="s">
        <v>2773</v>
      </c>
      <c r="F27939" s="34" t="s">
        <v>1312</v>
      </c>
      <c r="G27939" s="34">
        <v>5</v>
      </c>
      <c r="H27939" s="40" t="s">
        <v>2865</v>
      </c>
    </row>
    <row r="27940" spans="3:8" ht="15.75">
      <c r="C27940" s="34" t="s">
        <v>41355</v>
      </c>
      <c r="D27940" s="34" t="s">
        <v>703</v>
      </c>
      <c r="E27940" s="34" t="s">
        <v>2773</v>
      </c>
      <c r="F27940" s="34" t="s">
        <v>216</v>
      </c>
      <c r="G27940" s="34">
        <v>5</v>
      </c>
      <c r="H27940" s="40" t="s">
        <v>41356</v>
      </c>
    </row>
    <row r="27941" spans="3:8" ht="15.75">
      <c r="C27941" s="34" t="s">
        <v>41357</v>
      </c>
      <c r="D27941" s="34" t="s">
        <v>153</v>
      </c>
      <c r="E27941" s="34" t="s">
        <v>3968</v>
      </c>
      <c r="F27941" s="34" t="s">
        <v>750</v>
      </c>
      <c r="G27941" s="34">
        <v>5</v>
      </c>
      <c r="H27941" s="40" t="s">
        <v>41358</v>
      </c>
    </row>
    <row r="27942" spans="3:8" ht="15.75">
      <c r="C27942" s="34" t="s">
        <v>41359</v>
      </c>
      <c r="D27942" s="34" t="s">
        <v>1362</v>
      </c>
      <c r="E27942" s="34" t="s">
        <v>2773</v>
      </c>
      <c r="F27942" s="34" t="s">
        <v>120</v>
      </c>
      <c r="G27942" s="34">
        <v>5</v>
      </c>
      <c r="H27942" s="40" t="s">
        <v>20138</v>
      </c>
    </row>
    <row r="27943" spans="3:8" ht="47.25">
      <c r="C27943" s="34" t="s">
        <v>41360</v>
      </c>
      <c r="D27943" s="34" t="s">
        <v>703</v>
      </c>
      <c r="E27943" s="34" t="s">
        <v>2773</v>
      </c>
      <c r="F27943" s="34" t="s">
        <v>3358</v>
      </c>
      <c r="G27943" s="34">
        <v>5</v>
      </c>
      <c r="H27943" s="40" t="s">
        <v>41361</v>
      </c>
    </row>
    <row r="27944" spans="3:8" ht="15.75">
      <c r="C27944" s="34" t="s">
        <v>41362</v>
      </c>
      <c r="D27944" s="34" t="s">
        <v>111</v>
      </c>
      <c r="E27944" s="34" t="s">
        <v>2773</v>
      </c>
      <c r="F27944" s="34" t="s">
        <v>25263</v>
      </c>
      <c r="G27944" s="34">
        <v>5</v>
      </c>
      <c r="H27944" s="40" t="s">
        <v>2811</v>
      </c>
    </row>
    <row r="27945" spans="3:8" ht="15.75">
      <c r="C27945" s="34" t="s">
        <v>41363</v>
      </c>
      <c r="D27945" s="34" t="s">
        <v>703</v>
      </c>
      <c r="E27945" s="34" t="s">
        <v>2773</v>
      </c>
      <c r="F27945" s="34" t="s">
        <v>2608</v>
      </c>
      <c r="G27945" s="34">
        <v>5</v>
      </c>
      <c r="H27945" s="40" t="s">
        <v>1322</v>
      </c>
    </row>
    <row r="27946" spans="3:8" ht="15.75">
      <c r="C27946" s="34" t="s">
        <v>41364</v>
      </c>
      <c r="D27946" s="34" t="s">
        <v>703</v>
      </c>
      <c r="E27946" s="34" t="s">
        <v>618</v>
      </c>
      <c r="F27946" s="34" t="s">
        <v>472</v>
      </c>
      <c r="G27946" s="34">
        <v>5</v>
      </c>
      <c r="H27946" s="40" t="s">
        <v>41365</v>
      </c>
    </row>
    <row r="27947" spans="3:8" ht="15.75">
      <c r="C27947" s="34" t="s">
        <v>41366</v>
      </c>
      <c r="D27947" s="34" t="s">
        <v>703</v>
      </c>
      <c r="E27947" s="34" t="s">
        <v>618</v>
      </c>
      <c r="F27947" s="34" t="s">
        <v>95</v>
      </c>
      <c r="G27947" s="34">
        <v>5</v>
      </c>
      <c r="H27947" s="40" t="s">
        <v>41367</v>
      </c>
    </row>
    <row r="27948" spans="3:8" ht="15.75">
      <c r="C27948" s="34" t="s">
        <v>41368</v>
      </c>
      <c r="D27948" s="34" t="s">
        <v>703</v>
      </c>
      <c r="E27948" s="34" t="s">
        <v>618</v>
      </c>
      <c r="F27948" s="34" t="s">
        <v>1658</v>
      </c>
      <c r="G27948" s="34">
        <v>4</v>
      </c>
      <c r="H27948" s="40" t="s">
        <v>10733</v>
      </c>
    </row>
    <row r="27949" spans="3:8" ht="15.75">
      <c r="C27949" s="34" t="s">
        <v>41369</v>
      </c>
      <c r="D27949" s="34" t="s">
        <v>703</v>
      </c>
      <c r="E27949" s="34" t="s">
        <v>618</v>
      </c>
      <c r="F27949" s="34">
        <v>2120</v>
      </c>
      <c r="G27949" s="34">
        <v>5</v>
      </c>
      <c r="H27949" s="40" t="s">
        <v>1022</v>
      </c>
    </row>
    <row r="27950" spans="3:8" ht="15.75">
      <c r="C27950" s="34" t="s">
        <v>41370</v>
      </c>
      <c r="D27950" s="34" t="s">
        <v>108</v>
      </c>
      <c r="E27950" s="34" t="s">
        <v>5288</v>
      </c>
      <c r="F27950" s="34" t="s">
        <v>520</v>
      </c>
      <c r="G27950" s="34">
        <v>5</v>
      </c>
      <c r="H27950" s="40" t="s">
        <v>5349</v>
      </c>
    </row>
    <row r="27951" spans="3:8" ht="15.75">
      <c r="C27951" s="34" t="s">
        <v>41371</v>
      </c>
      <c r="D27951" s="34" t="s">
        <v>703</v>
      </c>
      <c r="E27951" s="34" t="s">
        <v>3968</v>
      </c>
      <c r="F27951" s="34" t="s">
        <v>116</v>
      </c>
      <c r="G27951" s="34">
        <v>4</v>
      </c>
      <c r="H27951" s="40" t="s">
        <v>272</v>
      </c>
    </row>
    <row r="27952" spans="3:8" ht="15.75">
      <c r="C27952" s="34" t="s">
        <v>41372</v>
      </c>
      <c r="D27952" s="34" t="s">
        <v>703</v>
      </c>
      <c r="E27952" s="34" t="s">
        <v>5288</v>
      </c>
      <c r="F27952" s="34" t="s">
        <v>114</v>
      </c>
      <c r="G27952" s="34">
        <v>5</v>
      </c>
      <c r="H27952" s="40" t="s">
        <v>41373</v>
      </c>
    </row>
    <row r="27953" spans="3:8" ht="15.75">
      <c r="C27953" s="34" t="s">
        <v>41374</v>
      </c>
      <c r="D27953" s="34" t="s">
        <v>283</v>
      </c>
      <c r="E27953" s="34" t="s">
        <v>618</v>
      </c>
      <c r="F27953" s="34" t="s">
        <v>330</v>
      </c>
      <c r="G27953" s="34">
        <v>5</v>
      </c>
      <c r="H27953" s="40" t="s">
        <v>193</v>
      </c>
    </row>
    <row r="27954" spans="3:8" ht="15.75">
      <c r="C27954" s="34" t="s">
        <v>41375</v>
      </c>
      <c r="D27954" s="34" t="s">
        <v>703</v>
      </c>
      <c r="E27954" s="34" t="s">
        <v>4450</v>
      </c>
      <c r="F27954" s="34" t="s">
        <v>577</v>
      </c>
      <c r="G27954" s="34">
        <v>1</v>
      </c>
      <c r="H27954" s="40" t="s">
        <v>41376</v>
      </c>
    </row>
    <row r="27955" spans="3:8" ht="15.75">
      <c r="C27955" s="34" t="s">
        <v>41377</v>
      </c>
      <c r="D27955" s="34" t="s">
        <v>703</v>
      </c>
      <c r="E27955" s="34" t="s">
        <v>3968</v>
      </c>
      <c r="F27955" s="34" t="s">
        <v>1393</v>
      </c>
      <c r="G27955" s="34">
        <v>5</v>
      </c>
      <c r="H27955" s="40" t="s">
        <v>41378</v>
      </c>
    </row>
    <row r="27956" spans="3:8" ht="15.75">
      <c r="C27956" s="34" t="s">
        <v>41379</v>
      </c>
      <c r="D27956" s="34" t="s">
        <v>703</v>
      </c>
      <c r="E27956" s="34" t="s">
        <v>2773</v>
      </c>
      <c r="F27956" s="34" t="s">
        <v>1134</v>
      </c>
      <c r="G27956" s="34">
        <v>5</v>
      </c>
      <c r="H27956" s="40" t="s">
        <v>2660</v>
      </c>
    </row>
    <row r="27957" spans="3:8" ht="15.75">
      <c r="C27957" s="34" t="s">
        <v>41380</v>
      </c>
      <c r="D27957" s="34" t="s">
        <v>703</v>
      </c>
      <c r="E27957" s="34" t="s">
        <v>618</v>
      </c>
      <c r="F27957" s="34" t="s">
        <v>527</v>
      </c>
      <c r="G27957" s="34">
        <v>4</v>
      </c>
      <c r="H27957" s="40" t="s">
        <v>193</v>
      </c>
    </row>
    <row r="27958" spans="3:8" ht="15.75">
      <c r="C27958" s="34" t="s">
        <v>41381</v>
      </c>
      <c r="D27958" s="34" t="s">
        <v>1362</v>
      </c>
      <c r="E27958" s="34" t="s">
        <v>4450</v>
      </c>
      <c r="F27958" s="34" t="s">
        <v>116</v>
      </c>
      <c r="G27958" s="34">
        <v>5</v>
      </c>
      <c r="H27958" s="40" t="s">
        <v>4462</v>
      </c>
    </row>
    <row r="27959" spans="3:8" ht="15.75">
      <c r="C27959" s="34" t="s">
        <v>41382</v>
      </c>
      <c r="D27959" s="34" t="s">
        <v>111</v>
      </c>
      <c r="E27959" s="34" t="s">
        <v>2773</v>
      </c>
      <c r="F27959" s="34" t="s">
        <v>103</v>
      </c>
      <c r="G27959" s="34">
        <v>5</v>
      </c>
      <c r="H27959" s="40" t="s">
        <v>3378</v>
      </c>
    </row>
    <row r="27960" spans="3:8" ht="15.75">
      <c r="C27960" s="34" t="s">
        <v>41383</v>
      </c>
      <c r="D27960" s="34"/>
      <c r="E27960" s="34" t="s">
        <v>2773</v>
      </c>
      <c r="F27960" s="34" t="s">
        <v>820</v>
      </c>
      <c r="G27960" s="34">
        <v>5</v>
      </c>
      <c r="H27960" s="40" t="s">
        <v>41384</v>
      </c>
    </row>
    <row r="27961" spans="3:8" ht="15.75">
      <c r="C27961" s="34" t="s">
        <v>41385</v>
      </c>
      <c r="D27961" s="34" t="s">
        <v>703</v>
      </c>
      <c r="E27961" s="34" t="s">
        <v>2773</v>
      </c>
      <c r="F27961" s="34" t="s">
        <v>374</v>
      </c>
      <c r="G27961" s="34">
        <v>5</v>
      </c>
      <c r="H27961" s="40" t="s">
        <v>41386</v>
      </c>
    </row>
    <row r="27962" spans="3:8" ht="15.75">
      <c r="C27962" s="34" t="s">
        <v>41387</v>
      </c>
      <c r="D27962" s="34" t="s">
        <v>703</v>
      </c>
      <c r="E27962" s="34" t="s">
        <v>4450</v>
      </c>
      <c r="F27962" s="34" t="s">
        <v>420</v>
      </c>
      <c r="G27962" s="34">
        <v>5</v>
      </c>
      <c r="H27962" s="40" t="s">
        <v>4834</v>
      </c>
    </row>
    <row r="27963" spans="3:8" ht="15.75">
      <c r="C27963" s="34" t="s">
        <v>41388</v>
      </c>
      <c r="D27963" s="34" t="s">
        <v>703</v>
      </c>
      <c r="E27963" s="34" t="s">
        <v>2773</v>
      </c>
      <c r="F27963" s="34" t="s">
        <v>161</v>
      </c>
      <c r="G27963" s="34">
        <v>5</v>
      </c>
      <c r="H27963" s="40" t="s">
        <v>2827</v>
      </c>
    </row>
    <row r="27964" spans="3:8" ht="15.75">
      <c r="C27964" s="34" t="s">
        <v>41389</v>
      </c>
      <c r="D27964" s="34" t="s">
        <v>1362</v>
      </c>
      <c r="E27964" s="34" t="s">
        <v>2773</v>
      </c>
      <c r="F27964" s="34" t="s">
        <v>2966</v>
      </c>
      <c r="G27964" s="34">
        <v>1</v>
      </c>
      <c r="H27964" s="40" t="s">
        <v>41390</v>
      </c>
    </row>
    <row r="27965" spans="3:8" ht="15.75">
      <c r="C27965" s="34" t="s">
        <v>41391</v>
      </c>
      <c r="D27965" s="34" t="s">
        <v>703</v>
      </c>
      <c r="E27965" s="34" t="s">
        <v>3968</v>
      </c>
      <c r="F27965" s="34" t="s">
        <v>161</v>
      </c>
      <c r="G27965" s="34">
        <v>5</v>
      </c>
      <c r="H27965" s="40" t="s">
        <v>41392</v>
      </c>
    </row>
    <row r="27966" spans="3:8" ht="15.75">
      <c r="C27966" s="34" t="s">
        <v>41393</v>
      </c>
      <c r="D27966" s="34"/>
      <c r="E27966" s="34" t="s">
        <v>618</v>
      </c>
      <c r="F27966" s="34" t="s">
        <v>1778</v>
      </c>
      <c r="G27966" s="34">
        <v>5</v>
      </c>
      <c r="H27966" s="40" t="s">
        <v>41394</v>
      </c>
    </row>
    <row r="27967" spans="3:8" ht="15.75">
      <c r="C27967" s="34" t="s">
        <v>41395</v>
      </c>
      <c r="D27967" s="34" t="s">
        <v>703</v>
      </c>
      <c r="E27967" s="34" t="s">
        <v>618</v>
      </c>
      <c r="F27967" s="34" t="s">
        <v>815</v>
      </c>
      <c r="G27967" s="34">
        <v>5</v>
      </c>
      <c r="H27967" s="40" t="s">
        <v>41396</v>
      </c>
    </row>
    <row r="27968" spans="3:8" ht="15.75">
      <c r="C27968" s="34" t="s">
        <v>41397</v>
      </c>
      <c r="D27968" s="34" t="s">
        <v>1362</v>
      </c>
      <c r="E27968" s="34" t="s">
        <v>5260</v>
      </c>
      <c r="F27968" s="34" t="s">
        <v>177</v>
      </c>
      <c r="G27968" s="34">
        <v>5</v>
      </c>
      <c r="H27968" s="40" t="s">
        <v>5266</v>
      </c>
    </row>
    <row r="27969" spans="3:8" ht="15.75">
      <c r="C27969" s="34" t="s">
        <v>41398</v>
      </c>
      <c r="D27969" s="34" t="s">
        <v>858</v>
      </c>
      <c r="E27969" s="34" t="s">
        <v>618</v>
      </c>
      <c r="F27969" s="34" t="s">
        <v>622</v>
      </c>
      <c r="G27969" s="34">
        <v>2</v>
      </c>
      <c r="H27969" s="40" t="s">
        <v>41399</v>
      </c>
    </row>
    <row r="27970" spans="3:8" ht="15.75">
      <c r="C27970" s="34" t="s">
        <v>41400</v>
      </c>
      <c r="D27970" s="34" t="s">
        <v>703</v>
      </c>
      <c r="E27970" s="34" t="s">
        <v>618</v>
      </c>
      <c r="F27970" s="34" t="s">
        <v>883</v>
      </c>
      <c r="G27970" s="34">
        <v>4</v>
      </c>
      <c r="H27970" s="40" t="s">
        <v>193</v>
      </c>
    </row>
    <row r="27971" spans="3:8" ht="15.75">
      <c r="C27971" s="34" t="s">
        <v>41401</v>
      </c>
      <c r="D27971" s="34" t="s">
        <v>703</v>
      </c>
      <c r="E27971" s="34" t="s">
        <v>2773</v>
      </c>
      <c r="F27971" s="34" t="s">
        <v>254</v>
      </c>
      <c r="G27971" s="34">
        <v>5</v>
      </c>
      <c r="H27971" s="40" t="s">
        <v>41402</v>
      </c>
    </row>
    <row r="27972" spans="3:8" ht="15.75">
      <c r="C27972" s="34" t="s">
        <v>41403</v>
      </c>
      <c r="D27972" s="34" t="s">
        <v>1362</v>
      </c>
      <c r="E27972" s="34" t="s">
        <v>618</v>
      </c>
      <c r="F27972" s="34" t="s">
        <v>456</v>
      </c>
      <c r="G27972" s="34">
        <v>5</v>
      </c>
      <c r="H27972" s="40" t="s">
        <v>41404</v>
      </c>
    </row>
    <row r="27973" spans="3:8" ht="15.75">
      <c r="C27973" s="34" t="s">
        <v>41405</v>
      </c>
      <c r="D27973" s="34" t="s">
        <v>1362</v>
      </c>
      <c r="E27973" s="34" t="s">
        <v>5288</v>
      </c>
      <c r="F27973" s="34" t="s">
        <v>945</v>
      </c>
      <c r="G27973" s="34">
        <v>5</v>
      </c>
      <c r="H27973" s="40" t="s">
        <v>193</v>
      </c>
    </row>
    <row r="27974" spans="3:8" ht="15.75">
      <c r="C27974" s="34" t="s">
        <v>41406</v>
      </c>
      <c r="D27974" s="34" t="s">
        <v>703</v>
      </c>
      <c r="E27974" s="34" t="s">
        <v>618</v>
      </c>
      <c r="F27974" s="34" t="s">
        <v>3747</v>
      </c>
      <c r="G27974" s="34">
        <v>5</v>
      </c>
      <c r="H27974" s="40" t="s">
        <v>193</v>
      </c>
    </row>
    <row r="27975" spans="3:8" ht="15.75">
      <c r="C27975" s="34" t="s">
        <v>41407</v>
      </c>
      <c r="D27975" s="34" t="s">
        <v>1362</v>
      </c>
      <c r="E27975" s="34" t="s">
        <v>2773</v>
      </c>
      <c r="F27975" s="34" t="s">
        <v>198</v>
      </c>
      <c r="G27975" s="34">
        <v>5</v>
      </c>
      <c r="H27975" s="40" t="s">
        <v>41408</v>
      </c>
    </row>
    <row r="27976" spans="3:8" ht="15.75">
      <c r="C27976" s="34" t="s">
        <v>41409</v>
      </c>
      <c r="D27976" s="34" t="s">
        <v>1362</v>
      </c>
      <c r="E27976" s="34" t="s">
        <v>3968</v>
      </c>
      <c r="F27976" s="34" t="s">
        <v>508</v>
      </c>
      <c r="G27976" s="34">
        <v>5</v>
      </c>
      <c r="H27976" s="40" t="s">
        <v>41410</v>
      </c>
    </row>
    <row r="27977" spans="3:8" ht="15.75">
      <c r="C27977" s="34" t="s">
        <v>41411</v>
      </c>
      <c r="D27977" s="34" t="s">
        <v>1362</v>
      </c>
      <c r="E27977" s="34" t="s">
        <v>618</v>
      </c>
      <c r="F27977" s="34" t="s">
        <v>520</v>
      </c>
      <c r="G27977" s="34">
        <v>4</v>
      </c>
      <c r="H27977" s="40" t="s">
        <v>41412</v>
      </c>
    </row>
    <row r="27978" spans="3:8" ht="15.75">
      <c r="C27978" s="34" t="s">
        <v>41413</v>
      </c>
      <c r="D27978" s="34"/>
      <c r="E27978" s="34" t="s">
        <v>5128</v>
      </c>
      <c r="F27978" s="34" t="s">
        <v>1393</v>
      </c>
      <c r="G27978" s="34">
        <v>5</v>
      </c>
      <c r="H27978" s="40" t="s">
        <v>41414</v>
      </c>
    </row>
    <row r="27979" spans="3:8" ht="15.75">
      <c r="C27979" s="34" t="s">
        <v>41415</v>
      </c>
      <c r="D27979" s="34" t="s">
        <v>703</v>
      </c>
      <c r="E27979" s="34" t="s">
        <v>618</v>
      </c>
      <c r="F27979" s="34" t="s">
        <v>1694</v>
      </c>
      <c r="G27979" s="34">
        <v>5</v>
      </c>
      <c r="H27979" s="40" t="s">
        <v>178</v>
      </c>
    </row>
    <row r="27980" spans="3:8" ht="15.75">
      <c r="C27980" s="34" t="s">
        <v>41416</v>
      </c>
      <c r="D27980" s="34" t="s">
        <v>703</v>
      </c>
      <c r="E27980" s="34" t="s">
        <v>618</v>
      </c>
      <c r="F27980" s="34" t="s">
        <v>216</v>
      </c>
      <c r="G27980" s="34">
        <v>5</v>
      </c>
      <c r="H27980" s="40" t="s">
        <v>41417</v>
      </c>
    </row>
    <row r="27981" spans="3:8" ht="15.75">
      <c r="C27981" s="34" t="s">
        <v>41418</v>
      </c>
      <c r="D27981" s="34" t="s">
        <v>703</v>
      </c>
      <c r="E27981" s="34" t="s">
        <v>618</v>
      </c>
      <c r="F27981" s="34" t="s">
        <v>216</v>
      </c>
      <c r="G27981" s="34">
        <v>4</v>
      </c>
      <c r="H27981" s="40" t="s">
        <v>41419</v>
      </c>
    </row>
    <row r="27982" spans="3:8" ht="15.75">
      <c r="C27982" s="34" t="s">
        <v>41420</v>
      </c>
      <c r="D27982" s="34"/>
      <c r="E27982" s="34" t="s">
        <v>618</v>
      </c>
      <c r="F27982" s="34" t="s">
        <v>177</v>
      </c>
      <c r="G27982" s="34">
        <v>5</v>
      </c>
      <c r="H27982" s="40" t="s">
        <v>41421</v>
      </c>
    </row>
    <row r="27983" spans="3:8" ht="15.75">
      <c r="C27983" s="34" t="s">
        <v>41422</v>
      </c>
      <c r="D27983" s="34" t="s">
        <v>108</v>
      </c>
      <c r="E27983" s="34" t="s">
        <v>618</v>
      </c>
      <c r="F27983" s="34" t="s">
        <v>242</v>
      </c>
      <c r="G27983" s="34">
        <v>5</v>
      </c>
      <c r="H27983" s="40" t="s">
        <v>193</v>
      </c>
    </row>
    <row r="27984" spans="3:8" ht="15.75">
      <c r="C27984" s="34" t="s">
        <v>41423</v>
      </c>
      <c r="D27984" s="34" t="s">
        <v>703</v>
      </c>
      <c r="E27984" s="34" t="s">
        <v>3688</v>
      </c>
      <c r="F27984" s="34" t="s">
        <v>2186</v>
      </c>
      <c r="G27984" s="34">
        <v>5</v>
      </c>
      <c r="H27984" s="40" t="s">
        <v>2811</v>
      </c>
    </row>
    <row r="27985" spans="3:8" ht="15.75">
      <c r="C27985" s="34" t="s">
        <v>41424</v>
      </c>
      <c r="D27985" s="34" t="s">
        <v>703</v>
      </c>
      <c r="E27985" s="34" t="s">
        <v>4888</v>
      </c>
      <c r="F27985" s="34" t="s">
        <v>396</v>
      </c>
      <c r="G27985" s="34">
        <v>5</v>
      </c>
      <c r="H27985" s="40" t="s">
        <v>41425</v>
      </c>
    </row>
    <row r="27986" spans="3:8" ht="15.75">
      <c r="C27986" s="34" t="s">
        <v>41426</v>
      </c>
      <c r="D27986" s="34" t="s">
        <v>703</v>
      </c>
      <c r="E27986" s="34" t="s">
        <v>2773</v>
      </c>
      <c r="F27986" s="34" t="s">
        <v>2929</v>
      </c>
      <c r="G27986" s="34">
        <v>5</v>
      </c>
      <c r="H27986" s="40" t="s">
        <v>2811</v>
      </c>
    </row>
    <row r="27987" spans="3:8" ht="15.75">
      <c r="C27987" s="34" t="s">
        <v>41427</v>
      </c>
      <c r="D27987" s="34" t="s">
        <v>703</v>
      </c>
      <c r="E27987" s="34" t="s">
        <v>2773</v>
      </c>
      <c r="F27987" s="34" t="s">
        <v>420</v>
      </c>
      <c r="G27987" s="34">
        <v>5</v>
      </c>
      <c r="H27987" s="40" t="s">
        <v>41428</v>
      </c>
    </row>
    <row r="27988" spans="3:8" ht="31.5">
      <c r="C27988" s="34" t="s">
        <v>41429</v>
      </c>
      <c r="D27988" s="34" t="s">
        <v>703</v>
      </c>
      <c r="E27988" s="34" t="s">
        <v>2773</v>
      </c>
      <c r="F27988" s="34" t="s">
        <v>3194</v>
      </c>
      <c r="G27988" s="34">
        <v>5</v>
      </c>
      <c r="H27988" s="40" t="s">
        <v>41430</v>
      </c>
    </row>
    <row r="27989" spans="3:8" ht="15.75">
      <c r="C27989" s="34" t="s">
        <v>41431</v>
      </c>
      <c r="D27989" s="34" t="s">
        <v>703</v>
      </c>
      <c r="E27989" s="34" t="s">
        <v>618</v>
      </c>
      <c r="F27989" s="34" t="s">
        <v>23470</v>
      </c>
      <c r="G27989" s="34">
        <v>5</v>
      </c>
      <c r="H27989" s="40" t="s">
        <v>41432</v>
      </c>
    </row>
    <row r="27990" spans="3:8" ht="15.75">
      <c r="C27990" s="34" t="s">
        <v>41433</v>
      </c>
      <c r="D27990" s="34" t="s">
        <v>153</v>
      </c>
      <c r="E27990" s="34" t="s">
        <v>3968</v>
      </c>
      <c r="F27990" s="34" t="s">
        <v>12853</v>
      </c>
      <c r="G27990" s="34">
        <v>5</v>
      </c>
      <c r="H27990" s="40" t="s">
        <v>41434</v>
      </c>
    </row>
    <row r="27991" spans="3:8" ht="15.75">
      <c r="C27991" s="34" t="s">
        <v>41435</v>
      </c>
      <c r="D27991" s="34"/>
      <c r="E27991" s="34" t="s">
        <v>4355</v>
      </c>
      <c r="F27991" s="34" t="s">
        <v>472</v>
      </c>
      <c r="G27991" s="34">
        <v>5</v>
      </c>
      <c r="H27991" s="40" t="s">
        <v>1340</v>
      </c>
    </row>
    <row r="27992" spans="3:8" ht="15.75">
      <c r="C27992" s="34" t="s">
        <v>41436</v>
      </c>
      <c r="D27992" s="34" t="s">
        <v>1362</v>
      </c>
      <c r="E27992" s="34" t="s">
        <v>2773</v>
      </c>
      <c r="F27992" s="34" t="s">
        <v>369</v>
      </c>
      <c r="G27992" s="34">
        <v>5</v>
      </c>
      <c r="H27992" s="40" t="s">
        <v>2660</v>
      </c>
    </row>
    <row r="27993" spans="3:8" ht="15.75">
      <c r="C27993" s="34" t="s">
        <v>41437</v>
      </c>
      <c r="D27993" s="34" t="s">
        <v>1362</v>
      </c>
      <c r="E27993" s="34" t="s">
        <v>4410</v>
      </c>
      <c r="F27993" s="34" t="s">
        <v>161</v>
      </c>
      <c r="G27993" s="34">
        <v>5</v>
      </c>
      <c r="H27993" s="40" t="s">
        <v>41438</v>
      </c>
    </row>
    <row r="27994" spans="3:8" ht="15.75">
      <c r="C27994" s="34" t="s">
        <v>41439</v>
      </c>
      <c r="D27994" s="34" t="s">
        <v>703</v>
      </c>
      <c r="E27994" s="34" t="s">
        <v>3688</v>
      </c>
      <c r="F27994" s="34" t="s">
        <v>1543</v>
      </c>
      <c r="G27994" s="34">
        <v>4</v>
      </c>
      <c r="H27994" s="40" t="s">
        <v>41440</v>
      </c>
    </row>
    <row r="27995" spans="3:8" ht="15.75">
      <c r="C27995" s="34" t="s">
        <v>41441</v>
      </c>
      <c r="D27995" s="34" t="s">
        <v>1362</v>
      </c>
      <c r="E27995" s="34" t="s">
        <v>3968</v>
      </c>
      <c r="F27995" s="34" t="s">
        <v>968</v>
      </c>
      <c r="G27995" s="34">
        <v>5</v>
      </c>
      <c r="H27995" s="40" t="s">
        <v>3993</v>
      </c>
    </row>
    <row r="27996" spans="3:8" ht="15.75">
      <c r="C27996" s="34" t="s">
        <v>41442</v>
      </c>
      <c r="D27996" s="34"/>
      <c r="E27996" s="34" t="s">
        <v>618</v>
      </c>
      <c r="F27996" s="34" t="s">
        <v>372</v>
      </c>
      <c r="G27996" s="34">
        <v>5</v>
      </c>
      <c r="H27996" s="40" t="s">
        <v>41443</v>
      </c>
    </row>
    <row r="27997" spans="3:8" ht="15.75">
      <c r="C27997" s="34" t="s">
        <v>41444</v>
      </c>
      <c r="D27997" s="34" t="s">
        <v>703</v>
      </c>
      <c r="E27997" s="34" t="s">
        <v>618</v>
      </c>
      <c r="F27997" s="34" t="s">
        <v>456</v>
      </c>
      <c r="G27997" s="34">
        <v>5</v>
      </c>
      <c r="H27997" s="40" t="s">
        <v>41445</v>
      </c>
    </row>
    <row r="27998" spans="3:8" ht="15.75">
      <c r="C27998" s="34" t="s">
        <v>41446</v>
      </c>
      <c r="D27998" s="34" t="s">
        <v>236</v>
      </c>
      <c r="E27998" s="34" t="s">
        <v>618</v>
      </c>
      <c r="F27998" s="34" t="s">
        <v>203</v>
      </c>
      <c r="G27998" s="34">
        <v>5</v>
      </c>
      <c r="H27998" s="40" t="s">
        <v>41447</v>
      </c>
    </row>
    <row r="27999" spans="3:8" ht="15.75">
      <c r="C27999" s="34" t="s">
        <v>41448</v>
      </c>
      <c r="D27999" s="34" t="s">
        <v>703</v>
      </c>
      <c r="E27999" s="34" t="s">
        <v>618</v>
      </c>
      <c r="F27999" s="34" t="s">
        <v>350</v>
      </c>
      <c r="G27999" s="34">
        <v>5</v>
      </c>
      <c r="H27999" s="40" t="s">
        <v>41449</v>
      </c>
    </row>
    <row r="28000" spans="3:8" ht="15.75">
      <c r="C28000" s="34" t="s">
        <v>41450</v>
      </c>
      <c r="D28000" s="34" t="s">
        <v>703</v>
      </c>
      <c r="E28000" s="34" t="s">
        <v>4224</v>
      </c>
      <c r="F28000" s="34" t="s">
        <v>624</v>
      </c>
      <c r="G28000" s="34">
        <v>5</v>
      </c>
      <c r="H28000" s="40" t="s">
        <v>41451</v>
      </c>
    </row>
    <row r="28001" spans="3:8" ht="15.75">
      <c r="C28001" s="34" t="s">
        <v>41452</v>
      </c>
      <c r="D28001" s="34" t="s">
        <v>703</v>
      </c>
      <c r="E28001" s="34" t="s">
        <v>618</v>
      </c>
      <c r="F28001" s="34" t="s">
        <v>252</v>
      </c>
      <c r="G28001" s="34">
        <v>3</v>
      </c>
      <c r="H28001" s="40" t="s">
        <v>634</v>
      </c>
    </row>
    <row r="28002" spans="3:8" ht="15.75">
      <c r="C28002" s="34" t="s">
        <v>41453</v>
      </c>
      <c r="D28002" s="34" t="s">
        <v>703</v>
      </c>
      <c r="E28002" s="34" t="s">
        <v>2773</v>
      </c>
      <c r="F28002" s="34" t="s">
        <v>41454</v>
      </c>
      <c r="G28002" s="34">
        <v>5</v>
      </c>
      <c r="H28002" s="40" t="s">
        <v>41455</v>
      </c>
    </row>
    <row r="28003" spans="3:8" ht="15.75">
      <c r="C28003" s="34" t="s">
        <v>41456</v>
      </c>
      <c r="D28003" s="34" t="s">
        <v>703</v>
      </c>
      <c r="E28003" s="34" t="s">
        <v>3688</v>
      </c>
      <c r="F28003" s="34" t="s">
        <v>334</v>
      </c>
      <c r="G28003" s="34">
        <v>5</v>
      </c>
      <c r="H28003" s="40" t="s">
        <v>41457</v>
      </c>
    </row>
    <row r="28004" spans="3:8" ht="15.75">
      <c r="C28004" s="34" t="s">
        <v>41458</v>
      </c>
      <c r="D28004" s="34" t="s">
        <v>703</v>
      </c>
      <c r="E28004" s="34" t="s">
        <v>618</v>
      </c>
      <c r="F28004" s="34" t="s">
        <v>966</v>
      </c>
      <c r="G28004" s="34">
        <v>5</v>
      </c>
      <c r="H28004" s="40" t="s">
        <v>41459</v>
      </c>
    </row>
    <row r="28005" spans="3:8" ht="31.5">
      <c r="C28005" s="34" t="s">
        <v>41460</v>
      </c>
      <c r="D28005" s="34"/>
      <c r="E28005" s="34" t="s">
        <v>4450</v>
      </c>
      <c r="F28005" s="34" t="s">
        <v>27718</v>
      </c>
      <c r="G28005" s="34">
        <v>4</v>
      </c>
      <c r="H28005" s="40" t="s">
        <v>41461</v>
      </c>
    </row>
    <row r="28006" spans="3:8" ht="15.75">
      <c r="C28006" s="34" t="s">
        <v>41462</v>
      </c>
      <c r="D28006" s="34" t="s">
        <v>703</v>
      </c>
      <c r="E28006" s="34" t="s">
        <v>4913</v>
      </c>
      <c r="F28006" s="34" t="s">
        <v>1494</v>
      </c>
      <c r="G28006" s="34">
        <v>5</v>
      </c>
      <c r="H28006" s="40" t="s">
        <v>41463</v>
      </c>
    </row>
    <row r="28007" spans="3:8" ht="78.75">
      <c r="C28007" s="34" t="s">
        <v>41464</v>
      </c>
      <c r="D28007" s="34"/>
      <c r="E28007" s="34" t="s">
        <v>4913</v>
      </c>
      <c r="F28007" s="34" t="s">
        <v>389</v>
      </c>
      <c r="G28007" s="34">
        <v>4</v>
      </c>
      <c r="H28007" s="40" t="s">
        <v>41465</v>
      </c>
    </row>
    <row r="28008" spans="3:8" ht="15.75">
      <c r="C28008" s="34" t="s">
        <v>41466</v>
      </c>
      <c r="D28008" s="34" t="s">
        <v>703</v>
      </c>
      <c r="E28008" s="34" t="s">
        <v>459</v>
      </c>
      <c r="F28008" s="34" t="s">
        <v>381</v>
      </c>
      <c r="G28008" s="34">
        <v>5</v>
      </c>
      <c r="H28008" s="40" t="s">
        <v>41467</v>
      </c>
    </row>
    <row r="28009" spans="3:8" ht="15.75">
      <c r="C28009" s="34" t="s">
        <v>41468</v>
      </c>
      <c r="D28009" s="34" t="s">
        <v>703</v>
      </c>
      <c r="E28009" s="34" t="s">
        <v>4410</v>
      </c>
      <c r="F28009" s="34" t="s">
        <v>5074</v>
      </c>
      <c r="G28009" s="34">
        <v>5</v>
      </c>
      <c r="H28009" s="40" t="s">
        <v>41469</v>
      </c>
    </row>
    <row r="28010" spans="3:8" ht="63">
      <c r="C28010" s="34" t="s">
        <v>41470</v>
      </c>
      <c r="D28010" s="34" t="s">
        <v>703</v>
      </c>
      <c r="E28010" s="34" t="s">
        <v>5168</v>
      </c>
      <c r="F28010" s="34" t="s">
        <v>450</v>
      </c>
      <c r="G28010" s="34">
        <v>4</v>
      </c>
      <c r="H28010" s="40" t="s">
        <v>41471</v>
      </c>
    </row>
    <row r="28011" spans="3:8" ht="15.75">
      <c r="C28011" s="34" t="s">
        <v>41472</v>
      </c>
      <c r="D28011" s="34"/>
      <c r="E28011" s="34" t="s">
        <v>3688</v>
      </c>
      <c r="F28011" s="34" t="s">
        <v>1712</v>
      </c>
      <c r="G28011" s="34">
        <v>5</v>
      </c>
      <c r="H28011" s="40" t="s">
        <v>41473</v>
      </c>
    </row>
    <row r="28012" spans="3:8" ht="15.75">
      <c r="C28012" s="34" t="s">
        <v>41474</v>
      </c>
      <c r="D28012" s="34" t="s">
        <v>703</v>
      </c>
      <c r="E28012" s="34" t="s">
        <v>5168</v>
      </c>
      <c r="F28012" s="34" t="s">
        <v>1512</v>
      </c>
      <c r="G28012" s="34">
        <v>5</v>
      </c>
      <c r="H28012" s="40" t="s">
        <v>41475</v>
      </c>
    </row>
    <row r="28013" spans="3:8" ht="15.75">
      <c r="C28013" s="34" t="s">
        <v>41476</v>
      </c>
      <c r="D28013" s="34"/>
      <c r="E28013" s="34" t="s">
        <v>4913</v>
      </c>
      <c r="F28013" s="34" t="s">
        <v>640</v>
      </c>
      <c r="G28013" s="34">
        <v>1</v>
      </c>
      <c r="H28013" s="40" t="s">
        <v>41477</v>
      </c>
    </row>
    <row r="28014" spans="3:8" ht="15.75">
      <c r="C28014" s="34" t="s">
        <v>41478</v>
      </c>
      <c r="D28014" s="34" t="s">
        <v>703</v>
      </c>
      <c r="E28014" s="34" t="s">
        <v>3688</v>
      </c>
      <c r="F28014" s="34" t="s">
        <v>114</v>
      </c>
      <c r="G28014" s="34">
        <v>1</v>
      </c>
      <c r="H28014" s="40" t="s">
        <v>3788</v>
      </c>
    </row>
    <row r="28015" spans="3:8" ht="15.75">
      <c r="C28015" s="34" t="s">
        <v>41479</v>
      </c>
      <c r="D28015" s="34" t="s">
        <v>703</v>
      </c>
      <c r="E28015" s="34" t="s">
        <v>618</v>
      </c>
      <c r="F28015" s="34" t="s">
        <v>177</v>
      </c>
      <c r="G28015" s="34">
        <v>4</v>
      </c>
      <c r="H28015" s="40" t="s">
        <v>41480</v>
      </c>
    </row>
    <row r="28016" spans="3:8" ht="15.75">
      <c r="C28016" s="34" t="s">
        <v>41481</v>
      </c>
      <c r="D28016" s="34"/>
      <c r="E28016" s="34" t="s">
        <v>5260</v>
      </c>
      <c r="F28016" s="34" t="s">
        <v>309</v>
      </c>
      <c r="G28016" s="34">
        <v>5</v>
      </c>
      <c r="H28016" s="40" t="s">
        <v>41482</v>
      </c>
    </row>
    <row r="28017" spans="3:8" ht="15.75">
      <c r="C28017" s="34" t="s">
        <v>41483</v>
      </c>
      <c r="D28017" s="34" t="s">
        <v>703</v>
      </c>
      <c r="E28017" s="34" t="s">
        <v>97</v>
      </c>
      <c r="F28017" s="34" t="s">
        <v>334</v>
      </c>
      <c r="G28017" s="34">
        <v>5</v>
      </c>
      <c r="H28017" s="42" t="s">
        <v>41484</v>
      </c>
    </row>
    <row r="28018" spans="3:8" ht="15.75">
      <c r="C28018" s="34" t="s">
        <v>41485</v>
      </c>
      <c r="D28018" s="34" t="s">
        <v>1362</v>
      </c>
      <c r="E28018" s="34" t="s">
        <v>618</v>
      </c>
      <c r="F28018" s="34" t="s">
        <v>216</v>
      </c>
      <c r="G28018" s="34">
        <v>3</v>
      </c>
      <c r="H28018" s="40" t="s">
        <v>41486</v>
      </c>
    </row>
    <row r="28019" spans="3:8" ht="15.75">
      <c r="C28019" s="34" t="s">
        <v>41487</v>
      </c>
      <c r="D28019" s="34" t="s">
        <v>153</v>
      </c>
      <c r="E28019" s="34" t="s">
        <v>618</v>
      </c>
      <c r="F28019" s="34" t="s">
        <v>1955</v>
      </c>
      <c r="G28019" s="34">
        <v>5</v>
      </c>
      <c r="H28019" s="40" t="s">
        <v>623</v>
      </c>
    </row>
    <row r="28020" spans="3:8" ht="15.75">
      <c r="C28020" s="34" t="s">
        <v>41488</v>
      </c>
      <c r="D28020" s="34" t="s">
        <v>703</v>
      </c>
      <c r="E28020" s="34" t="s">
        <v>4913</v>
      </c>
      <c r="F28020" s="34" t="s">
        <v>520</v>
      </c>
      <c r="G28020" s="34">
        <v>1</v>
      </c>
      <c r="H28020" s="40" t="s">
        <v>41489</v>
      </c>
    </row>
    <row r="28021" spans="3:8" ht="15.75">
      <c r="C28021" s="34" t="s">
        <v>41490</v>
      </c>
      <c r="D28021" s="34" t="s">
        <v>703</v>
      </c>
      <c r="E28021" s="34" t="s">
        <v>618</v>
      </c>
      <c r="F28021" s="34" t="s">
        <v>142</v>
      </c>
      <c r="G28021" s="34">
        <v>5</v>
      </c>
      <c r="H28021" s="40" t="s">
        <v>4390</v>
      </c>
    </row>
    <row r="28022" spans="3:8" ht="15.75">
      <c r="C28022" s="34" t="s">
        <v>41491</v>
      </c>
      <c r="D28022" s="34" t="s">
        <v>703</v>
      </c>
      <c r="E28022" s="34" t="s">
        <v>618</v>
      </c>
      <c r="F28022" s="34" t="s">
        <v>527</v>
      </c>
      <c r="G28022" s="34">
        <v>5</v>
      </c>
      <c r="H28022" s="40" t="s">
        <v>1361</v>
      </c>
    </row>
    <row r="28023" spans="3:8" ht="15.75">
      <c r="C28023" s="34" t="s">
        <v>41492</v>
      </c>
      <c r="D28023" s="34" t="s">
        <v>703</v>
      </c>
      <c r="E28023" s="34" t="s">
        <v>618</v>
      </c>
      <c r="F28023" s="34" t="s">
        <v>1630</v>
      </c>
      <c r="G28023" s="34">
        <v>4</v>
      </c>
      <c r="H28023" s="40" t="s">
        <v>2034</v>
      </c>
    </row>
    <row r="28024" spans="3:8" ht="15.75">
      <c r="C28024" s="34" t="s">
        <v>41493</v>
      </c>
      <c r="D28024" s="34" t="s">
        <v>703</v>
      </c>
      <c r="E28024" s="34" t="s">
        <v>97</v>
      </c>
      <c r="F28024" s="34">
        <v>2026</v>
      </c>
      <c r="G28024" s="34">
        <v>5</v>
      </c>
      <c r="H28024" s="42" t="s">
        <v>271</v>
      </c>
    </row>
    <row r="28025" spans="3:8" ht="15.75">
      <c r="C28025" s="34" t="s">
        <v>41494</v>
      </c>
      <c r="D28025" s="34" t="s">
        <v>703</v>
      </c>
      <c r="E28025" s="34" t="s">
        <v>618</v>
      </c>
      <c r="F28025" s="34" t="s">
        <v>30096</v>
      </c>
      <c r="G28025" s="34">
        <v>5</v>
      </c>
      <c r="H28025" s="40" t="s">
        <v>209</v>
      </c>
    </row>
    <row r="28026" spans="3:8" ht="15.75">
      <c r="C28026" s="34" t="s">
        <v>41495</v>
      </c>
      <c r="D28026" s="34"/>
      <c r="E28026" s="34" t="s">
        <v>5128</v>
      </c>
      <c r="F28026" s="34" t="s">
        <v>603</v>
      </c>
      <c r="G28026" s="34">
        <v>5</v>
      </c>
      <c r="H28026" s="40" t="s">
        <v>5138</v>
      </c>
    </row>
    <row r="28027" spans="3:8" ht="15.75">
      <c r="C28027" s="34" t="s">
        <v>41496</v>
      </c>
      <c r="D28027" s="34"/>
      <c r="E28027" s="34" t="s">
        <v>618</v>
      </c>
      <c r="F28027" s="34" t="s">
        <v>189</v>
      </c>
      <c r="G28027" s="34">
        <v>4</v>
      </c>
      <c r="H28027" s="40" t="s">
        <v>41497</v>
      </c>
    </row>
    <row r="28028" spans="3:8" ht="15.75">
      <c r="C28028" s="34" t="s">
        <v>41498</v>
      </c>
      <c r="D28028" s="34" t="s">
        <v>703</v>
      </c>
      <c r="E28028" s="34" t="s">
        <v>618</v>
      </c>
      <c r="F28028" s="34" t="s">
        <v>201</v>
      </c>
      <c r="G28028" s="34">
        <v>4</v>
      </c>
      <c r="H28028" s="40" t="s">
        <v>41499</v>
      </c>
    </row>
    <row r="28029" spans="3:8" ht="31.5">
      <c r="C28029" s="34" t="s">
        <v>41500</v>
      </c>
      <c r="D28029" s="34" t="s">
        <v>703</v>
      </c>
      <c r="E28029" s="34" t="s">
        <v>618</v>
      </c>
      <c r="F28029" s="34" t="s">
        <v>1148</v>
      </c>
      <c r="G28029" s="34">
        <v>1</v>
      </c>
      <c r="H28029" s="40" t="s">
        <v>41501</v>
      </c>
    </row>
    <row r="28030" spans="3:8" ht="15.75">
      <c r="C28030" s="34" t="s">
        <v>41502</v>
      </c>
      <c r="D28030" s="34" t="s">
        <v>703</v>
      </c>
      <c r="E28030" s="34" t="s">
        <v>618</v>
      </c>
      <c r="F28030" s="34" t="s">
        <v>105</v>
      </c>
      <c r="G28030" s="34">
        <v>5</v>
      </c>
      <c r="H28030" s="40" t="s">
        <v>193</v>
      </c>
    </row>
    <row r="28031" spans="3:8" ht="15.75">
      <c r="C28031" s="34" t="s">
        <v>41503</v>
      </c>
      <c r="D28031" s="34" t="s">
        <v>703</v>
      </c>
      <c r="E28031" s="34" t="s">
        <v>618</v>
      </c>
      <c r="F28031" s="34" t="s">
        <v>726</v>
      </c>
      <c r="G28031" s="34">
        <v>5</v>
      </c>
      <c r="H28031" s="40" t="s">
        <v>41504</v>
      </c>
    </row>
    <row r="28032" spans="3:8" ht="15.75">
      <c r="C28032" s="34" t="s">
        <v>41505</v>
      </c>
      <c r="D28032" s="34" t="s">
        <v>703</v>
      </c>
      <c r="E28032" s="34" t="s">
        <v>459</v>
      </c>
      <c r="F28032" s="34" t="s">
        <v>134</v>
      </c>
      <c r="G28032" s="34">
        <v>5</v>
      </c>
      <c r="H28032" s="40" t="s">
        <v>41506</v>
      </c>
    </row>
    <row r="28033" spans="3:8" ht="15.75">
      <c r="C28033" s="34" t="s">
        <v>41507</v>
      </c>
      <c r="D28033" s="34"/>
      <c r="E28033" s="34" t="s">
        <v>3968</v>
      </c>
      <c r="F28033" s="34" t="s">
        <v>103</v>
      </c>
      <c r="G28033" s="34">
        <v>1</v>
      </c>
      <c r="H28033" s="40" t="s">
        <v>41508</v>
      </c>
    </row>
    <row r="28034" spans="3:8" ht="15.75">
      <c r="C28034" s="34" t="s">
        <v>41509</v>
      </c>
      <c r="D28034" s="34" t="s">
        <v>703</v>
      </c>
      <c r="E28034" s="34" t="s">
        <v>618</v>
      </c>
      <c r="F28034" s="34" t="s">
        <v>1352</v>
      </c>
      <c r="G28034" s="34">
        <v>5</v>
      </c>
      <c r="H28034" s="40" t="s">
        <v>41510</v>
      </c>
    </row>
    <row r="28035" spans="3:8" ht="15.75">
      <c r="C28035" s="34" t="s">
        <v>41511</v>
      </c>
      <c r="D28035" s="34" t="s">
        <v>1362</v>
      </c>
      <c r="E28035" s="34" t="s">
        <v>618</v>
      </c>
      <c r="F28035" s="34" t="s">
        <v>448</v>
      </c>
      <c r="G28035" s="34">
        <v>1</v>
      </c>
      <c r="H28035" s="40" t="s">
        <v>41512</v>
      </c>
    </row>
    <row r="28036" spans="3:8" ht="15.75">
      <c r="C28036" s="34" t="s">
        <v>41513</v>
      </c>
      <c r="D28036" s="34"/>
      <c r="E28036" s="34" t="s">
        <v>618</v>
      </c>
      <c r="F28036" s="34" t="s">
        <v>456</v>
      </c>
      <c r="G28036" s="34">
        <v>5</v>
      </c>
      <c r="H28036" s="40" t="s">
        <v>41514</v>
      </c>
    </row>
    <row r="28037" spans="3:8" ht="15.75">
      <c r="C28037" s="34" t="s">
        <v>41515</v>
      </c>
      <c r="D28037" s="34" t="s">
        <v>703</v>
      </c>
      <c r="E28037" s="34" t="s">
        <v>4450</v>
      </c>
      <c r="F28037" s="34" t="s">
        <v>114</v>
      </c>
      <c r="G28037" s="34">
        <v>5</v>
      </c>
      <c r="H28037" s="40" t="s">
        <v>993</v>
      </c>
    </row>
    <row r="28038" spans="3:8" ht="15.75">
      <c r="C28038" s="34" t="s">
        <v>41516</v>
      </c>
      <c r="D28038" s="34" t="s">
        <v>703</v>
      </c>
      <c r="E28038" s="34" t="s">
        <v>4888</v>
      </c>
      <c r="F28038" s="34" t="s">
        <v>1590</v>
      </c>
      <c r="G28038" s="34">
        <v>5</v>
      </c>
      <c r="H28038" s="40" t="s">
        <v>41517</v>
      </c>
    </row>
    <row r="28039" spans="3:8" ht="15.75">
      <c r="C28039" s="34" t="s">
        <v>41518</v>
      </c>
      <c r="D28039" s="34" t="s">
        <v>703</v>
      </c>
      <c r="E28039" s="34" t="s">
        <v>618</v>
      </c>
      <c r="F28039" s="34" t="s">
        <v>177</v>
      </c>
      <c r="G28039" s="34">
        <v>5</v>
      </c>
      <c r="H28039" s="40" t="s">
        <v>41519</v>
      </c>
    </row>
    <row r="28040" spans="3:8" ht="15.75">
      <c r="C28040" s="34" t="s">
        <v>41520</v>
      </c>
      <c r="D28040" s="34" t="s">
        <v>1362</v>
      </c>
      <c r="E28040" s="34" t="s">
        <v>4913</v>
      </c>
      <c r="F28040" s="34" t="s">
        <v>158</v>
      </c>
      <c r="G28040" s="34">
        <v>5</v>
      </c>
      <c r="H28040" s="40" t="s">
        <v>41521</v>
      </c>
    </row>
    <row r="28041" spans="3:8" ht="15.75">
      <c r="C28041" s="34" t="s">
        <v>41522</v>
      </c>
      <c r="D28041" s="34"/>
      <c r="E28041" s="34" t="s">
        <v>5288</v>
      </c>
      <c r="F28041" s="34" t="s">
        <v>148</v>
      </c>
      <c r="G28041" s="34">
        <v>1</v>
      </c>
      <c r="H28041" s="40" t="s">
        <v>41523</v>
      </c>
    </row>
    <row r="28042" spans="3:8" ht="15.75">
      <c r="C28042" s="34" t="s">
        <v>41524</v>
      </c>
      <c r="D28042" s="34" t="s">
        <v>1362</v>
      </c>
      <c r="E28042" s="34" t="s">
        <v>618</v>
      </c>
      <c r="F28042" s="34" t="s">
        <v>198</v>
      </c>
      <c r="G28042" s="34">
        <v>5</v>
      </c>
      <c r="H28042" s="40" t="s">
        <v>1063</v>
      </c>
    </row>
    <row r="28043" spans="3:8" ht="15.75">
      <c r="C28043" s="34" t="s">
        <v>41525</v>
      </c>
      <c r="D28043" s="34" t="s">
        <v>703</v>
      </c>
      <c r="E28043" s="34" t="s">
        <v>3688</v>
      </c>
      <c r="F28043" s="34" t="s">
        <v>365</v>
      </c>
      <c r="G28043" s="34">
        <v>5</v>
      </c>
      <c r="H28043" s="40" t="s">
        <v>41526</v>
      </c>
    </row>
    <row r="28044" spans="3:8" ht="15.75">
      <c r="C28044" s="34" t="s">
        <v>41527</v>
      </c>
      <c r="D28044" s="34"/>
      <c r="E28044" s="34" t="s">
        <v>618</v>
      </c>
      <c r="F28044" s="34" t="s">
        <v>7825</v>
      </c>
      <c r="G28044" s="34">
        <v>5</v>
      </c>
      <c r="H28044" s="40" t="s">
        <v>754</v>
      </c>
    </row>
    <row r="28045" spans="3:8" ht="15.75">
      <c r="C28045" s="34" t="s">
        <v>41528</v>
      </c>
      <c r="D28045" s="34" t="s">
        <v>703</v>
      </c>
      <c r="E28045" s="34" t="s">
        <v>618</v>
      </c>
      <c r="F28045" s="34" t="s">
        <v>587</v>
      </c>
      <c r="G28045" s="34">
        <v>5</v>
      </c>
      <c r="H28045" s="40" t="s">
        <v>41529</v>
      </c>
    </row>
    <row r="28046" spans="3:8" ht="15.75">
      <c r="C28046" s="34" t="s">
        <v>41530</v>
      </c>
      <c r="D28046" s="34" t="s">
        <v>703</v>
      </c>
      <c r="E28046" s="34" t="s">
        <v>618</v>
      </c>
      <c r="F28046" s="34" t="s">
        <v>95</v>
      </c>
      <c r="G28046" s="34">
        <v>4</v>
      </c>
      <c r="H28046" s="40" t="s">
        <v>1206</v>
      </c>
    </row>
    <row r="28047" spans="3:8" ht="15.75">
      <c r="C28047" s="34" t="s">
        <v>41531</v>
      </c>
      <c r="D28047" s="34" t="s">
        <v>703</v>
      </c>
      <c r="E28047" s="34" t="s">
        <v>5168</v>
      </c>
      <c r="F28047" s="34" t="s">
        <v>926</v>
      </c>
      <c r="G28047" s="34">
        <v>5</v>
      </c>
      <c r="H28047" s="40" t="s">
        <v>41532</v>
      </c>
    </row>
    <row r="28048" spans="3:8" ht="15.75">
      <c r="C28048" s="34" t="s">
        <v>41533</v>
      </c>
      <c r="D28048" s="34" t="s">
        <v>703</v>
      </c>
      <c r="E28048" s="34" t="s">
        <v>5260</v>
      </c>
      <c r="F28048" s="34" t="s">
        <v>533</v>
      </c>
      <c r="G28048" s="34">
        <v>5</v>
      </c>
      <c r="H28048" s="40" t="s">
        <v>4253</v>
      </c>
    </row>
    <row r="28049" spans="3:8" ht="15.75">
      <c r="C28049" s="34" t="s">
        <v>41534</v>
      </c>
      <c r="D28049" s="34" t="s">
        <v>703</v>
      </c>
      <c r="E28049" s="34" t="s">
        <v>618</v>
      </c>
      <c r="F28049" s="34" t="s">
        <v>1590</v>
      </c>
      <c r="G28049" s="34">
        <v>5</v>
      </c>
      <c r="H28049" s="40" t="s">
        <v>41535</v>
      </c>
    </row>
    <row r="28050" spans="3:8" ht="15.75">
      <c r="C28050" s="34" t="s">
        <v>41536</v>
      </c>
      <c r="D28050" s="34" t="s">
        <v>703</v>
      </c>
      <c r="E28050" s="34" t="s">
        <v>3688</v>
      </c>
      <c r="F28050" s="34" t="s">
        <v>134</v>
      </c>
      <c r="G28050" s="34">
        <v>5</v>
      </c>
      <c r="H28050" s="40" t="s">
        <v>41537</v>
      </c>
    </row>
    <row r="28051" spans="3:8" ht="78.75">
      <c r="C28051" s="34" t="s">
        <v>41538</v>
      </c>
      <c r="D28051" s="34" t="s">
        <v>1362</v>
      </c>
      <c r="E28051" s="34" t="s">
        <v>4360</v>
      </c>
      <c r="F28051" s="34" t="s">
        <v>120</v>
      </c>
      <c r="G28051" s="34">
        <v>3</v>
      </c>
      <c r="H28051" s="40" t="s">
        <v>41539</v>
      </c>
    </row>
    <row r="28052" spans="3:8" ht="15.75">
      <c r="C28052" s="34" t="s">
        <v>41540</v>
      </c>
      <c r="D28052" s="34" t="s">
        <v>703</v>
      </c>
      <c r="E28052" s="34" t="s">
        <v>3688</v>
      </c>
      <c r="F28052" s="34" t="s">
        <v>177</v>
      </c>
      <c r="G28052" s="34">
        <v>5</v>
      </c>
      <c r="H28052" s="40" t="s">
        <v>2613</v>
      </c>
    </row>
    <row r="28053" spans="3:8" ht="15.75">
      <c r="C28053" s="34" t="s">
        <v>41541</v>
      </c>
      <c r="D28053" s="34"/>
      <c r="E28053" s="34" t="s">
        <v>4450</v>
      </c>
      <c r="F28053" s="34" t="s">
        <v>1463</v>
      </c>
      <c r="G28053" s="34">
        <v>4</v>
      </c>
      <c r="H28053" s="40" t="s">
        <v>193</v>
      </c>
    </row>
    <row r="28054" spans="3:8" ht="31.5">
      <c r="C28054" s="34" t="s">
        <v>41542</v>
      </c>
      <c r="D28054" s="34" t="s">
        <v>703</v>
      </c>
      <c r="E28054" s="34" t="s">
        <v>618</v>
      </c>
      <c r="F28054" s="34" t="s">
        <v>381</v>
      </c>
      <c r="G28054" s="34">
        <v>1</v>
      </c>
      <c r="H28054" s="40" t="s">
        <v>41543</v>
      </c>
    </row>
    <row r="28055" spans="3:8" ht="47.25">
      <c r="C28055" s="34" t="s">
        <v>41544</v>
      </c>
      <c r="D28055" s="34" t="s">
        <v>1362</v>
      </c>
      <c r="E28055" s="34" t="s">
        <v>618</v>
      </c>
      <c r="F28055" s="34" t="s">
        <v>1172</v>
      </c>
      <c r="G28055" s="34">
        <v>2</v>
      </c>
      <c r="H28055" s="40" t="s">
        <v>41545</v>
      </c>
    </row>
    <row r="28056" spans="3:8" ht="15.75">
      <c r="C28056" s="34" t="s">
        <v>41546</v>
      </c>
      <c r="D28056" s="34" t="s">
        <v>321</v>
      </c>
      <c r="E28056" s="34" t="s">
        <v>3636</v>
      </c>
      <c r="F28056" s="34" t="s">
        <v>390</v>
      </c>
      <c r="G28056" s="34">
        <v>5</v>
      </c>
      <c r="H28056" s="42" t="s">
        <v>1960</v>
      </c>
    </row>
    <row r="28057" spans="3:8" ht="15.75">
      <c r="C28057" s="34" t="s">
        <v>41547</v>
      </c>
      <c r="D28057" s="34" t="s">
        <v>1362</v>
      </c>
      <c r="E28057" s="34" t="s">
        <v>618</v>
      </c>
      <c r="F28057" s="34" t="s">
        <v>95</v>
      </c>
      <c r="G28057" s="34">
        <v>5</v>
      </c>
      <c r="H28057" s="40" t="s">
        <v>193</v>
      </c>
    </row>
    <row r="28058" spans="3:8" ht="15.75">
      <c r="C28058" s="34" t="s">
        <v>41548</v>
      </c>
      <c r="D28058" s="34" t="s">
        <v>703</v>
      </c>
      <c r="E28058" s="34" t="s">
        <v>618</v>
      </c>
      <c r="F28058" s="34" t="s">
        <v>105</v>
      </c>
      <c r="G28058" s="34">
        <v>5</v>
      </c>
      <c r="H28058" s="40" t="s">
        <v>27094</v>
      </c>
    </row>
    <row r="28059" spans="3:8" ht="15.75">
      <c r="C28059" s="34" t="s">
        <v>41549</v>
      </c>
      <c r="D28059" s="34" t="s">
        <v>1362</v>
      </c>
      <c r="E28059" s="34" t="s">
        <v>618</v>
      </c>
      <c r="F28059" s="34" t="s">
        <v>400</v>
      </c>
      <c r="G28059" s="34">
        <v>5</v>
      </c>
      <c r="H28059" s="40" t="s">
        <v>41550</v>
      </c>
    </row>
    <row r="28060" spans="3:8" ht="15.75">
      <c r="C28060" s="34" t="s">
        <v>41551</v>
      </c>
      <c r="D28060" s="34" t="s">
        <v>236</v>
      </c>
      <c r="E28060" s="34" t="s">
        <v>618</v>
      </c>
      <c r="F28060" s="34" t="s">
        <v>41552</v>
      </c>
      <c r="G28060" s="34">
        <v>5</v>
      </c>
      <c r="H28060" s="40" t="s">
        <v>41553</v>
      </c>
    </row>
    <row r="28061" spans="3:8" ht="15.75">
      <c r="C28061" s="34" t="s">
        <v>41554</v>
      </c>
      <c r="D28061" s="34" t="s">
        <v>1362</v>
      </c>
      <c r="E28061" s="34" t="s">
        <v>618</v>
      </c>
      <c r="F28061" s="34" t="s">
        <v>404</v>
      </c>
      <c r="G28061" s="34">
        <v>5</v>
      </c>
      <c r="H28061" s="40" t="s">
        <v>1066</v>
      </c>
    </row>
    <row r="28062" spans="3:8" ht="15.75">
      <c r="C28062" s="34" t="s">
        <v>41555</v>
      </c>
      <c r="D28062" s="34" t="s">
        <v>703</v>
      </c>
      <c r="E28062" s="34" t="s">
        <v>4450</v>
      </c>
      <c r="F28062" s="34" t="s">
        <v>216</v>
      </c>
      <c r="G28062" s="34">
        <v>5</v>
      </c>
      <c r="H28062" s="40" t="s">
        <v>41556</v>
      </c>
    </row>
    <row r="28063" spans="3:8" ht="15.75">
      <c r="C28063" s="34" t="s">
        <v>41557</v>
      </c>
      <c r="D28063" s="34" t="s">
        <v>1362</v>
      </c>
      <c r="E28063" s="34" t="s">
        <v>2773</v>
      </c>
      <c r="F28063" s="34" t="s">
        <v>177</v>
      </c>
      <c r="G28063" s="34">
        <v>5</v>
      </c>
      <c r="H28063" s="40" t="s">
        <v>41558</v>
      </c>
    </row>
    <row r="28064" spans="3:8" ht="15.75">
      <c r="C28064" s="34" t="s">
        <v>41559</v>
      </c>
      <c r="D28064" s="34" t="s">
        <v>703</v>
      </c>
      <c r="E28064" s="34" t="s">
        <v>4450</v>
      </c>
      <c r="F28064" s="34" t="s">
        <v>4456</v>
      </c>
      <c r="G28064" s="34">
        <v>5</v>
      </c>
      <c r="H28064" s="40" t="s">
        <v>4548</v>
      </c>
    </row>
    <row r="28065" spans="3:8" ht="15.75">
      <c r="C28065" s="34" t="s">
        <v>41560</v>
      </c>
      <c r="D28065" s="34"/>
      <c r="E28065" s="34" t="s">
        <v>618</v>
      </c>
      <c r="F28065" s="34" t="s">
        <v>755</v>
      </c>
      <c r="G28065" s="34">
        <v>1</v>
      </c>
      <c r="H28065" s="40" t="s">
        <v>41561</v>
      </c>
    </row>
    <row r="28066" spans="3:8" ht="63">
      <c r="C28066" s="34" t="s">
        <v>41562</v>
      </c>
      <c r="D28066" s="34" t="s">
        <v>1362</v>
      </c>
      <c r="E28066" s="34" t="s">
        <v>459</v>
      </c>
      <c r="F28066" s="34" t="s">
        <v>161</v>
      </c>
      <c r="G28066" s="34">
        <v>2</v>
      </c>
      <c r="H28066" s="40" t="s">
        <v>41563</v>
      </c>
    </row>
    <row r="28067" spans="3:8" ht="15.75">
      <c r="C28067" s="34" t="s">
        <v>41564</v>
      </c>
      <c r="D28067" s="34" t="s">
        <v>703</v>
      </c>
      <c r="E28067" s="34" t="s">
        <v>97</v>
      </c>
      <c r="F28067" s="34" t="s">
        <v>909</v>
      </c>
      <c r="G28067" s="34">
        <v>5</v>
      </c>
      <c r="H28067" s="42" t="s">
        <v>102</v>
      </c>
    </row>
    <row r="28068" spans="3:8" ht="15.75">
      <c r="C28068" s="34" t="s">
        <v>41565</v>
      </c>
      <c r="D28068" s="34" t="s">
        <v>703</v>
      </c>
      <c r="E28068" s="34" t="s">
        <v>4450</v>
      </c>
      <c r="F28068" s="34" t="s">
        <v>246</v>
      </c>
      <c r="G28068" s="34">
        <v>5</v>
      </c>
      <c r="H28068" s="40" t="s">
        <v>41566</v>
      </c>
    </row>
    <row r="28069" spans="3:8" ht="15.75">
      <c r="C28069" s="34" t="s">
        <v>41567</v>
      </c>
      <c r="D28069" s="34" t="s">
        <v>703</v>
      </c>
      <c r="E28069" s="34" t="s">
        <v>4450</v>
      </c>
      <c r="F28069" s="34" t="s">
        <v>18235</v>
      </c>
      <c r="G28069" s="34">
        <v>5</v>
      </c>
      <c r="H28069" s="40" t="s">
        <v>4573</v>
      </c>
    </row>
    <row r="28070" spans="3:8" ht="15.75">
      <c r="C28070" s="34" t="s">
        <v>41568</v>
      </c>
      <c r="D28070" s="34" t="s">
        <v>703</v>
      </c>
      <c r="E28070" s="34" t="s">
        <v>4224</v>
      </c>
      <c r="F28070" s="34" t="s">
        <v>470</v>
      </c>
      <c r="G28070" s="34">
        <v>5</v>
      </c>
      <c r="H28070" s="40" t="s">
        <v>41569</v>
      </c>
    </row>
    <row r="28071" spans="3:8" ht="15.75">
      <c r="C28071" s="34" t="s">
        <v>41570</v>
      </c>
      <c r="D28071" s="34" t="s">
        <v>703</v>
      </c>
      <c r="E28071" s="34" t="s">
        <v>4287</v>
      </c>
      <c r="F28071" s="34" t="s">
        <v>101</v>
      </c>
      <c r="G28071" s="34">
        <v>5</v>
      </c>
      <c r="H28071" s="40" t="s">
        <v>188</v>
      </c>
    </row>
    <row r="28072" spans="3:8" ht="15.75">
      <c r="C28072" s="34" t="s">
        <v>41571</v>
      </c>
      <c r="D28072" s="34" t="s">
        <v>703</v>
      </c>
      <c r="E28072" s="34" t="s">
        <v>618</v>
      </c>
      <c r="F28072" s="34" t="s">
        <v>1758</v>
      </c>
      <c r="G28072" s="34">
        <v>5</v>
      </c>
      <c r="H28072" s="40" t="s">
        <v>164</v>
      </c>
    </row>
    <row r="28073" spans="3:8" ht="15.75">
      <c r="C28073" s="34" t="s">
        <v>41572</v>
      </c>
      <c r="D28073" s="34" t="s">
        <v>703</v>
      </c>
      <c r="E28073" s="34" t="s">
        <v>4224</v>
      </c>
      <c r="F28073" s="34" t="s">
        <v>1723</v>
      </c>
      <c r="G28073" s="34">
        <v>5</v>
      </c>
      <c r="H28073" s="40" t="s">
        <v>4275</v>
      </c>
    </row>
    <row r="28074" spans="3:8" ht="15.75">
      <c r="C28074" s="34" t="s">
        <v>41573</v>
      </c>
      <c r="D28074" s="34" t="s">
        <v>703</v>
      </c>
      <c r="E28074" s="34" t="s">
        <v>97</v>
      </c>
      <c r="F28074" s="34" t="s">
        <v>1292</v>
      </c>
      <c r="G28074" s="34">
        <v>5</v>
      </c>
      <c r="H28074" s="42" t="s">
        <v>41574</v>
      </c>
    </row>
    <row r="28075" spans="3:8" ht="15.75">
      <c r="C28075" s="34" t="s">
        <v>41575</v>
      </c>
      <c r="D28075" s="34" t="s">
        <v>703</v>
      </c>
      <c r="E28075" s="34" t="s">
        <v>97</v>
      </c>
      <c r="F28075" s="34" t="s">
        <v>603</v>
      </c>
      <c r="G28075" s="34">
        <v>5</v>
      </c>
      <c r="H28075" s="42" t="s">
        <v>99</v>
      </c>
    </row>
    <row r="28076" spans="3:8" ht="15.75">
      <c r="C28076" s="34" t="s">
        <v>41576</v>
      </c>
      <c r="D28076" s="34"/>
      <c r="E28076" s="34" t="s">
        <v>618</v>
      </c>
      <c r="F28076" s="34" t="s">
        <v>179</v>
      </c>
      <c r="G28076" s="34">
        <v>1</v>
      </c>
      <c r="H28076" s="40" t="s">
        <v>41577</v>
      </c>
    </row>
    <row r="28077" spans="3:8" ht="15.75">
      <c r="C28077" s="34" t="s">
        <v>41578</v>
      </c>
      <c r="D28077" s="34" t="s">
        <v>703</v>
      </c>
      <c r="E28077" s="34" t="s">
        <v>4450</v>
      </c>
      <c r="F28077" s="34" t="s">
        <v>793</v>
      </c>
      <c r="G28077" s="34">
        <v>5</v>
      </c>
      <c r="H28077" s="40" t="s">
        <v>41579</v>
      </c>
    </row>
    <row r="28078" spans="3:8" ht="15.75">
      <c r="C28078" s="34" t="s">
        <v>41580</v>
      </c>
      <c r="D28078" s="34" t="s">
        <v>703</v>
      </c>
      <c r="E28078" s="34" t="s">
        <v>618</v>
      </c>
      <c r="F28078" s="34" t="s">
        <v>1283</v>
      </c>
      <c r="G28078" s="34">
        <v>5</v>
      </c>
      <c r="H28078" s="40" t="s">
        <v>634</v>
      </c>
    </row>
    <row r="28079" spans="3:8" ht="15.75">
      <c r="C28079" s="34" t="s">
        <v>41581</v>
      </c>
      <c r="D28079" s="34" t="s">
        <v>703</v>
      </c>
      <c r="E28079" s="34" t="s">
        <v>4450</v>
      </c>
      <c r="F28079" s="34" t="s">
        <v>400</v>
      </c>
      <c r="G28079" s="34">
        <v>5</v>
      </c>
      <c r="H28079" s="40" t="s">
        <v>4467</v>
      </c>
    </row>
    <row r="28080" spans="3:8" ht="15.75">
      <c r="C28080" s="34" t="s">
        <v>41582</v>
      </c>
      <c r="D28080" s="34" t="s">
        <v>703</v>
      </c>
      <c r="E28080" s="34" t="s">
        <v>618</v>
      </c>
      <c r="F28080" s="34" t="s">
        <v>95</v>
      </c>
      <c r="G28080" s="34">
        <v>5</v>
      </c>
      <c r="H28080" s="40" t="s">
        <v>41583</v>
      </c>
    </row>
    <row r="28081" spans="3:8" ht="15.75">
      <c r="C28081" s="34" t="s">
        <v>41584</v>
      </c>
      <c r="D28081" s="34" t="s">
        <v>703</v>
      </c>
      <c r="E28081" s="34" t="s">
        <v>618</v>
      </c>
      <c r="F28081" s="34" t="s">
        <v>420</v>
      </c>
      <c r="G28081" s="34">
        <v>5</v>
      </c>
      <c r="H28081" s="40" t="s">
        <v>170</v>
      </c>
    </row>
    <row r="28082" spans="3:8" ht="15.75">
      <c r="C28082" s="34" t="s">
        <v>41585</v>
      </c>
      <c r="D28082" s="34" t="s">
        <v>703</v>
      </c>
      <c r="E28082" s="34" t="s">
        <v>4888</v>
      </c>
      <c r="F28082" s="34" t="s">
        <v>381</v>
      </c>
      <c r="G28082" s="34">
        <v>5</v>
      </c>
      <c r="H28082" s="40" t="s">
        <v>920</v>
      </c>
    </row>
    <row r="28083" spans="3:8" ht="15.75">
      <c r="C28083" s="34" t="s">
        <v>41586</v>
      </c>
      <c r="D28083" s="34" t="s">
        <v>703</v>
      </c>
      <c r="E28083" s="34" t="s">
        <v>618</v>
      </c>
      <c r="F28083" s="34" t="s">
        <v>577</v>
      </c>
      <c r="G28083" s="34">
        <v>2</v>
      </c>
      <c r="H28083" s="40" t="s">
        <v>41587</v>
      </c>
    </row>
    <row r="28084" spans="3:8" ht="47.25">
      <c r="C28084" s="34" t="s">
        <v>41588</v>
      </c>
      <c r="D28084" s="34"/>
      <c r="E28084" s="34" t="s">
        <v>3968</v>
      </c>
      <c r="F28084" s="34" t="s">
        <v>1755</v>
      </c>
      <c r="G28084" s="34">
        <v>3</v>
      </c>
      <c r="H28084" s="40" t="s">
        <v>41589</v>
      </c>
    </row>
    <row r="28085" spans="3:8" ht="15.75">
      <c r="C28085" s="34" t="s">
        <v>41590</v>
      </c>
      <c r="D28085" s="34"/>
      <c r="E28085" s="34" t="s">
        <v>618</v>
      </c>
      <c r="F28085" s="34" t="s">
        <v>219</v>
      </c>
      <c r="G28085" s="34">
        <v>4</v>
      </c>
      <c r="H28085" s="40" t="s">
        <v>41591</v>
      </c>
    </row>
    <row r="28086" spans="3:8" ht="15.75">
      <c r="C28086" s="34" t="s">
        <v>41592</v>
      </c>
      <c r="D28086" s="34" t="s">
        <v>703</v>
      </c>
      <c r="E28086" s="34" t="s">
        <v>618</v>
      </c>
      <c r="F28086" s="34" t="s">
        <v>177</v>
      </c>
      <c r="G28086" s="34">
        <v>4</v>
      </c>
      <c r="H28086" s="40" t="s">
        <v>41593</v>
      </c>
    </row>
    <row r="28087" spans="3:8" ht="15.75">
      <c r="C28087" s="34" t="s">
        <v>41594</v>
      </c>
      <c r="D28087" s="34" t="s">
        <v>703</v>
      </c>
      <c r="E28087" s="34" t="s">
        <v>618</v>
      </c>
      <c r="F28087" s="34" t="s">
        <v>1294</v>
      </c>
      <c r="G28087" s="34">
        <v>2</v>
      </c>
      <c r="H28087" s="40" t="s">
        <v>1340</v>
      </c>
    </row>
    <row r="28088" spans="3:8" ht="15.75">
      <c r="C28088" s="34" t="s">
        <v>41595</v>
      </c>
      <c r="D28088" s="34" t="s">
        <v>703</v>
      </c>
      <c r="E28088" s="34" t="s">
        <v>2773</v>
      </c>
      <c r="F28088" s="34" t="s">
        <v>95</v>
      </c>
      <c r="G28088" s="34">
        <v>5</v>
      </c>
      <c r="H28088" s="40" t="s">
        <v>41596</v>
      </c>
    </row>
    <row r="28089" spans="3:8" ht="15.75">
      <c r="C28089" s="34" t="s">
        <v>41597</v>
      </c>
      <c r="D28089" s="34" t="s">
        <v>236</v>
      </c>
      <c r="E28089" s="34" t="s">
        <v>4913</v>
      </c>
      <c r="F28089" s="34" t="s">
        <v>142</v>
      </c>
      <c r="G28089" s="34">
        <v>5</v>
      </c>
      <c r="H28089" s="40" t="s">
        <v>41598</v>
      </c>
    </row>
    <row r="28090" spans="3:8" ht="15.75">
      <c r="C28090" s="34" t="s">
        <v>41599</v>
      </c>
      <c r="D28090" s="34"/>
      <c r="E28090" s="34" t="s">
        <v>97</v>
      </c>
      <c r="F28090" s="34" t="s">
        <v>267</v>
      </c>
      <c r="G28090" s="34">
        <v>5</v>
      </c>
      <c r="H28090" s="40" t="s">
        <v>1340</v>
      </c>
    </row>
    <row r="28091" spans="3:8" ht="15.75">
      <c r="C28091" s="34" t="s">
        <v>41600</v>
      </c>
      <c r="D28091" s="34" t="s">
        <v>236</v>
      </c>
      <c r="E28091" s="34" t="s">
        <v>3968</v>
      </c>
      <c r="F28091" s="34" t="s">
        <v>232</v>
      </c>
      <c r="G28091" s="34">
        <v>5</v>
      </c>
      <c r="H28091" s="40" t="s">
        <v>4024</v>
      </c>
    </row>
    <row r="28092" spans="3:8" ht="15.75">
      <c r="C28092" s="34" t="s">
        <v>41601</v>
      </c>
      <c r="D28092" s="34" t="s">
        <v>153</v>
      </c>
      <c r="E28092" s="34" t="s">
        <v>3968</v>
      </c>
      <c r="F28092" s="34">
        <v>1724</v>
      </c>
      <c r="G28092" s="34">
        <v>5</v>
      </c>
      <c r="H28092" s="40" t="s">
        <v>41602</v>
      </c>
    </row>
    <row r="28093" spans="3:8" ht="15.75">
      <c r="C28093" s="34" t="s">
        <v>41603</v>
      </c>
      <c r="D28093" s="34" t="s">
        <v>703</v>
      </c>
      <c r="E28093" s="34" t="s">
        <v>618</v>
      </c>
      <c r="F28093" s="34" t="s">
        <v>161</v>
      </c>
      <c r="G28093" s="34">
        <v>3</v>
      </c>
      <c r="H28093" s="40" t="s">
        <v>41604</v>
      </c>
    </row>
    <row r="28094" spans="3:8" ht="15.75">
      <c r="C28094" s="34" t="s">
        <v>41605</v>
      </c>
      <c r="D28094" s="34" t="s">
        <v>703</v>
      </c>
      <c r="E28094" s="34" t="s">
        <v>2773</v>
      </c>
      <c r="F28094" s="34" t="s">
        <v>1509</v>
      </c>
      <c r="G28094" s="34">
        <v>5</v>
      </c>
      <c r="H28094" s="40" t="s">
        <v>3403</v>
      </c>
    </row>
    <row r="28095" spans="3:8" ht="15.75">
      <c r="C28095" s="34" t="s">
        <v>41606</v>
      </c>
      <c r="D28095" s="34" t="s">
        <v>236</v>
      </c>
      <c r="E28095" s="34" t="s">
        <v>4450</v>
      </c>
      <c r="F28095" s="34" t="s">
        <v>3325</v>
      </c>
      <c r="G28095" s="34">
        <v>5</v>
      </c>
      <c r="H28095" s="40" t="s">
        <v>41607</v>
      </c>
    </row>
    <row r="28096" spans="3:8" ht="15.75">
      <c r="C28096" s="34" t="s">
        <v>41608</v>
      </c>
      <c r="D28096" s="34" t="s">
        <v>703</v>
      </c>
      <c r="E28096" s="34" t="s">
        <v>4450</v>
      </c>
      <c r="F28096" s="34" t="s">
        <v>105</v>
      </c>
      <c r="G28096" s="34">
        <v>4</v>
      </c>
      <c r="H28096" s="40" t="s">
        <v>41609</v>
      </c>
    </row>
    <row r="28097" spans="3:8" ht="47.25">
      <c r="C28097" s="34" t="s">
        <v>41610</v>
      </c>
      <c r="D28097" s="34" t="s">
        <v>703</v>
      </c>
      <c r="E28097" s="34" t="s">
        <v>2773</v>
      </c>
      <c r="F28097" s="34" t="s">
        <v>95</v>
      </c>
      <c r="G28097" s="34">
        <v>2</v>
      </c>
      <c r="H28097" s="40" t="s">
        <v>41611</v>
      </c>
    </row>
    <row r="28098" spans="3:8" ht="15.75">
      <c r="C28098" s="34" t="s">
        <v>41612</v>
      </c>
      <c r="D28098" s="34" t="s">
        <v>703</v>
      </c>
      <c r="E28098" s="34" t="s">
        <v>2773</v>
      </c>
      <c r="F28098" s="34" t="s">
        <v>161</v>
      </c>
      <c r="G28098" s="34">
        <v>5</v>
      </c>
      <c r="H28098" s="40" t="s">
        <v>41613</v>
      </c>
    </row>
    <row r="28099" spans="3:8" ht="15.75">
      <c r="C28099" s="34" t="s">
        <v>41614</v>
      </c>
      <c r="D28099" s="34" t="s">
        <v>703</v>
      </c>
      <c r="E28099" s="34" t="s">
        <v>2773</v>
      </c>
      <c r="F28099" s="34" t="s">
        <v>863</v>
      </c>
      <c r="G28099" s="34">
        <v>5</v>
      </c>
      <c r="H28099" s="40" t="s">
        <v>41615</v>
      </c>
    </row>
    <row r="28100" spans="3:8" ht="63">
      <c r="C28100" s="34" t="s">
        <v>41616</v>
      </c>
      <c r="D28100" s="34"/>
      <c r="E28100" s="34" t="s">
        <v>618</v>
      </c>
      <c r="F28100" s="34" t="s">
        <v>8077</v>
      </c>
      <c r="G28100" s="34">
        <v>1</v>
      </c>
      <c r="H28100" s="40" t="s">
        <v>41617</v>
      </c>
    </row>
    <row r="28101" spans="3:8" ht="15.75">
      <c r="C28101" s="34" t="s">
        <v>41618</v>
      </c>
      <c r="D28101" s="34"/>
      <c r="E28101" s="34" t="s">
        <v>3688</v>
      </c>
      <c r="F28101" s="34" t="s">
        <v>242</v>
      </c>
      <c r="G28101" s="34">
        <v>4</v>
      </c>
      <c r="H28101" s="42" t="s">
        <v>41619</v>
      </c>
    </row>
    <row r="28102" spans="3:8" ht="31.5">
      <c r="C28102" s="34" t="s">
        <v>41620</v>
      </c>
      <c r="D28102" s="34" t="s">
        <v>1362</v>
      </c>
      <c r="E28102" s="34" t="s">
        <v>4450</v>
      </c>
      <c r="F28102" s="34" t="s">
        <v>106</v>
      </c>
      <c r="G28102" s="34">
        <v>3</v>
      </c>
      <c r="H28102" s="40" t="s">
        <v>41621</v>
      </c>
    </row>
    <row r="28103" spans="3:8" ht="15.75">
      <c r="C28103" s="34" t="s">
        <v>41622</v>
      </c>
      <c r="D28103" s="34" t="s">
        <v>703</v>
      </c>
      <c r="E28103" s="34" t="s">
        <v>4913</v>
      </c>
      <c r="F28103" s="34" t="s">
        <v>489</v>
      </c>
      <c r="G28103" s="34">
        <v>2</v>
      </c>
      <c r="H28103" s="40" t="s">
        <v>41623</v>
      </c>
    </row>
    <row r="28104" spans="3:8" ht="15.75">
      <c r="C28104" s="34" t="s">
        <v>41624</v>
      </c>
      <c r="D28104" s="34" t="s">
        <v>703</v>
      </c>
      <c r="E28104" s="34" t="s">
        <v>97</v>
      </c>
      <c r="F28104" s="34" t="s">
        <v>400</v>
      </c>
      <c r="G28104" s="34">
        <v>5</v>
      </c>
      <c r="H28104" s="42" t="s">
        <v>41625</v>
      </c>
    </row>
    <row r="28105" spans="3:8" ht="15.75">
      <c r="C28105" s="34" t="s">
        <v>41626</v>
      </c>
      <c r="D28105" s="34"/>
      <c r="E28105" s="34" t="s">
        <v>3636</v>
      </c>
      <c r="F28105" s="34" t="s">
        <v>177</v>
      </c>
      <c r="G28105" s="34">
        <v>5</v>
      </c>
      <c r="H28105" s="42" t="s">
        <v>41627</v>
      </c>
    </row>
    <row r="28106" spans="3:8" ht="15.75">
      <c r="C28106" s="34" t="s">
        <v>41628</v>
      </c>
      <c r="D28106" s="34" t="s">
        <v>703</v>
      </c>
      <c r="E28106" s="34" t="s">
        <v>4450</v>
      </c>
      <c r="F28106" s="34" t="s">
        <v>1148</v>
      </c>
      <c r="G28106" s="34">
        <v>5</v>
      </c>
      <c r="H28106" s="40" t="s">
        <v>41629</v>
      </c>
    </row>
    <row r="28107" spans="3:8" ht="15.75">
      <c r="C28107" s="34" t="s">
        <v>41630</v>
      </c>
      <c r="D28107" s="34" t="s">
        <v>703</v>
      </c>
      <c r="E28107" s="34" t="s">
        <v>2773</v>
      </c>
      <c r="F28107" s="34" t="s">
        <v>177</v>
      </c>
      <c r="G28107" s="34">
        <v>4</v>
      </c>
      <c r="H28107" s="40" t="s">
        <v>2843</v>
      </c>
    </row>
    <row r="28108" spans="3:8" ht="31.5">
      <c r="C28108" s="34" t="s">
        <v>41631</v>
      </c>
      <c r="D28108" s="34" t="s">
        <v>703</v>
      </c>
      <c r="E28108" s="34" t="s">
        <v>618</v>
      </c>
      <c r="F28108" s="34" t="s">
        <v>161</v>
      </c>
      <c r="G28108" s="34">
        <v>5</v>
      </c>
      <c r="H28108" s="40" t="s">
        <v>41632</v>
      </c>
    </row>
    <row r="28109" spans="3:8" ht="15.75">
      <c r="C28109" s="34" t="s">
        <v>41633</v>
      </c>
      <c r="D28109" s="34" t="s">
        <v>283</v>
      </c>
      <c r="E28109" s="34" t="s">
        <v>3636</v>
      </c>
      <c r="F28109" s="34" t="s">
        <v>254</v>
      </c>
      <c r="G28109" s="34">
        <v>5</v>
      </c>
      <c r="H28109" s="42" t="s">
        <v>3660</v>
      </c>
    </row>
    <row r="28110" spans="3:8" ht="15.75">
      <c r="C28110" s="34" t="s">
        <v>41634</v>
      </c>
      <c r="D28110" s="34" t="s">
        <v>241</v>
      </c>
      <c r="E28110" s="34" t="s">
        <v>2773</v>
      </c>
      <c r="F28110" s="34" t="s">
        <v>98</v>
      </c>
      <c r="G28110" s="34">
        <v>5</v>
      </c>
      <c r="H28110" s="40" t="s">
        <v>41635</v>
      </c>
    </row>
    <row r="28111" spans="3:8" ht="15.75">
      <c r="C28111" s="34" t="s">
        <v>41636</v>
      </c>
      <c r="D28111" s="34" t="s">
        <v>703</v>
      </c>
      <c r="E28111" s="34" t="s">
        <v>2773</v>
      </c>
      <c r="F28111" s="34" t="s">
        <v>390</v>
      </c>
      <c r="G28111" s="34">
        <v>5</v>
      </c>
      <c r="H28111" s="40" t="s">
        <v>2795</v>
      </c>
    </row>
    <row r="28112" spans="3:8" ht="31.5">
      <c r="C28112" s="34" t="s">
        <v>41637</v>
      </c>
      <c r="D28112" s="34" t="s">
        <v>703</v>
      </c>
      <c r="E28112" s="34" t="s">
        <v>4888</v>
      </c>
      <c r="F28112" s="34" t="s">
        <v>11052</v>
      </c>
      <c r="G28112" s="34">
        <v>5</v>
      </c>
      <c r="H28112" s="40" t="s">
        <v>41638</v>
      </c>
    </row>
    <row r="28113" spans="3:8" ht="15.75">
      <c r="C28113" s="34" t="s">
        <v>41639</v>
      </c>
      <c r="D28113" s="34" t="s">
        <v>703</v>
      </c>
      <c r="E28113" s="34" t="s">
        <v>618</v>
      </c>
      <c r="F28113" s="34" t="s">
        <v>16090</v>
      </c>
      <c r="G28113" s="34">
        <v>5</v>
      </c>
      <c r="H28113" s="40" t="s">
        <v>41640</v>
      </c>
    </row>
    <row r="28114" spans="3:8" ht="15.75">
      <c r="C28114" s="34" t="s">
        <v>41641</v>
      </c>
      <c r="D28114" s="34" t="s">
        <v>703</v>
      </c>
      <c r="E28114" s="34" t="s">
        <v>618</v>
      </c>
      <c r="F28114" s="34" t="s">
        <v>861</v>
      </c>
      <c r="G28114" s="34">
        <v>1</v>
      </c>
      <c r="H28114" s="40" t="s">
        <v>41642</v>
      </c>
    </row>
    <row r="28115" spans="3:8" ht="15.75">
      <c r="C28115" s="34" t="s">
        <v>41643</v>
      </c>
      <c r="D28115" s="34" t="s">
        <v>703</v>
      </c>
      <c r="E28115" s="34" t="s">
        <v>2773</v>
      </c>
      <c r="F28115" s="34" t="s">
        <v>376</v>
      </c>
      <c r="G28115" s="34">
        <v>5</v>
      </c>
      <c r="H28115" s="40" t="s">
        <v>2776</v>
      </c>
    </row>
    <row r="28116" spans="3:8" ht="15.75">
      <c r="C28116" s="34" t="s">
        <v>41644</v>
      </c>
      <c r="D28116" s="34" t="s">
        <v>703</v>
      </c>
      <c r="E28116" s="34" t="s">
        <v>2773</v>
      </c>
      <c r="F28116" s="34" t="s">
        <v>216</v>
      </c>
      <c r="G28116" s="34">
        <v>1</v>
      </c>
      <c r="H28116" s="40" t="s">
        <v>19550</v>
      </c>
    </row>
    <row r="28117" spans="3:8" ht="15.75">
      <c r="C28117" s="34" t="s">
        <v>41645</v>
      </c>
      <c r="D28117" s="34"/>
      <c r="E28117" s="34" t="s">
        <v>4913</v>
      </c>
      <c r="F28117" s="34" t="s">
        <v>1052</v>
      </c>
      <c r="G28117" s="34">
        <v>5</v>
      </c>
      <c r="H28117" s="40" t="s">
        <v>41646</v>
      </c>
    </row>
    <row r="28118" spans="3:8" ht="15.75">
      <c r="C28118" s="34" t="s">
        <v>41647</v>
      </c>
      <c r="D28118" s="34" t="s">
        <v>703</v>
      </c>
      <c r="E28118" s="34" t="s">
        <v>618</v>
      </c>
      <c r="F28118" s="34" t="s">
        <v>161</v>
      </c>
      <c r="G28118" s="34">
        <v>5</v>
      </c>
      <c r="H28118" s="40" t="s">
        <v>25431</v>
      </c>
    </row>
    <row r="28119" spans="3:8" ht="15.75">
      <c r="C28119" s="34" t="s">
        <v>41648</v>
      </c>
      <c r="D28119" s="34" t="s">
        <v>703</v>
      </c>
      <c r="E28119" s="34" t="s">
        <v>2773</v>
      </c>
      <c r="F28119" s="34" t="s">
        <v>39454</v>
      </c>
      <c r="G28119" s="34">
        <v>5</v>
      </c>
      <c r="H28119" s="40" t="s">
        <v>41649</v>
      </c>
    </row>
    <row r="28120" spans="3:8" ht="15.75">
      <c r="C28120" s="34" t="s">
        <v>41650</v>
      </c>
      <c r="D28120" s="34"/>
      <c r="E28120" s="34" t="s">
        <v>618</v>
      </c>
      <c r="F28120" s="34" t="s">
        <v>390</v>
      </c>
      <c r="G28120" s="34">
        <v>5</v>
      </c>
      <c r="H28120" s="40" t="s">
        <v>41651</v>
      </c>
    </row>
    <row r="28121" spans="3:8" ht="15.75">
      <c r="C28121" s="34" t="s">
        <v>41652</v>
      </c>
      <c r="D28121" s="34" t="s">
        <v>1362</v>
      </c>
      <c r="E28121" s="34" t="s">
        <v>618</v>
      </c>
      <c r="F28121" s="34" t="s">
        <v>1154</v>
      </c>
      <c r="G28121" s="34">
        <v>5</v>
      </c>
      <c r="H28121" s="40" t="s">
        <v>41653</v>
      </c>
    </row>
    <row r="28122" spans="3:8" ht="15.75">
      <c r="C28122" s="34" t="s">
        <v>41654</v>
      </c>
      <c r="D28122" s="34"/>
      <c r="E28122" s="34" t="s">
        <v>3688</v>
      </c>
      <c r="F28122" s="34" t="s">
        <v>427</v>
      </c>
      <c r="G28122" s="34">
        <v>5</v>
      </c>
      <c r="H28122" s="40" t="s">
        <v>41655</v>
      </c>
    </row>
    <row r="28123" spans="3:8" ht="15.75">
      <c r="C28123" s="34" t="s">
        <v>41656</v>
      </c>
      <c r="D28123" s="34" t="s">
        <v>1362</v>
      </c>
      <c r="E28123" s="34" t="s">
        <v>2773</v>
      </c>
      <c r="F28123" s="34" t="s">
        <v>161</v>
      </c>
      <c r="G28123" s="34">
        <v>5</v>
      </c>
      <c r="H28123" s="40" t="s">
        <v>521</v>
      </c>
    </row>
    <row r="28124" spans="3:8" ht="15.75">
      <c r="C28124" s="34" t="s">
        <v>41657</v>
      </c>
      <c r="D28124" s="34" t="s">
        <v>703</v>
      </c>
      <c r="E28124" s="34" t="s">
        <v>97</v>
      </c>
      <c r="F28124" s="34" t="s">
        <v>878</v>
      </c>
      <c r="G28124" s="34">
        <v>5</v>
      </c>
      <c r="H28124" s="42" t="s">
        <v>336</v>
      </c>
    </row>
    <row r="28125" spans="3:8" ht="15.75">
      <c r="C28125" s="34" t="s">
        <v>41658</v>
      </c>
      <c r="D28125" s="34" t="s">
        <v>703</v>
      </c>
      <c r="E28125" s="34" t="s">
        <v>618</v>
      </c>
      <c r="F28125" s="34" t="s">
        <v>101</v>
      </c>
      <c r="G28125" s="34">
        <v>5</v>
      </c>
      <c r="H28125" s="40" t="s">
        <v>41659</v>
      </c>
    </row>
    <row r="28126" spans="3:8" ht="15.75">
      <c r="C28126" s="34" t="s">
        <v>41660</v>
      </c>
      <c r="D28126" s="34" t="s">
        <v>703</v>
      </c>
      <c r="E28126" s="34" t="s">
        <v>97</v>
      </c>
      <c r="F28126" s="34" t="s">
        <v>296</v>
      </c>
      <c r="G28126" s="34">
        <v>5</v>
      </c>
      <c r="H28126" s="42" t="s">
        <v>41661</v>
      </c>
    </row>
    <row r="28127" spans="3:8" ht="15.75">
      <c r="C28127" s="34" t="s">
        <v>41662</v>
      </c>
      <c r="D28127" s="34" t="s">
        <v>1362</v>
      </c>
      <c r="E28127" s="34" t="s">
        <v>618</v>
      </c>
      <c r="F28127" s="34" t="s">
        <v>489</v>
      </c>
      <c r="G28127" s="34">
        <v>5</v>
      </c>
      <c r="H28127" s="40" t="s">
        <v>272</v>
      </c>
    </row>
    <row r="28128" spans="3:8" ht="15.75">
      <c r="C28128" s="34" t="s">
        <v>41663</v>
      </c>
      <c r="D28128" s="34" t="s">
        <v>703</v>
      </c>
      <c r="E28128" s="34" t="s">
        <v>97</v>
      </c>
      <c r="F28128" s="34" t="s">
        <v>177</v>
      </c>
      <c r="G28128" s="34">
        <v>5</v>
      </c>
      <c r="H28128" s="42" t="s">
        <v>99</v>
      </c>
    </row>
    <row r="28129" spans="3:8" ht="15.75">
      <c r="C28129" s="34" t="s">
        <v>41664</v>
      </c>
      <c r="D28129" s="34" t="s">
        <v>703</v>
      </c>
      <c r="E28129" s="34" t="s">
        <v>618</v>
      </c>
      <c r="F28129" s="34" t="s">
        <v>1292</v>
      </c>
      <c r="G28129" s="34">
        <v>5</v>
      </c>
      <c r="H28129" s="40" t="s">
        <v>193</v>
      </c>
    </row>
    <row r="28130" spans="3:8" ht="15.75">
      <c r="C28130" s="34" t="s">
        <v>41665</v>
      </c>
      <c r="D28130" s="34" t="s">
        <v>703</v>
      </c>
      <c r="E28130" s="34" t="s">
        <v>2773</v>
      </c>
      <c r="F28130" s="34" t="s">
        <v>2720</v>
      </c>
      <c r="G28130" s="34">
        <v>5</v>
      </c>
      <c r="H28130" s="40" t="s">
        <v>41666</v>
      </c>
    </row>
    <row r="28131" spans="3:8" ht="15.75">
      <c r="C28131" s="34" t="s">
        <v>41667</v>
      </c>
      <c r="D28131" s="34" t="s">
        <v>703</v>
      </c>
      <c r="E28131" s="34" t="s">
        <v>2773</v>
      </c>
      <c r="F28131" s="34" t="s">
        <v>1868</v>
      </c>
      <c r="G28131" s="34">
        <v>5</v>
      </c>
      <c r="H28131" s="40" t="s">
        <v>41668</v>
      </c>
    </row>
    <row r="28132" spans="3:8" ht="15.75">
      <c r="C28132" s="34" t="s">
        <v>41669</v>
      </c>
      <c r="D28132" s="34" t="s">
        <v>703</v>
      </c>
      <c r="E28132" s="34" t="s">
        <v>618</v>
      </c>
      <c r="F28132" s="34" t="s">
        <v>127</v>
      </c>
      <c r="G28132" s="34">
        <v>3</v>
      </c>
      <c r="H28132" s="40" t="s">
        <v>41670</v>
      </c>
    </row>
    <row r="28133" spans="3:8" ht="15.75">
      <c r="C28133" s="34" t="s">
        <v>41671</v>
      </c>
      <c r="D28133" s="34" t="s">
        <v>703</v>
      </c>
      <c r="E28133" s="34" t="s">
        <v>2773</v>
      </c>
      <c r="F28133" s="34" t="s">
        <v>308</v>
      </c>
      <c r="G28133" s="34">
        <v>5</v>
      </c>
      <c r="H28133" s="40" t="s">
        <v>41672</v>
      </c>
    </row>
    <row r="28134" spans="3:8" ht="15.75">
      <c r="C28134" s="34" t="s">
        <v>41673</v>
      </c>
      <c r="D28134" s="34"/>
      <c r="E28134" s="34" t="s">
        <v>618</v>
      </c>
      <c r="F28134" s="34" t="s">
        <v>158</v>
      </c>
      <c r="G28134" s="34">
        <v>3</v>
      </c>
      <c r="H28134" s="40" t="s">
        <v>41674</v>
      </c>
    </row>
    <row r="28135" spans="3:8" ht="15.75">
      <c r="C28135" s="34" t="s">
        <v>41675</v>
      </c>
      <c r="D28135" s="34" t="s">
        <v>703</v>
      </c>
      <c r="E28135" s="34" t="s">
        <v>3968</v>
      </c>
      <c r="F28135" s="34" t="s">
        <v>1292</v>
      </c>
      <c r="G28135" s="34">
        <v>5</v>
      </c>
      <c r="H28135" s="40" t="s">
        <v>41676</v>
      </c>
    </row>
    <row r="28136" spans="3:8" ht="15.75">
      <c r="C28136" s="34" t="s">
        <v>41677</v>
      </c>
      <c r="D28136" s="34" t="s">
        <v>703</v>
      </c>
      <c r="E28136" s="34" t="s">
        <v>2773</v>
      </c>
      <c r="F28136" s="34" t="s">
        <v>782</v>
      </c>
      <c r="G28136" s="34">
        <v>5</v>
      </c>
      <c r="H28136" s="40" t="s">
        <v>2824</v>
      </c>
    </row>
    <row r="28137" spans="3:8" ht="15.75">
      <c r="C28137" s="34" t="s">
        <v>41678</v>
      </c>
      <c r="D28137" s="34" t="s">
        <v>1362</v>
      </c>
      <c r="E28137" s="34" t="s">
        <v>618</v>
      </c>
      <c r="F28137" s="34" t="s">
        <v>408</v>
      </c>
      <c r="G28137" s="34">
        <v>5</v>
      </c>
      <c r="H28137" s="40" t="s">
        <v>170</v>
      </c>
    </row>
    <row r="28138" spans="3:8" ht="31.5">
      <c r="C28138" s="34" t="s">
        <v>41679</v>
      </c>
      <c r="D28138" s="34" t="s">
        <v>703</v>
      </c>
      <c r="E28138" s="34" t="s">
        <v>2773</v>
      </c>
      <c r="F28138" s="34" t="s">
        <v>118</v>
      </c>
      <c r="G28138" s="34">
        <v>1</v>
      </c>
      <c r="H28138" s="40" t="s">
        <v>41680</v>
      </c>
    </row>
    <row r="28139" spans="3:8" ht="31.5">
      <c r="C28139" s="34" t="s">
        <v>41681</v>
      </c>
      <c r="D28139" s="34"/>
      <c r="E28139" s="34" t="s">
        <v>459</v>
      </c>
      <c r="F28139" s="34" t="s">
        <v>145</v>
      </c>
      <c r="G28139" s="34">
        <v>1</v>
      </c>
      <c r="H28139" s="40" t="s">
        <v>41682</v>
      </c>
    </row>
    <row r="28140" spans="3:8" ht="15.75">
      <c r="C28140" s="34" t="s">
        <v>41683</v>
      </c>
      <c r="D28140" s="34"/>
      <c r="E28140" s="34" t="s">
        <v>618</v>
      </c>
      <c r="F28140" s="34" t="s">
        <v>20877</v>
      </c>
      <c r="G28140" s="34">
        <v>5</v>
      </c>
      <c r="H28140" s="40" t="s">
        <v>41684</v>
      </c>
    </row>
    <row r="28141" spans="3:8" ht="15.75">
      <c r="C28141" s="34" t="s">
        <v>41685</v>
      </c>
      <c r="D28141" s="34" t="s">
        <v>703</v>
      </c>
      <c r="E28141" s="34" t="s">
        <v>2773</v>
      </c>
      <c r="F28141" s="34" t="s">
        <v>3094</v>
      </c>
      <c r="G28141" s="34">
        <v>5</v>
      </c>
      <c r="H28141" s="40" t="s">
        <v>2844</v>
      </c>
    </row>
    <row r="28142" spans="3:8" ht="15.75">
      <c r="C28142" s="34" t="s">
        <v>41686</v>
      </c>
      <c r="D28142" s="34" t="s">
        <v>858</v>
      </c>
      <c r="E28142" s="34" t="s">
        <v>5288</v>
      </c>
      <c r="F28142" s="34" t="s">
        <v>593</v>
      </c>
      <c r="G28142" s="34">
        <v>1</v>
      </c>
      <c r="H28142" s="40" t="s">
        <v>41687</v>
      </c>
    </row>
    <row r="28143" spans="3:8" ht="15.75">
      <c r="C28143" s="34" t="s">
        <v>41688</v>
      </c>
      <c r="D28143" s="34"/>
      <c r="E28143" s="34" t="s">
        <v>618</v>
      </c>
      <c r="F28143" s="34" t="s">
        <v>1042</v>
      </c>
      <c r="G28143" s="34">
        <v>5</v>
      </c>
      <c r="H28143" s="40" t="s">
        <v>41689</v>
      </c>
    </row>
    <row r="28144" spans="3:8" ht="15.75">
      <c r="C28144" s="34" t="s">
        <v>41690</v>
      </c>
      <c r="D28144" s="34" t="s">
        <v>703</v>
      </c>
      <c r="E28144" s="34" t="s">
        <v>618</v>
      </c>
      <c r="F28144" s="34" t="s">
        <v>832</v>
      </c>
      <c r="G28144" s="34">
        <v>5</v>
      </c>
      <c r="H28144" s="40" t="s">
        <v>41691</v>
      </c>
    </row>
    <row r="28145" spans="3:8" ht="15.75">
      <c r="C28145" s="34" t="s">
        <v>41692</v>
      </c>
      <c r="D28145" s="34" t="s">
        <v>703</v>
      </c>
      <c r="E28145" s="34" t="s">
        <v>4450</v>
      </c>
      <c r="F28145" s="34" t="s">
        <v>353</v>
      </c>
      <c r="G28145" s="34">
        <v>5</v>
      </c>
      <c r="H28145" s="40" t="s">
        <v>4462</v>
      </c>
    </row>
    <row r="28146" spans="3:8" ht="15.75">
      <c r="C28146" s="34" t="s">
        <v>41693</v>
      </c>
      <c r="D28146" s="34"/>
      <c r="E28146" s="34" t="s">
        <v>97</v>
      </c>
      <c r="F28146" s="34" t="s">
        <v>400</v>
      </c>
      <c r="G28146" s="34">
        <v>4</v>
      </c>
      <c r="H28146" s="42" t="s">
        <v>41694</v>
      </c>
    </row>
    <row r="28147" spans="3:8" ht="15.75">
      <c r="C28147" s="34" t="s">
        <v>41695</v>
      </c>
      <c r="D28147" s="34" t="s">
        <v>703</v>
      </c>
      <c r="E28147" s="34" t="s">
        <v>2773</v>
      </c>
      <c r="F28147" s="34" t="s">
        <v>145</v>
      </c>
      <c r="G28147" s="34">
        <v>5</v>
      </c>
      <c r="H28147" s="40" t="s">
        <v>2884</v>
      </c>
    </row>
    <row r="28148" spans="3:8" ht="15.75">
      <c r="C28148" s="34" t="s">
        <v>41696</v>
      </c>
      <c r="D28148" s="34" t="s">
        <v>703</v>
      </c>
      <c r="E28148" s="34" t="s">
        <v>3968</v>
      </c>
      <c r="F28148" s="34" t="s">
        <v>527</v>
      </c>
      <c r="G28148" s="34">
        <v>5</v>
      </c>
      <c r="H28148" s="40" t="s">
        <v>4014</v>
      </c>
    </row>
    <row r="28149" spans="3:8" ht="15.75">
      <c r="C28149" s="34" t="s">
        <v>41697</v>
      </c>
      <c r="D28149" s="34"/>
      <c r="E28149" s="34" t="s">
        <v>4311</v>
      </c>
      <c r="F28149" s="34" t="s">
        <v>1869</v>
      </c>
      <c r="G28149" s="34">
        <v>5</v>
      </c>
      <c r="H28149" s="40" t="s">
        <v>2487</v>
      </c>
    </row>
    <row r="28150" spans="3:8" ht="15.75">
      <c r="C28150" s="34" t="s">
        <v>41698</v>
      </c>
      <c r="D28150" s="34" t="s">
        <v>703</v>
      </c>
      <c r="E28150" s="34" t="s">
        <v>4450</v>
      </c>
      <c r="F28150" s="34" t="s">
        <v>158</v>
      </c>
      <c r="G28150" s="34">
        <v>5</v>
      </c>
      <c r="H28150" s="40" t="s">
        <v>41699</v>
      </c>
    </row>
    <row r="28151" spans="3:8" ht="15.75">
      <c r="C28151" s="34" t="s">
        <v>41700</v>
      </c>
      <c r="D28151" s="34"/>
      <c r="E28151" s="34" t="s">
        <v>2773</v>
      </c>
      <c r="F28151" s="34" t="s">
        <v>98</v>
      </c>
      <c r="G28151" s="34">
        <v>5</v>
      </c>
      <c r="H28151" s="40" t="s">
        <v>2660</v>
      </c>
    </row>
    <row r="28152" spans="3:8" ht="31.5">
      <c r="C28152" s="34" t="s">
        <v>41701</v>
      </c>
      <c r="D28152" s="34" t="s">
        <v>153</v>
      </c>
      <c r="E28152" s="34" t="s">
        <v>618</v>
      </c>
      <c r="F28152" s="34" t="s">
        <v>18315</v>
      </c>
      <c r="G28152" s="34">
        <v>5</v>
      </c>
      <c r="H28152" s="40" t="s">
        <v>41702</v>
      </c>
    </row>
    <row r="28153" spans="3:8" ht="15.75">
      <c r="C28153" s="34" t="s">
        <v>41703</v>
      </c>
      <c r="D28153" s="34" t="s">
        <v>703</v>
      </c>
      <c r="E28153" s="34" t="s">
        <v>2773</v>
      </c>
      <c r="F28153" s="34" t="s">
        <v>7375</v>
      </c>
      <c r="G28153" s="34">
        <v>5</v>
      </c>
      <c r="H28153" s="40" t="s">
        <v>41704</v>
      </c>
    </row>
    <row r="28154" spans="3:8" ht="15.75">
      <c r="C28154" s="34" t="s">
        <v>41705</v>
      </c>
      <c r="D28154" s="34" t="s">
        <v>1362</v>
      </c>
      <c r="E28154" s="34" t="s">
        <v>4450</v>
      </c>
      <c r="F28154" s="34" t="s">
        <v>120</v>
      </c>
      <c r="G28154" s="34">
        <v>5</v>
      </c>
      <c r="H28154" s="40" t="s">
        <v>494</v>
      </c>
    </row>
    <row r="28155" spans="3:8" ht="15.75">
      <c r="C28155" s="34" t="s">
        <v>41706</v>
      </c>
      <c r="D28155" s="34" t="s">
        <v>703</v>
      </c>
      <c r="E28155" s="34" t="s">
        <v>4410</v>
      </c>
      <c r="F28155" s="34" t="s">
        <v>142</v>
      </c>
      <c r="G28155" s="34">
        <v>5</v>
      </c>
      <c r="H28155" s="40" t="s">
        <v>41707</v>
      </c>
    </row>
    <row r="28156" spans="3:8" ht="15.75">
      <c r="C28156" s="34" t="s">
        <v>41708</v>
      </c>
      <c r="D28156" s="34" t="s">
        <v>153</v>
      </c>
      <c r="E28156" s="34" t="s">
        <v>3968</v>
      </c>
      <c r="F28156" s="34" t="s">
        <v>20615</v>
      </c>
      <c r="G28156" s="34">
        <v>5</v>
      </c>
      <c r="H28156" s="40" t="s">
        <v>1056</v>
      </c>
    </row>
    <row r="28157" spans="3:8" ht="47.25">
      <c r="C28157" s="34" t="s">
        <v>41709</v>
      </c>
      <c r="D28157" s="34" t="s">
        <v>1362</v>
      </c>
      <c r="E28157" s="34" t="s">
        <v>618</v>
      </c>
      <c r="F28157" s="34" t="s">
        <v>861</v>
      </c>
      <c r="G28157" s="34">
        <v>2</v>
      </c>
      <c r="H28157" s="40" t="s">
        <v>41710</v>
      </c>
    </row>
    <row r="28158" spans="3:8" ht="15.75">
      <c r="C28158" s="34" t="s">
        <v>41711</v>
      </c>
      <c r="D28158" s="34" t="s">
        <v>703</v>
      </c>
      <c r="E28158" s="34" t="s">
        <v>3968</v>
      </c>
      <c r="F28158" s="34" t="s">
        <v>142</v>
      </c>
      <c r="G28158" s="34">
        <v>5</v>
      </c>
      <c r="H28158" s="40" t="s">
        <v>4006</v>
      </c>
    </row>
    <row r="28159" spans="3:8" ht="47.25">
      <c r="C28159" s="34" t="s">
        <v>41712</v>
      </c>
      <c r="D28159" s="34" t="s">
        <v>703</v>
      </c>
      <c r="E28159" s="34" t="s">
        <v>618</v>
      </c>
      <c r="F28159" s="34" t="s">
        <v>485</v>
      </c>
      <c r="G28159" s="34">
        <v>1</v>
      </c>
      <c r="H28159" s="40" t="s">
        <v>41713</v>
      </c>
    </row>
    <row r="28160" spans="3:8" ht="15.75">
      <c r="C28160" s="34" t="s">
        <v>41714</v>
      </c>
      <c r="D28160" s="34" t="s">
        <v>858</v>
      </c>
      <c r="E28160" s="34" t="s">
        <v>5128</v>
      </c>
      <c r="F28160" s="34" t="s">
        <v>4208</v>
      </c>
      <c r="G28160" s="34">
        <v>5</v>
      </c>
      <c r="H28160" s="40" t="s">
        <v>41715</v>
      </c>
    </row>
    <row r="28161" spans="3:8" ht="31.5">
      <c r="C28161" s="34" t="s">
        <v>41716</v>
      </c>
      <c r="D28161" s="34" t="s">
        <v>1362</v>
      </c>
      <c r="E28161" s="34" t="s">
        <v>2773</v>
      </c>
      <c r="F28161" s="34" t="s">
        <v>179</v>
      </c>
      <c r="G28161" s="34">
        <v>5</v>
      </c>
      <c r="H28161" s="40" t="s">
        <v>41717</v>
      </c>
    </row>
    <row r="28162" spans="3:8" ht="15.75">
      <c r="C28162" s="34" t="s">
        <v>41718</v>
      </c>
      <c r="D28162" s="34" t="s">
        <v>703</v>
      </c>
      <c r="E28162" s="34" t="s">
        <v>4450</v>
      </c>
      <c r="F28162" s="34" t="s">
        <v>267</v>
      </c>
      <c r="G28162" s="34">
        <v>5</v>
      </c>
      <c r="H28162" s="40" t="s">
        <v>4868</v>
      </c>
    </row>
    <row r="28163" spans="3:8" ht="15.75">
      <c r="C28163" s="34" t="s">
        <v>41719</v>
      </c>
      <c r="D28163" s="34" t="s">
        <v>703</v>
      </c>
      <c r="E28163" s="34" t="s">
        <v>3688</v>
      </c>
      <c r="F28163" s="34" t="s">
        <v>889</v>
      </c>
      <c r="G28163" s="34">
        <v>5</v>
      </c>
      <c r="H28163" s="40" t="s">
        <v>1366</v>
      </c>
    </row>
    <row r="28164" spans="3:8" ht="15.75">
      <c r="C28164" s="34" t="s">
        <v>41720</v>
      </c>
      <c r="D28164" s="34" t="s">
        <v>703</v>
      </c>
      <c r="E28164" s="34" t="s">
        <v>618</v>
      </c>
      <c r="F28164" s="34" t="s">
        <v>5565</v>
      </c>
      <c r="G28164" s="34">
        <v>3</v>
      </c>
      <c r="H28164" s="40" t="s">
        <v>41721</v>
      </c>
    </row>
    <row r="28165" spans="3:8" ht="31.5">
      <c r="C28165" s="34" t="s">
        <v>41722</v>
      </c>
      <c r="D28165" s="34" t="s">
        <v>703</v>
      </c>
      <c r="E28165" s="34" t="s">
        <v>2773</v>
      </c>
      <c r="F28165" s="34" t="s">
        <v>181</v>
      </c>
      <c r="G28165" s="34">
        <v>5</v>
      </c>
      <c r="H28165" s="40" t="s">
        <v>41723</v>
      </c>
    </row>
    <row r="28166" spans="3:8" ht="15.75">
      <c r="C28166" s="34" t="s">
        <v>41724</v>
      </c>
      <c r="D28166" s="34" t="s">
        <v>1362</v>
      </c>
      <c r="E28166" s="34" t="s">
        <v>3688</v>
      </c>
      <c r="F28166" s="34" t="s">
        <v>95</v>
      </c>
      <c r="G28166" s="34">
        <v>1</v>
      </c>
      <c r="H28166" s="40" t="s">
        <v>41725</v>
      </c>
    </row>
    <row r="28167" spans="3:8" ht="15.75">
      <c r="C28167" s="34" t="s">
        <v>41726</v>
      </c>
      <c r="D28167" s="34" t="s">
        <v>703</v>
      </c>
      <c r="E28167" s="34" t="s">
        <v>5168</v>
      </c>
      <c r="F28167" s="34" t="s">
        <v>1292</v>
      </c>
      <c r="G28167" s="34">
        <v>3</v>
      </c>
      <c r="H28167" s="40" t="s">
        <v>41727</v>
      </c>
    </row>
    <row r="28168" spans="3:8" ht="15.75">
      <c r="C28168" s="34" t="s">
        <v>41728</v>
      </c>
      <c r="D28168" s="34" t="s">
        <v>703</v>
      </c>
      <c r="E28168" s="34" t="s">
        <v>97</v>
      </c>
      <c r="F28168" s="34" t="s">
        <v>101</v>
      </c>
      <c r="G28168" s="34">
        <v>3</v>
      </c>
      <c r="H28168" s="42" t="s">
        <v>41729</v>
      </c>
    </row>
    <row r="28169" spans="3:8" ht="15.75">
      <c r="C28169" s="34" t="s">
        <v>41730</v>
      </c>
      <c r="D28169" s="34" t="s">
        <v>703</v>
      </c>
      <c r="E28169" s="34" t="s">
        <v>4316</v>
      </c>
      <c r="F28169" s="34" t="s">
        <v>1995</v>
      </c>
      <c r="G28169" s="34">
        <v>5</v>
      </c>
      <c r="H28169" s="40" t="s">
        <v>41731</v>
      </c>
    </row>
    <row r="28170" spans="3:8" ht="31.5">
      <c r="C28170" s="34" t="s">
        <v>41732</v>
      </c>
      <c r="D28170" s="34" t="s">
        <v>703</v>
      </c>
      <c r="E28170" s="34" t="s">
        <v>4450</v>
      </c>
      <c r="F28170" s="34" t="s">
        <v>489</v>
      </c>
      <c r="G28170" s="34">
        <v>4</v>
      </c>
      <c r="H28170" s="40" t="s">
        <v>41733</v>
      </c>
    </row>
    <row r="28171" spans="3:8" ht="15.75">
      <c r="C28171" s="34" t="s">
        <v>41734</v>
      </c>
      <c r="D28171" s="34" t="s">
        <v>703</v>
      </c>
      <c r="E28171" s="34" t="s">
        <v>618</v>
      </c>
      <c r="F28171" s="34" t="s">
        <v>674</v>
      </c>
      <c r="G28171" s="34">
        <v>5</v>
      </c>
      <c r="H28171" s="40" t="s">
        <v>41735</v>
      </c>
    </row>
    <row r="28172" spans="3:8" ht="15.75">
      <c r="C28172" s="34" t="s">
        <v>41736</v>
      </c>
      <c r="D28172" s="34" t="s">
        <v>1362</v>
      </c>
      <c r="E28172" s="34" t="s">
        <v>4450</v>
      </c>
      <c r="F28172" s="34" t="s">
        <v>158</v>
      </c>
      <c r="G28172" s="34">
        <v>5</v>
      </c>
      <c r="H28172" s="40" t="s">
        <v>272</v>
      </c>
    </row>
    <row r="28173" spans="3:8" ht="15.75">
      <c r="C28173" s="34" t="s">
        <v>41737</v>
      </c>
      <c r="D28173" s="34" t="s">
        <v>703</v>
      </c>
      <c r="E28173" s="34" t="s">
        <v>618</v>
      </c>
      <c r="F28173" s="34" t="s">
        <v>472</v>
      </c>
      <c r="G28173" s="34">
        <v>5</v>
      </c>
      <c r="H28173" s="40" t="s">
        <v>41738</v>
      </c>
    </row>
    <row r="28174" spans="3:8" ht="15.75">
      <c r="C28174" s="34" t="s">
        <v>41739</v>
      </c>
      <c r="D28174" s="34" t="s">
        <v>703</v>
      </c>
      <c r="E28174" s="34" t="s">
        <v>618</v>
      </c>
      <c r="F28174" s="34" t="s">
        <v>1802</v>
      </c>
      <c r="G28174" s="34">
        <v>5</v>
      </c>
      <c r="H28174" s="40" t="s">
        <v>170</v>
      </c>
    </row>
    <row r="28175" spans="3:8" ht="15.75">
      <c r="C28175" s="34" t="s">
        <v>41740</v>
      </c>
      <c r="D28175" s="34" t="s">
        <v>703</v>
      </c>
      <c r="E28175" s="34" t="s">
        <v>618</v>
      </c>
      <c r="F28175" s="34" t="s">
        <v>372</v>
      </c>
      <c r="G28175" s="34">
        <v>4</v>
      </c>
      <c r="H28175" s="40" t="s">
        <v>41741</v>
      </c>
    </row>
    <row r="28176" spans="3:8" ht="15.75">
      <c r="C28176" s="34" t="s">
        <v>41742</v>
      </c>
      <c r="D28176" s="34" t="s">
        <v>703</v>
      </c>
      <c r="E28176" s="34" t="s">
        <v>2773</v>
      </c>
      <c r="F28176" s="34" t="s">
        <v>183</v>
      </c>
      <c r="G28176" s="34">
        <v>5</v>
      </c>
      <c r="H28176" s="40" t="s">
        <v>23397</v>
      </c>
    </row>
    <row r="28177" spans="3:8" ht="15.75">
      <c r="C28177" s="34" t="s">
        <v>41743</v>
      </c>
      <c r="D28177" s="34" t="s">
        <v>703</v>
      </c>
      <c r="E28177" s="34" t="s">
        <v>618</v>
      </c>
      <c r="F28177" s="34" t="s">
        <v>249</v>
      </c>
      <c r="G28177" s="34">
        <v>1</v>
      </c>
      <c r="H28177" s="40" t="s">
        <v>41744</v>
      </c>
    </row>
    <row r="28178" spans="3:8" ht="15.75">
      <c r="C28178" s="34" t="s">
        <v>41745</v>
      </c>
      <c r="D28178" s="34"/>
      <c r="E28178" s="34" t="s">
        <v>618</v>
      </c>
      <c r="F28178" s="34" t="s">
        <v>142</v>
      </c>
      <c r="G28178" s="34">
        <v>4</v>
      </c>
      <c r="H28178" s="40" t="s">
        <v>41746</v>
      </c>
    </row>
    <row r="28179" spans="3:8" ht="15.75">
      <c r="C28179" s="34" t="s">
        <v>41747</v>
      </c>
      <c r="D28179" s="34" t="s">
        <v>703</v>
      </c>
      <c r="E28179" s="34" t="s">
        <v>97</v>
      </c>
      <c r="F28179" s="34" t="s">
        <v>4195</v>
      </c>
      <c r="G28179" s="34">
        <v>5</v>
      </c>
      <c r="H28179" s="42" t="s">
        <v>123</v>
      </c>
    </row>
    <row r="28180" spans="3:8" ht="15.75">
      <c r="C28180" s="34" t="s">
        <v>41748</v>
      </c>
      <c r="D28180" s="34" t="s">
        <v>703</v>
      </c>
      <c r="E28180" s="34" t="s">
        <v>4450</v>
      </c>
      <c r="F28180" s="34" t="s">
        <v>177</v>
      </c>
      <c r="G28180" s="34">
        <v>5</v>
      </c>
      <c r="H28180" s="40" t="s">
        <v>41749</v>
      </c>
    </row>
    <row r="28181" spans="3:8" ht="15.75">
      <c r="C28181" s="34" t="s">
        <v>41750</v>
      </c>
      <c r="D28181" s="34" t="s">
        <v>1362</v>
      </c>
      <c r="E28181" s="34" t="s">
        <v>2773</v>
      </c>
      <c r="F28181" s="34" t="s">
        <v>337</v>
      </c>
      <c r="G28181" s="34">
        <v>1</v>
      </c>
      <c r="H28181" s="40" t="s">
        <v>41751</v>
      </c>
    </row>
    <row r="28182" spans="3:8" ht="15.75">
      <c r="C28182" s="34" t="s">
        <v>41752</v>
      </c>
      <c r="D28182" s="34" t="s">
        <v>703</v>
      </c>
      <c r="E28182" s="34" t="s">
        <v>618</v>
      </c>
      <c r="F28182" s="34" t="s">
        <v>1889</v>
      </c>
      <c r="G28182" s="34">
        <v>5</v>
      </c>
      <c r="H28182" s="40" t="s">
        <v>193</v>
      </c>
    </row>
    <row r="28183" spans="3:8" ht="15.75">
      <c r="C28183" s="34" t="s">
        <v>41753</v>
      </c>
      <c r="D28183" s="34" t="s">
        <v>703</v>
      </c>
      <c r="E28183" s="34" t="s">
        <v>618</v>
      </c>
      <c r="F28183" s="34" t="s">
        <v>41754</v>
      </c>
      <c r="G28183" s="34">
        <v>5</v>
      </c>
      <c r="H28183" s="40" t="s">
        <v>41755</v>
      </c>
    </row>
    <row r="28184" spans="3:8" ht="15.75">
      <c r="C28184" s="34" t="s">
        <v>41756</v>
      </c>
      <c r="D28184" s="34" t="s">
        <v>1362</v>
      </c>
      <c r="E28184" s="34" t="s">
        <v>4450</v>
      </c>
      <c r="F28184" s="34" t="s">
        <v>881</v>
      </c>
      <c r="G28184" s="34">
        <v>5</v>
      </c>
      <c r="H28184" s="40" t="s">
        <v>4467</v>
      </c>
    </row>
    <row r="28185" spans="3:8" ht="15.75">
      <c r="C28185" s="34" t="s">
        <v>41757</v>
      </c>
      <c r="D28185" s="34" t="s">
        <v>703</v>
      </c>
      <c r="E28185" s="34" t="s">
        <v>618</v>
      </c>
      <c r="F28185" s="34" t="s">
        <v>472</v>
      </c>
      <c r="G28185" s="34">
        <v>5</v>
      </c>
      <c r="H28185" s="40" t="s">
        <v>14007</v>
      </c>
    </row>
    <row r="28186" spans="3:8" ht="47.25">
      <c r="C28186" s="34" t="s">
        <v>41758</v>
      </c>
      <c r="D28186" s="34" t="s">
        <v>703</v>
      </c>
      <c r="E28186" s="34" t="s">
        <v>618</v>
      </c>
      <c r="F28186" s="34" t="s">
        <v>95</v>
      </c>
      <c r="G28186" s="34">
        <v>5</v>
      </c>
      <c r="H28186" s="40" t="s">
        <v>41759</v>
      </c>
    </row>
    <row r="28187" spans="3:8" ht="15.75">
      <c r="C28187" s="34" t="s">
        <v>41760</v>
      </c>
      <c r="D28187" s="34" t="s">
        <v>703</v>
      </c>
      <c r="E28187" s="34" t="s">
        <v>459</v>
      </c>
      <c r="F28187" s="34" t="s">
        <v>254</v>
      </c>
      <c r="G28187" s="34">
        <v>5</v>
      </c>
      <c r="H28187" s="40" t="s">
        <v>5264</v>
      </c>
    </row>
    <row r="28188" spans="3:8" ht="15.75">
      <c r="C28188" s="34" t="s">
        <v>41761</v>
      </c>
      <c r="D28188" s="34" t="s">
        <v>703</v>
      </c>
      <c r="E28188" s="34" t="s">
        <v>2773</v>
      </c>
      <c r="F28188" s="34" t="s">
        <v>1615</v>
      </c>
      <c r="G28188" s="34">
        <v>5</v>
      </c>
      <c r="H28188" s="40" t="s">
        <v>41762</v>
      </c>
    </row>
    <row r="28189" spans="3:8" ht="15.75">
      <c r="C28189" s="34" t="s">
        <v>41763</v>
      </c>
      <c r="D28189" s="34"/>
      <c r="E28189" s="34" t="s">
        <v>3968</v>
      </c>
      <c r="F28189" s="34" t="s">
        <v>249</v>
      </c>
      <c r="G28189" s="34">
        <v>4</v>
      </c>
      <c r="H28189" s="40" t="s">
        <v>41764</v>
      </c>
    </row>
    <row r="28190" spans="3:8" ht="15.75">
      <c r="C28190" s="34" t="s">
        <v>41765</v>
      </c>
      <c r="D28190" s="34" t="s">
        <v>241</v>
      </c>
      <c r="E28190" s="34" t="s">
        <v>618</v>
      </c>
      <c r="F28190" s="34" t="s">
        <v>1087</v>
      </c>
      <c r="G28190" s="34">
        <v>5</v>
      </c>
      <c r="H28190" s="40" t="s">
        <v>41766</v>
      </c>
    </row>
    <row r="28191" spans="3:8" ht="15.75">
      <c r="C28191" s="34" t="s">
        <v>41767</v>
      </c>
      <c r="D28191" s="34" t="s">
        <v>1362</v>
      </c>
      <c r="E28191" s="34" t="s">
        <v>618</v>
      </c>
      <c r="F28191" s="34" t="s">
        <v>109</v>
      </c>
      <c r="G28191" s="34">
        <v>5</v>
      </c>
      <c r="H28191" s="40" t="s">
        <v>193</v>
      </c>
    </row>
    <row r="28192" spans="3:8" ht="15.75">
      <c r="C28192" s="34" t="s">
        <v>41768</v>
      </c>
      <c r="D28192" s="34"/>
      <c r="E28192" s="34" t="s">
        <v>5168</v>
      </c>
      <c r="F28192" s="34" t="s">
        <v>98</v>
      </c>
      <c r="G28192" s="34">
        <v>5</v>
      </c>
      <c r="H28192" s="40" t="s">
        <v>41769</v>
      </c>
    </row>
    <row r="28193" spans="3:8" ht="15.75">
      <c r="C28193" s="34" t="s">
        <v>41770</v>
      </c>
      <c r="D28193" s="34" t="s">
        <v>703</v>
      </c>
      <c r="E28193" s="34" t="s">
        <v>618</v>
      </c>
      <c r="F28193" s="34" t="s">
        <v>483</v>
      </c>
      <c r="G28193" s="34">
        <v>5</v>
      </c>
      <c r="H28193" s="40" t="s">
        <v>41771</v>
      </c>
    </row>
    <row r="28194" spans="3:8" ht="15.75">
      <c r="C28194" s="34" t="s">
        <v>41772</v>
      </c>
      <c r="D28194" s="34" t="s">
        <v>703</v>
      </c>
      <c r="E28194" s="34" t="s">
        <v>4913</v>
      </c>
      <c r="F28194" s="34" t="s">
        <v>41773</v>
      </c>
      <c r="G28194" s="34">
        <v>5</v>
      </c>
      <c r="H28194" s="40" t="s">
        <v>41774</v>
      </c>
    </row>
    <row r="28195" spans="3:8" ht="15.75">
      <c r="C28195" s="34" t="s">
        <v>41775</v>
      </c>
      <c r="D28195" s="34" t="s">
        <v>1362</v>
      </c>
      <c r="E28195" s="34" t="s">
        <v>97</v>
      </c>
      <c r="F28195" s="34" t="s">
        <v>95</v>
      </c>
      <c r="G28195" s="34">
        <v>5</v>
      </c>
      <c r="H28195" s="40" t="s">
        <v>170</v>
      </c>
    </row>
    <row r="28196" spans="3:8" ht="78.75">
      <c r="C28196" s="34" t="s">
        <v>41776</v>
      </c>
      <c r="D28196" s="34" t="s">
        <v>1362</v>
      </c>
      <c r="E28196" s="34" t="s">
        <v>618</v>
      </c>
      <c r="F28196" s="34" t="s">
        <v>527</v>
      </c>
      <c r="G28196" s="34">
        <v>5</v>
      </c>
      <c r="H28196" s="40" t="s">
        <v>41777</v>
      </c>
    </row>
    <row r="28197" spans="3:8" ht="15.75">
      <c r="C28197" s="34" t="s">
        <v>41778</v>
      </c>
      <c r="D28197" s="34" t="s">
        <v>703</v>
      </c>
      <c r="E28197" s="34" t="s">
        <v>618</v>
      </c>
      <c r="F28197" s="34" t="s">
        <v>138</v>
      </c>
      <c r="G28197" s="34">
        <v>5</v>
      </c>
      <c r="H28197" s="40" t="s">
        <v>41779</v>
      </c>
    </row>
    <row r="28198" spans="3:8" ht="15.75">
      <c r="C28198" s="34" t="s">
        <v>41780</v>
      </c>
      <c r="D28198" s="34" t="s">
        <v>703</v>
      </c>
      <c r="E28198" s="34" t="s">
        <v>2773</v>
      </c>
      <c r="F28198" s="34" t="s">
        <v>2775</v>
      </c>
      <c r="G28198" s="34">
        <v>5</v>
      </c>
      <c r="H28198" s="40" t="s">
        <v>2853</v>
      </c>
    </row>
    <row r="28199" spans="3:8" ht="15.75">
      <c r="C28199" s="34" t="s">
        <v>41781</v>
      </c>
      <c r="D28199" s="34"/>
      <c r="E28199" s="34" t="s">
        <v>618</v>
      </c>
      <c r="F28199" s="34" t="s">
        <v>106</v>
      </c>
      <c r="G28199" s="34">
        <v>5</v>
      </c>
      <c r="H28199" s="40" t="s">
        <v>41782</v>
      </c>
    </row>
    <row r="28200" spans="3:8" ht="15.75">
      <c r="C28200" s="34" t="s">
        <v>41783</v>
      </c>
      <c r="D28200" s="34" t="s">
        <v>703</v>
      </c>
      <c r="E28200" s="34" t="s">
        <v>2773</v>
      </c>
      <c r="F28200" s="34" t="s">
        <v>324</v>
      </c>
      <c r="G28200" s="34">
        <v>3</v>
      </c>
      <c r="H28200" s="40" t="s">
        <v>41784</v>
      </c>
    </row>
    <row r="28201" spans="3:8" ht="15.75">
      <c r="C28201" s="34" t="s">
        <v>41785</v>
      </c>
      <c r="D28201" s="34"/>
      <c r="E28201" s="34" t="s">
        <v>618</v>
      </c>
      <c r="F28201" s="34" t="s">
        <v>842</v>
      </c>
      <c r="G28201" s="34">
        <v>1</v>
      </c>
      <c r="H28201" s="40" t="s">
        <v>41786</v>
      </c>
    </row>
    <row r="28202" spans="3:8" ht="15.75">
      <c r="C28202" s="34" t="s">
        <v>41787</v>
      </c>
      <c r="D28202" s="34" t="s">
        <v>1362</v>
      </c>
      <c r="E28202" s="34" t="s">
        <v>3636</v>
      </c>
      <c r="F28202" s="34" t="s">
        <v>216</v>
      </c>
      <c r="G28202" s="34">
        <v>5</v>
      </c>
      <c r="H28202" s="42" t="s">
        <v>1960</v>
      </c>
    </row>
    <row r="28203" spans="3:8" ht="15.75">
      <c r="C28203" s="34" t="s">
        <v>41788</v>
      </c>
      <c r="D28203" s="34" t="s">
        <v>703</v>
      </c>
      <c r="E28203" s="34" t="s">
        <v>4450</v>
      </c>
      <c r="F28203" s="34" t="s">
        <v>4658</v>
      </c>
      <c r="G28203" s="34">
        <v>4</v>
      </c>
      <c r="H28203" s="40" t="s">
        <v>41789</v>
      </c>
    </row>
    <row r="28204" spans="3:8" ht="15.75">
      <c r="C28204" s="34" t="s">
        <v>41790</v>
      </c>
      <c r="D28204" s="34" t="s">
        <v>703</v>
      </c>
      <c r="E28204" s="34" t="s">
        <v>2773</v>
      </c>
      <c r="F28204" s="34" t="s">
        <v>4266</v>
      </c>
      <c r="G28204" s="34">
        <v>5</v>
      </c>
      <c r="H28204" s="40" t="s">
        <v>15522</v>
      </c>
    </row>
    <row r="28205" spans="3:8" ht="15.75">
      <c r="C28205" s="34" t="s">
        <v>41791</v>
      </c>
      <c r="D28205" s="34"/>
      <c r="E28205" s="34" t="s">
        <v>97</v>
      </c>
      <c r="F28205" s="34" t="s">
        <v>116</v>
      </c>
      <c r="G28205" s="34">
        <v>5</v>
      </c>
      <c r="H28205" s="42" t="s">
        <v>41792</v>
      </c>
    </row>
    <row r="28206" spans="3:8" ht="15.75">
      <c r="C28206" s="34" t="s">
        <v>41793</v>
      </c>
      <c r="D28206" s="34" t="s">
        <v>236</v>
      </c>
      <c r="E28206" s="34" t="s">
        <v>2773</v>
      </c>
      <c r="F28206" s="34" t="s">
        <v>793</v>
      </c>
      <c r="G28206" s="34">
        <v>5</v>
      </c>
      <c r="H28206" s="40" t="s">
        <v>521</v>
      </c>
    </row>
    <row r="28207" spans="3:8" ht="15.75">
      <c r="C28207" s="34" t="s">
        <v>41794</v>
      </c>
      <c r="D28207" s="34" t="s">
        <v>1362</v>
      </c>
      <c r="E28207" s="34" t="s">
        <v>618</v>
      </c>
      <c r="F28207" s="34" t="s">
        <v>978</v>
      </c>
      <c r="G28207" s="34">
        <v>2</v>
      </c>
      <c r="H28207" s="40" t="s">
        <v>41795</v>
      </c>
    </row>
    <row r="28208" spans="3:8" ht="15.75">
      <c r="C28208" s="34" t="s">
        <v>41796</v>
      </c>
      <c r="D28208" s="34"/>
      <c r="E28208" s="34" t="s">
        <v>4913</v>
      </c>
      <c r="F28208" s="34" t="s">
        <v>116</v>
      </c>
      <c r="G28208" s="34">
        <v>5</v>
      </c>
      <c r="H28208" s="40" t="s">
        <v>5041</v>
      </c>
    </row>
    <row r="28209" spans="3:8" ht="15.75">
      <c r="C28209" s="34" t="s">
        <v>41797</v>
      </c>
      <c r="D28209" s="34" t="s">
        <v>1362</v>
      </c>
      <c r="E28209" s="34" t="s">
        <v>4450</v>
      </c>
      <c r="F28209" s="34" t="s">
        <v>249</v>
      </c>
      <c r="G28209" s="34">
        <v>5</v>
      </c>
      <c r="H28209" s="40" t="s">
        <v>41798</v>
      </c>
    </row>
    <row r="28210" spans="3:8" ht="15.75">
      <c r="C28210" s="34" t="s">
        <v>41799</v>
      </c>
      <c r="D28210" s="34"/>
      <c r="E28210" s="34" t="s">
        <v>4450</v>
      </c>
      <c r="F28210" s="34" t="s">
        <v>245</v>
      </c>
      <c r="G28210" s="34">
        <v>5</v>
      </c>
      <c r="H28210" s="40" t="s">
        <v>41800</v>
      </c>
    </row>
    <row r="28211" spans="3:8" ht="15.75">
      <c r="C28211" s="34" t="s">
        <v>41801</v>
      </c>
      <c r="D28211" s="34" t="s">
        <v>1362</v>
      </c>
      <c r="E28211" s="34" t="s">
        <v>4913</v>
      </c>
      <c r="F28211" s="34" t="s">
        <v>142</v>
      </c>
      <c r="G28211" s="34">
        <v>4</v>
      </c>
      <c r="H28211" s="40" t="s">
        <v>170</v>
      </c>
    </row>
    <row r="28212" spans="3:8" ht="15.75">
      <c r="C28212" s="34" t="s">
        <v>41802</v>
      </c>
      <c r="D28212" s="34" t="s">
        <v>153</v>
      </c>
      <c r="E28212" s="34" t="s">
        <v>2773</v>
      </c>
      <c r="F28212" s="34" t="s">
        <v>3544</v>
      </c>
      <c r="G28212" s="34">
        <v>5</v>
      </c>
      <c r="H28212" s="40" t="s">
        <v>7489</v>
      </c>
    </row>
    <row r="28213" spans="3:8" ht="15.75">
      <c r="C28213" s="34" t="s">
        <v>41803</v>
      </c>
      <c r="D28213" s="34"/>
      <c r="E28213" s="34" t="s">
        <v>618</v>
      </c>
      <c r="F28213" s="34" t="s">
        <v>456</v>
      </c>
      <c r="G28213" s="34">
        <v>5</v>
      </c>
      <c r="H28213" s="40" t="s">
        <v>41804</v>
      </c>
    </row>
    <row r="28214" spans="3:8" ht="15.75">
      <c r="C28214" s="34" t="s">
        <v>41805</v>
      </c>
      <c r="D28214" s="34" t="s">
        <v>1362</v>
      </c>
      <c r="E28214" s="34" t="s">
        <v>4450</v>
      </c>
      <c r="F28214" s="34" t="s">
        <v>472</v>
      </c>
      <c r="G28214" s="34">
        <v>3</v>
      </c>
      <c r="H28214" s="40" t="s">
        <v>41806</v>
      </c>
    </row>
    <row r="28215" spans="3:8" ht="15.75">
      <c r="C28215" s="34" t="s">
        <v>41807</v>
      </c>
      <c r="D28215" s="34" t="s">
        <v>1362</v>
      </c>
      <c r="E28215" s="34" t="s">
        <v>618</v>
      </c>
      <c r="F28215" s="34" t="s">
        <v>3151</v>
      </c>
      <c r="G28215" s="34">
        <v>5</v>
      </c>
      <c r="H28215" s="40" t="s">
        <v>41808</v>
      </c>
    </row>
    <row r="28216" spans="3:8" ht="15.75">
      <c r="C28216" s="34" t="s">
        <v>41809</v>
      </c>
      <c r="D28216" s="34"/>
      <c r="E28216" s="34" t="s">
        <v>2773</v>
      </c>
      <c r="F28216" s="34" t="s">
        <v>2801</v>
      </c>
      <c r="G28216" s="34">
        <v>5</v>
      </c>
      <c r="H28216" s="40" t="s">
        <v>2788</v>
      </c>
    </row>
    <row r="28217" spans="3:8" ht="15.75">
      <c r="C28217" s="34" t="s">
        <v>41810</v>
      </c>
      <c r="D28217" s="34" t="s">
        <v>703</v>
      </c>
      <c r="E28217" s="34" t="s">
        <v>618</v>
      </c>
      <c r="F28217" s="34" t="s">
        <v>32544</v>
      </c>
      <c r="G28217" s="34">
        <v>5</v>
      </c>
      <c r="H28217" s="40" t="s">
        <v>1046</v>
      </c>
    </row>
    <row r="28218" spans="3:8" ht="15.75">
      <c r="C28218" s="34" t="s">
        <v>41811</v>
      </c>
      <c r="D28218" s="34" t="s">
        <v>1362</v>
      </c>
      <c r="E28218" s="34" t="s">
        <v>609</v>
      </c>
      <c r="F28218" s="34" t="s">
        <v>105</v>
      </c>
      <c r="G28218" s="34">
        <v>5</v>
      </c>
      <c r="H28218" s="40" t="s">
        <v>41812</v>
      </c>
    </row>
    <row r="28219" spans="3:8" ht="15.75">
      <c r="C28219" s="34" t="s">
        <v>41813</v>
      </c>
      <c r="D28219" s="34" t="s">
        <v>703</v>
      </c>
      <c r="E28219" s="34" t="s">
        <v>618</v>
      </c>
      <c r="F28219" s="34" t="s">
        <v>161</v>
      </c>
      <c r="G28219" s="34">
        <v>5</v>
      </c>
      <c r="H28219" s="40" t="s">
        <v>17765</v>
      </c>
    </row>
    <row r="28220" spans="3:8" ht="15.75">
      <c r="C28220" s="34" t="s">
        <v>41814</v>
      </c>
      <c r="D28220" s="34" t="s">
        <v>305</v>
      </c>
      <c r="E28220" s="34" t="s">
        <v>3636</v>
      </c>
      <c r="F28220" s="34" t="s">
        <v>302</v>
      </c>
      <c r="G28220" s="34">
        <v>5</v>
      </c>
      <c r="H28220" s="42" t="s">
        <v>41815</v>
      </c>
    </row>
    <row r="28221" spans="3:8" ht="15.75">
      <c r="C28221" s="34" t="s">
        <v>41816</v>
      </c>
      <c r="D28221" s="34" t="s">
        <v>283</v>
      </c>
      <c r="E28221" s="34" t="s">
        <v>618</v>
      </c>
      <c r="F28221" s="34" t="s">
        <v>1800</v>
      </c>
      <c r="G28221" s="34">
        <v>3</v>
      </c>
      <c r="H28221" s="40" t="s">
        <v>41817</v>
      </c>
    </row>
    <row r="28222" spans="3:8" ht="31.5">
      <c r="C28222" s="34" t="s">
        <v>41818</v>
      </c>
      <c r="D28222" s="34"/>
      <c r="E28222" s="34" t="s">
        <v>2773</v>
      </c>
      <c r="F28222" s="34" t="s">
        <v>38653</v>
      </c>
      <c r="G28222" s="34">
        <v>1</v>
      </c>
      <c r="H28222" s="40" t="s">
        <v>41819</v>
      </c>
    </row>
    <row r="28223" spans="3:8" ht="15.75">
      <c r="C28223" s="34" t="s">
        <v>41820</v>
      </c>
      <c r="D28223" s="34" t="s">
        <v>1362</v>
      </c>
      <c r="E28223" s="34" t="s">
        <v>4450</v>
      </c>
      <c r="F28223" s="34" t="s">
        <v>161</v>
      </c>
      <c r="G28223" s="34">
        <v>5</v>
      </c>
      <c r="H28223" s="40" t="s">
        <v>41821</v>
      </c>
    </row>
    <row r="28224" spans="3:8" ht="31.5">
      <c r="C28224" s="34" t="s">
        <v>41822</v>
      </c>
      <c r="D28224" s="34" t="s">
        <v>703</v>
      </c>
      <c r="E28224" s="34" t="s">
        <v>4450</v>
      </c>
      <c r="F28224" s="34" t="s">
        <v>1172</v>
      </c>
      <c r="G28224" s="34">
        <v>2</v>
      </c>
      <c r="H28224" s="40" t="s">
        <v>41823</v>
      </c>
    </row>
    <row r="28225" spans="3:8" ht="15.75">
      <c r="C28225" s="34" t="s">
        <v>41824</v>
      </c>
      <c r="D28225" s="34" t="s">
        <v>1362</v>
      </c>
      <c r="E28225" s="34" t="s">
        <v>4410</v>
      </c>
      <c r="F28225" s="34" t="s">
        <v>622</v>
      </c>
      <c r="G28225" s="34">
        <v>5</v>
      </c>
      <c r="H28225" s="40" t="s">
        <v>272</v>
      </c>
    </row>
    <row r="28226" spans="3:8" ht="15.75">
      <c r="C28226" s="34" t="s">
        <v>41825</v>
      </c>
      <c r="D28226" s="34" t="s">
        <v>703</v>
      </c>
      <c r="E28226" s="34" t="s">
        <v>4450</v>
      </c>
      <c r="F28226" s="34" t="s">
        <v>159</v>
      </c>
      <c r="G28226" s="34">
        <v>5</v>
      </c>
      <c r="H28226" s="40" t="s">
        <v>41826</v>
      </c>
    </row>
    <row r="28227" spans="3:8" ht="15.75">
      <c r="C28227" s="34" t="s">
        <v>41827</v>
      </c>
      <c r="D28227" s="34" t="s">
        <v>703</v>
      </c>
      <c r="E28227" s="34" t="s">
        <v>5168</v>
      </c>
      <c r="F28227" s="34" t="s">
        <v>1716</v>
      </c>
      <c r="G28227" s="34">
        <v>5</v>
      </c>
      <c r="H28227" s="40" t="s">
        <v>5224</v>
      </c>
    </row>
    <row r="28228" spans="3:8" ht="15.75">
      <c r="C28228" s="34" t="s">
        <v>41828</v>
      </c>
      <c r="D28228" s="34" t="s">
        <v>703</v>
      </c>
      <c r="E28228" s="34" t="s">
        <v>3688</v>
      </c>
      <c r="F28228" s="34" t="s">
        <v>116</v>
      </c>
      <c r="G28228" s="34">
        <v>4</v>
      </c>
      <c r="H28228" s="40" t="s">
        <v>3764</v>
      </c>
    </row>
    <row r="28229" spans="3:8" ht="15.75">
      <c r="C28229" s="34" t="s">
        <v>41829</v>
      </c>
      <c r="D28229" s="34" t="s">
        <v>703</v>
      </c>
      <c r="E28229" s="34" t="s">
        <v>2773</v>
      </c>
      <c r="F28229" s="34" t="s">
        <v>3325</v>
      </c>
      <c r="G28229" s="34">
        <v>5</v>
      </c>
      <c r="H28229" s="40" t="s">
        <v>41830</v>
      </c>
    </row>
    <row r="28230" spans="3:8" ht="15.75">
      <c r="C28230" s="34" t="s">
        <v>41831</v>
      </c>
      <c r="D28230" s="34" t="s">
        <v>703</v>
      </c>
      <c r="E28230" s="34" t="s">
        <v>2773</v>
      </c>
      <c r="F28230" s="34" t="s">
        <v>372</v>
      </c>
      <c r="G28230" s="34">
        <v>5</v>
      </c>
      <c r="H28230" s="40" t="s">
        <v>2824</v>
      </c>
    </row>
    <row r="28231" spans="3:8" ht="15.75">
      <c r="C28231" s="34" t="s">
        <v>41832</v>
      </c>
      <c r="D28231" s="34" t="s">
        <v>111</v>
      </c>
      <c r="E28231" s="34" t="s">
        <v>4450</v>
      </c>
      <c r="F28231" s="34" t="s">
        <v>22610</v>
      </c>
      <c r="G28231" s="34">
        <v>5</v>
      </c>
      <c r="H28231" s="40" t="s">
        <v>41833</v>
      </c>
    </row>
    <row r="28232" spans="3:8" ht="15.75">
      <c r="C28232" s="34" t="s">
        <v>41834</v>
      </c>
      <c r="D28232" s="34" t="s">
        <v>703</v>
      </c>
      <c r="E28232" s="34" t="s">
        <v>2773</v>
      </c>
      <c r="F28232" s="34" t="s">
        <v>1292</v>
      </c>
      <c r="G28232" s="34">
        <v>4</v>
      </c>
      <c r="H28232" s="40" t="s">
        <v>2840</v>
      </c>
    </row>
    <row r="28233" spans="3:8" ht="15.75">
      <c r="C28233" s="34" t="s">
        <v>41835</v>
      </c>
      <c r="D28233" s="34" t="s">
        <v>1362</v>
      </c>
      <c r="E28233" s="34" t="s">
        <v>4450</v>
      </c>
      <c r="F28233" s="34" t="s">
        <v>309</v>
      </c>
      <c r="G28233" s="34">
        <v>2</v>
      </c>
      <c r="H28233" s="40" t="s">
        <v>41836</v>
      </c>
    </row>
    <row r="28234" spans="3:8" ht="47.25">
      <c r="C28234" s="34" t="s">
        <v>41837</v>
      </c>
      <c r="D28234" s="34" t="s">
        <v>703</v>
      </c>
      <c r="E28234" s="34" t="s">
        <v>2773</v>
      </c>
      <c r="F28234" s="34" t="s">
        <v>138</v>
      </c>
      <c r="G28234" s="34">
        <v>5</v>
      </c>
      <c r="H28234" s="40" t="s">
        <v>41838</v>
      </c>
    </row>
    <row r="28235" spans="3:8" ht="63">
      <c r="C28235" s="34" t="s">
        <v>41839</v>
      </c>
      <c r="D28235" s="34" t="s">
        <v>645</v>
      </c>
      <c r="E28235" s="34" t="s">
        <v>2773</v>
      </c>
      <c r="F28235" s="34" t="s">
        <v>1345</v>
      </c>
      <c r="G28235" s="34">
        <v>1</v>
      </c>
      <c r="H28235" s="40" t="s">
        <v>41840</v>
      </c>
    </row>
    <row r="28236" spans="3:8" ht="15.75">
      <c r="C28236" s="34" t="s">
        <v>41841</v>
      </c>
      <c r="D28236" s="34" t="s">
        <v>703</v>
      </c>
      <c r="E28236" s="34" t="s">
        <v>618</v>
      </c>
      <c r="F28236" s="34" t="s">
        <v>95</v>
      </c>
      <c r="G28236" s="34">
        <v>5</v>
      </c>
      <c r="H28236" s="40" t="s">
        <v>41842</v>
      </c>
    </row>
    <row r="28237" spans="3:8" ht="15.75">
      <c r="C28237" s="34" t="s">
        <v>41843</v>
      </c>
      <c r="D28237" s="34" t="s">
        <v>703</v>
      </c>
      <c r="E28237" s="34" t="s">
        <v>618</v>
      </c>
      <c r="F28237" s="34" t="s">
        <v>1756</v>
      </c>
      <c r="G28237" s="34">
        <v>5</v>
      </c>
      <c r="H28237" s="40" t="s">
        <v>6116</v>
      </c>
    </row>
    <row r="28238" spans="3:8" ht="15.75">
      <c r="C28238" s="34" t="s">
        <v>41844</v>
      </c>
      <c r="D28238" s="34" t="s">
        <v>1362</v>
      </c>
      <c r="E28238" s="34" t="s">
        <v>2773</v>
      </c>
      <c r="F28238" s="34" t="s">
        <v>177</v>
      </c>
      <c r="G28238" s="34">
        <v>5</v>
      </c>
      <c r="H28238" s="40" t="s">
        <v>1322</v>
      </c>
    </row>
    <row r="28239" spans="3:8" ht="15.75">
      <c r="C28239" s="34" t="s">
        <v>41845</v>
      </c>
      <c r="D28239" s="34" t="s">
        <v>703</v>
      </c>
      <c r="E28239" s="34" t="s">
        <v>618</v>
      </c>
      <c r="F28239" s="34" t="s">
        <v>390</v>
      </c>
      <c r="G28239" s="34">
        <v>1</v>
      </c>
      <c r="H28239" s="40" t="s">
        <v>41846</v>
      </c>
    </row>
    <row r="28240" spans="3:8" ht="15.75">
      <c r="C28240" s="34" t="s">
        <v>41847</v>
      </c>
      <c r="D28240" s="34" t="s">
        <v>703</v>
      </c>
      <c r="E28240" s="34" t="s">
        <v>3688</v>
      </c>
      <c r="F28240" s="34" t="s">
        <v>755</v>
      </c>
      <c r="G28240" s="34">
        <v>4</v>
      </c>
      <c r="H28240" s="40" t="s">
        <v>164</v>
      </c>
    </row>
    <row r="28241" spans="3:8" ht="15.75">
      <c r="C28241" s="34" t="s">
        <v>41848</v>
      </c>
      <c r="D28241" s="34" t="s">
        <v>1362</v>
      </c>
      <c r="E28241" s="34" t="s">
        <v>2773</v>
      </c>
      <c r="F28241" s="34" t="s">
        <v>41849</v>
      </c>
      <c r="G28241" s="34">
        <v>5</v>
      </c>
      <c r="H28241" s="40" t="s">
        <v>41850</v>
      </c>
    </row>
    <row r="28242" spans="3:8" ht="15.75">
      <c r="C28242" s="34" t="s">
        <v>41851</v>
      </c>
      <c r="D28242" s="34" t="s">
        <v>703</v>
      </c>
      <c r="E28242" s="34" t="s">
        <v>2773</v>
      </c>
      <c r="F28242" s="34" t="s">
        <v>142</v>
      </c>
      <c r="G28242" s="34">
        <v>5</v>
      </c>
      <c r="H28242" s="40" t="s">
        <v>41852</v>
      </c>
    </row>
    <row r="28243" spans="3:8" ht="15.75">
      <c r="C28243" s="34" t="s">
        <v>41853</v>
      </c>
      <c r="D28243" s="34" t="s">
        <v>703</v>
      </c>
      <c r="E28243" s="34" t="s">
        <v>2773</v>
      </c>
      <c r="F28243" s="34" t="s">
        <v>2926</v>
      </c>
      <c r="G28243" s="34">
        <v>4</v>
      </c>
      <c r="H28243" s="40" t="s">
        <v>41854</v>
      </c>
    </row>
    <row r="28244" spans="3:8" ht="15.75">
      <c r="C28244" s="34" t="s">
        <v>41855</v>
      </c>
      <c r="D28244" s="34" t="s">
        <v>975</v>
      </c>
      <c r="E28244" s="34" t="s">
        <v>3688</v>
      </c>
      <c r="F28244" s="34" t="s">
        <v>752</v>
      </c>
      <c r="G28244" s="34">
        <v>5</v>
      </c>
      <c r="H28244" s="40" t="s">
        <v>3705</v>
      </c>
    </row>
    <row r="28245" spans="3:8" ht="15.75">
      <c r="C28245" s="34" t="s">
        <v>41856</v>
      </c>
      <c r="D28245" s="34" t="s">
        <v>703</v>
      </c>
      <c r="E28245" s="34" t="s">
        <v>618</v>
      </c>
      <c r="F28245" s="34" t="s">
        <v>101</v>
      </c>
      <c r="G28245" s="34">
        <v>5</v>
      </c>
      <c r="H28245" s="40" t="s">
        <v>41857</v>
      </c>
    </row>
    <row r="28246" spans="3:8" ht="15.75">
      <c r="C28246" s="34" t="s">
        <v>41858</v>
      </c>
      <c r="D28246" s="34"/>
      <c r="E28246" s="34" t="s">
        <v>618</v>
      </c>
      <c r="F28246" s="34" t="s">
        <v>1590</v>
      </c>
      <c r="G28246" s="34">
        <v>5</v>
      </c>
      <c r="H28246" s="40" t="s">
        <v>41859</v>
      </c>
    </row>
    <row r="28247" spans="3:8" ht="15.75">
      <c r="C28247" s="34" t="s">
        <v>41860</v>
      </c>
      <c r="D28247" s="34" t="s">
        <v>703</v>
      </c>
      <c r="E28247" s="34" t="s">
        <v>618</v>
      </c>
      <c r="F28247" s="34" t="s">
        <v>161</v>
      </c>
      <c r="G28247" s="34">
        <v>5</v>
      </c>
      <c r="H28247" s="40" t="s">
        <v>866</v>
      </c>
    </row>
    <row r="28248" spans="3:8" ht="15.75">
      <c r="C28248" s="34" t="s">
        <v>41861</v>
      </c>
      <c r="D28248" s="34" t="s">
        <v>703</v>
      </c>
      <c r="E28248" s="34" t="s">
        <v>2773</v>
      </c>
      <c r="F28248" s="34" t="s">
        <v>131</v>
      </c>
      <c r="G28248" s="34">
        <v>5</v>
      </c>
      <c r="H28248" s="40" t="s">
        <v>272</v>
      </c>
    </row>
    <row r="28249" spans="3:8" ht="15.75">
      <c r="C28249" s="34" t="s">
        <v>41862</v>
      </c>
      <c r="D28249" s="34" t="s">
        <v>703</v>
      </c>
      <c r="E28249" s="34" t="s">
        <v>3968</v>
      </c>
      <c r="F28249" s="34" t="s">
        <v>580</v>
      </c>
      <c r="G28249" s="34">
        <v>5</v>
      </c>
      <c r="H28249" s="40" t="s">
        <v>4188</v>
      </c>
    </row>
    <row r="28250" spans="3:8" ht="15.75">
      <c r="C28250" s="34" t="s">
        <v>41863</v>
      </c>
      <c r="D28250" s="34" t="s">
        <v>703</v>
      </c>
      <c r="E28250" s="34" t="s">
        <v>4450</v>
      </c>
      <c r="F28250" s="34" t="s">
        <v>312</v>
      </c>
      <c r="G28250" s="34">
        <v>5</v>
      </c>
      <c r="H28250" s="40" t="s">
        <v>4462</v>
      </c>
    </row>
    <row r="28251" spans="3:8" ht="15.75">
      <c r="C28251" s="34" t="s">
        <v>41864</v>
      </c>
      <c r="D28251" s="34" t="s">
        <v>703</v>
      </c>
      <c r="E28251" s="34" t="s">
        <v>618</v>
      </c>
      <c r="F28251" s="34" t="s">
        <v>309</v>
      </c>
      <c r="G28251" s="34">
        <v>5</v>
      </c>
      <c r="H28251" s="40" t="s">
        <v>41865</v>
      </c>
    </row>
    <row r="28252" spans="3:8" ht="15.75">
      <c r="C28252" s="34" t="s">
        <v>41866</v>
      </c>
      <c r="D28252" s="34" t="s">
        <v>703</v>
      </c>
      <c r="E28252" s="34" t="s">
        <v>618</v>
      </c>
      <c r="F28252" s="34" t="s">
        <v>793</v>
      </c>
      <c r="G28252" s="34">
        <v>5</v>
      </c>
      <c r="H28252" s="40" t="s">
        <v>41867</v>
      </c>
    </row>
    <row r="28253" spans="3:8" ht="15.75">
      <c r="C28253" s="34" t="s">
        <v>41868</v>
      </c>
      <c r="D28253" s="34" t="s">
        <v>1362</v>
      </c>
      <c r="E28253" s="34" t="s">
        <v>4450</v>
      </c>
      <c r="F28253" s="34" t="s">
        <v>177</v>
      </c>
      <c r="G28253" s="34">
        <v>5</v>
      </c>
      <c r="H28253" s="40" t="s">
        <v>4462</v>
      </c>
    </row>
    <row r="28254" spans="3:8" ht="15.75">
      <c r="C28254" s="34" t="s">
        <v>41869</v>
      </c>
      <c r="D28254" s="34" t="s">
        <v>703</v>
      </c>
      <c r="E28254" s="34" t="s">
        <v>3688</v>
      </c>
      <c r="F28254" s="34" t="s">
        <v>114</v>
      </c>
      <c r="G28254" s="34">
        <v>5</v>
      </c>
      <c r="H28254" s="40" t="s">
        <v>41870</v>
      </c>
    </row>
    <row r="28255" spans="3:8" ht="31.5">
      <c r="C28255" s="34" t="s">
        <v>41871</v>
      </c>
      <c r="D28255" s="34" t="s">
        <v>1362</v>
      </c>
      <c r="E28255" s="34" t="s">
        <v>618</v>
      </c>
      <c r="F28255" s="34" t="s">
        <v>842</v>
      </c>
      <c r="G28255" s="34">
        <v>3</v>
      </c>
      <c r="H28255" s="40" t="s">
        <v>41872</v>
      </c>
    </row>
    <row r="28256" spans="3:8" ht="15.75">
      <c r="C28256" s="34" t="s">
        <v>41873</v>
      </c>
      <c r="D28256" s="34"/>
      <c r="E28256" s="34" t="s">
        <v>97</v>
      </c>
      <c r="F28256" s="34" t="s">
        <v>1689</v>
      </c>
      <c r="G28256" s="34">
        <v>5</v>
      </c>
      <c r="H28256" s="42" t="s">
        <v>41874</v>
      </c>
    </row>
    <row r="28257" spans="3:8" ht="15.75">
      <c r="C28257" s="34" t="s">
        <v>41875</v>
      </c>
      <c r="D28257" s="34" t="s">
        <v>703</v>
      </c>
      <c r="E28257" s="34" t="s">
        <v>2773</v>
      </c>
      <c r="F28257" s="34" t="s">
        <v>216</v>
      </c>
      <c r="G28257" s="34">
        <v>5</v>
      </c>
      <c r="H28257" s="40" t="s">
        <v>2660</v>
      </c>
    </row>
    <row r="28258" spans="3:8" ht="47.25">
      <c r="C28258" s="34" t="s">
        <v>41876</v>
      </c>
      <c r="D28258" s="34" t="s">
        <v>1362</v>
      </c>
      <c r="E28258" s="34" t="s">
        <v>2773</v>
      </c>
      <c r="F28258" s="34" t="s">
        <v>360</v>
      </c>
      <c r="G28258" s="34">
        <v>5</v>
      </c>
      <c r="H28258" s="40" t="s">
        <v>41877</v>
      </c>
    </row>
    <row r="28259" spans="3:8" ht="15.75">
      <c r="C28259" s="34" t="s">
        <v>41878</v>
      </c>
      <c r="D28259" s="34" t="s">
        <v>703</v>
      </c>
      <c r="E28259" s="34" t="s">
        <v>618</v>
      </c>
      <c r="F28259" s="34" t="s">
        <v>13016</v>
      </c>
      <c r="G28259" s="34">
        <v>4</v>
      </c>
      <c r="H28259" s="40" t="s">
        <v>23001</v>
      </c>
    </row>
    <row r="28260" spans="3:8" ht="15.75">
      <c r="C28260" s="34" t="s">
        <v>41879</v>
      </c>
      <c r="D28260" s="34" t="s">
        <v>703</v>
      </c>
      <c r="E28260" s="34" t="s">
        <v>5260</v>
      </c>
      <c r="F28260" s="34" t="s">
        <v>232</v>
      </c>
      <c r="G28260" s="34">
        <v>5</v>
      </c>
      <c r="H28260" s="40" t="s">
        <v>41880</v>
      </c>
    </row>
    <row r="28261" spans="3:8" ht="15.75">
      <c r="C28261" s="34" t="s">
        <v>41881</v>
      </c>
      <c r="D28261" s="34" t="s">
        <v>283</v>
      </c>
      <c r="E28261" s="34" t="s">
        <v>5402</v>
      </c>
      <c r="F28261" s="34" t="s">
        <v>101</v>
      </c>
      <c r="G28261" s="34">
        <v>4</v>
      </c>
      <c r="H28261" s="40" t="s">
        <v>41882</v>
      </c>
    </row>
    <row r="28262" spans="3:8" ht="15.75">
      <c r="C28262" s="34" t="s">
        <v>41883</v>
      </c>
      <c r="D28262" s="34" t="s">
        <v>703</v>
      </c>
      <c r="E28262" s="34" t="s">
        <v>618</v>
      </c>
      <c r="F28262" s="34" t="s">
        <v>106</v>
      </c>
      <c r="G28262" s="34">
        <v>4</v>
      </c>
      <c r="H28262" s="40" t="s">
        <v>964</v>
      </c>
    </row>
    <row r="28263" spans="3:8" ht="15.75">
      <c r="C28263" s="34" t="s">
        <v>41884</v>
      </c>
      <c r="D28263" s="34" t="s">
        <v>703</v>
      </c>
      <c r="E28263" s="34" t="s">
        <v>618</v>
      </c>
      <c r="F28263" s="34" t="s">
        <v>493</v>
      </c>
      <c r="G28263" s="34">
        <v>5</v>
      </c>
      <c r="H28263" s="40" t="s">
        <v>41885</v>
      </c>
    </row>
    <row r="28264" spans="3:8" ht="15.75">
      <c r="C28264" s="34" t="s">
        <v>41886</v>
      </c>
      <c r="D28264" s="34" t="s">
        <v>703</v>
      </c>
      <c r="E28264" s="34" t="s">
        <v>97</v>
      </c>
      <c r="F28264" s="34" t="s">
        <v>472</v>
      </c>
      <c r="G28264" s="34">
        <v>5</v>
      </c>
      <c r="H28264" s="40" t="s">
        <v>41887</v>
      </c>
    </row>
    <row r="28265" spans="3:8" ht="15.75">
      <c r="C28265" s="34" t="s">
        <v>41888</v>
      </c>
      <c r="D28265" s="34" t="s">
        <v>703</v>
      </c>
      <c r="E28265" s="34" t="s">
        <v>5402</v>
      </c>
      <c r="F28265" s="34" t="s">
        <v>1885</v>
      </c>
      <c r="G28265" s="34">
        <v>5</v>
      </c>
      <c r="H28265" s="40" t="s">
        <v>41889</v>
      </c>
    </row>
    <row r="28266" spans="3:8" ht="15.75">
      <c r="C28266" s="34" t="s">
        <v>41890</v>
      </c>
      <c r="D28266" s="34" t="s">
        <v>1362</v>
      </c>
      <c r="E28266" s="34" t="s">
        <v>97</v>
      </c>
      <c r="F28266" s="34" t="s">
        <v>179</v>
      </c>
      <c r="G28266" s="34">
        <v>5</v>
      </c>
      <c r="H28266" s="42" t="s">
        <v>41891</v>
      </c>
    </row>
    <row r="28267" spans="3:8" ht="15.75">
      <c r="C28267" s="34" t="s">
        <v>41892</v>
      </c>
      <c r="D28267" s="34" t="s">
        <v>703</v>
      </c>
      <c r="E28267" s="34" t="s">
        <v>4450</v>
      </c>
      <c r="F28267" s="34" t="s">
        <v>106</v>
      </c>
      <c r="G28267" s="34">
        <v>5</v>
      </c>
      <c r="H28267" s="40" t="s">
        <v>41893</v>
      </c>
    </row>
    <row r="28268" spans="3:8" ht="15.75">
      <c r="C28268" s="34" t="s">
        <v>41894</v>
      </c>
      <c r="D28268" s="34" t="s">
        <v>703</v>
      </c>
      <c r="E28268" s="34" t="s">
        <v>3968</v>
      </c>
      <c r="F28268" s="34" t="s">
        <v>129</v>
      </c>
      <c r="G28268" s="34">
        <v>5</v>
      </c>
      <c r="H28268" s="40" t="s">
        <v>4156</v>
      </c>
    </row>
    <row r="28269" spans="3:8" ht="15.75">
      <c r="C28269" s="34" t="s">
        <v>41895</v>
      </c>
      <c r="D28269" s="34"/>
      <c r="E28269" s="34" t="s">
        <v>3968</v>
      </c>
      <c r="F28269" s="34" t="s">
        <v>2881</v>
      </c>
      <c r="G28269" s="34">
        <v>5</v>
      </c>
      <c r="H28269" s="40" t="s">
        <v>4042</v>
      </c>
    </row>
    <row r="28270" spans="3:8" ht="15.75">
      <c r="C28270" s="34" t="s">
        <v>41896</v>
      </c>
      <c r="D28270" s="34" t="s">
        <v>703</v>
      </c>
      <c r="E28270" s="34" t="s">
        <v>3968</v>
      </c>
      <c r="F28270" s="34" t="s">
        <v>106</v>
      </c>
      <c r="G28270" s="34">
        <v>4</v>
      </c>
      <c r="H28270" s="40" t="s">
        <v>2017</v>
      </c>
    </row>
    <row r="28271" spans="3:8" ht="15.75">
      <c r="C28271" s="34" t="s">
        <v>41897</v>
      </c>
      <c r="D28271" s="34" t="s">
        <v>703</v>
      </c>
      <c r="E28271" s="34" t="s">
        <v>618</v>
      </c>
      <c r="F28271" s="34" t="s">
        <v>3325</v>
      </c>
      <c r="G28271" s="34">
        <v>5</v>
      </c>
      <c r="H28271" s="40" t="s">
        <v>41898</v>
      </c>
    </row>
    <row r="28272" spans="3:8" ht="15.75">
      <c r="C28272" s="34" t="s">
        <v>41899</v>
      </c>
      <c r="D28272" s="34" t="s">
        <v>703</v>
      </c>
      <c r="E28272" s="34" t="s">
        <v>618</v>
      </c>
      <c r="F28272" s="34" t="s">
        <v>520</v>
      </c>
      <c r="G28272" s="34">
        <v>5</v>
      </c>
      <c r="H28272" s="40" t="s">
        <v>37857</v>
      </c>
    </row>
    <row r="28273" spans="3:8" ht="15.75">
      <c r="C28273" s="34" t="s">
        <v>41900</v>
      </c>
      <c r="D28273" s="34" t="s">
        <v>703</v>
      </c>
      <c r="E28273" s="34" t="s">
        <v>97</v>
      </c>
      <c r="F28273" s="34" t="s">
        <v>124</v>
      </c>
      <c r="G28273" s="34">
        <v>5</v>
      </c>
      <c r="H28273" s="42" t="s">
        <v>6687</v>
      </c>
    </row>
    <row r="28274" spans="3:8" ht="15.75">
      <c r="C28274" s="34" t="s">
        <v>41901</v>
      </c>
      <c r="D28274" s="34" t="s">
        <v>236</v>
      </c>
      <c r="E28274" s="34" t="s">
        <v>618</v>
      </c>
      <c r="F28274" s="34" t="s">
        <v>189</v>
      </c>
      <c r="G28274" s="34">
        <v>5</v>
      </c>
      <c r="H28274" s="40" t="s">
        <v>634</v>
      </c>
    </row>
    <row r="28275" spans="3:8" ht="15.75">
      <c r="C28275" s="34" t="s">
        <v>41902</v>
      </c>
      <c r="D28275" s="34" t="s">
        <v>703</v>
      </c>
      <c r="E28275" s="34" t="s">
        <v>2773</v>
      </c>
      <c r="F28275" s="34" t="s">
        <v>296</v>
      </c>
      <c r="G28275" s="34">
        <v>5</v>
      </c>
      <c r="H28275" s="40" t="s">
        <v>3021</v>
      </c>
    </row>
    <row r="28276" spans="3:8" ht="15.75">
      <c r="C28276" s="34" t="s">
        <v>41903</v>
      </c>
      <c r="D28276" s="34" t="s">
        <v>1362</v>
      </c>
      <c r="E28276" s="34" t="s">
        <v>2773</v>
      </c>
      <c r="F28276" s="34" t="s">
        <v>1219</v>
      </c>
      <c r="G28276" s="34">
        <v>5</v>
      </c>
      <c r="H28276" s="40" t="s">
        <v>2660</v>
      </c>
    </row>
    <row r="28277" spans="3:8" ht="15.75">
      <c r="C28277" s="34" t="s">
        <v>41904</v>
      </c>
      <c r="D28277" s="34" t="s">
        <v>1362</v>
      </c>
      <c r="E28277" s="34" t="s">
        <v>3968</v>
      </c>
      <c r="F28277" s="34" t="s">
        <v>142</v>
      </c>
      <c r="G28277" s="34">
        <v>5</v>
      </c>
      <c r="H28277" s="40" t="s">
        <v>272</v>
      </c>
    </row>
    <row r="28278" spans="3:8" ht="15.75">
      <c r="C28278" s="34" t="s">
        <v>41905</v>
      </c>
      <c r="D28278" s="34" t="s">
        <v>1362</v>
      </c>
      <c r="E28278" s="34" t="s">
        <v>2773</v>
      </c>
      <c r="F28278" s="34" t="s">
        <v>503</v>
      </c>
      <c r="G28278" s="34">
        <v>5</v>
      </c>
      <c r="H28278" s="40" t="s">
        <v>41906</v>
      </c>
    </row>
    <row r="28279" spans="3:8" ht="78.75">
      <c r="C28279" s="34" t="s">
        <v>41907</v>
      </c>
      <c r="D28279" s="34" t="s">
        <v>1362</v>
      </c>
      <c r="E28279" s="34" t="s">
        <v>618</v>
      </c>
      <c r="F28279" s="34" t="s">
        <v>1995</v>
      </c>
      <c r="G28279" s="34">
        <v>5</v>
      </c>
      <c r="H28279" s="40" t="s">
        <v>41908</v>
      </c>
    </row>
    <row r="28280" spans="3:8" ht="15.75">
      <c r="C28280" s="34" t="s">
        <v>41909</v>
      </c>
      <c r="D28280" s="34" t="s">
        <v>703</v>
      </c>
      <c r="E28280" s="34" t="s">
        <v>5128</v>
      </c>
      <c r="F28280" s="34" t="s">
        <v>156</v>
      </c>
      <c r="G28280" s="34">
        <v>4</v>
      </c>
      <c r="H28280" s="40" t="s">
        <v>5129</v>
      </c>
    </row>
    <row r="28281" spans="3:8" ht="15.75">
      <c r="C28281" s="34" t="s">
        <v>41910</v>
      </c>
      <c r="D28281" s="34" t="s">
        <v>703</v>
      </c>
      <c r="E28281" s="34" t="s">
        <v>618</v>
      </c>
      <c r="F28281" s="34" t="s">
        <v>662</v>
      </c>
      <c r="G28281" s="34">
        <v>5</v>
      </c>
      <c r="H28281" s="40" t="s">
        <v>193</v>
      </c>
    </row>
    <row r="28282" spans="3:8" ht="15.75">
      <c r="C28282" s="34" t="s">
        <v>41911</v>
      </c>
      <c r="D28282" s="34" t="s">
        <v>703</v>
      </c>
      <c r="E28282" s="34" t="s">
        <v>2773</v>
      </c>
      <c r="F28282" s="34" t="s">
        <v>2743</v>
      </c>
      <c r="G28282" s="34">
        <v>5</v>
      </c>
      <c r="H28282" s="40" t="s">
        <v>41912</v>
      </c>
    </row>
    <row r="28283" spans="3:8" ht="15.75">
      <c r="C28283" s="34" t="s">
        <v>41913</v>
      </c>
      <c r="D28283" s="34"/>
      <c r="E28283" s="34" t="s">
        <v>618</v>
      </c>
      <c r="F28283" s="34" t="s">
        <v>177</v>
      </c>
      <c r="G28283" s="34">
        <v>5</v>
      </c>
      <c r="H28283" s="40" t="s">
        <v>1591</v>
      </c>
    </row>
    <row r="28284" spans="3:8" ht="15.75">
      <c r="C28284" s="34" t="s">
        <v>41914</v>
      </c>
      <c r="D28284" s="34" t="s">
        <v>1362</v>
      </c>
      <c r="E28284" s="34" t="s">
        <v>2773</v>
      </c>
      <c r="F28284" s="34" t="s">
        <v>98</v>
      </c>
      <c r="G28284" s="34">
        <v>5</v>
      </c>
      <c r="H28284" s="40" t="s">
        <v>2832</v>
      </c>
    </row>
    <row r="28285" spans="3:8" ht="15.75">
      <c r="C28285" s="34" t="s">
        <v>41915</v>
      </c>
      <c r="D28285" s="34" t="s">
        <v>1362</v>
      </c>
      <c r="E28285" s="34" t="s">
        <v>2773</v>
      </c>
      <c r="F28285" s="34" t="s">
        <v>95</v>
      </c>
      <c r="G28285" s="34">
        <v>5</v>
      </c>
      <c r="H28285" s="40" t="s">
        <v>41916</v>
      </c>
    </row>
    <row r="28286" spans="3:8" ht="15.75">
      <c r="C28286" s="34" t="s">
        <v>41917</v>
      </c>
      <c r="D28286" s="34" t="s">
        <v>1362</v>
      </c>
      <c r="E28286" s="34" t="s">
        <v>5099</v>
      </c>
      <c r="F28286" s="34" t="s">
        <v>5350</v>
      </c>
      <c r="G28286" s="34">
        <v>5</v>
      </c>
      <c r="H28286" s="40" t="s">
        <v>41918</v>
      </c>
    </row>
    <row r="28287" spans="3:8" ht="31.5">
      <c r="C28287" s="34" t="s">
        <v>41919</v>
      </c>
      <c r="D28287" s="34" t="s">
        <v>703</v>
      </c>
      <c r="E28287" s="34" t="s">
        <v>2773</v>
      </c>
      <c r="F28287" s="34" t="s">
        <v>18988</v>
      </c>
      <c r="G28287" s="34">
        <v>5</v>
      </c>
      <c r="H28287" s="40" t="s">
        <v>41920</v>
      </c>
    </row>
    <row r="28288" spans="3:8" ht="15.75">
      <c r="C28288" s="34" t="s">
        <v>41921</v>
      </c>
      <c r="D28288" s="34" t="s">
        <v>703</v>
      </c>
      <c r="E28288" s="34" t="s">
        <v>4450</v>
      </c>
      <c r="F28288" s="34" t="s">
        <v>138</v>
      </c>
      <c r="G28288" s="34">
        <v>5</v>
      </c>
      <c r="H28288" s="40" t="s">
        <v>4499</v>
      </c>
    </row>
    <row r="28289" spans="3:8" ht="15.75">
      <c r="C28289" s="34" t="s">
        <v>41922</v>
      </c>
      <c r="D28289" s="34" t="s">
        <v>703</v>
      </c>
      <c r="E28289" s="34" t="s">
        <v>4355</v>
      </c>
      <c r="F28289" s="34" t="s">
        <v>179</v>
      </c>
      <c r="G28289" s="34">
        <v>5</v>
      </c>
      <c r="H28289" s="40" t="s">
        <v>193</v>
      </c>
    </row>
    <row r="28290" spans="3:8" ht="15.75">
      <c r="C28290" s="34" t="s">
        <v>41923</v>
      </c>
      <c r="D28290" s="34" t="s">
        <v>703</v>
      </c>
      <c r="E28290" s="34" t="s">
        <v>618</v>
      </c>
      <c r="F28290" s="34" t="s">
        <v>265</v>
      </c>
      <c r="G28290" s="34">
        <v>1</v>
      </c>
      <c r="H28290" s="40" t="s">
        <v>41924</v>
      </c>
    </row>
    <row r="28291" spans="3:8" ht="15.75">
      <c r="C28291" s="34" t="s">
        <v>41925</v>
      </c>
      <c r="D28291" s="34" t="s">
        <v>236</v>
      </c>
      <c r="E28291" s="34" t="s">
        <v>5248</v>
      </c>
      <c r="F28291" s="34" t="s">
        <v>159</v>
      </c>
      <c r="G28291" s="34">
        <v>5</v>
      </c>
      <c r="H28291" s="40" t="s">
        <v>41926</v>
      </c>
    </row>
    <row r="28292" spans="3:8" ht="15.75">
      <c r="C28292" s="34" t="s">
        <v>41927</v>
      </c>
      <c r="D28292" s="34" t="s">
        <v>703</v>
      </c>
      <c r="E28292" s="34" t="s">
        <v>618</v>
      </c>
      <c r="F28292" s="34" t="s">
        <v>216</v>
      </c>
      <c r="G28292" s="34">
        <v>1</v>
      </c>
      <c r="H28292" s="40" t="s">
        <v>164</v>
      </c>
    </row>
    <row r="28293" spans="3:8" ht="15.75">
      <c r="C28293" s="34" t="s">
        <v>41928</v>
      </c>
      <c r="D28293" s="34" t="s">
        <v>1362</v>
      </c>
      <c r="E28293" s="34" t="s">
        <v>618</v>
      </c>
      <c r="F28293" s="34" t="s">
        <v>9454</v>
      </c>
      <c r="G28293" s="34">
        <v>5</v>
      </c>
      <c r="H28293" s="40" t="s">
        <v>41929</v>
      </c>
    </row>
    <row r="28294" spans="3:8" ht="15.75">
      <c r="C28294" s="34" t="s">
        <v>41930</v>
      </c>
      <c r="D28294" s="34" t="s">
        <v>972</v>
      </c>
      <c r="E28294" s="34" t="s">
        <v>3968</v>
      </c>
      <c r="F28294" s="34" t="s">
        <v>1042</v>
      </c>
      <c r="G28294" s="34">
        <v>5</v>
      </c>
      <c r="H28294" s="40" t="s">
        <v>41931</v>
      </c>
    </row>
    <row r="28295" spans="3:8" ht="15.75">
      <c r="C28295" s="34" t="s">
        <v>41932</v>
      </c>
      <c r="D28295" s="34" t="s">
        <v>703</v>
      </c>
      <c r="E28295" s="34" t="s">
        <v>5128</v>
      </c>
      <c r="F28295" s="34" t="s">
        <v>822</v>
      </c>
      <c r="G28295" s="34">
        <v>5</v>
      </c>
      <c r="H28295" s="40" t="s">
        <v>31916</v>
      </c>
    </row>
    <row r="28296" spans="3:8" ht="15.75">
      <c r="C28296" s="34" t="s">
        <v>41933</v>
      </c>
      <c r="D28296" s="34" t="s">
        <v>703</v>
      </c>
      <c r="E28296" s="34" t="s">
        <v>5128</v>
      </c>
      <c r="F28296" s="34" t="s">
        <v>41934</v>
      </c>
      <c r="G28296" s="34">
        <v>5</v>
      </c>
      <c r="H28296" s="40" t="s">
        <v>41935</v>
      </c>
    </row>
    <row r="28297" spans="3:8" ht="15.75">
      <c r="C28297" s="34" t="s">
        <v>41936</v>
      </c>
      <c r="D28297" s="34" t="s">
        <v>236</v>
      </c>
      <c r="E28297" s="34" t="s">
        <v>618</v>
      </c>
      <c r="F28297" s="34" t="s">
        <v>649</v>
      </c>
      <c r="G28297" s="34">
        <v>4</v>
      </c>
      <c r="H28297" s="40" t="s">
        <v>193</v>
      </c>
    </row>
    <row r="28298" spans="3:8" ht="15.75">
      <c r="C28298" s="34" t="s">
        <v>41937</v>
      </c>
      <c r="D28298" s="34" t="s">
        <v>703</v>
      </c>
      <c r="E28298" s="34" t="s">
        <v>618</v>
      </c>
      <c r="F28298" s="34" t="s">
        <v>118</v>
      </c>
      <c r="G28298" s="34">
        <v>4</v>
      </c>
      <c r="H28298" s="40" t="s">
        <v>610</v>
      </c>
    </row>
    <row r="28299" spans="3:8" ht="15.75">
      <c r="C28299" s="34" t="s">
        <v>41938</v>
      </c>
      <c r="D28299" s="34" t="s">
        <v>703</v>
      </c>
      <c r="E28299" s="34" t="s">
        <v>5260</v>
      </c>
      <c r="F28299" s="34" t="s">
        <v>177</v>
      </c>
      <c r="G28299" s="34">
        <v>2</v>
      </c>
      <c r="H28299" s="40" t="s">
        <v>170</v>
      </c>
    </row>
    <row r="28300" spans="3:8" ht="15.75">
      <c r="C28300" s="34" t="s">
        <v>41939</v>
      </c>
      <c r="D28300" s="34" t="s">
        <v>38551</v>
      </c>
      <c r="E28300" s="34" t="s">
        <v>4450</v>
      </c>
      <c r="F28300" s="34" t="s">
        <v>16922</v>
      </c>
      <c r="G28300" s="34">
        <v>3</v>
      </c>
      <c r="H28300" s="40" t="s">
        <v>41940</v>
      </c>
    </row>
    <row r="28301" spans="3:8" ht="15.75">
      <c r="C28301" s="34" t="s">
        <v>41941</v>
      </c>
      <c r="D28301" s="34" t="s">
        <v>703</v>
      </c>
      <c r="E28301" s="34" t="s">
        <v>3968</v>
      </c>
      <c r="F28301" s="34" t="s">
        <v>2929</v>
      </c>
      <c r="G28301" s="34">
        <v>5</v>
      </c>
      <c r="H28301" s="40" t="s">
        <v>4201</v>
      </c>
    </row>
    <row r="28302" spans="3:8" ht="15.75">
      <c r="C28302" s="34" t="s">
        <v>41942</v>
      </c>
      <c r="D28302" s="34" t="s">
        <v>703</v>
      </c>
      <c r="E28302" s="34" t="s">
        <v>618</v>
      </c>
      <c r="F28302" s="34" t="s">
        <v>95</v>
      </c>
      <c r="G28302" s="34">
        <v>5</v>
      </c>
      <c r="H28302" s="40" t="s">
        <v>787</v>
      </c>
    </row>
    <row r="28303" spans="3:8" ht="15.75">
      <c r="C28303" s="34" t="s">
        <v>41943</v>
      </c>
      <c r="D28303" s="34" t="s">
        <v>1362</v>
      </c>
      <c r="E28303" s="34" t="s">
        <v>618</v>
      </c>
      <c r="F28303" s="34" t="s">
        <v>5767</v>
      </c>
      <c r="G28303" s="34">
        <v>4</v>
      </c>
      <c r="H28303" s="40" t="s">
        <v>2034</v>
      </c>
    </row>
    <row r="28304" spans="3:8" ht="15.75">
      <c r="C28304" s="34" t="s">
        <v>41944</v>
      </c>
      <c r="D28304" s="34" t="s">
        <v>703</v>
      </c>
      <c r="E28304" s="34" t="s">
        <v>618</v>
      </c>
      <c r="F28304" s="34" t="s">
        <v>1509</v>
      </c>
      <c r="G28304" s="34">
        <v>5</v>
      </c>
      <c r="H28304" s="40" t="s">
        <v>41945</v>
      </c>
    </row>
    <row r="28305" spans="3:8" ht="15.75">
      <c r="C28305" s="34" t="s">
        <v>41946</v>
      </c>
      <c r="D28305" s="34" t="s">
        <v>858</v>
      </c>
      <c r="E28305" s="34" t="s">
        <v>3968</v>
      </c>
      <c r="F28305" s="34" t="s">
        <v>13678</v>
      </c>
      <c r="G28305" s="34">
        <v>5</v>
      </c>
      <c r="H28305" s="40" t="s">
        <v>3978</v>
      </c>
    </row>
    <row r="28306" spans="3:8" ht="15.75">
      <c r="C28306" s="34" t="s">
        <v>41947</v>
      </c>
      <c r="D28306" s="34"/>
      <c r="E28306" s="34" t="s">
        <v>4913</v>
      </c>
      <c r="F28306" s="34" t="s">
        <v>177</v>
      </c>
      <c r="G28306" s="34">
        <v>5</v>
      </c>
      <c r="H28306" s="40" t="s">
        <v>41948</v>
      </c>
    </row>
    <row r="28307" spans="3:8" ht="15.75">
      <c r="C28307" s="34" t="s">
        <v>41949</v>
      </c>
      <c r="D28307" s="34" t="s">
        <v>703</v>
      </c>
      <c r="E28307" s="34" t="s">
        <v>5168</v>
      </c>
      <c r="F28307" s="34" t="s">
        <v>216</v>
      </c>
      <c r="G28307" s="34">
        <v>5</v>
      </c>
      <c r="H28307" s="40" t="s">
        <v>41950</v>
      </c>
    </row>
    <row r="28308" spans="3:8" ht="15.75">
      <c r="C28308" s="34" t="s">
        <v>41951</v>
      </c>
      <c r="D28308" s="34" t="s">
        <v>1362</v>
      </c>
      <c r="E28308" s="34" t="s">
        <v>97</v>
      </c>
      <c r="F28308" s="34" t="s">
        <v>165</v>
      </c>
      <c r="G28308" s="34">
        <v>5</v>
      </c>
      <c r="H28308" s="42" t="s">
        <v>102</v>
      </c>
    </row>
    <row r="28309" spans="3:8" ht="15.75">
      <c r="C28309" s="34" t="s">
        <v>41952</v>
      </c>
      <c r="D28309" s="34" t="s">
        <v>703</v>
      </c>
      <c r="E28309" s="34" t="s">
        <v>618</v>
      </c>
      <c r="F28309" s="34" t="s">
        <v>179</v>
      </c>
      <c r="G28309" s="34">
        <v>5</v>
      </c>
      <c r="H28309" s="40" t="s">
        <v>3863</v>
      </c>
    </row>
    <row r="28310" spans="3:8" ht="15.75">
      <c r="C28310" s="34" t="s">
        <v>41953</v>
      </c>
      <c r="D28310" s="34" t="s">
        <v>703</v>
      </c>
      <c r="E28310" s="34" t="s">
        <v>618</v>
      </c>
      <c r="F28310" s="34">
        <v>2036</v>
      </c>
      <c r="G28310" s="34">
        <v>2</v>
      </c>
      <c r="H28310" s="40" t="s">
        <v>41954</v>
      </c>
    </row>
    <row r="28311" spans="3:8" ht="15.75">
      <c r="C28311" s="34" t="s">
        <v>41955</v>
      </c>
      <c r="D28311" s="34" t="s">
        <v>703</v>
      </c>
      <c r="E28311" s="34" t="s">
        <v>3968</v>
      </c>
      <c r="F28311" s="34" t="s">
        <v>489</v>
      </c>
      <c r="G28311" s="34">
        <v>5</v>
      </c>
      <c r="H28311" s="40" t="s">
        <v>24678</v>
      </c>
    </row>
    <row r="28312" spans="3:8" ht="15.75">
      <c r="C28312" s="34" t="s">
        <v>41956</v>
      </c>
      <c r="D28312" s="34" t="s">
        <v>236</v>
      </c>
      <c r="E28312" s="34" t="s">
        <v>618</v>
      </c>
      <c r="F28312" s="34" t="s">
        <v>680</v>
      </c>
      <c r="G28312" s="34">
        <v>5</v>
      </c>
      <c r="H28312" s="40" t="s">
        <v>41957</v>
      </c>
    </row>
    <row r="28313" spans="3:8" ht="15.75">
      <c r="C28313" s="34" t="s">
        <v>41958</v>
      </c>
      <c r="D28313" s="34" t="s">
        <v>1362</v>
      </c>
      <c r="E28313" s="34" t="s">
        <v>618</v>
      </c>
      <c r="F28313" s="34" t="s">
        <v>8255</v>
      </c>
      <c r="G28313" s="34">
        <v>5</v>
      </c>
      <c r="H28313" s="40" t="s">
        <v>41959</v>
      </c>
    </row>
    <row r="28314" spans="3:8" ht="15.75">
      <c r="C28314" s="34" t="s">
        <v>41960</v>
      </c>
      <c r="D28314" s="34"/>
      <c r="E28314" s="34" t="s">
        <v>618</v>
      </c>
      <c r="F28314" s="34" t="s">
        <v>138</v>
      </c>
      <c r="G28314" s="34">
        <v>1</v>
      </c>
      <c r="H28314" s="40" t="s">
        <v>41961</v>
      </c>
    </row>
    <row r="28315" spans="3:8" ht="15.75">
      <c r="C28315" s="34" t="s">
        <v>41962</v>
      </c>
      <c r="D28315" s="34"/>
      <c r="E28315" s="34" t="s">
        <v>3636</v>
      </c>
      <c r="F28315" s="34" t="s">
        <v>390</v>
      </c>
      <c r="G28315" s="34">
        <v>3</v>
      </c>
      <c r="H28315" s="42" t="s">
        <v>41963</v>
      </c>
    </row>
    <row r="28316" spans="3:8" ht="15.75">
      <c r="C28316" s="34" t="s">
        <v>41964</v>
      </c>
      <c r="D28316" s="34" t="s">
        <v>703</v>
      </c>
      <c r="E28316" s="34" t="s">
        <v>618</v>
      </c>
      <c r="F28316" s="34" t="s">
        <v>603</v>
      </c>
      <c r="G28316" s="34">
        <v>1</v>
      </c>
      <c r="H28316" s="40" t="s">
        <v>41965</v>
      </c>
    </row>
    <row r="28317" spans="3:8" ht="15.75">
      <c r="C28317" s="34" t="s">
        <v>41966</v>
      </c>
      <c r="D28317" s="34" t="s">
        <v>703</v>
      </c>
      <c r="E28317" s="34" t="s">
        <v>4913</v>
      </c>
      <c r="F28317" s="34" t="s">
        <v>41967</v>
      </c>
      <c r="G28317" s="34">
        <v>4</v>
      </c>
      <c r="H28317" s="40" t="s">
        <v>5553</v>
      </c>
    </row>
    <row r="28318" spans="3:8" ht="15.75">
      <c r="C28318" s="34" t="s">
        <v>41968</v>
      </c>
      <c r="D28318" s="34" t="s">
        <v>38551</v>
      </c>
      <c r="E28318" s="34" t="s">
        <v>618</v>
      </c>
      <c r="F28318" s="34" t="s">
        <v>3622</v>
      </c>
      <c r="G28318" s="34">
        <v>5</v>
      </c>
      <c r="H28318" s="40" t="s">
        <v>623</v>
      </c>
    </row>
    <row r="28319" spans="3:8" ht="15.75">
      <c r="C28319" s="34" t="s">
        <v>41969</v>
      </c>
      <c r="D28319" s="34" t="s">
        <v>1362</v>
      </c>
      <c r="E28319" s="34" t="s">
        <v>618</v>
      </c>
      <c r="F28319" s="34" t="s">
        <v>142</v>
      </c>
      <c r="G28319" s="34">
        <v>3</v>
      </c>
      <c r="H28319" s="40" t="s">
        <v>41970</v>
      </c>
    </row>
    <row r="28320" spans="3:8" ht="15.75">
      <c r="C28320" s="34" t="s">
        <v>41971</v>
      </c>
      <c r="D28320" s="34" t="s">
        <v>703</v>
      </c>
      <c r="E28320" s="34" t="s">
        <v>5168</v>
      </c>
      <c r="F28320" s="34" t="s">
        <v>177</v>
      </c>
      <c r="G28320" s="34">
        <v>5</v>
      </c>
      <c r="H28320" s="40" t="s">
        <v>193</v>
      </c>
    </row>
    <row r="28321" spans="3:8" ht="15.75">
      <c r="C28321" s="34" t="s">
        <v>41972</v>
      </c>
      <c r="D28321" s="34" t="s">
        <v>1362</v>
      </c>
      <c r="E28321" s="34" t="s">
        <v>618</v>
      </c>
      <c r="F28321" s="34" t="s">
        <v>142</v>
      </c>
      <c r="G28321" s="34">
        <v>5</v>
      </c>
      <c r="H28321" s="40" t="s">
        <v>1899</v>
      </c>
    </row>
    <row r="28322" spans="3:8" ht="15.75">
      <c r="C28322" s="34" t="s">
        <v>41973</v>
      </c>
      <c r="D28322" s="34" t="s">
        <v>703</v>
      </c>
      <c r="E28322" s="34" t="s">
        <v>3688</v>
      </c>
      <c r="F28322" s="34" t="s">
        <v>41974</v>
      </c>
      <c r="G28322" s="34">
        <v>4</v>
      </c>
      <c r="H28322" s="42" t="s">
        <v>115</v>
      </c>
    </row>
    <row r="28323" spans="3:8" ht="15.75">
      <c r="C28323" s="34" t="s">
        <v>41975</v>
      </c>
      <c r="D28323" s="34" t="s">
        <v>1362</v>
      </c>
      <c r="E28323" s="34" t="s">
        <v>2773</v>
      </c>
      <c r="F28323" s="34" t="s">
        <v>8077</v>
      </c>
      <c r="G28323" s="34">
        <v>5</v>
      </c>
      <c r="H28323" s="40" t="s">
        <v>2895</v>
      </c>
    </row>
    <row r="28324" spans="3:8" ht="15.75">
      <c r="C28324" s="34" t="s">
        <v>41976</v>
      </c>
      <c r="D28324" s="34" t="s">
        <v>703</v>
      </c>
      <c r="E28324" s="34" t="s">
        <v>3688</v>
      </c>
      <c r="F28324" s="34" t="s">
        <v>1889</v>
      </c>
      <c r="G28324" s="34">
        <v>4</v>
      </c>
      <c r="H28324" s="40" t="s">
        <v>1056</v>
      </c>
    </row>
    <row r="28325" spans="3:8" ht="15.75">
      <c r="C28325" s="34" t="s">
        <v>41977</v>
      </c>
      <c r="D28325" s="34" t="s">
        <v>1362</v>
      </c>
      <c r="E28325" s="34" t="s">
        <v>618</v>
      </c>
      <c r="F28325" s="34" t="s">
        <v>649</v>
      </c>
      <c r="G28325" s="34">
        <v>5</v>
      </c>
      <c r="H28325" s="40" t="s">
        <v>41978</v>
      </c>
    </row>
    <row r="28326" spans="3:8" ht="15.75">
      <c r="C28326" s="34" t="s">
        <v>41979</v>
      </c>
      <c r="D28326" s="34"/>
      <c r="E28326" s="34" t="s">
        <v>5128</v>
      </c>
      <c r="F28326" s="34" t="s">
        <v>1656</v>
      </c>
      <c r="G28326" s="34">
        <v>5</v>
      </c>
      <c r="H28326" s="40" t="s">
        <v>41980</v>
      </c>
    </row>
    <row r="28327" spans="3:8" ht="15.75">
      <c r="C28327" s="34" t="s">
        <v>41981</v>
      </c>
      <c r="D28327" s="34" t="s">
        <v>1362</v>
      </c>
      <c r="E28327" s="34" t="s">
        <v>618</v>
      </c>
      <c r="F28327" s="34" t="s">
        <v>216</v>
      </c>
      <c r="G28327" s="34">
        <v>5</v>
      </c>
      <c r="H28327" s="40" t="s">
        <v>272</v>
      </c>
    </row>
    <row r="28328" spans="3:8" ht="15.75">
      <c r="C28328" s="34" t="s">
        <v>41982</v>
      </c>
      <c r="D28328" s="34"/>
      <c r="E28328" s="34" t="s">
        <v>3636</v>
      </c>
      <c r="F28328" s="34" t="s">
        <v>41983</v>
      </c>
      <c r="G28328" s="34">
        <v>1</v>
      </c>
      <c r="H28328" s="40" t="s">
        <v>41984</v>
      </c>
    </row>
    <row r="28329" spans="3:8" ht="15.75">
      <c r="C28329" s="34" t="s">
        <v>41985</v>
      </c>
      <c r="D28329" s="34" t="s">
        <v>703</v>
      </c>
      <c r="E28329" s="34" t="s">
        <v>618</v>
      </c>
      <c r="F28329" s="34" t="s">
        <v>98</v>
      </c>
      <c r="G28329" s="34">
        <v>1</v>
      </c>
      <c r="H28329" s="40" t="s">
        <v>41986</v>
      </c>
    </row>
    <row r="28330" spans="3:8" ht="15.75">
      <c r="C28330" s="34" t="s">
        <v>41987</v>
      </c>
      <c r="D28330" s="34" t="s">
        <v>703</v>
      </c>
      <c r="E28330" s="34" t="s">
        <v>618</v>
      </c>
      <c r="F28330" s="34" t="s">
        <v>179</v>
      </c>
      <c r="G28330" s="34">
        <v>5</v>
      </c>
      <c r="H28330" s="40" t="s">
        <v>41988</v>
      </c>
    </row>
    <row r="28331" spans="3:8" ht="15.75">
      <c r="C28331" s="34" t="s">
        <v>41989</v>
      </c>
      <c r="D28331" s="34" t="s">
        <v>1362</v>
      </c>
      <c r="E28331" s="34" t="s">
        <v>618</v>
      </c>
      <c r="F28331" s="34" t="s">
        <v>472</v>
      </c>
      <c r="G28331" s="34">
        <v>5</v>
      </c>
      <c r="H28331" s="40" t="s">
        <v>205</v>
      </c>
    </row>
    <row r="28332" spans="3:8" ht="15.75">
      <c r="C28332" s="34" t="s">
        <v>41990</v>
      </c>
      <c r="D28332" s="34" t="s">
        <v>703</v>
      </c>
      <c r="E28332" s="34" t="s">
        <v>4450</v>
      </c>
      <c r="F28332" s="34" t="s">
        <v>1172</v>
      </c>
      <c r="G28332" s="34">
        <v>5</v>
      </c>
      <c r="H28332" s="40" t="s">
        <v>4573</v>
      </c>
    </row>
    <row r="28333" spans="3:8" ht="15.75">
      <c r="C28333" s="34" t="s">
        <v>41991</v>
      </c>
      <c r="D28333" s="34"/>
      <c r="E28333" s="34" t="s">
        <v>3636</v>
      </c>
      <c r="F28333" s="34" t="s">
        <v>201</v>
      </c>
      <c r="G28333" s="34">
        <v>4</v>
      </c>
      <c r="H28333" s="42" t="s">
        <v>3679</v>
      </c>
    </row>
    <row r="28334" spans="3:8" ht="15.75">
      <c r="C28334" s="34" t="s">
        <v>41992</v>
      </c>
      <c r="D28334" s="34" t="s">
        <v>1362</v>
      </c>
      <c r="E28334" s="34" t="s">
        <v>459</v>
      </c>
      <c r="F28334" s="34" t="s">
        <v>381</v>
      </c>
      <c r="G28334" s="34">
        <v>5</v>
      </c>
      <c r="H28334" s="40" t="s">
        <v>494</v>
      </c>
    </row>
    <row r="28335" spans="3:8" ht="15.75">
      <c r="C28335" s="34" t="s">
        <v>41993</v>
      </c>
      <c r="D28335" s="34" t="s">
        <v>1362</v>
      </c>
      <c r="E28335" s="34" t="s">
        <v>618</v>
      </c>
      <c r="F28335" s="34" t="s">
        <v>24541</v>
      </c>
      <c r="G28335" s="34">
        <v>5</v>
      </c>
      <c r="H28335" s="40" t="s">
        <v>41994</v>
      </c>
    </row>
    <row r="28336" spans="3:8" ht="15.75">
      <c r="C28336" s="34" t="s">
        <v>41995</v>
      </c>
      <c r="D28336" s="34" t="s">
        <v>703</v>
      </c>
      <c r="E28336" s="34" t="s">
        <v>618</v>
      </c>
      <c r="F28336" s="34" t="s">
        <v>116</v>
      </c>
      <c r="G28336" s="34">
        <v>5</v>
      </c>
      <c r="H28336" s="40" t="s">
        <v>5613</v>
      </c>
    </row>
    <row r="28337" spans="3:8" ht="15.75">
      <c r="C28337" s="34" t="s">
        <v>41996</v>
      </c>
      <c r="D28337" s="34" t="s">
        <v>703</v>
      </c>
      <c r="E28337" s="34" t="s">
        <v>618</v>
      </c>
      <c r="F28337" s="34" t="s">
        <v>106</v>
      </c>
      <c r="G28337" s="34">
        <v>5</v>
      </c>
      <c r="H28337" s="40" t="s">
        <v>41997</v>
      </c>
    </row>
    <row r="28338" spans="3:8" ht="15.75">
      <c r="C28338" s="34" t="s">
        <v>41998</v>
      </c>
      <c r="D28338" s="34" t="s">
        <v>703</v>
      </c>
      <c r="E28338" s="34" t="s">
        <v>97</v>
      </c>
      <c r="F28338" s="34" t="s">
        <v>166</v>
      </c>
      <c r="G28338" s="34">
        <v>5</v>
      </c>
      <c r="H28338" s="42" t="s">
        <v>202</v>
      </c>
    </row>
    <row r="28339" spans="3:8" ht="15.75">
      <c r="C28339" s="34" t="s">
        <v>41999</v>
      </c>
      <c r="D28339" s="34" t="s">
        <v>703</v>
      </c>
      <c r="E28339" s="34" t="s">
        <v>618</v>
      </c>
      <c r="F28339" s="34" t="s">
        <v>216</v>
      </c>
      <c r="G28339" s="34">
        <v>5</v>
      </c>
      <c r="H28339" s="40" t="s">
        <v>42000</v>
      </c>
    </row>
    <row r="28340" spans="3:8" ht="15.75">
      <c r="C28340" s="34" t="s">
        <v>42001</v>
      </c>
      <c r="D28340" s="34" t="s">
        <v>858</v>
      </c>
      <c r="E28340" s="34" t="s">
        <v>5260</v>
      </c>
      <c r="F28340" s="34" t="s">
        <v>98</v>
      </c>
      <c r="G28340" s="34">
        <v>5</v>
      </c>
      <c r="H28340" s="40" t="s">
        <v>42002</v>
      </c>
    </row>
    <row r="28341" spans="3:8" ht="15.75">
      <c r="C28341" s="34" t="s">
        <v>42003</v>
      </c>
      <c r="D28341" s="34" t="s">
        <v>1362</v>
      </c>
      <c r="E28341" s="34" t="s">
        <v>2773</v>
      </c>
      <c r="F28341" s="34" t="s">
        <v>1710</v>
      </c>
      <c r="G28341" s="34">
        <v>5</v>
      </c>
      <c r="H28341" s="40" t="s">
        <v>3428</v>
      </c>
    </row>
    <row r="28342" spans="3:8" ht="63">
      <c r="C28342" s="34" t="s">
        <v>42004</v>
      </c>
      <c r="D28342" s="34"/>
      <c r="E28342" s="34" t="s">
        <v>459</v>
      </c>
      <c r="F28342" s="34" t="s">
        <v>138</v>
      </c>
      <c r="G28342" s="34">
        <v>3</v>
      </c>
      <c r="H28342" s="40" t="s">
        <v>42005</v>
      </c>
    </row>
    <row r="28343" spans="3:8" ht="15.75">
      <c r="C28343" s="34" t="s">
        <v>42006</v>
      </c>
      <c r="D28343" s="34"/>
      <c r="E28343" s="34" t="s">
        <v>618</v>
      </c>
      <c r="F28343" s="34" t="s">
        <v>824</v>
      </c>
      <c r="G28343" s="34">
        <v>1</v>
      </c>
      <c r="H28343" s="40" t="s">
        <v>42007</v>
      </c>
    </row>
    <row r="28344" spans="3:8" ht="15.75">
      <c r="C28344" s="34" t="s">
        <v>42008</v>
      </c>
      <c r="D28344" s="34" t="s">
        <v>153</v>
      </c>
      <c r="E28344" s="34" t="s">
        <v>618</v>
      </c>
      <c r="F28344" s="34" t="s">
        <v>42009</v>
      </c>
      <c r="G28344" s="34">
        <v>3</v>
      </c>
      <c r="H28344" s="40" t="s">
        <v>42010</v>
      </c>
    </row>
    <row r="28345" spans="3:8" ht="15.75">
      <c r="C28345" s="34" t="s">
        <v>42011</v>
      </c>
      <c r="D28345" s="34" t="s">
        <v>703</v>
      </c>
      <c r="E28345" s="34" t="s">
        <v>618</v>
      </c>
      <c r="F28345" s="34" t="s">
        <v>106</v>
      </c>
      <c r="G28345" s="34">
        <v>5</v>
      </c>
      <c r="H28345" s="40" t="s">
        <v>42012</v>
      </c>
    </row>
    <row r="28346" spans="3:8" ht="15.75">
      <c r="C28346" s="34" t="s">
        <v>42013</v>
      </c>
      <c r="D28346" s="34" t="s">
        <v>1362</v>
      </c>
      <c r="E28346" s="34" t="s">
        <v>459</v>
      </c>
      <c r="F28346" s="34" t="s">
        <v>418</v>
      </c>
      <c r="G28346" s="34">
        <v>1</v>
      </c>
      <c r="H28346" s="40" t="s">
        <v>42014</v>
      </c>
    </row>
    <row r="28347" spans="3:8" ht="15.75">
      <c r="C28347" s="34" t="s">
        <v>42015</v>
      </c>
      <c r="D28347" s="34" t="s">
        <v>236</v>
      </c>
      <c r="E28347" s="34" t="s">
        <v>618</v>
      </c>
      <c r="F28347" s="34" t="s">
        <v>254</v>
      </c>
      <c r="G28347" s="34">
        <v>5</v>
      </c>
      <c r="H28347" s="40" t="s">
        <v>920</v>
      </c>
    </row>
    <row r="28348" spans="3:8" ht="15.75">
      <c r="C28348" s="34" t="s">
        <v>42016</v>
      </c>
      <c r="D28348" s="34" t="s">
        <v>1362</v>
      </c>
      <c r="E28348" s="34" t="s">
        <v>618</v>
      </c>
      <c r="F28348" s="34" t="s">
        <v>1554</v>
      </c>
      <c r="G28348" s="34">
        <v>4</v>
      </c>
      <c r="H28348" s="40" t="s">
        <v>193</v>
      </c>
    </row>
    <row r="28349" spans="3:8" ht="15.75">
      <c r="C28349" s="34" t="s">
        <v>42017</v>
      </c>
      <c r="D28349" s="34" t="s">
        <v>1362</v>
      </c>
      <c r="E28349" s="34" t="s">
        <v>3968</v>
      </c>
      <c r="F28349" s="34" t="s">
        <v>156</v>
      </c>
      <c r="G28349" s="34">
        <v>5</v>
      </c>
      <c r="H28349" s="40" t="s">
        <v>30323</v>
      </c>
    </row>
    <row r="28350" spans="3:8" ht="15.75">
      <c r="C28350" s="34" t="s">
        <v>42018</v>
      </c>
      <c r="D28350" s="34" t="s">
        <v>236</v>
      </c>
      <c r="E28350" s="34" t="s">
        <v>618</v>
      </c>
      <c r="F28350" s="34" t="s">
        <v>186</v>
      </c>
      <c r="G28350" s="34">
        <v>5</v>
      </c>
      <c r="H28350" s="40" t="s">
        <v>272</v>
      </c>
    </row>
    <row r="28351" spans="3:8" ht="31.5">
      <c r="C28351" s="34" t="s">
        <v>42019</v>
      </c>
      <c r="D28351" s="34" t="s">
        <v>703</v>
      </c>
      <c r="E28351" s="34" t="s">
        <v>4913</v>
      </c>
      <c r="F28351" s="34" t="s">
        <v>17640</v>
      </c>
      <c r="G28351" s="34">
        <v>1</v>
      </c>
      <c r="H28351" s="40" t="s">
        <v>42020</v>
      </c>
    </row>
    <row r="28352" spans="3:8" ht="15.75">
      <c r="C28352" s="34" t="s">
        <v>42021</v>
      </c>
      <c r="D28352" s="34" t="s">
        <v>703</v>
      </c>
      <c r="E28352" s="34" t="s">
        <v>4224</v>
      </c>
      <c r="F28352" s="34" t="s">
        <v>161</v>
      </c>
      <c r="G28352" s="34">
        <v>2</v>
      </c>
      <c r="H28352" s="40" t="s">
        <v>42022</v>
      </c>
    </row>
    <row r="28353" spans="3:8" ht="15.75">
      <c r="C28353" s="34" t="s">
        <v>42023</v>
      </c>
      <c r="D28353" s="34" t="s">
        <v>703</v>
      </c>
      <c r="E28353" s="34" t="s">
        <v>3688</v>
      </c>
      <c r="F28353" s="34" t="s">
        <v>177</v>
      </c>
      <c r="G28353" s="34">
        <v>4</v>
      </c>
      <c r="H28353" s="40" t="s">
        <v>521</v>
      </c>
    </row>
    <row r="28354" spans="3:8" ht="15.75">
      <c r="C28354" s="34" t="s">
        <v>42024</v>
      </c>
      <c r="D28354" s="34" t="s">
        <v>1362</v>
      </c>
      <c r="E28354" s="34" t="s">
        <v>4450</v>
      </c>
      <c r="F28354" s="34" t="s">
        <v>376</v>
      </c>
      <c r="G28354" s="34">
        <v>1</v>
      </c>
      <c r="H28354" s="40" t="s">
        <v>42025</v>
      </c>
    </row>
    <row r="28355" spans="3:8" ht="15.75">
      <c r="C28355" s="34" t="s">
        <v>42026</v>
      </c>
      <c r="D28355" s="34" t="s">
        <v>1362</v>
      </c>
      <c r="E28355" s="34" t="s">
        <v>618</v>
      </c>
      <c r="F28355" s="34" t="s">
        <v>190</v>
      </c>
      <c r="G28355" s="34">
        <v>1</v>
      </c>
      <c r="H28355" s="40" t="s">
        <v>42027</v>
      </c>
    </row>
    <row r="28356" spans="3:8" ht="15.75">
      <c r="C28356" s="34" t="s">
        <v>42028</v>
      </c>
      <c r="D28356" s="34"/>
      <c r="E28356" s="34" t="s">
        <v>618</v>
      </c>
      <c r="F28356" s="34" t="s">
        <v>372</v>
      </c>
      <c r="G28356" s="34">
        <v>5</v>
      </c>
      <c r="H28356" s="40" t="s">
        <v>164</v>
      </c>
    </row>
    <row r="28357" spans="3:8" ht="15.75">
      <c r="C28357" s="34" t="s">
        <v>42029</v>
      </c>
      <c r="D28357" s="34" t="s">
        <v>703</v>
      </c>
      <c r="E28357" s="34" t="s">
        <v>618</v>
      </c>
      <c r="F28357" s="34" t="s">
        <v>106</v>
      </c>
      <c r="G28357" s="34">
        <v>5</v>
      </c>
      <c r="H28357" s="40" t="s">
        <v>30228</v>
      </c>
    </row>
    <row r="28358" spans="3:8" ht="15.75">
      <c r="C28358" s="34" t="s">
        <v>42030</v>
      </c>
      <c r="D28358" s="34" t="s">
        <v>907</v>
      </c>
      <c r="E28358" s="34" t="s">
        <v>4450</v>
      </c>
      <c r="F28358" s="34" t="s">
        <v>148</v>
      </c>
      <c r="G28358" s="34">
        <v>5</v>
      </c>
      <c r="H28358" s="40" t="s">
        <v>42031</v>
      </c>
    </row>
    <row r="28359" spans="3:8" ht="15.75">
      <c r="C28359" s="34" t="s">
        <v>42032</v>
      </c>
      <c r="D28359" s="34"/>
      <c r="E28359" s="34" t="s">
        <v>23036</v>
      </c>
      <c r="F28359" s="34" t="s">
        <v>177</v>
      </c>
      <c r="G28359" s="34">
        <v>5</v>
      </c>
      <c r="H28359" s="40" t="s">
        <v>42033</v>
      </c>
    </row>
    <row r="28360" spans="3:8" ht="15.75">
      <c r="C28360" s="34" t="s">
        <v>42034</v>
      </c>
      <c r="D28360" s="34" t="s">
        <v>236</v>
      </c>
      <c r="E28360" s="34" t="s">
        <v>5168</v>
      </c>
      <c r="F28360" s="34" t="s">
        <v>98</v>
      </c>
      <c r="G28360" s="34">
        <v>5</v>
      </c>
      <c r="H28360" s="40" t="s">
        <v>42035</v>
      </c>
    </row>
    <row r="28361" spans="3:8" ht="15.75">
      <c r="C28361" s="34" t="s">
        <v>42036</v>
      </c>
      <c r="D28361" s="34"/>
      <c r="E28361" s="34" t="s">
        <v>618</v>
      </c>
      <c r="F28361" s="34" t="s">
        <v>676</v>
      </c>
      <c r="G28361" s="34">
        <v>5</v>
      </c>
      <c r="H28361" s="40" t="s">
        <v>164</v>
      </c>
    </row>
    <row r="28362" spans="3:8" ht="15.75">
      <c r="C28362" s="34" t="s">
        <v>42037</v>
      </c>
      <c r="D28362" s="34" t="s">
        <v>703</v>
      </c>
      <c r="E28362" s="34" t="s">
        <v>618</v>
      </c>
      <c r="F28362" s="34" t="s">
        <v>472</v>
      </c>
      <c r="G28362" s="34">
        <v>5</v>
      </c>
      <c r="H28362" s="40" t="s">
        <v>42038</v>
      </c>
    </row>
    <row r="28363" spans="3:8" ht="15.75">
      <c r="C28363" s="34" t="s">
        <v>42039</v>
      </c>
      <c r="D28363" s="34" t="s">
        <v>703</v>
      </c>
      <c r="E28363" s="34" t="s">
        <v>4450</v>
      </c>
      <c r="F28363" s="34" t="s">
        <v>472</v>
      </c>
      <c r="G28363" s="34">
        <v>5</v>
      </c>
      <c r="H28363" s="40" t="s">
        <v>42040</v>
      </c>
    </row>
    <row r="28364" spans="3:8" ht="15.75">
      <c r="C28364" s="34" t="s">
        <v>42041</v>
      </c>
      <c r="D28364" s="34" t="s">
        <v>703</v>
      </c>
      <c r="E28364" s="34" t="s">
        <v>97</v>
      </c>
      <c r="F28364" s="34" t="s">
        <v>158</v>
      </c>
      <c r="G28364" s="34">
        <v>5</v>
      </c>
      <c r="H28364" s="42" t="s">
        <v>42042</v>
      </c>
    </row>
    <row r="28365" spans="3:8" ht="31.5">
      <c r="C28365" s="34" t="s">
        <v>42043</v>
      </c>
      <c r="D28365" s="34"/>
      <c r="E28365" s="34" t="s">
        <v>618</v>
      </c>
      <c r="F28365" s="34" t="s">
        <v>219</v>
      </c>
      <c r="G28365" s="34">
        <v>1</v>
      </c>
      <c r="H28365" s="40" t="s">
        <v>42044</v>
      </c>
    </row>
    <row r="28366" spans="3:8" ht="15.75">
      <c r="C28366" s="34" t="s">
        <v>42045</v>
      </c>
      <c r="D28366" s="34" t="s">
        <v>703</v>
      </c>
      <c r="E28366" s="34" t="s">
        <v>618</v>
      </c>
      <c r="F28366" s="34" t="s">
        <v>309</v>
      </c>
      <c r="G28366" s="34">
        <v>5</v>
      </c>
      <c r="H28366" s="40" t="s">
        <v>2019</v>
      </c>
    </row>
    <row r="28367" spans="3:8" ht="15.75">
      <c r="C28367" s="34" t="s">
        <v>42046</v>
      </c>
      <c r="D28367" s="34" t="s">
        <v>1362</v>
      </c>
      <c r="E28367" s="34" t="s">
        <v>618</v>
      </c>
      <c r="F28367" s="34" t="s">
        <v>116</v>
      </c>
      <c r="G28367" s="34">
        <v>3</v>
      </c>
      <c r="H28367" s="40" t="s">
        <v>42047</v>
      </c>
    </row>
    <row r="28368" spans="3:8" ht="15.75">
      <c r="C28368" s="34" t="s">
        <v>42048</v>
      </c>
      <c r="D28368" s="34" t="s">
        <v>1362</v>
      </c>
      <c r="E28368" s="34" t="s">
        <v>618</v>
      </c>
      <c r="F28368" s="34" t="s">
        <v>815</v>
      </c>
      <c r="G28368" s="34">
        <v>5</v>
      </c>
      <c r="H28368" s="40" t="s">
        <v>42049</v>
      </c>
    </row>
    <row r="28369" spans="3:8" ht="15.75">
      <c r="C28369" s="34" t="s">
        <v>42050</v>
      </c>
      <c r="D28369" s="34" t="s">
        <v>703</v>
      </c>
      <c r="E28369" s="34" t="s">
        <v>2773</v>
      </c>
      <c r="F28369" s="34" t="s">
        <v>6386</v>
      </c>
      <c r="G28369" s="34">
        <v>5</v>
      </c>
      <c r="H28369" s="40" t="s">
        <v>2864</v>
      </c>
    </row>
    <row r="28370" spans="3:8" ht="15.75">
      <c r="C28370" s="34" t="s">
        <v>42051</v>
      </c>
      <c r="D28370" s="34" t="s">
        <v>1362</v>
      </c>
      <c r="E28370" s="34" t="s">
        <v>4450</v>
      </c>
      <c r="F28370" s="34" t="s">
        <v>116</v>
      </c>
      <c r="G28370" s="34">
        <v>4</v>
      </c>
      <c r="H28370" s="40" t="s">
        <v>33809</v>
      </c>
    </row>
    <row r="28371" spans="3:8" ht="15.75">
      <c r="C28371" s="34" t="s">
        <v>42052</v>
      </c>
      <c r="D28371" s="34" t="s">
        <v>1362</v>
      </c>
      <c r="E28371" s="34" t="s">
        <v>4450</v>
      </c>
      <c r="F28371" s="34" t="s">
        <v>116</v>
      </c>
      <c r="G28371" s="34">
        <v>5</v>
      </c>
      <c r="H28371" s="40" t="s">
        <v>1102</v>
      </c>
    </row>
    <row r="28372" spans="3:8" ht="15.75">
      <c r="C28372" s="34" t="s">
        <v>42053</v>
      </c>
      <c r="D28372" s="34" t="s">
        <v>236</v>
      </c>
      <c r="E28372" s="34" t="s">
        <v>4450</v>
      </c>
      <c r="F28372" s="34" t="s">
        <v>324</v>
      </c>
      <c r="G28372" s="34">
        <v>5</v>
      </c>
      <c r="H28372" s="40" t="s">
        <v>4597</v>
      </c>
    </row>
    <row r="28373" spans="3:8" ht="15.75">
      <c r="C28373" s="34" t="s">
        <v>42054</v>
      </c>
      <c r="D28373" s="34" t="s">
        <v>241</v>
      </c>
      <c r="E28373" s="34" t="s">
        <v>618</v>
      </c>
      <c r="F28373" s="34" t="s">
        <v>4125</v>
      </c>
      <c r="G28373" s="34">
        <v>3</v>
      </c>
      <c r="H28373" s="40" t="s">
        <v>42055</v>
      </c>
    </row>
    <row r="28374" spans="3:8" ht="15.75">
      <c r="C28374" s="34" t="s">
        <v>42056</v>
      </c>
      <c r="D28374" s="34" t="s">
        <v>703</v>
      </c>
      <c r="E28374" s="34" t="s">
        <v>5288</v>
      </c>
      <c r="F28374" s="34" t="s">
        <v>118</v>
      </c>
      <c r="G28374" s="34">
        <v>4</v>
      </c>
      <c r="H28374" s="40" t="s">
        <v>272</v>
      </c>
    </row>
    <row r="28375" spans="3:8" ht="15.75">
      <c r="C28375" s="34" t="s">
        <v>42057</v>
      </c>
      <c r="D28375" s="34" t="s">
        <v>1362</v>
      </c>
      <c r="E28375" s="34" t="s">
        <v>97</v>
      </c>
      <c r="F28375" s="34" t="s">
        <v>177</v>
      </c>
      <c r="G28375" s="34">
        <v>5</v>
      </c>
      <c r="H28375" s="42" t="s">
        <v>42058</v>
      </c>
    </row>
    <row r="28376" spans="3:8" ht="15.75">
      <c r="C28376" s="34" t="s">
        <v>42059</v>
      </c>
      <c r="D28376" s="34" t="s">
        <v>703</v>
      </c>
      <c r="E28376" s="34" t="s">
        <v>4224</v>
      </c>
      <c r="F28376" s="34" t="s">
        <v>1017</v>
      </c>
      <c r="G28376" s="34">
        <v>3</v>
      </c>
      <c r="H28376" s="40" t="s">
        <v>42060</v>
      </c>
    </row>
    <row r="28377" spans="3:8" ht="15.75">
      <c r="C28377" s="34" t="s">
        <v>42061</v>
      </c>
      <c r="D28377" s="34" t="s">
        <v>703</v>
      </c>
      <c r="E28377" s="34" t="s">
        <v>4450</v>
      </c>
      <c r="F28377" s="34" t="s">
        <v>158</v>
      </c>
      <c r="G28377" s="34">
        <v>5</v>
      </c>
      <c r="H28377" s="40" t="s">
        <v>42062</v>
      </c>
    </row>
    <row r="28378" spans="3:8" ht="15.75">
      <c r="C28378" s="34" t="s">
        <v>42063</v>
      </c>
      <c r="D28378" s="34" t="s">
        <v>703</v>
      </c>
      <c r="E28378" s="34" t="s">
        <v>618</v>
      </c>
      <c r="F28378" s="34" t="s">
        <v>1815</v>
      </c>
      <c r="G28378" s="34">
        <v>4</v>
      </c>
      <c r="H28378" s="40" t="s">
        <v>193</v>
      </c>
    </row>
    <row r="28379" spans="3:8" ht="15.75">
      <c r="C28379" s="34" t="s">
        <v>42064</v>
      </c>
      <c r="D28379" s="34" t="s">
        <v>283</v>
      </c>
      <c r="E28379" s="34" t="s">
        <v>36205</v>
      </c>
      <c r="F28379" s="34" t="s">
        <v>793</v>
      </c>
      <c r="G28379" s="34">
        <v>5</v>
      </c>
      <c r="H28379" s="40" t="s">
        <v>178</v>
      </c>
    </row>
    <row r="28380" spans="3:8" ht="15.75">
      <c r="C28380" s="34" t="s">
        <v>42065</v>
      </c>
      <c r="D28380" s="34" t="s">
        <v>703</v>
      </c>
      <c r="E28380" s="34" t="s">
        <v>2773</v>
      </c>
      <c r="F28380" s="34" t="s">
        <v>2929</v>
      </c>
      <c r="G28380" s="34">
        <v>5</v>
      </c>
      <c r="H28380" s="40" t="s">
        <v>2865</v>
      </c>
    </row>
    <row r="28381" spans="3:8" ht="15.75">
      <c r="C28381" s="34" t="s">
        <v>42066</v>
      </c>
      <c r="D28381" s="34" t="s">
        <v>1362</v>
      </c>
      <c r="E28381" s="34" t="s">
        <v>618</v>
      </c>
      <c r="F28381" s="34" t="s">
        <v>503</v>
      </c>
      <c r="G28381" s="34">
        <v>5</v>
      </c>
      <c r="H28381" s="40" t="s">
        <v>623</v>
      </c>
    </row>
    <row r="28382" spans="3:8" ht="15.75">
      <c r="C28382" s="34" t="s">
        <v>42067</v>
      </c>
      <c r="D28382" s="34" t="s">
        <v>703</v>
      </c>
      <c r="E28382" s="34" t="s">
        <v>618</v>
      </c>
      <c r="F28382" s="34" t="s">
        <v>330</v>
      </c>
      <c r="G28382" s="34">
        <v>5</v>
      </c>
      <c r="H28382" s="40" t="s">
        <v>610</v>
      </c>
    </row>
    <row r="28383" spans="3:8" ht="15.75">
      <c r="C28383" s="34" t="s">
        <v>42068</v>
      </c>
      <c r="D28383" s="34" t="s">
        <v>703</v>
      </c>
      <c r="E28383" s="34" t="s">
        <v>4450</v>
      </c>
      <c r="F28383" s="34" t="s">
        <v>1330</v>
      </c>
      <c r="G28383" s="34">
        <v>4</v>
      </c>
      <c r="H28383" s="40" t="s">
        <v>42069</v>
      </c>
    </row>
    <row r="28384" spans="3:8" ht="15.75">
      <c r="C28384" s="34" t="s">
        <v>42070</v>
      </c>
      <c r="D28384" s="34" t="s">
        <v>703</v>
      </c>
      <c r="E28384" s="34" t="s">
        <v>618</v>
      </c>
      <c r="F28384" s="34" t="s">
        <v>701</v>
      </c>
      <c r="G28384" s="34">
        <v>5</v>
      </c>
      <c r="H28384" s="40" t="s">
        <v>42071</v>
      </c>
    </row>
    <row r="28385" spans="3:8" ht="31.5">
      <c r="C28385" s="34" t="s">
        <v>42072</v>
      </c>
      <c r="D28385" s="34" t="s">
        <v>1362</v>
      </c>
      <c r="E28385" s="34" t="s">
        <v>4450</v>
      </c>
      <c r="F28385" s="34" t="s">
        <v>793</v>
      </c>
      <c r="G28385" s="34">
        <v>4</v>
      </c>
      <c r="H28385" s="40" t="s">
        <v>42073</v>
      </c>
    </row>
    <row r="28386" spans="3:8" ht="15.75">
      <c r="C28386" s="34" t="s">
        <v>42074</v>
      </c>
      <c r="D28386" s="34"/>
      <c r="E28386" s="34" t="s">
        <v>3968</v>
      </c>
      <c r="F28386" s="34" t="s">
        <v>198</v>
      </c>
      <c r="G28386" s="34">
        <v>5</v>
      </c>
      <c r="H28386" s="40" t="s">
        <v>42075</v>
      </c>
    </row>
    <row r="28387" spans="3:8" ht="15.75">
      <c r="C28387" s="34" t="s">
        <v>42076</v>
      </c>
      <c r="D28387" s="34"/>
      <c r="E28387" s="34" t="s">
        <v>97</v>
      </c>
      <c r="F28387" s="34" t="s">
        <v>98</v>
      </c>
      <c r="G28387" s="34">
        <v>4</v>
      </c>
      <c r="H28387" s="42" t="s">
        <v>132</v>
      </c>
    </row>
    <row r="28388" spans="3:8" ht="15.75">
      <c r="C28388" s="34" t="s">
        <v>42077</v>
      </c>
      <c r="D28388" s="34" t="s">
        <v>1362</v>
      </c>
      <c r="E28388" s="34" t="s">
        <v>2773</v>
      </c>
      <c r="F28388" s="34" t="s">
        <v>95</v>
      </c>
      <c r="G28388" s="34">
        <v>5</v>
      </c>
      <c r="H28388" s="40" t="s">
        <v>2660</v>
      </c>
    </row>
    <row r="28389" spans="3:8" ht="15.75">
      <c r="C28389" s="34" t="s">
        <v>42078</v>
      </c>
      <c r="D28389" s="34" t="s">
        <v>153</v>
      </c>
      <c r="E28389" s="34" t="s">
        <v>618</v>
      </c>
      <c r="F28389" s="34" t="s">
        <v>42079</v>
      </c>
      <c r="G28389" s="34">
        <v>5</v>
      </c>
      <c r="H28389" s="40" t="s">
        <v>42080</v>
      </c>
    </row>
    <row r="28390" spans="3:8" ht="15.75">
      <c r="C28390" s="34" t="s">
        <v>42081</v>
      </c>
      <c r="D28390" s="34" t="s">
        <v>236</v>
      </c>
      <c r="E28390" s="34" t="s">
        <v>618</v>
      </c>
      <c r="F28390" s="34" t="s">
        <v>629</v>
      </c>
      <c r="G28390" s="34">
        <v>5</v>
      </c>
      <c r="H28390" s="40" t="s">
        <v>634</v>
      </c>
    </row>
    <row r="28391" spans="3:8" ht="15.75">
      <c r="C28391" s="34" t="s">
        <v>42082</v>
      </c>
      <c r="D28391" s="34" t="s">
        <v>703</v>
      </c>
      <c r="E28391" s="34" t="s">
        <v>2773</v>
      </c>
      <c r="F28391" s="34" t="s">
        <v>120</v>
      </c>
      <c r="G28391" s="34">
        <v>5</v>
      </c>
      <c r="H28391" s="40" t="s">
        <v>2824</v>
      </c>
    </row>
    <row r="28392" spans="3:8" ht="15.75">
      <c r="C28392" s="34" t="s">
        <v>42083</v>
      </c>
      <c r="D28392" s="34" t="s">
        <v>1362</v>
      </c>
      <c r="E28392" s="34" t="s">
        <v>4913</v>
      </c>
      <c r="F28392" s="34" t="s">
        <v>158</v>
      </c>
      <c r="G28392" s="34">
        <v>5</v>
      </c>
      <c r="H28392" s="40" t="s">
        <v>170</v>
      </c>
    </row>
    <row r="28393" spans="3:8" ht="15.75">
      <c r="C28393" s="34" t="s">
        <v>42084</v>
      </c>
      <c r="D28393" s="34"/>
      <c r="E28393" s="34" t="s">
        <v>3968</v>
      </c>
      <c r="F28393" s="34">
        <v>2040</v>
      </c>
      <c r="G28393" s="34">
        <v>1</v>
      </c>
      <c r="H28393" s="40" t="s">
        <v>42085</v>
      </c>
    </row>
    <row r="28394" spans="3:8" ht="15.75">
      <c r="C28394" s="34" t="s">
        <v>42086</v>
      </c>
      <c r="D28394" s="34" t="s">
        <v>703</v>
      </c>
      <c r="E28394" s="34" t="s">
        <v>618</v>
      </c>
      <c r="F28394" s="34" t="s">
        <v>234</v>
      </c>
      <c r="G28394" s="34">
        <v>4</v>
      </c>
      <c r="H28394" s="40" t="s">
        <v>42087</v>
      </c>
    </row>
    <row r="28395" spans="3:8" ht="15.75">
      <c r="C28395" s="34" t="s">
        <v>42088</v>
      </c>
      <c r="D28395" s="34" t="s">
        <v>108</v>
      </c>
      <c r="E28395" s="34" t="s">
        <v>618</v>
      </c>
      <c r="F28395" s="34" t="s">
        <v>177</v>
      </c>
      <c r="G28395" s="34">
        <v>5</v>
      </c>
      <c r="H28395" s="40" t="s">
        <v>42089</v>
      </c>
    </row>
    <row r="28396" spans="3:8" ht="15.75">
      <c r="C28396" s="34" t="s">
        <v>42090</v>
      </c>
      <c r="D28396" s="34" t="s">
        <v>703</v>
      </c>
      <c r="E28396" s="34" t="s">
        <v>618</v>
      </c>
      <c r="F28396" s="34" t="s">
        <v>161</v>
      </c>
      <c r="G28396" s="34">
        <v>3</v>
      </c>
      <c r="H28396" s="40" t="s">
        <v>42091</v>
      </c>
    </row>
    <row r="28397" spans="3:8" ht="15.75">
      <c r="C28397" s="34" t="s">
        <v>42092</v>
      </c>
      <c r="D28397" s="34" t="s">
        <v>305</v>
      </c>
      <c r="E28397" s="34" t="s">
        <v>618</v>
      </c>
      <c r="F28397" s="34" t="s">
        <v>1756</v>
      </c>
      <c r="G28397" s="34">
        <v>5</v>
      </c>
      <c r="H28397" s="40" t="s">
        <v>1279</v>
      </c>
    </row>
    <row r="28398" spans="3:8" ht="15.75">
      <c r="C28398" s="34" t="s">
        <v>42093</v>
      </c>
      <c r="D28398" s="34" t="s">
        <v>1362</v>
      </c>
      <c r="E28398" s="34" t="s">
        <v>2773</v>
      </c>
      <c r="F28398" s="34" t="s">
        <v>2720</v>
      </c>
      <c r="G28398" s="34">
        <v>5</v>
      </c>
      <c r="H28398" s="40" t="s">
        <v>2795</v>
      </c>
    </row>
    <row r="28399" spans="3:8" ht="15.75">
      <c r="C28399" s="34" t="s">
        <v>42094</v>
      </c>
      <c r="D28399" s="34" t="s">
        <v>1362</v>
      </c>
      <c r="E28399" s="34" t="s">
        <v>618</v>
      </c>
      <c r="F28399" s="34" t="s">
        <v>118</v>
      </c>
      <c r="G28399" s="34">
        <v>5</v>
      </c>
      <c r="H28399" s="40" t="s">
        <v>42095</v>
      </c>
    </row>
    <row r="28400" spans="3:8" ht="15.75">
      <c r="C28400" s="34" t="s">
        <v>42096</v>
      </c>
      <c r="D28400" s="34" t="s">
        <v>1362</v>
      </c>
      <c r="E28400" s="34" t="s">
        <v>618</v>
      </c>
      <c r="F28400" s="34" t="s">
        <v>226</v>
      </c>
      <c r="G28400" s="34">
        <v>5</v>
      </c>
      <c r="H28400" s="40" t="s">
        <v>814</v>
      </c>
    </row>
    <row r="28401" spans="3:8" ht="15.75">
      <c r="C28401" s="34" t="s">
        <v>42097</v>
      </c>
      <c r="D28401" s="34" t="s">
        <v>111</v>
      </c>
      <c r="E28401" s="34" t="s">
        <v>4450</v>
      </c>
      <c r="F28401" s="34" t="s">
        <v>4660</v>
      </c>
      <c r="G28401" s="34">
        <v>5</v>
      </c>
      <c r="H28401" s="40" t="s">
        <v>42098</v>
      </c>
    </row>
    <row r="28402" spans="3:8" ht="15.75">
      <c r="C28402" s="34" t="s">
        <v>42099</v>
      </c>
      <c r="D28402" s="34" t="s">
        <v>236</v>
      </c>
      <c r="E28402" s="34" t="s">
        <v>618</v>
      </c>
      <c r="F28402" s="34" t="s">
        <v>127</v>
      </c>
      <c r="G28402" s="34">
        <v>5</v>
      </c>
      <c r="H28402" s="40" t="s">
        <v>42100</v>
      </c>
    </row>
    <row r="28403" spans="3:8" ht="15.75">
      <c r="C28403" s="34" t="s">
        <v>42101</v>
      </c>
      <c r="D28403" s="34" t="s">
        <v>1362</v>
      </c>
      <c r="E28403" s="34" t="s">
        <v>618</v>
      </c>
      <c r="F28403" s="34" t="s">
        <v>9779</v>
      </c>
      <c r="G28403" s="34">
        <v>5</v>
      </c>
      <c r="H28403" s="40" t="s">
        <v>42102</v>
      </c>
    </row>
    <row r="28404" spans="3:8" ht="15.75">
      <c r="C28404" s="34" t="s">
        <v>42103</v>
      </c>
      <c r="D28404" s="34"/>
      <c r="E28404" s="34" t="s">
        <v>618</v>
      </c>
      <c r="F28404" s="34" t="s">
        <v>106</v>
      </c>
      <c r="G28404" s="34">
        <v>5</v>
      </c>
      <c r="H28404" s="40" t="s">
        <v>855</v>
      </c>
    </row>
    <row r="28405" spans="3:8" ht="15.75">
      <c r="C28405" s="34" t="s">
        <v>42104</v>
      </c>
      <c r="D28405" s="34" t="s">
        <v>1362</v>
      </c>
      <c r="E28405" s="34" t="s">
        <v>618</v>
      </c>
      <c r="F28405" s="34" t="s">
        <v>3011</v>
      </c>
      <c r="G28405" s="34">
        <v>1</v>
      </c>
      <c r="H28405" s="40" t="s">
        <v>42105</v>
      </c>
    </row>
    <row r="28406" spans="3:8" ht="15.75">
      <c r="C28406" s="34" t="s">
        <v>42106</v>
      </c>
      <c r="D28406" s="34"/>
      <c r="E28406" s="34" t="s">
        <v>618</v>
      </c>
      <c r="F28406" s="34" t="s">
        <v>116</v>
      </c>
      <c r="G28406" s="34">
        <v>5</v>
      </c>
      <c r="H28406" s="40" t="s">
        <v>42107</v>
      </c>
    </row>
    <row r="28407" spans="3:8" ht="15.75">
      <c r="C28407" s="34" t="s">
        <v>42108</v>
      </c>
      <c r="D28407" s="34" t="s">
        <v>1362</v>
      </c>
      <c r="E28407" s="34" t="s">
        <v>618</v>
      </c>
      <c r="F28407" s="34" t="s">
        <v>161</v>
      </c>
      <c r="G28407" s="34">
        <v>5</v>
      </c>
      <c r="H28407" s="40" t="s">
        <v>42109</v>
      </c>
    </row>
    <row r="28408" spans="3:8" ht="15.75">
      <c r="C28408" s="34" t="s">
        <v>42110</v>
      </c>
      <c r="D28408" s="34" t="s">
        <v>1362</v>
      </c>
      <c r="E28408" s="34" t="s">
        <v>618</v>
      </c>
      <c r="F28408" s="34" t="s">
        <v>372</v>
      </c>
      <c r="G28408" s="34">
        <v>5</v>
      </c>
      <c r="H28408" s="40" t="s">
        <v>634</v>
      </c>
    </row>
    <row r="28409" spans="3:8" ht="15.75">
      <c r="C28409" s="34" t="s">
        <v>42111</v>
      </c>
      <c r="D28409" s="34" t="s">
        <v>703</v>
      </c>
      <c r="E28409" s="34" t="s">
        <v>3688</v>
      </c>
      <c r="F28409" s="34" t="s">
        <v>152</v>
      </c>
      <c r="G28409" s="34">
        <v>5</v>
      </c>
      <c r="H28409" s="40" t="s">
        <v>42112</v>
      </c>
    </row>
    <row r="28410" spans="3:8" ht="15.75">
      <c r="C28410" s="34" t="s">
        <v>42113</v>
      </c>
      <c r="D28410" s="34" t="s">
        <v>703</v>
      </c>
      <c r="E28410" s="34" t="s">
        <v>618</v>
      </c>
      <c r="F28410" s="34" t="s">
        <v>161</v>
      </c>
      <c r="G28410" s="34">
        <v>5</v>
      </c>
      <c r="H28410" s="40" t="s">
        <v>193</v>
      </c>
    </row>
    <row r="28411" spans="3:8" ht="15.75">
      <c r="C28411" s="34" t="s">
        <v>42114</v>
      </c>
      <c r="D28411" s="34"/>
      <c r="E28411" s="34" t="s">
        <v>618</v>
      </c>
      <c r="F28411" s="34" t="s">
        <v>106</v>
      </c>
      <c r="G28411" s="34">
        <v>4</v>
      </c>
      <c r="H28411" s="40" t="s">
        <v>1535</v>
      </c>
    </row>
    <row r="28412" spans="3:8" ht="15.75">
      <c r="C28412" s="34" t="s">
        <v>42115</v>
      </c>
      <c r="D28412" s="34" t="s">
        <v>703</v>
      </c>
      <c r="E28412" s="34" t="s">
        <v>4913</v>
      </c>
      <c r="F28412" s="34" t="s">
        <v>177</v>
      </c>
      <c r="G28412" s="34">
        <v>4</v>
      </c>
      <c r="H28412" s="40" t="s">
        <v>42116</v>
      </c>
    </row>
    <row r="28413" spans="3:8" ht="15.75">
      <c r="C28413" s="34" t="s">
        <v>42117</v>
      </c>
      <c r="D28413" s="34" t="s">
        <v>1362</v>
      </c>
      <c r="E28413" s="34" t="s">
        <v>2773</v>
      </c>
      <c r="F28413" s="34" t="s">
        <v>42118</v>
      </c>
      <c r="G28413" s="34">
        <v>5</v>
      </c>
      <c r="H28413" s="40" t="s">
        <v>3516</v>
      </c>
    </row>
    <row r="28414" spans="3:8" ht="15.75">
      <c r="C28414" s="34" t="s">
        <v>42119</v>
      </c>
      <c r="D28414" s="34" t="s">
        <v>703</v>
      </c>
      <c r="E28414" s="34" t="s">
        <v>3688</v>
      </c>
      <c r="F28414" s="34" t="s">
        <v>120</v>
      </c>
      <c r="G28414" s="34">
        <v>1</v>
      </c>
      <c r="H28414" s="40" t="s">
        <v>42120</v>
      </c>
    </row>
    <row r="28415" spans="3:8" ht="15.75">
      <c r="C28415" s="34" t="s">
        <v>42121</v>
      </c>
      <c r="D28415" s="34"/>
      <c r="E28415" s="34" t="s">
        <v>2773</v>
      </c>
      <c r="F28415" s="34" t="s">
        <v>234</v>
      </c>
      <c r="G28415" s="34">
        <v>5</v>
      </c>
      <c r="H28415" s="40" t="s">
        <v>2797</v>
      </c>
    </row>
    <row r="28416" spans="3:8" ht="15.75">
      <c r="C28416" s="34" t="s">
        <v>42122</v>
      </c>
      <c r="D28416" s="34" t="s">
        <v>703</v>
      </c>
      <c r="E28416" s="34" t="s">
        <v>618</v>
      </c>
      <c r="F28416" s="34" t="s">
        <v>259</v>
      </c>
      <c r="G28416" s="34">
        <v>5</v>
      </c>
      <c r="H28416" s="40" t="s">
        <v>990</v>
      </c>
    </row>
    <row r="28417" spans="3:8" ht="15.75">
      <c r="C28417" s="34" t="s">
        <v>42123</v>
      </c>
      <c r="D28417" s="34" t="s">
        <v>703</v>
      </c>
      <c r="E28417" s="34" t="s">
        <v>618</v>
      </c>
      <c r="F28417" s="34" t="s">
        <v>456</v>
      </c>
      <c r="G28417" s="34">
        <v>5</v>
      </c>
      <c r="H28417" s="40" t="s">
        <v>42124</v>
      </c>
    </row>
    <row r="28418" spans="3:8" ht="15.75">
      <c r="C28418" s="34" t="s">
        <v>42125</v>
      </c>
      <c r="D28418" s="34" t="s">
        <v>1362</v>
      </c>
      <c r="E28418" s="34" t="s">
        <v>4888</v>
      </c>
      <c r="F28418" s="34" t="s">
        <v>1616</v>
      </c>
      <c r="G28418" s="34">
        <v>5</v>
      </c>
      <c r="H28418" s="40" t="s">
        <v>42126</v>
      </c>
    </row>
    <row r="28419" spans="3:8" ht="15.75">
      <c r="C28419" s="34" t="s">
        <v>42127</v>
      </c>
      <c r="D28419" s="34" t="s">
        <v>703</v>
      </c>
      <c r="E28419" s="34" t="s">
        <v>2773</v>
      </c>
      <c r="F28419" s="34" t="s">
        <v>520</v>
      </c>
      <c r="G28419" s="34">
        <v>5</v>
      </c>
      <c r="H28419" s="40" t="s">
        <v>1322</v>
      </c>
    </row>
    <row r="28420" spans="3:8" ht="15.75">
      <c r="C28420" s="34" t="s">
        <v>42128</v>
      </c>
      <c r="D28420" s="34" t="s">
        <v>1362</v>
      </c>
      <c r="E28420" s="34" t="s">
        <v>2773</v>
      </c>
      <c r="F28420" s="34" t="s">
        <v>177</v>
      </c>
      <c r="G28420" s="34">
        <v>4</v>
      </c>
      <c r="H28420" s="40" t="s">
        <v>41402</v>
      </c>
    </row>
    <row r="28421" spans="3:8" ht="15.75">
      <c r="C28421" s="34" t="s">
        <v>42129</v>
      </c>
      <c r="D28421" s="34" t="s">
        <v>1362</v>
      </c>
      <c r="E28421" s="34" t="s">
        <v>2773</v>
      </c>
      <c r="F28421" s="34" t="s">
        <v>533</v>
      </c>
      <c r="G28421" s="34">
        <v>5</v>
      </c>
      <c r="H28421" s="40" t="s">
        <v>2996</v>
      </c>
    </row>
    <row r="28422" spans="3:8" ht="31.5">
      <c r="C28422" s="34" t="s">
        <v>42130</v>
      </c>
      <c r="D28422" s="34" t="s">
        <v>1362</v>
      </c>
      <c r="E28422" s="34" t="s">
        <v>2773</v>
      </c>
      <c r="F28422" s="34" t="s">
        <v>148</v>
      </c>
      <c r="G28422" s="34">
        <v>4</v>
      </c>
      <c r="H28422" s="40" t="s">
        <v>42131</v>
      </c>
    </row>
    <row r="28423" spans="3:8" ht="15.75">
      <c r="C28423" s="34" t="s">
        <v>42132</v>
      </c>
      <c r="D28423" s="34" t="s">
        <v>703</v>
      </c>
      <c r="E28423" s="34" t="s">
        <v>2773</v>
      </c>
      <c r="F28423" s="34" t="s">
        <v>1230</v>
      </c>
      <c r="G28423" s="34">
        <v>5</v>
      </c>
      <c r="H28423" s="40" t="s">
        <v>42133</v>
      </c>
    </row>
    <row r="28424" spans="3:8" ht="15.75">
      <c r="C28424" s="34" t="s">
        <v>42134</v>
      </c>
      <c r="D28424" s="34" t="s">
        <v>874</v>
      </c>
      <c r="E28424" s="34" t="s">
        <v>618</v>
      </c>
      <c r="F28424" s="34" t="s">
        <v>114</v>
      </c>
      <c r="G28424" s="34">
        <v>5</v>
      </c>
      <c r="H28424" s="40" t="s">
        <v>42135</v>
      </c>
    </row>
    <row r="28425" spans="3:8" ht="15.75">
      <c r="C28425" s="34" t="s">
        <v>42136</v>
      </c>
      <c r="D28425" s="34" t="s">
        <v>1362</v>
      </c>
      <c r="E28425" s="34" t="s">
        <v>3688</v>
      </c>
      <c r="F28425" s="34" t="s">
        <v>593</v>
      </c>
      <c r="G28425" s="34">
        <v>1</v>
      </c>
      <c r="H28425" s="42" t="s">
        <v>42137</v>
      </c>
    </row>
    <row r="28426" spans="3:8" ht="15.75">
      <c r="C28426" s="34" t="s">
        <v>42138</v>
      </c>
      <c r="D28426" s="34" t="s">
        <v>703</v>
      </c>
      <c r="E28426" s="34" t="s">
        <v>618</v>
      </c>
      <c r="F28426" s="34" t="s">
        <v>161</v>
      </c>
      <c r="G28426" s="34">
        <v>5</v>
      </c>
      <c r="H28426" s="40" t="s">
        <v>42139</v>
      </c>
    </row>
    <row r="28427" spans="3:8" ht="15.75">
      <c r="C28427" s="34" t="s">
        <v>42140</v>
      </c>
      <c r="D28427" s="34"/>
      <c r="E28427" s="34" t="s">
        <v>618</v>
      </c>
      <c r="F28427" s="34">
        <v>1901</v>
      </c>
      <c r="G28427" s="34">
        <v>1</v>
      </c>
      <c r="H28427" s="40" t="s">
        <v>42141</v>
      </c>
    </row>
    <row r="28428" spans="3:8" ht="15.75">
      <c r="C28428" s="34" t="s">
        <v>42142</v>
      </c>
      <c r="D28428" s="34" t="s">
        <v>1362</v>
      </c>
      <c r="E28428" s="34" t="s">
        <v>618</v>
      </c>
      <c r="F28428" s="34" t="s">
        <v>372</v>
      </c>
      <c r="G28428" s="34">
        <v>3</v>
      </c>
      <c r="H28428" s="40" t="s">
        <v>702</v>
      </c>
    </row>
    <row r="28429" spans="3:8" ht="15.75">
      <c r="C28429" s="34" t="s">
        <v>42143</v>
      </c>
      <c r="D28429" s="34" t="s">
        <v>703</v>
      </c>
      <c r="E28429" s="34" t="s">
        <v>2773</v>
      </c>
      <c r="F28429" s="34" t="s">
        <v>291</v>
      </c>
      <c r="G28429" s="34">
        <v>4</v>
      </c>
      <c r="H28429" s="40" t="s">
        <v>22839</v>
      </c>
    </row>
    <row r="28430" spans="3:8" ht="15.75">
      <c r="C28430" s="34" t="s">
        <v>42144</v>
      </c>
      <c r="D28430" s="34" t="s">
        <v>1362</v>
      </c>
      <c r="E28430" s="34" t="s">
        <v>618</v>
      </c>
      <c r="F28430" s="34" t="s">
        <v>101</v>
      </c>
      <c r="G28430" s="34">
        <v>5</v>
      </c>
      <c r="H28430" s="40" t="s">
        <v>42145</v>
      </c>
    </row>
    <row r="28431" spans="3:8" ht="15.75">
      <c r="C28431" s="34" t="s">
        <v>42146</v>
      </c>
      <c r="D28431" s="34"/>
      <c r="E28431" s="34" t="s">
        <v>618</v>
      </c>
      <c r="F28431" s="34" t="s">
        <v>520</v>
      </c>
      <c r="G28431" s="34">
        <v>4</v>
      </c>
      <c r="H28431" s="40" t="s">
        <v>42147</v>
      </c>
    </row>
    <row r="28432" spans="3:8" ht="15.75">
      <c r="C28432" s="34" t="s">
        <v>42148</v>
      </c>
      <c r="D28432" s="34"/>
      <c r="E28432" s="34" t="s">
        <v>618</v>
      </c>
      <c r="F28432" s="34" t="s">
        <v>883</v>
      </c>
      <c r="G28432" s="34">
        <v>5</v>
      </c>
      <c r="H28432" s="40" t="s">
        <v>42149</v>
      </c>
    </row>
    <row r="28433" spans="3:8" ht="15.75">
      <c r="C28433" s="34" t="s">
        <v>42150</v>
      </c>
      <c r="D28433" s="34"/>
      <c r="E28433" s="34" t="s">
        <v>97</v>
      </c>
      <c r="F28433" s="34" t="s">
        <v>42151</v>
      </c>
      <c r="G28433" s="34">
        <v>5</v>
      </c>
      <c r="H28433" s="42" t="s">
        <v>42152</v>
      </c>
    </row>
    <row r="28434" spans="3:8" ht="15.75">
      <c r="C28434" s="34" t="s">
        <v>42153</v>
      </c>
      <c r="D28434" s="34" t="s">
        <v>1362</v>
      </c>
      <c r="E28434" s="34" t="s">
        <v>2773</v>
      </c>
      <c r="F28434" s="34" t="s">
        <v>793</v>
      </c>
      <c r="G28434" s="34">
        <v>5</v>
      </c>
      <c r="H28434" s="40" t="s">
        <v>42154</v>
      </c>
    </row>
    <row r="28435" spans="3:8" ht="15.75">
      <c r="C28435" s="34" t="s">
        <v>42155</v>
      </c>
      <c r="D28435" s="34" t="s">
        <v>858</v>
      </c>
      <c r="E28435" s="34" t="s">
        <v>5260</v>
      </c>
      <c r="F28435" s="34" t="s">
        <v>161</v>
      </c>
      <c r="G28435" s="34">
        <v>5</v>
      </c>
      <c r="H28435" s="40" t="s">
        <v>42156</v>
      </c>
    </row>
    <row r="28436" spans="3:8" ht="15.75">
      <c r="C28436" s="34" t="s">
        <v>42157</v>
      </c>
      <c r="D28436" s="34" t="s">
        <v>153</v>
      </c>
      <c r="E28436" s="34" t="s">
        <v>2773</v>
      </c>
      <c r="F28436" s="34" t="s">
        <v>12437</v>
      </c>
      <c r="G28436" s="34">
        <v>5</v>
      </c>
      <c r="H28436" s="40" t="s">
        <v>2797</v>
      </c>
    </row>
    <row r="28437" spans="3:8" ht="15.75">
      <c r="C28437" s="34" t="s">
        <v>42158</v>
      </c>
      <c r="D28437" s="34" t="s">
        <v>1362</v>
      </c>
      <c r="E28437" s="34" t="s">
        <v>618</v>
      </c>
      <c r="F28437" s="34">
        <v>2036</v>
      </c>
      <c r="G28437" s="34">
        <v>5</v>
      </c>
      <c r="H28437" s="40" t="s">
        <v>1340</v>
      </c>
    </row>
    <row r="28438" spans="3:8" ht="15.75">
      <c r="C28438" s="34" t="s">
        <v>42159</v>
      </c>
      <c r="D28438" s="34"/>
      <c r="E28438" s="34" t="s">
        <v>618</v>
      </c>
      <c r="F28438" s="34" t="s">
        <v>943</v>
      </c>
      <c r="G28438" s="34">
        <v>1</v>
      </c>
      <c r="H28438" s="40" t="s">
        <v>1674</v>
      </c>
    </row>
    <row r="28439" spans="3:8" ht="15.75">
      <c r="C28439" s="34" t="s">
        <v>42160</v>
      </c>
      <c r="D28439" s="34" t="s">
        <v>703</v>
      </c>
      <c r="E28439" s="34" t="s">
        <v>3968</v>
      </c>
      <c r="F28439" s="34" t="s">
        <v>3973</v>
      </c>
      <c r="G28439" s="34">
        <v>5</v>
      </c>
      <c r="H28439" s="40" t="s">
        <v>6713</v>
      </c>
    </row>
    <row r="28440" spans="3:8" ht="15.75">
      <c r="C28440" s="34" t="s">
        <v>42161</v>
      </c>
      <c r="D28440" s="34" t="s">
        <v>1362</v>
      </c>
      <c r="E28440" s="34" t="s">
        <v>618</v>
      </c>
      <c r="F28440" s="34" t="s">
        <v>161</v>
      </c>
      <c r="G28440" s="34">
        <v>4</v>
      </c>
      <c r="H28440" s="40" t="s">
        <v>42162</v>
      </c>
    </row>
    <row r="28441" spans="3:8" ht="15.75">
      <c r="C28441" s="34" t="s">
        <v>42163</v>
      </c>
      <c r="D28441" s="34" t="s">
        <v>1362</v>
      </c>
      <c r="E28441" s="34" t="s">
        <v>5128</v>
      </c>
      <c r="F28441" s="34" t="s">
        <v>489</v>
      </c>
      <c r="G28441" s="34">
        <v>5</v>
      </c>
      <c r="H28441" s="40" t="s">
        <v>193</v>
      </c>
    </row>
    <row r="28442" spans="3:8" ht="15.75">
      <c r="C28442" s="34" t="s">
        <v>42164</v>
      </c>
      <c r="D28442" s="34" t="s">
        <v>1362</v>
      </c>
      <c r="E28442" s="34" t="s">
        <v>618</v>
      </c>
      <c r="F28442" s="34" t="s">
        <v>842</v>
      </c>
      <c r="G28442" s="34">
        <v>5</v>
      </c>
      <c r="H28442" s="40" t="s">
        <v>10525</v>
      </c>
    </row>
    <row r="28443" spans="3:8" ht="31.5">
      <c r="C28443" s="34" t="s">
        <v>42165</v>
      </c>
      <c r="D28443" s="34" t="s">
        <v>703</v>
      </c>
      <c r="E28443" s="34" t="s">
        <v>3955</v>
      </c>
      <c r="F28443" s="34" t="s">
        <v>120</v>
      </c>
      <c r="G28443" s="34">
        <v>2</v>
      </c>
      <c r="H28443" s="40" t="s">
        <v>42166</v>
      </c>
    </row>
    <row r="28444" spans="3:8" ht="15.75">
      <c r="C28444" s="34" t="s">
        <v>42167</v>
      </c>
      <c r="D28444" s="34" t="s">
        <v>984</v>
      </c>
      <c r="E28444" s="34" t="s">
        <v>97</v>
      </c>
      <c r="F28444" s="34" t="s">
        <v>127</v>
      </c>
      <c r="G28444" s="34">
        <v>5</v>
      </c>
      <c r="H28444" s="42" t="s">
        <v>123</v>
      </c>
    </row>
    <row r="28445" spans="3:8" ht="15.75">
      <c r="C28445" s="34" t="s">
        <v>42168</v>
      </c>
      <c r="D28445" s="34" t="s">
        <v>703</v>
      </c>
      <c r="E28445" s="34" t="s">
        <v>618</v>
      </c>
      <c r="F28445" s="34" t="s">
        <v>716</v>
      </c>
      <c r="G28445" s="34">
        <v>1</v>
      </c>
      <c r="H28445" s="40" t="s">
        <v>42169</v>
      </c>
    </row>
    <row r="28446" spans="3:8" ht="15.75">
      <c r="C28446" s="34" t="s">
        <v>42170</v>
      </c>
      <c r="D28446" s="34" t="s">
        <v>1362</v>
      </c>
      <c r="E28446" s="34" t="s">
        <v>4450</v>
      </c>
      <c r="F28446" s="34" t="s">
        <v>649</v>
      </c>
      <c r="G28446" s="34">
        <v>5</v>
      </c>
      <c r="H28446" s="40" t="s">
        <v>42171</v>
      </c>
    </row>
    <row r="28447" spans="3:8" ht="15.75">
      <c r="C28447" s="34" t="s">
        <v>42172</v>
      </c>
      <c r="D28447" s="34" t="s">
        <v>703</v>
      </c>
      <c r="E28447" s="34" t="s">
        <v>3636</v>
      </c>
      <c r="F28447" s="34" t="s">
        <v>142</v>
      </c>
      <c r="G28447" s="34">
        <v>5</v>
      </c>
      <c r="H28447" s="42" t="s">
        <v>1994</v>
      </c>
    </row>
    <row r="28448" spans="3:8" ht="15.75">
      <c r="C28448" s="34" t="s">
        <v>42173</v>
      </c>
      <c r="D28448" s="34"/>
      <c r="E28448" s="34" t="s">
        <v>618</v>
      </c>
      <c r="F28448" s="34" t="s">
        <v>13823</v>
      </c>
      <c r="G28448" s="34">
        <v>4</v>
      </c>
      <c r="H28448" s="40" t="s">
        <v>733</v>
      </c>
    </row>
    <row r="28449" spans="3:8" ht="15.75">
      <c r="C28449" s="34" t="s">
        <v>42174</v>
      </c>
      <c r="D28449" s="34"/>
      <c r="E28449" s="34" t="s">
        <v>618</v>
      </c>
      <c r="F28449" s="34" t="s">
        <v>2933</v>
      </c>
      <c r="G28449" s="34">
        <v>1</v>
      </c>
      <c r="H28449" s="40" t="s">
        <v>42175</v>
      </c>
    </row>
    <row r="28450" spans="3:8" ht="15.75">
      <c r="C28450" s="34" t="s">
        <v>42176</v>
      </c>
      <c r="D28450" s="34" t="s">
        <v>1362</v>
      </c>
      <c r="E28450" s="34" t="s">
        <v>2773</v>
      </c>
      <c r="F28450" s="34" t="s">
        <v>472</v>
      </c>
      <c r="G28450" s="34">
        <v>4</v>
      </c>
      <c r="H28450" s="40" t="s">
        <v>1322</v>
      </c>
    </row>
    <row r="28451" spans="3:8" ht="15.75">
      <c r="C28451" s="34" t="s">
        <v>42177</v>
      </c>
      <c r="D28451" s="34" t="s">
        <v>703</v>
      </c>
      <c r="E28451" s="34" t="s">
        <v>459</v>
      </c>
      <c r="F28451" s="34" t="s">
        <v>1554</v>
      </c>
      <c r="G28451" s="34">
        <v>5</v>
      </c>
      <c r="H28451" s="40" t="s">
        <v>42178</v>
      </c>
    </row>
    <row r="28452" spans="3:8" ht="15.75">
      <c r="C28452" s="34" t="s">
        <v>42179</v>
      </c>
      <c r="D28452" s="34" t="s">
        <v>703</v>
      </c>
      <c r="E28452" s="34" t="s">
        <v>459</v>
      </c>
      <c r="F28452" s="34" t="s">
        <v>457</v>
      </c>
      <c r="G28452" s="34">
        <v>5</v>
      </c>
      <c r="H28452" s="40" t="s">
        <v>42180</v>
      </c>
    </row>
    <row r="28453" spans="3:8" ht="15.75">
      <c r="C28453" s="34" t="s">
        <v>42181</v>
      </c>
      <c r="D28453" s="34" t="s">
        <v>703</v>
      </c>
      <c r="E28453" s="34" t="s">
        <v>618</v>
      </c>
      <c r="F28453" s="34" t="s">
        <v>177</v>
      </c>
      <c r="G28453" s="34">
        <v>5</v>
      </c>
      <c r="H28453" s="40" t="s">
        <v>42182</v>
      </c>
    </row>
    <row r="28454" spans="3:8" ht="15.75">
      <c r="C28454" s="34" t="s">
        <v>42183</v>
      </c>
      <c r="D28454" s="34" t="s">
        <v>703</v>
      </c>
      <c r="E28454" s="34" t="s">
        <v>618</v>
      </c>
      <c r="F28454" s="34" t="s">
        <v>216</v>
      </c>
      <c r="G28454" s="34">
        <v>5</v>
      </c>
      <c r="H28454" s="40" t="s">
        <v>42184</v>
      </c>
    </row>
    <row r="28455" spans="3:8" ht="15.75">
      <c r="C28455" s="34" t="s">
        <v>42185</v>
      </c>
      <c r="D28455" s="34" t="s">
        <v>703</v>
      </c>
      <c r="E28455" s="34" t="s">
        <v>2773</v>
      </c>
      <c r="F28455" s="34" t="s">
        <v>3376</v>
      </c>
      <c r="G28455" s="34">
        <v>5</v>
      </c>
      <c r="H28455" s="40" t="s">
        <v>42186</v>
      </c>
    </row>
    <row r="28456" spans="3:8" ht="15.75">
      <c r="C28456" s="34" t="s">
        <v>42187</v>
      </c>
      <c r="D28456" s="34" t="s">
        <v>1362</v>
      </c>
      <c r="E28456" s="34" t="s">
        <v>3688</v>
      </c>
      <c r="F28456" s="34" t="s">
        <v>42188</v>
      </c>
      <c r="G28456" s="34">
        <v>4</v>
      </c>
      <c r="H28456" s="40" t="s">
        <v>42189</v>
      </c>
    </row>
    <row r="28457" spans="3:8" ht="15.75">
      <c r="C28457" s="34" t="s">
        <v>42190</v>
      </c>
      <c r="D28457" s="34" t="s">
        <v>1362</v>
      </c>
      <c r="E28457" s="34" t="s">
        <v>3968</v>
      </c>
      <c r="F28457" s="34" t="s">
        <v>1821</v>
      </c>
      <c r="G28457" s="34">
        <v>5</v>
      </c>
      <c r="H28457" s="40" t="s">
        <v>4024</v>
      </c>
    </row>
    <row r="28458" spans="3:8" ht="31.5">
      <c r="C28458" s="34" t="s">
        <v>42191</v>
      </c>
      <c r="D28458" s="34" t="s">
        <v>1362</v>
      </c>
      <c r="E28458" s="34" t="s">
        <v>618</v>
      </c>
      <c r="F28458" s="34" t="s">
        <v>815</v>
      </c>
      <c r="G28458" s="34">
        <v>1</v>
      </c>
      <c r="H28458" s="40" t="s">
        <v>42192</v>
      </c>
    </row>
    <row r="28459" spans="3:8" ht="15.75">
      <c r="C28459" s="34" t="s">
        <v>42193</v>
      </c>
      <c r="D28459" s="34" t="s">
        <v>153</v>
      </c>
      <c r="E28459" s="34" t="s">
        <v>2773</v>
      </c>
      <c r="F28459" s="34" t="s">
        <v>1373</v>
      </c>
      <c r="G28459" s="34">
        <v>5</v>
      </c>
      <c r="H28459" s="40" t="s">
        <v>2864</v>
      </c>
    </row>
    <row r="28460" spans="3:8" ht="15.75">
      <c r="C28460" s="34" t="s">
        <v>42194</v>
      </c>
      <c r="D28460" s="34"/>
      <c r="E28460" s="34" t="s">
        <v>618</v>
      </c>
      <c r="F28460" s="34" t="s">
        <v>472</v>
      </c>
      <c r="G28460" s="34">
        <v>1</v>
      </c>
      <c r="H28460" s="40" t="s">
        <v>42195</v>
      </c>
    </row>
    <row r="28461" spans="3:8" ht="15.75">
      <c r="C28461" s="34" t="s">
        <v>42196</v>
      </c>
      <c r="D28461" s="34" t="s">
        <v>1362</v>
      </c>
      <c r="E28461" s="34" t="s">
        <v>4450</v>
      </c>
      <c r="F28461" s="34" t="s">
        <v>158</v>
      </c>
      <c r="G28461" s="34">
        <v>5</v>
      </c>
      <c r="H28461" s="40" t="s">
        <v>42197</v>
      </c>
    </row>
    <row r="28462" spans="3:8" ht="15.75">
      <c r="C28462" s="34" t="s">
        <v>42198</v>
      </c>
      <c r="D28462" s="34" t="s">
        <v>703</v>
      </c>
      <c r="E28462" s="34" t="s">
        <v>618</v>
      </c>
      <c r="F28462" s="34" t="s">
        <v>520</v>
      </c>
      <c r="G28462" s="34">
        <v>5</v>
      </c>
      <c r="H28462" s="40" t="s">
        <v>42199</v>
      </c>
    </row>
    <row r="28463" spans="3:8" ht="15.75">
      <c r="C28463" s="34" t="s">
        <v>42200</v>
      </c>
      <c r="D28463" s="34" t="s">
        <v>703</v>
      </c>
      <c r="E28463" s="34" t="s">
        <v>618</v>
      </c>
      <c r="F28463" s="34" t="s">
        <v>337</v>
      </c>
      <c r="G28463" s="34">
        <v>5</v>
      </c>
      <c r="H28463" s="40" t="s">
        <v>1657</v>
      </c>
    </row>
    <row r="28464" spans="3:8" ht="15.75">
      <c r="C28464" s="34" t="s">
        <v>42201</v>
      </c>
      <c r="D28464" s="34" t="s">
        <v>858</v>
      </c>
      <c r="E28464" s="34" t="s">
        <v>4450</v>
      </c>
      <c r="F28464" s="34" t="s">
        <v>145</v>
      </c>
      <c r="G28464" s="34">
        <v>5</v>
      </c>
      <c r="H28464" s="40" t="s">
        <v>4462</v>
      </c>
    </row>
    <row r="28465" spans="3:8" ht="15.75">
      <c r="C28465" s="34" t="s">
        <v>42202</v>
      </c>
      <c r="D28465" s="34" t="s">
        <v>1362</v>
      </c>
      <c r="E28465" s="34" t="s">
        <v>2773</v>
      </c>
      <c r="F28465" s="34" t="s">
        <v>1449</v>
      </c>
      <c r="G28465" s="34">
        <v>5</v>
      </c>
      <c r="H28465" s="40" t="s">
        <v>2824</v>
      </c>
    </row>
    <row r="28466" spans="3:8" ht="15.75">
      <c r="C28466" s="34" t="s">
        <v>42203</v>
      </c>
      <c r="D28466" s="34" t="s">
        <v>703</v>
      </c>
      <c r="E28466" s="34" t="s">
        <v>2773</v>
      </c>
      <c r="F28466" s="34" t="s">
        <v>3579</v>
      </c>
      <c r="G28466" s="34">
        <v>5</v>
      </c>
      <c r="H28466" s="40" t="s">
        <v>42204</v>
      </c>
    </row>
    <row r="28467" spans="3:8" ht="15.75">
      <c r="C28467" s="34" t="s">
        <v>42205</v>
      </c>
      <c r="D28467" s="34" t="s">
        <v>1362</v>
      </c>
      <c r="E28467" s="34" t="s">
        <v>618</v>
      </c>
      <c r="F28467" s="34" t="s">
        <v>1509</v>
      </c>
      <c r="G28467" s="34">
        <v>5</v>
      </c>
      <c r="H28467" s="40" t="s">
        <v>42206</v>
      </c>
    </row>
    <row r="28468" spans="3:8" ht="15.75">
      <c r="C28468" s="34" t="s">
        <v>42207</v>
      </c>
      <c r="D28468" s="34" t="s">
        <v>703</v>
      </c>
      <c r="E28468" s="34" t="s">
        <v>4360</v>
      </c>
      <c r="F28468" s="34" t="s">
        <v>179</v>
      </c>
      <c r="G28468" s="34">
        <v>5</v>
      </c>
      <c r="H28468" s="40" t="s">
        <v>634</v>
      </c>
    </row>
    <row r="28469" spans="3:8" ht="31.5">
      <c r="C28469" s="34" t="s">
        <v>42208</v>
      </c>
      <c r="D28469" s="34" t="s">
        <v>1362</v>
      </c>
      <c r="E28469" s="34" t="s">
        <v>5390</v>
      </c>
      <c r="F28469" s="34" t="s">
        <v>161</v>
      </c>
      <c r="G28469" s="34">
        <v>1</v>
      </c>
      <c r="H28469" s="40" t="s">
        <v>42209</v>
      </c>
    </row>
    <row r="28470" spans="3:8" ht="15.75">
      <c r="C28470" s="34" t="s">
        <v>42210</v>
      </c>
      <c r="D28470" s="34" t="s">
        <v>1362</v>
      </c>
      <c r="E28470" s="34" t="s">
        <v>618</v>
      </c>
      <c r="F28470" s="34" t="s">
        <v>14572</v>
      </c>
      <c r="G28470" s="34">
        <v>5</v>
      </c>
      <c r="H28470" s="40" t="s">
        <v>42211</v>
      </c>
    </row>
    <row r="28471" spans="3:8" ht="15.75">
      <c r="C28471" s="34" t="s">
        <v>42212</v>
      </c>
      <c r="D28471" s="34" t="s">
        <v>703</v>
      </c>
      <c r="E28471" s="34" t="s">
        <v>3688</v>
      </c>
      <c r="F28471" s="34" t="s">
        <v>2966</v>
      </c>
      <c r="G28471" s="34">
        <v>4</v>
      </c>
      <c r="H28471" s="40" t="s">
        <v>36822</v>
      </c>
    </row>
    <row r="28472" spans="3:8" ht="15.75">
      <c r="C28472" s="34" t="s">
        <v>42213</v>
      </c>
      <c r="D28472" s="34" t="s">
        <v>1362</v>
      </c>
      <c r="E28472" s="34" t="s">
        <v>3688</v>
      </c>
      <c r="F28472" s="34" t="s">
        <v>603</v>
      </c>
      <c r="G28472" s="34">
        <v>5</v>
      </c>
      <c r="H28472" s="40" t="s">
        <v>42214</v>
      </c>
    </row>
    <row r="28473" spans="3:8" ht="15.75">
      <c r="C28473" s="34" t="s">
        <v>42215</v>
      </c>
      <c r="D28473" s="34" t="s">
        <v>703</v>
      </c>
      <c r="E28473" s="34" t="s">
        <v>2773</v>
      </c>
      <c r="F28473" s="34" t="s">
        <v>42216</v>
      </c>
      <c r="G28473" s="34">
        <v>5</v>
      </c>
      <c r="H28473" s="40" t="s">
        <v>920</v>
      </c>
    </row>
    <row r="28474" spans="3:8" ht="15.75">
      <c r="C28474" s="34" t="s">
        <v>42217</v>
      </c>
      <c r="D28474" s="34" t="s">
        <v>1362</v>
      </c>
      <c r="E28474" s="34" t="s">
        <v>4913</v>
      </c>
      <c r="F28474" s="34" t="s">
        <v>372</v>
      </c>
      <c r="G28474" s="34">
        <v>5</v>
      </c>
      <c r="H28474" s="40" t="s">
        <v>23844</v>
      </c>
    </row>
    <row r="28475" spans="3:8" ht="15.75">
      <c r="C28475" s="34" t="s">
        <v>42218</v>
      </c>
      <c r="D28475" s="34" t="s">
        <v>703</v>
      </c>
      <c r="E28475" s="34" t="s">
        <v>2773</v>
      </c>
      <c r="F28475" s="34" t="s">
        <v>252</v>
      </c>
      <c r="G28475" s="34">
        <v>5</v>
      </c>
      <c r="H28475" s="40" t="s">
        <v>22864</v>
      </c>
    </row>
    <row r="28476" spans="3:8" ht="15.75">
      <c r="C28476" s="34" t="s">
        <v>42219</v>
      </c>
      <c r="D28476" s="34" t="s">
        <v>703</v>
      </c>
      <c r="E28476" s="34" t="s">
        <v>4450</v>
      </c>
      <c r="F28476" s="34" t="s">
        <v>177</v>
      </c>
      <c r="G28476" s="34">
        <v>5</v>
      </c>
      <c r="H28476" s="40" t="s">
        <v>4462</v>
      </c>
    </row>
    <row r="28477" spans="3:8" ht="15.75">
      <c r="C28477" s="34" t="s">
        <v>42220</v>
      </c>
      <c r="D28477" s="34" t="s">
        <v>1362</v>
      </c>
      <c r="E28477" s="34" t="s">
        <v>2773</v>
      </c>
      <c r="F28477" s="34" t="s">
        <v>389</v>
      </c>
      <c r="G28477" s="34">
        <v>5</v>
      </c>
      <c r="H28477" s="40" t="s">
        <v>2660</v>
      </c>
    </row>
    <row r="28478" spans="3:8" ht="15.75">
      <c r="C28478" s="34" t="s">
        <v>42221</v>
      </c>
      <c r="D28478" s="34"/>
      <c r="E28478" s="34" t="s">
        <v>3688</v>
      </c>
      <c r="F28478" s="34" t="s">
        <v>252</v>
      </c>
      <c r="G28478" s="34">
        <v>5</v>
      </c>
      <c r="H28478" s="40" t="s">
        <v>1340</v>
      </c>
    </row>
    <row r="28479" spans="3:8" ht="15.75">
      <c r="C28479" s="34" t="s">
        <v>42222</v>
      </c>
      <c r="D28479" s="34" t="s">
        <v>703</v>
      </c>
      <c r="E28479" s="34" t="s">
        <v>618</v>
      </c>
      <c r="F28479" s="34" t="s">
        <v>18534</v>
      </c>
      <c r="G28479" s="34">
        <v>1</v>
      </c>
      <c r="H28479" s="40" t="s">
        <v>12928</v>
      </c>
    </row>
    <row r="28480" spans="3:8" ht="15.75">
      <c r="C28480" s="34" t="s">
        <v>42223</v>
      </c>
      <c r="D28480" s="34" t="s">
        <v>108</v>
      </c>
      <c r="E28480" s="34" t="s">
        <v>618</v>
      </c>
      <c r="F28480" s="34" t="s">
        <v>359</v>
      </c>
      <c r="G28480" s="34">
        <v>5</v>
      </c>
      <c r="H28480" s="40" t="s">
        <v>42224</v>
      </c>
    </row>
    <row r="28481" spans="3:8" ht="15.75">
      <c r="C28481" s="34" t="s">
        <v>42225</v>
      </c>
      <c r="D28481" s="34" t="s">
        <v>703</v>
      </c>
      <c r="E28481" s="34" t="s">
        <v>618</v>
      </c>
      <c r="F28481" s="34" t="s">
        <v>312</v>
      </c>
      <c r="G28481" s="34">
        <v>5</v>
      </c>
      <c r="H28481" s="40" t="s">
        <v>634</v>
      </c>
    </row>
    <row r="28482" spans="3:8" ht="15.75">
      <c r="C28482" s="34" t="s">
        <v>42226</v>
      </c>
      <c r="D28482" s="34" t="s">
        <v>1221</v>
      </c>
      <c r="E28482" s="34" t="s">
        <v>618</v>
      </c>
      <c r="F28482" s="34" t="s">
        <v>2618</v>
      </c>
      <c r="G28482" s="34">
        <v>5</v>
      </c>
      <c r="H28482" s="40" t="s">
        <v>42227</v>
      </c>
    </row>
    <row r="28483" spans="3:8" ht="15.75">
      <c r="C28483" s="34" t="s">
        <v>42228</v>
      </c>
      <c r="D28483" s="34"/>
      <c r="E28483" s="34" t="s">
        <v>618</v>
      </c>
      <c r="F28483" s="34" t="s">
        <v>161</v>
      </c>
      <c r="G28483" s="34">
        <v>5</v>
      </c>
      <c r="H28483" s="40" t="s">
        <v>42229</v>
      </c>
    </row>
    <row r="28484" spans="3:8" ht="15.75">
      <c r="C28484" s="34" t="s">
        <v>42230</v>
      </c>
      <c r="D28484" s="34" t="s">
        <v>1362</v>
      </c>
      <c r="E28484" s="34" t="s">
        <v>4450</v>
      </c>
      <c r="F28484" s="34" t="s">
        <v>587</v>
      </c>
      <c r="G28484" s="34">
        <v>5</v>
      </c>
      <c r="H28484" s="40" t="s">
        <v>42231</v>
      </c>
    </row>
    <row r="28485" spans="3:8" ht="15.75">
      <c r="C28485" s="34" t="s">
        <v>42232</v>
      </c>
      <c r="D28485" s="34" t="s">
        <v>703</v>
      </c>
      <c r="E28485" s="34" t="s">
        <v>2773</v>
      </c>
      <c r="F28485" s="34" t="s">
        <v>161</v>
      </c>
      <c r="G28485" s="34">
        <v>5</v>
      </c>
      <c r="H28485" s="40" t="s">
        <v>12543</v>
      </c>
    </row>
    <row r="28486" spans="3:8" ht="15.75">
      <c r="C28486" s="34" t="s">
        <v>42233</v>
      </c>
      <c r="D28486" s="34" t="s">
        <v>703</v>
      </c>
      <c r="E28486" s="34" t="s">
        <v>97</v>
      </c>
      <c r="F28486" s="34" t="s">
        <v>1048</v>
      </c>
      <c r="G28486" s="34">
        <v>5</v>
      </c>
      <c r="H28486" s="42" t="s">
        <v>42234</v>
      </c>
    </row>
    <row r="28487" spans="3:8" ht="15.75">
      <c r="C28487" s="34" t="s">
        <v>42235</v>
      </c>
      <c r="D28487" s="34" t="s">
        <v>38551</v>
      </c>
      <c r="E28487" s="34" t="s">
        <v>618</v>
      </c>
      <c r="F28487" s="34" t="s">
        <v>216</v>
      </c>
      <c r="G28487" s="34">
        <v>5</v>
      </c>
      <c r="H28487" s="40" t="s">
        <v>42236</v>
      </c>
    </row>
    <row r="28488" spans="3:8" ht="15.75">
      <c r="C28488" s="34" t="s">
        <v>42237</v>
      </c>
      <c r="D28488" s="34" t="s">
        <v>703</v>
      </c>
      <c r="E28488" s="34" t="s">
        <v>97</v>
      </c>
      <c r="F28488" s="34" t="s">
        <v>177</v>
      </c>
      <c r="G28488" s="34">
        <v>5</v>
      </c>
      <c r="H28488" s="42" t="s">
        <v>11024</v>
      </c>
    </row>
    <row r="28489" spans="3:8" ht="15.75">
      <c r="C28489" s="34" t="s">
        <v>42238</v>
      </c>
      <c r="D28489" s="34" t="s">
        <v>1362</v>
      </c>
      <c r="E28489" s="34" t="s">
        <v>618</v>
      </c>
      <c r="F28489" s="34" t="s">
        <v>420</v>
      </c>
      <c r="G28489" s="34">
        <v>5</v>
      </c>
      <c r="H28489" s="40" t="s">
        <v>42239</v>
      </c>
    </row>
    <row r="28490" spans="3:8" ht="15.75">
      <c r="C28490" s="34" t="s">
        <v>42240</v>
      </c>
      <c r="D28490" s="34" t="s">
        <v>1362</v>
      </c>
      <c r="E28490" s="34" t="s">
        <v>618</v>
      </c>
      <c r="F28490" s="34" t="s">
        <v>95</v>
      </c>
      <c r="G28490" s="34">
        <v>5</v>
      </c>
      <c r="H28490" s="42" t="s">
        <v>115</v>
      </c>
    </row>
    <row r="28491" spans="3:8" ht="78.75">
      <c r="C28491" s="34" t="s">
        <v>42241</v>
      </c>
      <c r="D28491" s="34" t="s">
        <v>236</v>
      </c>
      <c r="E28491" s="34" t="s">
        <v>2773</v>
      </c>
      <c r="F28491" s="34" t="s">
        <v>4637</v>
      </c>
      <c r="G28491" s="34">
        <v>3</v>
      </c>
      <c r="H28491" s="40" t="s">
        <v>42242</v>
      </c>
    </row>
    <row r="28492" spans="3:8" ht="15.75">
      <c r="C28492" s="34" t="s">
        <v>42243</v>
      </c>
      <c r="D28492" s="34" t="s">
        <v>1362</v>
      </c>
      <c r="E28492" s="34" t="s">
        <v>618</v>
      </c>
      <c r="F28492" s="34" t="s">
        <v>420</v>
      </c>
      <c r="G28492" s="34">
        <v>5</v>
      </c>
      <c r="H28492" s="40" t="s">
        <v>42244</v>
      </c>
    </row>
    <row r="28493" spans="3:8" ht="15.75">
      <c r="C28493" s="34" t="s">
        <v>42245</v>
      </c>
      <c r="D28493" s="34" t="s">
        <v>1362</v>
      </c>
      <c r="E28493" s="34" t="s">
        <v>4913</v>
      </c>
      <c r="F28493" s="34" t="s">
        <v>4918</v>
      </c>
      <c r="G28493" s="34">
        <v>5</v>
      </c>
      <c r="H28493" s="40" t="s">
        <v>42246</v>
      </c>
    </row>
    <row r="28494" spans="3:8" ht="15.75">
      <c r="C28494" s="34" t="s">
        <v>42247</v>
      </c>
      <c r="D28494" s="34" t="s">
        <v>703</v>
      </c>
      <c r="E28494" s="34" t="s">
        <v>3968</v>
      </c>
      <c r="F28494" s="34" t="s">
        <v>1123</v>
      </c>
      <c r="G28494" s="34">
        <v>4</v>
      </c>
      <c r="H28494" s="40" t="s">
        <v>42248</v>
      </c>
    </row>
    <row r="28495" spans="3:8" ht="15.75">
      <c r="C28495" s="34" t="s">
        <v>42249</v>
      </c>
      <c r="D28495" s="34" t="s">
        <v>1362</v>
      </c>
      <c r="E28495" s="34" t="s">
        <v>4450</v>
      </c>
      <c r="F28495" s="34" t="s">
        <v>217</v>
      </c>
      <c r="G28495" s="34">
        <v>5</v>
      </c>
      <c r="H28495" s="40" t="s">
        <v>42250</v>
      </c>
    </row>
    <row r="28496" spans="3:8" ht="15.75">
      <c r="C28496" s="34" t="s">
        <v>42251</v>
      </c>
      <c r="D28496" s="34" t="s">
        <v>703</v>
      </c>
      <c r="E28496" s="34" t="s">
        <v>2773</v>
      </c>
      <c r="F28496" s="34" t="s">
        <v>177</v>
      </c>
      <c r="G28496" s="34">
        <v>4</v>
      </c>
      <c r="H28496" s="40" t="s">
        <v>42252</v>
      </c>
    </row>
    <row r="28497" spans="3:8" ht="15.75">
      <c r="C28497" s="34" t="s">
        <v>42253</v>
      </c>
      <c r="D28497" s="34" t="s">
        <v>1362</v>
      </c>
      <c r="E28497" s="34" t="s">
        <v>2773</v>
      </c>
      <c r="F28497" s="34" t="s">
        <v>1292</v>
      </c>
      <c r="G28497" s="34">
        <v>5</v>
      </c>
      <c r="H28497" s="40" t="s">
        <v>3516</v>
      </c>
    </row>
    <row r="28498" spans="3:8" ht="15.75">
      <c r="C28498" s="34" t="s">
        <v>42254</v>
      </c>
      <c r="D28498" s="34" t="s">
        <v>1362</v>
      </c>
      <c r="E28498" s="34" t="s">
        <v>2773</v>
      </c>
      <c r="F28498" s="34" t="s">
        <v>142</v>
      </c>
      <c r="G28498" s="34">
        <v>5</v>
      </c>
      <c r="H28498" s="40" t="s">
        <v>3374</v>
      </c>
    </row>
    <row r="28499" spans="3:8" ht="15.75">
      <c r="C28499" s="34" t="s">
        <v>42255</v>
      </c>
      <c r="D28499" s="34" t="s">
        <v>703</v>
      </c>
      <c r="E28499" s="34" t="s">
        <v>3955</v>
      </c>
      <c r="F28499" s="34" t="s">
        <v>95</v>
      </c>
      <c r="G28499" s="34">
        <v>5</v>
      </c>
      <c r="H28499" s="40" t="s">
        <v>42256</v>
      </c>
    </row>
    <row r="28500" spans="3:8" ht="15.75">
      <c r="C28500" s="34" t="s">
        <v>42257</v>
      </c>
      <c r="D28500" s="34" t="s">
        <v>703</v>
      </c>
      <c r="E28500" s="34" t="s">
        <v>2773</v>
      </c>
      <c r="F28500" s="34" t="s">
        <v>131</v>
      </c>
      <c r="G28500" s="34">
        <v>5</v>
      </c>
      <c r="H28500" s="40" t="s">
        <v>2660</v>
      </c>
    </row>
    <row r="28501" spans="3:8" ht="15.75">
      <c r="C28501" s="34" t="s">
        <v>42258</v>
      </c>
      <c r="D28501" s="34" t="s">
        <v>1362</v>
      </c>
      <c r="E28501" s="34" t="s">
        <v>447</v>
      </c>
      <c r="F28501" s="34" t="s">
        <v>1179</v>
      </c>
      <c r="G28501" s="34">
        <v>4</v>
      </c>
      <c r="H28501" s="40" t="s">
        <v>42259</v>
      </c>
    </row>
    <row r="28502" spans="3:8" ht="15.75">
      <c r="C28502" s="34" t="s">
        <v>42260</v>
      </c>
      <c r="D28502" s="34" t="s">
        <v>1362</v>
      </c>
      <c r="E28502" s="34" t="s">
        <v>2773</v>
      </c>
      <c r="F28502" s="34" t="s">
        <v>181</v>
      </c>
      <c r="G28502" s="34">
        <v>5</v>
      </c>
      <c r="H28502" s="40" t="s">
        <v>2795</v>
      </c>
    </row>
    <row r="28503" spans="3:8" ht="15.75">
      <c r="C28503" s="34" t="s">
        <v>42261</v>
      </c>
      <c r="D28503" s="34" t="s">
        <v>703</v>
      </c>
      <c r="E28503" s="34" t="s">
        <v>618</v>
      </c>
      <c r="F28503" s="34" t="s">
        <v>337</v>
      </c>
      <c r="G28503" s="34">
        <v>5</v>
      </c>
      <c r="H28503" s="40" t="s">
        <v>1046</v>
      </c>
    </row>
    <row r="28504" spans="3:8" ht="15.75">
      <c r="C28504" s="34" t="s">
        <v>42262</v>
      </c>
      <c r="D28504" s="34"/>
      <c r="E28504" s="34" t="s">
        <v>618</v>
      </c>
      <c r="F28504" s="34" t="s">
        <v>472</v>
      </c>
      <c r="G28504" s="34">
        <v>4</v>
      </c>
      <c r="H28504" s="40" t="s">
        <v>42263</v>
      </c>
    </row>
    <row r="28505" spans="3:8" ht="15.75">
      <c r="C28505" s="34" t="s">
        <v>42264</v>
      </c>
      <c r="D28505" s="34" t="s">
        <v>1362</v>
      </c>
      <c r="E28505" s="34" t="s">
        <v>618</v>
      </c>
      <c r="F28505" s="34" t="s">
        <v>418</v>
      </c>
      <c r="G28505" s="34">
        <v>1</v>
      </c>
      <c r="H28505" s="40" t="s">
        <v>42265</v>
      </c>
    </row>
    <row r="28506" spans="3:8" ht="15.75">
      <c r="C28506" s="34" t="s">
        <v>42266</v>
      </c>
      <c r="D28506" s="34" t="s">
        <v>1362</v>
      </c>
      <c r="E28506" s="34" t="s">
        <v>4450</v>
      </c>
      <c r="F28506" s="34" t="s">
        <v>793</v>
      </c>
      <c r="G28506" s="34">
        <v>5</v>
      </c>
      <c r="H28506" s="40" t="s">
        <v>4602</v>
      </c>
    </row>
    <row r="28507" spans="3:8" ht="15.75">
      <c r="C28507" s="34" t="s">
        <v>42267</v>
      </c>
      <c r="D28507" s="34" t="s">
        <v>1362</v>
      </c>
      <c r="E28507" s="34" t="s">
        <v>618</v>
      </c>
      <c r="F28507" s="34" t="s">
        <v>904</v>
      </c>
      <c r="G28507" s="34">
        <v>5</v>
      </c>
      <c r="H28507" s="40" t="s">
        <v>42268</v>
      </c>
    </row>
    <row r="28508" spans="3:8" ht="15.75">
      <c r="C28508" s="34" t="s">
        <v>42269</v>
      </c>
      <c r="D28508" s="34"/>
      <c r="E28508" s="34" t="s">
        <v>618</v>
      </c>
      <c r="F28508" s="34" t="s">
        <v>960</v>
      </c>
      <c r="G28508" s="34">
        <v>2</v>
      </c>
      <c r="H28508" s="40" t="s">
        <v>42270</v>
      </c>
    </row>
    <row r="28509" spans="3:8" ht="15.75">
      <c r="C28509" s="34" t="s">
        <v>42271</v>
      </c>
      <c r="D28509" s="34"/>
      <c r="E28509" s="34" t="s">
        <v>618</v>
      </c>
      <c r="F28509" s="34" t="s">
        <v>138</v>
      </c>
      <c r="G28509" s="34">
        <v>5</v>
      </c>
      <c r="H28509" s="40" t="s">
        <v>1063</v>
      </c>
    </row>
    <row r="28510" spans="3:8" ht="15.75">
      <c r="C28510" s="34" t="s">
        <v>42272</v>
      </c>
      <c r="D28510" s="34" t="s">
        <v>1362</v>
      </c>
      <c r="E28510" s="34" t="s">
        <v>2773</v>
      </c>
      <c r="F28510" s="34" t="s">
        <v>3605</v>
      </c>
      <c r="G28510" s="34">
        <v>5</v>
      </c>
      <c r="H28510" s="40" t="s">
        <v>1322</v>
      </c>
    </row>
    <row r="28511" spans="3:8" ht="15.75">
      <c r="C28511" s="34" t="s">
        <v>42273</v>
      </c>
      <c r="D28511" s="34" t="s">
        <v>1362</v>
      </c>
      <c r="E28511" s="34" t="s">
        <v>618</v>
      </c>
      <c r="F28511" s="34" t="s">
        <v>1653</v>
      </c>
      <c r="G28511" s="34">
        <v>5</v>
      </c>
      <c r="H28511" s="40" t="s">
        <v>42274</v>
      </c>
    </row>
    <row r="28512" spans="3:8" ht="15.75">
      <c r="C28512" s="34" t="s">
        <v>42275</v>
      </c>
      <c r="D28512" s="34"/>
      <c r="E28512" s="34" t="s">
        <v>618</v>
      </c>
      <c r="F28512" s="34" t="s">
        <v>179</v>
      </c>
      <c r="G28512" s="34">
        <v>5</v>
      </c>
      <c r="H28512" s="40" t="s">
        <v>42276</v>
      </c>
    </row>
    <row r="28513" spans="3:8" ht="15.75">
      <c r="C28513" s="34" t="s">
        <v>42277</v>
      </c>
      <c r="D28513" s="34" t="s">
        <v>1362</v>
      </c>
      <c r="E28513" s="34" t="s">
        <v>618</v>
      </c>
      <c r="F28513" s="34" t="s">
        <v>216</v>
      </c>
      <c r="G28513" s="34">
        <v>5</v>
      </c>
      <c r="H28513" s="40" t="s">
        <v>610</v>
      </c>
    </row>
    <row r="28514" spans="3:8" ht="15.75">
      <c r="C28514" s="34" t="s">
        <v>42278</v>
      </c>
      <c r="D28514" s="34" t="s">
        <v>1362</v>
      </c>
      <c r="E28514" s="34" t="s">
        <v>3968</v>
      </c>
      <c r="F28514" s="34" t="s">
        <v>457</v>
      </c>
      <c r="G28514" s="34">
        <v>5</v>
      </c>
      <c r="H28514" s="40" t="s">
        <v>42279</v>
      </c>
    </row>
    <row r="28515" spans="3:8" ht="15.75">
      <c r="C28515" s="34" t="s">
        <v>42280</v>
      </c>
      <c r="D28515" s="34" t="s">
        <v>703</v>
      </c>
      <c r="E28515" s="34" t="s">
        <v>618</v>
      </c>
      <c r="F28515" s="34" t="s">
        <v>1000</v>
      </c>
      <c r="G28515" s="34">
        <v>5</v>
      </c>
      <c r="H28515" s="40" t="s">
        <v>733</v>
      </c>
    </row>
    <row r="28516" spans="3:8" ht="15.75">
      <c r="C28516" s="34" t="s">
        <v>42281</v>
      </c>
      <c r="D28516" s="34" t="s">
        <v>2531</v>
      </c>
      <c r="E28516" s="34" t="s">
        <v>4360</v>
      </c>
      <c r="F28516" s="34" t="s">
        <v>192</v>
      </c>
      <c r="G28516" s="34">
        <v>5</v>
      </c>
      <c r="H28516" s="40" t="s">
        <v>42282</v>
      </c>
    </row>
    <row r="28517" spans="3:8" ht="15.75">
      <c r="C28517" s="34" t="s">
        <v>42283</v>
      </c>
      <c r="D28517" s="34" t="s">
        <v>703</v>
      </c>
      <c r="E28517" s="34" t="s">
        <v>618</v>
      </c>
      <c r="F28517" s="34" t="s">
        <v>1203</v>
      </c>
      <c r="G28517" s="34">
        <v>5</v>
      </c>
      <c r="H28517" s="40" t="s">
        <v>751</v>
      </c>
    </row>
    <row r="28518" spans="3:8" ht="31.5">
      <c r="C28518" s="34" t="s">
        <v>42284</v>
      </c>
      <c r="D28518" s="34" t="s">
        <v>236</v>
      </c>
      <c r="E28518" s="34" t="s">
        <v>2773</v>
      </c>
      <c r="F28518" s="34" t="s">
        <v>408</v>
      </c>
      <c r="G28518" s="34">
        <v>5</v>
      </c>
      <c r="H28518" s="40" t="s">
        <v>42285</v>
      </c>
    </row>
    <row r="28519" spans="3:8" ht="15.75">
      <c r="C28519" s="34" t="s">
        <v>42286</v>
      </c>
      <c r="D28519" s="34" t="s">
        <v>703</v>
      </c>
      <c r="E28519" s="34" t="s">
        <v>2773</v>
      </c>
      <c r="F28519" s="34" t="s">
        <v>98</v>
      </c>
      <c r="G28519" s="34">
        <v>5</v>
      </c>
      <c r="H28519" s="40" t="s">
        <v>2797</v>
      </c>
    </row>
    <row r="28520" spans="3:8" ht="15.75">
      <c r="C28520" s="34" t="s">
        <v>42287</v>
      </c>
      <c r="D28520" s="34" t="s">
        <v>1362</v>
      </c>
      <c r="E28520" s="34" t="s">
        <v>618</v>
      </c>
      <c r="F28520" s="34" t="s">
        <v>456</v>
      </c>
      <c r="G28520" s="34">
        <v>4</v>
      </c>
      <c r="H28520" s="40" t="s">
        <v>42288</v>
      </c>
    </row>
    <row r="28521" spans="3:8" ht="15.75">
      <c r="C28521" s="34" t="s">
        <v>42289</v>
      </c>
      <c r="D28521" s="34" t="s">
        <v>703</v>
      </c>
      <c r="E28521" s="34" t="s">
        <v>2773</v>
      </c>
      <c r="F28521" s="34" t="s">
        <v>2413</v>
      </c>
      <c r="G28521" s="34">
        <v>4</v>
      </c>
      <c r="H28521" s="40" t="s">
        <v>2840</v>
      </c>
    </row>
    <row r="28522" spans="3:8" ht="15.75">
      <c r="C28522" s="34" t="s">
        <v>42290</v>
      </c>
      <c r="D28522" s="34" t="s">
        <v>703</v>
      </c>
      <c r="E28522" s="34" t="s">
        <v>97</v>
      </c>
      <c r="F28522" s="34" t="s">
        <v>310</v>
      </c>
      <c r="G28522" s="34">
        <v>5</v>
      </c>
      <c r="H28522" s="42" t="s">
        <v>42291</v>
      </c>
    </row>
    <row r="28523" spans="3:8" ht="15.75">
      <c r="C28523" s="34" t="s">
        <v>42292</v>
      </c>
      <c r="D28523" s="34" t="s">
        <v>703</v>
      </c>
      <c r="E28523" s="34" t="s">
        <v>5168</v>
      </c>
      <c r="F28523" s="34" t="s">
        <v>109</v>
      </c>
      <c r="G28523" s="34">
        <v>4</v>
      </c>
      <c r="H28523" s="40" t="s">
        <v>42293</v>
      </c>
    </row>
    <row r="28524" spans="3:8" ht="15.75">
      <c r="C28524" s="34" t="s">
        <v>42294</v>
      </c>
      <c r="D28524" s="34" t="s">
        <v>703</v>
      </c>
      <c r="E28524" s="34" t="s">
        <v>618</v>
      </c>
      <c r="F28524" s="34" t="s">
        <v>472</v>
      </c>
      <c r="G28524" s="34">
        <v>1</v>
      </c>
      <c r="H28524" s="40" t="s">
        <v>42295</v>
      </c>
    </row>
    <row r="28525" spans="3:8" ht="15.75">
      <c r="C28525" s="34" t="s">
        <v>42296</v>
      </c>
      <c r="D28525" s="34" t="s">
        <v>1362</v>
      </c>
      <c r="E28525" s="34" t="s">
        <v>618</v>
      </c>
      <c r="F28525" s="34" t="s">
        <v>179</v>
      </c>
      <c r="G28525" s="34">
        <v>5</v>
      </c>
      <c r="H28525" s="40" t="s">
        <v>193</v>
      </c>
    </row>
    <row r="28526" spans="3:8" ht="15.75">
      <c r="C28526" s="34" t="s">
        <v>42297</v>
      </c>
      <c r="D28526" s="34" t="s">
        <v>703</v>
      </c>
      <c r="E28526" s="34" t="s">
        <v>3688</v>
      </c>
      <c r="F28526" s="34" t="s">
        <v>252</v>
      </c>
      <c r="G28526" s="34">
        <v>5</v>
      </c>
      <c r="H28526" s="40" t="s">
        <v>2613</v>
      </c>
    </row>
    <row r="28527" spans="3:8" ht="15.75">
      <c r="C28527" s="34" t="s">
        <v>42298</v>
      </c>
      <c r="D28527" s="34" t="s">
        <v>1362</v>
      </c>
      <c r="E28527" s="34" t="s">
        <v>618</v>
      </c>
      <c r="F28527" s="34" t="s">
        <v>674</v>
      </c>
      <c r="G28527" s="34">
        <v>5</v>
      </c>
      <c r="H28527" s="40" t="s">
        <v>42299</v>
      </c>
    </row>
    <row r="28528" spans="3:8" ht="15.75">
      <c r="C28528" s="34" t="s">
        <v>42300</v>
      </c>
      <c r="D28528" s="34" t="s">
        <v>703</v>
      </c>
      <c r="E28528" s="34" t="s">
        <v>618</v>
      </c>
      <c r="F28528" s="34" t="s">
        <v>6506</v>
      </c>
      <c r="G28528" s="34">
        <v>5</v>
      </c>
      <c r="H28528" s="40" t="s">
        <v>2797</v>
      </c>
    </row>
    <row r="28529" spans="3:8" ht="15.75">
      <c r="C28529" s="34" t="s">
        <v>42301</v>
      </c>
      <c r="D28529" s="34" t="s">
        <v>703</v>
      </c>
      <c r="E28529" s="34" t="s">
        <v>618</v>
      </c>
      <c r="F28529" s="34" t="s">
        <v>198</v>
      </c>
      <c r="G28529" s="34">
        <v>5</v>
      </c>
      <c r="H28529" s="40" t="s">
        <v>272</v>
      </c>
    </row>
    <row r="28530" spans="3:8" ht="15.75">
      <c r="C28530" s="34" t="s">
        <v>42302</v>
      </c>
      <c r="D28530" s="34" t="s">
        <v>703</v>
      </c>
      <c r="E28530" s="34" t="s">
        <v>618</v>
      </c>
      <c r="F28530" s="34" t="s">
        <v>177</v>
      </c>
      <c r="G28530" s="34">
        <v>5</v>
      </c>
      <c r="H28530" s="40" t="s">
        <v>959</v>
      </c>
    </row>
    <row r="28531" spans="3:8" ht="15.75">
      <c r="C28531" s="34" t="s">
        <v>42303</v>
      </c>
      <c r="D28531" s="34" t="s">
        <v>907</v>
      </c>
      <c r="E28531" s="34" t="s">
        <v>4913</v>
      </c>
      <c r="F28531" s="34" t="s">
        <v>1587</v>
      </c>
      <c r="G28531" s="34">
        <v>1</v>
      </c>
      <c r="H28531" s="40" t="s">
        <v>42304</v>
      </c>
    </row>
    <row r="28532" spans="3:8" ht="15.75">
      <c r="C28532" s="34" t="s">
        <v>42305</v>
      </c>
      <c r="D28532" s="34" t="s">
        <v>1362</v>
      </c>
      <c r="E28532" s="34" t="s">
        <v>618</v>
      </c>
      <c r="F28532" s="34" t="s">
        <v>1179</v>
      </c>
      <c r="G28532" s="34">
        <v>5</v>
      </c>
      <c r="H28532" s="40" t="s">
        <v>205</v>
      </c>
    </row>
    <row r="28533" spans="3:8" ht="15.75">
      <c r="C28533" s="34" t="s">
        <v>42306</v>
      </c>
      <c r="D28533" s="34" t="s">
        <v>703</v>
      </c>
      <c r="E28533" s="34" t="s">
        <v>2773</v>
      </c>
      <c r="F28533" s="34" t="s">
        <v>310</v>
      </c>
      <c r="G28533" s="34">
        <v>5</v>
      </c>
      <c r="H28533" s="40" t="s">
        <v>2660</v>
      </c>
    </row>
    <row r="28534" spans="3:8" ht="15.75">
      <c r="C28534" s="34" t="s">
        <v>42307</v>
      </c>
      <c r="D28534" s="34" t="s">
        <v>703</v>
      </c>
      <c r="E28534" s="34" t="s">
        <v>5288</v>
      </c>
      <c r="F28534" s="34">
        <v>2120</v>
      </c>
      <c r="G28534" s="34">
        <v>5</v>
      </c>
      <c r="H28534" s="40" t="s">
        <v>42308</v>
      </c>
    </row>
    <row r="28535" spans="3:8" ht="15.75">
      <c r="C28535" s="34" t="s">
        <v>42309</v>
      </c>
      <c r="D28535" s="34" t="s">
        <v>1362</v>
      </c>
      <c r="E28535" s="34" t="s">
        <v>618</v>
      </c>
      <c r="F28535" s="34" t="s">
        <v>4564</v>
      </c>
      <c r="G28535" s="34">
        <v>5</v>
      </c>
      <c r="H28535" s="40" t="s">
        <v>42310</v>
      </c>
    </row>
    <row r="28536" spans="3:8" ht="15.75">
      <c r="C28536" s="34" t="s">
        <v>42311</v>
      </c>
      <c r="D28536" s="34" t="s">
        <v>1362</v>
      </c>
      <c r="E28536" s="34" t="s">
        <v>2773</v>
      </c>
      <c r="F28536" s="34" t="s">
        <v>42312</v>
      </c>
      <c r="G28536" s="34">
        <v>2</v>
      </c>
      <c r="H28536" s="40" t="s">
        <v>29881</v>
      </c>
    </row>
    <row r="28537" spans="3:8" ht="15.75">
      <c r="C28537" s="34" t="s">
        <v>42313</v>
      </c>
      <c r="D28537" s="34" t="s">
        <v>703</v>
      </c>
      <c r="E28537" s="34" t="s">
        <v>3968</v>
      </c>
      <c r="F28537" s="34" t="s">
        <v>259</v>
      </c>
      <c r="G28537" s="34">
        <v>5</v>
      </c>
      <c r="H28537" s="40" t="s">
        <v>42314</v>
      </c>
    </row>
    <row r="28538" spans="3:8" ht="15.75">
      <c r="C28538" s="34" t="s">
        <v>42315</v>
      </c>
      <c r="D28538" s="34" t="s">
        <v>108</v>
      </c>
      <c r="E28538" s="34" t="s">
        <v>4299</v>
      </c>
      <c r="F28538" s="34" t="s">
        <v>42316</v>
      </c>
      <c r="G28538" s="34">
        <v>3</v>
      </c>
      <c r="H28538" s="40" t="s">
        <v>42317</v>
      </c>
    </row>
    <row r="28539" spans="3:8" ht="15.75">
      <c r="C28539" s="34" t="s">
        <v>42318</v>
      </c>
      <c r="D28539" s="34" t="s">
        <v>1362</v>
      </c>
      <c r="E28539" s="34" t="s">
        <v>2773</v>
      </c>
      <c r="F28539" s="34" t="s">
        <v>198</v>
      </c>
      <c r="G28539" s="34">
        <v>5</v>
      </c>
      <c r="H28539" s="40" t="s">
        <v>2865</v>
      </c>
    </row>
    <row r="28540" spans="3:8" ht="15.75">
      <c r="C28540" s="34" t="s">
        <v>42319</v>
      </c>
      <c r="D28540" s="34" t="s">
        <v>703</v>
      </c>
      <c r="E28540" s="34" t="s">
        <v>618</v>
      </c>
      <c r="F28540" s="34" t="s">
        <v>1330</v>
      </c>
      <c r="G28540" s="34">
        <v>5</v>
      </c>
      <c r="H28540" s="40" t="s">
        <v>42320</v>
      </c>
    </row>
    <row r="28541" spans="3:8" ht="15.75">
      <c r="C28541" s="34" t="s">
        <v>42321</v>
      </c>
      <c r="D28541" s="34" t="s">
        <v>1362</v>
      </c>
      <c r="E28541" s="34" t="s">
        <v>4450</v>
      </c>
      <c r="F28541" s="34" t="s">
        <v>177</v>
      </c>
      <c r="G28541" s="34">
        <v>5</v>
      </c>
      <c r="H28541" s="40" t="s">
        <v>2660</v>
      </c>
    </row>
    <row r="28542" spans="3:8" ht="15.75">
      <c r="C28542" s="34" t="s">
        <v>42322</v>
      </c>
      <c r="D28542" s="34"/>
      <c r="E28542" s="34" t="s">
        <v>2773</v>
      </c>
      <c r="F28542" s="34" t="s">
        <v>106</v>
      </c>
      <c r="G28542" s="34">
        <v>5</v>
      </c>
      <c r="H28542" s="40" t="s">
        <v>42323</v>
      </c>
    </row>
    <row r="28543" spans="3:8" ht="15.75">
      <c r="C28543" s="34" t="s">
        <v>42324</v>
      </c>
      <c r="D28543" s="34" t="s">
        <v>703</v>
      </c>
      <c r="E28543" s="34" t="s">
        <v>2773</v>
      </c>
      <c r="F28543" s="34" t="s">
        <v>105</v>
      </c>
      <c r="G28543" s="34">
        <v>5</v>
      </c>
      <c r="H28543" s="40" t="s">
        <v>3074</v>
      </c>
    </row>
    <row r="28544" spans="3:8" ht="15.75">
      <c r="C28544" s="34" t="s">
        <v>42325</v>
      </c>
      <c r="D28544" s="34" t="s">
        <v>1362</v>
      </c>
      <c r="E28544" s="34" t="s">
        <v>2773</v>
      </c>
      <c r="F28544" s="34" t="s">
        <v>1458</v>
      </c>
      <c r="G28544" s="34">
        <v>5</v>
      </c>
      <c r="H28544" s="40" t="s">
        <v>2660</v>
      </c>
    </row>
    <row r="28545" spans="3:8" ht="15.75">
      <c r="C28545" s="34" t="s">
        <v>42326</v>
      </c>
      <c r="D28545" s="34" t="s">
        <v>1362</v>
      </c>
      <c r="E28545" s="34" t="s">
        <v>4450</v>
      </c>
      <c r="F28545" s="34" t="s">
        <v>457</v>
      </c>
      <c r="G28545" s="34">
        <v>5</v>
      </c>
      <c r="H28545" s="40" t="s">
        <v>4467</v>
      </c>
    </row>
    <row r="28546" spans="3:8" ht="15.75">
      <c r="C28546" s="34" t="s">
        <v>42327</v>
      </c>
      <c r="D28546" s="34" t="s">
        <v>703</v>
      </c>
      <c r="E28546" s="34" t="s">
        <v>618</v>
      </c>
      <c r="F28546" s="34" t="s">
        <v>649</v>
      </c>
      <c r="G28546" s="34">
        <v>5</v>
      </c>
      <c r="H28546" s="40" t="s">
        <v>42328</v>
      </c>
    </row>
    <row r="28547" spans="3:8" ht="15.75">
      <c r="C28547" s="34" t="s">
        <v>42329</v>
      </c>
      <c r="D28547" s="34" t="s">
        <v>108</v>
      </c>
      <c r="E28547" s="34" t="s">
        <v>618</v>
      </c>
      <c r="F28547" s="34" t="s">
        <v>98</v>
      </c>
      <c r="G28547" s="34">
        <v>1</v>
      </c>
      <c r="H28547" s="40" t="s">
        <v>1674</v>
      </c>
    </row>
    <row r="28548" spans="3:8" ht="15.75">
      <c r="C28548" s="34" t="s">
        <v>42330</v>
      </c>
      <c r="D28548" s="34" t="s">
        <v>1362</v>
      </c>
      <c r="E28548" s="34" t="s">
        <v>2773</v>
      </c>
      <c r="F28548" s="34" t="s">
        <v>98</v>
      </c>
      <c r="G28548" s="34">
        <v>4</v>
      </c>
      <c r="H28548" s="40" t="s">
        <v>42331</v>
      </c>
    </row>
    <row r="28549" spans="3:8" ht="15.75">
      <c r="C28549" s="34" t="s">
        <v>42332</v>
      </c>
      <c r="D28549" s="34" t="s">
        <v>1362</v>
      </c>
      <c r="E28549" s="34" t="s">
        <v>618</v>
      </c>
      <c r="F28549" s="34" t="s">
        <v>118</v>
      </c>
      <c r="G28549" s="34">
        <v>5</v>
      </c>
      <c r="H28549" s="40" t="s">
        <v>5733</v>
      </c>
    </row>
    <row r="28550" spans="3:8" ht="15.75">
      <c r="C28550" s="34" t="s">
        <v>42333</v>
      </c>
      <c r="D28550" s="34" t="s">
        <v>236</v>
      </c>
      <c r="E28550" s="34" t="s">
        <v>97</v>
      </c>
      <c r="F28550" s="34" t="s">
        <v>249</v>
      </c>
      <c r="G28550" s="34">
        <v>5</v>
      </c>
      <c r="H28550" s="42" t="s">
        <v>102</v>
      </c>
    </row>
    <row r="28551" spans="3:8" ht="15.75">
      <c r="C28551" s="34" t="s">
        <v>42334</v>
      </c>
      <c r="D28551" s="34" t="s">
        <v>703</v>
      </c>
      <c r="E28551" s="34" t="s">
        <v>3968</v>
      </c>
      <c r="F28551" s="34" t="s">
        <v>472</v>
      </c>
      <c r="G28551" s="34">
        <v>5</v>
      </c>
      <c r="H28551" s="40" t="s">
        <v>4020</v>
      </c>
    </row>
    <row r="28552" spans="3:8" ht="15.75">
      <c r="C28552" s="34" t="s">
        <v>42335</v>
      </c>
      <c r="D28552" s="34" t="s">
        <v>703</v>
      </c>
      <c r="E28552" s="34" t="s">
        <v>2773</v>
      </c>
      <c r="F28552" s="34" t="s">
        <v>105</v>
      </c>
      <c r="G28552" s="34">
        <v>5</v>
      </c>
      <c r="H28552" s="40" t="s">
        <v>42336</v>
      </c>
    </row>
    <row r="28553" spans="3:8" ht="15.75">
      <c r="C28553" s="34" t="s">
        <v>42337</v>
      </c>
      <c r="D28553" s="34"/>
      <c r="E28553" s="34" t="s">
        <v>2773</v>
      </c>
      <c r="F28553" s="34" t="s">
        <v>98</v>
      </c>
      <c r="G28553" s="34">
        <v>5</v>
      </c>
      <c r="H28553" s="40" t="s">
        <v>2788</v>
      </c>
    </row>
    <row r="28554" spans="3:8" ht="15.75">
      <c r="C28554" s="34" t="s">
        <v>42338</v>
      </c>
      <c r="D28554" s="34"/>
      <c r="E28554" s="34" t="s">
        <v>2773</v>
      </c>
      <c r="F28554" s="34" t="s">
        <v>216</v>
      </c>
      <c r="G28554" s="34">
        <v>5</v>
      </c>
      <c r="H28554" s="40" t="s">
        <v>42339</v>
      </c>
    </row>
    <row r="28555" spans="3:8" ht="15.75">
      <c r="C28555" s="34" t="s">
        <v>42340</v>
      </c>
      <c r="D28555" s="34" t="s">
        <v>703</v>
      </c>
      <c r="E28555" s="34" t="s">
        <v>2773</v>
      </c>
      <c r="F28555" s="34" t="s">
        <v>5688</v>
      </c>
      <c r="G28555" s="34">
        <v>5</v>
      </c>
      <c r="H28555" s="40" t="s">
        <v>3214</v>
      </c>
    </row>
    <row r="28556" spans="3:8" ht="15.75">
      <c r="C28556" s="34" t="s">
        <v>42341</v>
      </c>
      <c r="D28556" s="34" t="s">
        <v>1362</v>
      </c>
      <c r="E28556" s="34" t="s">
        <v>618</v>
      </c>
      <c r="F28556" s="34" t="s">
        <v>2447</v>
      </c>
      <c r="G28556" s="34">
        <v>5</v>
      </c>
      <c r="H28556" s="40" t="s">
        <v>42342</v>
      </c>
    </row>
    <row r="28557" spans="3:8" ht="15.75">
      <c r="C28557" s="34" t="s">
        <v>42343</v>
      </c>
      <c r="D28557" s="34" t="s">
        <v>1362</v>
      </c>
      <c r="E28557" s="34" t="s">
        <v>618</v>
      </c>
      <c r="F28557" s="34" t="s">
        <v>7593</v>
      </c>
      <c r="G28557" s="34">
        <v>4</v>
      </c>
      <c r="H28557" s="40" t="s">
        <v>42344</v>
      </c>
    </row>
    <row r="28558" spans="3:8" ht="15.75">
      <c r="C28558" s="34" t="s">
        <v>42345</v>
      </c>
      <c r="D28558" s="34" t="s">
        <v>1362</v>
      </c>
      <c r="E28558" s="34" t="s">
        <v>3968</v>
      </c>
      <c r="F28558" s="34" t="s">
        <v>8368</v>
      </c>
      <c r="G28558" s="34">
        <v>5</v>
      </c>
      <c r="H28558" s="40" t="s">
        <v>42346</v>
      </c>
    </row>
    <row r="28559" spans="3:8" ht="15.75">
      <c r="C28559" s="34" t="s">
        <v>42347</v>
      </c>
      <c r="D28559" s="34" t="s">
        <v>1362</v>
      </c>
      <c r="E28559" s="34" t="s">
        <v>2773</v>
      </c>
      <c r="F28559" s="34" t="s">
        <v>1172</v>
      </c>
      <c r="G28559" s="34">
        <v>5</v>
      </c>
      <c r="H28559" s="40" t="s">
        <v>15522</v>
      </c>
    </row>
    <row r="28560" spans="3:8" ht="15.75">
      <c r="C28560" s="34" t="s">
        <v>42348</v>
      </c>
      <c r="D28560" s="34"/>
      <c r="E28560" s="34" t="s">
        <v>618</v>
      </c>
      <c r="F28560" s="34" t="s">
        <v>1821</v>
      </c>
      <c r="G28560" s="34">
        <v>5</v>
      </c>
      <c r="H28560" s="40" t="s">
        <v>634</v>
      </c>
    </row>
    <row r="28561" spans="3:8" ht="15.75">
      <c r="C28561" s="34" t="s">
        <v>42349</v>
      </c>
      <c r="D28561" s="34" t="s">
        <v>703</v>
      </c>
      <c r="E28561" s="34" t="s">
        <v>618</v>
      </c>
      <c r="F28561" s="34" t="s">
        <v>7742</v>
      </c>
      <c r="G28561" s="34">
        <v>5</v>
      </c>
      <c r="H28561" s="40" t="s">
        <v>1061</v>
      </c>
    </row>
    <row r="28562" spans="3:8" ht="15.75">
      <c r="C28562" s="34" t="s">
        <v>42350</v>
      </c>
      <c r="D28562" s="34" t="s">
        <v>283</v>
      </c>
      <c r="E28562" s="34" t="s">
        <v>618</v>
      </c>
      <c r="F28562" s="34" t="s">
        <v>822</v>
      </c>
      <c r="G28562" s="34">
        <v>5</v>
      </c>
      <c r="H28562" s="40" t="s">
        <v>42351</v>
      </c>
    </row>
    <row r="28563" spans="3:8" ht="15.75">
      <c r="C28563" s="34" t="s">
        <v>42352</v>
      </c>
      <c r="D28563" s="34" t="s">
        <v>703</v>
      </c>
      <c r="E28563" s="34" t="s">
        <v>2773</v>
      </c>
      <c r="F28563" s="34" t="s">
        <v>177</v>
      </c>
      <c r="G28563" s="34">
        <v>5</v>
      </c>
      <c r="H28563" s="40" t="s">
        <v>42353</v>
      </c>
    </row>
    <row r="28564" spans="3:8" ht="15.75">
      <c r="C28564" s="34" t="s">
        <v>42354</v>
      </c>
      <c r="D28564" s="34" t="s">
        <v>153</v>
      </c>
      <c r="E28564" s="34" t="s">
        <v>5288</v>
      </c>
      <c r="F28564" s="34" t="s">
        <v>22228</v>
      </c>
      <c r="G28564" s="34">
        <v>4</v>
      </c>
      <c r="H28564" s="40" t="s">
        <v>42355</v>
      </c>
    </row>
    <row r="28565" spans="3:8" ht="15.75">
      <c r="C28565" s="34" t="s">
        <v>42356</v>
      </c>
      <c r="D28565" s="34" t="s">
        <v>703</v>
      </c>
      <c r="E28565" s="34" t="s">
        <v>2773</v>
      </c>
      <c r="F28565" s="34" t="s">
        <v>177</v>
      </c>
      <c r="G28565" s="34">
        <v>5</v>
      </c>
      <c r="H28565" s="40" t="s">
        <v>42357</v>
      </c>
    </row>
    <row r="28566" spans="3:8" ht="15.75">
      <c r="C28566" s="34" t="s">
        <v>42358</v>
      </c>
      <c r="D28566" s="34" t="s">
        <v>236</v>
      </c>
      <c r="E28566" s="34" t="s">
        <v>618</v>
      </c>
      <c r="F28566" s="34" t="s">
        <v>527</v>
      </c>
      <c r="G28566" s="34">
        <v>5</v>
      </c>
      <c r="H28566" s="40" t="s">
        <v>816</v>
      </c>
    </row>
    <row r="28567" spans="3:8" ht="15.75">
      <c r="C28567" s="34" t="s">
        <v>42359</v>
      </c>
      <c r="D28567" s="34" t="s">
        <v>703</v>
      </c>
      <c r="E28567" s="34" t="s">
        <v>618</v>
      </c>
      <c r="F28567" s="34">
        <v>2141</v>
      </c>
      <c r="G28567" s="34">
        <v>5</v>
      </c>
      <c r="H28567" s="40" t="s">
        <v>193</v>
      </c>
    </row>
    <row r="28568" spans="3:8" ht="15.75">
      <c r="C28568" s="34" t="s">
        <v>42360</v>
      </c>
      <c r="D28568" s="34" t="s">
        <v>703</v>
      </c>
      <c r="E28568" s="34" t="s">
        <v>4316</v>
      </c>
      <c r="F28568" s="34" t="s">
        <v>1587</v>
      </c>
      <c r="G28568" s="34">
        <v>5</v>
      </c>
      <c r="H28568" s="40" t="s">
        <v>42361</v>
      </c>
    </row>
    <row r="28569" spans="3:8" ht="15.75">
      <c r="C28569" s="34" t="s">
        <v>42362</v>
      </c>
      <c r="D28569" s="34" t="s">
        <v>703</v>
      </c>
      <c r="E28569" s="34" t="s">
        <v>2773</v>
      </c>
      <c r="F28569" s="34" t="s">
        <v>3149</v>
      </c>
      <c r="G28569" s="34">
        <v>5</v>
      </c>
      <c r="H28569" s="40" t="s">
        <v>2841</v>
      </c>
    </row>
    <row r="28570" spans="3:8" ht="15.75">
      <c r="C28570" s="34" t="s">
        <v>42363</v>
      </c>
      <c r="D28570" s="34" t="s">
        <v>241</v>
      </c>
      <c r="E28570" s="34" t="s">
        <v>97</v>
      </c>
      <c r="F28570" s="34" t="s">
        <v>1393</v>
      </c>
      <c r="G28570" s="34">
        <v>5</v>
      </c>
      <c r="H28570" s="42" t="s">
        <v>384</v>
      </c>
    </row>
    <row r="28571" spans="3:8" ht="15.75">
      <c r="C28571" s="34" t="s">
        <v>42364</v>
      </c>
      <c r="D28571" s="34" t="s">
        <v>1362</v>
      </c>
      <c r="E28571" s="34" t="s">
        <v>3968</v>
      </c>
      <c r="F28571" s="34" t="s">
        <v>142</v>
      </c>
      <c r="G28571" s="34">
        <v>5</v>
      </c>
      <c r="H28571" s="40" t="s">
        <v>42365</v>
      </c>
    </row>
    <row r="28572" spans="3:8" ht="15.75">
      <c r="C28572" s="34" t="s">
        <v>42366</v>
      </c>
      <c r="D28572" s="34" t="s">
        <v>1362</v>
      </c>
      <c r="E28572" s="34" t="s">
        <v>4450</v>
      </c>
      <c r="F28572" s="34" t="s">
        <v>2881</v>
      </c>
      <c r="G28572" s="34">
        <v>5</v>
      </c>
      <c r="H28572" s="40" t="s">
        <v>4552</v>
      </c>
    </row>
    <row r="28573" spans="3:8" ht="15.75">
      <c r="C28573" s="34" t="s">
        <v>42367</v>
      </c>
      <c r="D28573" s="34" t="s">
        <v>1362</v>
      </c>
      <c r="E28573" s="34" t="s">
        <v>5288</v>
      </c>
      <c r="F28573" s="34" t="s">
        <v>2665</v>
      </c>
      <c r="G28573" s="34">
        <v>5</v>
      </c>
      <c r="H28573" s="40" t="s">
        <v>272</v>
      </c>
    </row>
    <row r="28574" spans="3:8" ht="15.75">
      <c r="C28574" s="34" t="s">
        <v>42368</v>
      </c>
      <c r="D28574" s="34" t="s">
        <v>236</v>
      </c>
      <c r="E28574" s="34" t="s">
        <v>4450</v>
      </c>
      <c r="F28574" s="34" t="s">
        <v>252</v>
      </c>
      <c r="G28574" s="34">
        <v>5</v>
      </c>
      <c r="H28574" s="40" t="s">
        <v>4500</v>
      </c>
    </row>
    <row r="28575" spans="3:8" ht="15.75">
      <c r="C28575" s="34" t="s">
        <v>42369</v>
      </c>
      <c r="D28575" s="34" t="s">
        <v>111</v>
      </c>
      <c r="E28575" s="34" t="s">
        <v>3968</v>
      </c>
      <c r="F28575" s="34" t="s">
        <v>6839</v>
      </c>
      <c r="G28575" s="34">
        <v>4</v>
      </c>
      <c r="H28575" s="40" t="s">
        <v>42370</v>
      </c>
    </row>
    <row r="28576" spans="3:8" ht="15.75">
      <c r="C28576" s="34" t="s">
        <v>42371</v>
      </c>
      <c r="D28576" s="34" t="s">
        <v>1362</v>
      </c>
      <c r="E28576" s="34" t="s">
        <v>2773</v>
      </c>
      <c r="F28576" s="34" t="s">
        <v>369</v>
      </c>
      <c r="G28576" s="34">
        <v>5</v>
      </c>
      <c r="H28576" s="40" t="s">
        <v>2795</v>
      </c>
    </row>
    <row r="28577" spans="3:8" ht="15.75">
      <c r="C28577" s="34" t="s">
        <v>42372</v>
      </c>
      <c r="D28577" s="34" t="s">
        <v>1362</v>
      </c>
      <c r="E28577" s="34" t="s">
        <v>2773</v>
      </c>
      <c r="F28577" s="34" t="s">
        <v>177</v>
      </c>
      <c r="G28577" s="34">
        <v>5</v>
      </c>
      <c r="H28577" s="40" t="s">
        <v>2873</v>
      </c>
    </row>
    <row r="28578" spans="3:8" ht="15.75">
      <c r="C28578" s="34" t="s">
        <v>42373</v>
      </c>
      <c r="D28578" s="34" t="s">
        <v>236</v>
      </c>
      <c r="E28578" s="34" t="s">
        <v>618</v>
      </c>
      <c r="F28578" s="34" t="s">
        <v>527</v>
      </c>
      <c r="G28578" s="34">
        <v>5</v>
      </c>
      <c r="H28578" s="40" t="s">
        <v>1102</v>
      </c>
    </row>
    <row r="28579" spans="3:8" ht="15.75">
      <c r="C28579" s="34" t="s">
        <v>42374</v>
      </c>
      <c r="D28579" s="34" t="s">
        <v>1362</v>
      </c>
      <c r="E28579" s="34" t="s">
        <v>618</v>
      </c>
      <c r="F28579" s="34" t="s">
        <v>5237</v>
      </c>
      <c r="G28579" s="34">
        <v>2</v>
      </c>
      <c r="H28579" s="40" t="s">
        <v>42375</v>
      </c>
    </row>
    <row r="28580" spans="3:8" ht="15.75">
      <c r="C28580" s="34" t="s">
        <v>42376</v>
      </c>
      <c r="D28580" s="34" t="s">
        <v>703</v>
      </c>
      <c r="E28580" s="34" t="s">
        <v>5288</v>
      </c>
      <c r="F28580" s="34" t="s">
        <v>105</v>
      </c>
      <c r="G28580" s="34">
        <v>4</v>
      </c>
      <c r="H28580" s="40" t="s">
        <v>5291</v>
      </c>
    </row>
    <row r="28581" spans="3:8" ht="15.75">
      <c r="C28581" s="34" t="s">
        <v>42377</v>
      </c>
      <c r="D28581" s="34" t="s">
        <v>874</v>
      </c>
      <c r="E28581" s="34" t="s">
        <v>618</v>
      </c>
      <c r="F28581" s="34" t="s">
        <v>527</v>
      </c>
      <c r="G28581" s="34">
        <v>1</v>
      </c>
      <c r="H28581" s="40" t="s">
        <v>42378</v>
      </c>
    </row>
    <row r="28582" spans="3:8" ht="15.75">
      <c r="C28582" s="34" t="s">
        <v>42379</v>
      </c>
      <c r="D28582" s="34" t="s">
        <v>1362</v>
      </c>
      <c r="E28582" s="34" t="s">
        <v>3968</v>
      </c>
      <c r="F28582" s="34" t="s">
        <v>42380</v>
      </c>
      <c r="G28582" s="34">
        <v>5</v>
      </c>
      <c r="H28582" s="40" t="s">
        <v>42381</v>
      </c>
    </row>
    <row r="28583" spans="3:8" ht="15.75">
      <c r="C28583" s="34" t="s">
        <v>42382</v>
      </c>
      <c r="D28583" s="34"/>
      <c r="E28583" s="34" t="s">
        <v>618</v>
      </c>
      <c r="F28583" s="34" t="s">
        <v>1590</v>
      </c>
      <c r="G28583" s="34">
        <v>5</v>
      </c>
      <c r="H28583" s="40" t="s">
        <v>170</v>
      </c>
    </row>
    <row r="28584" spans="3:8" ht="31.5">
      <c r="C28584" s="34" t="s">
        <v>42383</v>
      </c>
      <c r="D28584" s="34" t="s">
        <v>1362</v>
      </c>
      <c r="E28584" s="34" t="s">
        <v>2773</v>
      </c>
      <c r="F28584" s="34" t="s">
        <v>198</v>
      </c>
      <c r="G28584" s="34">
        <v>5</v>
      </c>
      <c r="H28584" s="40" t="s">
        <v>42384</v>
      </c>
    </row>
    <row r="28585" spans="3:8" ht="15.75">
      <c r="C28585" s="34" t="s">
        <v>42385</v>
      </c>
      <c r="D28585" s="34" t="s">
        <v>1362</v>
      </c>
      <c r="E28585" s="34" t="s">
        <v>618</v>
      </c>
      <c r="F28585" s="34" t="s">
        <v>127</v>
      </c>
      <c r="G28585" s="34">
        <v>5</v>
      </c>
      <c r="H28585" s="40" t="s">
        <v>42386</v>
      </c>
    </row>
    <row r="28586" spans="3:8" ht="15.75">
      <c r="C28586" s="34" t="s">
        <v>42387</v>
      </c>
      <c r="D28586" s="34"/>
      <c r="E28586" s="34" t="s">
        <v>3968</v>
      </c>
      <c r="F28586" s="34" t="s">
        <v>116</v>
      </c>
      <c r="G28586" s="34">
        <v>5</v>
      </c>
      <c r="H28586" s="40" t="s">
        <v>42388</v>
      </c>
    </row>
    <row r="28587" spans="3:8" ht="15.75">
      <c r="C28587" s="34" t="s">
        <v>42389</v>
      </c>
      <c r="D28587" s="34" t="s">
        <v>1362</v>
      </c>
      <c r="E28587" s="34" t="s">
        <v>618</v>
      </c>
      <c r="F28587" s="34" t="s">
        <v>460</v>
      </c>
      <c r="G28587" s="34">
        <v>5</v>
      </c>
      <c r="H28587" s="40" t="s">
        <v>42390</v>
      </c>
    </row>
    <row r="28588" spans="3:8" ht="15.75">
      <c r="C28588" s="34" t="s">
        <v>42391</v>
      </c>
      <c r="D28588" s="34" t="s">
        <v>703</v>
      </c>
      <c r="E28588" s="34" t="s">
        <v>618</v>
      </c>
      <c r="F28588" s="34" t="s">
        <v>42392</v>
      </c>
      <c r="G28588" s="34">
        <v>5</v>
      </c>
      <c r="H28588" s="40" t="s">
        <v>42393</v>
      </c>
    </row>
    <row r="28589" spans="3:8" ht="15.75">
      <c r="C28589" s="34" t="s">
        <v>42394</v>
      </c>
      <c r="D28589" s="34" t="s">
        <v>1362</v>
      </c>
      <c r="E28589" s="34" t="s">
        <v>618</v>
      </c>
      <c r="F28589" s="34" t="s">
        <v>15880</v>
      </c>
      <c r="G28589" s="34">
        <v>5</v>
      </c>
      <c r="H28589" s="40" t="s">
        <v>42395</v>
      </c>
    </row>
    <row r="28590" spans="3:8" ht="15.75">
      <c r="C28590" s="34" t="s">
        <v>42396</v>
      </c>
      <c r="D28590" s="34" t="s">
        <v>1362</v>
      </c>
      <c r="E28590" s="34" t="s">
        <v>5128</v>
      </c>
      <c r="F28590" s="34" t="s">
        <v>472</v>
      </c>
      <c r="G28590" s="34">
        <v>5</v>
      </c>
      <c r="H28590" s="40" t="s">
        <v>42397</v>
      </c>
    </row>
    <row r="28591" spans="3:8" ht="15.75">
      <c r="C28591" s="34" t="s">
        <v>42398</v>
      </c>
      <c r="D28591" s="34" t="s">
        <v>1362</v>
      </c>
      <c r="E28591" s="34" t="s">
        <v>5402</v>
      </c>
      <c r="F28591" s="34" t="s">
        <v>118</v>
      </c>
      <c r="G28591" s="34">
        <v>5</v>
      </c>
      <c r="H28591" s="40" t="s">
        <v>5392</v>
      </c>
    </row>
    <row r="28592" spans="3:8" ht="15.75">
      <c r="C28592" s="34" t="s">
        <v>42399</v>
      </c>
      <c r="D28592" s="34" t="s">
        <v>1362</v>
      </c>
      <c r="E28592" s="34" t="s">
        <v>618</v>
      </c>
      <c r="F28592" s="34" t="s">
        <v>42400</v>
      </c>
      <c r="G28592" s="34">
        <v>5</v>
      </c>
      <c r="H28592" s="40" t="s">
        <v>1282</v>
      </c>
    </row>
    <row r="28593" spans="3:8" ht="15.75">
      <c r="C28593" s="34" t="s">
        <v>42401</v>
      </c>
      <c r="D28593" s="34" t="s">
        <v>1362</v>
      </c>
      <c r="E28593" s="34" t="s">
        <v>4316</v>
      </c>
      <c r="F28593" s="34" t="s">
        <v>36290</v>
      </c>
      <c r="G28593" s="34">
        <v>1</v>
      </c>
      <c r="H28593" s="40" t="s">
        <v>42402</v>
      </c>
    </row>
    <row r="28594" spans="3:8" ht="15.75">
      <c r="C28594" s="34" t="s">
        <v>42403</v>
      </c>
      <c r="D28594" s="34" t="s">
        <v>703</v>
      </c>
      <c r="E28594" s="34" t="s">
        <v>618</v>
      </c>
      <c r="F28594" s="34" t="s">
        <v>13016</v>
      </c>
      <c r="G28594" s="34">
        <v>5</v>
      </c>
      <c r="H28594" s="40" t="s">
        <v>2168</v>
      </c>
    </row>
    <row r="28595" spans="3:8" ht="15.75">
      <c r="C28595" s="34" t="s">
        <v>42404</v>
      </c>
      <c r="D28595" s="34"/>
      <c r="E28595" s="34" t="s">
        <v>5260</v>
      </c>
      <c r="F28595" s="34" t="s">
        <v>177</v>
      </c>
      <c r="G28595" s="34">
        <v>5</v>
      </c>
      <c r="H28595" s="40" t="s">
        <v>5266</v>
      </c>
    </row>
    <row r="28596" spans="3:8" ht="15.75">
      <c r="C28596" s="34" t="s">
        <v>42405</v>
      </c>
      <c r="D28596" s="34" t="s">
        <v>703</v>
      </c>
      <c r="E28596" s="34" t="s">
        <v>2773</v>
      </c>
      <c r="F28596" s="34" t="s">
        <v>216</v>
      </c>
      <c r="G28596" s="34">
        <v>5</v>
      </c>
      <c r="H28596" s="40" t="s">
        <v>1322</v>
      </c>
    </row>
    <row r="28597" spans="3:8" ht="15.75">
      <c r="C28597" s="34" t="s">
        <v>42406</v>
      </c>
      <c r="D28597" s="34" t="s">
        <v>1362</v>
      </c>
      <c r="E28597" s="34" t="s">
        <v>2773</v>
      </c>
      <c r="F28597" s="34" t="s">
        <v>2051</v>
      </c>
      <c r="G28597" s="34">
        <v>5</v>
      </c>
      <c r="H28597" s="40" t="s">
        <v>42407</v>
      </c>
    </row>
    <row r="28598" spans="3:8" ht="15.75">
      <c r="C28598" s="34" t="s">
        <v>42408</v>
      </c>
      <c r="D28598" s="34" t="s">
        <v>703</v>
      </c>
      <c r="E28598" s="34" t="s">
        <v>618</v>
      </c>
      <c r="F28598" s="34" t="s">
        <v>13986</v>
      </c>
      <c r="G28598" s="34">
        <v>3</v>
      </c>
      <c r="H28598" s="40" t="s">
        <v>42409</v>
      </c>
    </row>
    <row r="28599" spans="3:8" ht="15.75">
      <c r="C28599" s="34" t="s">
        <v>42410</v>
      </c>
      <c r="D28599" s="34" t="s">
        <v>1362</v>
      </c>
      <c r="E28599" s="34" t="s">
        <v>3688</v>
      </c>
      <c r="F28599" s="34" t="s">
        <v>42411</v>
      </c>
      <c r="G28599" s="34">
        <v>1</v>
      </c>
      <c r="H28599" s="40" t="s">
        <v>42412</v>
      </c>
    </row>
    <row r="28600" spans="3:8" ht="15.75">
      <c r="C28600" s="34" t="s">
        <v>42413</v>
      </c>
      <c r="D28600" s="34" t="s">
        <v>1362</v>
      </c>
      <c r="E28600" s="34" t="s">
        <v>618</v>
      </c>
      <c r="F28600" s="34" t="s">
        <v>2040</v>
      </c>
      <c r="G28600" s="34">
        <v>5</v>
      </c>
      <c r="H28600" s="40" t="s">
        <v>8319</v>
      </c>
    </row>
    <row r="28601" spans="3:8" ht="15.75">
      <c r="C28601" s="34" t="s">
        <v>42414</v>
      </c>
      <c r="D28601" s="34" t="s">
        <v>1362</v>
      </c>
      <c r="E28601" s="34" t="s">
        <v>618</v>
      </c>
      <c r="F28601" s="34" t="s">
        <v>177</v>
      </c>
      <c r="G28601" s="34">
        <v>4</v>
      </c>
      <c r="H28601" s="40" t="s">
        <v>42415</v>
      </c>
    </row>
    <row r="28602" spans="3:8" ht="15.75">
      <c r="C28602" s="34" t="s">
        <v>42416</v>
      </c>
      <c r="D28602" s="34" t="s">
        <v>703</v>
      </c>
      <c r="E28602" s="34" t="s">
        <v>618</v>
      </c>
      <c r="F28602" s="34" t="s">
        <v>116</v>
      </c>
      <c r="G28602" s="34">
        <v>5</v>
      </c>
      <c r="H28602" s="40" t="s">
        <v>42417</v>
      </c>
    </row>
    <row r="28603" spans="3:8" ht="15.75">
      <c r="C28603" s="34" t="s">
        <v>42418</v>
      </c>
      <c r="D28603" s="34" t="s">
        <v>703</v>
      </c>
      <c r="E28603" s="34" t="s">
        <v>97</v>
      </c>
      <c r="F28603" s="34" t="s">
        <v>2720</v>
      </c>
      <c r="G28603" s="34">
        <v>5</v>
      </c>
      <c r="H28603" s="42" t="s">
        <v>42419</v>
      </c>
    </row>
    <row r="28604" spans="3:8" ht="15.75">
      <c r="C28604" s="34" t="s">
        <v>42420</v>
      </c>
      <c r="D28604" s="34" t="s">
        <v>703</v>
      </c>
      <c r="E28604" s="34" t="s">
        <v>618</v>
      </c>
      <c r="F28604" s="34" t="s">
        <v>4123</v>
      </c>
      <c r="G28604" s="34">
        <v>1</v>
      </c>
      <c r="H28604" s="40" t="s">
        <v>1674</v>
      </c>
    </row>
    <row r="28605" spans="3:8" ht="15.75">
      <c r="C28605" s="34" t="s">
        <v>42421</v>
      </c>
      <c r="D28605" s="34"/>
      <c r="E28605" s="34" t="s">
        <v>4410</v>
      </c>
      <c r="F28605" s="34" t="s">
        <v>95</v>
      </c>
      <c r="G28605" s="34">
        <v>5</v>
      </c>
      <c r="H28605" s="40" t="s">
        <v>42422</v>
      </c>
    </row>
    <row r="28606" spans="3:8" ht="15.75">
      <c r="C28606" s="34" t="s">
        <v>42423</v>
      </c>
      <c r="D28606" s="34" t="s">
        <v>1362</v>
      </c>
      <c r="E28606" s="34" t="s">
        <v>618</v>
      </c>
      <c r="F28606" s="34" t="s">
        <v>420</v>
      </c>
      <c r="G28606" s="34">
        <v>1</v>
      </c>
      <c r="H28606" s="40" t="s">
        <v>42424</v>
      </c>
    </row>
    <row r="28607" spans="3:8" ht="15.75">
      <c r="C28607" s="34" t="s">
        <v>42425</v>
      </c>
      <c r="D28607" s="34" t="s">
        <v>1362</v>
      </c>
      <c r="E28607" s="34" t="s">
        <v>3968</v>
      </c>
      <c r="F28607" s="34" t="s">
        <v>752</v>
      </c>
      <c r="G28607" s="34">
        <v>5</v>
      </c>
      <c r="H28607" s="40" t="s">
        <v>32551</v>
      </c>
    </row>
    <row r="28608" spans="3:8" ht="15.75">
      <c r="C28608" s="34" t="s">
        <v>42426</v>
      </c>
      <c r="D28608" s="34" t="s">
        <v>1362</v>
      </c>
      <c r="E28608" s="34" t="s">
        <v>618</v>
      </c>
      <c r="F28608" s="34" t="s">
        <v>603</v>
      </c>
      <c r="G28608" s="34">
        <v>5</v>
      </c>
      <c r="H28608" s="40" t="s">
        <v>42427</v>
      </c>
    </row>
    <row r="28609" spans="3:8" ht="15.75">
      <c r="C28609" s="34" t="s">
        <v>42428</v>
      </c>
      <c r="D28609" s="34" t="s">
        <v>1362</v>
      </c>
      <c r="E28609" s="34" t="s">
        <v>618</v>
      </c>
      <c r="F28609" s="34" t="s">
        <v>42429</v>
      </c>
      <c r="G28609" s="34">
        <v>5</v>
      </c>
      <c r="H28609" s="40" t="s">
        <v>42430</v>
      </c>
    </row>
    <row r="28610" spans="3:8" ht="15.75">
      <c r="C28610" s="34" t="s">
        <v>42431</v>
      </c>
      <c r="D28610" s="34" t="s">
        <v>1362</v>
      </c>
      <c r="E28610" s="34" t="s">
        <v>618</v>
      </c>
      <c r="F28610" s="34" t="s">
        <v>5363</v>
      </c>
      <c r="G28610" s="34">
        <v>5</v>
      </c>
      <c r="H28610" s="40" t="s">
        <v>19699</v>
      </c>
    </row>
    <row r="28611" spans="3:8" ht="15.75">
      <c r="C28611" s="34" t="s">
        <v>42432</v>
      </c>
      <c r="D28611" s="34"/>
      <c r="E28611" s="34" t="s">
        <v>97</v>
      </c>
      <c r="F28611" s="34" t="s">
        <v>183</v>
      </c>
      <c r="G28611" s="34">
        <v>5</v>
      </c>
      <c r="H28611" s="42" t="s">
        <v>42433</v>
      </c>
    </row>
    <row r="28612" spans="3:8" ht="15.75">
      <c r="C28612" s="34" t="s">
        <v>42434</v>
      </c>
      <c r="D28612" s="34" t="s">
        <v>1362</v>
      </c>
      <c r="E28612" s="34" t="s">
        <v>97</v>
      </c>
      <c r="F28612" s="34" t="s">
        <v>752</v>
      </c>
      <c r="G28612" s="34">
        <v>5</v>
      </c>
      <c r="H28612" s="42" t="s">
        <v>102</v>
      </c>
    </row>
    <row r="28613" spans="3:8" ht="15.75">
      <c r="C28613" s="34" t="s">
        <v>42435</v>
      </c>
      <c r="D28613" s="34"/>
      <c r="E28613" s="34" t="s">
        <v>618</v>
      </c>
      <c r="F28613" s="34" t="s">
        <v>138</v>
      </c>
      <c r="G28613" s="34">
        <v>5</v>
      </c>
      <c r="H28613" s="40" t="s">
        <v>1282</v>
      </c>
    </row>
    <row r="28614" spans="3:8" ht="15.75">
      <c r="C28614" s="34" t="s">
        <v>42436</v>
      </c>
      <c r="D28614" s="34" t="s">
        <v>1362</v>
      </c>
      <c r="E28614" s="34" t="s">
        <v>4913</v>
      </c>
      <c r="F28614" s="34" t="s">
        <v>640</v>
      </c>
      <c r="G28614" s="34">
        <v>5</v>
      </c>
      <c r="H28614" s="40" t="s">
        <v>1340</v>
      </c>
    </row>
    <row r="28615" spans="3:8" ht="15.75">
      <c r="C28615" s="34" t="s">
        <v>42436</v>
      </c>
      <c r="D28615" s="34" t="s">
        <v>858</v>
      </c>
      <c r="E28615" s="34" t="s">
        <v>97</v>
      </c>
      <c r="F28615" s="34" t="s">
        <v>28722</v>
      </c>
      <c r="G28615" s="34">
        <v>5</v>
      </c>
      <c r="H28615" s="42" t="s">
        <v>42437</v>
      </c>
    </row>
    <row r="28616" spans="3:8" ht="15.75">
      <c r="C28616" s="34" t="s">
        <v>42438</v>
      </c>
      <c r="D28616" s="34" t="s">
        <v>703</v>
      </c>
      <c r="E28616" s="34" t="s">
        <v>5168</v>
      </c>
      <c r="F28616" s="34" t="s">
        <v>480</v>
      </c>
      <c r="G28616" s="34">
        <v>4</v>
      </c>
      <c r="H28616" s="40" t="s">
        <v>42439</v>
      </c>
    </row>
    <row r="28617" spans="3:8" ht="15.75">
      <c r="C28617" s="34" t="s">
        <v>42440</v>
      </c>
      <c r="D28617" s="34" t="s">
        <v>703</v>
      </c>
      <c r="E28617" s="34" t="s">
        <v>618</v>
      </c>
      <c r="F28617" s="34" t="s">
        <v>337</v>
      </c>
      <c r="G28617" s="34">
        <v>5</v>
      </c>
      <c r="H28617" s="40" t="s">
        <v>10053</v>
      </c>
    </row>
    <row r="28618" spans="3:8" ht="15.75">
      <c r="C28618" s="34" t="s">
        <v>42441</v>
      </c>
      <c r="D28618" s="34" t="s">
        <v>1362</v>
      </c>
      <c r="E28618" s="34" t="s">
        <v>618</v>
      </c>
      <c r="F28618" s="34" t="s">
        <v>1791</v>
      </c>
      <c r="G28618" s="34">
        <v>1</v>
      </c>
      <c r="H28618" s="40" t="s">
        <v>1827</v>
      </c>
    </row>
    <row r="28619" spans="3:8" ht="15.75">
      <c r="C28619" s="34" t="s">
        <v>42442</v>
      </c>
      <c r="D28619" s="34" t="s">
        <v>1362</v>
      </c>
      <c r="E28619" s="34" t="s">
        <v>5168</v>
      </c>
      <c r="F28619" s="34" t="s">
        <v>362</v>
      </c>
      <c r="G28619" s="34">
        <v>4</v>
      </c>
      <c r="H28619" s="40" t="s">
        <v>42443</v>
      </c>
    </row>
    <row r="28620" spans="3:8" ht="15.75">
      <c r="C28620" s="34" t="s">
        <v>42444</v>
      </c>
      <c r="D28620" s="34" t="s">
        <v>1362</v>
      </c>
      <c r="E28620" s="34" t="s">
        <v>3688</v>
      </c>
      <c r="F28620" s="34" t="s">
        <v>177</v>
      </c>
      <c r="G28620" s="34">
        <v>5</v>
      </c>
      <c r="H28620" s="40" t="s">
        <v>42445</v>
      </c>
    </row>
    <row r="28621" spans="3:8" ht="15.75">
      <c r="C28621" s="34" t="s">
        <v>42446</v>
      </c>
      <c r="D28621" s="34"/>
      <c r="E28621" s="34" t="s">
        <v>618</v>
      </c>
      <c r="F28621" s="34" t="s">
        <v>98</v>
      </c>
      <c r="G28621" s="34">
        <v>5</v>
      </c>
      <c r="H28621" s="42" t="s">
        <v>42447</v>
      </c>
    </row>
    <row r="28622" spans="3:8" ht="15.75">
      <c r="C28622" s="34" t="s">
        <v>42448</v>
      </c>
      <c r="D28622" s="34" t="s">
        <v>1362</v>
      </c>
      <c r="E28622" s="34" t="s">
        <v>3688</v>
      </c>
      <c r="F28622" s="34" t="s">
        <v>265</v>
      </c>
      <c r="G28622" s="34">
        <v>5</v>
      </c>
      <c r="H28622" s="40" t="s">
        <v>42449</v>
      </c>
    </row>
    <row r="28623" spans="3:8" ht="15.75">
      <c r="C28623" s="34" t="s">
        <v>42450</v>
      </c>
      <c r="D28623" s="34" t="s">
        <v>1362</v>
      </c>
      <c r="E28623" s="34" t="s">
        <v>2773</v>
      </c>
      <c r="F28623" s="34" t="s">
        <v>622</v>
      </c>
      <c r="G28623" s="34">
        <v>5</v>
      </c>
      <c r="H28623" s="40" t="s">
        <v>42451</v>
      </c>
    </row>
    <row r="28624" spans="3:8" ht="15.75">
      <c r="C28624" s="34" t="s">
        <v>42452</v>
      </c>
      <c r="D28624" s="34" t="s">
        <v>858</v>
      </c>
      <c r="E28624" s="34" t="s">
        <v>618</v>
      </c>
      <c r="F28624" s="34" t="s">
        <v>520</v>
      </c>
      <c r="G28624" s="34">
        <v>5</v>
      </c>
      <c r="H28624" s="40" t="s">
        <v>193</v>
      </c>
    </row>
    <row r="28625" spans="3:8" ht="15.75">
      <c r="C28625" s="34" t="s">
        <v>42453</v>
      </c>
      <c r="D28625" s="34" t="s">
        <v>1362</v>
      </c>
      <c r="E28625" s="34" t="s">
        <v>3948</v>
      </c>
      <c r="F28625" s="34" t="s">
        <v>158</v>
      </c>
      <c r="G28625" s="34">
        <v>5</v>
      </c>
      <c r="H28625" s="40" t="s">
        <v>521</v>
      </c>
    </row>
    <row r="28626" spans="3:8" ht="15.75">
      <c r="C28626" s="34" t="s">
        <v>42454</v>
      </c>
      <c r="D28626" s="34" t="s">
        <v>153</v>
      </c>
      <c r="E28626" s="34" t="s">
        <v>618</v>
      </c>
      <c r="F28626" s="34" t="s">
        <v>1278</v>
      </c>
      <c r="G28626" s="34">
        <v>5</v>
      </c>
      <c r="H28626" s="40" t="s">
        <v>42455</v>
      </c>
    </row>
    <row r="28627" spans="3:8" ht="15.75">
      <c r="C28627" s="34" t="s">
        <v>42456</v>
      </c>
      <c r="D28627" s="34" t="s">
        <v>703</v>
      </c>
      <c r="E28627" s="34" t="s">
        <v>5168</v>
      </c>
      <c r="F28627" s="34" t="s">
        <v>42457</v>
      </c>
      <c r="G28627" s="34">
        <v>5</v>
      </c>
      <c r="H28627" s="40" t="s">
        <v>42458</v>
      </c>
    </row>
    <row r="28628" spans="3:8" ht="15.75">
      <c r="C28628" s="34" t="s">
        <v>42459</v>
      </c>
      <c r="D28628" s="34" t="s">
        <v>1362</v>
      </c>
      <c r="E28628" s="34" t="s">
        <v>618</v>
      </c>
      <c r="F28628" s="34" t="s">
        <v>161</v>
      </c>
      <c r="G28628" s="34">
        <v>5</v>
      </c>
      <c r="H28628" s="40" t="s">
        <v>6017</v>
      </c>
    </row>
    <row r="28629" spans="3:8" ht="15.75">
      <c r="C28629" s="34" t="s">
        <v>42460</v>
      </c>
      <c r="D28629" s="34" t="s">
        <v>703</v>
      </c>
      <c r="E28629" s="34" t="s">
        <v>4450</v>
      </c>
      <c r="F28629" s="34" t="s">
        <v>232</v>
      </c>
      <c r="G28629" s="34">
        <v>4</v>
      </c>
      <c r="H28629" s="40" t="s">
        <v>8474</v>
      </c>
    </row>
    <row r="28630" spans="3:8" ht="15.75">
      <c r="C28630" s="34" t="s">
        <v>42461</v>
      </c>
      <c r="D28630" s="34" t="s">
        <v>703</v>
      </c>
      <c r="E28630" s="34" t="s">
        <v>618</v>
      </c>
      <c r="F28630" s="34" t="s">
        <v>22455</v>
      </c>
      <c r="G28630" s="34">
        <v>4</v>
      </c>
      <c r="H28630" s="40" t="s">
        <v>42462</v>
      </c>
    </row>
    <row r="28631" spans="3:8" ht="31.5">
      <c r="C28631" s="34" t="s">
        <v>42463</v>
      </c>
      <c r="D28631" s="34" t="s">
        <v>703</v>
      </c>
      <c r="E28631" s="34" t="s">
        <v>618</v>
      </c>
      <c r="F28631" s="34" t="s">
        <v>252</v>
      </c>
      <c r="G28631" s="34">
        <v>5</v>
      </c>
      <c r="H28631" s="40" t="s">
        <v>42464</v>
      </c>
    </row>
    <row r="28632" spans="3:8" ht="15.75">
      <c r="C28632" s="34" t="s">
        <v>42465</v>
      </c>
      <c r="D28632" s="34"/>
      <c r="E28632" s="34" t="s">
        <v>5288</v>
      </c>
      <c r="F28632" s="34" t="s">
        <v>5348</v>
      </c>
      <c r="G28632" s="34">
        <v>5</v>
      </c>
      <c r="H28632" s="40" t="s">
        <v>1340</v>
      </c>
    </row>
    <row r="28633" spans="3:8" ht="15.75">
      <c r="C28633" s="34" t="s">
        <v>42466</v>
      </c>
      <c r="D28633" s="34" t="s">
        <v>703</v>
      </c>
      <c r="E28633" s="34" t="s">
        <v>4224</v>
      </c>
      <c r="F28633" s="34" t="s">
        <v>533</v>
      </c>
      <c r="G28633" s="34">
        <v>5</v>
      </c>
      <c r="H28633" s="40" t="s">
        <v>42467</v>
      </c>
    </row>
    <row r="28634" spans="3:8" ht="15.75">
      <c r="C28634" s="34" t="s">
        <v>42468</v>
      </c>
      <c r="D28634" s="34" t="s">
        <v>1362</v>
      </c>
      <c r="E28634" s="34" t="s">
        <v>5288</v>
      </c>
      <c r="F28634" s="34" t="s">
        <v>330</v>
      </c>
      <c r="G28634" s="34">
        <v>4</v>
      </c>
      <c r="H28634" s="40" t="s">
        <v>5291</v>
      </c>
    </row>
    <row r="28635" spans="3:8" ht="15.75">
      <c r="C28635" s="34" t="s">
        <v>42469</v>
      </c>
      <c r="D28635" s="34" t="s">
        <v>1362</v>
      </c>
      <c r="E28635" s="34" t="s">
        <v>4913</v>
      </c>
      <c r="F28635" s="34" t="s">
        <v>415</v>
      </c>
      <c r="G28635" s="34">
        <v>3</v>
      </c>
      <c r="H28635" s="40" t="s">
        <v>42470</v>
      </c>
    </row>
    <row r="28636" spans="3:8" ht="15.75">
      <c r="C28636" s="34" t="s">
        <v>42471</v>
      </c>
      <c r="D28636" s="34" t="s">
        <v>1362</v>
      </c>
      <c r="E28636" s="34" t="s">
        <v>618</v>
      </c>
      <c r="F28636" s="34" t="s">
        <v>978</v>
      </c>
      <c r="G28636" s="34">
        <v>3</v>
      </c>
      <c r="H28636" s="40" t="s">
        <v>193</v>
      </c>
    </row>
    <row r="28637" spans="3:8" ht="15.75">
      <c r="C28637" s="34" t="s">
        <v>42472</v>
      </c>
      <c r="D28637" s="34" t="s">
        <v>1362</v>
      </c>
      <c r="E28637" s="34" t="s">
        <v>618</v>
      </c>
      <c r="F28637" s="34" t="s">
        <v>940</v>
      </c>
      <c r="G28637" s="34">
        <v>1</v>
      </c>
      <c r="H28637" s="40" t="s">
        <v>42473</v>
      </c>
    </row>
    <row r="28638" spans="3:8" ht="15.75">
      <c r="C28638" s="34" t="s">
        <v>42474</v>
      </c>
      <c r="D28638" s="34"/>
      <c r="E28638" s="34" t="s">
        <v>618</v>
      </c>
      <c r="F28638" s="34" t="s">
        <v>34762</v>
      </c>
      <c r="G28638" s="34">
        <v>4</v>
      </c>
      <c r="H28638" s="40" t="s">
        <v>42475</v>
      </c>
    </row>
    <row r="28639" spans="3:8" ht="15.75">
      <c r="C28639" s="34" t="s">
        <v>42476</v>
      </c>
      <c r="D28639" s="34" t="s">
        <v>1362</v>
      </c>
      <c r="E28639" s="34" t="s">
        <v>2773</v>
      </c>
      <c r="F28639" s="34" t="s">
        <v>1934</v>
      </c>
      <c r="G28639" s="34">
        <v>4</v>
      </c>
      <c r="H28639" s="40" t="s">
        <v>42477</v>
      </c>
    </row>
    <row r="28640" spans="3:8" ht="15.75">
      <c r="C28640" s="34" t="s">
        <v>42478</v>
      </c>
      <c r="D28640" s="34" t="s">
        <v>703</v>
      </c>
      <c r="E28640" s="34" t="s">
        <v>618</v>
      </c>
      <c r="F28640" s="34" t="s">
        <v>2158</v>
      </c>
      <c r="G28640" s="34">
        <v>3</v>
      </c>
      <c r="H28640" s="40" t="s">
        <v>42479</v>
      </c>
    </row>
    <row r="28641" spans="3:8" ht="47.25">
      <c r="C28641" s="34" t="s">
        <v>42480</v>
      </c>
      <c r="D28641" s="34" t="s">
        <v>1362</v>
      </c>
      <c r="E28641" s="34" t="s">
        <v>447</v>
      </c>
      <c r="F28641" s="34" t="s">
        <v>472</v>
      </c>
      <c r="G28641" s="34">
        <v>1</v>
      </c>
      <c r="H28641" s="40" t="s">
        <v>42481</v>
      </c>
    </row>
    <row r="28642" spans="3:8" ht="15.75">
      <c r="C28642" s="34" t="s">
        <v>42482</v>
      </c>
      <c r="D28642" s="34" t="s">
        <v>1362</v>
      </c>
      <c r="E28642" s="34" t="s">
        <v>3948</v>
      </c>
      <c r="F28642" s="34" t="s">
        <v>4388</v>
      </c>
      <c r="G28642" s="34">
        <v>5</v>
      </c>
      <c r="H28642" s="40" t="s">
        <v>42483</v>
      </c>
    </row>
    <row r="28643" spans="3:8" ht="15.75">
      <c r="C28643" s="34" t="s">
        <v>42484</v>
      </c>
      <c r="D28643" s="34" t="s">
        <v>1362</v>
      </c>
      <c r="E28643" s="34" t="s">
        <v>618</v>
      </c>
      <c r="F28643" s="34" t="s">
        <v>161</v>
      </c>
      <c r="G28643" s="34">
        <v>4</v>
      </c>
      <c r="H28643" s="40" t="s">
        <v>42485</v>
      </c>
    </row>
    <row r="28644" spans="3:8" ht="15.75">
      <c r="C28644" s="34" t="s">
        <v>42486</v>
      </c>
      <c r="D28644" s="34" t="s">
        <v>1362</v>
      </c>
      <c r="E28644" s="34" t="s">
        <v>2773</v>
      </c>
      <c r="F28644" s="34" t="s">
        <v>105</v>
      </c>
      <c r="G28644" s="34">
        <v>5</v>
      </c>
      <c r="H28644" s="40" t="s">
        <v>170</v>
      </c>
    </row>
    <row r="28645" spans="3:8" ht="15.75">
      <c r="C28645" s="34" t="s">
        <v>42487</v>
      </c>
      <c r="D28645" s="34" t="s">
        <v>1362</v>
      </c>
      <c r="E28645" s="34" t="s">
        <v>459</v>
      </c>
      <c r="F28645" s="34" t="s">
        <v>158</v>
      </c>
      <c r="G28645" s="34">
        <v>5</v>
      </c>
      <c r="H28645" s="40" t="s">
        <v>28185</v>
      </c>
    </row>
    <row r="28646" spans="3:8" ht="15.75">
      <c r="C28646" s="34" t="s">
        <v>42488</v>
      </c>
      <c r="D28646" s="34" t="s">
        <v>703</v>
      </c>
      <c r="E28646" s="34" t="s">
        <v>97</v>
      </c>
      <c r="F28646" s="34" t="s">
        <v>1393</v>
      </c>
      <c r="G28646" s="34">
        <v>4</v>
      </c>
      <c r="H28646" s="42" t="s">
        <v>115</v>
      </c>
    </row>
    <row r="28647" spans="3:8" ht="15.75">
      <c r="C28647" s="34" t="s">
        <v>42489</v>
      </c>
      <c r="D28647" s="34" t="s">
        <v>1362</v>
      </c>
      <c r="E28647" s="34" t="s">
        <v>5288</v>
      </c>
      <c r="F28647" s="34" t="s">
        <v>158</v>
      </c>
      <c r="G28647" s="34">
        <v>5</v>
      </c>
      <c r="H28647" s="40" t="s">
        <v>42490</v>
      </c>
    </row>
    <row r="28648" spans="3:8" ht="15.75">
      <c r="C28648" s="34" t="s">
        <v>42491</v>
      </c>
      <c r="D28648" s="34"/>
      <c r="E28648" s="34" t="s">
        <v>4913</v>
      </c>
      <c r="F28648" s="34" t="s">
        <v>2426</v>
      </c>
      <c r="G28648" s="34">
        <v>5</v>
      </c>
      <c r="H28648" s="40" t="s">
        <v>20463</v>
      </c>
    </row>
    <row r="28649" spans="3:8" ht="15.75">
      <c r="C28649" s="34" t="s">
        <v>42492</v>
      </c>
      <c r="D28649" s="34" t="s">
        <v>703</v>
      </c>
      <c r="E28649" s="34" t="s">
        <v>97</v>
      </c>
      <c r="F28649" s="34" t="s">
        <v>1330</v>
      </c>
      <c r="G28649" s="34">
        <v>5</v>
      </c>
      <c r="H28649" s="42" t="s">
        <v>102</v>
      </c>
    </row>
    <row r="28650" spans="3:8" ht="15.75">
      <c r="C28650" s="34" t="s">
        <v>42493</v>
      </c>
      <c r="D28650" s="34" t="s">
        <v>236</v>
      </c>
      <c r="E28650" s="34" t="s">
        <v>4913</v>
      </c>
      <c r="F28650" s="34" t="s">
        <v>674</v>
      </c>
      <c r="G28650" s="34">
        <v>5</v>
      </c>
      <c r="H28650" s="40" t="s">
        <v>9860</v>
      </c>
    </row>
    <row r="28651" spans="3:8" ht="15.75">
      <c r="C28651" s="34" t="s">
        <v>42494</v>
      </c>
      <c r="D28651" s="34" t="s">
        <v>1362</v>
      </c>
      <c r="E28651" s="34" t="s">
        <v>4450</v>
      </c>
      <c r="F28651" s="34" t="s">
        <v>3579</v>
      </c>
      <c r="G28651" s="34">
        <v>5</v>
      </c>
      <c r="H28651" s="40" t="s">
        <v>23345</v>
      </c>
    </row>
    <row r="28652" spans="3:8" ht="15.75">
      <c r="C28652" s="34" t="s">
        <v>42495</v>
      </c>
      <c r="D28652" s="34" t="s">
        <v>153</v>
      </c>
      <c r="E28652" s="34" t="s">
        <v>618</v>
      </c>
      <c r="F28652" s="34" t="s">
        <v>3920</v>
      </c>
      <c r="G28652" s="34">
        <v>5</v>
      </c>
      <c r="H28652" s="40" t="s">
        <v>42496</v>
      </c>
    </row>
    <row r="28653" spans="3:8" ht="15.75">
      <c r="C28653" s="34" t="s">
        <v>42497</v>
      </c>
      <c r="D28653" s="34" t="s">
        <v>236</v>
      </c>
      <c r="E28653" s="34" t="s">
        <v>3688</v>
      </c>
      <c r="F28653" s="34" t="s">
        <v>249</v>
      </c>
      <c r="G28653" s="34">
        <v>5</v>
      </c>
      <c r="H28653" s="40" t="s">
        <v>7977</v>
      </c>
    </row>
    <row r="28654" spans="3:8" ht="15.75">
      <c r="C28654" s="34" t="s">
        <v>42498</v>
      </c>
      <c r="D28654" s="34" t="s">
        <v>1362</v>
      </c>
      <c r="E28654" s="34" t="s">
        <v>3688</v>
      </c>
      <c r="F28654" s="34" t="s">
        <v>177</v>
      </c>
      <c r="G28654" s="34">
        <v>5</v>
      </c>
      <c r="H28654" s="40" t="s">
        <v>42499</v>
      </c>
    </row>
    <row r="28655" spans="3:8" ht="15.75">
      <c r="C28655" s="34" t="s">
        <v>42500</v>
      </c>
      <c r="D28655" s="34" t="s">
        <v>703</v>
      </c>
      <c r="E28655" s="34" t="s">
        <v>2773</v>
      </c>
      <c r="F28655" s="34" t="s">
        <v>369</v>
      </c>
      <c r="G28655" s="34">
        <v>5</v>
      </c>
      <c r="H28655" s="40" t="s">
        <v>2795</v>
      </c>
    </row>
    <row r="28656" spans="3:8" ht="15.75">
      <c r="C28656" s="34" t="s">
        <v>42501</v>
      </c>
      <c r="D28656" s="34"/>
      <c r="E28656" s="34" t="s">
        <v>5288</v>
      </c>
      <c r="F28656" s="34" t="s">
        <v>114</v>
      </c>
      <c r="G28656" s="34">
        <v>1</v>
      </c>
      <c r="H28656" s="40" t="s">
        <v>42502</v>
      </c>
    </row>
    <row r="28657" spans="3:8" ht="15.75">
      <c r="C28657" s="34" t="s">
        <v>42503</v>
      </c>
      <c r="D28657" s="34" t="s">
        <v>1362</v>
      </c>
      <c r="E28657" s="34" t="s">
        <v>3968</v>
      </c>
      <c r="F28657" s="34" t="s">
        <v>7861</v>
      </c>
      <c r="G28657" s="34">
        <v>5</v>
      </c>
      <c r="H28657" s="40" t="s">
        <v>6921</v>
      </c>
    </row>
    <row r="28658" spans="3:8" ht="15.75">
      <c r="C28658" s="34" t="s">
        <v>42504</v>
      </c>
      <c r="D28658" s="34"/>
      <c r="E28658" s="34" t="s">
        <v>97</v>
      </c>
      <c r="F28658" s="34" t="s">
        <v>116</v>
      </c>
      <c r="G28658" s="34">
        <v>5</v>
      </c>
      <c r="H28658" s="42" t="s">
        <v>42505</v>
      </c>
    </row>
    <row r="28659" spans="3:8" ht="15.75">
      <c r="C28659" s="34" t="s">
        <v>42506</v>
      </c>
      <c r="D28659" s="34" t="s">
        <v>703</v>
      </c>
      <c r="E28659" s="34" t="s">
        <v>3688</v>
      </c>
      <c r="F28659" s="34" t="s">
        <v>177</v>
      </c>
      <c r="G28659" s="34">
        <v>5</v>
      </c>
      <c r="H28659" s="40" t="s">
        <v>170</v>
      </c>
    </row>
    <row r="28660" spans="3:8" ht="15.75">
      <c r="C28660" s="34" t="s">
        <v>42507</v>
      </c>
      <c r="D28660" s="34" t="s">
        <v>703</v>
      </c>
      <c r="E28660" s="34" t="s">
        <v>3688</v>
      </c>
      <c r="F28660" s="34" t="s">
        <v>503</v>
      </c>
      <c r="G28660" s="34">
        <v>1</v>
      </c>
      <c r="H28660" s="40" t="s">
        <v>42508</v>
      </c>
    </row>
    <row r="28661" spans="3:8" ht="15.75">
      <c r="C28661" s="34" t="s">
        <v>42509</v>
      </c>
      <c r="D28661" s="34"/>
      <c r="E28661" s="34" t="s">
        <v>618</v>
      </c>
      <c r="F28661" s="34" t="s">
        <v>649</v>
      </c>
      <c r="G28661" s="34">
        <v>1</v>
      </c>
      <c r="H28661" s="40" t="s">
        <v>25922</v>
      </c>
    </row>
    <row r="28662" spans="3:8" ht="31.5">
      <c r="C28662" s="34" t="s">
        <v>42510</v>
      </c>
      <c r="D28662" s="34" t="s">
        <v>703</v>
      </c>
      <c r="E28662" s="34" t="s">
        <v>618</v>
      </c>
      <c r="F28662" s="34" t="s">
        <v>42511</v>
      </c>
      <c r="G28662" s="34">
        <v>1</v>
      </c>
      <c r="H28662" s="40" t="s">
        <v>42512</v>
      </c>
    </row>
    <row r="28663" spans="3:8" ht="31.5">
      <c r="C28663" s="34" t="s">
        <v>42513</v>
      </c>
      <c r="D28663" s="34" t="s">
        <v>907</v>
      </c>
      <c r="E28663" s="34" t="s">
        <v>5168</v>
      </c>
      <c r="F28663" s="34" t="s">
        <v>9080</v>
      </c>
      <c r="G28663" s="34">
        <v>1</v>
      </c>
      <c r="H28663" s="40" t="s">
        <v>42514</v>
      </c>
    </row>
    <row r="28664" spans="3:8" ht="15.75">
      <c r="C28664" s="34" t="s">
        <v>42515</v>
      </c>
      <c r="D28664" s="34" t="s">
        <v>703</v>
      </c>
      <c r="E28664" s="34" t="s">
        <v>5128</v>
      </c>
      <c r="F28664" s="34" t="s">
        <v>369</v>
      </c>
      <c r="G28664" s="34">
        <v>5</v>
      </c>
      <c r="H28664" s="40" t="s">
        <v>42516</v>
      </c>
    </row>
    <row r="28665" spans="3:8" ht="15.75">
      <c r="C28665" s="34" t="s">
        <v>42517</v>
      </c>
      <c r="D28665" s="34" t="s">
        <v>1362</v>
      </c>
      <c r="E28665" s="34" t="s">
        <v>618</v>
      </c>
      <c r="F28665" s="34" t="s">
        <v>533</v>
      </c>
      <c r="G28665" s="34">
        <v>5</v>
      </c>
      <c r="H28665" s="40" t="s">
        <v>11770</v>
      </c>
    </row>
    <row r="28666" spans="3:8" ht="15.75">
      <c r="C28666" s="34" t="s">
        <v>42518</v>
      </c>
      <c r="D28666" s="34" t="s">
        <v>1677</v>
      </c>
      <c r="E28666" s="34" t="s">
        <v>618</v>
      </c>
      <c r="F28666" s="34" t="s">
        <v>503</v>
      </c>
      <c r="G28666" s="34">
        <v>5</v>
      </c>
      <c r="H28666" s="40" t="s">
        <v>42519</v>
      </c>
    </row>
    <row r="28667" spans="3:8" ht="15.75">
      <c r="C28667" s="34" t="s">
        <v>42520</v>
      </c>
      <c r="D28667" s="34" t="s">
        <v>321</v>
      </c>
      <c r="E28667" s="34" t="s">
        <v>2773</v>
      </c>
      <c r="F28667" s="34" t="s">
        <v>114</v>
      </c>
      <c r="G28667" s="34">
        <v>5</v>
      </c>
      <c r="H28667" s="40" t="s">
        <v>42521</v>
      </c>
    </row>
    <row r="28668" spans="3:8" ht="15.75">
      <c r="C28668" s="34" t="s">
        <v>42522</v>
      </c>
      <c r="D28668" s="34"/>
      <c r="E28668" s="34" t="s">
        <v>618</v>
      </c>
      <c r="F28668" s="34" t="s">
        <v>114</v>
      </c>
      <c r="G28668" s="34">
        <v>5</v>
      </c>
      <c r="H28668" s="40" t="s">
        <v>2613</v>
      </c>
    </row>
    <row r="28669" spans="3:8" ht="15.75">
      <c r="C28669" s="34" t="s">
        <v>42523</v>
      </c>
      <c r="D28669" s="34" t="s">
        <v>1362</v>
      </c>
      <c r="E28669" s="34" t="s">
        <v>2773</v>
      </c>
      <c r="F28669" s="34" t="s">
        <v>480</v>
      </c>
      <c r="G28669" s="34">
        <v>5</v>
      </c>
      <c r="H28669" s="40" t="s">
        <v>2660</v>
      </c>
    </row>
    <row r="28670" spans="3:8" ht="15.75">
      <c r="C28670" s="34" t="s">
        <v>42524</v>
      </c>
      <c r="D28670" s="34" t="s">
        <v>1362</v>
      </c>
      <c r="E28670" s="34" t="s">
        <v>4316</v>
      </c>
      <c r="F28670" s="34" t="s">
        <v>861</v>
      </c>
      <c r="G28670" s="34">
        <v>3</v>
      </c>
      <c r="H28670" s="40" t="s">
        <v>42525</v>
      </c>
    </row>
    <row r="28671" spans="3:8" ht="15.75">
      <c r="C28671" s="34" t="s">
        <v>42526</v>
      </c>
      <c r="D28671" s="34" t="s">
        <v>1362</v>
      </c>
      <c r="E28671" s="34" t="s">
        <v>618</v>
      </c>
      <c r="F28671" s="34" t="s">
        <v>931</v>
      </c>
      <c r="G28671" s="34">
        <v>5</v>
      </c>
      <c r="H28671" s="40" t="s">
        <v>272</v>
      </c>
    </row>
    <row r="28672" spans="3:8" ht="15.75">
      <c r="C28672" s="34" t="s">
        <v>42527</v>
      </c>
      <c r="D28672" s="34"/>
      <c r="E28672" s="34" t="s">
        <v>618</v>
      </c>
      <c r="F28672" s="34" t="s">
        <v>35074</v>
      </c>
      <c r="G28672" s="34">
        <v>1</v>
      </c>
      <c r="H28672" s="40" t="s">
        <v>42528</v>
      </c>
    </row>
    <row r="28673" spans="3:8" ht="15.75">
      <c r="C28673" s="34" t="s">
        <v>42529</v>
      </c>
      <c r="D28673" s="34" t="s">
        <v>236</v>
      </c>
      <c r="E28673" s="34" t="s">
        <v>459</v>
      </c>
      <c r="F28673" s="34" t="s">
        <v>291</v>
      </c>
      <c r="G28673" s="34">
        <v>5</v>
      </c>
      <c r="H28673" s="40" t="s">
        <v>42530</v>
      </c>
    </row>
    <row r="28674" spans="3:8" ht="47.25">
      <c r="C28674" s="34" t="s">
        <v>42531</v>
      </c>
      <c r="D28674" s="34" t="s">
        <v>703</v>
      </c>
      <c r="E28674" s="34" t="s">
        <v>618</v>
      </c>
      <c r="F28674" s="34" t="s">
        <v>42532</v>
      </c>
      <c r="G28674" s="34">
        <v>5</v>
      </c>
      <c r="H28674" s="40" t="s">
        <v>42533</v>
      </c>
    </row>
    <row r="28675" spans="3:8" ht="15.75">
      <c r="C28675" s="34" t="s">
        <v>42534</v>
      </c>
      <c r="D28675" s="34" t="s">
        <v>703</v>
      </c>
      <c r="E28675" s="34" t="s">
        <v>618</v>
      </c>
      <c r="F28675" s="34" t="s">
        <v>159</v>
      </c>
      <c r="G28675" s="34">
        <v>5</v>
      </c>
      <c r="H28675" s="40" t="s">
        <v>42535</v>
      </c>
    </row>
    <row r="28676" spans="3:8" ht="15.75">
      <c r="C28676" s="34" t="s">
        <v>42536</v>
      </c>
      <c r="D28676" s="34" t="s">
        <v>1362</v>
      </c>
      <c r="E28676" s="34" t="s">
        <v>618</v>
      </c>
      <c r="F28676" s="34" t="s">
        <v>680</v>
      </c>
      <c r="G28676" s="34">
        <v>5</v>
      </c>
      <c r="H28676" s="40" t="s">
        <v>42537</v>
      </c>
    </row>
    <row r="28677" spans="3:8" ht="47.25">
      <c r="C28677" s="34" t="s">
        <v>42538</v>
      </c>
      <c r="D28677" s="34" t="s">
        <v>703</v>
      </c>
      <c r="E28677" s="34" t="s">
        <v>618</v>
      </c>
      <c r="F28677" s="34" t="s">
        <v>456</v>
      </c>
      <c r="G28677" s="34">
        <v>5</v>
      </c>
      <c r="H28677" s="40" t="s">
        <v>42539</v>
      </c>
    </row>
    <row r="28678" spans="3:8" ht="15.75">
      <c r="C28678" s="34" t="s">
        <v>42540</v>
      </c>
      <c r="D28678" s="34" t="s">
        <v>703</v>
      </c>
      <c r="E28678" s="34" t="s">
        <v>618</v>
      </c>
      <c r="F28678" s="34" t="s">
        <v>2618</v>
      </c>
      <c r="G28678" s="34">
        <v>5</v>
      </c>
      <c r="H28678" s="40" t="s">
        <v>42541</v>
      </c>
    </row>
    <row r="28679" spans="3:8" ht="15.75">
      <c r="C28679" s="34" t="s">
        <v>42542</v>
      </c>
      <c r="D28679" s="34" t="s">
        <v>703</v>
      </c>
      <c r="E28679" s="34" t="s">
        <v>4450</v>
      </c>
      <c r="F28679" s="34" t="s">
        <v>4266</v>
      </c>
      <c r="G28679" s="34">
        <v>5</v>
      </c>
      <c r="H28679" s="40" t="s">
        <v>42543</v>
      </c>
    </row>
    <row r="28680" spans="3:8" ht="15.75">
      <c r="C28680" s="34" t="s">
        <v>42544</v>
      </c>
      <c r="D28680" s="34" t="s">
        <v>1362</v>
      </c>
      <c r="E28680" s="34" t="s">
        <v>3688</v>
      </c>
      <c r="F28680" s="34" t="s">
        <v>95</v>
      </c>
      <c r="G28680" s="34">
        <v>5</v>
      </c>
      <c r="H28680" s="40" t="s">
        <v>3705</v>
      </c>
    </row>
    <row r="28681" spans="3:8" ht="15.75">
      <c r="C28681" s="34" t="s">
        <v>42545</v>
      </c>
      <c r="D28681" s="34" t="s">
        <v>1362</v>
      </c>
      <c r="E28681" s="34" t="s">
        <v>4450</v>
      </c>
      <c r="F28681" s="34" t="s">
        <v>8424</v>
      </c>
      <c r="G28681" s="34">
        <v>4</v>
      </c>
      <c r="H28681" s="40" t="s">
        <v>42546</v>
      </c>
    </row>
    <row r="28682" spans="3:8" ht="15.75">
      <c r="C28682" s="34" t="s">
        <v>42547</v>
      </c>
      <c r="D28682" s="34" t="s">
        <v>703</v>
      </c>
      <c r="E28682" s="34" t="s">
        <v>618</v>
      </c>
      <c r="F28682" s="34" t="s">
        <v>161</v>
      </c>
      <c r="G28682" s="34">
        <v>5</v>
      </c>
      <c r="H28682" s="40" t="s">
        <v>42548</v>
      </c>
    </row>
    <row r="28683" spans="3:8" ht="15.75">
      <c r="C28683" s="34" t="s">
        <v>42549</v>
      </c>
      <c r="D28683" s="34" t="s">
        <v>1362</v>
      </c>
      <c r="E28683" s="34" t="s">
        <v>3968</v>
      </c>
      <c r="F28683" s="34" t="s">
        <v>159</v>
      </c>
      <c r="G28683" s="34">
        <v>5</v>
      </c>
      <c r="H28683" s="40" t="s">
        <v>4055</v>
      </c>
    </row>
    <row r="28684" spans="3:8" ht="15.75">
      <c r="C28684" s="34" t="s">
        <v>42550</v>
      </c>
      <c r="D28684" s="34" t="s">
        <v>1362</v>
      </c>
      <c r="E28684" s="34" t="s">
        <v>459</v>
      </c>
      <c r="F28684" s="34" t="s">
        <v>158</v>
      </c>
      <c r="G28684" s="34">
        <v>5</v>
      </c>
      <c r="H28684" s="40" t="s">
        <v>648</v>
      </c>
    </row>
    <row r="28685" spans="3:8" ht="15.75">
      <c r="C28685" s="34" t="s">
        <v>42551</v>
      </c>
      <c r="D28685" s="34" t="s">
        <v>858</v>
      </c>
      <c r="E28685" s="34" t="s">
        <v>3968</v>
      </c>
      <c r="F28685" s="34" t="s">
        <v>372</v>
      </c>
      <c r="G28685" s="34">
        <v>5</v>
      </c>
      <c r="H28685" s="40" t="s">
        <v>3993</v>
      </c>
    </row>
    <row r="28686" spans="3:8" ht="15.75">
      <c r="C28686" s="34" t="s">
        <v>42552</v>
      </c>
      <c r="D28686" s="34" t="s">
        <v>1362</v>
      </c>
      <c r="E28686" s="34" t="s">
        <v>97</v>
      </c>
      <c r="F28686" s="34" t="s">
        <v>165</v>
      </c>
      <c r="G28686" s="34">
        <v>4</v>
      </c>
      <c r="H28686" s="42" t="s">
        <v>99</v>
      </c>
    </row>
    <row r="28687" spans="3:8" ht="15.75">
      <c r="C28687" s="34" t="s">
        <v>42553</v>
      </c>
      <c r="D28687" s="34" t="s">
        <v>1362</v>
      </c>
      <c r="E28687" s="34" t="s">
        <v>4405</v>
      </c>
      <c r="F28687" s="34" t="s">
        <v>213</v>
      </c>
      <c r="G28687" s="34">
        <v>5</v>
      </c>
      <c r="H28687" s="40" t="s">
        <v>42554</v>
      </c>
    </row>
    <row r="28688" spans="3:8" ht="15.75">
      <c r="C28688" s="34" t="s">
        <v>42555</v>
      </c>
      <c r="D28688" s="34"/>
      <c r="E28688" s="34" t="s">
        <v>618</v>
      </c>
      <c r="F28688" s="34" t="s">
        <v>883</v>
      </c>
      <c r="G28688" s="34">
        <v>5</v>
      </c>
      <c r="H28688" s="40" t="s">
        <v>164</v>
      </c>
    </row>
    <row r="28689" spans="3:8" ht="15.75">
      <c r="C28689" s="34" t="s">
        <v>42556</v>
      </c>
      <c r="D28689" s="34"/>
      <c r="E28689" s="34" t="s">
        <v>97</v>
      </c>
      <c r="F28689" s="34" t="s">
        <v>374</v>
      </c>
      <c r="G28689" s="34">
        <v>4</v>
      </c>
      <c r="H28689" s="42" t="s">
        <v>102</v>
      </c>
    </row>
    <row r="28690" spans="3:8" ht="15.75">
      <c r="C28690" s="34" t="s">
        <v>42557</v>
      </c>
      <c r="D28690" s="34" t="s">
        <v>703</v>
      </c>
      <c r="E28690" s="34" t="s">
        <v>618</v>
      </c>
      <c r="F28690" s="34" t="s">
        <v>116</v>
      </c>
      <c r="G28690" s="34">
        <v>3</v>
      </c>
      <c r="H28690" s="40" t="s">
        <v>42558</v>
      </c>
    </row>
    <row r="28691" spans="3:8" ht="15.75">
      <c r="C28691" s="34" t="s">
        <v>42559</v>
      </c>
      <c r="D28691" s="34" t="s">
        <v>703</v>
      </c>
      <c r="E28691" s="34" t="s">
        <v>3968</v>
      </c>
      <c r="F28691" s="34" t="s">
        <v>142</v>
      </c>
      <c r="G28691" s="34">
        <v>5</v>
      </c>
      <c r="H28691" s="40" t="s">
        <v>170</v>
      </c>
    </row>
    <row r="28692" spans="3:8" ht="31.5">
      <c r="C28692" s="34" t="s">
        <v>42560</v>
      </c>
      <c r="D28692" s="34" t="s">
        <v>1362</v>
      </c>
      <c r="E28692" s="34" t="s">
        <v>618</v>
      </c>
      <c r="F28692" s="34" t="s">
        <v>216</v>
      </c>
      <c r="G28692" s="34">
        <v>2</v>
      </c>
      <c r="H28692" s="40" t="s">
        <v>42561</v>
      </c>
    </row>
    <row r="28693" spans="3:8" ht="15.75">
      <c r="C28693" s="34" t="s">
        <v>42562</v>
      </c>
      <c r="D28693" s="34" t="s">
        <v>1362</v>
      </c>
      <c r="E28693" s="34" t="s">
        <v>5168</v>
      </c>
      <c r="F28693" s="34" t="s">
        <v>134</v>
      </c>
      <c r="G28693" s="34">
        <v>5</v>
      </c>
      <c r="H28693" s="40" t="s">
        <v>42563</v>
      </c>
    </row>
    <row r="28694" spans="3:8" ht="15.75">
      <c r="C28694" s="34" t="s">
        <v>42564</v>
      </c>
      <c r="D28694" s="34" t="s">
        <v>1362</v>
      </c>
      <c r="E28694" s="34" t="s">
        <v>4450</v>
      </c>
      <c r="F28694" s="34" t="s">
        <v>4266</v>
      </c>
      <c r="G28694" s="34">
        <v>4</v>
      </c>
      <c r="H28694" s="40" t="s">
        <v>42565</v>
      </c>
    </row>
    <row r="28695" spans="3:8" ht="15.75">
      <c r="C28695" s="34" t="s">
        <v>42566</v>
      </c>
      <c r="D28695" s="34" t="s">
        <v>1362</v>
      </c>
      <c r="E28695" s="34" t="s">
        <v>4450</v>
      </c>
      <c r="F28695" s="34" t="s">
        <v>784</v>
      </c>
      <c r="G28695" s="34">
        <v>5</v>
      </c>
      <c r="H28695" s="40" t="s">
        <v>42567</v>
      </c>
    </row>
    <row r="28696" spans="3:8" ht="15.75">
      <c r="C28696" s="34" t="s">
        <v>42568</v>
      </c>
      <c r="D28696" s="34" t="s">
        <v>703</v>
      </c>
      <c r="E28696" s="34" t="s">
        <v>618</v>
      </c>
      <c r="F28696" s="34" t="s">
        <v>389</v>
      </c>
      <c r="G28696" s="34">
        <v>5</v>
      </c>
      <c r="H28696" s="40" t="s">
        <v>42569</v>
      </c>
    </row>
    <row r="28697" spans="3:8" ht="15.75">
      <c r="C28697" s="34" t="s">
        <v>42570</v>
      </c>
      <c r="D28697" s="34" t="s">
        <v>1362</v>
      </c>
      <c r="E28697" s="34" t="s">
        <v>4450</v>
      </c>
      <c r="F28697" s="34" t="s">
        <v>95</v>
      </c>
      <c r="G28697" s="34">
        <v>5</v>
      </c>
      <c r="H28697" s="40" t="s">
        <v>32439</v>
      </c>
    </row>
    <row r="28698" spans="3:8" ht="15.75">
      <c r="C28698" s="34" t="s">
        <v>42571</v>
      </c>
      <c r="D28698" s="34" t="s">
        <v>703</v>
      </c>
      <c r="E28698" s="34" t="s">
        <v>618</v>
      </c>
      <c r="F28698" s="34" t="s">
        <v>350</v>
      </c>
      <c r="G28698" s="34">
        <v>5</v>
      </c>
      <c r="H28698" s="40" t="s">
        <v>193</v>
      </c>
    </row>
    <row r="28699" spans="3:8" ht="15.75">
      <c r="C28699" s="34" t="s">
        <v>42572</v>
      </c>
      <c r="D28699" s="34" t="s">
        <v>108</v>
      </c>
      <c r="E28699" s="34" t="s">
        <v>618</v>
      </c>
      <c r="F28699" s="34" t="s">
        <v>2158</v>
      </c>
      <c r="G28699" s="34">
        <v>5</v>
      </c>
      <c r="H28699" s="40" t="s">
        <v>42573</v>
      </c>
    </row>
    <row r="28700" spans="3:8" ht="15.75">
      <c r="C28700" s="34" t="s">
        <v>42574</v>
      </c>
      <c r="D28700" s="34" t="s">
        <v>1362</v>
      </c>
      <c r="E28700" s="34" t="s">
        <v>3948</v>
      </c>
      <c r="F28700" s="34" t="s">
        <v>95</v>
      </c>
      <c r="G28700" s="34">
        <v>5</v>
      </c>
      <c r="H28700" s="40" t="s">
        <v>42575</v>
      </c>
    </row>
    <row r="28701" spans="3:8" ht="15.75">
      <c r="C28701" s="34" t="s">
        <v>42576</v>
      </c>
      <c r="D28701" s="34" t="s">
        <v>703</v>
      </c>
      <c r="E28701" s="34" t="s">
        <v>2773</v>
      </c>
      <c r="F28701" s="34" t="s">
        <v>369</v>
      </c>
      <c r="G28701" s="34">
        <v>5</v>
      </c>
      <c r="H28701" s="40" t="s">
        <v>42577</v>
      </c>
    </row>
    <row r="28702" spans="3:8" ht="15.75">
      <c r="C28702" s="34" t="s">
        <v>42578</v>
      </c>
      <c r="D28702" s="34" t="s">
        <v>1362</v>
      </c>
      <c r="E28702" s="34" t="s">
        <v>618</v>
      </c>
      <c r="F28702" s="34" t="s">
        <v>158</v>
      </c>
      <c r="G28702" s="34">
        <v>5</v>
      </c>
      <c r="H28702" s="40" t="s">
        <v>42579</v>
      </c>
    </row>
    <row r="28703" spans="3:8" ht="15.75">
      <c r="C28703" s="34" t="s">
        <v>42580</v>
      </c>
      <c r="D28703" s="34" t="s">
        <v>1362</v>
      </c>
      <c r="E28703" s="34" t="s">
        <v>3688</v>
      </c>
      <c r="F28703" s="34" t="s">
        <v>216</v>
      </c>
      <c r="G28703" s="34">
        <v>5</v>
      </c>
      <c r="H28703" s="40" t="s">
        <v>42581</v>
      </c>
    </row>
    <row r="28704" spans="3:8" ht="15.75">
      <c r="C28704" s="34" t="s">
        <v>42582</v>
      </c>
      <c r="D28704" s="34" t="s">
        <v>1362</v>
      </c>
      <c r="E28704" s="34" t="s">
        <v>4316</v>
      </c>
      <c r="F28704" s="34" t="s">
        <v>11742</v>
      </c>
      <c r="G28704" s="34">
        <v>5</v>
      </c>
      <c r="H28704" s="40" t="s">
        <v>4320</v>
      </c>
    </row>
    <row r="28705" spans="3:8" ht="15.75">
      <c r="C28705" s="34" t="s">
        <v>42583</v>
      </c>
      <c r="D28705" s="34" t="s">
        <v>1362</v>
      </c>
      <c r="E28705" s="34" t="s">
        <v>4450</v>
      </c>
      <c r="F28705" s="34" t="s">
        <v>216</v>
      </c>
      <c r="G28705" s="34">
        <v>5</v>
      </c>
      <c r="H28705" s="40" t="s">
        <v>42584</v>
      </c>
    </row>
    <row r="28706" spans="3:8" ht="15.75">
      <c r="C28706" s="34" t="s">
        <v>42585</v>
      </c>
      <c r="D28706" s="34" t="s">
        <v>703</v>
      </c>
      <c r="E28706" s="34" t="s">
        <v>3688</v>
      </c>
      <c r="F28706" s="34" t="s">
        <v>381</v>
      </c>
      <c r="G28706" s="34">
        <v>5</v>
      </c>
      <c r="H28706" s="40" t="s">
        <v>494</v>
      </c>
    </row>
    <row r="28707" spans="3:8" ht="15.75">
      <c r="C28707" s="34" t="s">
        <v>42586</v>
      </c>
      <c r="D28707" s="34" t="s">
        <v>1362</v>
      </c>
      <c r="E28707" s="34" t="s">
        <v>2773</v>
      </c>
      <c r="F28707" s="34" t="s">
        <v>106</v>
      </c>
      <c r="G28707" s="34">
        <v>5</v>
      </c>
      <c r="H28707" s="40" t="s">
        <v>42587</v>
      </c>
    </row>
    <row r="28708" spans="3:8" ht="15.75">
      <c r="C28708" s="34" t="s">
        <v>42588</v>
      </c>
      <c r="D28708" s="34" t="s">
        <v>241</v>
      </c>
      <c r="E28708" s="34" t="s">
        <v>3968</v>
      </c>
      <c r="F28708" s="34" t="s">
        <v>116</v>
      </c>
      <c r="G28708" s="34">
        <v>4</v>
      </c>
      <c r="H28708" s="40" t="s">
        <v>272</v>
      </c>
    </row>
    <row r="28709" spans="3:8" ht="31.5">
      <c r="C28709" s="34" t="s">
        <v>42589</v>
      </c>
      <c r="D28709" s="34" t="s">
        <v>1362</v>
      </c>
      <c r="E28709" s="34" t="s">
        <v>618</v>
      </c>
      <c r="F28709" s="34" t="s">
        <v>493</v>
      </c>
      <c r="G28709" s="34">
        <v>5</v>
      </c>
      <c r="H28709" s="40" t="s">
        <v>42590</v>
      </c>
    </row>
    <row r="28710" spans="3:8" ht="15.75">
      <c r="C28710" s="34" t="s">
        <v>42591</v>
      </c>
      <c r="D28710" s="34" t="s">
        <v>153</v>
      </c>
      <c r="E28710" s="34" t="s">
        <v>2773</v>
      </c>
      <c r="F28710" s="34" t="s">
        <v>3406</v>
      </c>
      <c r="G28710" s="34">
        <v>5</v>
      </c>
      <c r="H28710" s="40" t="s">
        <v>2864</v>
      </c>
    </row>
    <row r="28711" spans="3:8" ht="15.75">
      <c r="C28711" s="34" t="s">
        <v>42592</v>
      </c>
      <c r="D28711" s="34" t="s">
        <v>1362</v>
      </c>
      <c r="E28711" s="34" t="s">
        <v>436</v>
      </c>
      <c r="F28711" s="34" t="s">
        <v>467</v>
      </c>
      <c r="G28711" s="34">
        <v>3</v>
      </c>
      <c r="H28711" s="40" t="s">
        <v>272</v>
      </c>
    </row>
    <row r="28712" spans="3:8" ht="15.75">
      <c r="C28712" s="34" t="s">
        <v>42593</v>
      </c>
      <c r="D28712" s="34" t="s">
        <v>703</v>
      </c>
      <c r="E28712" s="34" t="s">
        <v>3968</v>
      </c>
      <c r="F28712" s="34" t="s">
        <v>161</v>
      </c>
      <c r="G28712" s="34">
        <v>5</v>
      </c>
      <c r="H28712" s="40" t="s">
        <v>4029</v>
      </c>
    </row>
    <row r="28713" spans="3:8" ht="15.75">
      <c r="C28713" s="34" t="s">
        <v>42594</v>
      </c>
      <c r="D28713" s="34" t="s">
        <v>283</v>
      </c>
      <c r="E28713" s="34" t="s">
        <v>2773</v>
      </c>
      <c r="F28713" s="34" t="s">
        <v>156</v>
      </c>
      <c r="G28713" s="34">
        <v>3</v>
      </c>
      <c r="H28713" s="40" t="s">
        <v>42595</v>
      </c>
    </row>
    <row r="28714" spans="3:8" ht="47.25">
      <c r="C28714" s="34" t="s">
        <v>42596</v>
      </c>
      <c r="D28714" s="34"/>
      <c r="E28714" s="34" t="s">
        <v>618</v>
      </c>
      <c r="F28714" s="34" t="s">
        <v>1904</v>
      </c>
      <c r="G28714" s="34">
        <v>4</v>
      </c>
      <c r="H28714" s="40" t="s">
        <v>42597</v>
      </c>
    </row>
    <row r="28715" spans="3:8" ht="15.75">
      <c r="C28715" s="34" t="s">
        <v>42598</v>
      </c>
      <c r="D28715" s="34" t="s">
        <v>703</v>
      </c>
      <c r="E28715" s="34" t="s">
        <v>618</v>
      </c>
      <c r="F28715" s="34" t="s">
        <v>269</v>
      </c>
      <c r="G28715" s="34">
        <v>1</v>
      </c>
      <c r="H28715" s="40" t="s">
        <v>42599</v>
      </c>
    </row>
    <row r="28716" spans="3:8" ht="15.75">
      <c r="C28716" s="34" t="s">
        <v>42600</v>
      </c>
      <c r="D28716" s="34" t="s">
        <v>1362</v>
      </c>
      <c r="E28716" s="34" t="s">
        <v>3688</v>
      </c>
      <c r="F28716" s="34" t="s">
        <v>324</v>
      </c>
      <c r="G28716" s="34">
        <v>5</v>
      </c>
      <c r="H28716" s="40" t="s">
        <v>2811</v>
      </c>
    </row>
    <row r="28717" spans="3:8" ht="15.75">
      <c r="C28717" s="34" t="s">
        <v>42601</v>
      </c>
      <c r="D28717" s="34" t="s">
        <v>703</v>
      </c>
      <c r="E28717" s="34" t="s">
        <v>2773</v>
      </c>
      <c r="F28717" s="34" t="s">
        <v>42602</v>
      </c>
      <c r="G28717" s="34">
        <v>5</v>
      </c>
      <c r="H28717" s="40" t="s">
        <v>42603</v>
      </c>
    </row>
    <row r="28718" spans="3:8" ht="47.25">
      <c r="C28718" s="34" t="s">
        <v>42604</v>
      </c>
      <c r="D28718" s="34" t="s">
        <v>1362</v>
      </c>
      <c r="E28718" s="34" t="s">
        <v>5099</v>
      </c>
      <c r="F28718" s="34" t="s">
        <v>95</v>
      </c>
      <c r="G28718" s="34">
        <v>1</v>
      </c>
      <c r="H28718" s="40" t="s">
        <v>42605</v>
      </c>
    </row>
    <row r="28719" spans="3:8" ht="15.75">
      <c r="C28719" s="34" t="s">
        <v>42606</v>
      </c>
      <c r="D28719" s="34" t="s">
        <v>108</v>
      </c>
      <c r="E28719" s="34" t="s">
        <v>2773</v>
      </c>
      <c r="F28719" s="34" t="s">
        <v>249</v>
      </c>
      <c r="G28719" s="34">
        <v>5</v>
      </c>
      <c r="H28719" s="40" t="s">
        <v>1322</v>
      </c>
    </row>
    <row r="28720" spans="3:8" ht="15.75">
      <c r="C28720" s="34" t="s">
        <v>42607</v>
      </c>
      <c r="D28720" s="34" t="s">
        <v>1362</v>
      </c>
      <c r="E28720" s="34" t="s">
        <v>3968</v>
      </c>
      <c r="F28720" s="34" t="s">
        <v>142</v>
      </c>
      <c r="G28720" s="34">
        <v>5</v>
      </c>
      <c r="H28720" s="40" t="s">
        <v>42608</v>
      </c>
    </row>
    <row r="28721" spans="3:8" ht="15.75">
      <c r="C28721" s="34" t="s">
        <v>42609</v>
      </c>
      <c r="D28721" s="34" t="s">
        <v>1362</v>
      </c>
      <c r="E28721" s="34" t="s">
        <v>5128</v>
      </c>
      <c r="F28721" s="34" t="s">
        <v>1568</v>
      </c>
      <c r="G28721" s="34">
        <v>5</v>
      </c>
      <c r="H28721" s="40" t="s">
        <v>42610</v>
      </c>
    </row>
    <row r="28722" spans="3:8" ht="15.75">
      <c r="C28722" s="34" t="s">
        <v>42611</v>
      </c>
      <c r="D28722" s="34" t="s">
        <v>1362</v>
      </c>
      <c r="E28722" s="34" t="s">
        <v>2773</v>
      </c>
      <c r="F28722" s="34" t="s">
        <v>177</v>
      </c>
      <c r="G28722" s="34">
        <v>4</v>
      </c>
      <c r="H28722" s="40" t="s">
        <v>42612</v>
      </c>
    </row>
    <row r="28723" spans="3:8" ht="15.75">
      <c r="C28723" s="34" t="s">
        <v>42613</v>
      </c>
      <c r="D28723" s="34" t="s">
        <v>703</v>
      </c>
      <c r="E28723" s="34" t="s">
        <v>3968</v>
      </c>
      <c r="F28723" s="34" t="s">
        <v>533</v>
      </c>
      <c r="G28723" s="34">
        <v>5</v>
      </c>
      <c r="H28723" s="40" t="s">
        <v>193</v>
      </c>
    </row>
    <row r="28724" spans="3:8" ht="15.75">
      <c r="C28724" s="34" t="s">
        <v>42614</v>
      </c>
      <c r="D28724" s="34" t="s">
        <v>1362</v>
      </c>
      <c r="E28724" s="34" t="s">
        <v>618</v>
      </c>
      <c r="F28724" s="34" t="s">
        <v>161</v>
      </c>
      <c r="G28724" s="34">
        <v>5</v>
      </c>
      <c r="H28724" s="40" t="s">
        <v>170</v>
      </c>
    </row>
    <row r="28725" spans="3:8" ht="31.5">
      <c r="C28725" s="34" t="s">
        <v>42615</v>
      </c>
      <c r="D28725" s="34"/>
      <c r="E28725" s="34" t="s">
        <v>4299</v>
      </c>
      <c r="F28725" s="34" t="s">
        <v>42616</v>
      </c>
      <c r="G28725" s="34">
        <v>1</v>
      </c>
      <c r="H28725" s="40" t="s">
        <v>42617</v>
      </c>
    </row>
    <row r="28726" spans="3:8" ht="15.75">
      <c r="C28726" s="34" t="s">
        <v>42618</v>
      </c>
      <c r="D28726" s="34" t="s">
        <v>1362</v>
      </c>
      <c r="E28726" s="34" t="s">
        <v>2773</v>
      </c>
      <c r="F28726" s="34" t="s">
        <v>472</v>
      </c>
      <c r="G28726" s="34">
        <v>5</v>
      </c>
      <c r="H28726" s="40" t="s">
        <v>42619</v>
      </c>
    </row>
    <row r="28727" spans="3:8" ht="15.75">
      <c r="C28727" s="34" t="s">
        <v>42620</v>
      </c>
      <c r="D28727" s="34" t="s">
        <v>703</v>
      </c>
      <c r="E28727" s="34" t="s">
        <v>97</v>
      </c>
      <c r="F28727" s="34" t="s">
        <v>161</v>
      </c>
      <c r="G28727" s="34">
        <v>5</v>
      </c>
      <c r="H28727" s="42" t="s">
        <v>102</v>
      </c>
    </row>
    <row r="28728" spans="3:8" ht="15.75">
      <c r="C28728" s="34" t="s">
        <v>42621</v>
      </c>
      <c r="D28728" s="34" t="s">
        <v>703</v>
      </c>
      <c r="E28728" s="34" t="s">
        <v>3968</v>
      </c>
      <c r="F28728" s="34" t="s">
        <v>1406</v>
      </c>
      <c r="G28728" s="34">
        <v>4</v>
      </c>
      <c r="H28728" s="40" t="s">
        <v>42622</v>
      </c>
    </row>
    <row r="28729" spans="3:8" ht="15.75">
      <c r="C28729" s="34" t="s">
        <v>42623</v>
      </c>
      <c r="D28729" s="34"/>
      <c r="E28729" s="34" t="s">
        <v>459</v>
      </c>
      <c r="F28729" s="34" t="s">
        <v>223</v>
      </c>
      <c r="G28729" s="34">
        <v>4</v>
      </c>
      <c r="H28729" s="40" t="s">
        <v>42624</v>
      </c>
    </row>
    <row r="28730" spans="3:8" ht="15.75">
      <c r="C28730" s="34" t="s">
        <v>42625</v>
      </c>
      <c r="D28730" s="34" t="s">
        <v>1362</v>
      </c>
      <c r="E28730" s="34" t="s">
        <v>4224</v>
      </c>
      <c r="F28730" s="34" t="s">
        <v>171</v>
      </c>
      <c r="G28730" s="34">
        <v>5</v>
      </c>
      <c r="H28730" s="40" t="s">
        <v>4277</v>
      </c>
    </row>
    <row r="28731" spans="3:8" ht="15.75">
      <c r="C28731" s="34" t="s">
        <v>42626</v>
      </c>
      <c r="D28731" s="34" t="s">
        <v>703</v>
      </c>
      <c r="E28731" s="34" t="s">
        <v>2773</v>
      </c>
      <c r="F28731" s="34" t="s">
        <v>631</v>
      </c>
      <c r="G28731" s="34">
        <v>5</v>
      </c>
      <c r="H28731" s="40" t="s">
        <v>42627</v>
      </c>
    </row>
    <row r="28732" spans="3:8" ht="15.75">
      <c r="C28732" s="34" t="s">
        <v>42628</v>
      </c>
      <c r="D28732" s="34" t="s">
        <v>703</v>
      </c>
      <c r="E28732" s="34" t="s">
        <v>618</v>
      </c>
      <c r="F28732" s="34" t="s">
        <v>6124</v>
      </c>
      <c r="G28732" s="34">
        <v>5</v>
      </c>
      <c r="H28732" s="40" t="s">
        <v>42629</v>
      </c>
    </row>
    <row r="28733" spans="3:8" ht="15.75">
      <c r="C28733" s="34" t="s">
        <v>42628</v>
      </c>
      <c r="D28733" s="34" t="s">
        <v>703</v>
      </c>
      <c r="E28733" s="34" t="s">
        <v>5168</v>
      </c>
      <c r="F28733" s="34" t="s">
        <v>142</v>
      </c>
      <c r="G28733" s="34">
        <v>5</v>
      </c>
      <c r="H28733" s="40" t="s">
        <v>5210</v>
      </c>
    </row>
    <row r="28734" spans="3:8" ht="15.75">
      <c r="C28734" s="34" t="s">
        <v>42630</v>
      </c>
      <c r="D28734" s="34" t="s">
        <v>1677</v>
      </c>
      <c r="E28734" s="34" t="s">
        <v>618</v>
      </c>
      <c r="F28734" s="34" t="s">
        <v>324</v>
      </c>
      <c r="G28734" s="34">
        <v>1</v>
      </c>
      <c r="H28734" s="40" t="s">
        <v>42631</v>
      </c>
    </row>
    <row r="28735" spans="3:8" ht="15.75">
      <c r="C28735" s="34" t="s">
        <v>42632</v>
      </c>
      <c r="D28735" s="34" t="s">
        <v>1362</v>
      </c>
      <c r="E28735" s="34" t="s">
        <v>3688</v>
      </c>
      <c r="F28735" s="34"/>
      <c r="G28735" s="34">
        <v>1</v>
      </c>
      <c r="H28735" s="40" t="s">
        <v>6969</v>
      </c>
    </row>
    <row r="28736" spans="3:8" ht="15.75">
      <c r="C28736" s="34" t="s">
        <v>42633</v>
      </c>
      <c r="D28736" s="34"/>
      <c r="E28736" s="34" t="s">
        <v>97</v>
      </c>
      <c r="F28736" s="34" t="s">
        <v>158</v>
      </c>
      <c r="G28736" s="34">
        <v>5</v>
      </c>
      <c r="H28736" s="42" t="s">
        <v>28992</v>
      </c>
    </row>
    <row r="28737" spans="3:8" ht="15.75">
      <c r="C28737" s="34" t="s">
        <v>42634</v>
      </c>
      <c r="D28737" s="34" t="s">
        <v>1362</v>
      </c>
      <c r="E28737" s="34" t="s">
        <v>618</v>
      </c>
      <c r="F28737" s="34" t="s">
        <v>533</v>
      </c>
      <c r="G28737" s="34">
        <v>5</v>
      </c>
      <c r="H28737" s="40" t="s">
        <v>272</v>
      </c>
    </row>
    <row r="28738" spans="3:8" ht="15.75">
      <c r="C28738" s="34" t="s">
        <v>42635</v>
      </c>
      <c r="D28738" s="34" t="s">
        <v>1362</v>
      </c>
      <c r="E28738" s="34" t="s">
        <v>4224</v>
      </c>
      <c r="F28738" s="34" t="s">
        <v>95</v>
      </c>
      <c r="G28738" s="34">
        <v>5</v>
      </c>
      <c r="H28738" s="40" t="s">
        <v>4235</v>
      </c>
    </row>
    <row r="28739" spans="3:8" ht="15.75">
      <c r="C28739" s="34" t="s">
        <v>42636</v>
      </c>
      <c r="D28739" s="34" t="s">
        <v>703</v>
      </c>
      <c r="E28739" s="34" t="s">
        <v>618</v>
      </c>
      <c r="F28739" s="34" t="s">
        <v>6437</v>
      </c>
      <c r="G28739" s="34">
        <v>5</v>
      </c>
      <c r="H28739" s="40" t="s">
        <v>42637</v>
      </c>
    </row>
    <row r="28740" spans="3:8" ht="15.75">
      <c r="C28740" s="34" t="s">
        <v>42638</v>
      </c>
      <c r="D28740" s="34"/>
      <c r="E28740" s="34" t="s">
        <v>5288</v>
      </c>
      <c r="F28740" s="34" t="s">
        <v>353</v>
      </c>
      <c r="G28740" s="34">
        <v>5</v>
      </c>
      <c r="H28740" s="40" t="s">
        <v>272</v>
      </c>
    </row>
    <row r="28741" spans="3:8" ht="15.75">
      <c r="C28741" s="34" t="s">
        <v>42639</v>
      </c>
      <c r="D28741" s="34" t="s">
        <v>703</v>
      </c>
      <c r="E28741" s="34" t="s">
        <v>618</v>
      </c>
      <c r="F28741" s="34" t="s">
        <v>945</v>
      </c>
      <c r="G28741" s="34">
        <v>4</v>
      </c>
      <c r="H28741" s="40" t="s">
        <v>521</v>
      </c>
    </row>
    <row r="28742" spans="3:8" ht="15.75">
      <c r="C28742" s="34" t="s">
        <v>42640</v>
      </c>
      <c r="D28742" s="34" t="s">
        <v>703</v>
      </c>
      <c r="E28742" s="34" t="s">
        <v>618</v>
      </c>
      <c r="F28742" s="34" t="s">
        <v>842</v>
      </c>
      <c r="G28742" s="34">
        <v>5</v>
      </c>
      <c r="H28742" s="40" t="s">
        <v>42641</v>
      </c>
    </row>
    <row r="28743" spans="3:8" ht="15.75">
      <c r="C28743" s="34" t="s">
        <v>42642</v>
      </c>
      <c r="D28743" s="34" t="s">
        <v>1362</v>
      </c>
      <c r="E28743" s="34" t="s">
        <v>4450</v>
      </c>
      <c r="F28743" s="34" t="s">
        <v>131</v>
      </c>
      <c r="G28743" s="34">
        <v>5</v>
      </c>
      <c r="H28743" s="40" t="s">
        <v>42643</v>
      </c>
    </row>
    <row r="28744" spans="3:8" ht="15.75">
      <c r="C28744" s="34" t="s">
        <v>42644</v>
      </c>
      <c r="D28744" s="34" t="s">
        <v>1362</v>
      </c>
      <c r="E28744" s="34" t="s">
        <v>2773</v>
      </c>
      <c r="F28744" s="34" t="s">
        <v>263</v>
      </c>
      <c r="G28744" s="34">
        <v>5</v>
      </c>
      <c r="H28744" s="40" t="s">
        <v>42645</v>
      </c>
    </row>
    <row r="28745" spans="3:8" ht="15.75">
      <c r="C28745" s="34" t="s">
        <v>42646</v>
      </c>
      <c r="D28745" s="34" t="s">
        <v>236</v>
      </c>
      <c r="E28745" s="34" t="s">
        <v>618</v>
      </c>
      <c r="F28745" s="34" t="s">
        <v>106</v>
      </c>
      <c r="G28745" s="34">
        <v>5</v>
      </c>
      <c r="H28745" s="40" t="s">
        <v>42647</v>
      </c>
    </row>
    <row r="28746" spans="3:8" ht="15.75">
      <c r="C28746" s="34" t="s">
        <v>42648</v>
      </c>
      <c r="D28746" s="34" t="s">
        <v>703</v>
      </c>
      <c r="E28746" s="34" t="s">
        <v>618</v>
      </c>
      <c r="F28746" s="34" t="s">
        <v>6707</v>
      </c>
      <c r="G28746" s="34">
        <v>3</v>
      </c>
      <c r="H28746" s="40" t="s">
        <v>42649</v>
      </c>
    </row>
    <row r="28747" spans="3:8" ht="15.75">
      <c r="C28747" s="34" t="s">
        <v>42650</v>
      </c>
      <c r="D28747" s="34"/>
      <c r="E28747" s="34" t="s">
        <v>618</v>
      </c>
      <c r="F28747" s="34" t="s">
        <v>520</v>
      </c>
      <c r="G28747" s="34">
        <v>5</v>
      </c>
      <c r="H28747" s="40" t="s">
        <v>42651</v>
      </c>
    </row>
    <row r="28748" spans="3:8" ht="15.75">
      <c r="C28748" s="34" t="s">
        <v>42652</v>
      </c>
      <c r="D28748" s="34" t="s">
        <v>321</v>
      </c>
      <c r="E28748" s="34" t="s">
        <v>618</v>
      </c>
      <c r="F28748" s="34" t="s">
        <v>2670</v>
      </c>
      <c r="G28748" s="34">
        <v>5</v>
      </c>
      <c r="H28748" s="40" t="s">
        <v>42653</v>
      </c>
    </row>
    <row r="28749" spans="3:8" ht="15.75">
      <c r="C28749" s="34" t="s">
        <v>42654</v>
      </c>
      <c r="D28749" s="34"/>
      <c r="E28749" s="34" t="s">
        <v>5288</v>
      </c>
      <c r="F28749" s="34" t="s">
        <v>577</v>
      </c>
      <c r="G28749" s="34">
        <v>5</v>
      </c>
      <c r="H28749" s="40" t="s">
        <v>5309</v>
      </c>
    </row>
    <row r="28750" spans="3:8" ht="15.75">
      <c r="C28750" s="34" t="s">
        <v>42655</v>
      </c>
      <c r="D28750" s="34" t="s">
        <v>703</v>
      </c>
      <c r="E28750" s="34" t="s">
        <v>3688</v>
      </c>
      <c r="F28750" s="34" t="s">
        <v>232</v>
      </c>
      <c r="G28750" s="34">
        <v>5</v>
      </c>
      <c r="H28750" s="40" t="s">
        <v>21266</v>
      </c>
    </row>
    <row r="28751" spans="3:8" ht="15.75">
      <c r="C28751" s="34" t="s">
        <v>42656</v>
      </c>
      <c r="D28751" s="34" t="s">
        <v>108</v>
      </c>
      <c r="E28751" s="34" t="s">
        <v>2773</v>
      </c>
      <c r="F28751" s="34" t="s">
        <v>6386</v>
      </c>
      <c r="G28751" s="34">
        <v>3</v>
      </c>
      <c r="H28751" s="40" t="s">
        <v>42657</v>
      </c>
    </row>
    <row r="28752" spans="3:8" ht="15.75">
      <c r="C28752" s="34" t="s">
        <v>42658</v>
      </c>
      <c r="D28752" s="34" t="s">
        <v>703</v>
      </c>
      <c r="E28752" s="34" t="s">
        <v>618</v>
      </c>
      <c r="F28752" s="34" t="s">
        <v>158</v>
      </c>
      <c r="G28752" s="34">
        <v>3</v>
      </c>
      <c r="H28752" s="40" t="s">
        <v>954</v>
      </c>
    </row>
    <row r="28753" spans="3:8" ht="15.75">
      <c r="C28753" s="34" t="s">
        <v>42659</v>
      </c>
      <c r="D28753" s="34" t="s">
        <v>703</v>
      </c>
      <c r="E28753" s="34" t="s">
        <v>2773</v>
      </c>
      <c r="F28753" s="34" t="s">
        <v>98</v>
      </c>
      <c r="G28753" s="34">
        <v>5</v>
      </c>
      <c r="H28753" s="40" t="s">
        <v>42660</v>
      </c>
    </row>
    <row r="28754" spans="3:8" ht="31.5">
      <c r="C28754" s="34" t="s">
        <v>42661</v>
      </c>
      <c r="D28754" s="34" t="s">
        <v>1362</v>
      </c>
      <c r="E28754" s="34" t="s">
        <v>618</v>
      </c>
      <c r="F28754" s="34" t="s">
        <v>1163</v>
      </c>
      <c r="G28754" s="34">
        <v>1</v>
      </c>
      <c r="H28754" s="40" t="s">
        <v>42662</v>
      </c>
    </row>
    <row r="28755" spans="3:8" ht="15.75">
      <c r="C28755" s="34" t="s">
        <v>42663</v>
      </c>
      <c r="D28755" s="34"/>
      <c r="E28755" s="34" t="s">
        <v>97</v>
      </c>
      <c r="F28755" s="34" t="s">
        <v>177</v>
      </c>
      <c r="G28755" s="34">
        <v>5</v>
      </c>
      <c r="H28755" s="42" t="s">
        <v>132</v>
      </c>
    </row>
    <row r="28756" spans="3:8" ht="15.75">
      <c r="C28756" s="34" t="s">
        <v>42664</v>
      </c>
      <c r="D28756" s="34" t="s">
        <v>1362</v>
      </c>
      <c r="E28756" s="34" t="s">
        <v>2773</v>
      </c>
      <c r="F28756" s="34" t="s">
        <v>355</v>
      </c>
      <c r="G28756" s="34">
        <v>5</v>
      </c>
      <c r="H28756" s="40" t="s">
        <v>26624</v>
      </c>
    </row>
    <row r="28757" spans="3:8" ht="15.75">
      <c r="C28757" s="34" t="s">
        <v>42665</v>
      </c>
      <c r="D28757" s="34" t="s">
        <v>703</v>
      </c>
      <c r="E28757" s="34" t="s">
        <v>2773</v>
      </c>
      <c r="F28757" s="34" t="s">
        <v>520</v>
      </c>
      <c r="G28757" s="34">
        <v>5</v>
      </c>
      <c r="H28757" s="40" t="s">
        <v>16224</v>
      </c>
    </row>
    <row r="28758" spans="3:8" ht="15.75">
      <c r="C28758" s="34" t="s">
        <v>42666</v>
      </c>
      <c r="D28758" s="34" t="s">
        <v>1362</v>
      </c>
      <c r="E28758" s="34" t="s">
        <v>4450</v>
      </c>
      <c r="F28758" s="34" t="s">
        <v>622</v>
      </c>
      <c r="G28758" s="34">
        <v>5</v>
      </c>
      <c r="H28758" s="40" t="s">
        <v>42667</v>
      </c>
    </row>
    <row r="28759" spans="3:8" ht="15.75">
      <c r="C28759" s="34" t="s">
        <v>42668</v>
      </c>
      <c r="D28759" s="34" t="s">
        <v>1362</v>
      </c>
      <c r="E28759" s="34" t="s">
        <v>3968</v>
      </c>
      <c r="F28759" s="34" t="s">
        <v>7205</v>
      </c>
      <c r="G28759" s="34">
        <v>5</v>
      </c>
      <c r="H28759" s="40" t="s">
        <v>4014</v>
      </c>
    </row>
    <row r="28760" spans="3:8" ht="15.75">
      <c r="C28760" s="34" t="s">
        <v>42669</v>
      </c>
      <c r="D28760" s="34" t="s">
        <v>703</v>
      </c>
      <c r="E28760" s="34" t="s">
        <v>2773</v>
      </c>
      <c r="F28760" s="34" t="s">
        <v>31379</v>
      </c>
      <c r="G28760" s="34">
        <v>4</v>
      </c>
      <c r="H28760" s="40" t="s">
        <v>3456</v>
      </c>
    </row>
    <row r="28761" spans="3:8" ht="15.75">
      <c r="C28761" s="34" t="s">
        <v>42670</v>
      </c>
      <c r="D28761" s="34" t="s">
        <v>1677</v>
      </c>
      <c r="E28761" s="34" t="s">
        <v>618</v>
      </c>
      <c r="F28761" s="34" t="s">
        <v>372</v>
      </c>
      <c r="G28761" s="34">
        <v>5</v>
      </c>
      <c r="H28761" s="40" t="s">
        <v>959</v>
      </c>
    </row>
    <row r="28762" spans="3:8" ht="15.75">
      <c r="C28762" s="34" t="s">
        <v>42671</v>
      </c>
      <c r="D28762" s="34" t="s">
        <v>1362</v>
      </c>
      <c r="E28762" s="34" t="s">
        <v>4450</v>
      </c>
      <c r="F28762" s="34" t="s">
        <v>480</v>
      </c>
      <c r="G28762" s="34">
        <v>4</v>
      </c>
      <c r="H28762" s="40" t="s">
        <v>42672</v>
      </c>
    </row>
    <row r="28763" spans="3:8" ht="15.75">
      <c r="C28763" s="34" t="s">
        <v>42673</v>
      </c>
      <c r="D28763" s="34" t="s">
        <v>1362</v>
      </c>
      <c r="E28763" s="34" t="s">
        <v>3968</v>
      </c>
      <c r="F28763" s="34" t="s">
        <v>252</v>
      </c>
      <c r="G28763" s="34">
        <v>5</v>
      </c>
      <c r="H28763" s="40" t="s">
        <v>42674</v>
      </c>
    </row>
    <row r="28764" spans="3:8" ht="15.75">
      <c r="C28764" s="34" t="s">
        <v>42675</v>
      </c>
      <c r="D28764" s="34" t="s">
        <v>1362</v>
      </c>
      <c r="E28764" s="34" t="s">
        <v>2773</v>
      </c>
      <c r="F28764" s="34" t="s">
        <v>593</v>
      </c>
      <c r="G28764" s="34">
        <v>5</v>
      </c>
      <c r="H28764" s="40" t="s">
        <v>42676</v>
      </c>
    </row>
    <row r="28765" spans="3:8" ht="15.75">
      <c r="C28765" s="34" t="s">
        <v>42677</v>
      </c>
      <c r="D28765" s="34" t="s">
        <v>858</v>
      </c>
      <c r="E28765" s="34" t="s">
        <v>3968</v>
      </c>
      <c r="F28765" s="34" t="s">
        <v>1052</v>
      </c>
      <c r="G28765" s="34">
        <v>5</v>
      </c>
      <c r="H28765" s="40" t="s">
        <v>3975</v>
      </c>
    </row>
    <row r="28766" spans="3:8" ht="15.75">
      <c r="C28766" s="34" t="s">
        <v>42678</v>
      </c>
      <c r="D28766" s="34" t="s">
        <v>153</v>
      </c>
      <c r="E28766" s="34" t="s">
        <v>618</v>
      </c>
      <c r="F28766" s="34">
        <v>1726</v>
      </c>
      <c r="G28766" s="34">
        <v>5</v>
      </c>
      <c r="H28766" s="40" t="s">
        <v>42679</v>
      </c>
    </row>
    <row r="28767" spans="3:8" ht="15.75">
      <c r="C28767" s="34" t="s">
        <v>42680</v>
      </c>
      <c r="D28767" s="34" t="s">
        <v>703</v>
      </c>
      <c r="E28767" s="34" t="s">
        <v>97</v>
      </c>
      <c r="F28767" s="34" t="s">
        <v>161</v>
      </c>
      <c r="G28767" s="34">
        <v>5</v>
      </c>
      <c r="H28767" s="42" t="s">
        <v>42681</v>
      </c>
    </row>
    <row r="28768" spans="3:8" ht="31.5">
      <c r="C28768" s="34" t="s">
        <v>42682</v>
      </c>
      <c r="D28768" s="34" t="s">
        <v>111</v>
      </c>
      <c r="E28768" s="34" t="s">
        <v>2773</v>
      </c>
      <c r="F28768" s="34" t="s">
        <v>9796</v>
      </c>
      <c r="G28768" s="34">
        <v>5</v>
      </c>
      <c r="H28768" s="40" t="s">
        <v>42683</v>
      </c>
    </row>
    <row r="28769" spans="3:8" ht="15.75">
      <c r="C28769" s="34" t="s">
        <v>42684</v>
      </c>
      <c r="D28769" s="34" t="s">
        <v>1362</v>
      </c>
      <c r="E28769" s="34" t="s">
        <v>4316</v>
      </c>
      <c r="F28769" s="34" t="s">
        <v>118</v>
      </c>
      <c r="G28769" s="34">
        <v>5</v>
      </c>
      <c r="H28769" s="40" t="s">
        <v>42685</v>
      </c>
    </row>
    <row r="28770" spans="3:8" ht="15.75">
      <c r="C28770" s="34" t="s">
        <v>42686</v>
      </c>
      <c r="D28770" s="34" t="s">
        <v>703</v>
      </c>
      <c r="E28770" s="34" t="s">
        <v>618</v>
      </c>
      <c r="F28770" s="34">
        <v>2037</v>
      </c>
      <c r="G28770" s="34">
        <v>5</v>
      </c>
      <c r="H28770" s="40" t="s">
        <v>42687</v>
      </c>
    </row>
    <row r="28771" spans="3:8" ht="15.75">
      <c r="C28771" s="34" t="s">
        <v>42688</v>
      </c>
      <c r="D28771" s="34" t="s">
        <v>703</v>
      </c>
      <c r="E28771" s="34" t="s">
        <v>2773</v>
      </c>
      <c r="F28771" s="34" t="s">
        <v>41454</v>
      </c>
      <c r="G28771" s="34">
        <v>5</v>
      </c>
      <c r="H28771" s="40" t="s">
        <v>3042</v>
      </c>
    </row>
    <row r="28772" spans="3:8" ht="15.75">
      <c r="C28772" s="34" t="s">
        <v>42689</v>
      </c>
      <c r="D28772" s="34" t="s">
        <v>703</v>
      </c>
      <c r="E28772" s="34" t="s">
        <v>2773</v>
      </c>
      <c r="F28772" s="34" t="s">
        <v>1042</v>
      </c>
      <c r="G28772" s="34">
        <v>5</v>
      </c>
      <c r="H28772" s="40" t="s">
        <v>2797</v>
      </c>
    </row>
    <row r="28773" spans="3:8" ht="15.75">
      <c r="C28773" s="34" t="s">
        <v>42690</v>
      </c>
      <c r="D28773" s="34" t="s">
        <v>1362</v>
      </c>
      <c r="E28773" s="34" t="s">
        <v>618</v>
      </c>
      <c r="F28773" s="34" t="s">
        <v>105</v>
      </c>
      <c r="G28773" s="34">
        <v>5</v>
      </c>
      <c r="H28773" s="40" t="s">
        <v>655</v>
      </c>
    </row>
    <row r="28774" spans="3:8" ht="15.75">
      <c r="C28774" s="34" t="s">
        <v>42691</v>
      </c>
      <c r="D28774" s="34" t="s">
        <v>703</v>
      </c>
      <c r="E28774" s="34" t="s">
        <v>618</v>
      </c>
      <c r="F28774" s="34" t="s">
        <v>422</v>
      </c>
      <c r="G28774" s="34">
        <v>5</v>
      </c>
      <c r="H28774" s="40" t="s">
        <v>1915</v>
      </c>
    </row>
    <row r="28775" spans="3:8" ht="15.75">
      <c r="C28775" s="34" t="s">
        <v>42692</v>
      </c>
      <c r="D28775" s="34" t="s">
        <v>1362</v>
      </c>
      <c r="E28775" s="34" t="s">
        <v>4450</v>
      </c>
      <c r="F28775" s="34" t="s">
        <v>372</v>
      </c>
      <c r="G28775" s="34">
        <v>5</v>
      </c>
      <c r="H28775" s="40" t="s">
        <v>42693</v>
      </c>
    </row>
    <row r="28776" spans="3:8" ht="15.75">
      <c r="C28776" s="34" t="s">
        <v>42694</v>
      </c>
      <c r="D28776" s="34" t="s">
        <v>1362</v>
      </c>
      <c r="E28776" s="34" t="s">
        <v>3688</v>
      </c>
      <c r="F28776" s="34" t="s">
        <v>254</v>
      </c>
      <c r="G28776" s="34">
        <v>5</v>
      </c>
      <c r="H28776" s="40" t="s">
        <v>42695</v>
      </c>
    </row>
    <row r="28777" spans="3:8" ht="15.75">
      <c r="C28777" s="34" t="s">
        <v>42696</v>
      </c>
      <c r="D28777" s="34" t="s">
        <v>236</v>
      </c>
      <c r="E28777" s="34" t="s">
        <v>618</v>
      </c>
      <c r="F28777" s="34" t="s">
        <v>840</v>
      </c>
      <c r="G28777" s="34">
        <v>5</v>
      </c>
      <c r="H28777" s="40" t="s">
        <v>164</v>
      </c>
    </row>
    <row r="28778" spans="3:8" ht="15.75">
      <c r="C28778" s="34" t="s">
        <v>42697</v>
      </c>
      <c r="D28778" s="34" t="s">
        <v>236</v>
      </c>
      <c r="E28778" s="34" t="s">
        <v>459</v>
      </c>
      <c r="F28778" s="34" t="s">
        <v>1802</v>
      </c>
      <c r="G28778" s="34">
        <v>5</v>
      </c>
      <c r="H28778" s="40" t="s">
        <v>42698</v>
      </c>
    </row>
    <row r="28779" spans="3:8" ht="15.75">
      <c r="C28779" s="34" t="s">
        <v>42699</v>
      </c>
      <c r="D28779" s="34" t="s">
        <v>1362</v>
      </c>
      <c r="E28779" s="34" t="s">
        <v>618</v>
      </c>
      <c r="F28779" s="34" t="s">
        <v>30087</v>
      </c>
      <c r="G28779" s="34">
        <v>1</v>
      </c>
      <c r="H28779" s="40" t="s">
        <v>42700</v>
      </c>
    </row>
    <row r="28780" spans="3:8" ht="15.75">
      <c r="C28780" s="34" t="s">
        <v>42701</v>
      </c>
      <c r="D28780" s="34" t="s">
        <v>1362</v>
      </c>
      <c r="E28780" s="34" t="s">
        <v>618</v>
      </c>
      <c r="F28780" s="34" t="s">
        <v>350</v>
      </c>
      <c r="G28780" s="34">
        <v>4</v>
      </c>
      <c r="H28780" s="40" t="s">
        <v>193</v>
      </c>
    </row>
    <row r="28781" spans="3:8" ht="15.75">
      <c r="C28781" s="34" t="s">
        <v>42702</v>
      </c>
      <c r="D28781" s="34" t="s">
        <v>1362</v>
      </c>
      <c r="E28781" s="34" t="s">
        <v>618</v>
      </c>
      <c r="F28781" s="34" t="s">
        <v>105</v>
      </c>
      <c r="G28781" s="34">
        <v>5</v>
      </c>
      <c r="H28781" s="40" t="s">
        <v>29784</v>
      </c>
    </row>
    <row r="28782" spans="3:8" ht="15.75">
      <c r="C28782" s="34" t="s">
        <v>42703</v>
      </c>
      <c r="D28782" s="34" t="s">
        <v>1362</v>
      </c>
      <c r="E28782" s="34" t="s">
        <v>618</v>
      </c>
      <c r="F28782" s="34" t="s">
        <v>415</v>
      </c>
      <c r="G28782" s="34">
        <v>5</v>
      </c>
      <c r="H28782" s="40" t="s">
        <v>23308</v>
      </c>
    </row>
    <row r="28783" spans="3:8" ht="15.75">
      <c r="C28783" s="34" t="s">
        <v>42704</v>
      </c>
      <c r="D28783" s="34" t="s">
        <v>1362</v>
      </c>
      <c r="E28783" s="34" t="s">
        <v>618</v>
      </c>
      <c r="F28783" s="34" t="s">
        <v>98</v>
      </c>
      <c r="G28783" s="34">
        <v>5</v>
      </c>
      <c r="H28783" s="40" t="s">
        <v>42705</v>
      </c>
    </row>
    <row r="28784" spans="3:8" ht="15.75">
      <c r="C28784" s="34" t="s">
        <v>42706</v>
      </c>
      <c r="D28784" s="34"/>
      <c r="E28784" s="34" t="s">
        <v>618</v>
      </c>
      <c r="F28784" s="34" t="s">
        <v>252</v>
      </c>
      <c r="G28784" s="34">
        <v>4</v>
      </c>
      <c r="H28784" s="40" t="s">
        <v>42707</v>
      </c>
    </row>
    <row r="28785" spans="3:8" ht="15.75">
      <c r="C28785" s="34" t="s">
        <v>42708</v>
      </c>
      <c r="D28785" s="34" t="s">
        <v>1362</v>
      </c>
      <c r="E28785" s="34" t="s">
        <v>2773</v>
      </c>
      <c r="F28785" s="34" t="s">
        <v>161</v>
      </c>
      <c r="G28785" s="34">
        <v>5</v>
      </c>
      <c r="H28785" s="40" t="s">
        <v>42709</v>
      </c>
    </row>
    <row r="28786" spans="3:8" ht="15.75">
      <c r="C28786" s="34" t="s">
        <v>42710</v>
      </c>
      <c r="D28786" s="34" t="s">
        <v>153</v>
      </c>
      <c r="E28786" s="34" t="s">
        <v>618</v>
      </c>
      <c r="F28786" s="34" t="s">
        <v>3544</v>
      </c>
      <c r="G28786" s="34">
        <v>5</v>
      </c>
      <c r="H28786" s="40" t="s">
        <v>1022</v>
      </c>
    </row>
    <row r="28787" spans="3:8" ht="15.75">
      <c r="C28787" s="34" t="s">
        <v>42711</v>
      </c>
      <c r="D28787" s="34" t="s">
        <v>1362</v>
      </c>
      <c r="E28787" s="34" t="s">
        <v>2773</v>
      </c>
      <c r="F28787" s="34" t="s">
        <v>105</v>
      </c>
      <c r="G28787" s="34">
        <v>5</v>
      </c>
      <c r="H28787" s="40" t="s">
        <v>2660</v>
      </c>
    </row>
    <row r="28788" spans="3:8" ht="15.75">
      <c r="C28788" s="34" t="s">
        <v>42712</v>
      </c>
      <c r="D28788" s="34" t="s">
        <v>703</v>
      </c>
      <c r="E28788" s="34" t="s">
        <v>618</v>
      </c>
      <c r="F28788" s="34" t="s">
        <v>820</v>
      </c>
      <c r="G28788" s="34">
        <v>5</v>
      </c>
      <c r="H28788" s="40" t="s">
        <v>42713</v>
      </c>
    </row>
    <row r="28789" spans="3:8" ht="15.75">
      <c r="C28789" s="34" t="s">
        <v>42714</v>
      </c>
      <c r="D28789" s="34" t="s">
        <v>703</v>
      </c>
      <c r="E28789" s="34" t="s">
        <v>618</v>
      </c>
      <c r="F28789" s="34" t="s">
        <v>2367</v>
      </c>
      <c r="G28789" s="34">
        <v>5</v>
      </c>
      <c r="H28789" s="40" t="s">
        <v>164</v>
      </c>
    </row>
    <row r="28790" spans="3:8" ht="15.75">
      <c r="C28790" s="34" t="s">
        <v>42715</v>
      </c>
      <c r="D28790" s="34" t="s">
        <v>1362</v>
      </c>
      <c r="E28790" s="34" t="s">
        <v>2773</v>
      </c>
      <c r="F28790" s="34" t="s">
        <v>179</v>
      </c>
      <c r="G28790" s="34">
        <v>5</v>
      </c>
      <c r="H28790" s="40" t="s">
        <v>2780</v>
      </c>
    </row>
    <row r="28791" spans="3:8" ht="15.75">
      <c r="C28791" s="34" t="s">
        <v>42716</v>
      </c>
      <c r="D28791" s="34" t="s">
        <v>173</v>
      </c>
      <c r="E28791" s="34" t="s">
        <v>618</v>
      </c>
      <c r="F28791" s="34" t="s">
        <v>1052</v>
      </c>
      <c r="G28791" s="34">
        <v>3</v>
      </c>
      <c r="H28791" s="40" t="s">
        <v>42717</v>
      </c>
    </row>
    <row r="28792" spans="3:8" ht="15.75">
      <c r="C28792" s="34" t="s">
        <v>42718</v>
      </c>
      <c r="D28792" s="34" t="s">
        <v>1362</v>
      </c>
      <c r="E28792" s="34" t="s">
        <v>618</v>
      </c>
      <c r="F28792" s="34" t="s">
        <v>1292</v>
      </c>
      <c r="G28792" s="34">
        <v>5</v>
      </c>
      <c r="H28792" s="40" t="s">
        <v>2539</v>
      </c>
    </row>
    <row r="28793" spans="3:8" ht="15.75">
      <c r="C28793" s="34" t="s">
        <v>42719</v>
      </c>
      <c r="D28793" s="34" t="s">
        <v>1362</v>
      </c>
      <c r="E28793" s="34" t="s">
        <v>459</v>
      </c>
      <c r="F28793" s="34" t="s">
        <v>192</v>
      </c>
      <c r="G28793" s="34">
        <v>5</v>
      </c>
      <c r="H28793" s="40" t="s">
        <v>42720</v>
      </c>
    </row>
    <row r="28794" spans="3:8" ht="15.75">
      <c r="C28794" s="34" t="s">
        <v>42721</v>
      </c>
      <c r="D28794" s="34" t="s">
        <v>1362</v>
      </c>
      <c r="E28794" s="34" t="s">
        <v>618</v>
      </c>
      <c r="F28794" s="34" t="s">
        <v>174</v>
      </c>
      <c r="G28794" s="34">
        <v>5</v>
      </c>
      <c r="H28794" s="40" t="s">
        <v>1899</v>
      </c>
    </row>
    <row r="28795" spans="3:8" ht="31.5">
      <c r="C28795" s="34" t="s">
        <v>42722</v>
      </c>
      <c r="D28795" s="34" t="s">
        <v>1362</v>
      </c>
      <c r="E28795" s="34" t="s">
        <v>447</v>
      </c>
      <c r="F28795" s="34" t="s">
        <v>179</v>
      </c>
      <c r="G28795" s="34">
        <v>1</v>
      </c>
      <c r="H28795" s="40" t="s">
        <v>42723</v>
      </c>
    </row>
    <row r="28796" spans="3:8" ht="15.75">
      <c r="C28796" s="34" t="s">
        <v>42724</v>
      </c>
      <c r="D28796" s="34" t="s">
        <v>972</v>
      </c>
      <c r="E28796" s="34" t="s">
        <v>3968</v>
      </c>
      <c r="F28796" s="34" t="s">
        <v>118</v>
      </c>
      <c r="G28796" s="34">
        <v>5</v>
      </c>
      <c r="H28796" s="40" t="s">
        <v>42725</v>
      </c>
    </row>
    <row r="28797" spans="3:8" ht="31.5">
      <c r="C28797" s="34" t="s">
        <v>42726</v>
      </c>
      <c r="D28797" s="34" t="s">
        <v>1362</v>
      </c>
      <c r="E28797" s="34" t="s">
        <v>618</v>
      </c>
      <c r="F28797" s="34" t="s">
        <v>493</v>
      </c>
      <c r="G28797" s="34">
        <v>1</v>
      </c>
      <c r="H28797" s="40" t="s">
        <v>42727</v>
      </c>
    </row>
    <row r="28798" spans="3:8" ht="15.75">
      <c r="C28798" s="34" t="s">
        <v>42728</v>
      </c>
      <c r="D28798" s="34" t="s">
        <v>703</v>
      </c>
      <c r="E28798" s="34" t="s">
        <v>618</v>
      </c>
      <c r="F28798" s="34" t="s">
        <v>232</v>
      </c>
      <c r="G28798" s="34">
        <v>3</v>
      </c>
      <c r="H28798" s="40" t="s">
        <v>42729</v>
      </c>
    </row>
    <row r="28799" spans="3:8" ht="15.75">
      <c r="C28799" s="34" t="s">
        <v>42730</v>
      </c>
      <c r="D28799" s="34" t="s">
        <v>1362</v>
      </c>
      <c r="E28799" s="34" t="s">
        <v>4450</v>
      </c>
      <c r="F28799" s="34" t="s">
        <v>362</v>
      </c>
      <c r="G28799" s="34">
        <v>1</v>
      </c>
      <c r="H28799" s="40" t="s">
        <v>42731</v>
      </c>
    </row>
    <row r="28800" spans="3:8" ht="15.75">
      <c r="C28800" s="34" t="s">
        <v>42732</v>
      </c>
      <c r="D28800" s="34" t="s">
        <v>1362</v>
      </c>
      <c r="E28800" s="34" t="s">
        <v>4224</v>
      </c>
      <c r="F28800" s="34" t="s">
        <v>533</v>
      </c>
      <c r="G28800" s="34">
        <v>5</v>
      </c>
      <c r="H28800" s="40" t="s">
        <v>272</v>
      </c>
    </row>
    <row r="28801" spans="3:8" ht="15.75">
      <c r="C28801" s="34" t="s">
        <v>42733</v>
      </c>
      <c r="D28801" s="34" t="s">
        <v>3246</v>
      </c>
      <c r="E28801" s="34" t="s">
        <v>618</v>
      </c>
      <c r="F28801" s="34" t="s">
        <v>978</v>
      </c>
      <c r="G28801" s="34">
        <v>5</v>
      </c>
      <c r="H28801" s="40" t="s">
        <v>42734</v>
      </c>
    </row>
    <row r="28802" spans="3:8" ht="15.75">
      <c r="C28802" s="34" t="s">
        <v>42735</v>
      </c>
      <c r="D28802" s="34" t="s">
        <v>1362</v>
      </c>
      <c r="E28802" s="34" t="s">
        <v>618</v>
      </c>
      <c r="F28802" s="34" t="s">
        <v>2030</v>
      </c>
      <c r="G28802" s="34">
        <v>1</v>
      </c>
      <c r="H28802" s="40" t="s">
        <v>42736</v>
      </c>
    </row>
    <row r="28803" spans="3:8" ht="15.75">
      <c r="C28803" s="34" t="s">
        <v>42737</v>
      </c>
      <c r="D28803" s="34" t="s">
        <v>1362</v>
      </c>
      <c r="E28803" s="34" t="s">
        <v>3968</v>
      </c>
      <c r="F28803" s="34" t="s">
        <v>35002</v>
      </c>
      <c r="G28803" s="34">
        <v>5</v>
      </c>
      <c r="H28803" s="40" t="s">
        <v>42738</v>
      </c>
    </row>
    <row r="28804" spans="3:8" ht="15.75">
      <c r="C28804" s="34" t="s">
        <v>42739</v>
      </c>
      <c r="D28804" s="34"/>
      <c r="E28804" s="34" t="s">
        <v>3968</v>
      </c>
      <c r="F28804" s="34" t="s">
        <v>640</v>
      </c>
      <c r="G28804" s="34">
        <v>5</v>
      </c>
      <c r="H28804" s="40" t="s">
        <v>8023</v>
      </c>
    </row>
    <row r="28805" spans="3:8" ht="15.75">
      <c r="C28805" s="34" t="s">
        <v>42740</v>
      </c>
      <c r="D28805" s="34"/>
      <c r="E28805" s="34" t="s">
        <v>618</v>
      </c>
      <c r="F28805" s="34" t="s">
        <v>372</v>
      </c>
      <c r="G28805" s="34">
        <v>5</v>
      </c>
      <c r="H28805" s="40" t="s">
        <v>42741</v>
      </c>
    </row>
    <row r="28806" spans="3:8" ht="15.75">
      <c r="C28806" s="34" t="s">
        <v>42742</v>
      </c>
      <c r="D28806" s="34" t="s">
        <v>1362</v>
      </c>
      <c r="E28806" s="34" t="s">
        <v>4450</v>
      </c>
      <c r="F28806" s="34" t="s">
        <v>822</v>
      </c>
      <c r="G28806" s="34">
        <v>5</v>
      </c>
      <c r="H28806" s="40" t="s">
        <v>42743</v>
      </c>
    </row>
    <row r="28807" spans="3:8" ht="15.75">
      <c r="C28807" s="34" t="s">
        <v>42744</v>
      </c>
      <c r="D28807" s="34" t="s">
        <v>1362</v>
      </c>
      <c r="E28807" s="34" t="s">
        <v>618</v>
      </c>
      <c r="F28807" s="34" t="s">
        <v>483</v>
      </c>
      <c r="G28807" s="34">
        <v>5</v>
      </c>
      <c r="H28807" s="40" t="s">
        <v>42745</v>
      </c>
    </row>
    <row r="28808" spans="3:8" ht="15.75">
      <c r="C28808" s="34" t="s">
        <v>42746</v>
      </c>
      <c r="D28808" s="34" t="s">
        <v>703</v>
      </c>
      <c r="E28808" s="34" t="s">
        <v>2773</v>
      </c>
      <c r="F28808" s="34" t="s">
        <v>755</v>
      </c>
      <c r="G28808" s="34">
        <v>5</v>
      </c>
      <c r="H28808" s="40" t="s">
        <v>3017</v>
      </c>
    </row>
    <row r="28809" spans="3:8" ht="15.75">
      <c r="C28809" s="34" t="s">
        <v>42747</v>
      </c>
      <c r="D28809" s="34"/>
      <c r="E28809" s="34" t="s">
        <v>618</v>
      </c>
      <c r="F28809" s="34" t="s">
        <v>219</v>
      </c>
      <c r="G28809" s="34">
        <v>5</v>
      </c>
      <c r="H28809" s="40" t="s">
        <v>107</v>
      </c>
    </row>
    <row r="28810" spans="3:8" ht="15.75">
      <c r="C28810" s="34" t="s">
        <v>42748</v>
      </c>
      <c r="D28810" s="34" t="s">
        <v>703</v>
      </c>
      <c r="E28810" s="34" t="s">
        <v>618</v>
      </c>
      <c r="F28810" s="34" t="s">
        <v>18608</v>
      </c>
      <c r="G28810" s="34">
        <v>5</v>
      </c>
      <c r="H28810" s="40" t="s">
        <v>754</v>
      </c>
    </row>
    <row r="28811" spans="3:8" ht="15.75">
      <c r="C28811" s="34" t="s">
        <v>42749</v>
      </c>
      <c r="D28811" s="34" t="s">
        <v>1362</v>
      </c>
      <c r="E28811" s="34" t="s">
        <v>4450</v>
      </c>
      <c r="F28811" s="34" t="s">
        <v>177</v>
      </c>
      <c r="G28811" s="34">
        <v>5</v>
      </c>
      <c r="H28811" s="40" t="s">
        <v>4462</v>
      </c>
    </row>
    <row r="28812" spans="3:8" ht="15.75">
      <c r="C28812" s="34" t="s">
        <v>42750</v>
      </c>
      <c r="D28812" s="34"/>
      <c r="E28812" s="34" t="s">
        <v>618</v>
      </c>
      <c r="F28812" s="34" t="s">
        <v>372</v>
      </c>
      <c r="G28812" s="34">
        <v>4</v>
      </c>
      <c r="H28812" s="40" t="s">
        <v>42751</v>
      </c>
    </row>
    <row r="28813" spans="3:8" ht="15.75">
      <c r="C28813" s="34" t="s">
        <v>42752</v>
      </c>
      <c r="D28813" s="34" t="s">
        <v>1362</v>
      </c>
      <c r="E28813" s="34" t="s">
        <v>2773</v>
      </c>
      <c r="F28813" s="34" t="s">
        <v>2758</v>
      </c>
      <c r="G28813" s="34">
        <v>4</v>
      </c>
      <c r="H28813" s="40" t="s">
        <v>42753</v>
      </c>
    </row>
    <row r="28814" spans="3:8" ht="15.75">
      <c r="C28814" s="34" t="s">
        <v>42754</v>
      </c>
      <c r="D28814" s="34" t="s">
        <v>1362</v>
      </c>
      <c r="E28814" s="34" t="s">
        <v>3688</v>
      </c>
      <c r="F28814" s="34" t="s">
        <v>18561</v>
      </c>
      <c r="G28814" s="34">
        <v>5</v>
      </c>
      <c r="H28814" s="40" t="s">
        <v>610</v>
      </c>
    </row>
    <row r="28815" spans="3:8" ht="15.75">
      <c r="C28815" s="34" t="s">
        <v>42755</v>
      </c>
      <c r="D28815" s="34" t="s">
        <v>703</v>
      </c>
      <c r="E28815" s="34" t="s">
        <v>618</v>
      </c>
      <c r="F28815" s="34" t="s">
        <v>159</v>
      </c>
      <c r="G28815" s="34">
        <v>3</v>
      </c>
      <c r="H28815" s="40" t="s">
        <v>193</v>
      </c>
    </row>
    <row r="28816" spans="3:8" ht="31.5">
      <c r="C28816" s="34" t="s">
        <v>42756</v>
      </c>
      <c r="D28816" s="34" t="s">
        <v>1362</v>
      </c>
      <c r="E28816" s="34" t="s">
        <v>4450</v>
      </c>
      <c r="F28816" s="34" t="s">
        <v>404</v>
      </c>
      <c r="G28816" s="34">
        <v>1</v>
      </c>
      <c r="H28816" s="40" t="s">
        <v>42757</v>
      </c>
    </row>
    <row r="28817" spans="3:8" ht="15.75">
      <c r="C28817" s="34" t="s">
        <v>42758</v>
      </c>
      <c r="D28817" s="34" t="s">
        <v>1362</v>
      </c>
      <c r="E28817" s="34" t="s">
        <v>618</v>
      </c>
      <c r="F28817" s="34" t="s">
        <v>992</v>
      </c>
      <c r="G28817" s="34">
        <v>5</v>
      </c>
      <c r="H28817" s="40" t="s">
        <v>42759</v>
      </c>
    </row>
    <row r="28818" spans="3:8" ht="31.5">
      <c r="C28818" s="34" t="s">
        <v>42760</v>
      </c>
      <c r="D28818" s="34" t="s">
        <v>1362</v>
      </c>
      <c r="E28818" s="34" t="s">
        <v>4450</v>
      </c>
      <c r="F28818" s="34" t="s">
        <v>1283</v>
      </c>
      <c r="G28818" s="34">
        <v>5</v>
      </c>
      <c r="H28818" s="40" t="s">
        <v>42761</v>
      </c>
    </row>
    <row r="28819" spans="3:8" ht="15.75">
      <c r="C28819" s="34" t="s">
        <v>42762</v>
      </c>
      <c r="D28819" s="34" t="s">
        <v>703</v>
      </c>
      <c r="E28819" s="34" t="s">
        <v>3688</v>
      </c>
      <c r="F28819" s="34" t="s">
        <v>603</v>
      </c>
      <c r="G28819" s="34">
        <v>5</v>
      </c>
      <c r="H28819" s="40" t="s">
        <v>3856</v>
      </c>
    </row>
    <row r="28820" spans="3:8" ht="15.75">
      <c r="C28820" s="34" t="s">
        <v>42763</v>
      </c>
      <c r="D28820" s="34" t="s">
        <v>1362</v>
      </c>
      <c r="E28820" s="34" t="s">
        <v>618</v>
      </c>
      <c r="F28820" s="34" t="s">
        <v>898</v>
      </c>
      <c r="G28820" s="34">
        <v>5</v>
      </c>
      <c r="H28820" s="40" t="s">
        <v>1583</v>
      </c>
    </row>
    <row r="28821" spans="3:8" ht="15.75">
      <c r="C28821" s="34" t="s">
        <v>42764</v>
      </c>
      <c r="D28821" s="34" t="s">
        <v>1362</v>
      </c>
      <c r="E28821" s="34" t="s">
        <v>4888</v>
      </c>
      <c r="F28821" s="34" t="s">
        <v>520</v>
      </c>
      <c r="G28821" s="34">
        <v>5</v>
      </c>
      <c r="H28821" s="40" t="s">
        <v>3517</v>
      </c>
    </row>
    <row r="28822" spans="3:8" ht="15.75">
      <c r="C28822" s="34" t="s">
        <v>42765</v>
      </c>
      <c r="D28822" s="34"/>
      <c r="E28822" s="34" t="s">
        <v>618</v>
      </c>
      <c r="F28822" s="34" t="s">
        <v>206</v>
      </c>
      <c r="G28822" s="34">
        <v>5</v>
      </c>
      <c r="H28822" s="40" t="s">
        <v>29784</v>
      </c>
    </row>
    <row r="28823" spans="3:8" ht="15.75">
      <c r="C28823" s="34" t="s">
        <v>42766</v>
      </c>
      <c r="D28823" s="34" t="s">
        <v>1362</v>
      </c>
      <c r="E28823" s="34" t="s">
        <v>4888</v>
      </c>
      <c r="F28823" s="34" t="s">
        <v>1568</v>
      </c>
      <c r="G28823" s="34">
        <v>5</v>
      </c>
      <c r="H28823" s="40" t="s">
        <v>42767</v>
      </c>
    </row>
    <row r="28824" spans="3:8" ht="15.75">
      <c r="C28824" s="34" t="s">
        <v>42768</v>
      </c>
      <c r="D28824" s="34"/>
      <c r="E28824" s="34" t="s">
        <v>618</v>
      </c>
      <c r="F28824" s="34" t="s">
        <v>213</v>
      </c>
      <c r="G28824" s="34">
        <v>5</v>
      </c>
      <c r="H28824" s="40" t="s">
        <v>42769</v>
      </c>
    </row>
    <row r="28825" spans="3:8" ht="15.75">
      <c r="C28825" s="34" t="s">
        <v>42770</v>
      </c>
      <c r="D28825" s="34"/>
      <c r="E28825" s="34" t="s">
        <v>2773</v>
      </c>
      <c r="F28825" s="34" t="s">
        <v>5492</v>
      </c>
      <c r="G28825" s="34">
        <v>5</v>
      </c>
      <c r="H28825" s="40" t="s">
        <v>272</v>
      </c>
    </row>
    <row r="28826" spans="3:8" ht="15.75">
      <c r="C28826" s="34" t="s">
        <v>42771</v>
      </c>
      <c r="D28826" s="34" t="s">
        <v>1362</v>
      </c>
      <c r="E28826" s="34" t="s">
        <v>4360</v>
      </c>
      <c r="F28826" s="34" t="s">
        <v>1513</v>
      </c>
      <c r="G28826" s="34">
        <v>5</v>
      </c>
      <c r="H28826" s="40" t="s">
        <v>42772</v>
      </c>
    </row>
    <row r="28827" spans="3:8" ht="15.75">
      <c r="C28827" s="34" t="s">
        <v>42773</v>
      </c>
      <c r="D28827" s="34" t="s">
        <v>1362</v>
      </c>
      <c r="E28827" s="34" t="s">
        <v>2773</v>
      </c>
      <c r="F28827" s="34" t="s">
        <v>198</v>
      </c>
      <c r="G28827" s="34">
        <v>5</v>
      </c>
      <c r="H28827" s="40" t="s">
        <v>42774</v>
      </c>
    </row>
    <row r="28828" spans="3:8" ht="15.75">
      <c r="C28828" s="34" t="s">
        <v>42775</v>
      </c>
      <c r="D28828" s="34" t="s">
        <v>236</v>
      </c>
      <c r="E28828" s="34" t="s">
        <v>618</v>
      </c>
      <c r="F28828" s="34" t="s">
        <v>138</v>
      </c>
      <c r="G28828" s="34">
        <v>5</v>
      </c>
      <c r="H28828" s="40" t="s">
        <v>42776</v>
      </c>
    </row>
    <row r="28829" spans="3:8" ht="15.75">
      <c r="C28829" s="34" t="s">
        <v>42777</v>
      </c>
      <c r="D28829" s="34" t="s">
        <v>1362</v>
      </c>
      <c r="E28829" s="34" t="s">
        <v>618</v>
      </c>
      <c r="F28829" s="34" t="s">
        <v>1404</v>
      </c>
      <c r="G28829" s="34">
        <v>5</v>
      </c>
      <c r="H28829" s="40" t="s">
        <v>42778</v>
      </c>
    </row>
    <row r="28830" spans="3:8" ht="15.75">
      <c r="C28830" s="34" t="s">
        <v>42779</v>
      </c>
      <c r="D28830" s="34" t="s">
        <v>241</v>
      </c>
      <c r="E28830" s="34" t="s">
        <v>618</v>
      </c>
      <c r="F28830" s="34" t="s">
        <v>242</v>
      </c>
      <c r="G28830" s="34">
        <v>5</v>
      </c>
      <c r="H28830" s="40" t="s">
        <v>42780</v>
      </c>
    </row>
    <row r="28831" spans="3:8" ht="15.75">
      <c r="C28831" s="34" t="s">
        <v>42781</v>
      </c>
      <c r="D28831" s="34" t="s">
        <v>703</v>
      </c>
      <c r="E28831" s="34" t="s">
        <v>618</v>
      </c>
      <c r="F28831" s="34" t="s">
        <v>629</v>
      </c>
      <c r="G28831" s="34">
        <v>5</v>
      </c>
      <c r="H28831" s="40" t="s">
        <v>42782</v>
      </c>
    </row>
    <row r="28832" spans="3:8" ht="15.75">
      <c r="C28832" s="34" t="s">
        <v>42783</v>
      </c>
      <c r="D28832" s="34" t="s">
        <v>1362</v>
      </c>
      <c r="E28832" s="34" t="s">
        <v>618</v>
      </c>
      <c r="F28832" s="34" t="s">
        <v>527</v>
      </c>
      <c r="G28832" s="34">
        <v>1</v>
      </c>
      <c r="H28832" s="40" t="s">
        <v>42784</v>
      </c>
    </row>
    <row r="28833" spans="3:8" ht="15.75">
      <c r="C28833" s="34" t="s">
        <v>42785</v>
      </c>
      <c r="D28833" s="34" t="s">
        <v>1362</v>
      </c>
      <c r="E28833" s="34" t="s">
        <v>2773</v>
      </c>
      <c r="F28833" s="34" t="s">
        <v>2860</v>
      </c>
      <c r="G28833" s="34">
        <v>5</v>
      </c>
      <c r="H28833" s="40" t="s">
        <v>42786</v>
      </c>
    </row>
    <row r="28834" spans="3:8" ht="15.75">
      <c r="C28834" s="34" t="s">
        <v>42787</v>
      </c>
      <c r="D28834" s="34" t="s">
        <v>703</v>
      </c>
      <c r="E28834" s="34" t="s">
        <v>618</v>
      </c>
      <c r="F28834" s="34" t="s">
        <v>142</v>
      </c>
      <c r="G28834" s="34">
        <v>4</v>
      </c>
      <c r="H28834" s="40" t="s">
        <v>42788</v>
      </c>
    </row>
    <row r="28835" spans="3:8" ht="15.75">
      <c r="C28835" s="34" t="s">
        <v>42789</v>
      </c>
      <c r="D28835" s="34" t="s">
        <v>1362</v>
      </c>
      <c r="E28835" s="34" t="s">
        <v>2773</v>
      </c>
      <c r="F28835" s="34" t="s">
        <v>252</v>
      </c>
      <c r="G28835" s="34">
        <v>5</v>
      </c>
      <c r="H28835" s="40" t="s">
        <v>42790</v>
      </c>
    </row>
    <row r="28836" spans="3:8" ht="31.5">
      <c r="C28836" s="34" t="s">
        <v>42791</v>
      </c>
      <c r="D28836" s="34" t="s">
        <v>1362</v>
      </c>
      <c r="E28836" s="34" t="s">
        <v>4450</v>
      </c>
      <c r="F28836" s="34" t="s">
        <v>1077</v>
      </c>
      <c r="G28836" s="34">
        <v>1</v>
      </c>
      <c r="H28836" s="40" t="s">
        <v>42792</v>
      </c>
    </row>
    <row r="28837" spans="3:8" ht="15.75">
      <c r="C28837" s="34" t="s">
        <v>42793</v>
      </c>
      <c r="D28837" s="34" t="s">
        <v>1362</v>
      </c>
      <c r="E28837" s="34" t="s">
        <v>2773</v>
      </c>
      <c r="F28837" s="34" t="s">
        <v>95</v>
      </c>
      <c r="G28837" s="34">
        <v>4</v>
      </c>
      <c r="H28837" s="40" t="s">
        <v>42794</v>
      </c>
    </row>
    <row r="28838" spans="3:8" ht="15.75">
      <c r="C28838" s="34" t="s">
        <v>42795</v>
      </c>
      <c r="D28838" s="34" t="s">
        <v>1362</v>
      </c>
      <c r="E28838" s="34" t="s">
        <v>2773</v>
      </c>
      <c r="F28838" s="34" t="s">
        <v>161</v>
      </c>
      <c r="G28838" s="34">
        <v>5</v>
      </c>
      <c r="H28838" s="40" t="s">
        <v>2850</v>
      </c>
    </row>
    <row r="28839" spans="3:8" ht="15.75">
      <c r="C28839" s="34" t="s">
        <v>42796</v>
      </c>
      <c r="D28839" s="34" t="s">
        <v>1362</v>
      </c>
      <c r="E28839" s="34" t="s">
        <v>2773</v>
      </c>
      <c r="F28839" s="34" t="s">
        <v>330</v>
      </c>
      <c r="G28839" s="34">
        <v>5</v>
      </c>
      <c r="H28839" s="40" t="s">
        <v>42797</v>
      </c>
    </row>
    <row r="28840" spans="3:8" ht="15.75">
      <c r="C28840" s="34" t="s">
        <v>42798</v>
      </c>
      <c r="D28840" s="34" t="s">
        <v>1362</v>
      </c>
      <c r="E28840" s="34" t="s">
        <v>3688</v>
      </c>
      <c r="F28840" s="34" t="s">
        <v>3666</v>
      </c>
      <c r="G28840" s="34">
        <v>5</v>
      </c>
      <c r="H28840" s="40" t="s">
        <v>42799</v>
      </c>
    </row>
    <row r="28841" spans="3:8" ht="15.75">
      <c r="C28841" s="34" t="s">
        <v>42800</v>
      </c>
      <c r="D28841" s="34" t="s">
        <v>1362</v>
      </c>
      <c r="E28841" s="34" t="s">
        <v>2773</v>
      </c>
      <c r="F28841" s="34" t="s">
        <v>105</v>
      </c>
      <c r="G28841" s="34">
        <v>3</v>
      </c>
      <c r="H28841" s="40" t="s">
        <v>42801</v>
      </c>
    </row>
    <row r="28842" spans="3:8" ht="15.75">
      <c r="C28842" s="34" t="s">
        <v>42802</v>
      </c>
      <c r="D28842" s="34" t="s">
        <v>1362</v>
      </c>
      <c r="E28842" s="34" t="s">
        <v>4450</v>
      </c>
      <c r="F28842" s="34" t="s">
        <v>480</v>
      </c>
      <c r="G28842" s="34">
        <v>5</v>
      </c>
      <c r="H28842" s="40" t="s">
        <v>4539</v>
      </c>
    </row>
    <row r="28843" spans="3:8" ht="15.75">
      <c r="C28843" s="34" t="s">
        <v>42803</v>
      </c>
      <c r="D28843" s="34"/>
      <c r="E28843" s="34" t="s">
        <v>618</v>
      </c>
      <c r="F28843" s="34" t="s">
        <v>161</v>
      </c>
      <c r="G28843" s="34">
        <v>4</v>
      </c>
      <c r="H28843" s="40" t="s">
        <v>42804</v>
      </c>
    </row>
    <row r="28844" spans="3:8" ht="15.75">
      <c r="C28844" s="34" t="s">
        <v>42805</v>
      </c>
      <c r="D28844" s="34" t="s">
        <v>703</v>
      </c>
      <c r="E28844" s="34" t="s">
        <v>97</v>
      </c>
      <c r="F28844" s="34" t="s">
        <v>114</v>
      </c>
      <c r="G28844" s="34">
        <v>3</v>
      </c>
      <c r="H28844" s="42" t="s">
        <v>42806</v>
      </c>
    </row>
    <row r="28845" spans="3:8" ht="15.75">
      <c r="C28845" s="34" t="s">
        <v>42807</v>
      </c>
      <c r="D28845" s="34" t="s">
        <v>1362</v>
      </c>
      <c r="E28845" s="34" t="s">
        <v>618</v>
      </c>
      <c r="F28845" s="34" t="s">
        <v>161</v>
      </c>
      <c r="G28845" s="34">
        <v>1</v>
      </c>
      <c r="H28845" s="40" t="s">
        <v>42808</v>
      </c>
    </row>
    <row r="28846" spans="3:8" ht="15.75">
      <c r="C28846" s="34" t="s">
        <v>42809</v>
      </c>
      <c r="D28846" s="34" t="s">
        <v>1362</v>
      </c>
      <c r="E28846" s="34" t="s">
        <v>618</v>
      </c>
      <c r="F28846" s="34" t="s">
        <v>577</v>
      </c>
      <c r="G28846" s="34">
        <v>5</v>
      </c>
      <c r="H28846" s="40" t="s">
        <v>42810</v>
      </c>
    </row>
    <row r="28847" spans="3:8" ht="15.75">
      <c r="C28847" s="34" t="s">
        <v>42811</v>
      </c>
      <c r="D28847" s="34" t="s">
        <v>703</v>
      </c>
      <c r="E28847" s="34" t="s">
        <v>3968</v>
      </c>
      <c r="F28847" s="34" t="s">
        <v>1252</v>
      </c>
      <c r="G28847" s="34">
        <v>5</v>
      </c>
      <c r="H28847" s="40" t="s">
        <v>42812</v>
      </c>
    </row>
    <row r="28848" spans="3:8" ht="15.75">
      <c r="C28848" s="34" t="s">
        <v>42813</v>
      </c>
      <c r="D28848" s="34" t="s">
        <v>1362</v>
      </c>
      <c r="E28848" s="34" t="s">
        <v>2773</v>
      </c>
      <c r="F28848" s="34" t="s">
        <v>249</v>
      </c>
      <c r="G28848" s="34">
        <v>5</v>
      </c>
      <c r="H28848" s="40" t="s">
        <v>3074</v>
      </c>
    </row>
    <row r="28849" spans="3:8" ht="15.75">
      <c r="C28849" s="34" t="s">
        <v>42814</v>
      </c>
      <c r="D28849" s="34" t="s">
        <v>305</v>
      </c>
      <c r="E28849" s="34" t="s">
        <v>618</v>
      </c>
      <c r="F28849" s="34" t="s">
        <v>161</v>
      </c>
      <c r="G28849" s="34">
        <v>5</v>
      </c>
      <c r="H28849" s="40" t="s">
        <v>787</v>
      </c>
    </row>
    <row r="28850" spans="3:8" ht="15.75">
      <c r="C28850" s="34" t="s">
        <v>42815</v>
      </c>
      <c r="D28850" s="34" t="s">
        <v>1362</v>
      </c>
      <c r="E28850" s="34" t="s">
        <v>2773</v>
      </c>
      <c r="F28850" s="34" t="s">
        <v>179</v>
      </c>
      <c r="G28850" s="34">
        <v>5</v>
      </c>
      <c r="H28850" s="40" t="s">
        <v>42816</v>
      </c>
    </row>
    <row r="28851" spans="3:8" ht="31.5">
      <c r="C28851" s="34" t="s">
        <v>42817</v>
      </c>
      <c r="D28851" s="34" t="s">
        <v>703</v>
      </c>
      <c r="E28851" s="34" t="s">
        <v>618</v>
      </c>
      <c r="F28851" s="34" t="s">
        <v>12444</v>
      </c>
      <c r="G28851" s="34">
        <v>4</v>
      </c>
      <c r="H28851" s="40" t="s">
        <v>42818</v>
      </c>
    </row>
    <row r="28852" spans="3:8" ht="15.75">
      <c r="C28852" s="34" t="s">
        <v>42819</v>
      </c>
      <c r="D28852" s="34" t="s">
        <v>1362</v>
      </c>
      <c r="E28852" s="34" t="s">
        <v>4450</v>
      </c>
      <c r="F28852" s="34" t="s">
        <v>142</v>
      </c>
      <c r="G28852" s="34">
        <v>4</v>
      </c>
      <c r="H28852" s="40" t="s">
        <v>42820</v>
      </c>
    </row>
    <row r="28853" spans="3:8" ht="31.5">
      <c r="C28853" s="34" t="s">
        <v>42821</v>
      </c>
      <c r="D28853" s="34" t="s">
        <v>283</v>
      </c>
      <c r="E28853" s="34" t="s">
        <v>618</v>
      </c>
      <c r="F28853" s="34" t="s">
        <v>483</v>
      </c>
      <c r="G28853" s="34">
        <v>4</v>
      </c>
      <c r="H28853" s="40" t="s">
        <v>42822</v>
      </c>
    </row>
    <row r="28854" spans="3:8" ht="15.75">
      <c r="C28854" s="34" t="s">
        <v>42823</v>
      </c>
      <c r="D28854" s="34" t="s">
        <v>1362</v>
      </c>
      <c r="E28854" s="34" t="s">
        <v>2773</v>
      </c>
      <c r="F28854" s="34" t="s">
        <v>12169</v>
      </c>
      <c r="G28854" s="34">
        <v>5</v>
      </c>
      <c r="H28854" s="40" t="s">
        <v>42824</v>
      </c>
    </row>
    <row r="28855" spans="3:8" ht="15.75">
      <c r="C28855" s="34" t="s">
        <v>42825</v>
      </c>
      <c r="D28855" s="34" t="s">
        <v>283</v>
      </c>
      <c r="E28855" s="34" t="s">
        <v>2773</v>
      </c>
      <c r="F28855" s="34" t="s">
        <v>2855</v>
      </c>
      <c r="G28855" s="34">
        <v>5</v>
      </c>
      <c r="H28855" s="40" t="s">
        <v>1340</v>
      </c>
    </row>
    <row r="28856" spans="3:8" ht="15.75">
      <c r="C28856" s="34" t="s">
        <v>42826</v>
      </c>
      <c r="D28856" s="34" t="s">
        <v>1362</v>
      </c>
      <c r="E28856" s="34" t="s">
        <v>4450</v>
      </c>
      <c r="F28856" s="34" t="s">
        <v>138</v>
      </c>
      <c r="G28856" s="34">
        <v>5</v>
      </c>
      <c r="H28856" s="40" t="s">
        <v>42827</v>
      </c>
    </row>
    <row r="28857" spans="3:8" ht="15.75">
      <c r="C28857" s="34" t="s">
        <v>42828</v>
      </c>
      <c r="D28857" s="34" t="s">
        <v>1362</v>
      </c>
      <c r="E28857" s="34" t="s">
        <v>4450</v>
      </c>
      <c r="F28857" s="34" t="s">
        <v>1689</v>
      </c>
      <c r="G28857" s="34">
        <v>5</v>
      </c>
      <c r="H28857" s="40" t="s">
        <v>4462</v>
      </c>
    </row>
    <row r="28858" spans="3:8" ht="15.75">
      <c r="C28858" s="34" t="s">
        <v>42829</v>
      </c>
      <c r="D28858" s="34" t="s">
        <v>1362</v>
      </c>
      <c r="E28858" s="34" t="s">
        <v>2773</v>
      </c>
      <c r="F28858" s="34" t="s">
        <v>249</v>
      </c>
      <c r="G28858" s="34">
        <v>5</v>
      </c>
      <c r="H28858" s="40" t="s">
        <v>42830</v>
      </c>
    </row>
    <row r="28859" spans="3:8" ht="15.75">
      <c r="C28859" s="34" t="s">
        <v>42831</v>
      </c>
      <c r="D28859" s="34" t="s">
        <v>1362</v>
      </c>
      <c r="E28859" s="34" t="s">
        <v>97</v>
      </c>
      <c r="F28859" s="34" t="s">
        <v>95</v>
      </c>
      <c r="G28859" s="34">
        <v>2</v>
      </c>
      <c r="H28859" s="42" t="s">
        <v>42832</v>
      </c>
    </row>
    <row r="28860" spans="3:8" ht="15.75">
      <c r="C28860" s="34" t="s">
        <v>42833</v>
      </c>
      <c r="D28860" s="34" t="s">
        <v>1362</v>
      </c>
      <c r="E28860" s="34" t="s">
        <v>2773</v>
      </c>
      <c r="F28860" s="34" t="s">
        <v>1574</v>
      </c>
      <c r="G28860" s="34">
        <v>5</v>
      </c>
      <c r="H28860" s="40" t="s">
        <v>42834</v>
      </c>
    </row>
    <row r="28861" spans="3:8" ht="15.75">
      <c r="C28861" s="34" t="s">
        <v>42835</v>
      </c>
      <c r="D28861" s="34" t="s">
        <v>283</v>
      </c>
      <c r="E28861" s="34" t="s">
        <v>618</v>
      </c>
      <c r="F28861" s="34" t="s">
        <v>324</v>
      </c>
      <c r="G28861" s="34">
        <v>5</v>
      </c>
      <c r="H28861" s="40" t="s">
        <v>42836</v>
      </c>
    </row>
    <row r="28862" spans="3:8" ht="15.75">
      <c r="C28862" s="34" t="s">
        <v>42837</v>
      </c>
      <c r="D28862" s="34" t="s">
        <v>1362</v>
      </c>
      <c r="E28862" s="34" t="s">
        <v>618</v>
      </c>
      <c r="F28862" s="34" t="s">
        <v>1048</v>
      </c>
      <c r="G28862" s="34">
        <v>5</v>
      </c>
      <c r="H28862" s="40" t="s">
        <v>8644</v>
      </c>
    </row>
    <row r="28863" spans="3:8" ht="15.75">
      <c r="C28863" s="34" t="s">
        <v>42838</v>
      </c>
      <c r="D28863" s="34" t="s">
        <v>1362</v>
      </c>
      <c r="E28863" s="34" t="s">
        <v>2773</v>
      </c>
      <c r="F28863" s="34" t="s">
        <v>177</v>
      </c>
      <c r="G28863" s="34">
        <v>5</v>
      </c>
      <c r="H28863" s="40" t="s">
        <v>42839</v>
      </c>
    </row>
    <row r="28864" spans="3:8" ht="47.25">
      <c r="C28864" s="34" t="s">
        <v>42840</v>
      </c>
      <c r="D28864" s="34" t="s">
        <v>1362</v>
      </c>
      <c r="E28864" s="34" t="s">
        <v>618</v>
      </c>
      <c r="F28864" s="34" t="s">
        <v>1716</v>
      </c>
      <c r="G28864" s="34">
        <v>1</v>
      </c>
      <c r="H28864" s="40" t="s">
        <v>42841</v>
      </c>
    </row>
    <row r="28865" spans="3:8" ht="15.75">
      <c r="C28865" s="34" t="s">
        <v>42842</v>
      </c>
      <c r="D28865" s="34" t="s">
        <v>1362</v>
      </c>
      <c r="E28865" s="34" t="s">
        <v>618</v>
      </c>
      <c r="F28865" s="34" t="s">
        <v>249</v>
      </c>
      <c r="G28865" s="34">
        <v>2</v>
      </c>
      <c r="H28865" s="40" t="s">
        <v>42843</v>
      </c>
    </row>
    <row r="28866" spans="3:8" ht="15.75">
      <c r="C28866" s="34" t="s">
        <v>42844</v>
      </c>
      <c r="D28866" s="34" t="s">
        <v>1362</v>
      </c>
      <c r="E28866" s="34" t="s">
        <v>4450</v>
      </c>
      <c r="F28866" s="34" t="s">
        <v>171</v>
      </c>
      <c r="G28866" s="34">
        <v>5</v>
      </c>
      <c r="H28866" s="40" t="s">
        <v>4510</v>
      </c>
    </row>
    <row r="28867" spans="3:8" ht="15.75">
      <c r="C28867" s="34" t="s">
        <v>42845</v>
      </c>
      <c r="D28867" s="34" t="s">
        <v>1362</v>
      </c>
      <c r="E28867" s="34" t="s">
        <v>2773</v>
      </c>
      <c r="F28867" s="34" t="s">
        <v>400</v>
      </c>
      <c r="G28867" s="34">
        <v>5</v>
      </c>
      <c r="H28867" s="40" t="s">
        <v>2864</v>
      </c>
    </row>
    <row r="28868" spans="3:8" ht="15.75">
      <c r="C28868" s="34" t="s">
        <v>42846</v>
      </c>
      <c r="D28868" s="34" t="s">
        <v>1362</v>
      </c>
      <c r="E28868" s="34" t="s">
        <v>4450</v>
      </c>
      <c r="F28868" s="34" t="s">
        <v>520</v>
      </c>
      <c r="G28868" s="34">
        <v>5</v>
      </c>
      <c r="H28868" s="40" t="s">
        <v>42847</v>
      </c>
    </row>
    <row r="28869" spans="3:8" ht="15.75">
      <c r="C28869" s="34" t="s">
        <v>42848</v>
      </c>
      <c r="D28869" s="34" t="s">
        <v>1362</v>
      </c>
      <c r="E28869" s="34" t="s">
        <v>2773</v>
      </c>
      <c r="F28869" s="34" t="s">
        <v>822</v>
      </c>
      <c r="G28869" s="34">
        <v>5</v>
      </c>
      <c r="H28869" s="40" t="s">
        <v>2797</v>
      </c>
    </row>
    <row r="28870" spans="3:8" ht="15.75">
      <c r="C28870" s="34" t="s">
        <v>42849</v>
      </c>
      <c r="D28870" s="34" t="s">
        <v>703</v>
      </c>
      <c r="E28870" s="34" t="s">
        <v>2773</v>
      </c>
      <c r="F28870" s="34" t="s">
        <v>249</v>
      </c>
      <c r="G28870" s="34">
        <v>4</v>
      </c>
      <c r="H28870" s="40" t="s">
        <v>42850</v>
      </c>
    </row>
    <row r="28871" spans="3:8" ht="15.75">
      <c r="C28871" s="34" t="s">
        <v>42851</v>
      </c>
      <c r="D28871" s="34" t="s">
        <v>703</v>
      </c>
      <c r="E28871" s="34" t="s">
        <v>2773</v>
      </c>
      <c r="F28871" s="34" t="s">
        <v>3630</v>
      </c>
      <c r="G28871" s="34">
        <v>5</v>
      </c>
      <c r="H28871" s="40" t="s">
        <v>2795</v>
      </c>
    </row>
    <row r="28872" spans="3:8" ht="15.75">
      <c r="C28872" s="34" t="s">
        <v>42852</v>
      </c>
      <c r="D28872" s="34" t="s">
        <v>146</v>
      </c>
      <c r="E28872" s="34" t="s">
        <v>4450</v>
      </c>
      <c r="F28872" s="34" t="s">
        <v>252</v>
      </c>
      <c r="G28872" s="34">
        <v>3</v>
      </c>
      <c r="H28872" s="40" t="s">
        <v>42853</v>
      </c>
    </row>
    <row r="28873" spans="3:8" ht="15.75">
      <c r="C28873" s="34" t="s">
        <v>42854</v>
      </c>
      <c r="D28873" s="34" t="s">
        <v>703</v>
      </c>
      <c r="E28873" s="34" t="s">
        <v>2773</v>
      </c>
      <c r="F28873" s="34" t="s">
        <v>793</v>
      </c>
      <c r="G28873" s="34">
        <v>5</v>
      </c>
      <c r="H28873" s="40" t="s">
        <v>42855</v>
      </c>
    </row>
    <row r="28874" spans="3:8" ht="15.75">
      <c r="C28874" s="34" t="s">
        <v>42856</v>
      </c>
      <c r="D28874" s="34" t="s">
        <v>1362</v>
      </c>
      <c r="E28874" s="34" t="s">
        <v>618</v>
      </c>
      <c r="F28874" s="34" t="s">
        <v>480</v>
      </c>
      <c r="G28874" s="34">
        <v>5</v>
      </c>
      <c r="H28874" s="40" t="s">
        <v>655</v>
      </c>
    </row>
    <row r="28875" spans="3:8" ht="15.75">
      <c r="C28875" s="34" t="s">
        <v>42857</v>
      </c>
      <c r="D28875" s="34" t="s">
        <v>1362</v>
      </c>
      <c r="E28875" s="34" t="s">
        <v>618</v>
      </c>
      <c r="F28875" s="34" t="s">
        <v>3163</v>
      </c>
      <c r="G28875" s="34">
        <v>5</v>
      </c>
      <c r="H28875" s="40" t="s">
        <v>42858</v>
      </c>
    </row>
    <row r="28876" spans="3:8" ht="15.75">
      <c r="C28876" s="34" t="s">
        <v>42859</v>
      </c>
      <c r="D28876" s="34"/>
      <c r="E28876" s="34" t="s">
        <v>618</v>
      </c>
      <c r="F28876" s="34" t="s">
        <v>34762</v>
      </c>
      <c r="G28876" s="34">
        <v>5</v>
      </c>
      <c r="H28876" s="40" t="s">
        <v>733</v>
      </c>
    </row>
    <row r="28877" spans="3:8" ht="15.75">
      <c r="C28877" s="34" t="s">
        <v>42860</v>
      </c>
      <c r="D28877" s="34" t="s">
        <v>1362</v>
      </c>
      <c r="E28877" s="34" t="s">
        <v>5128</v>
      </c>
      <c r="F28877" s="34" t="s">
        <v>8868</v>
      </c>
      <c r="G28877" s="34">
        <v>1</v>
      </c>
      <c r="H28877" s="40" t="s">
        <v>42861</v>
      </c>
    </row>
    <row r="28878" spans="3:8" ht="15.75">
      <c r="C28878" s="34" t="s">
        <v>42862</v>
      </c>
      <c r="D28878" s="34" t="s">
        <v>12329</v>
      </c>
      <c r="E28878" s="34" t="s">
        <v>618</v>
      </c>
      <c r="F28878" s="34" t="s">
        <v>931</v>
      </c>
      <c r="G28878" s="34">
        <v>5</v>
      </c>
      <c r="H28878" s="40" t="s">
        <v>42863</v>
      </c>
    </row>
    <row r="28879" spans="3:8" ht="15.75">
      <c r="C28879" s="34" t="s">
        <v>42864</v>
      </c>
      <c r="D28879" s="34"/>
      <c r="E28879" s="34" t="s">
        <v>2773</v>
      </c>
      <c r="F28879" s="34" t="s">
        <v>249</v>
      </c>
      <c r="G28879" s="34">
        <v>5</v>
      </c>
      <c r="H28879" s="40" t="s">
        <v>42865</v>
      </c>
    </row>
    <row r="28880" spans="3:8" ht="15.75">
      <c r="C28880" s="34" t="s">
        <v>42866</v>
      </c>
      <c r="D28880" s="34" t="s">
        <v>1362</v>
      </c>
      <c r="E28880" s="34" t="s">
        <v>4450</v>
      </c>
      <c r="F28880" s="34" t="s">
        <v>1252</v>
      </c>
      <c r="G28880" s="34">
        <v>5</v>
      </c>
      <c r="H28880" s="40" t="s">
        <v>4462</v>
      </c>
    </row>
    <row r="28881" spans="3:8" ht="15.75">
      <c r="C28881" s="34" t="s">
        <v>42867</v>
      </c>
      <c r="D28881" s="34" t="s">
        <v>1362</v>
      </c>
      <c r="E28881" s="34" t="s">
        <v>618</v>
      </c>
      <c r="F28881" s="34" t="s">
        <v>1710</v>
      </c>
      <c r="G28881" s="34">
        <v>5</v>
      </c>
      <c r="H28881" s="40" t="s">
        <v>17023</v>
      </c>
    </row>
    <row r="28882" spans="3:8" ht="15.75">
      <c r="C28882" s="34" t="s">
        <v>42868</v>
      </c>
      <c r="D28882" s="34" t="s">
        <v>1362</v>
      </c>
      <c r="E28882" s="34" t="s">
        <v>4450</v>
      </c>
      <c r="F28882" s="34" t="s">
        <v>1101</v>
      </c>
      <c r="G28882" s="34">
        <v>5</v>
      </c>
      <c r="H28882" s="40" t="s">
        <v>4467</v>
      </c>
    </row>
    <row r="28883" spans="3:8" ht="15.75">
      <c r="C28883" s="34" t="s">
        <v>42869</v>
      </c>
      <c r="D28883" s="34" t="s">
        <v>1362</v>
      </c>
      <c r="E28883" s="34" t="s">
        <v>618</v>
      </c>
      <c r="F28883" s="34" t="s">
        <v>1397</v>
      </c>
      <c r="G28883" s="34">
        <v>4</v>
      </c>
      <c r="H28883" s="40" t="s">
        <v>193</v>
      </c>
    </row>
    <row r="28884" spans="3:8" ht="15.75">
      <c r="C28884" s="34" t="s">
        <v>42870</v>
      </c>
      <c r="D28884" s="34" t="s">
        <v>1362</v>
      </c>
      <c r="E28884" s="34" t="s">
        <v>618</v>
      </c>
      <c r="F28884" s="34" t="s">
        <v>472</v>
      </c>
      <c r="G28884" s="34">
        <v>5</v>
      </c>
      <c r="H28884" s="40" t="s">
        <v>42871</v>
      </c>
    </row>
    <row r="28885" spans="3:8" ht="15.75">
      <c r="C28885" s="34" t="s">
        <v>42872</v>
      </c>
      <c r="D28885" s="34"/>
      <c r="E28885" s="34" t="s">
        <v>618</v>
      </c>
      <c r="F28885" s="34" t="s">
        <v>1955</v>
      </c>
      <c r="G28885" s="34">
        <v>5</v>
      </c>
      <c r="H28885" s="40" t="s">
        <v>42873</v>
      </c>
    </row>
    <row r="28886" spans="3:8" ht="15.75">
      <c r="C28886" s="34" t="s">
        <v>42874</v>
      </c>
      <c r="D28886" s="34" t="s">
        <v>1362</v>
      </c>
      <c r="E28886" s="34" t="s">
        <v>3968</v>
      </c>
      <c r="F28886" s="34" t="s">
        <v>2658</v>
      </c>
      <c r="G28886" s="34">
        <v>5</v>
      </c>
      <c r="H28886" s="40" t="s">
        <v>42875</v>
      </c>
    </row>
    <row r="28887" spans="3:8" ht="15.75">
      <c r="C28887" s="34" t="s">
        <v>42876</v>
      </c>
      <c r="D28887" s="34" t="s">
        <v>111</v>
      </c>
      <c r="E28887" s="34" t="s">
        <v>618</v>
      </c>
      <c r="F28887" s="34" t="s">
        <v>21131</v>
      </c>
      <c r="G28887" s="34">
        <v>5</v>
      </c>
      <c r="H28887" s="40" t="s">
        <v>42877</v>
      </c>
    </row>
    <row r="28888" spans="3:8" ht="15.75">
      <c r="C28888" s="34" t="s">
        <v>42878</v>
      </c>
      <c r="D28888" s="34" t="s">
        <v>1362</v>
      </c>
      <c r="E28888" s="34" t="s">
        <v>3968</v>
      </c>
      <c r="F28888" s="34" t="s">
        <v>4146</v>
      </c>
      <c r="G28888" s="34">
        <v>3</v>
      </c>
      <c r="H28888" s="40" t="s">
        <v>1340</v>
      </c>
    </row>
    <row r="28889" spans="3:8" ht="15.75">
      <c r="C28889" s="34" t="s">
        <v>42879</v>
      </c>
      <c r="D28889" s="34" t="s">
        <v>703</v>
      </c>
      <c r="E28889" s="34" t="s">
        <v>618</v>
      </c>
      <c r="F28889" s="34" t="s">
        <v>2361</v>
      </c>
      <c r="G28889" s="34">
        <v>4</v>
      </c>
      <c r="H28889" s="40" t="s">
        <v>42880</v>
      </c>
    </row>
    <row r="28890" spans="3:8" ht="15.75">
      <c r="C28890" s="34" t="s">
        <v>42881</v>
      </c>
      <c r="D28890" s="34"/>
      <c r="E28890" s="34" t="s">
        <v>2773</v>
      </c>
      <c r="F28890" s="34" t="s">
        <v>1927</v>
      </c>
      <c r="G28890" s="34">
        <v>1</v>
      </c>
      <c r="H28890" s="40" t="s">
        <v>42882</v>
      </c>
    </row>
    <row r="28891" spans="3:8" ht="15.75">
      <c r="C28891" s="34" t="s">
        <v>42883</v>
      </c>
      <c r="D28891" s="34" t="s">
        <v>1362</v>
      </c>
      <c r="E28891" s="34" t="s">
        <v>97</v>
      </c>
      <c r="F28891" s="34" t="s">
        <v>142</v>
      </c>
      <c r="G28891" s="34">
        <v>5</v>
      </c>
      <c r="H28891" s="42" t="s">
        <v>102</v>
      </c>
    </row>
    <row r="28892" spans="3:8" ht="15.75">
      <c r="C28892" s="34" t="s">
        <v>42884</v>
      </c>
      <c r="D28892" s="34"/>
      <c r="E28892" s="34" t="s">
        <v>97</v>
      </c>
      <c r="F28892" s="34" t="s">
        <v>29244</v>
      </c>
      <c r="G28892" s="34">
        <v>5</v>
      </c>
      <c r="H28892" s="42" t="s">
        <v>42885</v>
      </c>
    </row>
    <row r="28893" spans="3:8" ht="15.75">
      <c r="C28893" s="34" t="s">
        <v>42886</v>
      </c>
      <c r="D28893" s="34" t="s">
        <v>1362</v>
      </c>
      <c r="E28893" s="34" t="s">
        <v>3688</v>
      </c>
      <c r="F28893" s="34" t="s">
        <v>2420</v>
      </c>
      <c r="G28893" s="34">
        <v>4</v>
      </c>
      <c r="H28893" s="40" t="s">
        <v>950</v>
      </c>
    </row>
    <row r="28894" spans="3:8" ht="15.75">
      <c r="C28894" s="34" t="s">
        <v>42887</v>
      </c>
      <c r="D28894" s="34" t="s">
        <v>703</v>
      </c>
      <c r="E28894" s="34" t="s">
        <v>618</v>
      </c>
      <c r="F28894" s="34" t="s">
        <v>2173</v>
      </c>
      <c r="G28894" s="34">
        <v>5</v>
      </c>
      <c r="H28894" s="40" t="s">
        <v>193</v>
      </c>
    </row>
    <row r="28895" spans="3:8" ht="15.75">
      <c r="C28895" s="34" t="s">
        <v>42888</v>
      </c>
      <c r="D28895" s="34" t="s">
        <v>1362</v>
      </c>
      <c r="E28895" s="34" t="s">
        <v>2773</v>
      </c>
      <c r="F28895" s="34" t="s">
        <v>1134</v>
      </c>
      <c r="G28895" s="34">
        <v>5</v>
      </c>
      <c r="H28895" s="40" t="s">
        <v>2788</v>
      </c>
    </row>
    <row r="28896" spans="3:8" ht="15.75">
      <c r="C28896" s="34" t="s">
        <v>42889</v>
      </c>
      <c r="D28896" s="34" t="s">
        <v>1362</v>
      </c>
      <c r="E28896" s="34" t="s">
        <v>4450</v>
      </c>
      <c r="F28896" s="34" t="s">
        <v>98</v>
      </c>
      <c r="G28896" s="34">
        <v>5</v>
      </c>
      <c r="H28896" s="40" t="s">
        <v>42890</v>
      </c>
    </row>
    <row r="28897" spans="3:8" ht="15.75">
      <c r="C28897" s="34" t="s">
        <v>42891</v>
      </c>
      <c r="D28897" s="34" t="s">
        <v>1362</v>
      </c>
      <c r="E28897" s="34" t="s">
        <v>2773</v>
      </c>
      <c r="F28897" s="34" t="s">
        <v>366</v>
      </c>
      <c r="G28897" s="34">
        <v>5</v>
      </c>
      <c r="H28897" s="40" t="s">
        <v>16451</v>
      </c>
    </row>
    <row r="28898" spans="3:8" ht="15.75">
      <c r="C28898" s="34" t="s">
        <v>42892</v>
      </c>
      <c r="D28898" s="34" t="s">
        <v>703</v>
      </c>
      <c r="E28898" s="34" t="s">
        <v>3968</v>
      </c>
      <c r="F28898" s="34" t="s">
        <v>161</v>
      </c>
      <c r="G28898" s="34">
        <v>5</v>
      </c>
      <c r="H28898" s="40" t="s">
        <v>3993</v>
      </c>
    </row>
    <row r="28899" spans="3:8" ht="15.75">
      <c r="C28899" s="34" t="s">
        <v>42893</v>
      </c>
      <c r="D28899" s="34" t="s">
        <v>703</v>
      </c>
      <c r="E28899" s="34" t="s">
        <v>97</v>
      </c>
      <c r="F28899" s="34" t="s">
        <v>161</v>
      </c>
      <c r="G28899" s="34">
        <v>5</v>
      </c>
      <c r="H28899" s="42" t="s">
        <v>6051</v>
      </c>
    </row>
    <row r="28900" spans="3:8" ht="15.75">
      <c r="C28900" s="34" t="s">
        <v>42894</v>
      </c>
      <c r="D28900" s="34" t="s">
        <v>703</v>
      </c>
      <c r="E28900" s="34" t="s">
        <v>2773</v>
      </c>
      <c r="F28900" s="34" t="s">
        <v>2720</v>
      </c>
      <c r="G28900" s="34">
        <v>5</v>
      </c>
      <c r="H28900" s="40" t="s">
        <v>2660</v>
      </c>
    </row>
    <row r="28901" spans="3:8" ht="15.75">
      <c r="C28901" s="34" t="s">
        <v>42895</v>
      </c>
      <c r="D28901" s="34" t="s">
        <v>1362</v>
      </c>
      <c r="E28901" s="34" t="s">
        <v>459</v>
      </c>
      <c r="F28901" s="34" t="s">
        <v>5450</v>
      </c>
      <c r="G28901" s="34">
        <v>5</v>
      </c>
      <c r="H28901" s="40" t="s">
        <v>42896</v>
      </c>
    </row>
    <row r="28902" spans="3:8" ht="15.75">
      <c r="C28902" s="34" t="s">
        <v>42897</v>
      </c>
      <c r="D28902" s="34"/>
      <c r="E28902" s="34" t="s">
        <v>618</v>
      </c>
      <c r="F28902" s="34" t="s">
        <v>275</v>
      </c>
      <c r="G28902" s="34">
        <v>5</v>
      </c>
      <c r="H28902" s="40" t="s">
        <v>42898</v>
      </c>
    </row>
    <row r="28903" spans="3:8" ht="15.75">
      <c r="C28903" s="34" t="s">
        <v>42899</v>
      </c>
      <c r="D28903" s="34" t="s">
        <v>236</v>
      </c>
      <c r="E28903" s="34" t="s">
        <v>618</v>
      </c>
      <c r="F28903" s="34" t="s">
        <v>95</v>
      </c>
      <c r="G28903" s="34">
        <v>5</v>
      </c>
      <c r="H28903" s="40" t="s">
        <v>42900</v>
      </c>
    </row>
    <row r="28904" spans="3:8" ht="15.75">
      <c r="C28904" s="34" t="s">
        <v>42901</v>
      </c>
      <c r="D28904" s="34"/>
      <c r="E28904" s="34" t="s">
        <v>3683</v>
      </c>
      <c r="F28904" s="34" t="s">
        <v>226</v>
      </c>
      <c r="G28904" s="34">
        <v>3</v>
      </c>
      <c r="H28904" s="40" t="s">
        <v>42902</v>
      </c>
    </row>
    <row r="28905" spans="3:8" ht="15.75">
      <c r="C28905" s="34" t="s">
        <v>42903</v>
      </c>
      <c r="D28905" s="34" t="s">
        <v>1362</v>
      </c>
      <c r="E28905" s="34" t="s">
        <v>97</v>
      </c>
      <c r="F28905" s="34" t="s">
        <v>6355</v>
      </c>
      <c r="G28905" s="34">
        <v>5</v>
      </c>
      <c r="H28905" s="42" t="s">
        <v>102</v>
      </c>
    </row>
    <row r="28906" spans="3:8" ht="15.75">
      <c r="C28906" s="34" t="s">
        <v>42904</v>
      </c>
      <c r="D28906" s="34" t="s">
        <v>858</v>
      </c>
      <c r="E28906" s="34" t="s">
        <v>618</v>
      </c>
      <c r="F28906" s="34" t="s">
        <v>20470</v>
      </c>
      <c r="G28906" s="34">
        <v>5</v>
      </c>
      <c r="H28906" s="40" t="s">
        <v>272</v>
      </c>
    </row>
    <row r="28907" spans="3:8" ht="15.75">
      <c r="C28907" s="34" t="s">
        <v>42905</v>
      </c>
      <c r="D28907" s="34" t="s">
        <v>236</v>
      </c>
      <c r="E28907" s="34" t="s">
        <v>618</v>
      </c>
      <c r="F28907" s="34" t="s">
        <v>943</v>
      </c>
      <c r="G28907" s="34">
        <v>5</v>
      </c>
      <c r="H28907" s="40" t="s">
        <v>42906</v>
      </c>
    </row>
    <row r="28908" spans="3:8" ht="15.75">
      <c r="C28908" s="34" t="s">
        <v>42907</v>
      </c>
      <c r="D28908" s="34" t="s">
        <v>1362</v>
      </c>
      <c r="E28908" s="34" t="s">
        <v>618</v>
      </c>
      <c r="F28908" s="34" t="s">
        <v>252</v>
      </c>
      <c r="G28908" s="34">
        <v>5</v>
      </c>
      <c r="H28908" s="40" t="s">
        <v>42908</v>
      </c>
    </row>
    <row r="28909" spans="3:8" ht="15.75">
      <c r="C28909" s="34" t="s">
        <v>42909</v>
      </c>
      <c r="D28909" s="34"/>
      <c r="E28909" s="34" t="s">
        <v>2773</v>
      </c>
      <c r="F28909" s="34" t="s">
        <v>42910</v>
      </c>
      <c r="G28909" s="34">
        <v>1</v>
      </c>
      <c r="H28909" s="40" t="s">
        <v>42911</v>
      </c>
    </row>
    <row r="28910" spans="3:8" ht="15.75">
      <c r="C28910" s="34" t="s">
        <v>42912</v>
      </c>
      <c r="D28910" s="34" t="s">
        <v>1362</v>
      </c>
      <c r="E28910" s="34" t="s">
        <v>3968</v>
      </c>
      <c r="F28910" s="34" t="s">
        <v>142</v>
      </c>
      <c r="G28910" s="34">
        <v>5</v>
      </c>
      <c r="H28910" s="40" t="s">
        <v>42913</v>
      </c>
    </row>
    <row r="28911" spans="3:8" ht="31.5">
      <c r="C28911" s="34" t="s">
        <v>42914</v>
      </c>
      <c r="D28911" s="34" t="s">
        <v>1362</v>
      </c>
      <c r="E28911" s="34" t="s">
        <v>2773</v>
      </c>
      <c r="F28911" s="34" t="s">
        <v>171</v>
      </c>
      <c r="G28911" s="34">
        <v>2</v>
      </c>
      <c r="H28911" s="40" t="s">
        <v>42915</v>
      </c>
    </row>
    <row r="28912" spans="3:8" ht="31.5">
      <c r="C28912" s="34" t="s">
        <v>42916</v>
      </c>
      <c r="D28912" s="34"/>
      <c r="E28912" s="34" t="s">
        <v>2773</v>
      </c>
      <c r="F28912" s="34" t="s">
        <v>106</v>
      </c>
      <c r="G28912" s="34">
        <v>5</v>
      </c>
      <c r="H28912" s="40" t="s">
        <v>42917</v>
      </c>
    </row>
    <row r="28913" spans="3:8" ht="15.75">
      <c r="C28913" s="34" t="s">
        <v>42918</v>
      </c>
      <c r="D28913" s="34"/>
      <c r="E28913" s="34" t="s">
        <v>4450</v>
      </c>
      <c r="F28913" s="34" t="s">
        <v>312</v>
      </c>
      <c r="G28913" s="34">
        <v>3</v>
      </c>
      <c r="H28913" s="40" t="s">
        <v>42919</v>
      </c>
    </row>
    <row r="28914" spans="3:8" ht="15.75">
      <c r="C28914" s="34" t="s">
        <v>42920</v>
      </c>
      <c r="D28914" s="34" t="s">
        <v>1362</v>
      </c>
      <c r="E28914" s="34" t="s">
        <v>3968</v>
      </c>
      <c r="F28914" s="34" t="s">
        <v>2977</v>
      </c>
      <c r="G28914" s="34">
        <v>5</v>
      </c>
      <c r="H28914" s="40" t="s">
        <v>42921</v>
      </c>
    </row>
    <row r="28915" spans="3:8" ht="15.75">
      <c r="C28915" s="34" t="s">
        <v>42922</v>
      </c>
      <c r="D28915" s="34" t="s">
        <v>153</v>
      </c>
      <c r="E28915" s="34" t="s">
        <v>3968</v>
      </c>
      <c r="F28915" s="34" t="s">
        <v>5006</v>
      </c>
      <c r="G28915" s="34">
        <v>5</v>
      </c>
      <c r="H28915" s="40" t="s">
        <v>42923</v>
      </c>
    </row>
    <row r="28916" spans="3:8" ht="15.75">
      <c r="C28916" s="34" t="s">
        <v>42924</v>
      </c>
      <c r="D28916" s="34" t="s">
        <v>1362</v>
      </c>
      <c r="E28916" s="34" t="s">
        <v>618</v>
      </c>
      <c r="F28916" s="34" t="s">
        <v>472</v>
      </c>
      <c r="G28916" s="34">
        <v>5</v>
      </c>
      <c r="H28916" s="40" t="s">
        <v>733</v>
      </c>
    </row>
    <row r="28917" spans="3:8" ht="15.75">
      <c r="C28917" s="34" t="s">
        <v>42925</v>
      </c>
      <c r="D28917" s="34"/>
      <c r="E28917" s="34" t="s">
        <v>618</v>
      </c>
      <c r="F28917" s="34" t="s">
        <v>136</v>
      </c>
      <c r="G28917" s="34">
        <v>5</v>
      </c>
      <c r="H28917" s="40" t="s">
        <v>1282</v>
      </c>
    </row>
    <row r="28918" spans="3:8" ht="15.75">
      <c r="C28918" s="34" t="s">
        <v>42926</v>
      </c>
      <c r="D28918" s="34" t="s">
        <v>1362</v>
      </c>
      <c r="E28918" s="34" t="s">
        <v>2773</v>
      </c>
      <c r="F28918" s="34" t="s">
        <v>362</v>
      </c>
      <c r="G28918" s="34">
        <v>5</v>
      </c>
      <c r="H28918" s="40" t="s">
        <v>42927</v>
      </c>
    </row>
    <row r="28919" spans="3:8" ht="15.75">
      <c r="C28919" s="34" t="s">
        <v>42928</v>
      </c>
      <c r="D28919" s="34" t="s">
        <v>1362</v>
      </c>
      <c r="E28919" s="34" t="s">
        <v>459</v>
      </c>
      <c r="F28919" s="34" t="s">
        <v>95</v>
      </c>
      <c r="G28919" s="34">
        <v>4</v>
      </c>
      <c r="H28919" s="40" t="s">
        <v>42929</v>
      </c>
    </row>
    <row r="28920" spans="3:8" ht="15.75">
      <c r="C28920" s="34" t="s">
        <v>42930</v>
      </c>
      <c r="D28920" s="34"/>
      <c r="E28920" s="34" t="s">
        <v>618</v>
      </c>
      <c r="F28920" s="34" t="s">
        <v>242</v>
      </c>
      <c r="G28920" s="34">
        <v>5</v>
      </c>
      <c r="H28920" s="40" t="s">
        <v>42931</v>
      </c>
    </row>
    <row r="28921" spans="3:8" ht="15.75">
      <c r="C28921" s="34" t="s">
        <v>42932</v>
      </c>
      <c r="D28921" s="34" t="s">
        <v>703</v>
      </c>
      <c r="E28921" s="34" t="s">
        <v>2773</v>
      </c>
      <c r="F28921" s="34" t="s">
        <v>1172</v>
      </c>
      <c r="G28921" s="34">
        <v>5</v>
      </c>
      <c r="H28921" s="40" t="s">
        <v>42933</v>
      </c>
    </row>
    <row r="28922" spans="3:8" ht="15.75">
      <c r="C28922" s="34" t="s">
        <v>42934</v>
      </c>
      <c r="D28922" s="34" t="s">
        <v>1362</v>
      </c>
      <c r="E28922" s="34" t="s">
        <v>2773</v>
      </c>
      <c r="F28922" s="34" t="s">
        <v>560</v>
      </c>
      <c r="G28922" s="34">
        <v>5</v>
      </c>
      <c r="H28922" s="40" t="s">
        <v>42935</v>
      </c>
    </row>
    <row r="28923" spans="3:8" ht="15.75">
      <c r="C28923" s="34" t="s">
        <v>42936</v>
      </c>
      <c r="D28923" s="34" t="s">
        <v>236</v>
      </c>
      <c r="E28923" s="34" t="s">
        <v>2773</v>
      </c>
      <c r="F28923" s="34" t="s">
        <v>177</v>
      </c>
      <c r="G28923" s="34">
        <v>5</v>
      </c>
      <c r="H28923" s="40" t="s">
        <v>42937</v>
      </c>
    </row>
    <row r="28924" spans="3:8" ht="15.75">
      <c r="C28924" s="34" t="s">
        <v>42938</v>
      </c>
      <c r="D28924" s="34" t="s">
        <v>1362</v>
      </c>
      <c r="E28924" s="34" t="s">
        <v>618</v>
      </c>
      <c r="F28924" s="34" t="s">
        <v>2530</v>
      </c>
      <c r="G28924" s="34">
        <v>5</v>
      </c>
      <c r="H28924" s="40" t="s">
        <v>42939</v>
      </c>
    </row>
    <row r="28925" spans="3:8" ht="15.75">
      <c r="C28925" s="34" t="s">
        <v>42940</v>
      </c>
      <c r="D28925" s="34" t="s">
        <v>1362</v>
      </c>
      <c r="E28925" s="34" t="s">
        <v>3968</v>
      </c>
      <c r="F28925" s="34" t="s">
        <v>676</v>
      </c>
      <c r="G28925" s="34">
        <v>5</v>
      </c>
      <c r="H28925" s="40" t="s">
        <v>4138</v>
      </c>
    </row>
    <row r="28926" spans="3:8" ht="15.75">
      <c r="C28926" s="34" t="s">
        <v>42941</v>
      </c>
      <c r="D28926" s="34" t="s">
        <v>703</v>
      </c>
      <c r="E28926" s="34" t="s">
        <v>618</v>
      </c>
      <c r="F28926" s="34" t="s">
        <v>480</v>
      </c>
      <c r="G28926" s="34">
        <v>5</v>
      </c>
      <c r="H28926" s="40" t="s">
        <v>1348</v>
      </c>
    </row>
    <row r="28927" spans="3:8" ht="15.75">
      <c r="C28927" s="34" t="s">
        <v>42942</v>
      </c>
      <c r="D28927" s="34" t="s">
        <v>1362</v>
      </c>
      <c r="E28927" s="34" t="s">
        <v>2773</v>
      </c>
      <c r="F28927" s="34" t="s">
        <v>42943</v>
      </c>
      <c r="G28927" s="34">
        <v>3</v>
      </c>
      <c r="H28927" s="40" t="s">
        <v>42944</v>
      </c>
    </row>
    <row r="28928" spans="3:8" ht="15.75">
      <c r="C28928" s="34" t="s">
        <v>42945</v>
      </c>
      <c r="D28928" s="34" t="s">
        <v>1362</v>
      </c>
      <c r="E28928" s="34" t="s">
        <v>618</v>
      </c>
      <c r="F28928" s="34" t="s">
        <v>105</v>
      </c>
      <c r="G28928" s="34">
        <v>5</v>
      </c>
      <c r="H28928" s="40" t="s">
        <v>42946</v>
      </c>
    </row>
    <row r="28929" spans="3:8" ht="15.75">
      <c r="C28929" s="34" t="s">
        <v>42947</v>
      </c>
      <c r="D28929" s="34" t="s">
        <v>146</v>
      </c>
      <c r="E28929" s="34" t="s">
        <v>5402</v>
      </c>
      <c r="F28929" s="34" t="s">
        <v>42948</v>
      </c>
      <c r="G28929" s="34">
        <v>5</v>
      </c>
      <c r="H28929" s="40" t="s">
        <v>42949</v>
      </c>
    </row>
    <row r="28930" spans="3:8" ht="15.75">
      <c r="C28930" s="34" t="s">
        <v>42950</v>
      </c>
      <c r="D28930" s="34" t="s">
        <v>153</v>
      </c>
      <c r="E28930" s="34" t="s">
        <v>97</v>
      </c>
      <c r="F28930" s="34" t="s">
        <v>22417</v>
      </c>
      <c r="G28930" s="34">
        <v>5</v>
      </c>
      <c r="H28930" s="40" t="s">
        <v>170</v>
      </c>
    </row>
    <row r="28931" spans="3:8" ht="15.75">
      <c r="C28931" s="34" t="s">
        <v>42951</v>
      </c>
      <c r="D28931" s="34" t="s">
        <v>703</v>
      </c>
      <c r="E28931" s="34" t="s">
        <v>3968</v>
      </c>
      <c r="F28931" s="34" t="s">
        <v>42952</v>
      </c>
      <c r="G28931" s="34">
        <v>5</v>
      </c>
      <c r="H28931" s="40" t="s">
        <v>4138</v>
      </c>
    </row>
    <row r="28932" spans="3:8" ht="15.75">
      <c r="C28932" s="34" t="s">
        <v>42953</v>
      </c>
      <c r="D28932" s="34" t="s">
        <v>1362</v>
      </c>
      <c r="E28932" s="34" t="s">
        <v>4888</v>
      </c>
      <c r="F28932" s="34" t="s">
        <v>106</v>
      </c>
      <c r="G28932" s="34">
        <v>5</v>
      </c>
      <c r="H28932" s="40" t="s">
        <v>39690</v>
      </c>
    </row>
    <row r="28933" spans="3:8" ht="78.75">
      <c r="C28933" s="34" t="s">
        <v>42954</v>
      </c>
      <c r="D28933" s="34" t="s">
        <v>1362</v>
      </c>
      <c r="E28933" s="34" t="s">
        <v>618</v>
      </c>
      <c r="F28933" s="34" t="s">
        <v>161</v>
      </c>
      <c r="G28933" s="34">
        <v>1</v>
      </c>
      <c r="H28933" s="40" t="s">
        <v>42955</v>
      </c>
    </row>
    <row r="28934" spans="3:8" ht="15.75">
      <c r="C28934" s="34" t="s">
        <v>42956</v>
      </c>
      <c r="D28934" s="34" t="s">
        <v>1362</v>
      </c>
      <c r="E28934" s="34" t="s">
        <v>618</v>
      </c>
      <c r="F28934" s="34" t="s">
        <v>1387</v>
      </c>
      <c r="G28934" s="34">
        <v>2</v>
      </c>
      <c r="H28934" s="40" t="s">
        <v>42957</v>
      </c>
    </row>
    <row r="28935" spans="3:8" ht="15.75">
      <c r="C28935" s="34" t="s">
        <v>42958</v>
      </c>
      <c r="D28935" s="34" t="s">
        <v>1362</v>
      </c>
      <c r="E28935" s="34" t="s">
        <v>4360</v>
      </c>
      <c r="F28935" s="34" t="s">
        <v>369</v>
      </c>
      <c r="G28935" s="34">
        <v>3</v>
      </c>
      <c r="H28935" s="40" t="s">
        <v>42959</v>
      </c>
    </row>
    <row r="28936" spans="3:8" ht="15.75">
      <c r="C28936" s="34" t="s">
        <v>42960</v>
      </c>
      <c r="D28936" s="34" t="s">
        <v>703</v>
      </c>
      <c r="E28936" s="34" t="s">
        <v>5260</v>
      </c>
      <c r="F28936" s="34" t="s">
        <v>234</v>
      </c>
      <c r="G28936" s="34">
        <v>5</v>
      </c>
      <c r="H28936" s="40" t="s">
        <v>42961</v>
      </c>
    </row>
    <row r="28937" spans="3:8" ht="15.75">
      <c r="C28937" s="34" t="s">
        <v>42962</v>
      </c>
      <c r="D28937" s="34" t="s">
        <v>703</v>
      </c>
      <c r="E28937" s="34" t="s">
        <v>618</v>
      </c>
      <c r="F28937" s="34" t="s">
        <v>174</v>
      </c>
      <c r="G28937" s="34">
        <v>5</v>
      </c>
      <c r="H28937" s="40" t="s">
        <v>42963</v>
      </c>
    </row>
    <row r="28938" spans="3:8" ht="15.75">
      <c r="C28938" s="34" t="s">
        <v>42964</v>
      </c>
      <c r="D28938" s="34" t="s">
        <v>1362</v>
      </c>
      <c r="E28938" s="34" t="s">
        <v>5288</v>
      </c>
      <c r="F28938" s="34" t="s">
        <v>101</v>
      </c>
      <c r="G28938" s="34">
        <v>5</v>
      </c>
      <c r="H28938" s="40" t="s">
        <v>42965</v>
      </c>
    </row>
    <row r="28939" spans="3:8" ht="15.75">
      <c r="C28939" s="34" t="s">
        <v>42966</v>
      </c>
      <c r="D28939" s="34"/>
      <c r="E28939" s="34" t="s">
        <v>3968</v>
      </c>
      <c r="F28939" s="34" t="s">
        <v>931</v>
      </c>
      <c r="G28939" s="34">
        <v>5</v>
      </c>
      <c r="H28939" s="40" t="s">
        <v>42967</v>
      </c>
    </row>
    <row r="28940" spans="3:8" ht="15.75">
      <c r="C28940" s="34" t="s">
        <v>42968</v>
      </c>
      <c r="D28940" s="34" t="s">
        <v>703</v>
      </c>
      <c r="E28940" s="34" t="s">
        <v>618</v>
      </c>
      <c r="F28940" s="34" t="s">
        <v>472</v>
      </c>
      <c r="G28940" s="34">
        <v>5</v>
      </c>
      <c r="H28940" s="40" t="s">
        <v>42969</v>
      </c>
    </row>
    <row r="28941" spans="3:8" ht="15.75">
      <c r="C28941" s="34" t="s">
        <v>42970</v>
      </c>
      <c r="D28941" s="34" t="s">
        <v>5154</v>
      </c>
      <c r="E28941" s="34" t="s">
        <v>618</v>
      </c>
      <c r="F28941" s="34" t="s">
        <v>2150</v>
      </c>
      <c r="G28941" s="34">
        <v>5</v>
      </c>
      <c r="H28941" s="40" t="s">
        <v>34391</v>
      </c>
    </row>
    <row r="28942" spans="3:8" ht="31.5">
      <c r="C28942" s="34" t="s">
        <v>42971</v>
      </c>
      <c r="D28942" s="34" t="s">
        <v>1362</v>
      </c>
      <c r="E28942" s="34" t="s">
        <v>618</v>
      </c>
      <c r="F28942" s="34" t="s">
        <v>554</v>
      </c>
      <c r="G28942" s="34">
        <v>3</v>
      </c>
      <c r="H28942" s="40" t="s">
        <v>42972</v>
      </c>
    </row>
    <row r="28943" spans="3:8" ht="15.75">
      <c r="C28943" s="34" t="s">
        <v>42973</v>
      </c>
      <c r="D28943" s="34" t="s">
        <v>1362</v>
      </c>
      <c r="E28943" s="34" t="s">
        <v>618</v>
      </c>
      <c r="F28943" s="34" t="s">
        <v>216</v>
      </c>
      <c r="G28943" s="34">
        <v>5</v>
      </c>
      <c r="H28943" s="40" t="s">
        <v>1838</v>
      </c>
    </row>
    <row r="28944" spans="3:8" ht="15.75">
      <c r="C28944" s="34" t="s">
        <v>42974</v>
      </c>
      <c r="D28944" s="34" t="s">
        <v>703</v>
      </c>
      <c r="E28944" s="34" t="s">
        <v>618</v>
      </c>
      <c r="F28944" s="34" t="s">
        <v>520</v>
      </c>
      <c r="G28944" s="34">
        <v>5</v>
      </c>
      <c r="H28944" s="40" t="s">
        <v>655</v>
      </c>
    </row>
    <row r="28945" spans="3:8" ht="15.75">
      <c r="C28945" s="34" t="s">
        <v>42975</v>
      </c>
      <c r="D28945" s="34" t="s">
        <v>1362</v>
      </c>
      <c r="E28945" s="34" t="s">
        <v>3688</v>
      </c>
      <c r="F28945" s="34" t="s">
        <v>533</v>
      </c>
      <c r="G28945" s="34">
        <v>5</v>
      </c>
      <c r="H28945" s="40" t="s">
        <v>521</v>
      </c>
    </row>
    <row r="28946" spans="3:8" ht="15.75">
      <c r="C28946" s="34" t="s">
        <v>42976</v>
      </c>
      <c r="D28946" s="34" t="s">
        <v>1362</v>
      </c>
      <c r="E28946" s="34" t="s">
        <v>618</v>
      </c>
      <c r="F28946" s="34" t="s">
        <v>489</v>
      </c>
      <c r="G28946" s="34">
        <v>5</v>
      </c>
      <c r="H28946" s="40" t="s">
        <v>42977</v>
      </c>
    </row>
    <row r="28947" spans="3:8" ht="15.75">
      <c r="C28947" s="34" t="s">
        <v>42978</v>
      </c>
      <c r="D28947" s="34" t="s">
        <v>1362</v>
      </c>
      <c r="E28947" s="34" t="s">
        <v>4913</v>
      </c>
      <c r="F28947" s="34" t="s">
        <v>105</v>
      </c>
      <c r="G28947" s="34">
        <v>5</v>
      </c>
      <c r="H28947" s="40" t="s">
        <v>5548</v>
      </c>
    </row>
    <row r="28948" spans="3:8" ht="15.75">
      <c r="C28948" s="34" t="s">
        <v>42979</v>
      </c>
      <c r="D28948" s="34" t="s">
        <v>153</v>
      </c>
      <c r="E28948" s="34" t="s">
        <v>618</v>
      </c>
      <c r="F28948" s="34" t="s">
        <v>1373</v>
      </c>
      <c r="G28948" s="34">
        <v>5</v>
      </c>
      <c r="H28948" s="40" t="s">
        <v>42980</v>
      </c>
    </row>
    <row r="28949" spans="3:8" ht="15.75">
      <c r="C28949" s="34" t="s">
        <v>42981</v>
      </c>
      <c r="D28949" s="34" t="s">
        <v>1362</v>
      </c>
      <c r="E28949" s="34" t="s">
        <v>618</v>
      </c>
      <c r="F28949" s="34" t="s">
        <v>161</v>
      </c>
      <c r="G28949" s="34">
        <v>5</v>
      </c>
      <c r="H28949" s="40" t="s">
        <v>193</v>
      </c>
    </row>
    <row r="28950" spans="3:8" ht="15.75">
      <c r="C28950" s="34" t="s">
        <v>42982</v>
      </c>
      <c r="D28950" s="34" t="s">
        <v>1362</v>
      </c>
      <c r="E28950" s="34" t="s">
        <v>2773</v>
      </c>
      <c r="F28950" s="34" t="s">
        <v>472</v>
      </c>
      <c r="G28950" s="34">
        <v>5</v>
      </c>
      <c r="H28950" s="40" t="s">
        <v>2660</v>
      </c>
    </row>
    <row r="28951" spans="3:8" ht="15.75">
      <c r="C28951" s="34" t="s">
        <v>42983</v>
      </c>
      <c r="D28951" s="34" t="s">
        <v>1362</v>
      </c>
      <c r="E28951" s="34" t="s">
        <v>3688</v>
      </c>
      <c r="F28951" s="34" t="s">
        <v>992</v>
      </c>
      <c r="G28951" s="34">
        <v>5</v>
      </c>
      <c r="H28951" s="40" t="s">
        <v>42984</v>
      </c>
    </row>
    <row r="28952" spans="3:8" ht="15.75">
      <c r="C28952" s="34" t="s">
        <v>42985</v>
      </c>
      <c r="D28952" s="34" t="s">
        <v>703</v>
      </c>
      <c r="E28952" s="34" t="s">
        <v>618</v>
      </c>
      <c r="F28952" s="34" t="s">
        <v>1929</v>
      </c>
      <c r="G28952" s="34">
        <v>5</v>
      </c>
      <c r="H28952" s="40" t="s">
        <v>932</v>
      </c>
    </row>
    <row r="28953" spans="3:8" ht="15.75">
      <c r="C28953" s="34" t="s">
        <v>42986</v>
      </c>
      <c r="D28953" s="34"/>
      <c r="E28953" s="34" t="s">
        <v>618</v>
      </c>
      <c r="F28953" s="34" t="s">
        <v>472</v>
      </c>
      <c r="G28953" s="34">
        <v>4</v>
      </c>
      <c r="H28953" s="40" t="s">
        <v>959</v>
      </c>
    </row>
    <row r="28954" spans="3:8" ht="15.75">
      <c r="C28954" s="34" t="s">
        <v>42987</v>
      </c>
      <c r="D28954" s="34" t="s">
        <v>153</v>
      </c>
      <c r="E28954" s="34" t="s">
        <v>618</v>
      </c>
      <c r="F28954" s="34" t="s">
        <v>42988</v>
      </c>
      <c r="G28954" s="34">
        <v>5</v>
      </c>
      <c r="H28954" s="40" t="s">
        <v>42989</v>
      </c>
    </row>
    <row r="28955" spans="3:8" ht="15.75">
      <c r="C28955" s="34" t="s">
        <v>42990</v>
      </c>
      <c r="D28955" s="34" t="s">
        <v>703</v>
      </c>
      <c r="E28955" s="34" t="s">
        <v>618</v>
      </c>
      <c r="F28955" s="34" t="s">
        <v>629</v>
      </c>
      <c r="G28955" s="34">
        <v>4</v>
      </c>
      <c r="H28955" s="40" t="s">
        <v>42991</v>
      </c>
    </row>
    <row r="28956" spans="3:8" ht="15.75">
      <c r="C28956" s="34" t="s">
        <v>42992</v>
      </c>
      <c r="D28956" s="34" t="s">
        <v>703</v>
      </c>
      <c r="E28956" s="34" t="s">
        <v>618</v>
      </c>
      <c r="F28956" s="34" t="s">
        <v>1714</v>
      </c>
      <c r="G28956" s="34">
        <v>5</v>
      </c>
      <c r="H28956" s="40" t="s">
        <v>188</v>
      </c>
    </row>
    <row r="28957" spans="3:8" ht="15.75">
      <c r="C28957" s="34" t="s">
        <v>42993</v>
      </c>
      <c r="D28957" s="34" t="s">
        <v>703</v>
      </c>
      <c r="E28957" s="34" t="s">
        <v>618</v>
      </c>
      <c r="F28957" s="34" t="s">
        <v>135</v>
      </c>
      <c r="G28957" s="34">
        <v>5</v>
      </c>
      <c r="H28957" s="40" t="s">
        <v>42994</v>
      </c>
    </row>
    <row r="28958" spans="3:8" ht="15.75">
      <c r="C28958" s="34" t="s">
        <v>42995</v>
      </c>
      <c r="D28958" s="34" t="s">
        <v>703</v>
      </c>
      <c r="E28958" s="34" t="s">
        <v>97</v>
      </c>
      <c r="F28958" s="34" t="s">
        <v>116</v>
      </c>
      <c r="G28958" s="34">
        <v>5</v>
      </c>
      <c r="H28958" s="42" t="s">
        <v>42996</v>
      </c>
    </row>
    <row r="28959" spans="3:8" ht="15.75">
      <c r="C28959" s="34" t="s">
        <v>42997</v>
      </c>
      <c r="D28959" s="34" t="s">
        <v>1362</v>
      </c>
      <c r="E28959" s="34" t="s">
        <v>618</v>
      </c>
      <c r="F28959" s="34" t="s">
        <v>4047</v>
      </c>
      <c r="G28959" s="34">
        <v>5</v>
      </c>
      <c r="H28959" s="40" t="s">
        <v>42998</v>
      </c>
    </row>
    <row r="28960" spans="3:8" ht="15.75">
      <c r="C28960" s="34" t="s">
        <v>42999</v>
      </c>
      <c r="D28960" s="34" t="s">
        <v>1362</v>
      </c>
      <c r="E28960" s="34" t="s">
        <v>2773</v>
      </c>
      <c r="F28960" s="34" t="s">
        <v>2855</v>
      </c>
      <c r="G28960" s="34">
        <v>5</v>
      </c>
      <c r="H28960" s="40" t="s">
        <v>43000</v>
      </c>
    </row>
    <row r="28961" spans="3:8" ht="15.75">
      <c r="C28961" s="34" t="s">
        <v>43001</v>
      </c>
      <c r="D28961" s="34" t="s">
        <v>1362</v>
      </c>
      <c r="E28961" s="34" t="s">
        <v>2773</v>
      </c>
      <c r="F28961" s="34" t="s">
        <v>520</v>
      </c>
      <c r="G28961" s="34">
        <v>5</v>
      </c>
      <c r="H28961" s="40" t="s">
        <v>43002</v>
      </c>
    </row>
    <row r="28962" spans="3:8" ht="15.75">
      <c r="C28962" s="34" t="s">
        <v>43003</v>
      </c>
      <c r="D28962" s="34" t="s">
        <v>703</v>
      </c>
      <c r="E28962" s="34" t="s">
        <v>618</v>
      </c>
      <c r="F28962" s="34">
        <v>2026</v>
      </c>
      <c r="G28962" s="34">
        <v>5</v>
      </c>
      <c r="H28962" s="40" t="s">
        <v>43004</v>
      </c>
    </row>
    <row r="28963" spans="3:8" ht="15.75">
      <c r="C28963" s="34" t="s">
        <v>43005</v>
      </c>
      <c r="D28963" s="34" t="s">
        <v>1362</v>
      </c>
      <c r="E28963" s="34" t="s">
        <v>618</v>
      </c>
      <c r="F28963" s="34" t="s">
        <v>793</v>
      </c>
      <c r="G28963" s="34">
        <v>5</v>
      </c>
      <c r="H28963" s="40" t="s">
        <v>43006</v>
      </c>
    </row>
    <row r="28964" spans="3:8" ht="15.75">
      <c r="C28964" s="34" t="s">
        <v>43007</v>
      </c>
      <c r="D28964" s="34" t="s">
        <v>1362</v>
      </c>
      <c r="E28964" s="34" t="s">
        <v>2773</v>
      </c>
      <c r="F28964" s="34" t="s">
        <v>138</v>
      </c>
      <c r="G28964" s="34">
        <v>5</v>
      </c>
      <c r="H28964" s="40" t="s">
        <v>43008</v>
      </c>
    </row>
    <row r="28965" spans="3:8" ht="15.75">
      <c r="C28965" s="34" t="s">
        <v>43009</v>
      </c>
      <c r="D28965" s="34" t="s">
        <v>1362</v>
      </c>
      <c r="E28965" s="34" t="s">
        <v>618</v>
      </c>
      <c r="F28965" s="34" t="s">
        <v>372</v>
      </c>
      <c r="G28965" s="34">
        <v>5</v>
      </c>
      <c r="H28965" s="40" t="s">
        <v>610</v>
      </c>
    </row>
    <row r="28966" spans="3:8" ht="15.75">
      <c r="C28966" s="34" t="s">
        <v>43010</v>
      </c>
      <c r="D28966" s="34" t="s">
        <v>703</v>
      </c>
      <c r="E28966" s="34" t="s">
        <v>5288</v>
      </c>
      <c r="F28966" s="34" t="s">
        <v>1889</v>
      </c>
      <c r="G28966" s="34">
        <v>4</v>
      </c>
      <c r="H28966" s="40" t="s">
        <v>43011</v>
      </c>
    </row>
    <row r="28967" spans="3:8" ht="15.75">
      <c r="C28967" s="34" t="s">
        <v>43012</v>
      </c>
      <c r="D28967" s="34" t="s">
        <v>1362</v>
      </c>
      <c r="E28967" s="34" t="s">
        <v>618</v>
      </c>
      <c r="F28967" s="34" t="s">
        <v>116</v>
      </c>
      <c r="G28967" s="34">
        <v>5</v>
      </c>
      <c r="H28967" s="40" t="s">
        <v>733</v>
      </c>
    </row>
    <row r="28968" spans="3:8" ht="15.75">
      <c r="C28968" s="34" t="s">
        <v>43013</v>
      </c>
      <c r="D28968" s="34" t="s">
        <v>1362</v>
      </c>
      <c r="E28968" s="34" t="s">
        <v>618</v>
      </c>
      <c r="F28968" s="34" t="s">
        <v>43014</v>
      </c>
      <c r="G28968" s="34">
        <v>1</v>
      </c>
      <c r="H28968" s="40" t="s">
        <v>43015</v>
      </c>
    </row>
    <row r="28969" spans="3:8" ht="15.75">
      <c r="C28969" s="34" t="s">
        <v>43016</v>
      </c>
      <c r="D28969" s="34" t="s">
        <v>1362</v>
      </c>
      <c r="E28969" s="34" t="s">
        <v>97</v>
      </c>
      <c r="F28969" s="34" t="s">
        <v>8255</v>
      </c>
      <c r="G28969" s="34">
        <v>5</v>
      </c>
      <c r="H28969" s="40" t="s">
        <v>1591</v>
      </c>
    </row>
    <row r="28970" spans="3:8" ht="15.75">
      <c r="C28970" s="34" t="s">
        <v>43017</v>
      </c>
      <c r="D28970" s="34" t="s">
        <v>1362</v>
      </c>
      <c r="E28970" s="34" t="s">
        <v>618</v>
      </c>
      <c r="F28970" s="34">
        <v>2025</v>
      </c>
      <c r="G28970" s="34">
        <v>3</v>
      </c>
      <c r="H28970" s="40" t="s">
        <v>193</v>
      </c>
    </row>
    <row r="28971" spans="3:8" ht="15.75">
      <c r="C28971" s="34" t="s">
        <v>43018</v>
      </c>
      <c r="D28971" s="34" t="s">
        <v>1796</v>
      </c>
      <c r="E28971" s="34" t="s">
        <v>618</v>
      </c>
      <c r="F28971" s="34" t="s">
        <v>752</v>
      </c>
      <c r="G28971" s="34">
        <v>5</v>
      </c>
      <c r="H28971" s="40" t="s">
        <v>610</v>
      </c>
    </row>
    <row r="28972" spans="3:8" ht="15.75">
      <c r="C28972" s="34" t="s">
        <v>43019</v>
      </c>
      <c r="D28972" s="34" t="s">
        <v>1362</v>
      </c>
      <c r="E28972" s="34" t="s">
        <v>3968</v>
      </c>
      <c r="F28972" s="34" t="s">
        <v>101</v>
      </c>
      <c r="G28972" s="34">
        <v>5</v>
      </c>
      <c r="H28972" s="40" t="s">
        <v>272</v>
      </c>
    </row>
    <row r="28973" spans="3:8" ht="15.75">
      <c r="C28973" s="34" t="s">
        <v>43020</v>
      </c>
      <c r="D28973" s="34" t="s">
        <v>1362</v>
      </c>
      <c r="E28973" s="34" t="s">
        <v>5288</v>
      </c>
      <c r="F28973" s="34" t="s">
        <v>520</v>
      </c>
      <c r="G28973" s="34">
        <v>5</v>
      </c>
      <c r="H28973" s="40" t="s">
        <v>43021</v>
      </c>
    </row>
    <row r="28974" spans="3:8" ht="15.75">
      <c r="C28974" s="34" t="s">
        <v>43022</v>
      </c>
      <c r="D28974" s="34" t="s">
        <v>1362</v>
      </c>
      <c r="E28974" s="34" t="s">
        <v>5168</v>
      </c>
      <c r="F28974" s="34" t="s">
        <v>269</v>
      </c>
      <c r="G28974" s="34">
        <v>5</v>
      </c>
      <c r="H28974" s="40" t="s">
        <v>43023</v>
      </c>
    </row>
    <row r="28975" spans="3:8" ht="15.75">
      <c r="C28975" s="34" t="s">
        <v>43024</v>
      </c>
      <c r="D28975" s="34" t="s">
        <v>1796</v>
      </c>
      <c r="E28975" s="34" t="s">
        <v>3688</v>
      </c>
      <c r="F28975" s="34" t="s">
        <v>158</v>
      </c>
      <c r="G28975" s="34">
        <v>1</v>
      </c>
      <c r="H28975" s="40" t="s">
        <v>43025</v>
      </c>
    </row>
    <row r="28976" spans="3:8" ht="15.75">
      <c r="C28976" s="34" t="s">
        <v>43026</v>
      </c>
      <c r="D28976" s="34" t="s">
        <v>1362</v>
      </c>
      <c r="E28976" s="34" t="s">
        <v>459</v>
      </c>
      <c r="F28976" s="34" t="s">
        <v>1203</v>
      </c>
      <c r="G28976" s="34">
        <v>5</v>
      </c>
      <c r="H28976" s="40" t="s">
        <v>43027</v>
      </c>
    </row>
    <row r="28977" spans="3:8" ht="15.75">
      <c r="C28977" s="34" t="s">
        <v>43028</v>
      </c>
      <c r="D28977" s="34" t="s">
        <v>1362</v>
      </c>
      <c r="E28977" s="34" t="s">
        <v>2773</v>
      </c>
      <c r="F28977" s="34" t="s">
        <v>216</v>
      </c>
      <c r="G28977" s="34">
        <v>5</v>
      </c>
      <c r="H28977" s="40" t="s">
        <v>3418</v>
      </c>
    </row>
    <row r="28978" spans="3:8" ht="31.5">
      <c r="C28978" s="34" t="s">
        <v>43029</v>
      </c>
      <c r="D28978" s="34" t="s">
        <v>703</v>
      </c>
      <c r="E28978" s="34" t="s">
        <v>3688</v>
      </c>
      <c r="F28978" s="34" t="s">
        <v>13753</v>
      </c>
      <c r="G28978" s="34">
        <v>5</v>
      </c>
      <c r="H28978" s="40" t="s">
        <v>43030</v>
      </c>
    </row>
    <row r="28979" spans="3:8" ht="15.75">
      <c r="C28979" s="34" t="s">
        <v>43031</v>
      </c>
      <c r="D28979" s="34" t="s">
        <v>1362</v>
      </c>
      <c r="E28979" s="34" t="s">
        <v>618</v>
      </c>
      <c r="F28979" s="34" t="s">
        <v>1826</v>
      </c>
      <c r="G28979" s="34">
        <v>5</v>
      </c>
      <c r="H28979" s="40" t="s">
        <v>43032</v>
      </c>
    </row>
    <row r="28980" spans="3:8" ht="15.75">
      <c r="C28980" s="34" t="s">
        <v>43033</v>
      </c>
      <c r="D28980" s="34"/>
      <c r="E28980" s="34" t="s">
        <v>3636</v>
      </c>
      <c r="F28980" s="34" t="s">
        <v>400</v>
      </c>
      <c r="G28980" s="34">
        <v>5</v>
      </c>
      <c r="H28980" s="42" t="s">
        <v>3638</v>
      </c>
    </row>
    <row r="28981" spans="3:8" ht="15.75">
      <c r="C28981" s="34" t="s">
        <v>43034</v>
      </c>
      <c r="D28981" s="34"/>
      <c r="E28981" s="34" t="s">
        <v>2773</v>
      </c>
      <c r="F28981" s="34" t="s">
        <v>1172</v>
      </c>
      <c r="G28981" s="34">
        <v>5</v>
      </c>
      <c r="H28981" s="40" t="s">
        <v>2841</v>
      </c>
    </row>
    <row r="28982" spans="3:8" ht="47.25">
      <c r="C28982" s="34" t="s">
        <v>43035</v>
      </c>
      <c r="D28982" s="34"/>
      <c r="E28982" s="34" t="s">
        <v>97</v>
      </c>
      <c r="F28982" s="34" t="s">
        <v>198</v>
      </c>
      <c r="G28982" s="34">
        <v>3</v>
      </c>
      <c r="H28982" s="42" t="s">
        <v>43036</v>
      </c>
    </row>
    <row r="28983" spans="3:8" ht="15.75">
      <c r="C28983" s="34" t="s">
        <v>43037</v>
      </c>
      <c r="D28983" s="34" t="s">
        <v>703</v>
      </c>
      <c r="E28983" s="34" t="s">
        <v>618</v>
      </c>
      <c r="F28983" s="34" t="s">
        <v>889</v>
      </c>
      <c r="G28983" s="34">
        <v>5</v>
      </c>
      <c r="H28983" s="40" t="s">
        <v>733</v>
      </c>
    </row>
    <row r="28984" spans="3:8" ht="15.75">
      <c r="C28984" s="34" t="s">
        <v>43038</v>
      </c>
      <c r="D28984" s="34" t="s">
        <v>1362</v>
      </c>
      <c r="E28984" s="34" t="s">
        <v>2773</v>
      </c>
      <c r="F28984" s="34" t="s">
        <v>483</v>
      </c>
      <c r="G28984" s="34">
        <v>4</v>
      </c>
      <c r="H28984" s="40" t="s">
        <v>43039</v>
      </c>
    </row>
    <row r="28985" spans="3:8" ht="15.75">
      <c r="C28985" s="34" t="s">
        <v>43040</v>
      </c>
      <c r="D28985" s="34" t="s">
        <v>1362</v>
      </c>
      <c r="E28985" s="34" t="s">
        <v>618</v>
      </c>
      <c r="F28985" s="34" t="s">
        <v>2977</v>
      </c>
      <c r="G28985" s="34">
        <v>5</v>
      </c>
      <c r="H28985" s="40" t="s">
        <v>43041</v>
      </c>
    </row>
    <row r="28986" spans="3:8" ht="47.25">
      <c r="C28986" s="34" t="s">
        <v>43042</v>
      </c>
      <c r="D28986" s="34" t="s">
        <v>703</v>
      </c>
      <c r="E28986" s="34" t="s">
        <v>618</v>
      </c>
      <c r="F28986" s="34" t="s">
        <v>5021</v>
      </c>
      <c r="G28986" s="34">
        <v>5</v>
      </c>
      <c r="H28986" s="40" t="s">
        <v>43043</v>
      </c>
    </row>
    <row r="28987" spans="3:8" ht="15.75">
      <c r="C28987" s="34" t="s">
        <v>43044</v>
      </c>
      <c r="D28987" s="34" t="s">
        <v>1362</v>
      </c>
      <c r="E28987" s="34" t="s">
        <v>459</v>
      </c>
      <c r="F28987" s="34" t="s">
        <v>179</v>
      </c>
      <c r="G28987" s="34">
        <v>3</v>
      </c>
      <c r="H28987" s="40" t="s">
        <v>43045</v>
      </c>
    </row>
    <row r="28988" spans="3:8" ht="15.75">
      <c r="C28988" s="34" t="s">
        <v>43046</v>
      </c>
      <c r="D28988" s="34" t="s">
        <v>1362</v>
      </c>
      <c r="E28988" s="34" t="s">
        <v>2773</v>
      </c>
      <c r="F28988" s="34" t="s">
        <v>372</v>
      </c>
      <c r="G28988" s="34">
        <v>5</v>
      </c>
      <c r="H28988" s="40" t="s">
        <v>43047</v>
      </c>
    </row>
    <row r="28989" spans="3:8" ht="15.75">
      <c r="C28989" s="34" t="s">
        <v>43048</v>
      </c>
      <c r="D28989" s="34" t="s">
        <v>153</v>
      </c>
      <c r="E28989" s="34" t="s">
        <v>4224</v>
      </c>
      <c r="F28989" s="34" t="s">
        <v>39454</v>
      </c>
      <c r="G28989" s="34">
        <v>5</v>
      </c>
      <c r="H28989" s="40" t="s">
        <v>43049</v>
      </c>
    </row>
    <row r="28990" spans="3:8" ht="15.75">
      <c r="C28990" s="34" t="s">
        <v>43050</v>
      </c>
      <c r="D28990" s="34" t="s">
        <v>1362</v>
      </c>
      <c r="E28990" s="34" t="s">
        <v>618</v>
      </c>
      <c r="F28990" s="34" t="s">
        <v>472</v>
      </c>
      <c r="G28990" s="34">
        <v>5</v>
      </c>
      <c r="H28990" s="40" t="s">
        <v>43051</v>
      </c>
    </row>
    <row r="28991" spans="3:8" ht="15.75">
      <c r="C28991" s="34" t="s">
        <v>43052</v>
      </c>
      <c r="D28991" s="34" t="s">
        <v>17549</v>
      </c>
      <c r="E28991" s="34" t="s">
        <v>4913</v>
      </c>
      <c r="F28991" s="34" t="s">
        <v>254</v>
      </c>
      <c r="G28991" s="34">
        <v>1</v>
      </c>
      <c r="H28991" s="40" t="s">
        <v>32767</v>
      </c>
    </row>
    <row r="28992" spans="3:8" ht="15.75">
      <c r="C28992" s="34" t="s">
        <v>43053</v>
      </c>
      <c r="D28992" s="34" t="s">
        <v>1362</v>
      </c>
      <c r="E28992" s="34" t="s">
        <v>4299</v>
      </c>
      <c r="F28992" s="34" t="s">
        <v>43054</v>
      </c>
      <c r="G28992" s="34">
        <v>5</v>
      </c>
      <c r="H28992" s="40" t="s">
        <v>43055</v>
      </c>
    </row>
    <row r="28993" spans="3:8" ht="15.75">
      <c r="C28993" s="34" t="s">
        <v>43056</v>
      </c>
      <c r="D28993" s="34" t="s">
        <v>146</v>
      </c>
      <c r="E28993" s="34" t="s">
        <v>3968</v>
      </c>
      <c r="F28993" s="34" t="s">
        <v>177</v>
      </c>
      <c r="G28993" s="34">
        <v>5</v>
      </c>
      <c r="H28993" s="40" t="s">
        <v>3975</v>
      </c>
    </row>
    <row r="28994" spans="3:8" ht="15.75">
      <c r="C28994" s="34" t="s">
        <v>43057</v>
      </c>
      <c r="D28994" s="34" t="s">
        <v>1362</v>
      </c>
      <c r="E28994" s="34" t="s">
        <v>618</v>
      </c>
      <c r="F28994" s="34" t="s">
        <v>726</v>
      </c>
      <c r="G28994" s="34">
        <v>5</v>
      </c>
      <c r="H28994" s="40" t="s">
        <v>193</v>
      </c>
    </row>
    <row r="28995" spans="3:8" ht="15.75">
      <c r="C28995" s="34" t="s">
        <v>43058</v>
      </c>
      <c r="D28995" s="34" t="s">
        <v>1362</v>
      </c>
      <c r="E28995" s="34" t="s">
        <v>618</v>
      </c>
      <c r="F28995" s="34" t="s">
        <v>238</v>
      </c>
      <c r="G28995" s="34">
        <v>5</v>
      </c>
      <c r="H28995" s="40" t="s">
        <v>193</v>
      </c>
    </row>
    <row r="28996" spans="3:8" ht="15.75">
      <c r="C28996" s="34" t="s">
        <v>43059</v>
      </c>
      <c r="D28996" s="34" t="s">
        <v>1362</v>
      </c>
      <c r="E28996" s="34" t="s">
        <v>618</v>
      </c>
      <c r="F28996" s="34" t="s">
        <v>177</v>
      </c>
      <c r="G28996" s="34">
        <v>5</v>
      </c>
      <c r="H28996" s="40" t="s">
        <v>648</v>
      </c>
    </row>
    <row r="28997" spans="3:8" ht="15.75">
      <c r="C28997" s="34" t="s">
        <v>43060</v>
      </c>
      <c r="D28997" s="34" t="s">
        <v>703</v>
      </c>
      <c r="E28997" s="34" t="s">
        <v>618</v>
      </c>
      <c r="F28997" s="34" t="s">
        <v>883</v>
      </c>
      <c r="G28997" s="34">
        <v>5</v>
      </c>
      <c r="H28997" s="40" t="s">
        <v>193</v>
      </c>
    </row>
    <row r="28998" spans="3:8" ht="15.75">
      <c r="C28998" s="34" t="s">
        <v>43061</v>
      </c>
      <c r="D28998" s="34" t="s">
        <v>1362</v>
      </c>
      <c r="E28998" s="34" t="s">
        <v>447</v>
      </c>
      <c r="F28998" s="34" t="s">
        <v>158</v>
      </c>
      <c r="G28998" s="34">
        <v>5</v>
      </c>
      <c r="H28998" s="40" t="s">
        <v>43062</v>
      </c>
    </row>
    <row r="28999" spans="3:8" ht="15.75">
      <c r="C28999" s="34" t="s">
        <v>43063</v>
      </c>
      <c r="D28999" s="34" t="s">
        <v>1362</v>
      </c>
      <c r="E28999" s="34" t="s">
        <v>3968</v>
      </c>
      <c r="F28999" s="34" t="s">
        <v>4208</v>
      </c>
      <c r="G28999" s="34">
        <v>1</v>
      </c>
      <c r="H28999" s="40" t="s">
        <v>43064</v>
      </c>
    </row>
    <row r="29000" spans="3:8" ht="15.75">
      <c r="C29000" s="34" t="s">
        <v>43065</v>
      </c>
      <c r="D29000" s="34" t="s">
        <v>1362</v>
      </c>
      <c r="E29000" s="34" t="s">
        <v>618</v>
      </c>
      <c r="F29000" s="34" t="s">
        <v>226</v>
      </c>
      <c r="G29000" s="34">
        <v>4</v>
      </c>
      <c r="H29000" s="40" t="s">
        <v>816</v>
      </c>
    </row>
    <row r="29001" spans="3:8" ht="15.75">
      <c r="C29001" s="34" t="s">
        <v>43066</v>
      </c>
      <c r="D29001" s="34" t="s">
        <v>703</v>
      </c>
      <c r="E29001" s="34" t="s">
        <v>618</v>
      </c>
      <c r="F29001" s="34" t="s">
        <v>489</v>
      </c>
      <c r="G29001" s="34">
        <v>5</v>
      </c>
      <c r="H29001" s="40" t="s">
        <v>43067</v>
      </c>
    </row>
    <row r="29002" spans="3:8" ht="15.75">
      <c r="C29002" s="34" t="s">
        <v>43068</v>
      </c>
      <c r="D29002" s="34" t="s">
        <v>703</v>
      </c>
      <c r="E29002" s="34" t="s">
        <v>618</v>
      </c>
      <c r="F29002" s="34" t="s">
        <v>142</v>
      </c>
      <c r="G29002" s="34">
        <v>5</v>
      </c>
      <c r="H29002" s="40" t="s">
        <v>634</v>
      </c>
    </row>
    <row r="29003" spans="3:8" ht="47.25">
      <c r="C29003" s="34" t="s">
        <v>43069</v>
      </c>
      <c r="D29003" s="34"/>
      <c r="E29003" s="34" t="s">
        <v>618</v>
      </c>
      <c r="F29003" s="34" t="s">
        <v>249</v>
      </c>
      <c r="G29003" s="34">
        <v>5</v>
      </c>
      <c r="H29003" s="40" t="s">
        <v>43070</v>
      </c>
    </row>
    <row r="29004" spans="3:8" ht="15.75">
      <c r="C29004" s="34" t="s">
        <v>43071</v>
      </c>
      <c r="D29004" s="34" t="s">
        <v>1362</v>
      </c>
      <c r="E29004" s="34" t="s">
        <v>618</v>
      </c>
      <c r="F29004" s="34" t="s">
        <v>24344</v>
      </c>
      <c r="G29004" s="34">
        <v>1</v>
      </c>
      <c r="H29004" s="40" t="s">
        <v>43072</v>
      </c>
    </row>
    <row r="29005" spans="3:8" ht="15.75">
      <c r="C29005" s="34" t="s">
        <v>43073</v>
      </c>
      <c r="D29005" s="34"/>
      <c r="E29005" s="34" t="s">
        <v>618</v>
      </c>
      <c r="F29005" s="34">
        <v>1727</v>
      </c>
      <c r="G29005" s="34">
        <v>5</v>
      </c>
      <c r="H29005" s="40" t="s">
        <v>733</v>
      </c>
    </row>
    <row r="29006" spans="3:8" ht="15.75">
      <c r="C29006" s="34" t="s">
        <v>43074</v>
      </c>
      <c r="D29006" s="34" t="s">
        <v>236</v>
      </c>
      <c r="E29006" s="34" t="s">
        <v>618</v>
      </c>
      <c r="F29006" s="34" t="s">
        <v>587</v>
      </c>
      <c r="G29006" s="34">
        <v>4</v>
      </c>
      <c r="H29006" s="40" t="s">
        <v>43075</v>
      </c>
    </row>
    <row r="29007" spans="3:8" ht="15.75">
      <c r="C29007" s="34" t="s">
        <v>43076</v>
      </c>
      <c r="D29007" s="34" t="s">
        <v>1362</v>
      </c>
      <c r="E29007" s="34" t="s">
        <v>4360</v>
      </c>
      <c r="F29007" s="34" t="s">
        <v>508</v>
      </c>
      <c r="G29007" s="34">
        <v>5</v>
      </c>
      <c r="H29007" s="40" t="s">
        <v>43077</v>
      </c>
    </row>
    <row r="29008" spans="3:8" ht="15.75">
      <c r="C29008" s="34" t="s">
        <v>43078</v>
      </c>
      <c r="D29008" s="34"/>
      <c r="E29008" s="34" t="s">
        <v>618</v>
      </c>
      <c r="F29008" s="34" t="s">
        <v>563</v>
      </c>
      <c r="G29008" s="34">
        <v>1</v>
      </c>
      <c r="H29008" s="40" t="s">
        <v>43079</v>
      </c>
    </row>
    <row r="29009" spans="3:8" ht="15.75">
      <c r="C29009" s="34" t="s">
        <v>43080</v>
      </c>
      <c r="D29009" s="34" t="s">
        <v>1362</v>
      </c>
      <c r="E29009" s="34" t="s">
        <v>3688</v>
      </c>
      <c r="F29009" s="34" t="s">
        <v>161</v>
      </c>
      <c r="G29009" s="34">
        <v>5</v>
      </c>
      <c r="H29009" s="40" t="s">
        <v>43081</v>
      </c>
    </row>
    <row r="29010" spans="3:8" ht="15.75">
      <c r="C29010" s="34" t="s">
        <v>43082</v>
      </c>
      <c r="D29010" s="34" t="s">
        <v>1362</v>
      </c>
      <c r="E29010" s="34" t="s">
        <v>618</v>
      </c>
      <c r="F29010" s="34" t="s">
        <v>216</v>
      </c>
      <c r="G29010" s="34">
        <v>5</v>
      </c>
      <c r="H29010" s="40" t="s">
        <v>43083</v>
      </c>
    </row>
    <row r="29011" spans="3:8" ht="15.75">
      <c r="C29011" s="34" t="s">
        <v>43084</v>
      </c>
      <c r="D29011" s="34" t="s">
        <v>703</v>
      </c>
      <c r="E29011" s="34" t="s">
        <v>618</v>
      </c>
      <c r="F29011" s="34" t="s">
        <v>822</v>
      </c>
      <c r="G29011" s="34">
        <v>5</v>
      </c>
      <c r="H29011" s="40" t="s">
        <v>683</v>
      </c>
    </row>
    <row r="29012" spans="3:8" ht="15.75">
      <c r="C29012" s="34" t="s">
        <v>43085</v>
      </c>
      <c r="D29012" s="34" t="s">
        <v>1362</v>
      </c>
      <c r="E29012" s="34" t="s">
        <v>4224</v>
      </c>
      <c r="F29012" s="34" t="s">
        <v>3040</v>
      </c>
      <c r="G29012" s="34">
        <v>5</v>
      </c>
      <c r="H29012" s="40" t="s">
        <v>43086</v>
      </c>
    </row>
    <row r="29013" spans="3:8" ht="15.75">
      <c r="C29013" s="34" t="s">
        <v>43087</v>
      </c>
      <c r="D29013" s="34" t="s">
        <v>1362</v>
      </c>
      <c r="E29013" s="34" t="s">
        <v>2773</v>
      </c>
      <c r="F29013" s="34" t="s">
        <v>114</v>
      </c>
      <c r="G29013" s="34">
        <v>5</v>
      </c>
      <c r="H29013" s="40" t="s">
        <v>43088</v>
      </c>
    </row>
    <row r="29014" spans="3:8" ht="15.75">
      <c r="C29014" s="34" t="s">
        <v>43089</v>
      </c>
      <c r="D29014" s="34" t="s">
        <v>1362</v>
      </c>
      <c r="E29014" s="34" t="s">
        <v>5260</v>
      </c>
      <c r="F29014" s="34" t="s">
        <v>216</v>
      </c>
      <c r="G29014" s="34">
        <v>5</v>
      </c>
      <c r="H29014" s="40" t="s">
        <v>5285</v>
      </c>
    </row>
    <row r="29015" spans="3:8" ht="15.75">
      <c r="C29015" s="34" t="s">
        <v>43090</v>
      </c>
      <c r="D29015" s="34" t="s">
        <v>1362</v>
      </c>
      <c r="E29015" s="34" t="s">
        <v>459</v>
      </c>
      <c r="F29015" s="34" t="s">
        <v>472</v>
      </c>
      <c r="G29015" s="34">
        <v>5</v>
      </c>
      <c r="H29015" s="40" t="s">
        <v>43091</v>
      </c>
    </row>
    <row r="29016" spans="3:8" ht="15.75">
      <c r="C29016" s="34" t="s">
        <v>43092</v>
      </c>
      <c r="D29016" s="34" t="s">
        <v>1362</v>
      </c>
      <c r="E29016" s="34" t="s">
        <v>2773</v>
      </c>
      <c r="F29016" s="34" t="s">
        <v>3053</v>
      </c>
      <c r="G29016" s="34">
        <v>5</v>
      </c>
      <c r="H29016" s="40" t="s">
        <v>2811</v>
      </c>
    </row>
    <row r="29017" spans="3:8" ht="15.75">
      <c r="C29017" s="34" t="s">
        <v>43093</v>
      </c>
      <c r="D29017" s="34"/>
      <c r="E29017" s="34" t="s">
        <v>5248</v>
      </c>
      <c r="F29017" s="34" t="s">
        <v>43094</v>
      </c>
      <c r="G29017" s="34">
        <v>1</v>
      </c>
      <c r="H29017" s="40" t="s">
        <v>43095</v>
      </c>
    </row>
    <row r="29018" spans="3:8" ht="15.75">
      <c r="C29018" s="34" t="s">
        <v>43096</v>
      </c>
      <c r="D29018" s="34" t="s">
        <v>703</v>
      </c>
      <c r="E29018" s="34" t="s">
        <v>3968</v>
      </c>
      <c r="F29018" s="34" t="s">
        <v>148</v>
      </c>
      <c r="G29018" s="34">
        <v>3</v>
      </c>
      <c r="H29018" s="40" t="s">
        <v>43097</v>
      </c>
    </row>
    <row r="29019" spans="3:8" ht="15.75">
      <c r="C29019" s="34" t="s">
        <v>43098</v>
      </c>
      <c r="D29019" s="34" t="s">
        <v>796</v>
      </c>
      <c r="E29019" s="34" t="s">
        <v>3688</v>
      </c>
      <c r="F29019" s="34" t="s">
        <v>12437</v>
      </c>
      <c r="G29019" s="34">
        <v>5</v>
      </c>
      <c r="H29019" s="40" t="s">
        <v>3871</v>
      </c>
    </row>
    <row r="29020" spans="3:8" ht="15.75">
      <c r="C29020" s="34" t="s">
        <v>43099</v>
      </c>
      <c r="D29020" s="34" t="s">
        <v>1362</v>
      </c>
      <c r="E29020" s="34" t="s">
        <v>618</v>
      </c>
      <c r="F29020" s="34" t="s">
        <v>101</v>
      </c>
      <c r="G29020" s="34">
        <v>5</v>
      </c>
      <c r="H29020" s="40" t="s">
        <v>43100</v>
      </c>
    </row>
    <row r="29021" spans="3:8" ht="15.75">
      <c r="C29021" s="34" t="s">
        <v>43101</v>
      </c>
      <c r="D29021" s="34" t="s">
        <v>1362</v>
      </c>
      <c r="E29021" s="34" t="s">
        <v>618</v>
      </c>
      <c r="F29021" s="34" t="s">
        <v>7361</v>
      </c>
      <c r="G29021" s="34">
        <v>4</v>
      </c>
      <c r="H29021" s="40" t="s">
        <v>43102</v>
      </c>
    </row>
    <row r="29022" spans="3:8" ht="78.75">
      <c r="C29022" s="34" t="s">
        <v>43103</v>
      </c>
      <c r="D29022" s="34"/>
      <c r="E29022" s="34" t="s">
        <v>618</v>
      </c>
      <c r="F29022" s="34" t="s">
        <v>28348</v>
      </c>
      <c r="G29022" s="34">
        <v>1</v>
      </c>
      <c r="H29022" s="40" t="s">
        <v>43104</v>
      </c>
    </row>
    <row r="29023" spans="3:8" ht="47.25">
      <c r="C29023" s="34" t="s">
        <v>43105</v>
      </c>
      <c r="D29023" s="34" t="s">
        <v>17921</v>
      </c>
      <c r="E29023" s="34" t="s">
        <v>5168</v>
      </c>
      <c r="F29023" s="34" t="s">
        <v>291</v>
      </c>
      <c r="G29023" s="34">
        <v>1</v>
      </c>
      <c r="H29023" s="40" t="s">
        <v>43106</v>
      </c>
    </row>
    <row r="29024" spans="3:8" ht="15.75">
      <c r="C29024" s="34" t="s">
        <v>43107</v>
      </c>
      <c r="D29024" s="34" t="s">
        <v>1362</v>
      </c>
      <c r="E29024" s="34" t="s">
        <v>5402</v>
      </c>
      <c r="F29024" s="34" t="s">
        <v>3053</v>
      </c>
      <c r="G29024" s="34">
        <v>5</v>
      </c>
      <c r="H29024" s="40" t="s">
        <v>43108</v>
      </c>
    </row>
    <row r="29025" spans="3:8" ht="15.75">
      <c r="C29025" s="34" t="s">
        <v>43109</v>
      </c>
      <c r="D29025" s="34" t="s">
        <v>1362</v>
      </c>
      <c r="E29025" s="34" t="s">
        <v>2773</v>
      </c>
      <c r="F29025" s="34" t="s">
        <v>216</v>
      </c>
      <c r="G29025" s="34">
        <v>5</v>
      </c>
      <c r="H29025" s="40" t="s">
        <v>43110</v>
      </c>
    </row>
    <row r="29026" spans="3:8" ht="15.75">
      <c r="C29026" s="34" t="s">
        <v>43111</v>
      </c>
      <c r="D29026" s="34" t="s">
        <v>1362</v>
      </c>
      <c r="E29026" s="34" t="s">
        <v>2773</v>
      </c>
      <c r="F29026" s="34" t="s">
        <v>216</v>
      </c>
      <c r="G29026" s="34">
        <v>5</v>
      </c>
      <c r="H29026" s="40" t="s">
        <v>2884</v>
      </c>
    </row>
    <row r="29027" spans="3:8" ht="15.75">
      <c r="C29027" s="34" t="s">
        <v>43112</v>
      </c>
      <c r="D29027" s="34" t="s">
        <v>703</v>
      </c>
      <c r="E29027" s="34" t="s">
        <v>2773</v>
      </c>
      <c r="F29027" s="34" t="s">
        <v>269</v>
      </c>
      <c r="G29027" s="34">
        <v>5</v>
      </c>
      <c r="H29027" s="40" t="s">
        <v>2865</v>
      </c>
    </row>
    <row r="29028" spans="3:8" ht="15.75">
      <c r="C29028" s="34" t="s">
        <v>43113</v>
      </c>
      <c r="D29028" s="34"/>
      <c r="E29028" s="34" t="s">
        <v>618</v>
      </c>
      <c r="F29028" s="34" t="s">
        <v>159</v>
      </c>
      <c r="G29028" s="34">
        <v>5</v>
      </c>
      <c r="H29028" s="40" t="s">
        <v>43114</v>
      </c>
    </row>
    <row r="29029" spans="3:8" ht="15.75">
      <c r="C29029" s="34" t="s">
        <v>43115</v>
      </c>
      <c r="D29029" s="34" t="s">
        <v>1362</v>
      </c>
      <c r="E29029" s="34" t="s">
        <v>618</v>
      </c>
      <c r="F29029" s="34" t="s">
        <v>101</v>
      </c>
      <c r="G29029" s="34">
        <v>5</v>
      </c>
      <c r="H29029" s="40" t="s">
        <v>43116</v>
      </c>
    </row>
    <row r="29030" spans="3:8" ht="15.75">
      <c r="C29030" s="34" t="s">
        <v>43117</v>
      </c>
      <c r="D29030" s="34"/>
      <c r="E29030" s="34" t="s">
        <v>618</v>
      </c>
      <c r="F29030" s="34" t="s">
        <v>2658</v>
      </c>
      <c r="G29030" s="34">
        <v>1</v>
      </c>
      <c r="H29030" s="40" t="s">
        <v>43118</v>
      </c>
    </row>
    <row r="29031" spans="3:8" ht="15.75">
      <c r="C29031" s="34" t="s">
        <v>43119</v>
      </c>
      <c r="D29031" s="34" t="s">
        <v>1362</v>
      </c>
      <c r="E29031" s="34" t="s">
        <v>618</v>
      </c>
      <c r="F29031" s="34" t="s">
        <v>1565</v>
      </c>
      <c r="G29031" s="34">
        <v>5</v>
      </c>
      <c r="H29031" s="40" t="s">
        <v>43120</v>
      </c>
    </row>
    <row r="29032" spans="3:8" ht="15.75">
      <c r="C29032" s="34" t="s">
        <v>43121</v>
      </c>
      <c r="D29032" s="34" t="s">
        <v>1362</v>
      </c>
      <c r="E29032" s="34" t="s">
        <v>4450</v>
      </c>
      <c r="F29032" s="34" t="s">
        <v>793</v>
      </c>
      <c r="G29032" s="34">
        <v>4</v>
      </c>
      <c r="H29032" s="40" t="s">
        <v>43122</v>
      </c>
    </row>
    <row r="29033" spans="3:8" ht="15.75">
      <c r="C29033" s="34" t="s">
        <v>43123</v>
      </c>
      <c r="D29033" s="34" t="s">
        <v>703</v>
      </c>
      <c r="E29033" s="34" t="s">
        <v>97</v>
      </c>
      <c r="F29033" s="34">
        <v>2111</v>
      </c>
      <c r="G29033" s="34">
        <v>4</v>
      </c>
      <c r="H29033" s="42" t="s">
        <v>102</v>
      </c>
    </row>
    <row r="29034" spans="3:8" ht="15.75">
      <c r="C29034" s="34" t="s">
        <v>43124</v>
      </c>
      <c r="D29034" s="34" t="s">
        <v>283</v>
      </c>
      <c r="E29034" s="34" t="s">
        <v>618</v>
      </c>
      <c r="F29034" s="34" t="s">
        <v>676</v>
      </c>
      <c r="G29034" s="34">
        <v>5</v>
      </c>
      <c r="H29034" s="40" t="s">
        <v>43125</v>
      </c>
    </row>
    <row r="29035" spans="3:8" ht="15.75">
      <c r="C29035" s="34" t="s">
        <v>43126</v>
      </c>
      <c r="D29035" s="34" t="s">
        <v>1362</v>
      </c>
      <c r="E29035" s="34" t="s">
        <v>4450</v>
      </c>
      <c r="F29035" s="34" t="s">
        <v>114</v>
      </c>
      <c r="G29035" s="34">
        <v>1</v>
      </c>
      <c r="H29035" s="40" t="s">
        <v>43127</v>
      </c>
    </row>
    <row r="29036" spans="3:8" ht="15.75">
      <c r="C29036" s="34" t="s">
        <v>43128</v>
      </c>
      <c r="D29036" s="34" t="s">
        <v>858</v>
      </c>
      <c r="E29036" s="34" t="s">
        <v>618</v>
      </c>
      <c r="F29036" s="34" t="s">
        <v>3769</v>
      </c>
      <c r="G29036" s="34">
        <v>5</v>
      </c>
      <c r="H29036" s="40" t="s">
        <v>43129</v>
      </c>
    </row>
    <row r="29037" spans="3:8" ht="15.75">
      <c r="C29037" s="34" t="s">
        <v>43130</v>
      </c>
      <c r="D29037" s="34" t="s">
        <v>1362</v>
      </c>
      <c r="E29037" s="34" t="s">
        <v>5402</v>
      </c>
      <c r="F29037" s="34" t="s">
        <v>527</v>
      </c>
      <c r="G29037" s="34">
        <v>1</v>
      </c>
      <c r="H29037" s="40" t="s">
        <v>43131</v>
      </c>
    </row>
    <row r="29038" spans="3:8" ht="15.75">
      <c r="C29038" s="34" t="s">
        <v>43132</v>
      </c>
      <c r="D29038" s="34" t="s">
        <v>1362</v>
      </c>
      <c r="E29038" s="34" t="s">
        <v>618</v>
      </c>
      <c r="F29038" s="34" t="s">
        <v>43133</v>
      </c>
      <c r="G29038" s="34">
        <v>5</v>
      </c>
      <c r="H29038" s="40" t="s">
        <v>43134</v>
      </c>
    </row>
    <row r="29039" spans="3:8" ht="47.25">
      <c r="C29039" s="34" t="s">
        <v>43135</v>
      </c>
      <c r="D29039" s="34" t="s">
        <v>1362</v>
      </c>
      <c r="E29039" s="34" t="s">
        <v>618</v>
      </c>
      <c r="F29039" s="34" t="s">
        <v>198</v>
      </c>
      <c r="G29039" s="34">
        <v>4</v>
      </c>
      <c r="H29039" s="40" t="s">
        <v>43136</v>
      </c>
    </row>
    <row r="29040" spans="3:8" ht="15.75">
      <c r="C29040" s="34" t="s">
        <v>43137</v>
      </c>
      <c r="D29040" s="34" t="s">
        <v>703</v>
      </c>
      <c r="E29040" s="34" t="s">
        <v>3688</v>
      </c>
      <c r="F29040" s="34" t="s">
        <v>1609</v>
      </c>
      <c r="G29040" s="34">
        <v>5</v>
      </c>
      <c r="H29040" s="40" t="s">
        <v>43138</v>
      </c>
    </row>
    <row r="29041" spans="3:8" ht="15.75">
      <c r="C29041" s="34" t="s">
        <v>43139</v>
      </c>
      <c r="D29041" s="34"/>
      <c r="E29041" s="34" t="s">
        <v>4450</v>
      </c>
      <c r="F29041" s="34" t="s">
        <v>472</v>
      </c>
      <c r="G29041" s="34">
        <v>5</v>
      </c>
      <c r="H29041" s="40" t="s">
        <v>43140</v>
      </c>
    </row>
    <row r="29042" spans="3:8" ht="15.75">
      <c r="C29042" s="34" t="s">
        <v>43141</v>
      </c>
      <c r="D29042" s="34" t="s">
        <v>1362</v>
      </c>
      <c r="E29042" s="34" t="s">
        <v>2773</v>
      </c>
      <c r="F29042" s="34" t="s">
        <v>400</v>
      </c>
      <c r="G29042" s="34">
        <v>1</v>
      </c>
      <c r="H29042" s="40" t="s">
        <v>43142</v>
      </c>
    </row>
    <row r="29043" spans="3:8" ht="15.75">
      <c r="C29043" s="34" t="s">
        <v>43143</v>
      </c>
      <c r="D29043" s="34" t="s">
        <v>236</v>
      </c>
      <c r="E29043" s="34" t="s">
        <v>618</v>
      </c>
      <c r="F29043" s="34" t="s">
        <v>43144</v>
      </c>
      <c r="G29043" s="34">
        <v>4</v>
      </c>
      <c r="H29043" s="40" t="s">
        <v>43145</v>
      </c>
    </row>
    <row r="29044" spans="3:8" ht="15.75">
      <c r="C29044" s="34" t="s">
        <v>43146</v>
      </c>
      <c r="D29044" s="34" t="s">
        <v>1362</v>
      </c>
      <c r="E29044" s="34" t="s">
        <v>5288</v>
      </c>
      <c r="F29044" s="34" t="s">
        <v>390</v>
      </c>
      <c r="G29044" s="34">
        <v>1</v>
      </c>
      <c r="H29044" s="40" t="s">
        <v>43147</v>
      </c>
    </row>
    <row r="29045" spans="3:8" ht="15.75">
      <c r="C29045" s="34" t="s">
        <v>43148</v>
      </c>
      <c r="D29045" s="34" t="s">
        <v>153</v>
      </c>
      <c r="E29045" s="34" t="s">
        <v>5248</v>
      </c>
      <c r="F29045" s="34" t="s">
        <v>43149</v>
      </c>
      <c r="G29045" s="34">
        <v>4</v>
      </c>
      <c r="H29045" s="40" t="s">
        <v>43150</v>
      </c>
    </row>
    <row r="29046" spans="3:8" ht="15.75">
      <c r="C29046" s="34" t="s">
        <v>43151</v>
      </c>
      <c r="D29046" s="34" t="s">
        <v>1362</v>
      </c>
      <c r="E29046" s="34" t="s">
        <v>618</v>
      </c>
      <c r="F29046" s="34" t="s">
        <v>1929</v>
      </c>
      <c r="G29046" s="34">
        <v>5</v>
      </c>
      <c r="H29046" s="40" t="s">
        <v>634</v>
      </c>
    </row>
    <row r="29047" spans="3:8" ht="15.75">
      <c r="C29047" s="34" t="s">
        <v>43152</v>
      </c>
      <c r="D29047" s="34" t="s">
        <v>1362</v>
      </c>
      <c r="E29047" s="34" t="s">
        <v>459</v>
      </c>
      <c r="F29047" s="34" t="s">
        <v>1219</v>
      </c>
      <c r="G29047" s="34">
        <v>1</v>
      </c>
      <c r="H29047" s="40" t="s">
        <v>43153</v>
      </c>
    </row>
    <row r="29048" spans="3:8" ht="15.75">
      <c r="C29048" s="34" t="s">
        <v>43154</v>
      </c>
      <c r="D29048" s="34" t="s">
        <v>1362</v>
      </c>
      <c r="E29048" s="34" t="s">
        <v>5288</v>
      </c>
      <c r="F29048" s="34" t="s">
        <v>161</v>
      </c>
      <c r="G29048" s="34">
        <v>5</v>
      </c>
      <c r="H29048" s="40" t="s">
        <v>1340</v>
      </c>
    </row>
    <row r="29049" spans="3:8" ht="15.75">
      <c r="C29049" s="34" t="s">
        <v>43155</v>
      </c>
      <c r="D29049" s="34" t="s">
        <v>1362</v>
      </c>
      <c r="E29049" s="34" t="s">
        <v>4450</v>
      </c>
      <c r="F29049" s="34" t="s">
        <v>390</v>
      </c>
      <c r="G29049" s="34">
        <v>5</v>
      </c>
      <c r="H29049" s="40" t="s">
        <v>43156</v>
      </c>
    </row>
    <row r="29050" spans="3:8" ht="15.75">
      <c r="C29050" s="34" t="s">
        <v>43157</v>
      </c>
      <c r="D29050" s="34" t="s">
        <v>1362</v>
      </c>
      <c r="E29050" s="34" t="s">
        <v>618</v>
      </c>
      <c r="F29050" s="34" t="s">
        <v>9980</v>
      </c>
      <c r="G29050" s="34">
        <v>1</v>
      </c>
      <c r="H29050" s="40" t="s">
        <v>43158</v>
      </c>
    </row>
    <row r="29051" spans="3:8" ht="15.75">
      <c r="C29051" s="34" t="s">
        <v>43159</v>
      </c>
      <c r="D29051" s="34"/>
      <c r="E29051" s="34" t="s">
        <v>2773</v>
      </c>
      <c r="F29051" s="34" t="s">
        <v>2860</v>
      </c>
      <c r="G29051" s="34">
        <v>5</v>
      </c>
      <c r="H29051" s="40" t="s">
        <v>3535</v>
      </c>
    </row>
    <row r="29052" spans="3:8" ht="15.75">
      <c r="C29052" s="34" t="s">
        <v>43160</v>
      </c>
      <c r="D29052" s="34" t="s">
        <v>1362</v>
      </c>
      <c r="E29052" s="34" t="s">
        <v>4888</v>
      </c>
      <c r="F29052" s="34" t="s">
        <v>114</v>
      </c>
      <c r="G29052" s="34">
        <v>5</v>
      </c>
      <c r="H29052" s="40" t="s">
        <v>43161</v>
      </c>
    </row>
    <row r="29053" spans="3:8" ht="15.75">
      <c r="C29053" s="34" t="s">
        <v>43162</v>
      </c>
      <c r="D29053" s="34" t="s">
        <v>283</v>
      </c>
      <c r="E29053" s="34" t="s">
        <v>618</v>
      </c>
      <c r="F29053" s="34" t="s">
        <v>252</v>
      </c>
      <c r="G29053" s="34">
        <v>5</v>
      </c>
      <c r="H29053" s="40" t="s">
        <v>43163</v>
      </c>
    </row>
    <row r="29054" spans="3:8" ht="15.75">
      <c r="C29054" s="34" t="s">
        <v>43164</v>
      </c>
      <c r="D29054" s="34" t="s">
        <v>321</v>
      </c>
      <c r="E29054" s="34" t="s">
        <v>618</v>
      </c>
      <c r="F29054" s="34" t="s">
        <v>1486</v>
      </c>
      <c r="G29054" s="34">
        <v>5</v>
      </c>
      <c r="H29054" s="40" t="s">
        <v>43165</v>
      </c>
    </row>
    <row r="29055" spans="3:8" ht="15.75">
      <c r="C29055" s="34" t="s">
        <v>43166</v>
      </c>
      <c r="D29055" s="34" t="s">
        <v>703</v>
      </c>
      <c r="E29055" s="34" t="s">
        <v>2773</v>
      </c>
      <c r="F29055" s="34" t="s">
        <v>43167</v>
      </c>
      <c r="G29055" s="34">
        <v>5</v>
      </c>
      <c r="H29055" s="40" t="s">
        <v>2899</v>
      </c>
    </row>
    <row r="29056" spans="3:8" ht="15.75">
      <c r="C29056" s="34" t="s">
        <v>43168</v>
      </c>
      <c r="D29056" s="34" t="s">
        <v>1362</v>
      </c>
      <c r="E29056" s="34" t="s">
        <v>618</v>
      </c>
      <c r="F29056" s="34">
        <v>2131</v>
      </c>
      <c r="G29056" s="34">
        <v>5</v>
      </c>
      <c r="H29056" s="40" t="s">
        <v>193</v>
      </c>
    </row>
    <row r="29057" spans="3:8" ht="15.75">
      <c r="C29057" s="34" t="s">
        <v>43169</v>
      </c>
      <c r="D29057" s="34" t="s">
        <v>703</v>
      </c>
      <c r="E29057" s="34" t="s">
        <v>2773</v>
      </c>
      <c r="F29057" s="34" t="s">
        <v>587</v>
      </c>
      <c r="G29057" s="34">
        <v>4</v>
      </c>
      <c r="H29057" s="40" t="s">
        <v>1322</v>
      </c>
    </row>
    <row r="29058" spans="3:8" ht="15.75">
      <c r="C29058" s="34" t="s">
        <v>43170</v>
      </c>
      <c r="D29058" s="34" t="s">
        <v>703</v>
      </c>
      <c r="E29058" s="34" t="s">
        <v>3688</v>
      </c>
      <c r="F29058" s="34" t="s">
        <v>372</v>
      </c>
      <c r="G29058" s="34">
        <v>5</v>
      </c>
      <c r="H29058" s="40" t="s">
        <v>3698</v>
      </c>
    </row>
    <row r="29059" spans="3:8" ht="15.75">
      <c r="C29059" s="34" t="s">
        <v>43171</v>
      </c>
      <c r="D29059" s="34" t="s">
        <v>1362</v>
      </c>
      <c r="E29059" s="34" t="s">
        <v>4450</v>
      </c>
      <c r="F29059" s="34" t="s">
        <v>158</v>
      </c>
      <c r="G29059" s="34">
        <v>5</v>
      </c>
      <c r="H29059" s="40" t="s">
        <v>43172</v>
      </c>
    </row>
    <row r="29060" spans="3:8" ht="15.75">
      <c r="C29060" s="34" t="s">
        <v>43173</v>
      </c>
      <c r="D29060" s="34" t="s">
        <v>1362</v>
      </c>
      <c r="E29060" s="34" t="s">
        <v>3968</v>
      </c>
      <c r="F29060" s="34" t="s">
        <v>142</v>
      </c>
      <c r="G29060" s="34">
        <v>5</v>
      </c>
      <c r="H29060" s="40" t="s">
        <v>3978</v>
      </c>
    </row>
    <row r="29061" spans="3:8" ht="15.75">
      <c r="C29061" s="34" t="s">
        <v>43174</v>
      </c>
      <c r="D29061" s="34" t="s">
        <v>1362</v>
      </c>
      <c r="E29061" s="34" t="s">
        <v>3968</v>
      </c>
      <c r="F29061" s="34" t="s">
        <v>470</v>
      </c>
      <c r="G29061" s="34">
        <v>3</v>
      </c>
      <c r="H29061" s="40" t="s">
        <v>43175</v>
      </c>
    </row>
    <row r="29062" spans="3:8" ht="15.75">
      <c r="C29062" s="34" t="s">
        <v>43176</v>
      </c>
      <c r="D29062" s="34" t="s">
        <v>1362</v>
      </c>
      <c r="E29062" s="34" t="s">
        <v>4287</v>
      </c>
      <c r="F29062" s="34" t="s">
        <v>95</v>
      </c>
      <c r="G29062" s="34">
        <v>5</v>
      </c>
      <c r="H29062" s="40" t="s">
        <v>43177</v>
      </c>
    </row>
    <row r="29063" spans="3:8" ht="15.75">
      <c r="C29063" s="34" t="s">
        <v>43178</v>
      </c>
      <c r="D29063" s="34" t="s">
        <v>321</v>
      </c>
      <c r="E29063" s="34" t="s">
        <v>618</v>
      </c>
      <c r="F29063" s="34" t="s">
        <v>4357</v>
      </c>
      <c r="G29063" s="34">
        <v>5</v>
      </c>
      <c r="H29063" s="40" t="s">
        <v>170</v>
      </c>
    </row>
    <row r="29064" spans="3:8" ht="15.75">
      <c r="C29064" s="34" t="s">
        <v>43179</v>
      </c>
      <c r="D29064" s="34" t="s">
        <v>1362</v>
      </c>
      <c r="E29064" s="34" t="s">
        <v>3968</v>
      </c>
      <c r="F29064" s="34" t="s">
        <v>161</v>
      </c>
      <c r="G29064" s="34">
        <v>5</v>
      </c>
      <c r="H29064" s="40" t="s">
        <v>4006</v>
      </c>
    </row>
    <row r="29065" spans="3:8" ht="15.75">
      <c r="C29065" s="34" t="s">
        <v>43180</v>
      </c>
      <c r="D29065" s="34" t="s">
        <v>1362</v>
      </c>
      <c r="E29065" s="34" t="s">
        <v>618</v>
      </c>
      <c r="F29065" s="34" t="s">
        <v>161</v>
      </c>
      <c r="G29065" s="34">
        <v>5</v>
      </c>
      <c r="H29065" s="40" t="s">
        <v>43181</v>
      </c>
    </row>
    <row r="29066" spans="3:8" ht="47.25">
      <c r="C29066" s="34" t="s">
        <v>43182</v>
      </c>
      <c r="D29066" s="34" t="s">
        <v>703</v>
      </c>
      <c r="E29066" s="34" t="s">
        <v>2773</v>
      </c>
      <c r="F29066" s="34" t="s">
        <v>390</v>
      </c>
      <c r="G29066" s="34">
        <v>1</v>
      </c>
      <c r="H29066" s="40" t="s">
        <v>43183</v>
      </c>
    </row>
    <row r="29067" spans="3:8" ht="15.75">
      <c r="C29067" s="34" t="s">
        <v>43184</v>
      </c>
      <c r="D29067" s="34" t="s">
        <v>236</v>
      </c>
      <c r="E29067" s="34" t="s">
        <v>618</v>
      </c>
      <c r="F29067" s="34" t="s">
        <v>158</v>
      </c>
      <c r="G29067" s="34">
        <v>3</v>
      </c>
      <c r="H29067" s="40" t="s">
        <v>702</v>
      </c>
    </row>
    <row r="29068" spans="3:8" ht="15.75">
      <c r="C29068" s="34" t="s">
        <v>43185</v>
      </c>
      <c r="D29068" s="34" t="s">
        <v>1362</v>
      </c>
      <c r="E29068" s="34" t="s">
        <v>618</v>
      </c>
      <c r="F29068" s="34" t="s">
        <v>587</v>
      </c>
      <c r="G29068" s="34">
        <v>3</v>
      </c>
      <c r="H29068" s="40" t="s">
        <v>43186</v>
      </c>
    </row>
    <row r="29069" spans="3:8" ht="47.25">
      <c r="C29069" s="34" t="s">
        <v>43187</v>
      </c>
      <c r="D29069" s="34" t="s">
        <v>1362</v>
      </c>
      <c r="E29069" s="34" t="s">
        <v>618</v>
      </c>
      <c r="F29069" s="34" t="s">
        <v>1653</v>
      </c>
      <c r="G29069" s="34">
        <v>2</v>
      </c>
      <c r="H29069" s="40" t="s">
        <v>43188</v>
      </c>
    </row>
    <row r="29070" spans="3:8" ht="15.75">
      <c r="C29070" s="34" t="s">
        <v>43189</v>
      </c>
      <c r="D29070" s="34" t="s">
        <v>703</v>
      </c>
      <c r="E29070" s="34" t="s">
        <v>618</v>
      </c>
      <c r="F29070" s="34" t="s">
        <v>1689</v>
      </c>
      <c r="G29070" s="34">
        <v>4</v>
      </c>
      <c r="H29070" s="40" t="s">
        <v>2642</v>
      </c>
    </row>
    <row r="29071" spans="3:8" ht="15.75">
      <c r="C29071" s="34" t="s">
        <v>43190</v>
      </c>
      <c r="D29071" s="34" t="s">
        <v>1362</v>
      </c>
      <c r="E29071" s="34" t="s">
        <v>3968</v>
      </c>
      <c r="F29071" s="34" t="s">
        <v>196</v>
      </c>
      <c r="G29071" s="34">
        <v>4</v>
      </c>
      <c r="H29071" s="40" t="s">
        <v>43191</v>
      </c>
    </row>
    <row r="29072" spans="3:8" ht="31.5">
      <c r="C29072" s="34" t="s">
        <v>43192</v>
      </c>
      <c r="D29072" s="34" t="s">
        <v>1362</v>
      </c>
      <c r="E29072" s="34" t="s">
        <v>3968</v>
      </c>
      <c r="F29072" s="34" t="s">
        <v>644</v>
      </c>
      <c r="G29072" s="34">
        <v>1</v>
      </c>
      <c r="H29072" s="40" t="s">
        <v>43193</v>
      </c>
    </row>
    <row r="29073" spans="3:8" ht="15.75">
      <c r="C29073" s="34" t="s">
        <v>43194</v>
      </c>
      <c r="D29073" s="34"/>
      <c r="E29073" s="34" t="s">
        <v>3636</v>
      </c>
      <c r="F29073" s="34" t="s">
        <v>1497</v>
      </c>
      <c r="G29073" s="34">
        <v>5</v>
      </c>
      <c r="H29073" s="42" t="s">
        <v>43195</v>
      </c>
    </row>
    <row r="29074" spans="3:8" ht="15.75">
      <c r="C29074" s="34" t="s">
        <v>43196</v>
      </c>
      <c r="D29074" s="34" t="s">
        <v>1362</v>
      </c>
      <c r="E29074" s="34" t="s">
        <v>2773</v>
      </c>
      <c r="F29074" s="34" t="s">
        <v>177</v>
      </c>
      <c r="G29074" s="34">
        <v>4</v>
      </c>
      <c r="H29074" s="40" t="s">
        <v>2839</v>
      </c>
    </row>
    <row r="29075" spans="3:8" ht="15.75">
      <c r="C29075" s="34" t="s">
        <v>43197</v>
      </c>
      <c r="D29075" s="34" t="s">
        <v>1362</v>
      </c>
      <c r="E29075" s="34" t="s">
        <v>4287</v>
      </c>
      <c r="F29075" s="34" t="s">
        <v>726</v>
      </c>
      <c r="G29075" s="34">
        <v>5</v>
      </c>
      <c r="H29075" s="42" t="s">
        <v>11573</v>
      </c>
    </row>
    <row r="29076" spans="3:8" ht="15.75">
      <c r="C29076" s="34" t="s">
        <v>43198</v>
      </c>
      <c r="D29076" s="34" t="s">
        <v>1362</v>
      </c>
      <c r="E29076" s="34" t="s">
        <v>618</v>
      </c>
      <c r="F29076" s="34" t="s">
        <v>5818</v>
      </c>
      <c r="G29076" s="34">
        <v>1</v>
      </c>
      <c r="H29076" s="40" t="s">
        <v>43199</v>
      </c>
    </row>
    <row r="29077" spans="3:8" ht="15.75">
      <c r="C29077" s="34" t="s">
        <v>43200</v>
      </c>
      <c r="D29077" s="34" t="s">
        <v>1362</v>
      </c>
      <c r="E29077" s="34" t="s">
        <v>2773</v>
      </c>
      <c r="F29077" s="34" t="s">
        <v>6707</v>
      </c>
      <c r="G29077" s="34">
        <v>5</v>
      </c>
      <c r="H29077" s="40" t="s">
        <v>43201</v>
      </c>
    </row>
    <row r="29078" spans="3:8" ht="15.75">
      <c r="C29078" s="34" t="s">
        <v>43202</v>
      </c>
      <c r="D29078" s="34" t="s">
        <v>1362</v>
      </c>
      <c r="E29078" s="34" t="s">
        <v>618</v>
      </c>
      <c r="F29078" s="34" t="s">
        <v>420</v>
      </c>
      <c r="G29078" s="34">
        <v>1</v>
      </c>
      <c r="H29078" s="40" t="s">
        <v>43203</v>
      </c>
    </row>
    <row r="29079" spans="3:8" ht="15.75">
      <c r="C29079" s="34" t="s">
        <v>43204</v>
      </c>
      <c r="D29079" s="34" t="s">
        <v>1362</v>
      </c>
      <c r="E29079" s="34" t="s">
        <v>3688</v>
      </c>
      <c r="F29079" s="34" t="s">
        <v>179</v>
      </c>
      <c r="G29079" s="34">
        <v>5</v>
      </c>
      <c r="H29079" s="40" t="s">
        <v>43205</v>
      </c>
    </row>
    <row r="29080" spans="3:8" ht="15.75">
      <c r="C29080" s="34" t="s">
        <v>43206</v>
      </c>
      <c r="D29080" s="34" t="s">
        <v>1362</v>
      </c>
      <c r="E29080" s="34" t="s">
        <v>3968</v>
      </c>
      <c r="F29080" s="34" t="s">
        <v>577</v>
      </c>
      <c r="G29080" s="34">
        <v>5</v>
      </c>
      <c r="H29080" s="40" t="s">
        <v>43207</v>
      </c>
    </row>
    <row r="29081" spans="3:8" ht="47.25">
      <c r="C29081" s="34" t="s">
        <v>43208</v>
      </c>
      <c r="D29081" s="34" t="s">
        <v>1362</v>
      </c>
      <c r="E29081" s="34" t="s">
        <v>618</v>
      </c>
      <c r="F29081" s="34" t="s">
        <v>101</v>
      </c>
      <c r="G29081" s="34">
        <v>5</v>
      </c>
      <c r="H29081" s="40" t="s">
        <v>43209</v>
      </c>
    </row>
    <row r="29082" spans="3:8" ht="15.75">
      <c r="C29082" s="34" t="s">
        <v>43210</v>
      </c>
      <c r="D29082" s="34" t="s">
        <v>241</v>
      </c>
      <c r="E29082" s="34" t="s">
        <v>618</v>
      </c>
      <c r="F29082" s="34" t="s">
        <v>793</v>
      </c>
      <c r="G29082" s="34">
        <v>5</v>
      </c>
      <c r="H29082" s="40" t="s">
        <v>164</v>
      </c>
    </row>
    <row r="29083" spans="3:8" ht="15.75">
      <c r="C29083" s="34" t="s">
        <v>43211</v>
      </c>
      <c r="D29083" s="34" t="s">
        <v>1362</v>
      </c>
      <c r="E29083" s="34" t="s">
        <v>3688</v>
      </c>
      <c r="F29083" s="34" t="s">
        <v>3053</v>
      </c>
      <c r="G29083" s="34">
        <v>5</v>
      </c>
      <c r="H29083" s="40" t="s">
        <v>6979</v>
      </c>
    </row>
    <row r="29084" spans="3:8" ht="15.75">
      <c r="C29084" s="34" t="s">
        <v>43212</v>
      </c>
      <c r="D29084" s="34" t="s">
        <v>1362</v>
      </c>
      <c r="E29084" s="34" t="s">
        <v>97</v>
      </c>
      <c r="F29084" s="34" t="s">
        <v>520</v>
      </c>
      <c r="G29084" s="34">
        <v>1</v>
      </c>
      <c r="H29084" s="42" t="s">
        <v>132</v>
      </c>
    </row>
    <row r="29085" spans="3:8" ht="15.75">
      <c r="C29085" s="34" t="s">
        <v>43213</v>
      </c>
      <c r="D29085" s="34" t="s">
        <v>1362</v>
      </c>
      <c r="E29085" s="34" t="s">
        <v>618</v>
      </c>
      <c r="F29085" s="34" t="s">
        <v>1913</v>
      </c>
      <c r="G29085" s="34">
        <v>5</v>
      </c>
      <c r="H29085" s="40" t="s">
        <v>193</v>
      </c>
    </row>
    <row r="29086" spans="3:8" ht="15.75">
      <c r="C29086" s="34" t="s">
        <v>43214</v>
      </c>
      <c r="D29086" s="34" t="s">
        <v>703</v>
      </c>
      <c r="E29086" s="34" t="s">
        <v>4450</v>
      </c>
      <c r="F29086" s="34" t="s">
        <v>3040</v>
      </c>
      <c r="G29086" s="34">
        <v>5</v>
      </c>
      <c r="H29086" s="40" t="s">
        <v>494</v>
      </c>
    </row>
    <row r="29087" spans="3:8" ht="15.75">
      <c r="C29087" s="34" t="s">
        <v>43215</v>
      </c>
      <c r="D29087" s="34" t="s">
        <v>703</v>
      </c>
      <c r="E29087" s="34" t="s">
        <v>618</v>
      </c>
      <c r="F29087" s="34" t="s">
        <v>815</v>
      </c>
      <c r="G29087" s="34">
        <v>4</v>
      </c>
      <c r="H29087" s="40" t="s">
        <v>43216</v>
      </c>
    </row>
    <row r="29088" spans="3:8" ht="15.75">
      <c r="C29088" s="34" t="s">
        <v>43217</v>
      </c>
      <c r="D29088" s="34" t="s">
        <v>1362</v>
      </c>
      <c r="E29088" s="34" t="s">
        <v>618</v>
      </c>
      <c r="F29088" s="34" t="s">
        <v>148</v>
      </c>
      <c r="G29088" s="34">
        <v>4</v>
      </c>
      <c r="H29088" s="40" t="s">
        <v>43218</v>
      </c>
    </row>
    <row r="29089" spans="3:8" ht="15.75">
      <c r="C29089" s="34" t="s">
        <v>43219</v>
      </c>
      <c r="D29089" s="34" t="s">
        <v>703</v>
      </c>
      <c r="E29089" s="34" t="s">
        <v>618</v>
      </c>
      <c r="F29089" s="34" t="s">
        <v>161</v>
      </c>
      <c r="G29089" s="34">
        <v>5</v>
      </c>
      <c r="H29089" s="40" t="s">
        <v>164</v>
      </c>
    </row>
    <row r="29090" spans="3:8" ht="15.75">
      <c r="C29090" s="34" t="s">
        <v>43220</v>
      </c>
      <c r="D29090" s="34" t="s">
        <v>2437</v>
      </c>
      <c r="E29090" s="34" t="s">
        <v>618</v>
      </c>
      <c r="F29090" s="34" t="s">
        <v>2743</v>
      </c>
      <c r="G29090" s="34">
        <v>1</v>
      </c>
      <c r="H29090" s="40" t="s">
        <v>43221</v>
      </c>
    </row>
    <row r="29091" spans="3:8" ht="15.75">
      <c r="C29091" s="34" t="s">
        <v>43222</v>
      </c>
      <c r="D29091" s="34" t="s">
        <v>1362</v>
      </c>
      <c r="E29091" s="34" t="s">
        <v>2773</v>
      </c>
      <c r="F29091" s="34" t="s">
        <v>355</v>
      </c>
      <c r="G29091" s="34">
        <v>3</v>
      </c>
      <c r="H29091" s="40" t="s">
        <v>2780</v>
      </c>
    </row>
    <row r="29092" spans="3:8" ht="15.75">
      <c r="C29092" s="34" t="s">
        <v>43223</v>
      </c>
      <c r="D29092" s="34" t="s">
        <v>1362</v>
      </c>
      <c r="E29092" s="34" t="s">
        <v>618</v>
      </c>
      <c r="F29092" s="34" t="s">
        <v>593</v>
      </c>
      <c r="G29092" s="34">
        <v>5</v>
      </c>
      <c r="H29092" s="40" t="s">
        <v>43224</v>
      </c>
    </row>
    <row r="29093" spans="3:8" ht="15.75">
      <c r="C29093" s="34" t="s">
        <v>43225</v>
      </c>
      <c r="D29093" s="34" t="s">
        <v>703</v>
      </c>
      <c r="E29093" s="34" t="s">
        <v>4913</v>
      </c>
      <c r="F29093" s="34" t="s">
        <v>580</v>
      </c>
      <c r="G29093" s="34">
        <v>5</v>
      </c>
      <c r="H29093" s="40" t="s">
        <v>43226</v>
      </c>
    </row>
    <row r="29094" spans="3:8" ht="15.75">
      <c r="C29094" s="34" t="s">
        <v>43227</v>
      </c>
      <c r="D29094" s="34" t="s">
        <v>703</v>
      </c>
      <c r="E29094" s="34" t="s">
        <v>2773</v>
      </c>
      <c r="F29094" s="34" t="s">
        <v>252</v>
      </c>
      <c r="G29094" s="34">
        <v>5</v>
      </c>
      <c r="H29094" s="40" t="s">
        <v>43228</v>
      </c>
    </row>
    <row r="29095" spans="3:8" ht="15.75">
      <c r="C29095" s="34" t="s">
        <v>43229</v>
      </c>
      <c r="D29095" s="34" t="s">
        <v>1677</v>
      </c>
      <c r="E29095" s="34" t="s">
        <v>4450</v>
      </c>
      <c r="F29095" s="34" t="s">
        <v>148</v>
      </c>
      <c r="G29095" s="34">
        <v>5</v>
      </c>
      <c r="H29095" s="40" t="s">
        <v>43230</v>
      </c>
    </row>
    <row r="29096" spans="3:8" ht="15.75">
      <c r="C29096" s="34" t="s">
        <v>43231</v>
      </c>
      <c r="D29096" s="34" t="s">
        <v>1362</v>
      </c>
      <c r="E29096" s="34" t="s">
        <v>23036</v>
      </c>
      <c r="F29096" s="34" t="s">
        <v>161</v>
      </c>
      <c r="G29096" s="34">
        <v>5</v>
      </c>
      <c r="H29096" s="40" t="s">
        <v>4253</v>
      </c>
    </row>
    <row r="29097" spans="3:8" ht="15.75">
      <c r="C29097" s="34" t="s">
        <v>43232</v>
      </c>
      <c r="D29097" s="34" t="s">
        <v>1362</v>
      </c>
      <c r="E29097" s="34" t="s">
        <v>2773</v>
      </c>
      <c r="F29097" s="34" t="s">
        <v>254</v>
      </c>
      <c r="G29097" s="34">
        <v>5</v>
      </c>
      <c r="H29097" s="40" t="s">
        <v>10467</v>
      </c>
    </row>
    <row r="29098" spans="3:8" ht="15.75">
      <c r="C29098" s="34" t="s">
        <v>43233</v>
      </c>
      <c r="D29098" s="34" t="s">
        <v>1362</v>
      </c>
      <c r="E29098" s="34" t="s">
        <v>618</v>
      </c>
      <c r="F29098" s="34" t="s">
        <v>793</v>
      </c>
      <c r="G29098" s="34">
        <v>5</v>
      </c>
      <c r="H29098" s="40" t="s">
        <v>41073</v>
      </c>
    </row>
    <row r="29099" spans="3:8" ht="15.75">
      <c r="C29099" s="34" t="s">
        <v>43234</v>
      </c>
      <c r="D29099" s="34" t="s">
        <v>1362</v>
      </c>
      <c r="E29099" s="34" t="s">
        <v>5260</v>
      </c>
      <c r="F29099" s="34" t="s">
        <v>232</v>
      </c>
      <c r="G29099" s="34">
        <v>5</v>
      </c>
      <c r="H29099" s="40" t="s">
        <v>5282</v>
      </c>
    </row>
    <row r="29100" spans="3:8" ht="15.75">
      <c r="C29100" s="34" t="s">
        <v>43235</v>
      </c>
      <c r="D29100" s="34" t="s">
        <v>1362</v>
      </c>
      <c r="E29100" s="34" t="s">
        <v>618</v>
      </c>
      <c r="F29100" s="34" t="s">
        <v>161</v>
      </c>
      <c r="G29100" s="34">
        <v>5</v>
      </c>
      <c r="H29100" s="40" t="s">
        <v>43236</v>
      </c>
    </row>
    <row r="29101" spans="3:8" ht="15.75">
      <c r="C29101" s="34" t="s">
        <v>43237</v>
      </c>
      <c r="D29101" s="34" t="s">
        <v>1362</v>
      </c>
      <c r="E29101" s="34" t="s">
        <v>3688</v>
      </c>
      <c r="F29101" s="34" t="s">
        <v>252</v>
      </c>
      <c r="G29101" s="34">
        <v>5</v>
      </c>
      <c r="H29101" s="40" t="s">
        <v>3929</v>
      </c>
    </row>
    <row r="29102" spans="3:8" ht="15.75">
      <c r="C29102" s="34" t="s">
        <v>43238</v>
      </c>
      <c r="D29102" s="34" t="s">
        <v>703</v>
      </c>
      <c r="E29102" s="34" t="s">
        <v>2773</v>
      </c>
      <c r="F29102" s="34" t="s">
        <v>138</v>
      </c>
      <c r="G29102" s="34">
        <v>5</v>
      </c>
      <c r="H29102" s="40" t="s">
        <v>2780</v>
      </c>
    </row>
    <row r="29103" spans="3:8" ht="15.75">
      <c r="C29103" s="34" t="s">
        <v>43239</v>
      </c>
      <c r="D29103" s="34" t="s">
        <v>1362</v>
      </c>
      <c r="E29103" s="34" t="s">
        <v>2773</v>
      </c>
      <c r="F29103" s="34" t="s">
        <v>3163</v>
      </c>
      <c r="G29103" s="34">
        <v>5</v>
      </c>
      <c r="H29103" s="40" t="s">
        <v>5264</v>
      </c>
    </row>
    <row r="29104" spans="3:8" ht="15.75">
      <c r="C29104" s="34" t="s">
        <v>43240</v>
      </c>
      <c r="D29104" s="34" t="s">
        <v>1362</v>
      </c>
      <c r="E29104" s="34" t="s">
        <v>618</v>
      </c>
      <c r="F29104" s="34" t="s">
        <v>4965</v>
      </c>
      <c r="G29104" s="34">
        <v>5</v>
      </c>
      <c r="H29104" s="40" t="s">
        <v>164</v>
      </c>
    </row>
    <row r="29105" spans="3:8" ht="15.75">
      <c r="C29105" s="34" t="s">
        <v>43241</v>
      </c>
      <c r="D29105" s="34"/>
      <c r="E29105" s="34" t="s">
        <v>618</v>
      </c>
      <c r="F29105" s="34" t="s">
        <v>649</v>
      </c>
      <c r="G29105" s="34">
        <v>4</v>
      </c>
      <c r="H29105" s="40" t="s">
        <v>164</v>
      </c>
    </row>
    <row r="29106" spans="3:8" ht="15.75">
      <c r="C29106" s="34" t="s">
        <v>43242</v>
      </c>
      <c r="D29106" s="34" t="s">
        <v>1362</v>
      </c>
      <c r="E29106" s="34" t="s">
        <v>4450</v>
      </c>
      <c r="F29106" s="34" t="s">
        <v>158</v>
      </c>
      <c r="G29106" s="34">
        <v>5</v>
      </c>
      <c r="H29106" s="40" t="s">
        <v>43243</v>
      </c>
    </row>
    <row r="29107" spans="3:8" ht="15.75">
      <c r="C29107" s="34" t="s">
        <v>43244</v>
      </c>
      <c r="D29107" s="34" t="s">
        <v>1362</v>
      </c>
      <c r="E29107" s="34" t="s">
        <v>618</v>
      </c>
      <c r="F29107" s="34" t="s">
        <v>2346</v>
      </c>
      <c r="G29107" s="34">
        <v>5</v>
      </c>
      <c r="H29107" s="40" t="s">
        <v>43245</v>
      </c>
    </row>
    <row r="29108" spans="3:8" ht="15.75">
      <c r="C29108" s="34" t="s">
        <v>43246</v>
      </c>
      <c r="D29108" s="34" t="s">
        <v>2544</v>
      </c>
      <c r="E29108" s="34" t="s">
        <v>618</v>
      </c>
      <c r="F29108" s="34" t="s">
        <v>1387</v>
      </c>
      <c r="G29108" s="34">
        <v>5</v>
      </c>
      <c r="H29108" s="40" t="s">
        <v>193</v>
      </c>
    </row>
    <row r="29109" spans="3:8" ht="15.75">
      <c r="C29109" s="34" t="s">
        <v>43247</v>
      </c>
      <c r="D29109" s="34" t="s">
        <v>1362</v>
      </c>
      <c r="E29109" s="34" t="s">
        <v>618</v>
      </c>
      <c r="F29109" s="34" t="s">
        <v>161</v>
      </c>
      <c r="G29109" s="34">
        <v>5</v>
      </c>
      <c r="H29109" s="40" t="s">
        <v>43248</v>
      </c>
    </row>
    <row r="29110" spans="3:8" ht="15.75">
      <c r="C29110" s="34" t="s">
        <v>43249</v>
      </c>
      <c r="D29110" s="34" t="s">
        <v>1362</v>
      </c>
      <c r="E29110" s="34" t="s">
        <v>3968</v>
      </c>
      <c r="F29110" s="34" t="s">
        <v>3970</v>
      </c>
      <c r="G29110" s="34">
        <v>5</v>
      </c>
      <c r="H29110" s="40" t="s">
        <v>43250</v>
      </c>
    </row>
    <row r="29111" spans="3:8" ht="31.5">
      <c r="C29111" s="34" t="s">
        <v>43251</v>
      </c>
      <c r="D29111" s="34" t="s">
        <v>1362</v>
      </c>
      <c r="E29111" s="34" t="s">
        <v>618</v>
      </c>
      <c r="F29111" s="34" t="s">
        <v>824</v>
      </c>
      <c r="G29111" s="34">
        <v>5</v>
      </c>
      <c r="H29111" s="40" t="s">
        <v>43252</v>
      </c>
    </row>
    <row r="29112" spans="3:8" ht="15.75">
      <c r="C29112" s="34" t="s">
        <v>43253</v>
      </c>
      <c r="D29112" s="34" t="s">
        <v>321</v>
      </c>
      <c r="E29112" s="34" t="s">
        <v>3688</v>
      </c>
      <c r="F29112" s="34" t="s">
        <v>6386</v>
      </c>
      <c r="G29112" s="34">
        <v>5</v>
      </c>
      <c r="H29112" s="40" t="s">
        <v>6979</v>
      </c>
    </row>
    <row r="29113" spans="3:8" ht="15.75">
      <c r="C29113" s="34" t="s">
        <v>43254</v>
      </c>
      <c r="D29113" s="34" t="s">
        <v>703</v>
      </c>
      <c r="E29113" s="34" t="s">
        <v>618</v>
      </c>
      <c r="F29113" s="34" t="s">
        <v>2158</v>
      </c>
      <c r="G29113" s="34">
        <v>5</v>
      </c>
      <c r="H29113" s="40" t="s">
        <v>1535</v>
      </c>
    </row>
    <row r="29114" spans="3:8" ht="15.75">
      <c r="C29114" s="34" t="s">
        <v>43255</v>
      </c>
      <c r="D29114" s="34" t="s">
        <v>703</v>
      </c>
      <c r="E29114" s="34" t="s">
        <v>618</v>
      </c>
      <c r="F29114" s="34" t="s">
        <v>98</v>
      </c>
      <c r="G29114" s="34">
        <v>5</v>
      </c>
      <c r="H29114" s="40" t="s">
        <v>43256</v>
      </c>
    </row>
    <row r="29115" spans="3:8" ht="15.75">
      <c r="C29115" s="34" t="s">
        <v>43257</v>
      </c>
      <c r="D29115" s="34" t="s">
        <v>1362</v>
      </c>
      <c r="E29115" s="34" t="s">
        <v>618</v>
      </c>
      <c r="F29115" s="34" t="s">
        <v>95</v>
      </c>
      <c r="G29115" s="34">
        <v>5</v>
      </c>
      <c r="H29115" s="40" t="s">
        <v>193</v>
      </c>
    </row>
    <row r="29116" spans="3:8" ht="15.75">
      <c r="C29116" s="34" t="s">
        <v>43258</v>
      </c>
      <c r="D29116" s="34"/>
      <c r="E29116" s="34" t="s">
        <v>618</v>
      </c>
      <c r="F29116" s="34" t="s">
        <v>106</v>
      </c>
      <c r="G29116" s="34">
        <v>3</v>
      </c>
      <c r="H29116" s="40" t="s">
        <v>43259</v>
      </c>
    </row>
    <row r="29117" spans="3:8" ht="15.75">
      <c r="C29117" s="34" t="s">
        <v>43260</v>
      </c>
      <c r="D29117" s="34" t="s">
        <v>703</v>
      </c>
      <c r="E29117" s="34" t="s">
        <v>4450</v>
      </c>
      <c r="F29117" s="34" t="s">
        <v>131</v>
      </c>
      <c r="G29117" s="34">
        <v>5</v>
      </c>
      <c r="H29117" s="40" t="s">
        <v>43261</v>
      </c>
    </row>
    <row r="29118" spans="3:8" ht="15.75">
      <c r="C29118" s="34" t="s">
        <v>43262</v>
      </c>
      <c r="D29118" s="34" t="s">
        <v>146</v>
      </c>
      <c r="E29118" s="34" t="s">
        <v>618</v>
      </c>
      <c r="F29118" s="34" t="s">
        <v>674</v>
      </c>
      <c r="G29118" s="34">
        <v>4</v>
      </c>
      <c r="H29118" s="40" t="s">
        <v>193</v>
      </c>
    </row>
    <row r="29119" spans="3:8" ht="15.75">
      <c r="C29119" s="34" t="s">
        <v>43263</v>
      </c>
      <c r="D29119" s="34" t="s">
        <v>1362</v>
      </c>
      <c r="E29119" s="34" t="s">
        <v>4450</v>
      </c>
      <c r="F29119" s="34" t="s">
        <v>18225</v>
      </c>
      <c r="G29119" s="34">
        <v>5</v>
      </c>
      <c r="H29119" s="40" t="s">
        <v>3378</v>
      </c>
    </row>
    <row r="29120" spans="3:8" ht="15.75">
      <c r="C29120" s="34" t="s">
        <v>43264</v>
      </c>
      <c r="D29120" s="34" t="s">
        <v>1362</v>
      </c>
      <c r="E29120" s="34" t="s">
        <v>2773</v>
      </c>
      <c r="F29120" s="34" t="s">
        <v>106</v>
      </c>
      <c r="G29120" s="34">
        <v>5</v>
      </c>
      <c r="H29120" s="40" t="s">
        <v>2660</v>
      </c>
    </row>
    <row r="29121" spans="3:8" ht="15.75">
      <c r="C29121" s="34" t="s">
        <v>43265</v>
      </c>
      <c r="D29121" s="34" t="s">
        <v>1362</v>
      </c>
      <c r="E29121" s="34" t="s">
        <v>2773</v>
      </c>
      <c r="F29121" s="34" t="s">
        <v>456</v>
      </c>
      <c r="G29121" s="34">
        <v>5</v>
      </c>
      <c r="H29121" s="40" t="s">
        <v>2660</v>
      </c>
    </row>
    <row r="29122" spans="3:8" ht="15.75">
      <c r="C29122" s="34" t="s">
        <v>43266</v>
      </c>
      <c r="D29122" s="34" t="s">
        <v>703</v>
      </c>
      <c r="E29122" s="34" t="s">
        <v>618</v>
      </c>
      <c r="F29122" s="34" t="s">
        <v>158</v>
      </c>
      <c r="G29122" s="34">
        <v>4</v>
      </c>
      <c r="H29122" s="40" t="s">
        <v>43267</v>
      </c>
    </row>
    <row r="29123" spans="3:8" ht="15.75">
      <c r="C29123" s="34" t="s">
        <v>43268</v>
      </c>
      <c r="D29123" s="34" t="s">
        <v>1362</v>
      </c>
      <c r="E29123" s="34" t="s">
        <v>2773</v>
      </c>
      <c r="F29123" s="34" t="s">
        <v>3533</v>
      </c>
      <c r="G29123" s="34">
        <v>5</v>
      </c>
      <c r="H29123" s="40" t="s">
        <v>193</v>
      </c>
    </row>
    <row r="29124" spans="3:8" ht="15.75">
      <c r="C29124" s="34" t="s">
        <v>43269</v>
      </c>
      <c r="D29124" s="34" t="s">
        <v>1362</v>
      </c>
      <c r="E29124" s="34" t="s">
        <v>618</v>
      </c>
      <c r="F29124" s="34" t="s">
        <v>533</v>
      </c>
      <c r="G29124" s="34">
        <v>1</v>
      </c>
      <c r="H29124" s="40" t="s">
        <v>43270</v>
      </c>
    </row>
    <row r="29125" spans="3:8" ht="31.5">
      <c r="C29125" s="34" t="s">
        <v>43271</v>
      </c>
      <c r="D29125" s="34" t="s">
        <v>1362</v>
      </c>
      <c r="E29125" s="34" t="s">
        <v>618</v>
      </c>
      <c r="F29125" s="34" t="s">
        <v>1694</v>
      </c>
      <c r="G29125" s="34">
        <v>5</v>
      </c>
      <c r="H29125" s="40" t="s">
        <v>43272</v>
      </c>
    </row>
    <row r="29126" spans="3:8" ht="15.75">
      <c r="C29126" s="34" t="s">
        <v>43273</v>
      </c>
      <c r="D29126" s="34" t="s">
        <v>703</v>
      </c>
      <c r="E29126" s="34" t="s">
        <v>618</v>
      </c>
      <c r="F29126" s="34" t="s">
        <v>472</v>
      </c>
      <c r="G29126" s="34">
        <v>4</v>
      </c>
      <c r="H29126" s="40" t="s">
        <v>719</v>
      </c>
    </row>
    <row r="29127" spans="3:8" ht="15.75">
      <c r="C29127" s="34" t="s">
        <v>43274</v>
      </c>
      <c r="D29127" s="34" t="s">
        <v>1362</v>
      </c>
      <c r="E29127" s="34" t="s">
        <v>618</v>
      </c>
      <c r="F29127" s="34" t="s">
        <v>177</v>
      </c>
      <c r="G29127" s="34">
        <v>5</v>
      </c>
      <c r="H29127" s="40" t="s">
        <v>14236</v>
      </c>
    </row>
    <row r="29128" spans="3:8" ht="15.75">
      <c r="C29128" s="34" t="s">
        <v>43275</v>
      </c>
      <c r="D29128" s="34"/>
      <c r="E29128" s="34" t="s">
        <v>3636</v>
      </c>
      <c r="F29128" s="34" t="s">
        <v>114</v>
      </c>
      <c r="G29128" s="34">
        <v>5</v>
      </c>
      <c r="H29128" s="42" t="s">
        <v>3638</v>
      </c>
    </row>
    <row r="29129" spans="3:8" ht="15.75">
      <c r="C29129" s="34" t="s">
        <v>43276</v>
      </c>
      <c r="D29129" s="34" t="s">
        <v>1362</v>
      </c>
      <c r="E29129" s="34" t="s">
        <v>2773</v>
      </c>
      <c r="F29129" s="34" t="s">
        <v>334</v>
      </c>
      <c r="G29129" s="34">
        <v>3</v>
      </c>
      <c r="H29129" s="40" t="s">
        <v>43277</v>
      </c>
    </row>
    <row r="29130" spans="3:8" ht="15.75">
      <c r="C29130" s="34" t="s">
        <v>43278</v>
      </c>
      <c r="D29130" s="34" t="s">
        <v>703</v>
      </c>
      <c r="E29130" s="34" t="s">
        <v>3636</v>
      </c>
      <c r="F29130" s="34" t="s">
        <v>520</v>
      </c>
      <c r="G29130" s="34">
        <v>5</v>
      </c>
      <c r="H29130" s="42" t="s">
        <v>3638</v>
      </c>
    </row>
    <row r="29131" spans="3:8" ht="15.75">
      <c r="C29131" s="34" t="s">
        <v>43279</v>
      </c>
      <c r="D29131" s="34" t="s">
        <v>1362</v>
      </c>
      <c r="E29131" s="34" t="s">
        <v>459</v>
      </c>
      <c r="F29131" s="34" t="s">
        <v>1179</v>
      </c>
      <c r="G29131" s="34">
        <v>5</v>
      </c>
      <c r="H29131" s="40" t="s">
        <v>170</v>
      </c>
    </row>
    <row r="29132" spans="3:8" ht="15.75">
      <c r="C29132" s="34" t="s">
        <v>43280</v>
      </c>
      <c r="D29132" s="34"/>
      <c r="E29132" s="34" t="s">
        <v>618</v>
      </c>
      <c r="F29132" s="34" t="s">
        <v>771</v>
      </c>
      <c r="G29132" s="34">
        <v>4</v>
      </c>
      <c r="H29132" s="40" t="s">
        <v>1206</v>
      </c>
    </row>
    <row r="29133" spans="3:8" ht="15.75">
      <c r="C29133" s="34" t="s">
        <v>43281</v>
      </c>
      <c r="D29133" s="34" t="s">
        <v>703</v>
      </c>
      <c r="E29133" s="34" t="s">
        <v>618</v>
      </c>
      <c r="F29133" s="34" t="s">
        <v>33242</v>
      </c>
      <c r="G29133" s="34">
        <v>5</v>
      </c>
      <c r="H29133" s="40" t="s">
        <v>43282</v>
      </c>
    </row>
    <row r="29134" spans="3:8" ht="15.75">
      <c r="C29134" s="34" t="s">
        <v>43283</v>
      </c>
      <c r="D29134" s="34" t="s">
        <v>1362</v>
      </c>
      <c r="E29134" s="34" t="s">
        <v>2773</v>
      </c>
      <c r="F29134" s="34" t="s">
        <v>680</v>
      </c>
      <c r="G29134" s="34">
        <v>5</v>
      </c>
      <c r="H29134" s="40" t="s">
        <v>43284</v>
      </c>
    </row>
    <row r="29135" spans="3:8" ht="15.75">
      <c r="C29135" s="34" t="s">
        <v>43285</v>
      </c>
      <c r="D29135" s="34" t="s">
        <v>1362</v>
      </c>
      <c r="E29135" s="34" t="s">
        <v>618</v>
      </c>
      <c r="F29135" s="34" t="s">
        <v>1881</v>
      </c>
      <c r="G29135" s="34">
        <v>5</v>
      </c>
      <c r="H29135" s="40" t="s">
        <v>802</v>
      </c>
    </row>
    <row r="29136" spans="3:8" ht="15.75">
      <c r="C29136" s="34" t="s">
        <v>43286</v>
      </c>
      <c r="D29136" s="34" t="s">
        <v>1362</v>
      </c>
      <c r="E29136" s="34" t="s">
        <v>2773</v>
      </c>
      <c r="F29136" s="34" t="s">
        <v>312</v>
      </c>
      <c r="G29136" s="34">
        <v>5</v>
      </c>
      <c r="H29136" s="40" t="s">
        <v>43287</v>
      </c>
    </row>
    <row r="29137" spans="3:8" ht="15.75">
      <c r="C29137" s="34" t="s">
        <v>43288</v>
      </c>
      <c r="D29137" s="34" t="s">
        <v>703</v>
      </c>
      <c r="E29137" s="34" t="s">
        <v>618</v>
      </c>
      <c r="F29137" s="34" t="s">
        <v>114</v>
      </c>
      <c r="G29137" s="34">
        <v>5</v>
      </c>
      <c r="H29137" s="40" t="s">
        <v>193</v>
      </c>
    </row>
    <row r="29138" spans="3:8" ht="15.75">
      <c r="C29138" s="34" t="s">
        <v>43289</v>
      </c>
      <c r="D29138" s="34" t="s">
        <v>1362</v>
      </c>
      <c r="E29138" s="34" t="s">
        <v>618</v>
      </c>
      <c r="F29138" s="34" t="s">
        <v>883</v>
      </c>
      <c r="G29138" s="34">
        <v>5</v>
      </c>
      <c r="H29138" s="40" t="s">
        <v>43290</v>
      </c>
    </row>
    <row r="29139" spans="3:8" ht="15.75">
      <c r="C29139" s="34" t="s">
        <v>43291</v>
      </c>
      <c r="D29139" s="34" t="s">
        <v>703</v>
      </c>
      <c r="E29139" s="34" t="s">
        <v>3945</v>
      </c>
      <c r="F29139" s="34" t="s">
        <v>2369</v>
      </c>
      <c r="G29139" s="34">
        <v>2</v>
      </c>
      <c r="H29139" s="40" t="s">
        <v>43292</v>
      </c>
    </row>
    <row r="29140" spans="3:8" ht="15.75">
      <c r="C29140" s="34" t="s">
        <v>43293</v>
      </c>
      <c r="D29140" s="34" t="s">
        <v>703</v>
      </c>
      <c r="E29140" s="34" t="s">
        <v>618</v>
      </c>
      <c r="F29140" s="34" t="s">
        <v>259</v>
      </c>
      <c r="G29140" s="34">
        <v>5</v>
      </c>
      <c r="H29140" s="40" t="s">
        <v>43294</v>
      </c>
    </row>
    <row r="29141" spans="3:8" ht="15.75">
      <c r="C29141" s="34" t="s">
        <v>43295</v>
      </c>
      <c r="D29141" s="34" t="s">
        <v>703</v>
      </c>
      <c r="E29141" s="34" t="s">
        <v>8893</v>
      </c>
      <c r="F29141" s="34" t="s">
        <v>43296</v>
      </c>
      <c r="G29141" s="34">
        <v>5</v>
      </c>
      <c r="H29141" s="40" t="s">
        <v>43297</v>
      </c>
    </row>
    <row r="29142" spans="3:8" ht="15.75">
      <c r="C29142" s="34" t="s">
        <v>43298</v>
      </c>
      <c r="D29142" s="34" t="s">
        <v>703</v>
      </c>
      <c r="E29142" s="34" t="s">
        <v>3688</v>
      </c>
      <c r="F29142" s="34" t="s">
        <v>5014</v>
      </c>
      <c r="G29142" s="34">
        <v>5</v>
      </c>
      <c r="H29142" s="40" t="s">
        <v>3884</v>
      </c>
    </row>
    <row r="29143" spans="3:8" ht="15.75">
      <c r="C29143" s="34" t="s">
        <v>43299</v>
      </c>
      <c r="D29143" s="34" t="s">
        <v>236</v>
      </c>
      <c r="E29143" s="34" t="s">
        <v>97</v>
      </c>
      <c r="F29143" s="34" t="s">
        <v>418</v>
      </c>
      <c r="G29143" s="34">
        <v>5</v>
      </c>
      <c r="H29143" s="40" t="s">
        <v>43300</v>
      </c>
    </row>
    <row r="29144" spans="3:8" ht="15.75">
      <c r="C29144" s="34" t="s">
        <v>43301</v>
      </c>
      <c r="D29144" s="34" t="s">
        <v>703</v>
      </c>
      <c r="E29144" s="34" t="s">
        <v>2773</v>
      </c>
      <c r="F29144" s="34" t="s">
        <v>177</v>
      </c>
      <c r="G29144" s="34">
        <v>5</v>
      </c>
      <c r="H29144" s="40" t="s">
        <v>2660</v>
      </c>
    </row>
    <row r="29145" spans="3:8" ht="15.75">
      <c r="C29145" s="34" t="s">
        <v>43302</v>
      </c>
      <c r="D29145" s="34" t="s">
        <v>1362</v>
      </c>
      <c r="E29145" s="34" t="s">
        <v>2773</v>
      </c>
      <c r="F29145" s="34" t="s">
        <v>116</v>
      </c>
      <c r="G29145" s="34">
        <v>5</v>
      </c>
      <c r="H29145" s="40" t="s">
        <v>43303</v>
      </c>
    </row>
    <row r="29146" spans="3:8" ht="15.75">
      <c r="C29146" s="34" t="s">
        <v>43304</v>
      </c>
      <c r="D29146" s="34" t="s">
        <v>1362</v>
      </c>
      <c r="E29146" s="34" t="s">
        <v>2773</v>
      </c>
      <c r="F29146" s="34" t="s">
        <v>43305</v>
      </c>
      <c r="G29146" s="34">
        <v>5</v>
      </c>
      <c r="H29146" s="40" t="s">
        <v>43306</v>
      </c>
    </row>
    <row r="29147" spans="3:8" ht="15.75">
      <c r="C29147" s="34" t="s">
        <v>43307</v>
      </c>
      <c r="D29147" s="34" t="s">
        <v>703</v>
      </c>
      <c r="E29147" s="34" t="s">
        <v>2773</v>
      </c>
      <c r="F29147" s="34" t="s">
        <v>404</v>
      </c>
      <c r="G29147" s="34">
        <v>1</v>
      </c>
      <c r="H29147" s="40" t="s">
        <v>43308</v>
      </c>
    </row>
    <row r="29148" spans="3:8" ht="15.75">
      <c r="C29148" s="34" t="s">
        <v>43309</v>
      </c>
      <c r="D29148" s="34" t="s">
        <v>703</v>
      </c>
      <c r="E29148" s="34" t="s">
        <v>2773</v>
      </c>
      <c r="F29148" s="34" t="s">
        <v>145</v>
      </c>
      <c r="G29148" s="34">
        <v>5</v>
      </c>
      <c r="H29148" s="40" t="s">
        <v>43310</v>
      </c>
    </row>
    <row r="29149" spans="3:8" ht="31.5">
      <c r="C29149" s="34" t="s">
        <v>43311</v>
      </c>
      <c r="D29149" s="34"/>
      <c r="E29149" s="34" t="s">
        <v>2773</v>
      </c>
      <c r="F29149" s="34" t="s">
        <v>158</v>
      </c>
      <c r="G29149" s="34">
        <v>1</v>
      </c>
      <c r="H29149" s="40" t="s">
        <v>43312</v>
      </c>
    </row>
    <row r="29150" spans="3:8" ht="15.75">
      <c r="C29150" s="34" t="s">
        <v>43313</v>
      </c>
      <c r="D29150" s="34" t="s">
        <v>1362</v>
      </c>
      <c r="E29150" s="34" t="s">
        <v>618</v>
      </c>
      <c r="F29150" s="34" t="s">
        <v>1241</v>
      </c>
      <c r="G29150" s="34">
        <v>5</v>
      </c>
      <c r="H29150" s="40" t="s">
        <v>272</v>
      </c>
    </row>
    <row r="29151" spans="3:8" ht="15.75">
      <c r="C29151" s="34" t="s">
        <v>43314</v>
      </c>
      <c r="D29151" s="34" t="s">
        <v>1362</v>
      </c>
      <c r="E29151" s="34" t="s">
        <v>2773</v>
      </c>
      <c r="F29151" s="34" t="s">
        <v>1486</v>
      </c>
      <c r="G29151" s="34">
        <v>5</v>
      </c>
      <c r="H29151" s="40" t="s">
        <v>43315</v>
      </c>
    </row>
    <row r="29152" spans="3:8" ht="15.75">
      <c r="C29152" s="34" t="s">
        <v>43316</v>
      </c>
      <c r="D29152" s="34" t="s">
        <v>1362</v>
      </c>
      <c r="E29152" s="34" t="s">
        <v>4410</v>
      </c>
      <c r="F29152" s="34" t="s">
        <v>337</v>
      </c>
      <c r="G29152" s="34">
        <v>5</v>
      </c>
      <c r="H29152" s="40" t="s">
        <v>272</v>
      </c>
    </row>
    <row r="29153" spans="3:8" ht="15.75">
      <c r="C29153" s="34" t="s">
        <v>43317</v>
      </c>
      <c r="D29153" s="34" t="s">
        <v>1362</v>
      </c>
      <c r="E29153" s="34" t="s">
        <v>618</v>
      </c>
      <c r="F29153" s="34" t="s">
        <v>249</v>
      </c>
      <c r="G29153" s="34">
        <v>1</v>
      </c>
      <c r="H29153" s="40" t="s">
        <v>43318</v>
      </c>
    </row>
    <row r="29154" spans="3:8" ht="15.75">
      <c r="C29154" s="34" t="s">
        <v>43319</v>
      </c>
      <c r="D29154" s="34"/>
      <c r="E29154" s="34" t="s">
        <v>618</v>
      </c>
      <c r="F29154" s="34" t="s">
        <v>106</v>
      </c>
      <c r="G29154" s="34">
        <v>5</v>
      </c>
      <c r="H29154" s="40" t="s">
        <v>43320</v>
      </c>
    </row>
    <row r="29155" spans="3:8" ht="15.75">
      <c r="C29155" s="34" t="s">
        <v>43321</v>
      </c>
      <c r="D29155" s="34" t="s">
        <v>1362</v>
      </c>
      <c r="E29155" s="34" t="s">
        <v>2773</v>
      </c>
      <c r="F29155" s="34" t="s">
        <v>5049</v>
      </c>
      <c r="G29155" s="34">
        <v>4</v>
      </c>
      <c r="H29155" s="40" t="s">
        <v>2853</v>
      </c>
    </row>
    <row r="29156" spans="3:8" ht="47.25">
      <c r="C29156" s="34" t="s">
        <v>43322</v>
      </c>
      <c r="D29156" s="34" t="s">
        <v>1362</v>
      </c>
      <c r="E29156" s="34" t="s">
        <v>618</v>
      </c>
      <c r="F29156" s="34" t="s">
        <v>1509</v>
      </c>
      <c r="G29156" s="34">
        <v>2</v>
      </c>
      <c r="H29156" s="40" t="s">
        <v>43323</v>
      </c>
    </row>
    <row r="29157" spans="3:8" ht="15.75">
      <c r="C29157" s="34" t="s">
        <v>43324</v>
      </c>
      <c r="D29157" s="34" t="s">
        <v>703</v>
      </c>
      <c r="E29157" s="34" t="s">
        <v>618</v>
      </c>
      <c r="F29157" s="34" t="s">
        <v>456</v>
      </c>
      <c r="G29157" s="34">
        <v>5</v>
      </c>
      <c r="H29157" s="40" t="s">
        <v>950</v>
      </c>
    </row>
    <row r="29158" spans="3:8" ht="15.75">
      <c r="C29158" s="34" t="s">
        <v>43325</v>
      </c>
      <c r="D29158" s="34" t="s">
        <v>111</v>
      </c>
      <c r="E29158" s="34" t="s">
        <v>4450</v>
      </c>
      <c r="F29158" s="34" t="s">
        <v>43326</v>
      </c>
      <c r="G29158" s="34">
        <v>4</v>
      </c>
      <c r="H29158" s="40" t="s">
        <v>43327</v>
      </c>
    </row>
    <row r="29159" spans="3:8" ht="15.75">
      <c r="C29159" s="34" t="s">
        <v>43328</v>
      </c>
      <c r="D29159" s="34" t="s">
        <v>283</v>
      </c>
      <c r="E29159" s="34" t="s">
        <v>2773</v>
      </c>
      <c r="F29159" s="34" t="s">
        <v>400</v>
      </c>
      <c r="G29159" s="34">
        <v>5</v>
      </c>
      <c r="H29159" s="40" t="s">
        <v>43329</v>
      </c>
    </row>
    <row r="29160" spans="3:8" ht="15.75">
      <c r="C29160" s="34" t="s">
        <v>43330</v>
      </c>
      <c r="D29160" s="34" t="s">
        <v>1362</v>
      </c>
      <c r="E29160" s="34" t="s">
        <v>618</v>
      </c>
      <c r="F29160" s="34" t="s">
        <v>480</v>
      </c>
      <c r="G29160" s="34">
        <v>4</v>
      </c>
      <c r="H29160" s="40" t="s">
        <v>1061</v>
      </c>
    </row>
    <row r="29161" spans="3:8" ht="15.75">
      <c r="C29161" s="34" t="s">
        <v>43331</v>
      </c>
      <c r="D29161" s="34"/>
      <c r="E29161" s="34" t="s">
        <v>2773</v>
      </c>
      <c r="F29161" s="34" t="s">
        <v>158</v>
      </c>
      <c r="G29161" s="34">
        <v>5</v>
      </c>
      <c r="H29161" s="40" t="s">
        <v>22360</v>
      </c>
    </row>
    <row r="29162" spans="3:8" ht="15.75">
      <c r="C29162" s="34" t="s">
        <v>43332</v>
      </c>
      <c r="D29162" s="34" t="s">
        <v>1362</v>
      </c>
      <c r="E29162" s="34" t="s">
        <v>618</v>
      </c>
      <c r="F29162" s="34" t="s">
        <v>43333</v>
      </c>
      <c r="G29162" s="34">
        <v>4</v>
      </c>
      <c r="H29162" s="40" t="s">
        <v>1340</v>
      </c>
    </row>
    <row r="29163" spans="3:8" ht="15.75">
      <c r="C29163" s="34" t="s">
        <v>43334</v>
      </c>
      <c r="D29163" s="34" t="s">
        <v>1362</v>
      </c>
      <c r="E29163" s="34" t="s">
        <v>618</v>
      </c>
      <c r="F29163" s="34" t="s">
        <v>148</v>
      </c>
      <c r="G29163" s="34">
        <v>5</v>
      </c>
      <c r="H29163" s="40" t="s">
        <v>164</v>
      </c>
    </row>
    <row r="29164" spans="3:8" ht="15.75">
      <c r="C29164" s="34" t="s">
        <v>43335</v>
      </c>
      <c r="D29164" s="34"/>
      <c r="E29164" s="34" t="s">
        <v>618</v>
      </c>
      <c r="F29164" s="34" t="s">
        <v>390</v>
      </c>
      <c r="G29164" s="34">
        <v>5</v>
      </c>
      <c r="H29164" s="40" t="s">
        <v>43336</v>
      </c>
    </row>
    <row r="29165" spans="3:8" ht="15.75">
      <c r="C29165" s="34" t="s">
        <v>43337</v>
      </c>
      <c r="D29165" s="34" t="s">
        <v>1362</v>
      </c>
      <c r="E29165" s="34" t="s">
        <v>618</v>
      </c>
      <c r="F29165" s="34" t="s">
        <v>142</v>
      </c>
      <c r="G29165" s="34">
        <v>1</v>
      </c>
      <c r="H29165" s="40" t="s">
        <v>43338</v>
      </c>
    </row>
    <row r="29166" spans="3:8" ht="15.75">
      <c r="C29166" s="34" t="s">
        <v>43339</v>
      </c>
      <c r="D29166" s="34" t="s">
        <v>1362</v>
      </c>
      <c r="E29166" s="34" t="s">
        <v>618</v>
      </c>
      <c r="F29166" s="34" t="s">
        <v>2021</v>
      </c>
      <c r="G29166" s="34">
        <v>5</v>
      </c>
      <c r="H29166" s="40" t="s">
        <v>43340</v>
      </c>
    </row>
    <row r="29167" spans="3:8" ht="15.75">
      <c r="C29167" s="34" t="s">
        <v>43341</v>
      </c>
      <c r="D29167" s="34" t="s">
        <v>703</v>
      </c>
      <c r="E29167" s="34" t="s">
        <v>618</v>
      </c>
      <c r="F29167" s="34" t="s">
        <v>879</v>
      </c>
      <c r="G29167" s="34">
        <v>5</v>
      </c>
      <c r="H29167" s="40" t="s">
        <v>43342</v>
      </c>
    </row>
    <row r="29168" spans="3:8" ht="15.75">
      <c r="C29168" s="34" t="s">
        <v>43343</v>
      </c>
      <c r="D29168" s="34"/>
      <c r="E29168" s="34" t="s">
        <v>3688</v>
      </c>
      <c r="F29168" s="34" t="s">
        <v>145</v>
      </c>
      <c r="G29168" s="34">
        <v>5</v>
      </c>
      <c r="H29168" s="40" t="s">
        <v>43344</v>
      </c>
    </row>
    <row r="29169" spans="3:8" ht="15.75">
      <c r="C29169" s="34" t="s">
        <v>43345</v>
      </c>
      <c r="D29169" s="34" t="s">
        <v>1362</v>
      </c>
      <c r="E29169" s="34" t="s">
        <v>2773</v>
      </c>
      <c r="F29169" s="34" t="s">
        <v>372</v>
      </c>
      <c r="G29169" s="34">
        <v>5</v>
      </c>
      <c r="H29169" s="40" t="s">
        <v>3075</v>
      </c>
    </row>
    <row r="29170" spans="3:8" ht="15.75">
      <c r="C29170" s="34" t="s">
        <v>43346</v>
      </c>
      <c r="D29170" s="34" t="s">
        <v>1362</v>
      </c>
      <c r="E29170" s="34" t="s">
        <v>4410</v>
      </c>
      <c r="F29170" s="34" t="s">
        <v>1802</v>
      </c>
      <c r="G29170" s="34">
        <v>4</v>
      </c>
      <c r="H29170" s="40" t="s">
        <v>43347</v>
      </c>
    </row>
    <row r="29171" spans="3:8" ht="15.75">
      <c r="C29171" s="34" t="s">
        <v>43348</v>
      </c>
      <c r="D29171" s="34" t="s">
        <v>1362</v>
      </c>
      <c r="E29171" s="34" t="s">
        <v>4450</v>
      </c>
      <c r="F29171" s="34" t="s">
        <v>142</v>
      </c>
      <c r="G29171" s="34">
        <v>5</v>
      </c>
      <c r="H29171" s="40" t="s">
        <v>43349</v>
      </c>
    </row>
    <row r="29172" spans="3:8" ht="15.75">
      <c r="C29172" s="34" t="s">
        <v>43350</v>
      </c>
      <c r="D29172" s="34"/>
      <c r="E29172" s="34" t="s">
        <v>3968</v>
      </c>
      <c r="F29172" s="34" t="s">
        <v>20470</v>
      </c>
      <c r="G29172" s="34">
        <v>1</v>
      </c>
      <c r="H29172" s="40" t="s">
        <v>43351</v>
      </c>
    </row>
    <row r="29173" spans="3:8" ht="15.75">
      <c r="C29173" s="34" t="s">
        <v>43352</v>
      </c>
      <c r="D29173" s="34" t="s">
        <v>1362</v>
      </c>
      <c r="E29173" s="34" t="s">
        <v>2773</v>
      </c>
      <c r="F29173" s="34" t="s">
        <v>881</v>
      </c>
      <c r="G29173" s="34">
        <v>5</v>
      </c>
      <c r="H29173" s="40" t="s">
        <v>2853</v>
      </c>
    </row>
    <row r="29174" spans="3:8" ht="15.75">
      <c r="C29174" s="34" t="s">
        <v>43353</v>
      </c>
      <c r="D29174" s="34" t="s">
        <v>703</v>
      </c>
      <c r="E29174" s="34" t="s">
        <v>3968</v>
      </c>
      <c r="F29174" s="34" t="s">
        <v>8368</v>
      </c>
      <c r="G29174" s="34">
        <v>5</v>
      </c>
      <c r="H29174" s="40" t="s">
        <v>43354</v>
      </c>
    </row>
    <row r="29175" spans="3:8" ht="15.75">
      <c r="C29175" s="34" t="s">
        <v>43355</v>
      </c>
      <c r="D29175" s="34"/>
      <c r="E29175" s="34" t="s">
        <v>5168</v>
      </c>
      <c r="F29175" s="34" t="s">
        <v>480</v>
      </c>
      <c r="G29175" s="34">
        <v>5</v>
      </c>
      <c r="H29175" s="40" t="s">
        <v>43356</v>
      </c>
    </row>
    <row r="29176" spans="3:8" ht="15.75">
      <c r="C29176" s="34" t="s">
        <v>43357</v>
      </c>
      <c r="D29176" s="34" t="s">
        <v>1362</v>
      </c>
      <c r="E29176" s="34" t="s">
        <v>2773</v>
      </c>
      <c r="F29176" s="34" t="s">
        <v>3220</v>
      </c>
      <c r="G29176" s="34">
        <v>3</v>
      </c>
      <c r="H29176" s="40" t="s">
        <v>43358</v>
      </c>
    </row>
    <row r="29177" spans="3:8" ht="15.75">
      <c r="C29177" s="34" t="s">
        <v>43359</v>
      </c>
      <c r="D29177" s="34" t="s">
        <v>1362</v>
      </c>
      <c r="E29177" s="34" t="s">
        <v>618</v>
      </c>
      <c r="F29177" s="34" t="s">
        <v>109</v>
      </c>
      <c r="G29177" s="34">
        <v>5</v>
      </c>
      <c r="H29177" s="40" t="s">
        <v>43360</v>
      </c>
    </row>
    <row r="29178" spans="3:8" ht="15.75">
      <c r="C29178" s="34" t="s">
        <v>43361</v>
      </c>
      <c r="D29178" s="34" t="s">
        <v>1362</v>
      </c>
      <c r="E29178" s="34" t="s">
        <v>2773</v>
      </c>
      <c r="F29178" s="34" t="s">
        <v>622</v>
      </c>
      <c r="G29178" s="34">
        <v>5</v>
      </c>
      <c r="H29178" s="40" t="s">
        <v>2843</v>
      </c>
    </row>
    <row r="29179" spans="3:8" ht="15.75">
      <c r="C29179" s="34" t="s">
        <v>43362</v>
      </c>
      <c r="D29179" s="34" t="s">
        <v>1362</v>
      </c>
      <c r="E29179" s="34" t="s">
        <v>4450</v>
      </c>
      <c r="F29179" s="34" t="s">
        <v>1356</v>
      </c>
      <c r="G29179" s="34">
        <v>5</v>
      </c>
      <c r="H29179" s="40" t="s">
        <v>43363</v>
      </c>
    </row>
    <row r="29180" spans="3:8" ht="15.75">
      <c r="C29180" s="34" t="s">
        <v>43364</v>
      </c>
      <c r="D29180" s="34" t="s">
        <v>1362</v>
      </c>
      <c r="E29180" s="34" t="s">
        <v>2773</v>
      </c>
      <c r="F29180" s="34" t="s">
        <v>4068</v>
      </c>
      <c r="G29180" s="34">
        <v>5</v>
      </c>
      <c r="H29180" s="40" t="s">
        <v>43365</v>
      </c>
    </row>
    <row r="29181" spans="3:8" ht="15.75">
      <c r="C29181" s="34" t="s">
        <v>43366</v>
      </c>
      <c r="D29181" s="34" t="s">
        <v>153</v>
      </c>
      <c r="E29181" s="34" t="s">
        <v>3968</v>
      </c>
      <c r="F29181" s="34" t="s">
        <v>1262</v>
      </c>
      <c r="G29181" s="34">
        <v>5</v>
      </c>
      <c r="H29181" s="40" t="s">
        <v>43367</v>
      </c>
    </row>
    <row r="29182" spans="3:8" ht="31.5">
      <c r="C29182" s="34" t="s">
        <v>43368</v>
      </c>
      <c r="D29182" s="34" t="s">
        <v>153</v>
      </c>
      <c r="E29182" s="34" t="s">
        <v>4450</v>
      </c>
      <c r="F29182" s="34" t="s">
        <v>18783</v>
      </c>
      <c r="G29182" s="34">
        <v>5</v>
      </c>
      <c r="H29182" s="40" t="s">
        <v>43369</v>
      </c>
    </row>
    <row r="29183" spans="3:8" ht="94.5">
      <c r="C29183" s="34" t="s">
        <v>43370</v>
      </c>
      <c r="D29183" s="34" t="s">
        <v>1362</v>
      </c>
      <c r="E29183" s="34" t="s">
        <v>5390</v>
      </c>
      <c r="F29183" s="34" t="s">
        <v>43371</v>
      </c>
      <c r="G29183" s="34">
        <v>1</v>
      </c>
      <c r="H29183" s="40" t="s">
        <v>43372</v>
      </c>
    </row>
    <row r="29184" spans="3:8" ht="15.75">
      <c r="C29184" s="34" t="s">
        <v>43373</v>
      </c>
      <c r="D29184" s="34" t="s">
        <v>1362</v>
      </c>
      <c r="E29184" s="34" t="s">
        <v>2773</v>
      </c>
      <c r="F29184" s="34" t="s">
        <v>181</v>
      </c>
      <c r="G29184" s="34">
        <v>4</v>
      </c>
      <c r="H29184" s="40" t="s">
        <v>43374</v>
      </c>
    </row>
    <row r="29185" spans="3:8" ht="15.75">
      <c r="C29185" s="34" t="s">
        <v>43375</v>
      </c>
      <c r="D29185" s="34" t="s">
        <v>645</v>
      </c>
      <c r="E29185" s="34" t="s">
        <v>4450</v>
      </c>
      <c r="F29185" s="34" t="s">
        <v>676</v>
      </c>
      <c r="G29185" s="34">
        <v>4</v>
      </c>
      <c r="H29185" s="40" t="s">
        <v>4552</v>
      </c>
    </row>
    <row r="29186" spans="3:8" ht="15.75">
      <c r="C29186" s="34" t="s">
        <v>43376</v>
      </c>
      <c r="D29186" s="34" t="s">
        <v>1362</v>
      </c>
      <c r="E29186" s="34" t="s">
        <v>618</v>
      </c>
      <c r="F29186" s="34" t="s">
        <v>362</v>
      </c>
      <c r="G29186" s="34">
        <v>5</v>
      </c>
      <c r="H29186" s="40" t="s">
        <v>43377</v>
      </c>
    </row>
    <row r="29187" spans="3:8" ht="15.75">
      <c r="C29187" s="34" t="s">
        <v>43378</v>
      </c>
      <c r="D29187" s="34" t="s">
        <v>111</v>
      </c>
      <c r="E29187" s="34" t="s">
        <v>2773</v>
      </c>
      <c r="F29187" s="34" t="s">
        <v>37474</v>
      </c>
      <c r="G29187" s="34">
        <v>4</v>
      </c>
      <c r="H29187" s="40" t="s">
        <v>1322</v>
      </c>
    </row>
    <row r="29188" spans="3:8" ht="15.75">
      <c r="C29188" s="34" t="s">
        <v>43379</v>
      </c>
      <c r="D29188" s="34" t="s">
        <v>1362</v>
      </c>
      <c r="E29188" s="34" t="s">
        <v>2773</v>
      </c>
      <c r="F29188" s="34" t="s">
        <v>2346</v>
      </c>
      <c r="G29188" s="34">
        <v>5</v>
      </c>
      <c r="H29188" s="40" t="s">
        <v>2795</v>
      </c>
    </row>
    <row r="29189" spans="3:8" ht="15.75">
      <c r="C29189" s="34" t="s">
        <v>43380</v>
      </c>
      <c r="D29189" s="34" t="s">
        <v>146</v>
      </c>
      <c r="E29189" s="34" t="s">
        <v>3968</v>
      </c>
      <c r="F29189" s="34" t="s">
        <v>20029</v>
      </c>
      <c r="G29189" s="34">
        <v>5</v>
      </c>
      <c r="H29189" s="40" t="s">
        <v>11242</v>
      </c>
    </row>
    <row r="29190" spans="3:8" ht="15.75">
      <c r="C29190" s="34" t="s">
        <v>43381</v>
      </c>
      <c r="D29190" s="34" t="s">
        <v>703</v>
      </c>
      <c r="E29190" s="34" t="s">
        <v>2773</v>
      </c>
      <c r="F29190" s="34" t="s">
        <v>3293</v>
      </c>
      <c r="G29190" s="34">
        <v>4</v>
      </c>
      <c r="H29190" s="40" t="s">
        <v>43382</v>
      </c>
    </row>
    <row r="29191" spans="3:8" ht="15.75">
      <c r="C29191" s="34" t="s">
        <v>43383</v>
      </c>
      <c r="D29191" s="34" t="s">
        <v>703</v>
      </c>
      <c r="E29191" s="34" t="s">
        <v>2773</v>
      </c>
      <c r="F29191" s="34" t="s">
        <v>161</v>
      </c>
      <c r="G29191" s="34">
        <v>5</v>
      </c>
      <c r="H29191" s="40" t="s">
        <v>2660</v>
      </c>
    </row>
    <row r="29192" spans="3:8" ht="15.75">
      <c r="C29192" s="34" t="s">
        <v>43384</v>
      </c>
      <c r="D29192" s="34" t="s">
        <v>1362</v>
      </c>
      <c r="E29192" s="34" t="s">
        <v>2773</v>
      </c>
      <c r="F29192" s="34" t="s">
        <v>106</v>
      </c>
      <c r="G29192" s="34">
        <v>5</v>
      </c>
      <c r="H29192" s="40" t="s">
        <v>2787</v>
      </c>
    </row>
    <row r="29193" spans="3:8" ht="15.75">
      <c r="C29193" s="34" t="s">
        <v>43385</v>
      </c>
      <c r="D29193" s="34" t="s">
        <v>1362</v>
      </c>
      <c r="E29193" s="34" t="s">
        <v>4450</v>
      </c>
      <c r="F29193" s="34" t="s">
        <v>106</v>
      </c>
      <c r="G29193" s="34">
        <v>5</v>
      </c>
      <c r="H29193" s="40" t="s">
        <v>43386</v>
      </c>
    </row>
    <row r="29194" spans="3:8" ht="15.75">
      <c r="C29194" s="34" t="s">
        <v>43387</v>
      </c>
      <c r="D29194" s="34" t="s">
        <v>1362</v>
      </c>
      <c r="E29194" s="34" t="s">
        <v>2773</v>
      </c>
      <c r="F29194" s="34" t="s">
        <v>2608</v>
      </c>
      <c r="G29194" s="34">
        <v>5</v>
      </c>
      <c r="H29194" s="40" t="s">
        <v>43388</v>
      </c>
    </row>
    <row r="29195" spans="3:8" ht="15.75">
      <c r="C29195" s="34" t="s">
        <v>43389</v>
      </c>
      <c r="D29195" s="34" t="s">
        <v>1362</v>
      </c>
      <c r="E29195" s="34" t="s">
        <v>2773</v>
      </c>
      <c r="F29195" s="34" t="s">
        <v>369</v>
      </c>
      <c r="G29195" s="34">
        <v>5</v>
      </c>
      <c r="H29195" s="40" t="s">
        <v>43390</v>
      </c>
    </row>
    <row r="29196" spans="3:8" ht="15.75">
      <c r="C29196" s="34" t="s">
        <v>43391</v>
      </c>
      <c r="D29196" s="34"/>
      <c r="E29196" s="34" t="s">
        <v>2773</v>
      </c>
      <c r="F29196" s="34" t="s">
        <v>249</v>
      </c>
      <c r="G29196" s="34">
        <v>4</v>
      </c>
      <c r="H29196" s="40" t="s">
        <v>43392</v>
      </c>
    </row>
    <row r="29197" spans="3:8" ht="15.75">
      <c r="C29197" s="34" t="s">
        <v>43393</v>
      </c>
      <c r="D29197" s="34" t="s">
        <v>1362</v>
      </c>
      <c r="E29197" s="34" t="s">
        <v>459</v>
      </c>
      <c r="F29197" s="34" t="s">
        <v>640</v>
      </c>
      <c r="G29197" s="34">
        <v>5</v>
      </c>
      <c r="H29197" s="40" t="s">
        <v>43394</v>
      </c>
    </row>
    <row r="29198" spans="3:8" ht="15.75">
      <c r="C29198" s="34" t="s">
        <v>43395</v>
      </c>
      <c r="D29198" s="34" t="s">
        <v>1362</v>
      </c>
      <c r="E29198" s="34" t="s">
        <v>618</v>
      </c>
      <c r="F29198" s="34" t="s">
        <v>43396</v>
      </c>
      <c r="G29198" s="34">
        <v>5</v>
      </c>
      <c r="H29198" s="40" t="s">
        <v>673</v>
      </c>
    </row>
    <row r="29199" spans="3:8" ht="15.75">
      <c r="C29199" s="34" t="s">
        <v>43397</v>
      </c>
      <c r="D29199" s="34" t="s">
        <v>703</v>
      </c>
      <c r="E29199" s="34" t="s">
        <v>2773</v>
      </c>
      <c r="F29199" s="34" t="s">
        <v>10227</v>
      </c>
      <c r="G29199" s="34">
        <v>5</v>
      </c>
      <c r="H29199" s="40" t="s">
        <v>36231</v>
      </c>
    </row>
    <row r="29200" spans="3:8" ht="15.75">
      <c r="C29200" s="34" t="s">
        <v>43398</v>
      </c>
      <c r="D29200" s="34" t="s">
        <v>1362</v>
      </c>
      <c r="E29200" s="34" t="s">
        <v>3968</v>
      </c>
      <c r="F29200" s="34" t="s">
        <v>376</v>
      </c>
      <c r="G29200" s="34">
        <v>5</v>
      </c>
      <c r="H29200" s="40" t="s">
        <v>4024</v>
      </c>
    </row>
    <row r="29201" spans="3:8" ht="15.75">
      <c r="C29201" s="34" t="s">
        <v>43399</v>
      </c>
      <c r="D29201" s="34"/>
      <c r="E29201" s="34" t="s">
        <v>3968</v>
      </c>
      <c r="F29201" s="34" t="s">
        <v>1406</v>
      </c>
      <c r="G29201" s="34">
        <v>5</v>
      </c>
      <c r="H29201" s="40" t="s">
        <v>880</v>
      </c>
    </row>
    <row r="29202" spans="3:8" ht="15.75">
      <c r="C29202" s="34" t="s">
        <v>43400</v>
      </c>
      <c r="D29202" s="34"/>
      <c r="E29202" s="34" t="s">
        <v>3968</v>
      </c>
      <c r="F29202" s="34" t="s">
        <v>249</v>
      </c>
      <c r="G29202" s="34">
        <v>5</v>
      </c>
      <c r="H29202" s="40" t="s">
        <v>272</v>
      </c>
    </row>
    <row r="29203" spans="3:8" ht="15.75">
      <c r="C29203" s="34" t="s">
        <v>43401</v>
      </c>
      <c r="D29203" s="34" t="s">
        <v>703</v>
      </c>
      <c r="E29203" s="34" t="s">
        <v>4450</v>
      </c>
      <c r="F29203" s="34" t="s">
        <v>3498</v>
      </c>
      <c r="G29203" s="34">
        <v>5</v>
      </c>
      <c r="H29203" s="40" t="s">
        <v>43402</v>
      </c>
    </row>
    <row r="29204" spans="3:8" ht="15.75">
      <c r="C29204" s="34" t="s">
        <v>43403</v>
      </c>
      <c r="D29204" s="34" t="s">
        <v>1362</v>
      </c>
      <c r="E29204" s="34" t="s">
        <v>618</v>
      </c>
      <c r="F29204" s="34" t="s">
        <v>18053</v>
      </c>
      <c r="G29204" s="34">
        <v>5</v>
      </c>
      <c r="H29204" s="40" t="s">
        <v>1168</v>
      </c>
    </row>
    <row r="29205" spans="3:8" ht="15.75">
      <c r="C29205" s="34" t="s">
        <v>43404</v>
      </c>
      <c r="D29205" s="34" t="s">
        <v>703</v>
      </c>
      <c r="E29205" s="34" t="s">
        <v>618</v>
      </c>
      <c r="F29205" s="34" t="s">
        <v>360</v>
      </c>
      <c r="G29205" s="34">
        <v>5</v>
      </c>
      <c r="H29205" s="40" t="s">
        <v>11645</v>
      </c>
    </row>
    <row r="29206" spans="3:8" ht="15.75">
      <c r="C29206" s="34" t="s">
        <v>43405</v>
      </c>
      <c r="D29206" s="34" t="s">
        <v>703</v>
      </c>
      <c r="E29206" s="34" t="s">
        <v>3968</v>
      </c>
      <c r="F29206" s="34" t="s">
        <v>520</v>
      </c>
      <c r="G29206" s="34">
        <v>5</v>
      </c>
      <c r="H29206" s="40" t="s">
        <v>4081</v>
      </c>
    </row>
    <row r="29207" spans="3:8" ht="15.75">
      <c r="C29207" s="34" t="s">
        <v>43406</v>
      </c>
      <c r="D29207" s="34" t="s">
        <v>1362</v>
      </c>
      <c r="E29207" s="34" t="s">
        <v>618</v>
      </c>
      <c r="F29207" s="34" t="s">
        <v>216</v>
      </c>
      <c r="G29207" s="34">
        <v>5</v>
      </c>
      <c r="H29207" s="40" t="s">
        <v>43407</v>
      </c>
    </row>
    <row r="29208" spans="3:8" ht="63">
      <c r="C29208" s="34" t="s">
        <v>43408</v>
      </c>
      <c r="D29208" s="34" t="s">
        <v>1362</v>
      </c>
      <c r="E29208" s="34" t="s">
        <v>459</v>
      </c>
      <c r="F29208" s="34" t="s">
        <v>779</v>
      </c>
      <c r="G29208" s="34">
        <v>5</v>
      </c>
      <c r="H29208" s="40" t="s">
        <v>43409</v>
      </c>
    </row>
    <row r="29209" spans="3:8" ht="15.75">
      <c r="C29209" s="34" t="s">
        <v>43410</v>
      </c>
      <c r="D29209" s="34" t="s">
        <v>703</v>
      </c>
      <c r="E29209" s="34" t="s">
        <v>2773</v>
      </c>
      <c r="F29209" s="34" t="s">
        <v>690</v>
      </c>
      <c r="G29209" s="34">
        <v>4</v>
      </c>
      <c r="H29209" s="40" t="s">
        <v>43411</v>
      </c>
    </row>
    <row r="29210" spans="3:8" ht="15.75">
      <c r="C29210" s="34" t="s">
        <v>43412</v>
      </c>
      <c r="D29210" s="34" t="s">
        <v>144</v>
      </c>
      <c r="E29210" s="34" t="s">
        <v>3968</v>
      </c>
      <c r="F29210" s="34" t="s">
        <v>376</v>
      </c>
      <c r="G29210" s="34">
        <v>5</v>
      </c>
      <c r="H29210" s="40" t="s">
        <v>43413</v>
      </c>
    </row>
    <row r="29211" spans="3:8" ht="15.75">
      <c r="C29211" s="34" t="s">
        <v>43414</v>
      </c>
      <c r="D29211" s="34" t="s">
        <v>153</v>
      </c>
      <c r="E29211" s="34" t="s">
        <v>2773</v>
      </c>
      <c r="F29211" s="34" t="s">
        <v>7318</v>
      </c>
      <c r="G29211" s="34">
        <v>5</v>
      </c>
      <c r="H29211" s="40" t="s">
        <v>2797</v>
      </c>
    </row>
    <row r="29212" spans="3:8" ht="15.75">
      <c r="C29212" s="34" t="s">
        <v>43415</v>
      </c>
      <c r="D29212" s="34" t="s">
        <v>703</v>
      </c>
      <c r="E29212" s="34" t="s">
        <v>2773</v>
      </c>
      <c r="F29212" s="34" t="s">
        <v>118</v>
      </c>
      <c r="G29212" s="34">
        <v>5</v>
      </c>
      <c r="H29212" s="40" t="s">
        <v>2899</v>
      </c>
    </row>
    <row r="29213" spans="3:8" ht="15.75">
      <c r="C29213" s="34" t="s">
        <v>43416</v>
      </c>
      <c r="D29213" s="34" t="s">
        <v>236</v>
      </c>
      <c r="E29213" s="34" t="s">
        <v>618</v>
      </c>
      <c r="F29213" s="34" t="s">
        <v>389</v>
      </c>
      <c r="G29213" s="34">
        <v>4</v>
      </c>
      <c r="H29213" s="40" t="s">
        <v>43417</v>
      </c>
    </row>
    <row r="29214" spans="3:8" ht="15.75">
      <c r="C29214" s="34" t="s">
        <v>43418</v>
      </c>
      <c r="D29214" s="34" t="s">
        <v>703</v>
      </c>
      <c r="E29214" s="34" t="s">
        <v>618</v>
      </c>
      <c r="F29214" s="34" t="s">
        <v>95</v>
      </c>
      <c r="G29214" s="34">
        <v>5</v>
      </c>
      <c r="H29214" s="40" t="s">
        <v>886</v>
      </c>
    </row>
    <row r="29215" spans="3:8" ht="15.75">
      <c r="C29215" s="34" t="s">
        <v>43419</v>
      </c>
      <c r="D29215" s="34" t="s">
        <v>1362</v>
      </c>
      <c r="E29215" s="34" t="s">
        <v>618</v>
      </c>
      <c r="F29215" s="34" t="s">
        <v>485</v>
      </c>
      <c r="G29215" s="34">
        <v>5</v>
      </c>
      <c r="H29215" s="40" t="s">
        <v>2052</v>
      </c>
    </row>
    <row r="29216" spans="3:8" ht="15.75">
      <c r="C29216" s="34" t="s">
        <v>43420</v>
      </c>
      <c r="D29216" s="34" t="s">
        <v>703</v>
      </c>
      <c r="E29216" s="34" t="s">
        <v>4450</v>
      </c>
      <c r="F29216" s="34" t="s">
        <v>302</v>
      </c>
      <c r="G29216" s="34">
        <v>5</v>
      </c>
      <c r="H29216" s="40" t="s">
        <v>43421</v>
      </c>
    </row>
    <row r="29217" spans="3:8" ht="15.75">
      <c r="C29217" s="34" t="s">
        <v>43422</v>
      </c>
      <c r="D29217" s="34" t="s">
        <v>1362</v>
      </c>
      <c r="E29217" s="34" t="s">
        <v>618</v>
      </c>
      <c r="F29217" s="34" t="s">
        <v>217</v>
      </c>
      <c r="G29217" s="34">
        <v>5</v>
      </c>
      <c r="H29217" s="40" t="s">
        <v>43423</v>
      </c>
    </row>
    <row r="29218" spans="3:8" ht="15.75">
      <c r="C29218" s="34" t="s">
        <v>43424</v>
      </c>
      <c r="D29218" s="34" t="s">
        <v>1362</v>
      </c>
      <c r="E29218" s="34" t="s">
        <v>4450</v>
      </c>
      <c r="F29218" s="34" t="s">
        <v>372</v>
      </c>
      <c r="G29218" s="34">
        <v>4</v>
      </c>
      <c r="H29218" s="40" t="s">
        <v>43425</v>
      </c>
    </row>
    <row r="29219" spans="3:8" ht="15.75">
      <c r="C29219" s="34" t="s">
        <v>43426</v>
      </c>
      <c r="D29219" s="34" t="s">
        <v>305</v>
      </c>
      <c r="E29219" s="34" t="s">
        <v>3968</v>
      </c>
      <c r="F29219" s="34" t="s">
        <v>324</v>
      </c>
      <c r="G29219" s="34">
        <v>5</v>
      </c>
      <c r="H29219" s="40" t="s">
        <v>43427</v>
      </c>
    </row>
    <row r="29220" spans="3:8" ht="15.75">
      <c r="C29220" s="34" t="s">
        <v>43428</v>
      </c>
      <c r="D29220" s="34" t="s">
        <v>1362</v>
      </c>
      <c r="E29220" s="34" t="s">
        <v>3968</v>
      </c>
      <c r="F29220" s="34" t="s">
        <v>1172</v>
      </c>
      <c r="G29220" s="34">
        <v>5</v>
      </c>
      <c r="H29220" s="40" t="s">
        <v>43429</v>
      </c>
    </row>
    <row r="29221" spans="3:8" ht="15.75">
      <c r="C29221" s="34" t="s">
        <v>43430</v>
      </c>
      <c r="D29221" s="34" t="s">
        <v>1362</v>
      </c>
      <c r="E29221" s="34" t="s">
        <v>2773</v>
      </c>
      <c r="F29221" s="34" t="s">
        <v>43431</v>
      </c>
      <c r="G29221" s="34">
        <v>5</v>
      </c>
      <c r="H29221" s="40" t="s">
        <v>2844</v>
      </c>
    </row>
    <row r="29222" spans="3:8" ht="15.75">
      <c r="C29222" s="34" t="s">
        <v>43432</v>
      </c>
      <c r="D29222" s="34" t="s">
        <v>108</v>
      </c>
      <c r="E29222" s="34" t="s">
        <v>5128</v>
      </c>
      <c r="F29222" s="34" t="s">
        <v>118</v>
      </c>
      <c r="G29222" s="34">
        <v>3</v>
      </c>
      <c r="H29222" s="40" t="s">
        <v>193</v>
      </c>
    </row>
    <row r="29223" spans="3:8" ht="15.75">
      <c r="C29223" s="34" t="s">
        <v>43433</v>
      </c>
      <c r="D29223" s="34" t="s">
        <v>236</v>
      </c>
      <c r="E29223" s="34" t="s">
        <v>618</v>
      </c>
      <c r="F29223" s="34" t="s">
        <v>95</v>
      </c>
      <c r="G29223" s="34">
        <v>5</v>
      </c>
      <c r="H29223" s="40" t="s">
        <v>521</v>
      </c>
    </row>
    <row r="29224" spans="3:8" ht="15.75">
      <c r="C29224" s="34" t="s">
        <v>43434</v>
      </c>
      <c r="D29224" s="34" t="s">
        <v>1362</v>
      </c>
      <c r="E29224" s="34" t="s">
        <v>459</v>
      </c>
      <c r="F29224" s="34" t="s">
        <v>138</v>
      </c>
      <c r="G29224" s="34">
        <v>5</v>
      </c>
      <c r="H29224" s="40" t="s">
        <v>43435</v>
      </c>
    </row>
    <row r="29225" spans="3:8" ht="15.75">
      <c r="C29225" s="34" t="s">
        <v>43436</v>
      </c>
      <c r="D29225" s="34" t="s">
        <v>1362</v>
      </c>
      <c r="E29225" s="34" t="s">
        <v>2773</v>
      </c>
      <c r="F29225" s="34" t="s">
        <v>2852</v>
      </c>
      <c r="G29225" s="34">
        <v>5</v>
      </c>
      <c r="H29225" s="40" t="s">
        <v>43437</v>
      </c>
    </row>
    <row r="29226" spans="3:8" ht="15.75">
      <c r="C29226" s="34" t="s">
        <v>43438</v>
      </c>
      <c r="D29226" s="34" t="s">
        <v>1362</v>
      </c>
      <c r="E29226" s="34" t="s">
        <v>618</v>
      </c>
      <c r="F29226" s="34" t="s">
        <v>177</v>
      </c>
      <c r="G29226" s="34">
        <v>5</v>
      </c>
      <c r="H29226" s="40" t="s">
        <v>107</v>
      </c>
    </row>
    <row r="29227" spans="3:8" ht="15.75">
      <c r="C29227" s="34" t="s">
        <v>43439</v>
      </c>
      <c r="D29227" s="34"/>
      <c r="E29227" s="34" t="s">
        <v>97</v>
      </c>
      <c r="F29227" s="34" t="s">
        <v>249</v>
      </c>
      <c r="G29227" s="34">
        <v>5</v>
      </c>
      <c r="H29227" s="42" t="s">
        <v>43440</v>
      </c>
    </row>
    <row r="29228" spans="3:8" ht="15.75">
      <c r="C29228" s="34" t="s">
        <v>43441</v>
      </c>
      <c r="D29228" s="34" t="s">
        <v>703</v>
      </c>
      <c r="E29228" s="34" t="s">
        <v>618</v>
      </c>
      <c r="F29228" s="34" t="s">
        <v>116</v>
      </c>
      <c r="G29228" s="34">
        <v>3</v>
      </c>
      <c r="H29228" s="40" t="s">
        <v>43442</v>
      </c>
    </row>
    <row r="29229" spans="3:8" ht="15.75">
      <c r="C29229" s="34" t="s">
        <v>43443</v>
      </c>
      <c r="D29229" s="34" t="s">
        <v>984</v>
      </c>
      <c r="E29229" s="34" t="s">
        <v>5390</v>
      </c>
      <c r="F29229" s="34" t="s">
        <v>43444</v>
      </c>
      <c r="G29229" s="34">
        <v>2</v>
      </c>
      <c r="H29229" s="40" t="s">
        <v>43445</v>
      </c>
    </row>
    <row r="29230" spans="3:8" ht="15.75">
      <c r="C29230" s="34" t="s">
        <v>43446</v>
      </c>
      <c r="D29230" s="34"/>
      <c r="E29230" s="34" t="s">
        <v>618</v>
      </c>
      <c r="F29230" s="34" t="s">
        <v>2334</v>
      </c>
      <c r="G29230" s="34">
        <v>5</v>
      </c>
      <c r="H29230" s="40" t="s">
        <v>43447</v>
      </c>
    </row>
    <row r="29231" spans="3:8" ht="15.75">
      <c r="C29231" s="34" t="s">
        <v>43448</v>
      </c>
      <c r="D29231" s="34" t="s">
        <v>1362</v>
      </c>
      <c r="E29231" s="34" t="s">
        <v>618</v>
      </c>
      <c r="F29231" s="34" t="s">
        <v>1574</v>
      </c>
      <c r="G29231" s="34">
        <v>3</v>
      </c>
      <c r="H29231" s="40" t="s">
        <v>205</v>
      </c>
    </row>
    <row r="29232" spans="3:8" ht="15.75">
      <c r="C29232" s="34" t="s">
        <v>43449</v>
      </c>
      <c r="D29232" s="34" t="s">
        <v>1362</v>
      </c>
      <c r="E29232" s="34" t="s">
        <v>2773</v>
      </c>
      <c r="F29232" s="34" t="s">
        <v>213</v>
      </c>
      <c r="G29232" s="34">
        <v>5</v>
      </c>
      <c r="H29232" s="40" t="s">
        <v>2660</v>
      </c>
    </row>
    <row r="29233" spans="3:8" ht="15.75">
      <c r="C29233" s="34" t="s">
        <v>43450</v>
      </c>
      <c r="D29233" s="34"/>
      <c r="E29233" s="34" t="s">
        <v>618</v>
      </c>
      <c r="F29233" s="34" t="s">
        <v>196</v>
      </c>
      <c r="G29233" s="34">
        <v>2</v>
      </c>
      <c r="H29233" s="40" t="s">
        <v>43451</v>
      </c>
    </row>
    <row r="29234" spans="3:8" ht="15.75">
      <c r="C29234" s="34" t="s">
        <v>43452</v>
      </c>
      <c r="D29234" s="34" t="s">
        <v>153</v>
      </c>
      <c r="E29234" s="34" t="s">
        <v>3968</v>
      </c>
      <c r="F29234" s="34" t="s">
        <v>987</v>
      </c>
      <c r="G29234" s="34">
        <v>5</v>
      </c>
      <c r="H29234" s="40" t="s">
        <v>43453</v>
      </c>
    </row>
    <row r="29235" spans="3:8" ht="15.75">
      <c r="C29235" s="34" t="s">
        <v>43454</v>
      </c>
      <c r="D29235" s="34" t="s">
        <v>1362</v>
      </c>
      <c r="E29235" s="34" t="s">
        <v>2773</v>
      </c>
      <c r="F29235" s="34" t="s">
        <v>116</v>
      </c>
      <c r="G29235" s="34">
        <v>5</v>
      </c>
      <c r="H29235" s="40" t="s">
        <v>521</v>
      </c>
    </row>
    <row r="29236" spans="3:8" ht="15.75">
      <c r="C29236" s="34" t="s">
        <v>43455</v>
      </c>
      <c r="D29236" s="34" t="s">
        <v>1362</v>
      </c>
      <c r="E29236" s="34" t="s">
        <v>618</v>
      </c>
      <c r="F29236" s="34" t="s">
        <v>106</v>
      </c>
      <c r="G29236" s="34">
        <v>5</v>
      </c>
      <c r="H29236" s="40" t="s">
        <v>193</v>
      </c>
    </row>
    <row r="29237" spans="3:8" ht="15.75">
      <c r="C29237" s="34" t="s">
        <v>43456</v>
      </c>
      <c r="D29237" s="34"/>
      <c r="E29237" s="34" t="s">
        <v>97</v>
      </c>
      <c r="F29237" s="34" t="s">
        <v>2852</v>
      </c>
      <c r="G29237" s="34">
        <v>5</v>
      </c>
      <c r="H29237" s="40" t="s">
        <v>43457</v>
      </c>
    </row>
    <row r="29238" spans="3:8" ht="15.75">
      <c r="C29238" s="34" t="s">
        <v>43458</v>
      </c>
      <c r="D29238" s="34" t="s">
        <v>703</v>
      </c>
      <c r="E29238" s="34" t="s">
        <v>618</v>
      </c>
      <c r="F29238" s="34" t="s">
        <v>156</v>
      </c>
      <c r="G29238" s="34">
        <v>3</v>
      </c>
      <c r="H29238" s="40" t="s">
        <v>43459</v>
      </c>
    </row>
    <row r="29239" spans="3:8" ht="15.75">
      <c r="C29239" s="34" t="s">
        <v>43460</v>
      </c>
      <c r="D29239" s="34" t="s">
        <v>305</v>
      </c>
      <c r="E29239" s="34" t="s">
        <v>618</v>
      </c>
      <c r="F29239" s="34" t="s">
        <v>249</v>
      </c>
      <c r="G29239" s="34">
        <v>5</v>
      </c>
      <c r="H29239" s="40" t="s">
        <v>43461</v>
      </c>
    </row>
    <row r="29240" spans="3:8" ht="15.75">
      <c r="C29240" s="34" t="s">
        <v>43462</v>
      </c>
      <c r="D29240" s="34"/>
      <c r="E29240" s="34" t="s">
        <v>97</v>
      </c>
      <c r="F29240" s="34" t="s">
        <v>249</v>
      </c>
      <c r="G29240" s="34">
        <v>5</v>
      </c>
      <c r="H29240" s="42" t="s">
        <v>117</v>
      </c>
    </row>
    <row r="29241" spans="3:8" ht="15.75">
      <c r="C29241" s="34" t="s">
        <v>43463</v>
      </c>
      <c r="D29241" s="34" t="s">
        <v>1362</v>
      </c>
      <c r="E29241" s="34" t="s">
        <v>3688</v>
      </c>
      <c r="F29241" s="34" t="s">
        <v>216</v>
      </c>
      <c r="G29241" s="34">
        <v>5</v>
      </c>
      <c r="H29241" s="40" t="s">
        <v>3711</v>
      </c>
    </row>
    <row r="29242" spans="3:8" ht="15.75">
      <c r="C29242" s="34" t="s">
        <v>43464</v>
      </c>
      <c r="D29242" s="34" t="s">
        <v>703</v>
      </c>
      <c r="E29242" s="34" t="s">
        <v>5128</v>
      </c>
      <c r="F29242" s="34" t="s">
        <v>506</v>
      </c>
      <c r="G29242" s="34">
        <v>5</v>
      </c>
      <c r="H29242" s="40" t="s">
        <v>43465</v>
      </c>
    </row>
    <row r="29243" spans="3:8" ht="78.75">
      <c r="C29243" s="34" t="s">
        <v>43466</v>
      </c>
      <c r="D29243" s="34" t="s">
        <v>1362</v>
      </c>
      <c r="E29243" s="34" t="s">
        <v>618</v>
      </c>
      <c r="F29243" s="34" t="s">
        <v>842</v>
      </c>
      <c r="G29243" s="34">
        <v>1</v>
      </c>
      <c r="H29243" s="40" t="s">
        <v>43467</v>
      </c>
    </row>
    <row r="29244" spans="3:8" ht="15.75">
      <c r="C29244" s="34" t="s">
        <v>43468</v>
      </c>
      <c r="D29244" s="34" t="s">
        <v>1362</v>
      </c>
      <c r="E29244" s="34" t="s">
        <v>618</v>
      </c>
      <c r="F29244" s="34" t="s">
        <v>898</v>
      </c>
      <c r="G29244" s="34">
        <v>5</v>
      </c>
      <c r="H29244" s="40" t="s">
        <v>164</v>
      </c>
    </row>
    <row r="29245" spans="3:8" ht="15.75">
      <c r="C29245" s="34" t="s">
        <v>43469</v>
      </c>
      <c r="D29245" s="34" t="s">
        <v>1362</v>
      </c>
      <c r="E29245" s="34" t="s">
        <v>2773</v>
      </c>
      <c r="F29245" s="34" t="s">
        <v>3293</v>
      </c>
      <c r="G29245" s="34">
        <v>5</v>
      </c>
      <c r="H29245" s="40" t="s">
        <v>43470</v>
      </c>
    </row>
    <row r="29246" spans="3:8" ht="15.75">
      <c r="C29246" s="34" t="s">
        <v>43471</v>
      </c>
      <c r="D29246" s="34" t="s">
        <v>1362</v>
      </c>
      <c r="E29246" s="34" t="s">
        <v>618</v>
      </c>
      <c r="F29246" s="34" t="s">
        <v>1042</v>
      </c>
      <c r="G29246" s="34">
        <v>4</v>
      </c>
      <c r="H29246" s="40" t="s">
        <v>845</v>
      </c>
    </row>
    <row r="29247" spans="3:8" ht="15.75">
      <c r="C29247" s="34" t="s">
        <v>43472</v>
      </c>
      <c r="D29247" s="34" t="s">
        <v>1362</v>
      </c>
      <c r="E29247" s="34" t="s">
        <v>459</v>
      </c>
      <c r="F29247" s="34" t="s">
        <v>28977</v>
      </c>
      <c r="G29247" s="34">
        <v>5</v>
      </c>
      <c r="H29247" s="40" t="s">
        <v>43473</v>
      </c>
    </row>
    <row r="29248" spans="3:8" ht="15.75">
      <c r="C29248" s="34" t="s">
        <v>43474</v>
      </c>
      <c r="D29248" s="34"/>
      <c r="E29248" s="34" t="s">
        <v>618</v>
      </c>
      <c r="F29248" s="34">
        <v>1920</v>
      </c>
      <c r="G29248" s="34">
        <v>5</v>
      </c>
      <c r="H29248" s="40" t="s">
        <v>787</v>
      </c>
    </row>
    <row r="29249" spans="3:8" ht="15.75">
      <c r="C29249" s="34" t="s">
        <v>43475</v>
      </c>
      <c r="D29249" s="34" t="s">
        <v>703</v>
      </c>
      <c r="E29249" s="34" t="s">
        <v>618</v>
      </c>
      <c r="F29249" s="34" t="s">
        <v>629</v>
      </c>
      <c r="G29249" s="34">
        <v>5</v>
      </c>
      <c r="H29249" s="40" t="s">
        <v>43476</v>
      </c>
    </row>
    <row r="29250" spans="3:8" ht="15.75">
      <c r="C29250" s="34" t="s">
        <v>43477</v>
      </c>
      <c r="D29250" s="34" t="s">
        <v>703</v>
      </c>
      <c r="E29250" s="34" t="s">
        <v>618</v>
      </c>
      <c r="F29250" s="34">
        <v>1915</v>
      </c>
      <c r="G29250" s="34">
        <v>5</v>
      </c>
      <c r="H29250" s="40" t="s">
        <v>193</v>
      </c>
    </row>
    <row r="29251" spans="3:8" ht="15.75">
      <c r="C29251" s="34" t="s">
        <v>43478</v>
      </c>
      <c r="D29251" s="34" t="s">
        <v>108</v>
      </c>
      <c r="E29251" s="34" t="s">
        <v>5260</v>
      </c>
      <c r="F29251" s="34" t="s">
        <v>252</v>
      </c>
      <c r="G29251" s="34">
        <v>5</v>
      </c>
      <c r="H29251" s="40" t="s">
        <v>43479</v>
      </c>
    </row>
    <row r="29252" spans="3:8" ht="15.75">
      <c r="C29252" s="34" t="s">
        <v>43480</v>
      </c>
      <c r="D29252" s="34" t="s">
        <v>1362</v>
      </c>
      <c r="E29252" s="34" t="s">
        <v>2773</v>
      </c>
      <c r="F29252" s="34"/>
      <c r="G29252" s="34">
        <v>5</v>
      </c>
      <c r="H29252" s="40" t="s">
        <v>43481</v>
      </c>
    </row>
    <row r="29253" spans="3:8" ht="15.75">
      <c r="C29253" s="34" t="s">
        <v>43482</v>
      </c>
      <c r="D29253" s="34"/>
      <c r="E29253" s="34" t="s">
        <v>5128</v>
      </c>
      <c r="F29253" s="34" t="s">
        <v>3253</v>
      </c>
      <c r="G29253" s="34">
        <v>5</v>
      </c>
      <c r="H29253" s="40" t="s">
        <v>272</v>
      </c>
    </row>
    <row r="29254" spans="3:8" ht="15.75">
      <c r="C29254" s="34" t="s">
        <v>43483</v>
      </c>
      <c r="D29254" s="34" t="s">
        <v>1362</v>
      </c>
      <c r="E29254" s="34" t="s">
        <v>2773</v>
      </c>
      <c r="F29254" s="34" t="s">
        <v>489</v>
      </c>
      <c r="G29254" s="34">
        <v>5</v>
      </c>
      <c r="H29254" s="40" t="s">
        <v>43484</v>
      </c>
    </row>
    <row r="29255" spans="3:8" ht="15.75">
      <c r="C29255" s="34" t="s">
        <v>43485</v>
      </c>
      <c r="D29255" s="34" t="s">
        <v>1362</v>
      </c>
      <c r="E29255" s="34" t="s">
        <v>618</v>
      </c>
      <c r="F29255" s="34" t="s">
        <v>269</v>
      </c>
      <c r="G29255" s="34">
        <v>5</v>
      </c>
      <c r="H29255" s="40" t="s">
        <v>43486</v>
      </c>
    </row>
    <row r="29256" spans="3:8" ht="15.75">
      <c r="C29256" s="34" t="s">
        <v>43487</v>
      </c>
      <c r="D29256" s="34" t="s">
        <v>1362</v>
      </c>
      <c r="E29256" s="34" t="s">
        <v>618</v>
      </c>
      <c r="F29256" s="34" t="s">
        <v>485</v>
      </c>
      <c r="G29256" s="34">
        <v>5</v>
      </c>
      <c r="H29256" s="40" t="s">
        <v>43488</v>
      </c>
    </row>
    <row r="29257" spans="3:8" ht="15.75">
      <c r="C29257" s="34" t="s">
        <v>43489</v>
      </c>
      <c r="D29257" s="34" t="s">
        <v>703</v>
      </c>
      <c r="E29257" s="34" t="s">
        <v>2773</v>
      </c>
      <c r="F29257" s="34" t="s">
        <v>563</v>
      </c>
      <c r="G29257" s="34">
        <v>1</v>
      </c>
      <c r="H29257" s="40" t="s">
        <v>43490</v>
      </c>
    </row>
    <row r="29258" spans="3:8" ht="47.25">
      <c r="C29258" s="34" t="s">
        <v>43491</v>
      </c>
      <c r="D29258" s="34"/>
      <c r="E29258" s="34" t="s">
        <v>4913</v>
      </c>
      <c r="F29258" s="34" t="s">
        <v>554</v>
      </c>
      <c r="G29258" s="34">
        <v>3</v>
      </c>
      <c r="H29258" s="40" t="s">
        <v>43492</v>
      </c>
    </row>
    <row r="29259" spans="3:8" ht="15.75">
      <c r="C29259" s="34" t="s">
        <v>43493</v>
      </c>
      <c r="D29259" s="34" t="s">
        <v>1362</v>
      </c>
      <c r="E29259" s="34" t="s">
        <v>618</v>
      </c>
      <c r="F29259" s="34" t="s">
        <v>472</v>
      </c>
      <c r="G29259" s="34">
        <v>4</v>
      </c>
      <c r="H29259" s="40" t="s">
        <v>880</v>
      </c>
    </row>
    <row r="29260" spans="3:8" ht="15.75">
      <c r="C29260" s="34" t="s">
        <v>43494</v>
      </c>
      <c r="D29260" s="34" t="s">
        <v>703</v>
      </c>
      <c r="E29260" s="34" t="s">
        <v>618</v>
      </c>
      <c r="F29260" s="34" t="s">
        <v>232</v>
      </c>
      <c r="G29260" s="34">
        <v>5</v>
      </c>
      <c r="H29260" s="40" t="s">
        <v>43495</v>
      </c>
    </row>
    <row r="29261" spans="3:8" ht="15.75">
      <c r="C29261" s="34" t="s">
        <v>43496</v>
      </c>
      <c r="D29261" s="34"/>
      <c r="E29261" s="34" t="s">
        <v>2773</v>
      </c>
      <c r="F29261" s="34" t="s">
        <v>159</v>
      </c>
      <c r="G29261" s="34">
        <v>1</v>
      </c>
      <c r="H29261" s="40" t="s">
        <v>43497</v>
      </c>
    </row>
    <row r="29262" spans="3:8" ht="15.75">
      <c r="C29262" s="34" t="s">
        <v>43496</v>
      </c>
      <c r="D29262" s="34" t="s">
        <v>1362</v>
      </c>
      <c r="E29262" s="34" t="s">
        <v>618</v>
      </c>
      <c r="F29262" s="34" t="s">
        <v>177</v>
      </c>
      <c r="G29262" s="34">
        <v>5</v>
      </c>
      <c r="H29262" s="40" t="s">
        <v>610</v>
      </c>
    </row>
    <row r="29263" spans="3:8" ht="15.75">
      <c r="C29263" s="34" t="s">
        <v>43498</v>
      </c>
      <c r="D29263" s="34" t="s">
        <v>1362</v>
      </c>
      <c r="E29263" s="34" t="s">
        <v>618</v>
      </c>
      <c r="F29263" s="34" t="s">
        <v>16706</v>
      </c>
      <c r="G29263" s="34">
        <v>5</v>
      </c>
      <c r="H29263" s="40" t="s">
        <v>6080</v>
      </c>
    </row>
    <row r="29264" spans="3:8" ht="15.75">
      <c r="C29264" s="34" t="s">
        <v>43499</v>
      </c>
      <c r="D29264" s="34" t="s">
        <v>1362</v>
      </c>
      <c r="E29264" s="34" t="s">
        <v>618</v>
      </c>
      <c r="F29264" s="34" t="s">
        <v>1128</v>
      </c>
      <c r="G29264" s="34">
        <v>5</v>
      </c>
      <c r="H29264" s="40" t="s">
        <v>43500</v>
      </c>
    </row>
    <row r="29265" spans="3:8" ht="15.75">
      <c r="C29265" s="34" t="s">
        <v>43501</v>
      </c>
      <c r="D29265" s="34" t="s">
        <v>1362</v>
      </c>
      <c r="E29265" s="34" t="s">
        <v>2773</v>
      </c>
      <c r="F29265" s="34" t="s">
        <v>1908</v>
      </c>
      <c r="G29265" s="34">
        <v>5</v>
      </c>
      <c r="H29265" s="40" t="s">
        <v>43502</v>
      </c>
    </row>
    <row r="29266" spans="3:8" ht="15.75">
      <c r="C29266" s="34" t="s">
        <v>43503</v>
      </c>
      <c r="D29266" s="34" t="s">
        <v>1362</v>
      </c>
      <c r="E29266" s="34" t="s">
        <v>618</v>
      </c>
      <c r="F29266" s="34" t="s">
        <v>158</v>
      </c>
      <c r="G29266" s="34">
        <v>5</v>
      </c>
      <c r="H29266" s="40" t="s">
        <v>15390</v>
      </c>
    </row>
    <row r="29267" spans="3:8" ht="15.75">
      <c r="C29267" s="34" t="s">
        <v>43504</v>
      </c>
      <c r="D29267" s="34" t="s">
        <v>27499</v>
      </c>
      <c r="E29267" s="34" t="s">
        <v>4287</v>
      </c>
      <c r="F29267" s="34" t="s">
        <v>390</v>
      </c>
      <c r="G29267" s="34">
        <v>4</v>
      </c>
      <c r="H29267" s="42" t="s">
        <v>43505</v>
      </c>
    </row>
    <row r="29268" spans="3:8" ht="15.75">
      <c r="C29268" s="34" t="s">
        <v>43506</v>
      </c>
      <c r="D29268" s="34" t="s">
        <v>703</v>
      </c>
      <c r="E29268" s="34" t="s">
        <v>4410</v>
      </c>
      <c r="F29268" s="34" t="s">
        <v>142</v>
      </c>
      <c r="G29268" s="34">
        <v>5</v>
      </c>
      <c r="H29268" s="40" t="s">
        <v>43507</v>
      </c>
    </row>
    <row r="29269" spans="3:8" ht="15.75">
      <c r="C29269" s="34" t="s">
        <v>43508</v>
      </c>
      <c r="D29269" s="34" t="s">
        <v>1362</v>
      </c>
      <c r="E29269" s="34" t="s">
        <v>618</v>
      </c>
      <c r="F29269" s="34" t="s">
        <v>1283</v>
      </c>
      <c r="G29269" s="34">
        <v>5</v>
      </c>
      <c r="H29269" s="40" t="s">
        <v>634</v>
      </c>
    </row>
    <row r="29270" spans="3:8" ht="15.75">
      <c r="C29270" s="34" t="s">
        <v>43509</v>
      </c>
      <c r="D29270" s="34" t="s">
        <v>1362</v>
      </c>
      <c r="E29270" s="34" t="s">
        <v>618</v>
      </c>
      <c r="F29270" s="34" t="s">
        <v>389</v>
      </c>
      <c r="G29270" s="34">
        <v>5</v>
      </c>
      <c r="H29270" s="40" t="s">
        <v>43510</v>
      </c>
    </row>
    <row r="29271" spans="3:8" ht="15.75">
      <c r="C29271" s="34" t="s">
        <v>43511</v>
      </c>
      <c r="D29271" s="34" t="s">
        <v>703</v>
      </c>
      <c r="E29271" s="34" t="s">
        <v>4888</v>
      </c>
      <c r="F29271" s="34" t="s">
        <v>1096</v>
      </c>
      <c r="G29271" s="34">
        <v>5</v>
      </c>
      <c r="H29271" s="40" t="s">
        <v>43512</v>
      </c>
    </row>
    <row r="29272" spans="3:8" ht="31.5">
      <c r="C29272" s="34" t="s">
        <v>43513</v>
      </c>
      <c r="D29272" s="34" t="s">
        <v>1362</v>
      </c>
      <c r="E29272" s="34" t="s">
        <v>618</v>
      </c>
      <c r="F29272" s="34" t="s">
        <v>2530</v>
      </c>
      <c r="G29272" s="34">
        <v>1</v>
      </c>
      <c r="H29272" s="40" t="s">
        <v>43514</v>
      </c>
    </row>
    <row r="29273" spans="3:8" ht="15.75">
      <c r="C29273" s="34" t="s">
        <v>43515</v>
      </c>
      <c r="D29273" s="34"/>
      <c r="E29273" s="34" t="s">
        <v>618</v>
      </c>
      <c r="F29273" s="34" t="s">
        <v>1422</v>
      </c>
      <c r="G29273" s="34">
        <v>5</v>
      </c>
      <c r="H29273" s="40" t="s">
        <v>43516</v>
      </c>
    </row>
    <row r="29274" spans="3:8" ht="15.75">
      <c r="C29274" s="34" t="s">
        <v>43517</v>
      </c>
      <c r="D29274" s="34" t="s">
        <v>858</v>
      </c>
      <c r="E29274" s="34" t="s">
        <v>618</v>
      </c>
      <c r="F29274" s="34" t="s">
        <v>9097</v>
      </c>
      <c r="G29274" s="34">
        <v>5</v>
      </c>
      <c r="H29274" s="40" t="s">
        <v>43518</v>
      </c>
    </row>
    <row r="29275" spans="3:8" ht="15.75">
      <c r="C29275" s="34" t="s">
        <v>43519</v>
      </c>
      <c r="D29275" s="34" t="s">
        <v>1362</v>
      </c>
      <c r="E29275" s="34" t="s">
        <v>4224</v>
      </c>
      <c r="F29275" s="34" t="s">
        <v>95</v>
      </c>
      <c r="G29275" s="34">
        <v>5</v>
      </c>
      <c r="H29275" s="40" t="s">
        <v>43520</v>
      </c>
    </row>
    <row r="29276" spans="3:8" ht="15.75">
      <c r="C29276" s="34" t="s">
        <v>43521</v>
      </c>
      <c r="D29276" s="34" t="s">
        <v>703</v>
      </c>
      <c r="E29276" s="34" t="s">
        <v>618</v>
      </c>
      <c r="F29276" s="34" t="s">
        <v>472</v>
      </c>
      <c r="G29276" s="34">
        <v>5</v>
      </c>
      <c r="H29276" s="40" t="s">
        <v>43522</v>
      </c>
    </row>
    <row r="29277" spans="3:8" ht="15.75">
      <c r="C29277" s="34" t="s">
        <v>43523</v>
      </c>
      <c r="D29277" s="34" t="s">
        <v>236</v>
      </c>
      <c r="E29277" s="34" t="s">
        <v>3968</v>
      </c>
      <c r="F29277" s="34" t="s">
        <v>676</v>
      </c>
      <c r="G29277" s="34">
        <v>5</v>
      </c>
      <c r="H29277" s="40" t="s">
        <v>3993</v>
      </c>
    </row>
    <row r="29278" spans="3:8" ht="15.75">
      <c r="C29278" s="34" t="s">
        <v>43524</v>
      </c>
      <c r="D29278" s="34"/>
      <c r="E29278" s="34" t="s">
        <v>618</v>
      </c>
      <c r="F29278" s="34" t="s">
        <v>43525</v>
      </c>
      <c r="G29278" s="34">
        <v>1</v>
      </c>
      <c r="H29278" s="40" t="s">
        <v>43526</v>
      </c>
    </row>
    <row r="29279" spans="3:8" ht="15.75">
      <c r="C29279" s="34" t="s">
        <v>43527</v>
      </c>
      <c r="D29279" s="34" t="s">
        <v>703</v>
      </c>
      <c r="E29279" s="34" t="s">
        <v>5128</v>
      </c>
      <c r="F29279" s="34" t="s">
        <v>508</v>
      </c>
      <c r="G29279" s="34">
        <v>5</v>
      </c>
      <c r="H29279" s="40" t="s">
        <v>43528</v>
      </c>
    </row>
    <row r="29280" spans="3:8" ht="15.75">
      <c r="C29280" s="34" t="s">
        <v>43529</v>
      </c>
      <c r="D29280" s="34" t="s">
        <v>1362</v>
      </c>
      <c r="E29280" s="34" t="s">
        <v>3955</v>
      </c>
      <c r="F29280" s="34" t="s">
        <v>234</v>
      </c>
      <c r="G29280" s="34">
        <v>1</v>
      </c>
      <c r="H29280" s="40" t="s">
        <v>43530</v>
      </c>
    </row>
    <row r="29281" spans="3:8" ht="31.5">
      <c r="C29281" s="34" t="s">
        <v>43531</v>
      </c>
      <c r="D29281" s="34" t="s">
        <v>1362</v>
      </c>
      <c r="E29281" s="34" t="s">
        <v>618</v>
      </c>
      <c r="F29281" s="34" t="s">
        <v>138</v>
      </c>
      <c r="G29281" s="34">
        <v>3</v>
      </c>
      <c r="H29281" s="40" t="s">
        <v>43532</v>
      </c>
    </row>
    <row r="29282" spans="3:8" ht="15.75">
      <c r="C29282" s="34" t="s">
        <v>43533</v>
      </c>
      <c r="D29282" s="34" t="s">
        <v>241</v>
      </c>
      <c r="E29282" s="34" t="s">
        <v>3968</v>
      </c>
      <c r="F29282" s="34" t="s">
        <v>116</v>
      </c>
      <c r="G29282" s="34">
        <v>4</v>
      </c>
      <c r="H29282" s="40" t="s">
        <v>3978</v>
      </c>
    </row>
    <row r="29283" spans="3:8" ht="15.75">
      <c r="C29283" s="34" t="s">
        <v>43534</v>
      </c>
      <c r="D29283" s="34" t="s">
        <v>1362</v>
      </c>
      <c r="E29283" s="34" t="s">
        <v>2773</v>
      </c>
      <c r="F29283" s="34" t="s">
        <v>43535</v>
      </c>
      <c r="G29283" s="34">
        <v>5</v>
      </c>
      <c r="H29283" s="40" t="s">
        <v>22839</v>
      </c>
    </row>
    <row r="29284" spans="3:8" ht="15.75">
      <c r="C29284" s="34" t="s">
        <v>43536</v>
      </c>
      <c r="D29284" s="34" t="s">
        <v>108</v>
      </c>
      <c r="E29284" s="34" t="s">
        <v>618</v>
      </c>
      <c r="F29284" s="34" t="s">
        <v>317</v>
      </c>
      <c r="G29284" s="34">
        <v>2</v>
      </c>
      <c r="H29284" s="40" t="s">
        <v>43537</v>
      </c>
    </row>
    <row r="29285" spans="3:8" ht="31.5">
      <c r="C29285" s="34" t="s">
        <v>43538</v>
      </c>
      <c r="D29285" s="34"/>
      <c r="E29285" s="34" t="s">
        <v>3968</v>
      </c>
      <c r="F29285" s="34" t="s">
        <v>3151</v>
      </c>
      <c r="G29285" s="34">
        <v>1</v>
      </c>
      <c r="H29285" s="40" t="s">
        <v>43539</v>
      </c>
    </row>
    <row r="29286" spans="3:8" ht="15.75">
      <c r="C29286" s="34" t="s">
        <v>43540</v>
      </c>
      <c r="D29286" s="34" t="s">
        <v>1362</v>
      </c>
      <c r="E29286" s="34" t="s">
        <v>4410</v>
      </c>
      <c r="F29286" s="34" t="s">
        <v>881</v>
      </c>
      <c r="G29286" s="34">
        <v>5</v>
      </c>
      <c r="H29286" s="40" t="s">
        <v>43541</v>
      </c>
    </row>
    <row r="29287" spans="3:8" ht="15.75">
      <c r="C29287" s="34" t="s">
        <v>43542</v>
      </c>
      <c r="D29287" s="34" t="s">
        <v>1362</v>
      </c>
      <c r="E29287" s="34" t="s">
        <v>4224</v>
      </c>
      <c r="F29287" s="34" t="s">
        <v>4406</v>
      </c>
      <c r="G29287" s="34">
        <v>4</v>
      </c>
      <c r="H29287" s="40" t="s">
        <v>43543</v>
      </c>
    </row>
    <row r="29288" spans="3:8" ht="15.75">
      <c r="C29288" s="34" t="s">
        <v>43544</v>
      </c>
      <c r="D29288" s="34" t="s">
        <v>1362</v>
      </c>
      <c r="E29288" s="34" t="s">
        <v>618</v>
      </c>
      <c r="F29288" s="34" t="s">
        <v>7425</v>
      </c>
      <c r="G29288" s="34">
        <v>5</v>
      </c>
      <c r="H29288" s="40" t="s">
        <v>43545</v>
      </c>
    </row>
    <row r="29289" spans="3:8" ht="15.75">
      <c r="C29289" s="34" t="s">
        <v>43546</v>
      </c>
      <c r="D29289" s="34" t="s">
        <v>1362</v>
      </c>
      <c r="E29289" s="34" t="s">
        <v>618</v>
      </c>
      <c r="F29289" s="34" t="s">
        <v>2530</v>
      </c>
      <c r="G29289" s="34">
        <v>5</v>
      </c>
      <c r="H29289" s="40" t="s">
        <v>43547</v>
      </c>
    </row>
    <row r="29290" spans="3:8" ht="15.75">
      <c r="C29290" s="34" t="s">
        <v>43548</v>
      </c>
      <c r="D29290" s="34" t="s">
        <v>1362</v>
      </c>
      <c r="E29290" s="34" t="s">
        <v>618</v>
      </c>
      <c r="F29290" s="34" t="s">
        <v>1101</v>
      </c>
      <c r="G29290" s="34">
        <v>4</v>
      </c>
      <c r="H29290" s="40" t="s">
        <v>178</v>
      </c>
    </row>
    <row r="29291" spans="3:8" ht="15.75">
      <c r="C29291" s="34" t="s">
        <v>43549</v>
      </c>
      <c r="D29291" s="34" t="s">
        <v>703</v>
      </c>
      <c r="E29291" s="34" t="s">
        <v>618</v>
      </c>
      <c r="F29291" s="34">
        <v>2027</v>
      </c>
      <c r="G29291" s="34">
        <v>5</v>
      </c>
      <c r="H29291" s="40" t="s">
        <v>193</v>
      </c>
    </row>
    <row r="29292" spans="3:8" ht="15.75">
      <c r="C29292" s="34" t="s">
        <v>43550</v>
      </c>
      <c r="D29292" s="34" t="s">
        <v>1362</v>
      </c>
      <c r="E29292" s="34" t="s">
        <v>618</v>
      </c>
      <c r="F29292" s="34" t="s">
        <v>106</v>
      </c>
      <c r="G29292" s="34">
        <v>4</v>
      </c>
      <c r="H29292" s="40" t="s">
        <v>35975</v>
      </c>
    </row>
    <row r="29293" spans="3:8" ht="15.75">
      <c r="C29293" s="34" t="s">
        <v>43550</v>
      </c>
      <c r="D29293" s="34" t="s">
        <v>1362</v>
      </c>
      <c r="E29293" s="34" t="s">
        <v>618</v>
      </c>
      <c r="F29293" s="34" t="s">
        <v>216</v>
      </c>
      <c r="G29293" s="34">
        <v>5</v>
      </c>
      <c r="H29293" s="40" t="s">
        <v>33331</v>
      </c>
    </row>
    <row r="29294" spans="3:8" ht="15.75">
      <c r="C29294" s="34" t="s">
        <v>43551</v>
      </c>
      <c r="D29294" s="34" t="s">
        <v>1362</v>
      </c>
      <c r="E29294" s="34" t="s">
        <v>4450</v>
      </c>
      <c r="F29294" s="34" t="s">
        <v>142</v>
      </c>
      <c r="G29294" s="34">
        <v>5</v>
      </c>
      <c r="H29294" s="40" t="s">
        <v>43552</v>
      </c>
    </row>
    <row r="29295" spans="3:8" ht="15.75">
      <c r="C29295" s="34" t="s">
        <v>43553</v>
      </c>
      <c r="D29295" s="34" t="s">
        <v>703</v>
      </c>
      <c r="E29295" s="34" t="s">
        <v>618</v>
      </c>
      <c r="F29295" s="34" t="s">
        <v>14249</v>
      </c>
      <c r="G29295" s="34">
        <v>5</v>
      </c>
      <c r="H29295" s="40" t="s">
        <v>1086</v>
      </c>
    </row>
    <row r="29296" spans="3:8" ht="15.75">
      <c r="C29296" s="34" t="s">
        <v>43554</v>
      </c>
      <c r="D29296" s="34" t="s">
        <v>1362</v>
      </c>
      <c r="E29296" s="34" t="s">
        <v>618</v>
      </c>
      <c r="F29296" s="34" t="s">
        <v>95</v>
      </c>
      <c r="G29296" s="34">
        <v>3</v>
      </c>
      <c r="H29296" s="40" t="s">
        <v>43555</v>
      </c>
    </row>
    <row r="29297" spans="3:8" ht="15.75">
      <c r="C29297" s="34" t="s">
        <v>43556</v>
      </c>
      <c r="D29297" s="34" t="s">
        <v>703</v>
      </c>
      <c r="E29297" s="34" t="s">
        <v>97</v>
      </c>
      <c r="F29297" s="34" t="s">
        <v>376</v>
      </c>
      <c r="G29297" s="34">
        <v>5</v>
      </c>
      <c r="H29297" s="42" t="s">
        <v>102</v>
      </c>
    </row>
    <row r="29298" spans="3:8" ht="15.75">
      <c r="C29298" s="34" t="s">
        <v>43557</v>
      </c>
      <c r="D29298" s="34" t="s">
        <v>1362</v>
      </c>
      <c r="E29298" s="34" t="s">
        <v>3688</v>
      </c>
      <c r="F29298" s="34" t="s">
        <v>43558</v>
      </c>
      <c r="G29298" s="34">
        <v>5</v>
      </c>
      <c r="H29298" s="40" t="s">
        <v>43559</v>
      </c>
    </row>
    <row r="29299" spans="3:8" ht="15.75">
      <c r="C29299" s="34" t="s">
        <v>43560</v>
      </c>
      <c r="D29299" s="34" t="s">
        <v>1362</v>
      </c>
      <c r="E29299" s="34" t="s">
        <v>618</v>
      </c>
      <c r="F29299" s="34" t="s">
        <v>480</v>
      </c>
      <c r="G29299" s="34">
        <v>5</v>
      </c>
      <c r="H29299" s="40" t="s">
        <v>193</v>
      </c>
    </row>
    <row r="29300" spans="3:8" ht="15.75">
      <c r="C29300" s="34" t="s">
        <v>43561</v>
      </c>
      <c r="D29300" s="34" t="s">
        <v>1362</v>
      </c>
      <c r="E29300" s="34" t="s">
        <v>618</v>
      </c>
      <c r="F29300" s="34" t="s">
        <v>177</v>
      </c>
      <c r="G29300" s="34">
        <v>5</v>
      </c>
      <c r="H29300" s="40" t="s">
        <v>205</v>
      </c>
    </row>
    <row r="29301" spans="3:8" ht="15.75">
      <c r="C29301" s="34" t="s">
        <v>43562</v>
      </c>
      <c r="D29301" s="34" t="s">
        <v>1362</v>
      </c>
      <c r="E29301" s="34" t="s">
        <v>3688</v>
      </c>
      <c r="F29301" s="34" t="s">
        <v>480</v>
      </c>
      <c r="G29301" s="34">
        <v>5</v>
      </c>
      <c r="H29301" s="40" t="s">
        <v>7977</v>
      </c>
    </row>
    <row r="29302" spans="3:8" ht="15.75">
      <c r="C29302" s="34" t="s">
        <v>43563</v>
      </c>
      <c r="D29302" s="34" t="s">
        <v>1362</v>
      </c>
      <c r="E29302" s="34" t="s">
        <v>5128</v>
      </c>
      <c r="F29302" s="34" t="s">
        <v>372</v>
      </c>
      <c r="G29302" s="34">
        <v>5</v>
      </c>
      <c r="H29302" s="40" t="s">
        <v>5129</v>
      </c>
    </row>
    <row r="29303" spans="3:8" ht="15.75">
      <c r="C29303" s="34" t="s">
        <v>43564</v>
      </c>
      <c r="D29303" s="34" t="s">
        <v>858</v>
      </c>
      <c r="E29303" s="34" t="s">
        <v>97</v>
      </c>
      <c r="F29303" s="34" t="s">
        <v>330</v>
      </c>
      <c r="G29303" s="34">
        <v>3</v>
      </c>
      <c r="H29303" s="42" t="s">
        <v>132</v>
      </c>
    </row>
    <row r="29304" spans="3:8" ht="15.75">
      <c r="C29304" s="34" t="s">
        <v>43565</v>
      </c>
      <c r="D29304" s="34" t="s">
        <v>153</v>
      </c>
      <c r="E29304" s="34" t="s">
        <v>618</v>
      </c>
      <c r="F29304" s="34" t="s">
        <v>558</v>
      </c>
      <c r="G29304" s="34">
        <v>5</v>
      </c>
      <c r="H29304" s="40" t="s">
        <v>43566</v>
      </c>
    </row>
    <row r="29305" spans="3:8" ht="15.75">
      <c r="C29305" s="34" t="s">
        <v>43567</v>
      </c>
      <c r="D29305" s="34" t="s">
        <v>1362</v>
      </c>
      <c r="E29305" s="34" t="s">
        <v>4450</v>
      </c>
      <c r="F29305" s="34" t="s">
        <v>520</v>
      </c>
      <c r="G29305" s="34">
        <v>5</v>
      </c>
      <c r="H29305" s="40" t="s">
        <v>494</v>
      </c>
    </row>
    <row r="29306" spans="3:8" ht="15.75">
      <c r="C29306" s="34" t="s">
        <v>43568</v>
      </c>
      <c r="D29306" s="34" t="s">
        <v>1362</v>
      </c>
      <c r="E29306" s="34" t="s">
        <v>4450</v>
      </c>
      <c r="F29306" s="34" t="s">
        <v>968</v>
      </c>
      <c r="G29306" s="34">
        <v>5</v>
      </c>
      <c r="H29306" s="40" t="s">
        <v>4467</v>
      </c>
    </row>
    <row r="29307" spans="3:8" ht="15.75">
      <c r="C29307" s="34" t="s">
        <v>43569</v>
      </c>
      <c r="D29307" s="34" t="s">
        <v>1362</v>
      </c>
      <c r="E29307" s="34" t="s">
        <v>618</v>
      </c>
      <c r="F29307" s="34" t="s">
        <v>106</v>
      </c>
      <c r="G29307" s="34">
        <v>1</v>
      </c>
      <c r="H29307" s="40" t="s">
        <v>281</v>
      </c>
    </row>
    <row r="29308" spans="3:8" ht="15.75">
      <c r="C29308" s="34" t="s">
        <v>43570</v>
      </c>
      <c r="D29308" s="34"/>
      <c r="E29308" s="34" t="s">
        <v>4913</v>
      </c>
      <c r="F29308" s="34" t="s">
        <v>381</v>
      </c>
      <c r="G29308" s="34">
        <v>5</v>
      </c>
      <c r="H29308" s="40" t="s">
        <v>5548</v>
      </c>
    </row>
    <row r="29309" spans="3:8" ht="15.75">
      <c r="C29309" s="34" t="s">
        <v>43571</v>
      </c>
      <c r="D29309" s="34" t="s">
        <v>1362</v>
      </c>
      <c r="E29309" s="34" t="s">
        <v>618</v>
      </c>
      <c r="F29309" s="34" t="s">
        <v>142</v>
      </c>
      <c r="G29309" s="34">
        <v>5</v>
      </c>
      <c r="H29309" s="40" t="s">
        <v>178</v>
      </c>
    </row>
    <row r="29310" spans="3:8" ht="15.75">
      <c r="C29310" s="34" t="s">
        <v>43572</v>
      </c>
      <c r="D29310" s="34" t="s">
        <v>1362</v>
      </c>
      <c r="E29310" s="34" t="s">
        <v>4450</v>
      </c>
      <c r="F29310" s="34" t="s">
        <v>472</v>
      </c>
      <c r="G29310" s="34">
        <v>5</v>
      </c>
      <c r="H29310" s="40" t="s">
        <v>4462</v>
      </c>
    </row>
    <row r="29311" spans="3:8" ht="63">
      <c r="C29311" s="34" t="s">
        <v>43573</v>
      </c>
      <c r="D29311" s="34"/>
      <c r="E29311" s="34" t="s">
        <v>618</v>
      </c>
      <c r="F29311" s="34" t="s">
        <v>210</v>
      </c>
      <c r="G29311" s="34">
        <v>1</v>
      </c>
      <c r="H29311" s="40" t="s">
        <v>43574</v>
      </c>
    </row>
    <row r="29312" spans="3:8" ht="15.75">
      <c r="C29312" s="34" t="s">
        <v>43575</v>
      </c>
      <c r="D29312" s="34" t="s">
        <v>1362</v>
      </c>
      <c r="E29312" s="34" t="s">
        <v>4360</v>
      </c>
      <c r="F29312" s="34" t="s">
        <v>120</v>
      </c>
      <c r="G29312" s="34">
        <v>5</v>
      </c>
      <c r="H29312" s="40" t="s">
        <v>43576</v>
      </c>
    </row>
    <row r="29313" spans="3:8" ht="15.75">
      <c r="C29313" s="34" t="s">
        <v>43577</v>
      </c>
      <c r="D29313" s="34" t="s">
        <v>1362</v>
      </c>
      <c r="E29313" s="34" t="s">
        <v>4410</v>
      </c>
      <c r="F29313" s="34" t="s">
        <v>192</v>
      </c>
      <c r="G29313" s="34">
        <v>3</v>
      </c>
      <c r="H29313" s="40" t="s">
        <v>43578</v>
      </c>
    </row>
    <row r="29314" spans="3:8" ht="15.75">
      <c r="C29314" s="34" t="s">
        <v>43579</v>
      </c>
      <c r="D29314" s="34" t="s">
        <v>1362</v>
      </c>
      <c r="E29314" s="34" t="s">
        <v>4450</v>
      </c>
      <c r="F29314" s="34" t="s">
        <v>508</v>
      </c>
      <c r="G29314" s="34">
        <v>5</v>
      </c>
      <c r="H29314" s="40" t="s">
        <v>2797</v>
      </c>
    </row>
    <row r="29315" spans="3:8" ht="15.75">
      <c r="C29315" s="34" t="s">
        <v>43580</v>
      </c>
      <c r="D29315" s="34" t="s">
        <v>703</v>
      </c>
      <c r="E29315" s="34" t="s">
        <v>3688</v>
      </c>
      <c r="F29315" s="34" t="s">
        <v>3793</v>
      </c>
      <c r="G29315" s="34">
        <v>5</v>
      </c>
      <c r="H29315" s="40" t="s">
        <v>43581</v>
      </c>
    </row>
    <row r="29316" spans="3:8" ht="15.75">
      <c r="C29316" s="34" t="s">
        <v>43582</v>
      </c>
      <c r="D29316" s="34" t="s">
        <v>1221</v>
      </c>
      <c r="E29316" s="34" t="s">
        <v>2773</v>
      </c>
      <c r="F29316" s="34" t="s">
        <v>793</v>
      </c>
      <c r="G29316" s="34">
        <v>5</v>
      </c>
      <c r="H29316" s="40" t="s">
        <v>43583</v>
      </c>
    </row>
    <row r="29317" spans="3:8" ht="15.75">
      <c r="C29317" s="34" t="s">
        <v>43584</v>
      </c>
      <c r="D29317" s="34"/>
      <c r="E29317" s="34" t="s">
        <v>97</v>
      </c>
      <c r="F29317" s="34" t="s">
        <v>752</v>
      </c>
      <c r="G29317" s="34">
        <v>5</v>
      </c>
      <c r="H29317" s="42" t="s">
        <v>99</v>
      </c>
    </row>
    <row r="29318" spans="3:8" ht="78.75">
      <c r="C29318" s="34" t="s">
        <v>43585</v>
      </c>
      <c r="D29318" s="34" t="s">
        <v>153</v>
      </c>
      <c r="E29318" s="34" t="s">
        <v>618</v>
      </c>
      <c r="F29318" s="34" t="s">
        <v>750</v>
      </c>
      <c r="G29318" s="34">
        <v>1</v>
      </c>
      <c r="H29318" s="40" t="s">
        <v>43586</v>
      </c>
    </row>
    <row r="29319" spans="3:8" ht="15.75">
      <c r="C29319" s="34" t="s">
        <v>43587</v>
      </c>
      <c r="D29319" s="34" t="s">
        <v>703</v>
      </c>
      <c r="E29319" s="34" t="s">
        <v>4450</v>
      </c>
      <c r="F29319" s="34" t="s">
        <v>148</v>
      </c>
      <c r="G29319" s="34">
        <v>5</v>
      </c>
      <c r="H29319" s="40" t="s">
        <v>43588</v>
      </c>
    </row>
    <row r="29320" spans="3:8" ht="15.75">
      <c r="C29320" s="34" t="s">
        <v>43589</v>
      </c>
      <c r="D29320" s="34" t="s">
        <v>1362</v>
      </c>
      <c r="E29320" s="34" t="s">
        <v>2773</v>
      </c>
      <c r="F29320" s="34" t="s">
        <v>674</v>
      </c>
      <c r="G29320" s="34">
        <v>5</v>
      </c>
      <c r="H29320" s="40" t="s">
        <v>43590</v>
      </c>
    </row>
    <row r="29321" spans="3:8" ht="15.75">
      <c r="C29321" s="34" t="s">
        <v>43591</v>
      </c>
      <c r="D29321" s="34" t="s">
        <v>1362</v>
      </c>
      <c r="E29321" s="34" t="s">
        <v>3688</v>
      </c>
      <c r="F29321" s="34" t="s">
        <v>489</v>
      </c>
      <c r="G29321" s="34">
        <v>4</v>
      </c>
      <c r="H29321" s="40" t="s">
        <v>43592</v>
      </c>
    </row>
    <row r="29322" spans="3:8" ht="15.75">
      <c r="C29322" s="34" t="s">
        <v>43593</v>
      </c>
      <c r="D29322" s="34" t="s">
        <v>1362</v>
      </c>
      <c r="E29322" s="34" t="s">
        <v>4450</v>
      </c>
      <c r="F29322" s="34" t="s">
        <v>312</v>
      </c>
      <c r="G29322" s="34">
        <v>5</v>
      </c>
      <c r="H29322" s="40" t="s">
        <v>43594</v>
      </c>
    </row>
    <row r="29323" spans="3:8" ht="15.75">
      <c r="C29323" s="34" t="s">
        <v>43595</v>
      </c>
      <c r="D29323" s="34" t="s">
        <v>1362</v>
      </c>
      <c r="E29323" s="34" t="s">
        <v>97</v>
      </c>
      <c r="F29323" s="34" t="s">
        <v>246</v>
      </c>
      <c r="G29323" s="34">
        <v>2</v>
      </c>
      <c r="H29323" s="42" t="s">
        <v>102</v>
      </c>
    </row>
    <row r="29324" spans="3:8" ht="15.75">
      <c r="C29324" s="34" t="s">
        <v>43596</v>
      </c>
      <c r="D29324" s="34" t="s">
        <v>173</v>
      </c>
      <c r="E29324" s="34" t="s">
        <v>436</v>
      </c>
      <c r="F29324" s="34" t="s">
        <v>95</v>
      </c>
      <c r="G29324" s="34">
        <v>2</v>
      </c>
      <c r="H29324" s="40" t="s">
        <v>43597</v>
      </c>
    </row>
    <row r="29325" spans="3:8" ht="15.75">
      <c r="C29325" s="34" t="s">
        <v>43598</v>
      </c>
      <c r="D29325" s="34"/>
      <c r="E29325" s="34" t="s">
        <v>618</v>
      </c>
      <c r="F29325" s="34" t="s">
        <v>101</v>
      </c>
      <c r="G29325" s="34">
        <v>5</v>
      </c>
      <c r="H29325" s="40" t="s">
        <v>43599</v>
      </c>
    </row>
    <row r="29326" spans="3:8" ht="15.75">
      <c r="C29326" s="34" t="s">
        <v>43600</v>
      </c>
      <c r="D29326" s="34" t="s">
        <v>1362</v>
      </c>
      <c r="E29326" s="34" t="s">
        <v>2773</v>
      </c>
      <c r="F29326" s="34" t="s">
        <v>142</v>
      </c>
      <c r="G29326" s="34">
        <v>5</v>
      </c>
      <c r="H29326" s="40" t="s">
        <v>43601</v>
      </c>
    </row>
    <row r="29327" spans="3:8" ht="15.75">
      <c r="C29327" s="34" t="s">
        <v>43602</v>
      </c>
      <c r="D29327" s="34" t="s">
        <v>703</v>
      </c>
      <c r="E29327" s="34" t="s">
        <v>618</v>
      </c>
      <c r="F29327" s="34" t="s">
        <v>308</v>
      </c>
      <c r="G29327" s="34">
        <v>5</v>
      </c>
      <c r="H29327" s="40" t="s">
        <v>816</v>
      </c>
    </row>
    <row r="29328" spans="3:8" ht="15.75">
      <c r="C29328" s="34" t="s">
        <v>43603</v>
      </c>
      <c r="D29328" s="34" t="s">
        <v>1362</v>
      </c>
      <c r="E29328" s="34" t="s">
        <v>618</v>
      </c>
      <c r="F29328" s="34" t="s">
        <v>4984</v>
      </c>
      <c r="G29328" s="34">
        <v>5</v>
      </c>
      <c r="H29328" s="40" t="s">
        <v>43604</v>
      </c>
    </row>
    <row r="29329" spans="3:8" ht="15.75">
      <c r="C29329" s="34" t="s">
        <v>43605</v>
      </c>
      <c r="D29329" s="34" t="s">
        <v>1362</v>
      </c>
      <c r="E29329" s="34" t="s">
        <v>2773</v>
      </c>
      <c r="F29329" s="34" t="s">
        <v>15880</v>
      </c>
      <c r="G29329" s="34">
        <v>1</v>
      </c>
      <c r="H29329" s="40" t="s">
        <v>43606</v>
      </c>
    </row>
    <row r="29330" spans="3:8" ht="15.75">
      <c r="C29330" s="34" t="s">
        <v>43607</v>
      </c>
      <c r="D29330" s="34" t="s">
        <v>1362</v>
      </c>
      <c r="E29330" s="34" t="s">
        <v>2773</v>
      </c>
      <c r="F29330" s="34" t="s">
        <v>981</v>
      </c>
      <c r="G29330" s="34">
        <v>5</v>
      </c>
      <c r="H29330" s="40" t="s">
        <v>1322</v>
      </c>
    </row>
    <row r="29331" spans="3:8" ht="15.75">
      <c r="C29331" s="34" t="s">
        <v>43608</v>
      </c>
      <c r="D29331" s="34" t="s">
        <v>703</v>
      </c>
      <c r="E29331" s="34" t="s">
        <v>3688</v>
      </c>
      <c r="F29331" s="34" t="s">
        <v>114</v>
      </c>
      <c r="G29331" s="34">
        <v>5</v>
      </c>
      <c r="H29331" s="40" t="s">
        <v>3825</v>
      </c>
    </row>
    <row r="29332" spans="3:8" ht="15.75">
      <c r="C29332" s="34" t="s">
        <v>43609</v>
      </c>
      <c r="D29332" s="34" t="s">
        <v>1362</v>
      </c>
      <c r="E29332" s="34" t="s">
        <v>2773</v>
      </c>
      <c r="F29332" s="34" t="s">
        <v>385</v>
      </c>
      <c r="G29332" s="34">
        <v>5</v>
      </c>
      <c r="H29332" s="40" t="s">
        <v>1340</v>
      </c>
    </row>
    <row r="29333" spans="3:8" ht="15.75">
      <c r="C29333" s="34" t="s">
        <v>43610</v>
      </c>
      <c r="D29333" s="34" t="s">
        <v>1362</v>
      </c>
      <c r="E29333" s="34" t="s">
        <v>2773</v>
      </c>
      <c r="F29333" s="34" t="s">
        <v>98</v>
      </c>
      <c r="G29333" s="34">
        <v>5</v>
      </c>
      <c r="H29333" s="40" t="s">
        <v>26798</v>
      </c>
    </row>
    <row r="29334" spans="3:8" ht="15.75">
      <c r="C29334" s="34" t="s">
        <v>43611</v>
      </c>
      <c r="D29334" s="34" t="s">
        <v>703</v>
      </c>
      <c r="E29334" s="34" t="s">
        <v>618</v>
      </c>
      <c r="F29334" s="34" t="s">
        <v>31165</v>
      </c>
      <c r="G29334" s="34">
        <v>5</v>
      </c>
      <c r="H29334" s="40" t="s">
        <v>43612</v>
      </c>
    </row>
    <row r="29335" spans="3:8" ht="15.75">
      <c r="C29335" s="34" t="s">
        <v>43613</v>
      </c>
      <c r="D29335" s="34" t="s">
        <v>153</v>
      </c>
      <c r="E29335" s="34" t="s">
        <v>618</v>
      </c>
      <c r="F29335" s="34" t="s">
        <v>43614</v>
      </c>
      <c r="G29335" s="34">
        <v>5</v>
      </c>
      <c r="H29335" s="40" t="s">
        <v>634</v>
      </c>
    </row>
    <row r="29336" spans="3:8" ht="31.5">
      <c r="C29336" s="34" t="s">
        <v>43615</v>
      </c>
      <c r="D29336" s="34" t="s">
        <v>703</v>
      </c>
      <c r="E29336" s="34" t="s">
        <v>2773</v>
      </c>
      <c r="F29336" s="34" t="s">
        <v>656</v>
      </c>
      <c r="G29336" s="34">
        <v>4</v>
      </c>
      <c r="H29336" s="40" t="s">
        <v>43616</v>
      </c>
    </row>
    <row r="29337" spans="3:8" ht="31.5">
      <c r="C29337" s="34" t="s">
        <v>43617</v>
      </c>
      <c r="D29337" s="34" t="s">
        <v>1362</v>
      </c>
      <c r="E29337" s="34" t="s">
        <v>2773</v>
      </c>
      <c r="F29337" s="34" t="s">
        <v>5488</v>
      </c>
      <c r="G29337" s="34">
        <v>5</v>
      </c>
      <c r="H29337" s="40" t="s">
        <v>43618</v>
      </c>
    </row>
    <row r="29338" spans="3:8" ht="15.75">
      <c r="C29338" s="34" t="s">
        <v>43619</v>
      </c>
      <c r="D29338" s="34"/>
      <c r="E29338" s="34" t="s">
        <v>3968</v>
      </c>
      <c r="F29338" s="34" t="s">
        <v>145</v>
      </c>
      <c r="G29338" s="34">
        <v>5</v>
      </c>
      <c r="H29338" s="40" t="s">
        <v>3993</v>
      </c>
    </row>
    <row r="29339" spans="3:8" ht="15.75">
      <c r="C29339" s="34" t="s">
        <v>43620</v>
      </c>
      <c r="D29339" s="34" t="s">
        <v>283</v>
      </c>
      <c r="E29339" s="34" t="s">
        <v>5128</v>
      </c>
      <c r="F29339" s="34" t="s">
        <v>101</v>
      </c>
      <c r="G29339" s="34">
        <v>5</v>
      </c>
      <c r="H29339" s="40" t="s">
        <v>43621</v>
      </c>
    </row>
    <row r="29340" spans="3:8" ht="15.75">
      <c r="C29340" s="34" t="s">
        <v>43622</v>
      </c>
      <c r="D29340" s="34" t="s">
        <v>703</v>
      </c>
      <c r="E29340" s="34" t="s">
        <v>618</v>
      </c>
      <c r="F29340" s="34" t="s">
        <v>1203</v>
      </c>
      <c r="G29340" s="34">
        <v>4</v>
      </c>
      <c r="H29340" s="40" t="s">
        <v>43623</v>
      </c>
    </row>
    <row r="29341" spans="3:8" ht="15.75">
      <c r="C29341" s="34" t="s">
        <v>43624</v>
      </c>
      <c r="D29341" s="34"/>
      <c r="E29341" s="34" t="s">
        <v>618</v>
      </c>
      <c r="F29341" s="34" t="s">
        <v>2775</v>
      </c>
      <c r="G29341" s="34">
        <v>1</v>
      </c>
      <c r="H29341" s="40" t="s">
        <v>43625</v>
      </c>
    </row>
    <row r="29342" spans="3:8" ht="15.75">
      <c r="C29342" s="34" t="s">
        <v>43626</v>
      </c>
      <c r="D29342" s="34" t="s">
        <v>146</v>
      </c>
      <c r="E29342" s="34" t="s">
        <v>5288</v>
      </c>
      <c r="F29342" s="34" t="s">
        <v>232</v>
      </c>
      <c r="G29342" s="34">
        <v>4</v>
      </c>
      <c r="H29342" s="40" t="s">
        <v>5291</v>
      </c>
    </row>
    <row r="29343" spans="3:8" ht="15.75">
      <c r="C29343" s="34" t="s">
        <v>43627</v>
      </c>
      <c r="D29343" s="34" t="s">
        <v>1362</v>
      </c>
      <c r="E29343" s="34" t="s">
        <v>4450</v>
      </c>
      <c r="F29343" s="34" t="s">
        <v>106</v>
      </c>
      <c r="G29343" s="34">
        <v>5</v>
      </c>
      <c r="H29343" s="40" t="s">
        <v>43628</v>
      </c>
    </row>
    <row r="29344" spans="3:8" ht="15.75">
      <c r="C29344" s="34" t="s">
        <v>43629</v>
      </c>
      <c r="D29344" s="34" t="s">
        <v>1362</v>
      </c>
      <c r="E29344" s="34" t="s">
        <v>2773</v>
      </c>
      <c r="F29344" s="34" t="s">
        <v>16114</v>
      </c>
      <c r="G29344" s="34">
        <v>5</v>
      </c>
      <c r="H29344" s="40" t="s">
        <v>3604</v>
      </c>
    </row>
    <row r="29345" spans="3:8" ht="47.25">
      <c r="C29345" s="34" t="s">
        <v>43630</v>
      </c>
      <c r="D29345" s="34" t="s">
        <v>146</v>
      </c>
      <c r="E29345" s="34" t="s">
        <v>618</v>
      </c>
      <c r="F29345" s="34" t="s">
        <v>101</v>
      </c>
      <c r="G29345" s="34">
        <v>1</v>
      </c>
      <c r="H29345" s="40" t="s">
        <v>43631</v>
      </c>
    </row>
    <row r="29346" spans="3:8" ht="15.75">
      <c r="C29346" s="34" t="s">
        <v>43632</v>
      </c>
      <c r="D29346" s="34" t="s">
        <v>1362</v>
      </c>
      <c r="E29346" s="34" t="s">
        <v>2773</v>
      </c>
      <c r="F29346" s="34" t="s">
        <v>177</v>
      </c>
      <c r="G29346" s="34">
        <v>3</v>
      </c>
      <c r="H29346" s="40" t="s">
        <v>2811</v>
      </c>
    </row>
    <row r="29347" spans="3:8" ht="15.75">
      <c r="C29347" s="34" t="s">
        <v>43633</v>
      </c>
      <c r="D29347" s="34" t="s">
        <v>1362</v>
      </c>
      <c r="E29347" s="34" t="s">
        <v>618</v>
      </c>
      <c r="F29347" s="34" t="s">
        <v>179</v>
      </c>
      <c r="G29347" s="34">
        <v>5</v>
      </c>
      <c r="H29347" s="40" t="s">
        <v>193</v>
      </c>
    </row>
    <row r="29348" spans="3:8" ht="15.75">
      <c r="C29348" s="34" t="s">
        <v>43634</v>
      </c>
      <c r="D29348" s="34" t="s">
        <v>1362</v>
      </c>
      <c r="E29348" s="34" t="s">
        <v>3688</v>
      </c>
      <c r="F29348" s="34" t="s">
        <v>116</v>
      </c>
      <c r="G29348" s="34">
        <v>3</v>
      </c>
      <c r="H29348" s="40" t="s">
        <v>3698</v>
      </c>
    </row>
    <row r="29349" spans="3:8" ht="15.75">
      <c r="C29349" s="34" t="s">
        <v>43635</v>
      </c>
      <c r="D29349" s="34" t="s">
        <v>1362</v>
      </c>
      <c r="E29349" s="34" t="s">
        <v>2773</v>
      </c>
      <c r="F29349" s="34" t="s">
        <v>98</v>
      </c>
      <c r="G29349" s="34">
        <v>5</v>
      </c>
      <c r="H29349" s="40" t="s">
        <v>43636</v>
      </c>
    </row>
    <row r="29350" spans="3:8" ht="15.75">
      <c r="C29350" s="34" t="s">
        <v>43637</v>
      </c>
      <c r="D29350" s="34" t="s">
        <v>1362</v>
      </c>
      <c r="E29350" s="34" t="s">
        <v>2773</v>
      </c>
      <c r="F29350" s="34" t="s">
        <v>1203</v>
      </c>
      <c r="G29350" s="34">
        <v>5</v>
      </c>
      <c r="H29350" s="40" t="s">
        <v>43638</v>
      </c>
    </row>
    <row r="29351" spans="3:8" ht="15.75">
      <c r="C29351" s="34" t="s">
        <v>43639</v>
      </c>
      <c r="D29351" s="34" t="s">
        <v>858</v>
      </c>
      <c r="E29351" s="34" t="s">
        <v>4450</v>
      </c>
      <c r="F29351" s="34" t="s">
        <v>216</v>
      </c>
      <c r="G29351" s="34">
        <v>5</v>
      </c>
      <c r="H29351" s="40" t="s">
        <v>4477</v>
      </c>
    </row>
    <row r="29352" spans="3:8" ht="15.75">
      <c r="C29352" s="34" t="s">
        <v>43640</v>
      </c>
      <c r="D29352" s="34" t="s">
        <v>1362</v>
      </c>
      <c r="E29352" s="34" t="s">
        <v>618</v>
      </c>
      <c r="F29352" s="34" t="s">
        <v>142</v>
      </c>
      <c r="G29352" s="34">
        <v>1</v>
      </c>
      <c r="H29352" s="40" t="s">
        <v>43641</v>
      </c>
    </row>
    <row r="29353" spans="3:8" ht="15.75">
      <c r="C29353" s="34" t="s">
        <v>43642</v>
      </c>
      <c r="D29353" s="34" t="s">
        <v>703</v>
      </c>
      <c r="E29353" s="34" t="s">
        <v>5288</v>
      </c>
      <c r="F29353" s="34" t="s">
        <v>165</v>
      </c>
      <c r="G29353" s="34">
        <v>4</v>
      </c>
      <c r="H29353" s="40" t="s">
        <v>272</v>
      </c>
    </row>
    <row r="29354" spans="3:8" ht="15.75">
      <c r="C29354" s="34" t="s">
        <v>43643</v>
      </c>
      <c r="D29354" s="34" t="s">
        <v>1362</v>
      </c>
      <c r="E29354" s="34" t="s">
        <v>618</v>
      </c>
      <c r="F29354" s="34" t="s">
        <v>520</v>
      </c>
      <c r="G29354" s="34">
        <v>5</v>
      </c>
      <c r="H29354" s="40" t="s">
        <v>43644</v>
      </c>
    </row>
    <row r="29355" spans="3:8" ht="15.75">
      <c r="C29355" s="34" t="s">
        <v>43645</v>
      </c>
      <c r="D29355" s="34" t="s">
        <v>1362</v>
      </c>
      <c r="E29355" s="34" t="s">
        <v>4913</v>
      </c>
      <c r="F29355" s="34" t="s">
        <v>480</v>
      </c>
      <c r="G29355" s="34">
        <v>5</v>
      </c>
      <c r="H29355" s="40" t="s">
        <v>43646</v>
      </c>
    </row>
    <row r="29356" spans="3:8" ht="31.5">
      <c r="C29356" s="34" t="s">
        <v>43647</v>
      </c>
      <c r="D29356" s="34" t="s">
        <v>1362</v>
      </c>
      <c r="E29356" s="34" t="s">
        <v>618</v>
      </c>
      <c r="F29356" s="34" t="s">
        <v>8097</v>
      </c>
      <c r="G29356" s="34">
        <v>5</v>
      </c>
      <c r="H29356" s="40" t="s">
        <v>43648</v>
      </c>
    </row>
    <row r="29357" spans="3:8" ht="15.75">
      <c r="C29357" s="34" t="s">
        <v>43649</v>
      </c>
      <c r="D29357" s="34" t="s">
        <v>1362</v>
      </c>
      <c r="E29357" s="34" t="s">
        <v>459</v>
      </c>
      <c r="F29357" s="34" t="s">
        <v>403</v>
      </c>
      <c r="G29357" s="34">
        <v>5</v>
      </c>
      <c r="H29357" s="40" t="s">
        <v>4448</v>
      </c>
    </row>
    <row r="29358" spans="3:8" ht="15.75">
      <c r="C29358" s="34" t="s">
        <v>43650</v>
      </c>
      <c r="D29358" s="34" t="s">
        <v>703</v>
      </c>
      <c r="E29358" s="34" t="s">
        <v>4913</v>
      </c>
      <c r="F29358" s="34" t="s">
        <v>472</v>
      </c>
      <c r="G29358" s="34">
        <v>4</v>
      </c>
      <c r="H29358" s="40" t="s">
        <v>43651</v>
      </c>
    </row>
    <row r="29359" spans="3:8" ht="78.75">
      <c r="C29359" s="34" t="s">
        <v>43652</v>
      </c>
      <c r="D29359" s="34" t="s">
        <v>1362</v>
      </c>
      <c r="E29359" s="34" t="s">
        <v>2773</v>
      </c>
      <c r="F29359" s="34" t="s">
        <v>467</v>
      </c>
      <c r="G29359" s="34">
        <v>3</v>
      </c>
      <c r="H29359" s="40" t="s">
        <v>43653</v>
      </c>
    </row>
    <row r="29360" spans="3:8" ht="15.75">
      <c r="C29360" s="34" t="s">
        <v>43654</v>
      </c>
      <c r="D29360" s="34" t="s">
        <v>1362</v>
      </c>
      <c r="E29360" s="34" t="s">
        <v>618</v>
      </c>
      <c r="F29360" s="34" t="s">
        <v>2334</v>
      </c>
      <c r="G29360" s="34">
        <v>4</v>
      </c>
      <c r="H29360" s="40" t="s">
        <v>610</v>
      </c>
    </row>
    <row r="29361" spans="3:8" ht="15.75">
      <c r="C29361" s="34" t="s">
        <v>43655</v>
      </c>
      <c r="D29361" s="34" t="s">
        <v>1362</v>
      </c>
      <c r="E29361" s="34" t="s">
        <v>3688</v>
      </c>
      <c r="F29361" s="34" t="s">
        <v>43656</v>
      </c>
      <c r="G29361" s="34">
        <v>3</v>
      </c>
      <c r="H29361" s="40" t="s">
        <v>43657</v>
      </c>
    </row>
    <row r="29362" spans="3:8" ht="15.75">
      <c r="C29362" s="34" t="s">
        <v>43658</v>
      </c>
      <c r="D29362" s="34"/>
      <c r="E29362" s="34" t="s">
        <v>618</v>
      </c>
      <c r="F29362" s="34" t="s">
        <v>234</v>
      </c>
      <c r="G29362" s="34">
        <v>5</v>
      </c>
      <c r="H29362" s="40" t="s">
        <v>43659</v>
      </c>
    </row>
    <row r="29363" spans="3:8" ht="15.75">
      <c r="C29363" s="34" t="s">
        <v>43660</v>
      </c>
      <c r="D29363" s="34" t="s">
        <v>703</v>
      </c>
      <c r="E29363" s="34" t="s">
        <v>2773</v>
      </c>
      <c r="F29363" s="34" t="s">
        <v>177</v>
      </c>
      <c r="G29363" s="34">
        <v>5</v>
      </c>
      <c r="H29363" s="40" t="s">
        <v>3428</v>
      </c>
    </row>
    <row r="29364" spans="3:8" ht="15.75">
      <c r="C29364" s="34" t="s">
        <v>43661</v>
      </c>
      <c r="D29364" s="34" t="s">
        <v>1362</v>
      </c>
      <c r="E29364" s="34" t="s">
        <v>2773</v>
      </c>
      <c r="F29364" s="34" t="s">
        <v>177</v>
      </c>
      <c r="G29364" s="34">
        <v>1</v>
      </c>
      <c r="H29364" s="40" t="s">
        <v>43662</v>
      </c>
    </row>
    <row r="29365" spans="3:8" ht="15.75">
      <c r="C29365" s="34" t="s">
        <v>43663</v>
      </c>
      <c r="D29365" s="34"/>
      <c r="E29365" s="34" t="s">
        <v>5288</v>
      </c>
      <c r="F29365" s="34" t="s">
        <v>198</v>
      </c>
      <c r="G29365" s="34">
        <v>5</v>
      </c>
      <c r="H29365" s="40" t="s">
        <v>43664</v>
      </c>
    </row>
    <row r="29366" spans="3:8" ht="15.75">
      <c r="C29366" s="34" t="s">
        <v>43665</v>
      </c>
      <c r="D29366" s="34" t="s">
        <v>1362</v>
      </c>
      <c r="E29366" s="34" t="s">
        <v>618</v>
      </c>
      <c r="F29366" s="34" t="s">
        <v>28024</v>
      </c>
      <c r="G29366" s="34">
        <v>3</v>
      </c>
      <c r="H29366" s="40" t="s">
        <v>43666</v>
      </c>
    </row>
    <row r="29367" spans="3:8" ht="15.75">
      <c r="C29367" s="34" t="s">
        <v>43667</v>
      </c>
      <c r="D29367" s="34" t="s">
        <v>2531</v>
      </c>
      <c r="E29367" s="34" t="s">
        <v>5128</v>
      </c>
      <c r="F29367" s="34" t="s">
        <v>5406</v>
      </c>
      <c r="G29367" s="34">
        <v>5</v>
      </c>
      <c r="H29367" s="40" t="s">
        <v>164</v>
      </c>
    </row>
    <row r="29368" spans="3:8" ht="15.75">
      <c r="C29368" s="34" t="s">
        <v>43668</v>
      </c>
      <c r="D29368" s="34" t="s">
        <v>1362</v>
      </c>
      <c r="E29368" s="34" t="s">
        <v>4450</v>
      </c>
      <c r="F29368" s="34" t="s">
        <v>118</v>
      </c>
      <c r="G29368" s="34">
        <v>5</v>
      </c>
      <c r="H29368" s="40" t="s">
        <v>43669</v>
      </c>
    </row>
    <row r="29369" spans="3:8" ht="15.75">
      <c r="C29369" s="34" t="s">
        <v>43670</v>
      </c>
      <c r="D29369" s="34"/>
      <c r="E29369" s="34" t="s">
        <v>3968</v>
      </c>
      <c r="F29369" s="34" t="s">
        <v>649</v>
      </c>
      <c r="G29369" s="34">
        <v>4</v>
      </c>
      <c r="H29369" s="40" t="s">
        <v>43671</v>
      </c>
    </row>
    <row r="29370" spans="3:8" ht="15.75">
      <c r="C29370" s="34" t="s">
        <v>43672</v>
      </c>
      <c r="D29370" s="34" t="s">
        <v>1362</v>
      </c>
      <c r="E29370" s="34" t="s">
        <v>3688</v>
      </c>
      <c r="F29370" s="34" t="s">
        <v>520</v>
      </c>
      <c r="G29370" s="34">
        <v>4</v>
      </c>
      <c r="H29370" s="40" t="s">
        <v>37450</v>
      </c>
    </row>
    <row r="29371" spans="3:8" ht="15.75">
      <c r="C29371" s="34" t="s">
        <v>43673</v>
      </c>
      <c r="D29371" s="34" t="s">
        <v>1362</v>
      </c>
      <c r="E29371" s="34" t="s">
        <v>618</v>
      </c>
      <c r="F29371" s="34" t="s">
        <v>3151</v>
      </c>
      <c r="G29371" s="34">
        <v>5</v>
      </c>
      <c r="H29371" s="40" t="s">
        <v>43674</v>
      </c>
    </row>
    <row r="29372" spans="3:8" ht="15.75">
      <c r="C29372" s="34" t="s">
        <v>43675</v>
      </c>
      <c r="D29372" s="34" t="s">
        <v>1362</v>
      </c>
      <c r="E29372" s="34" t="s">
        <v>5402</v>
      </c>
      <c r="F29372" s="34" t="s">
        <v>898</v>
      </c>
      <c r="G29372" s="34">
        <v>5</v>
      </c>
      <c r="H29372" s="40" t="s">
        <v>43676</v>
      </c>
    </row>
    <row r="29373" spans="3:8" ht="15.75">
      <c r="C29373" s="34" t="s">
        <v>43677</v>
      </c>
      <c r="D29373" s="34" t="s">
        <v>1362</v>
      </c>
      <c r="E29373" s="34" t="s">
        <v>618</v>
      </c>
      <c r="F29373" s="34" t="s">
        <v>1868</v>
      </c>
      <c r="G29373" s="34">
        <v>5</v>
      </c>
      <c r="H29373" s="40" t="s">
        <v>193</v>
      </c>
    </row>
    <row r="29374" spans="3:8" ht="31.5">
      <c r="C29374" s="34" t="s">
        <v>43678</v>
      </c>
      <c r="D29374" s="34" t="s">
        <v>1362</v>
      </c>
      <c r="E29374" s="34" t="s">
        <v>4913</v>
      </c>
      <c r="F29374" s="34" t="s">
        <v>355</v>
      </c>
      <c r="G29374" s="34">
        <v>2</v>
      </c>
      <c r="H29374" s="40" t="s">
        <v>43679</v>
      </c>
    </row>
    <row r="29375" spans="3:8" ht="15.75">
      <c r="C29375" s="34" t="s">
        <v>43680</v>
      </c>
      <c r="D29375" s="34" t="s">
        <v>1362</v>
      </c>
      <c r="E29375" s="34" t="s">
        <v>3968</v>
      </c>
      <c r="F29375" s="34" t="s">
        <v>142</v>
      </c>
      <c r="G29375" s="34">
        <v>5</v>
      </c>
      <c r="H29375" s="40" t="s">
        <v>3978</v>
      </c>
    </row>
    <row r="29376" spans="3:8" ht="15.75">
      <c r="C29376" s="34" t="s">
        <v>43681</v>
      </c>
      <c r="D29376" s="34" t="s">
        <v>1362</v>
      </c>
      <c r="E29376" s="34" t="s">
        <v>2773</v>
      </c>
      <c r="F29376" s="34" t="s">
        <v>603</v>
      </c>
      <c r="G29376" s="34">
        <v>4</v>
      </c>
      <c r="H29376" s="40" t="s">
        <v>43682</v>
      </c>
    </row>
    <row r="29377" spans="3:8" ht="15.75">
      <c r="C29377" s="34" t="s">
        <v>43683</v>
      </c>
      <c r="D29377" s="34" t="s">
        <v>305</v>
      </c>
      <c r="E29377" s="34" t="s">
        <v>618</v>
      </c>
      <c r="F29377" s="34" t="s">
        <v>456</v>
      </c>
      <c r="G29377" s="34">
        <v>5</v>
      </c>
      <c r="H29377" s="40" t="s">
        <v>43684</v>
      </c>
    </row>
    <row r="29378" spans="3:8" ht="15.75">
      <c r="C29378" s="34" t="s">
        <v>43685</v>
      </c>
      <c r="D29378" s="34" t="s">
        <v>703</v>
      </c>
      <c r="E29378" s="34" t="s">
        <v>3688</v>
      </c>
      <c r="F29378" s="34" t="s">
        <v>114</v>
      </c>
      <c r="G29378" s="34">
        <v>5</v>
      </c>
      <c r="H29378" s="40" t="s">
        <v>43686</v>
      </c>
    </row>
    <row r="29379" spans="3:8" ht="15.75">
      <c r="C29379" s="34" t="s">
        <v>43687</v>
      </c>
      <c r="D29379" s="34" t="s">
        <v>146</v>
      </c>
      <c r="E29379" s="34" t="s">
        <v>3688</v>
      </c>
      <c r="F29379" s="34" t="s">
        <v>603</v>
      </c>
      <c r="G29379" s="34">
        <v>4</v>
      </c>
      <c r="H29379" s="40" t="s">
        <v>521</v>
      </c>
    </row>
    <row r="29380" spans="3:8" ht="15.75">
      <c r="C29380" s="34" t="s">
        <v>43688</v>
      </c>
      <c r="D29380" s="34" t="s">
        <v>1362</v>
      </c>
      <c r="E29380" s="34" t="s">
        <v>4450</v>
      </c>
      <c r="F29380" s="34" t="s">
        <v>16135</v>
      </c>
      <c r="G29380" s="34">
        <v>5</v>
      </c>
      <c r="H29380" s="40" t="s">
        <v>43689</v>
      </c>
    </row>
    <row r="29381" spans="3:8" ht="15.75">
      <c r="C29381" s="34" t="s">
        <v>43690</v>
      </c>
      <c r="D29381" s="34" t="s">
        <v>1362</v>
      </c>
      <c r="E29381" s="34" t="s">
        <v>618</v>
      </c>
      <c r="F29381" s="34" t="s">
        <v>801</v>
      </c>
      <c r="G29381" s="34">
        <v>5</v>
      </c>
      <c r="H29381" s="40" t="s">
        <v>10727</v>
      </c>
    </row>
    <row r="29382" spans="3:8" ht="15.75">
      <c r="C29382" s="34" t="s">
        <v>43691</v>
      </c>
      <c r="D29382" s="34" t="s">
        <v>1362</v>
      </c>
      <c r="E29382" s="34" t="s">
        <v>4450</v>
      </c>
      <c r="F29382" s="34" t="s">
        <v>1543</v>
      </c>
      <c r="G29382" s="34">
        <v>5</v>
      </c>
      <c r="H29382" s="40" t="s">
        <v>4467</v>
      </c>
    </row>
    <row r="29383" spans="3:8" ht="15.75">
      <c r="C29383" s="34" t="s">
        <v>43692</v>
      </c>
      <c r="D29383" s="34" t="s">
        <v>1362</v>
      </c>
      <c r="E29383" s="34" t="s">
        <v>618</v>
      </c>
      <c r="F29383" s="34" t="s">
        <v>158</v>
      </c>
      <c r="G29383" s="34">
        <v>5</v>
      </c>
      <c r="H29383" s="40" t="s">
        <v>1734</v>
      </c>
    </row>
    <row r="29384" spans="3:8" ht="15.75">
      <c r="C29384" s="34" t="s">
        <v>43693</v>
      </c>
      <c r="D29384" s="34" t="s">
        <v>703</v>
      </c>
      <c r="E29384" s="34" t="s">
        <v>618</v>
      </c>
      <c r="F29384" s="34">
        <v>2036</v>
      </c>
      <c r="G29384" s="34">
        <v>4</v>
      </c>
      <c r="H29384" s="40" t="s">
        <v>43694</v>
      </c>
    </row>
    <row r="29385" spans="3:8" ht="15.75">
      <c r="C29385" s="34" t="s">
        <v>43695</v>
      </c>
      <c r="D29385" s="34" t="s">
        <v>1362</v>
      </c>
      <c r="E29385" s="34" t="s">
        <v>2773</v>
      </c>
      <c r="F29385" s="34" t="s">
        <v>408</v>
      </c>
      <c r="G29385" s="34">
        <v>4</v>
      </c>
      <c r="H29385" s="40" t="s">
        <v>2853</v>
      </c>
    </row>
    <row r="29386" spans="3:8" ht="15.75">
      <c r="C29386" s="34" t="s">
        <v>43696</v>
      </c>
      <c r="D29386" s="34" t="s">
        <v>321</v>
      </c>
      <c r="E29386" s="34" t="s">
        <v>4316</v>
      </c>
      <c r="F29386" s="34" t="s">
        <v>1995</v>
      </c>
      <c r="G29386" s="34">
        <v>5</v>
      </c>
      <c r="H29386" s="40" t="s">
        <v>4320</v>
      </c>
    </row>
    <row r="29387" spans="3:8" ht="15.75">
      <c r="C29387" s="34" t="s">
        <v>43697</v>
      </c>
      <c r="D29387" s="34"/>
      <c r="E29387" s="34" t="s">
        <v>4450</v>
      </c>
      <c r="F29387" s="34" t="s">
        <v>252</v>
      </c>
      <c r="G29387" s="34">
        <v>5</v>
      </c>
      <c r="H29387" s="40" t="s">
        <v>4528</v>
      </c>
    </row>
    <row r="29388" spans="3:8" ht="15.75">
      <c r="C29388" s="34" t="s">
        <v>43698</v>
      </c>
      <c r="D29388" s="34" t="s">
        <v>146</v>
      </c>
      <c r="E29388" s="34" t="s">
        <v>2773</v>
      </c>
      <c r="F29388" s="34" t="s">
        <v>43699</v>
      </c>
      <c r="G29388" s="34">
        <v>2</v>
      </c>
      <c r="H29388" s="40" t="s">
        <v>43700</v>
      </c>
    </row>
    <row r="29389" spans="3:8" ht="15.75">
      <c r="C29389" s="34" t="s">
        <v>43701</v>
      </c>
      <c r="D29389" s="34" t="s">
        <v>1362</v>
      </c>
      <c r="E29389" s="34" t="s">
        <v>618</v>
      </c>
      <c r="F29389" s="34" t="s">
        <v>120</v>
      </c>
      <c r="G29389" s="34">
        <v>5</v>
      </c>
      <c r="H29389" s="40" t="s">
        <v>43702</v>
      </c>
    </row>
    <row r="29390" spans="3:8" ht="15.75">
      <c r="C29390" s="34" t="s">
        <v>43703</v>
      </c>
      <c r="D29390" s="34" t="s">
        <v>236</v>
      </c>
      <c r="E29390" s="34" t="s">
        <v>618</v>
      </c>
      <c r="F29390" s="34" t="s">
        <v>254</v>
      </c>
      <c r="G29390" s="34">
        <v>5</v>
      </c>
      <c r="H29390" s="40" t="s">
        <v>43704</v>
      </c>
    </row>
    <row r="29391" spans="3:8" ht="15.75">
      <c r="C29391" s="34" t="s">
        <v>43705</v>
      </c>
      <c r="D29391" s="34" t="s">
        <v>1362</v>
      </c>
      <c r="E29391" s="34" t="s">
        <v>618</v>
      </c>
      <c r="F29391" s="34" t="s">
        <v>793</v>
      </c>
      <c r="G29391" s="34">
        <v>5</v>
      </c>
      <c r="H29391" s="40" t="s">
        <v>43706</v>
      </c>
    </row>
    <row r="29392" spans="3:8" ht="15.75">
      <c r="C29392" s="34" t="s">
        <v>43707</v>
      </c>
      <c r="D29392" s="34" t="s">
        <v>1362</v>
      </c>
      <c r="E29392" s="34" t="s">
        <v>4450</v>
      </c>
      <c r="F29392" s="34" t="s">
        <v>1077</v>
      </c>
      <c r="G29392" s="34">
        <v>5</v>
      </c>
      <c r="H29392" s="40" t="s">
        <v>494</v>
      </c>
    </row>
    <row r="29393" spans="3:8" ht="15.75">
      <c r="C29393" s="34" t="s">
        <v>43708</v>
      </c>
      <c r="D29393" s="34" t="s">
        <v>1362</v>
      </c>
      <c r="E29393" s="34" t="s">
        <v>618</v>
      </c>
      <c r="F29393" s="34" t="s">
        <v>815</v>
      </c>
      <c r="G29393" s="34">
        <v>1</v>
      </c>
      <c r="H29393" s="40" t="s">
        <v>43709</v>
      </c>
    </row>
    <row r="29394" spans="3:8" ht="15.75">
      <c r="C29394" s="34" t="s">
        <v>43710</v>
      </c>
      <c r="D29394" s="34" t="s">
        <v>153</v>
      </c>
      <c r="E29394" s="34" t="s">
        <v>618</v>
      </c>
      <c r="F29394" s="34" t="s">
        <v>2855</v>
      </c>
      <c r="G29394" s="34">
        <v>1</v>
      </c>
      <c r="H29394" s="40" t="s">
        <v>43711</v>
      </c>
    </row>
    <row r="29395" spans="3:8" ht="15.75">
      <c r="C29395" s="34" t="s">
        <v>43712</v>
      </c>
      <c r="D29395" s="34" t="s">
        <v>858</v>
      </c>
      <c r="E29395" s="34" t="s">
        <v>2773</v>
      </c>
      <c r="F29395" s="34" t="s">
        <v>472</v>
      </c>
      <c r="G29395" s="34">
        <v>5</v>
      </c>
      <c r="H29395" s="40" t="s">
        <v>9208</v>
      </c>
    </row>
    <row r="29396" spans="3:8" ht="15.75">
      <c r="C29396" s="34" t="s">
        <v>43713</v>
      </c>
      <c r="D29396" s="34" t="s">
        <v>283</v>
      </c>
      <c r="E29396" s="34" t="s">
        <v>2773</v>
      </c>
      <c r="F29396" s="34" t="s">
        <v>429</v>
      </c>
      <c r="G29396" s="34">
        <v>5</v>
      </c>
      <c r="H29396" s="40" t="s">
        <v>43714</v>
      </c>
    </row>
    <row r="29397" spans="3:8" ht="15.75">
      <c r="C29397" s="34" t="s">
        <v>43715</v>
      </c>
      <c r="D29397" s="34" t="s">
        <v>1362</v>
      </c>
      <c r="E29397" s="34" t="s">
        <v>2773</v>
      </c>
      <c r="F29397" s="34" t="s">
        <v>489</v>
      </c>
      <c r="G29397" s="34">
        <v>5</v>
      </c>
      <c r="H29397" s="40" t="s">
        <v>2797</v>
      </c>
    </row>
    <row r="29398" spans="3:8" ht="15.75">
      <c r="C29398" s="34" t="s">
        <v>43716</v>
      </c>
      <c r="D29398" s="34" t="s">
        <v>1362</v>
      </c>
      <c r="E29398" s="34" t="s">
        <v>97</v>
      </c>
      <c r="F29398" s="34" t="s">
        <v>418</v>
      </c>
      <c r="G29398" s="34">
        <v>5</v>
      </c>
      <c r="H29398" s="40" t="s">
        <v>30556</v>
      </c>
    </row>
    <row r="29399" spans="3:8" ht="15.75">
      <c r="C29399" s="34" t="s">
        <v>43717</v>
      </c>
      <c r="D29399" s="34" t="s">
        <v>1362</v>
      </c>
      <c r="E29399" s="34" t="s">
        <v>2773</v>
      </c>
      <c r="F29399" s="34" t="s">
        <v>1868</v>
      </c>
      <c r="G29399" s="34">
        <v>5</v>
      </c>
      <c r="H29399" s="40" t="s">
        <v>43718</v>
      </c>
    </row>
    <row r="29400" spans="3:8" ht="15.75">
      <c r="C29400" s="34" t="s">
        <v>43719</v>
      </c>
      <c r="D29400" s="34" t="s">
        <v>1362</v>
      </c>
      <c r="E29400" s="34" t="s">
        <v>2773</v>
      </c>
      <c r="F29400" s="34" t="s">
        <v>3040</v>
      </c>
      <c r="G29400" s="34">
        <v>1</v>
      </c>
      <c r="H29400" s="40" t="s">
        <v>2660</v>
      </c>
    </row>
    <row r="29401" spans="3:8" ht="15.75">
      <c r="C29401" s="34" t="s">
        <v>43720</v>
      </c>
      <c r="D29401" s="34"/>
      <c r="E29401" s="34" t="s">
        <v>2773</v>
      </c>
      <c r="F29401" s="34" t="s">
        <v>127</v>
      </c>
      <c r="G29401" s="34">
        <v>3</v>
      </c>
      <c r="H29401" s="40" t="s">
        <v>43721</v>
      </c>
    </row>
    <row r="29402" spans="3:8" ht="15.75">
      <c r="C29402" s="34" t="s">
        <v>43722</v>
      </c>
      <c r="D29402" s="34" t="s">
        <v>523</v>
      </c>
      <c r="E29402" s="34" t="s">
        <v>4450</v>
      </c>
      <c r="F29402" s="34" t="s">
        <v>434</v>
      </c>
      <c r="G29402" s="34">
        <v>5</v>
      </c>
      <c r="H29402" s="40" t="s">
        <v>43723</v>
      </c>
    </row>
    <row r="29403" spans="3:8" ht="15.75">
      <c r="C29403" s="34" t="s">
        <v>43724</v>
      </c>
      <c r="D29403" s="34" t="s">
        <v>1362</v>
      </c>
      <c r="E29403" s="34" t="s">
        <v>618</v>
      </c>
      <c r="F29403" s="34" t="s">
        <v>1509</v>
      </c>
      <c r="G29403" s="34">
        <v>5</v>
      </c>
      <c r="H29403" s="40" t="s">
        <v>43725</v>
      </c>
    </row>
    <row r="29404" spans="3:8" ht="15.75">
      <c r="C29404" s="34" t="s">
        <v>43726</v>
      </c>
      <c r="D29404" s="34" t="s">
        <v>1362</v>
      </c>
      <c r="E29404" s="34" t="s">
        <v>618</v>
      </c>
      <c r="F29404" s="34" t="s">
        <v>381</v>
      </c>
      <c r="G29404" s="34">
        <v>4</v>
      </c>
      <c r="H29404" s="40" t="s">
        <v>43727</v>
      </c>
    </row>
    <row r="29405" spans="3:8" ht="15.75">
      <c r="C29405" s="34" t="s">
        <v>43728</v>
      </c>
      <c r="D29405" s="34" t="s">
        <v>1362</v>
      </c>
      <c r="E29405" s="34" t="s">
        <v>2773</v>
      </c>
      <c r="F29405" s="34" t="s">
        <v>24756</v>
      </c>
      <c r="G29405" s="34">
        <v>5</v>
      </c>
      <c r="H29405" s="40" t="s">
        <v>43729</v>
      </c>
    </row>
    <row r="29406" spans="3:8" ht="15.75">
      <c r="C29406" s="34" t="s">
        <v>43730</v>
      </c>
      <c r="D29406" s="34" t="s">
        <v>111</v>
      </c>
      <c r="E29406" s="34" t="s">
        <v>2773</v>
      </c>
      <c r="F29406" s="34" t="s">
        <v>3766</v>
      </c>
      <c r="G29406" s="34">
        <v>5</v>
      </c>
      <c r="H29406" s="40" t="s">
        <v>2844</v>
      </c>
    </row>
    <row r="29407" spans="3:8" ht="15.75">
      <c r="C29407" s="34" t="s">
        <v>43731</v>
      </c>
      <c r="D29407" s="34" t="s">
        <v>283</v>
      </c>
      <c r="E29407" s="34" t="s">
        <v>618</v>
      </c>
      <c r="F29407" s="34" t="s">
        <v>43732</v>
      </c>
      <c r="G29407" s="34">
        <v>5</v>
      </c>
      <c r="H29407" s="40" t="s">
        <v>1242</v>
      </c>
    </row>
    <row r="29408" spans="3:8" ht="15.75">
      <c r="C29408" s="34" t="s">
        <v>43733</v>
      </c>
      <c r="D29408" s="34" t="s">
        <v>1362</v>
      </c>
      <c r="E29408" s="34" t="s">
        <v>618</v>
      </c>
      <c r="F29408" s="34" t="s">
        <v>43734</v>
      </c>
      <c r="G29408" s="34">
        <v>5</v>
      </c>
      <c r="H29408" s="40" t="s">
        <v>816</v>
      </c>
    </row>
    <row r="29409" spans="3:8" ht="31.5">
      <c r="C29409" s="34" t="s">
        <v>43735</v>
      </c>
      <c r="D29409" s="34" t="s">
        <v>1362</v>
      </c>
      <c r="E29409" s="34" t="s">
        <v>3968</v>
      </c>
      <c r="F29409" s="34" t="s">
        <v>1505</v>
      </c>
      <c r="G29409" s="34">
        <v>5</v>
      </c>
      <c r="H29409" s="40" t="s">
        <v>43736</v>
      </c>
    </row>
    <row r="29410" spans="3:8" ht="15.75">
      <c r="C29410" s="34" t="s">
        <v>43737</v>
      </c>
      <c r="D29410" s="34" t="s">
        <v>1362</v>
      </c>
      <c r="E29410" s="34" t="s">
        <v>4450</v>
      </c>
      <c r="F29410" s="34" t="s">
        <v>142</v>
      </c>
      <c r="G29410" s="34">
        <v>5</v>
      </c>
      <c r="H29410" s="40" t="s">
        <v>43738</v>
      </c>
    </row>
    <row r="29411" spans="3:8" ht="15.75">
      <c r="C29411" s="34" t="s">
        <v>43739</v>
      </c>
      <c r="D29411" s="34" t="s">
        <v>1362</v>
      </c>
      <c r="E29411" s="34" t="s">
        <v>4450</v>
      </c>
      <c r="F29411" s="34" t="s">
        <v>793</v>
      </c>
      <c r="G29411" s="34">
        <v>4</v>
      </c>
      <c r="H29411" s="40" t="s">
        <v>4462</v>
      </c>
    </row>
    <row r="29412" spans="3:8" ht="15.75">
      <c r="C29412" s="34" t="s">
        <v>43740</v>
      </c>
      <c r="D29412" s="34" t="s">
        <v>1362</v>
      </c>
      <c r="E29412" s="34" t="s">
        <v>4888</v>
      </c>
      <c r="F29412" s="34" t="s">
        <v>105</v>
      </c>
      <c r="G29412" s="34">
        <v>5</v>
      </c>
      <c r="H29412" s="40" t="s">
        <v>4898</v>
      </c>
    </row>
    <row r="29413" spans="3:8" ht="47.25">
      <c r="C29413" s="34" t="s">
        <v>43741</v>
      </c>
      <c r="D29413" s="34" t="s">
        <v>1362</v>
      </c>
      <c r="E29413" s="34" t="s">
        <v>618</v>
      </c>
      <c r="F29413" s="34" t="s">
        <v>1859</v>
      </c>
      <c r="G29413" s="34">
        <v>2</v>
      </c>
      <c r="H29413" s="40" t="s">
        <v>43742</v>
      </c>
    </row>
    <row r="29414" spans="3:8" ht="31.5">
      <c r="C29414" s="34" t="s">
        <v>43743</v>
      </c>
      <c r="D29414" s="34" t="s">
        <v>2357</v>
      </c>
      <c r="E29414" s="34" t="s">
        <v>618</v>
      </c>
      <c r="F29414" s="34" t="s">
        <v>1486</v>
      </c>
      <c r="G29414" s="34">
        <v>5</v>
      </c>
      <c r="H29414" s="40" t="s">
        <v>43744</v>
      </c>
    </row>
    <row r="29415" spans="3:8" ht="15.75">
      <c r="C29415" s="34" t="s">
        <v>43745</v>
      </c>
      <c r="D29415" s="34" t="s">
        <v>984</v>
      </c>
      <c r="E29415" s="34" t="s">
        <v>2773</v>
      </c>
      <c r="F29415" s="34" t="s">
        <v>1689</v>
      </c>
      <c r="G29415" s="34">
        <v>5</v>
      </c>
      <c r="H29415" s="40" t="s">
        <v>43746</v>
      </c>
    </row>
    <row r="29416" spans="3:8" ht="15.75">
      <c r="C29416" s="34" t="s">
        <v>43747</v>
      </c>
      <c r="D29416" s="34" t="s">
        <v>1362</v>
      </c>
      <c r="E29416" s="34" t="s">
        <v>618</v>
      </c>
      <c r="F29416" s="34" t="s">
        <v>889</v>
      </c>
      <c r="G29416" s="34">
        <v>5</v>
      </c>
      <c r="H29416" s="40" t="s">
        <v>43748</v>
      </c>
    </row>
    <row r="29417" spans="3:8" ht="15.75">
      <c r="C29417" s="34" t="s">
        <v>43749</v>
      </c>
      <c r="D29417" s="34"/>
      <c r="E29417" s="34" t="s">
        <v>618</v>
      </c>
      <c r="F29417" s="34" t="s">
        <v>232</v>
      </c>
      <c r="G29417" s="34">
        <v>5</v>
      </c>
      <c r="H29417" s="40" t="s">
        <v>43750</v>
      </c>
    </row>
    <row r="29418" spans="3:8" ht="47.25">
      <c r="C29418" s="34" t="s">
        <v>43751</v>
      </c>
      <c r="D29418" s="34" t="s">
        <v>1362</v>
      </c>
      <c r="E29418" s="34" t="s">
        <v>459</v>
      </c>
      <c r="F29418" s="34" t="s">
        <v>577</v>
      </c>
      <c r="G29418" s="34">
        <v>5</v>
      </c>
      <c r="H29418" s="40" t="s">
        <v>43752</v>
      </c>
    </row>
    <row r="29419" spans="3:8" ht="15.75">
      <c r="C29419" s="34" t="s">
        <v>43753</v>
      </c>
      <c r="D29419" s="34" t="s">
        <v>1362</v>
      </c>
      <c r="E29419" s="34" t="s">
        <v>2773</v>
      </c>
      <c r="F29419" s="34" t="s">
        <v>4146</v>
      </c>
      <c r="G29419" s="34">
        <v>5</v>
      </c>
      <c r="H29419" s="40" t="s">
        <v>9801</v>
      </c>
    </row>
    <row r="29420" spans="3:8" ht="15.75">
      <c r="C29420" s="34" t="s">
        <v>43754</v>
      </c>
      <c r="D29420" s="34"/>
      <c r="E29420" s="34" t="s">
        <v>618</v>
      </c>
      <c r="F29420" s="34" t="s">
        <v>355</v>
      </c>
      <c r="G29420" s="34">
        <v>5</v>
      </c>
      <c r="H29420" s="40" t="s">
        <v>43755</v>
      </c>
    </row>
    <row r="29421" spans="3:8" ht="15.75">
      <c r="C29421" s="34" t="s">
        <v>43756</v>
      </c>
      <c r="D29421" s="34" t="s">
        <v>241</v>
      </c>
      <c r="E29421" s="34" t="s">
        <v>2773</v>
      </c>
      <c r="F29421" s="34" t="s">
        <v>252</v>
      </c>
      <c r="G29421" s="34">
        <v>2</v>
      </c>
      <c r="H29421" s="40" t="s">
        <v>43757</v>
      </c>
    </row>
    <row r="29422" spans="3:8" ht="15.75">
      <c r="C29422" s="34" t="s">
        <v>43758</v>
      </c>
      <c r="D29422" s="34" t="s">
        <v>1362</v>
      </c>
      <c r="E29422" s="34" t="s">
        <v>4450</v>
      </c>
      <c r="F29422" s="34" t="s">
        <v>2933</v>
      </c>
      <c r="G29422" s="34">
        <v>5</v>
      </c>
      <c r="H29422" s="40" t="s">
        <v>43759</v>
      </c>
    </row>
    <row r="29423" spans="3:8" ht="15.75">
      <c r="C29423" s="34" t="s">
        <v>43760</v>
      </c>
      <c r="D29423" s="34"/>
      <c r="E29423" s="34" t="s">
        <v>97</v>
      </c>
      <c r="F29423" s="34" t="s">
        <v>179</v>
      </c>
      <c r="G29423" s="34">
        <v>5</v>
      </c>
      <c r="H29423" s="40" t="s">
        <v>43761</v>
      </c>
    </row>
    <row r="29424" spans="3:8" ht="15.75">
      <c r="C29424" s="34" t="s">
        <v>43762</v>
      </c>
      <c r="D29424" s="34"/>
      <c r="E29424" s="34" t="s">
        <v>2773</v>
      </c>
      <c r="F29424" s="34" t="s">
        <v>17700</v>
      </c>
      <c r="G29424" s="34">
        <v>5</v>
      </c>
      <c r="H29424" s="40" t="s">
        <v>43763</v>
      </c>
    </row>
    <row r="29425" spans="3:8" ht="15.75">
      <c r="C29425" s="34" t="s">
        <v>43764</v>
      </c>
      <c r="D29425" s="34" t="s">
        <v>858</v>
      </c>
      <c r="E29425" s="34" t="s">
        <v>459</v>
      </c>
      <c r="F29425" s="34" t="s">
        <v>192</v>
      </c>
      <c r="G29425" s="34">
        <v>2</v>
      </c>
      <c r="H29425" s="40" t="s">
        <v>43765</v>
      </c>
    </row>
    <row r="29426" spans="3:8" ht="15.75">
      <c r="C29426" s="34" t="s">
        <v>43766</v>
      </c>
      <c r="D29426" s="34" t="s">
        <v>1362</v>
      </c>
      <c r="E29426" s="34" t="s">
        <v>4450</v>
      </c>
      <c r="F29426" s="34" t="s">
        <v>4266</v>
      </c>
      <c r="G29426" s="34">
        <v>5</v>
      </c>
      <c r="H29426" s="40" t="s">
        <v>43767</v>
      </c>
    </row>
    <row r="29427" spans="3:8" ht="15.75">
      <c r="C29427" s="34" t="s">
        <v>43768</v>
      </c>
      <c r="D29427" s="34" t="s">
        <v>703</v>
      </c>
      <c r="E29427" s="34" t="s">
        <v>413</v>
      </c>
      <c r="F29427" s="34" t="s">
        <v>310</v>
      </c>
      <c r="G29427" s="34">
        <v>1</v>
      </c>
      <c r="H29427" s="40" t="s">
        <v>43769</v>
      </c>
    </row>
    <row r="29428" spans="3:8" ht="15.75">
      <c r="C29428" s="34" t="s">
        <v>43770</v>
      </c>
      <c r="D29428" s="34" t="s">
        <v>703</v>
      </c>
      <c r="E29428" s="34" t="s">
        <v>618</v>
      </c>
      <c r="F29428" s="34" t="s">
        <v>183</v>
      </c>
      <c r="G29428" s="34">
        <v>5</v>
      </c>
      <c r="H29428" s="42" t="s">
        <v>43771</v>
      </c>
    </row>
    <row r="29429" spans="3:8" ht="15.75">
      <c r="C29429" s="34" t="s">
        <v>43772</v>
      </c>
      <c r="D29429" s="34" t="s">
        <v>1362</v>
      </c>
      <c r="E29429" s="34" t="s">
        <v>618</v>
      </c>
      <c r="F29429" s="34" t="s">
        <v>269</v>
      </c>
      <c r="G29429" s="34">
        <v>5</v>
      </c>
      <c r="H29429" s="40" t="s">
        <v>43773</v>
      </c>
    </row>
    <row r="29430" spans="3:8" ht="15.75">
      <c r="C29430" s="34" t="s">
        <v>43774</v>
      </c>
      <c r="D29430" s="34" t="s">
        <v>1362</v>
      </c>
      <c r="E29430" s="34" t="s">
        <v>618</v>
      </c>
      <c r="F29430" s="34" t="s">
        <v>213</v>
      </c>
      <c r="G29430" s="34">
        <v>5</v>
      </c>
      <c r="H29430" s="40" t="s">
        <v>209</v>
      </c>
    </row>
    <row r="29431" spans="3:8" ht="15.75">
      <c r="C29431" s="34" t="s">
        <v>43775</v>
      </c>
      <c r="D29431" s="34" t="s">
        <v>1362</v>
      </c>
      <c r="E29431" s="34" t="s">
        <v>2773</v>
      </c>
      <c r="F29431" s="34" t="s">
        <v>403</v>
      </c>
      <c r="G29431" s="34">
        <v>4</v>
      </c>
      <c r="H29431" s="40" t="s">
        <v>43776</v>
      </c>
    </row>
    <row r="29432" spans="3:8" ht="15.75">
      <c r="C29432" s="34" t="s">
        <v>43777</v>
      </c>
      <c r="D29432" s="34" t="s">
        <v>703</v>
      </c>
      <c r="E29432" s="34" t="s">
        <v>2773</v>
      </c>
      <c r="F29432" s="34" t="s">
        <v>103</v>
      </c>
      <c r="G29432" s="34">
        <v>5</v>
      </c>
      <c r="H29432" s="40" t="s">
        <v>2884</v>
      </c>
    </row>
    <row r="29433" spans="3:8" ht="15.75">
      <c r="C29433" s="34" t="s">
        <v>43778</v>
      </c>
      <c r="D29433" s="34" t="s">
        <v>1362</v>
      </c>
      <c r="E29433" s="34" t="s">
        <v>618</v>
      </c>
      <c r="F29433" s="34" t="s">
        <v>317</v>
      </c>
      <c r="G29433" s="34">
        <v>5</v>
      </c>
      <c r="H29433" s="40" t="s">
        <v>43779</v>
      </c>
    </row>
    <row r="29434" spans="3:8" ht="31.5">
      <c r="C29434" s="34" t="s">
        <v>43780</v>
      </c>
      <c r="D29434" s="34" t="s">
        <v>1362</v>
      </c>
      <c r="E29434" s="34" t="s">
        <v>4224</v>
      </c>
      <c r="F29434" s="34" t="s">
        <v>1934</v>
      </c>
      <c r="G29434" s="34">
        <v>4</v>
      </c>
      <c r="H29434" s="40" t="s">
        <v>43781</v>
      </c>
    </row>
    <row r="29435" spans="3:8" ht="15.75">
      <c r="C29435" s="34" t="s">
        <v>43782</v>
      </c>
      <c r="D29435" s="34" t="s">
        <v>1362</v>
      </c>
      <c r="E29435" s="34" t="s">
        <v>3968</v>
      </c>
      <c r="F29435" s="34" t="s">
        <v>145</v>
      </c>
      <c r="G29435" s="34">
        <v>5</v>
      </c>
      <c r="H29435" s="40" t="s">
        <v>4006</v>
      </c>
    </row>
    <row r="29436" spans="3:8" ht="15.75">
      <c r="C29436" s="34" t="s">
        <v>43783</v>
      </c>
      <c r="D29436" s="34"/>
      <c r="E29436" s="34" t="s">
        <v>5168</v>
      </c>
      <c r="F29436" s="34" t="s">
        <v>1712</v>
      </c>
      <c r="G29436" s="34">
        <v>5</v>
      </c>
      <c r="H29436" s="40" t="s">
        <v>5176</v>
      </c>
    </row>
    <row r="29437" spans="3:8" ht="15.75">
      <c r="C29437" s="34" t="s">
        <v>43784</v>
      </c>
      <c r="D29437" s="34" t="s">
        <v>703</v>
      </c>
      <c r="E29437" s="34" t="s">
        <v>97</v>
      </c>
      <c r="F29437" s="34" t="s">
        <v>385</v>
      </c>
      <c r="G29437" s="34">
        <v>4</v>
      </c>
      <c r="H29437" s="42" t="s">
        <v>20519</v>
      </c>
    </row>
    <row r="29438" spans="3:8" ht="15.75">
      <c r="C29438" s="34" t="s">
        <v>43785</v>
      </c>
      <c r="D29438" s="34" t="s">
        <v>1362</v>
      </c>
      <c r="E29438" s="34" t="s">
        <v>4450</v>
      </c>
      <c r="F29438" s="34" t="s">
        <v>6418</v>
      </c>
      <c r="G29438" s="34">
        <v>5</v>
      </c>
      <c r="H29438" s="40" t="s">
        <v>4467</v>
      </c>
    </row>
    <row r="29439" spans="3:8" ht="15.75">
      <c r="C29439" s="34" t="s">
        <v>43786</v>
      </c>
      <c r="D29439" s="34" t="s">
        <v>1362</v>
      </c>
      <c r="E29439" s="34" t="s">
        <v>618</v>
      </c>
      <c r="F29439" s="34" t="s">
        <v>255</v>
      </c>
      <c r="G29439" s="34">
        <v>1</v>
      </c>
      <c r="H29439" s="40" t="s">
        <v>193</v>
      </c>
    </row>
    <row r="29440" spans="3:8" ht="15.75">
      <c r="C29440" s="34" t="s">
        <v>43787</v>
      </c>
      <c r="D29440" s="34" t="s">
        <v>703</v>
      </c>
      <c r="E29440" s="34" t="s">
        <v>2773</v>
      </c>
      <c r="F29440" s="34" t="s">
        <v>372</v>
      </c>
      <c r="G29440" s="34">
        <v>5</v>
      </c>
      <c r="H29440" s="40" t="s">
        <v>43788</v>
      </c>
    </row>
    <row r="29441" spans="3:8" ht="15.75">
      <c r="C29441" s="34" t="s">
        <v>43789</v>
      </c>
      <c r="D29441" s="34" t="s">
        <v>1362</v>
      </c>
      <c r="E29441" s="34" t="s">
        <v>2773</v>
      </c>
      <c r="F29441" s="34" t="s">
        <v>1356</v>
      </c>
      <c r="G29441" s="34">
        <v>5</v>
      </c>
      <c r="H29441" s="40" t="s">
        <v>43790</v>
      </c>
    </row>
    <row r="29442" spans="3:8" ht="15.75">
      <c r="C29442" s="34" t="s">
        <v>43791</v>
      </c>
      <c r="D29442" s="34" t="s">
        <v>1362</v>
      </c>
      <c r="E29442" s="34" t="s">
        <v>5128</v>
      </c>
      <c r="F29442" s="34" t="s">
        <v>1756</v>
      </c>
      <c r="G29442" s="34">
        <v>5</v>
      </c>
      <c r="H29442" s="40" t="s">
        <v>27609</v>
      </c>
    </row>
    <row r="29443" spans="3:8" ht="15.75">
      <c r="C29443" s="34" t="s">
        <v>43792</v>
      </c>
      <c r="D29443" s="34"/>
      <c r="E29443" s="34" t="s">
        <v>3636</v>
      </c>
      <c r="F29443" s="34" t="s">
        <v>296</v>
      </c>
      <c r="G29443" s="34">
        <v>5</v>
      </c>
      <c r="H29443" s="42" t="s">
        <v>43793</v>
      </c>
    </row>
    <row r="29444" spans="3:8" ht="15.75">
      <c r="C29444" s="34" t="s">
        <v>43794</v>
      </c>
      <c r="D29444" s="34"/>
      <c r="E29444" s="34" t="s">
        <v>618</v>
      </c>
      <c r="F29444" s="34" t="s">
        <v>577</v>
      </c>
      <c r="G29444" s="34">
        <v>5</v>
      </c>
      <c r="H29444" s="40" t="s">
        <v>164</v>
      </c>
    </row>
    <row r="29445" spans="3:8" ht="15.75">
      <c r="C29445" s="34" t="s">
        <v>43795</v>
      </c>
      <c r="D29445" s="34" t="s">
        <v>153</v>
      </c>
      <c r="E29445" s="34" t="s">
        <v>3968</v>
      </c>
      <c r="F29445" s="34" t="s">
        <v>4032</v>
      </c>
      <c r="G29445" s="34">
        <v>5</v>
      </c>
      <c r="H29445" s="40" t="s">
        <v>43796</v>
      </c>
    </row>
    <row r="29446" spans="3:8" ht="31.5">
      <c r="C29446" s="34" t="s">
        <v>43797</v>
      </c>
      <c r="D29446" s="34" t="s">
        <v>1362</v>
      </c>
      <c r="E29446" s="34" t="s">
        <v>3688</v>
      </c>
      <c r="F29446" s="34" t="s">
        <v>622</v>
      </c>
      <c r="G29446" s="34">
        <v>1</v>
      </c>
      <c r="H29446" s="40" t="s">
        <v>43798</v>
      </c>
    </row>
    <row r="29447" spans="3:8" ht="15.75">
      <c r="C29447" s="34" t="s">
        <v>43799</v>
      </c>
      <c r="D29447" s="34" t="s">
        <v>703</v>
      </c>
      <c r="E29447" s="34" t="s">
        <v>97</v>
      </c>
      <c r="F29447" s="34" t="s">
        <v>106</v>
      </c>
      <c r="G29447" s="34">
        <v>5</v>
      </c>
      <c r="H29447" s="42" t="s">
        <v>43800</v>
      </c>
    </row>
    <row r="29448" spans="3:8" ht="15.75">
      <c r="C29448" s="34" t="s">
        <v>43801</v>
      </c>
      <c r="D29448" s="34" t="s">
        <v>703</v>
      </c>
      <c r="E29448" s="34" t="s">
        <v>3968</v>
      </c>
      <c r="F29448" s="34" t="s">
        <v>177</v>
      </c>
      <c r="G29448" s="34">
        <v>5</v>
      </c>
      <c r="H29448" s="40" t="s">
        <v>3978</v>
      </c>
    </row>
    <row r="29449" spans="3:8" ht="15.75">
      <c r="C29449" s="34" t="s">
        <v>43802</v>
      </c>
      <c r="D29449" s="34" t="s">
        <v>1362</v>
      </c>
      <c r="E29449" s="34" t="s">
        <v>2773</v>
      </c>
      <c r="F29449" s="34" t="s">
        <v>766</v>
      </c>
      <c r="G29449" s="34">
        <v>5</v>
      </c>
      <c r="H29449" s="40" t="s">
        <v>3357</v>
      </c>
    </row>
    <row r="29450" spans="3:8" ht="15.75">
      <c r="C29450" s="34" t="s">
        <v>43803</v>
      </c>
      <c r="D29450" s="34" t="s">
        <v>153</v>
      </c>
      <c r="E29450" s="34" t="s">
        <v>97</v>
      </c>
      <c r="F29450" s="34" t="s">
        <v>750</v>
      </c>
      <c r="G29450" s="34">
        <v>5</v>
      </c>
      <c r="H29450" s="42" t="s">
        <v>132</v>
      </c>
    </row>
    <row r="29451" spans="3:8" ht="15.75">
      <c r="C29451" s="34" t="s">
        <v>43804</v>
      </c>
      <c r="D29451" s="34" t="s">
        <v>1362</v>
      </c>
      <c r="E29451" s="34" t="s">
        <v>4450</v>
      </c>
      <c r="F29451" s="34" t="s">
        <v>161</v>
      </c>
      <c r="G29451" s="34">
        <v>4</v>
      </c>
      <c r="H29451" s="40" t="s">
        <v>43805</v>
      </c>
    </row>
    <row r="29452" spans="3:8" ht="15.75">
      <c r="C29452" s="34" t="s">
        <v>43806</v>
      </c>
      <c r="D29452" s="34" t="s">
        <v>645</v>
      </c>
      <c r="E29452" s="34" t="s">
        <v>2773</v>
      </c>
      <c r="F29452" s="34" t="s">
        <v>159</v>
      </c>
      <c r="G29452" s="34">
        <v>5</v>
      </c>
      <c r="H29452" s="40" t="s">
        <v>43807</v>
      </c>
    </row>
    <row r="29453" spans="3:8" ht="15.75">
      <c r="C29453" s="34" t="s">
        <v>43808</v>
      </c>
      <c r="D29453" s="34" t="s">
        <v>1362</v>
      </c>
      <c r="E29453" s="34" t="s">
        <v>2773</v>
      </c>
      <c r="F29453" s="34" t="s">
        <v>216</v>
      </c>
      <c r="G29453" s="34">
        <v>5</v>
      </c>
      <c r="H29453" s="40" t="s">
        <v>2797</v>
      </c>
    </row>
    <row r="29454" spans="3:8" ht="15.75">
      <c r="C29454" s="34" t="s">
        <v>43809</v>
      </c>
      <c r="D29454" s="34" t="s">
        <v>1362</v>
      </c>
      <c r="E29454" s="34" t="s">
        <v>2773</v>
      </c>
      <c r="F29454" s="34" t="s">
        <v>177</v>
      </c>
      <c r="G29454" s="34">
        <v>5</v>
      </c>
      <c r="H29454" s="40" t="s">
        <v>43810</v>
      </c>
    </row>
    <row r="29455" spans="3:8" ht="15.75">
      <c r="C29455" s="34" t="s">
        <v>43811</v>
      </c>
      <c r="D29455" s="34" t="s">
        <v>111</v>
      </c>
      <c r="E29455" s="34" t="s">
        <v>618</v>
      </c>
      <c r="F29455" s="34" t="s">
        <v>221</v>
      </c>
      <c r="G29455" s="34">
        <v>4</v>
      </c>
      <c r="H29455" s="40" t="s">
        <v>43812</v>
      </c>
    </row>
    <row r="29456" spans="3:8" ht="15.75">
      <c r="C29456" s="34" t="s">
        <v>43813</v>
      </c>
      <c r="D29456" s="34" t="s">
        <v>1362</v>
      </c>
      <c r="E29456" s="34" t="s">
        <v>3688</v>
      </c>
      <c r="F29456" s="34" t="s">
        <v>246</v>
      </c>
      <c r="G29456" s="34">
        <v>5</v>
      </c>
      <c r="H29456" s="40" t="s">
        <v>521</v>
      </c>
    </row>
    <row r="29457" spans="3:8" ht="15.75">
      <c r="C29457" s="34" t="s">
        <v>43814</v>
      </c>
      <c r="D29457" s="34" t="s">
        <v>1362</v>
      </c>
      <c r="E29457" s="34" t="s">
        <v>2773</v>
      </c>
      <c r="F29457" s="34" t="s">
        <v>109</v>
      </c>
      <c r="G29457" s="34">
        <v>5</v>
      </c>
      <c r="H29457" s="40" t="s">
        <v>2876</v>
      </c>
    </row>
    <row r="29458" spans="3:8" ht="15.75">
      <c r="C29458" s="34" t="s">
        <v>43815</v>
      </c>
      <c r="D29458" s="34" t="s">
        <v>1362</v>
      </c>
      <c r="E29458" s="34" t="s">
        <v>2773</v>
      </c>
      <c r="F29458" s="34" t="s">
        <v>105</v>
      </c>
      <c r="G29458" s="34">
        <v>5</v>
      </c>
      <c r="H29458" s="40" t="s">
        <v>43816</v>
      </c>
    </row>
    <row r="29459" spans="3:8" ht="15.75">
      <c r="C29459" s="34" t="s">
        <v>43817</v>
      </c>
      <c r="D29459" s="34" t="s">
        <v>1362</v>
      </c>
      <c r="E29459" s="34" t="s">
        <v>618</v>
      </c>
      <c r="F29459" s="34" t="s">
        <v>1406</v>
      </c>
      <c r="G29459" s="34">
        <v>5</v>
      </c>
      <c r="H29459" s="40" t="s">
        <v>1282</v>
      </c>
    </row>
    <row r="29460" spans="3:8" ht="15.75">
      <c r="C29460" s="34" t="s">
        <v>43818</v>
      </c>
      <c r="D29460" s="34"/>
      <c r="E29460" s="34" t="s">
        <v>618</v>
      </c>
      <c r="F29460" s="34" t="s">
        <v>456</v>
      </c>
      <c r="G29460" s="34">
        <v>5</v>
      </c>
      <c r="H29460" s="40" t="s">
        <v>43819</v>
      </c>
    </row>
    <row r="29461" spans="3:8" ht="15.75">
      <c r="C29461" s="34" t="s">
        <v>43820</v>
      </c>
      <c r="D29461" s="34" t="s">
        <v>1362</v>
      </c>
      <c r="E29461" s="34" t="s">
        <v>4450</v>
      </c>
      <c r="F29461" s="34" t="s">
        <v>249</v>
      </c>
      <c r="G29461" s="34">
        <v>5</v>
      </c>
      <c r="H29461" s="40" t="s">
        <v>2660</v>
      </c>
    </row>
    <row r="29462" spans="3:8" ht="15.75">
      <c r="C29462" s="34" t="s">
        <v>43821</v>
      </c>
      <c r="D29462" s="34"/>
      <c r="E29462" s="34" t="s">
        <v>2773</v>
      </c>
      <c r="F29462" s="34" t="s">
        <v>4458</v>
      </c>
      <c r="G29462" s="34">
        <v>1</v>
      </c>
      <c r="H29462" s="40" t="s">
        <v>43822</v>
      </c>
    </row>
    <row r="29463" spans="3:8" ht="15.75">
      <c r="C29463" s="34" t="s">
        <v>43823</v>
      </c>
      <c r="D29463" s="34" t="s">
        <v>1362</v>
      </c>
      <c r="E29463" s="34" t="s">
        <v>2773</v>
      </c>
      <c r="F29463" s="34" t="s">
        <v>118</v>
      </c>
      <c r="G29463" s="34">
        <v>5</v>
      </c>
      <c r="H29463" s="40" t="s">
        <v>3472</v>
      </c>
    </row>
    <row r="29464" spans="3:8" ht="15.75">
      <c r="C29464" s="34" t="s">
        <v>43824</v>
      </c>
      <c r="D29464" s="34" t="s">
        <v>1362</v>
      </c>
      <c r="E29464" s="34" t="s">
        <v>2773</v>
      </c>
      <c r="F29464" s="34" t="s">
        <v>177</v>
      </c>
      <c r="G29464" s="34">
        <v>5</v>
      </c>
      <c r="H29464" s="40" t="s">
        <v>2660</v>
      </c>
    </row>
    <row r="29465" spans="3:8" ht="15.75">
      <c r="C29465" s="34" t="s">
        <v>43825</v>
      </c>
      <c r="D29465" s="34" t="s">
        <v>1362</v>
      </c>
      <c r="E29465" s="34" t="s">
        <v>2773</v>
      </c>
      <c r="F29465" s="34" t="s">
        <v>114</v>
      </c>
      <c r="G29465" s="34">
        <v>5</v>
      </c>
      <c r="H29465" s="40" t="s">
        <v>43826</v>
      </c>
    </row>
    <row r="29466" spans="3:8" ht="15.75">
      <c r="C29466" s="34" t="s">
        <v>43827</v>
      </c>
      <c r="D29466" s="34" t="s">
        <v>1362</v>
      </c>
      <c r="E29466" s="34" t="s">
        <v>3968</v>
      </c>
      <c r="F29466" s="34" t="s">
        <v>400</v>
      </c>
      <c r="G29466" s="34">
        <v>5</v>
      </c>
      <c r="H29466" s="40" t="s">
        <v>193</v>
      </c>
    </row>
    <row r="29467" spans="3:8" ht="15.75">
      <c r="C29467" s="34" t="s">
        <v>43828</v>
      </c>
      <c r="D29467" s="34" t="s">
        <v>243</v>
      </c>
      <c r="E29467" s="34" t="s">
        <v>618</v>
      </c>
      <c r="F29467" s="34" t="s">
        <v>1230</v>
      </c>
      <c r="G29467" s="34">
        <v>5</v>
      </c>
      <c r="H29467" s="40" t="s">
        <v>43829</v>
      </c>
    </row>
    <row r="29468" spans="3:8" ht="15.75">
      <c r="C29468" s="34" t="s">
        <v>43830</v>
      </c>
      <c r="D29468" s="34" t="s">
        <v>703</v>
      </c>
      <c r="E29468" s="34" t="s">
        <v>4450</v>
      </c>
      <c r="F29468" s="34" t="s">
        <v>189</v>
      </c>
      <c r="G29468" s="34">
        <v>5</v>
      </c>
      <c r="H29468" s="40" t="s">
        <v>43831</v>
      </c>
    </row>
    <row r="29469" spans="3:8" ht="15.75">
      <c r="C29469" s="34" t="s">
        <v>43832</v>
      </c>
      <c r="D29469" s="34" t="s">
        <v>1362</v>
      </c>
      <c r="E29469" s="34" t="s">
        <v>4299</v>
      </c>
      <c r="F29469" s="34" t="s">
        <v>43833</v>
      </c>
      <c r="G29469" s="34">
        <v>5</v>
      </c>
      <c r="H29469" s="40" t="s">
        <v>4309</v>
      </c>
    </row>
    <row r="29470" spans="3:8" ht="47.25">
      <c r="C29470" s="34" t="s">
        <v>43834</v>
      </c>
      <c r="D29470" s="34" t="s">
        <v>1362</v>
      </c>
      <c r="E29470" s="34" t="s">
        <v>618</v>
      </c>
      <c r="F29470" s="34" t="s">
        <v>158</v>
      </c>
      <c r="G29470" s="34">
        <v>1</v>
      </c>
      <c r="H29470" s="40" t="s">
        <v>43835</v>
      </c>
    </row>
    <row r="29471" spans="3:8" ht="15.75">
      <c r="C29471" s="34" t="s">
        <v>43836</v>
      </c>
      <c r="D29471" s="34" t="s">
        <v>1362</v>
      </c>
      <c r="E29471" s="34" t="s">
        <v>3968</v>
      </c>
      <c r="F29471" s="34" t="s">
        <v>98</v>
      </c>
      <c r="G29471" s="34">
        <v>5</v>
      </c>
      <c r="H29471" s="40" t="s">
        <v>193</v>
      </c>
    </row>
    <row r="29472" spans="3:8" ht="15.75">
      <c r="C29472" s="34" t="s">
        <v>43837</v>
      </c>
      <c r="D29472" s="34" t="s">
        <v>1362</v>
      </c>
      <c r="E29472" s="34" t="s">
        <v>2773</v>
      </c>
      <c r="F29472" s="34" t="s">
        <v>27683</v>
      </c>
      <c r="G29472" s="34">
        <v>5</v>
      </c>
      <c r="H29472" s="40" t="s">
        <v>43838</v>
      </c>
    </row>
    <row r="29473" spans="3:8" ht="15.75">
      <c r="C29473" s="34" t="s">
        <v>43839</v>
      </c>
      <c r="D29473" s="34" t="s">
        <v>1362</v>
      </c>
      <c r="E29473" s="34" t="s">
        <v>2773</v>
      </c>
      <c r="F29473" s="34">
        <v>1935</v>
      </c>
      <c r="G29473" s="34">
        <v>5</v>
      </c>
      <c r="H29473" s="40" t="s">
        <v>1322</v>
      </c>
    </row>
    <row r="29474" spans="3:8" ht="15.75">
      <c r="C29474" s="34" t="s">
        <v>43840</v>
      </c>
      <c r="D29474" s="34" t="s">
        <v>1362</v>
      </c>
      <c r="E29474" s="34" t="s">
        <v>5568</v>
      </c>
      <c r="F29474" s="34" t="s">
        <v>181</v>
      </c>
      <c r="G29474" s="34">
        <v>5</v>
      </c>
      <c r="H29474" s="40" t="s">
        <v>43841</v>
      </c>
    </row>
    <row r="29475" spans="3:8" ht="15.75">
      <c r="C29475" s="34" t="s">
        <v>43842</v>
      </c>
      <c r="D29475" s="34" t="s">
        <v>1362</v>
      </c>
      <c r="E29475" s="34" t="s">
        <v>2773</v>
      </c>
      <c r="F29475" s="34" t="s">
        <v>249</v>
      </c>
      <c r="G29475" s="34">
        <v>5</v>
      </c>
      <c r="H29475" s="40" t="s">
        <v>43843</v>
      </c>
    </row>
    <row r="29476" spans="3:8" ht="15.75">
      <c r="C29476" s="34" t="s">
        <v>43844</v>
      </c>
      <c r="D29476" s="34" t="s">
        <v>1362</v>
      </c>
      <c r="E29476" s="34" t="s">
        <v>2773</v>
      </c>
      <c r="F29476" s="34" t="s">
        <v>177</v>
      </c>
      <c r="G29476" s="34">
        <v>5</v>
      </c>
      <c r="H29476" s="40" t="s">
        <v>2660</v>
      </c>
    </row>
    <row r="29477" spans="3:8" ht="31.5">
      <c r="C29477" s="34" t="s">
        <v>43845</v>
      </c>
      <c r="D29477" s="34" t="s">
        <v>703</v>
      </c>
      <c r="E29477" s="34" t="s">
        <v>3968</v>
      </c>
      <c r="F29477" s="34" t="s">
        <v>98</v>
      </c>
      <c r="G29477" s="34">
        <v>5</v>
      </c>
      <c r="H29477" s="40" t="s">
        <v>43846</v>
      </c>
    </row>
    <row r="29478" spans="3:8" ht="15.75">
      <c r="C29478" s="34" t="s">
        <v>43847</v>
      </c>
      <c r="D29478" s="34"/>
      <c r="E29478" s="34" t="s">
        <v>618</v>
      </c>
      <c r="F29478" s="34" t="s">
        <v>1590</v>
      </c>
      <c r="G29478" s="34">
        <v>5</v>
      </c>
      <c r="H29478" s="40" t="s">
        <v>43848</v>
      </c>
    </row>
    <row r="29479" spans="3:8" ht="15.75">
      <c r="C29479" s="34" t="s">
        <v>43849</v>
      </c>
      <c r="D29479" s="34" t="s">
        <v>1362</v>
      </c>
      <c r="E29479" s="34" t="s">
        <v>618</v>
      </c>
      <c r="F29479" s="34" t="s">
        <v>216</v>
      </c>
      <c r="G29479" s="34">
        <v>5</v>
      </c>
      <c r="H29479" s="40" t="s">
        <v>43850</v>
      </c>
    </row>
    <row r="29480" spans="3:8" ht="15.75">
      <c r="C29480" s="34" t="s">
        <v>43851</v>
      </c>
      <c r="D29480" s="34" t="s">
        <v>1362</v>
      </c>
      <c r="E29480" s="34" t="s">
        <v>4316</v>
      </c>
      <c r="F29480" s="34" t="s">
        <v>420</v>
      </c>
      <c r="G29480" s="34">
        <v>1</v>
      </c>
      <c r="H29480" s="40" t="s">
        <v>43852</v>
      </c>
    </row>
    <row r="29481" spans="3:8" ht="15.75">
      <c r="C29481" s="34" t="s">
        <v>43853</v>
      </c>
      <c r="D29481" s="34" t="s">
        <v>241</v>
      </c>
      <c r="E29481" s="34" t="s">
        <v>2773</v>
      </c>
      <c r="F29481" s="34" t="s">
        <v>369</v>
      </c>
      <c r="G29481" s="34">
        <v>5</v>
      </c>
      <c r="H29481" s="40" t="s">
        <v>43854</v>
      </c>
    </row>
    <row r="29482" spans="3:8" ht="15.75">
      <c r="C29482" s="34" t="s">
        <v>43855</v>
      </c>
      <c r="D29482" s="34" t="s">
        <v>858</v>
      </c>
      <c r="E29482" s="34" t="s">
        <v>618</v>
      </c>
      <c r="F29482" s="34">
        <v>1920</v>
      </c>
      <c r="G29482" s="34">
        <v>5</v>
      </c>
      <c r="H29482" s="40" t="s">
        <v>610</v>
      </c>
    </row>
    <row r="29483" spans="3:8" ht="15.75">
      <c r="C29483" s="34" t="s">
        <v>43856</v>
      </c>
      <c r="D29483" s="34" t="s">
        <v>1362</v>
      </c>
      <c r="E29483" s="34" t="s">
        <v>2773</v>
      </c>
      <c r="F29483" s="34" t="s">
        <v>400</v>
      </c>
      <c r="G29483" s="34">
        <v>4</v>
      </c>
      <c r="H29483" s="40" t="s">
        <v>43857</v>
      </c>
    </row>
    <row r="29484" spans="3:8" ht="47.25">
      <c r="C29484" s="34" t="s">
        <v>43858</v>
      </c>
      <c r="D29484" s="34" t="s">
        <v>1362</v>
      </c>
      <c r="E29484" s="34" t="s">
        <v>4450</v>
      </c>
      <c r="F29484" s="34" t="s">
        <v>177</v>
      </c>
      <c r="G29484" s="34">
        <v>5</v>
      </c>
      <c r="H29484" s="40" t="s">
        <v>43859</v>
      </c>
    </row>
    <row r="29485" spans="3:8" ht="15.75">
      <c r="C29485" s="34" t="s">
        <v>43860</v>
      </c>
      <c r="D29485" s="34" t="s">
        <v>1362</v>
      </c>
      <c r="E29485" s="34" t="s">
        <v>2773</v>
      </c>
      <c r="F29485" s="34" t="s">
        <v>249</v>
      </c>
      <c r="G29485" s="34">
        <v>5</v>
      </c>
      <c r="H29485" s="40" t="s">
        <v>2660</v>
      </c>
    </row>
    <row r="29486" spans="3:8" ht="15.75">
      <c r="C29486" s="34" t="s">
        <v>43861</v>
      </c>
      <c r="D29486" s="34" t="s">
        <v>703</v>
      </c>
      <c r="E29486" s="34" t="s">
        <v>618</v>
      </c>
      <c r="F29486" s="34" t="s">
        <v>372</v>
      </c>
      <c r="G29486" s="34">
        <v>5</v>
      </c>
      <c r="H29486" s="40" t="s">
        <v>43862</v>
      </c>
    </row>
    <row r="29487" spans="3:8" ht="15.75">
      <c r="C29487" s="34" t="s">
        <v>43863</v>
      </c>
      <c r="D29487" s="34" t="s">
        <v>1362</v>
      </c>
      <c r="E29487" s="34" t="s">
        <v>3968</v>
      </c>
      <c r="F29487" s="34" t="s">
        <v>489</v>
      </c>
      <c r="G29487" s="34">
        <v>5</v>
      </c>
      <c r="H29487" s="40" t="s">
        <v>4006</v>
      </c>
    </row>
    <row r="29488" spans="3:8" ht="15.75">
      <c r="C29488" s="34" t="s">
        <v>43864</v>
      </c>
      <c r="D29488" s="34" t="s">
        <v>1362</v>
      </c>
      <c r="E29488" s="34" t="s">
        <v>4450</v>
      </c>
      <c r="F29488" s="34" t="s">
        <v>106</v>
      </c>
      <c r="G29488" s="34">
        <v>5</v>
      </c>
      <c r="H29488" s="40" t="s">
        <v>272</v>
      </c>
    </row>
    <row r="29489" spans="3:8" ht="15.75">
      <c r="C29489" s="34" t="s">
        <v>43865</v>
      </c>
      <c r="D29489" s="34" t="s">
        <v>283</v>
      </c>
      <c r="E29489" s="34" t="s">
        <v>618</v>
      </c>
      <c r="F29489" s="34" t="s">
        <v>2881</v>
      </c>
      <c r="G29489" s="34">
        <v>5</v>
      </c>
      <c r="H29489" s="40" t="s">
        <v>193</v>
      </c>
    </row>
    <row r="29490" spans="3:8" ht="15.75">
      <c r="C29490" s="34" t="s">
        <v>43866</v>
      </c>
      <c r="D29490" s="34"/>
      <c r="E29490" s="34" t="s">
        <v>618</v>
      </c>
      <c r="F29490" s="34" t="s">
        <v>400</v>
      </c>
      <c r="G29490" s="34">
        <v>5</v>
      </c>
      <c r="H29490" s="40" t="s">
        <v>43867</v>
      </c>
    </row>
    <row r="29491" spans="3:8" ht="15.75">
      <c r="C29491" s="34" t="s">
        <v>43868</v>
      </c>
      <c r="D29491" s="34" t="s">
        <v>703</v>
      </c>
      <c r="E29491" s="34" t="s">
        <v>3968</v>
      </c>
      <c r="F29491" s="34" t="s">
        <v>177</v>
      </c>
      <c r="G29491" s="34">
        <v>5</v>
      </c>
      <c r="H29491" s="40" t="s">
        <v>4006</v>
      </c>
    </row>
    <row r="29492" spans="3:8" ht="15.75">
      <c r="C29492" s="34" t="s">
        <v>43869</v>
      </c>
      <c r="D29492" s="34" t="s">
        <v>1362</v>
      </c>
      <c r="E29492" s="34" t="s">
        <v>3688</v>
      </c>
      <c r="F29492" s="34" t="s">
        <v>161</v>
      </c>
      <c r="G29492" s="34">
        <v>5</v>
      </c>
      <c r="H29492" s="40" t="s">
        <v>3705</v>
      </c>
    </row>
    <row r="29493" spans="3:8" ht="15.75">
      <c r="C29493" s="34" t="s">
        <v>43870</v>
      </c>
      <c r="D29493" s="34" t="s">
        <v>1362</v>
      </c>
      <c r="E29493" s="34" t="s">
        <v>2773</v>
      </c>
      <c r="F29493" s="34" t="s">
        <v>472</v>
      </c>
      <c r="G29493" s="34">
        <v>5</v>
      </c>
      <c r="H29493" s="40" t="s">
        <v>11160</v>
      </c>
    </row>
    <row r="29494" spans="3:8" ht="15.75">
      <c r="C29494" s="34" t="s">
        <v>43871</v>
      </c>
      <c r="D29494" s="34" t="s">
        <v>1362</v>
      </c>
      <c r="E29494" s="34" t="s">
        <v>2773</v>
      </c>
      <c r="F29494" s="34" t="s">
        <v>95</v>
      </c>
      <c r="G29494" s="34">
        <v>5</v>
      </c>
      <c r="H29494" s="40" t="s">
        <v>2942</v>
      </c>
    </row>
    <row r="29495" spans="3:8" ht="15.75">
      <c r="C29495" s="34" t="s">
        <v>43872</v>
      </c>
      <c r="D29495" s="34" t="s">
        <v>703</v>
      </c>
      <c r="E29495" s="34" t="s">
        <v>618</v>
      </c>
      <c r="F29495" s="34" t="s">
        <v>680</v>
      </c>
      <c r="G29495" s="34">
        <v>5</v>
      </c>
      <c r="H29495" s="40" t="s">
        <v>193</v>
      </c>
    </row>
    <row r="29496" spans="3:8" ht="15.75">
      <c r="C29496" s="34" t="s">
        <v>43873</v>
      </c>
      <c r="D29496" s="34" t="s">
        <v>1362</v>
      </c>
      <c r="E29496" s="34" t="s">
        <v>618</v>
      </c>
      <c r="F29496" s="34" t="s">
        <v>106</v>
      </c>
      <c r="G29496" s="34">
        <v>5</v>
      </c>
      <c r="H29496" s="40" t="s">
        <v>43874</v>
      </c>
    </row>
    <row r="29497" spans="3:8" ht="15.75">
      <c r="C29497" s="34" t="s">
        <v>43875</v>
      </c>
      <c r="D29497" s="34" t="s">
        <v>236</v>
      </c>
      <c r="E29497" s="34" t="s">
        <v>618</v>
      </c>
      <c r="F29497" s="34" t="s">
        <v>978</v>
      </c>
      <c r="G29497" s="34">
        <v>5</v>
      </c>
      <c r="H29497" s="40" t="s">
        <v>682</v>
      </c>
    </row>
    <row r="29498" spans="3:8" ht="15.75">
      <c r="C29498" s="34" t="s">
        <v>43876</v>
      </c>
      <c r="D29498" s="34"/>
      <c r="E29498" s="34" t="s">
        <v>2773</v>
      </c>
      <c r="F29498" s="34" t="s">
        <v>198</v>
      </c>
      <c r="G29498" s="34">
        <v>5</v>
      </c>
      <c r="H29498" s="40" t="s">
        <v>43877</v>
      </c>
    </row>
    <row r="29499" spans="3:8" ht="15.75">
      <c r="C29499" s="34" t="s">
        <v>43878</v>
      </c>
      <c r="D29499" s="34" t="s">
        <v>1362</v>
      </c>
      <c r="E29499" s="34" t="s">
        <v>3968</v>
      </c>
      <c r="F29499" s="34" t="s">
        <v>43879</v>
      </c>
      <c r="G29499" s="34">
        <v>5</v>
      </c>
      <c r="H29499" s="40" t="s">
        <v>4014</v>
      </c>
    </row>
    <row r="29500" spans="3:8" ht="15.75">
      <c r="C29500" s="34" t="s">
        <v>43880</v>
      </c>
      <c r="D29500" s="34" t="s">
        <v>1362</v>
      </c>
      <c r="E29500" s="34" t="s">
        <v>4450</v>
      </c>
      <c r="F29500" s="34" t="s">
        <v>2943</v>
      </c>
      <c r="G29500" s="34">
        <v>5</v>
      </c>
      <c r="H29500" s="40" t="s">
        <v>43881</v>
      </c>
    </row>
    <row r="29501" spans="3:8" ht="15.75">
      <c r="C29501" s="34" t="s">
        <v>43882</v>
      </c>
      <c r="D29501" s="34" t="s">
        <v>1362</v>
      </c>
      <c r="E29501" s="34" t="s">
        <v>97</v>
      </c>
      <c r="F29501" s="34" t="s">
        <v>109</v>
      </c>
      <c r="G29501" s="34">
        <v>5</v>
      </c>
      <c r="H29501" s="42" t="s">
        <v>123</v>
      </c>
    </row>
    <row r="29502" spans="3:8" ht="15.75">
      <c r="C29502" s="34" t="s">
        <v>43883</v>
      </c>
      <c r="D29502" s="34" t="s">
        <v>241</v>
      </c>
      <c r="E29502" s="34" t="s">
        <v>618</v>
      </c>
      <c r="F29502" s="34" t="s">
        <v>1634</v>
      </c>
      <c r="G29502" s="34">
        <v>1</v>
      </c>
      <c r="H29502" s="40" t="s">
        <v>43884</v>
      </c>
    </row>
    <row r="29503" spans="3:8" ht="15.75">
      <c r="C29503" s="34" t="s">
        <v>43885</v>
      </c>
      <c r="D29503" s="34" t="s">
        <v>1362</v>
      </c>
      <c r="E29503" s="34" t="s">
        <v>5128</v>
      </c>
      <c r="F29503" s="34" t="s">
        <v>106</v>
      </c>
      <c r="G29503" s="34">
        <v>3</v>
      </c>
      <c r="H29503" s="40" t="s">
        <v>43886</v>
      </c>
    </row>
    <row r="29504" spans="3:8" ht="15.75">
      <c r="C29504" s="34" t="s">
        <v>43887</v>
      </c>
      <c r="D29504" s="34" t="s">
        <v>1362</v>
      </c>
      <c r="E29504" s="34" t="s">
        <v>3688</v>
      </c>
      <c r="F29504" s="34" t="s">
        <v>1712</v>
      </c>
      <c r="G29504" s="34">
        <v>4</v>
      </c>
      <c r="H29504" s="40" t="s">
        <v>43888</v>
      </c>
    </row>
    <row r="29505" spans="3:8" ht="47.25">
      <c r="C29505" s="34" t="s">
        <v>43889</v>
      </c>
      <c r="D29505" s="34" t="s">
        <v>1362</v>
      </c>
      <c r="E29505" s="34" t="s">
        <v>618</v>
      </c>
      <c r="F29505" s="34" t="s">
        <v>161</v>
      </c>
      <c r="G29505" s="34">
        <v>2</v>
      </c>
      <c r="H29505" s="40" t="s">
        <v>43890</v>
      </c>
    </row>
    <row r="29506" spans="3:8" ht="15.75">
      <c r="C29506" s="34" t="s">
        <v>43891</v>
      </c>
      <c r="D29506" s="34" t="s">
        <v>703</v>
      </c>
      <c r="E29506" s="34" t="s">
        <v>618</v>
      </c>
      <c r="F29506" s="34" t="s">
        <v>3040</v>
      </c>
      <c r="G29506" s="34">
        <v>5</v>
      </c>
      <c r="H29506" s="40" t="s">
        <v>107</v>
      </c>
    </row>
    <row r="29507" spans="3:8" ht="63">
      <c r="C29507" s="34" t="s">
        <v>43892</v>
      </c>
      <c r="D29507" s="34" t="s">
        <v>1362</v>
      </c>
      <c r="E29507" s="34" t="s">
        <v>618</v>
      </c>
      <c r="F29507" s="34" t="s">
        <v>213</v>
      </c>
      <c r="G29507" s="34">
        <v>1</v>
      </c>
      <c r="H29507" s="40" t="s">
        <v>43893</v>
      </c>
    </row>
    <row r="29508" spans="3:8" ht="15.75">
      <c r="C29508" s="34" t="s">
        <v>43894</v>
      </c>
      <c r="D29508" s="34" t="s">
        <v>1362</v>
      </c>
      <c r="E29508" s="34" t="s">
        <v>2773</v>
      </c>
      <c r="F29508" s="34" t="s">
        <v>3474</v>
      </c>
      <c r="G29508" s="34">
        <v>5</v>
      </c>
      <c r="H29508" s="40" t="s">
        <v>2660</v>
      </c>
    </row>
    <row r="29509" spans="3:8" ht="15.75">
      <c r="C29509" s="34" t="s">
        <v>43895</v>
      </c>
      <c r="D29509" s="34" t="s">
        <v>703</v>
      </c>
      <c r="E29509" s="34" t="s">
        <v>5288</v>
      </c>
      <c r="F29509" s="34" t="s">
        <v>953</v>
      </c>
      <c r="G29509" s="34">
        <v>5</v>
      </c>
      <c r="H29509" s="40" t="s">
        <v>43896</v>
      </c>
    </row>
    <row r="29510" spans="3:8" ht="15.75">
      <c r="C29510" s="34" t="s">
        <v>43897</v>
      </c>
      <c r="D29510" s="34"/>
      <c r="E29510" s="34" t="s">
        <v>618</v>
      </c>
      <c r="F29510" s="34" t="s">
        <v>106</v>
      </c>
      <c r="G29510" s="34">
        <v>5</v>
      </c>
      <c r="H29510" s="40" t="s">
        <v>272</v>
      </c>
    </row>
    <row r="29511" spans="3:8" ht="15.75">
      <c r="C29511" s="34" t="s">
        <v>43898</v>
      </c>
      <c r="D29511" s="34" t="s">
        <v>1362</v>
      </c>
      <c r="E29511" s="34" t="s">
        <v>618</v>
      </c>
      <c r="F29511" s="34" t="s">
        <v>43699</v>
      </c>
      <c r="G29511" s="34">
        <v>5</v>
      </c>
      <c r="H29511" s="40" t="s">
        <v>43899</v>
      </c>
    </row>
    <row r="29512" spans="3:8" ht="15.75">
      <c r="C29512" s="34" t="s">
        <v>43900</v>
      </c>
      <c r="D29512" s="34" t="s">
        <v>1362</v>
      </c>
      <c r="E29512" s="34" t="s">
        <v>618</v>
      </c>
      <c r="F29512" s="34" t="s">
        <v>376</v>
      </c>
      <c r="G29512" s="34">
        <v>5</v>
      </c>
      <c r="H29512" s="40" t="s">
        <v>634</v>
      </c>
    </row>
    <row r="29513" spans="3:8" ht="15.75">
      <c r="C29513" s="34" t="s">
        <v>43901</v>
      </c>
      <c r="D29513" s="34" t="s">
        <v>703</v>
      </c>
      <c r="E29513" s="34" t="s">
        <v>618</v>
      </c>
      <c r="F29513" s="34" t="s">
        <v>2418</v>
      </c>
      <c r="G29513" s="34">
        <v>5</v>
      </c>
      <c r="H29513" s="40" t="s">
        <v>43902</v>
      </c>
    </row>
    <row r="29514" spans="3:8" ht="15.75">
      <c r="C29514" s="34" t="s">
        <v>43903</v>
      </c>
      <c r="D29514" s="34"/>
      <c r="E29514" s="34" t="s">
        <v>4360</v>
      </c>
      <c r="F29514" s="34" t="s">
        <v>467</v>
      </c>
      <c r="G29514" s="34">
        <v>3</v>
      </c>
      <c r="H29514" s="40" t="s">
        <v>43904</v>
      </c>
    </row>
    <row r="29515" spans="3:8" ht="47.25">
      <c r="C29515" s="34" t="s">
        <v>43905</v>
      </c>
      <c r="D29515" s="34" t="s">
        <v>1362</v>
      </c>
      <c r="E29515" s="34" t="s">
        <v>2773</v>
      </c>
      <c r="F29515" s="34" t="s">
        <v>7174</v>
      </c>
      <c r="G29515" s="34">
        <v>5</v>
      </c>
      <c r="H29515" s="40" t="s">
        <v>43906</v>
      </c>
    </row>
    <row r="29516" spans="3:8" ht="15.75">
      <c r="C29516" s="34" t="s">
        <v>43907</v>
      </c>
      <c r="D29516" s="34" t="s">
        <v>703</v>
      </c>
      <c r="E29516" s="34" t="s">
        <v>3968</v>
      </c>
      <c r="F29516" s="34" t="s">
        <v>43908</v>
      </c>
      <c r="G29516" s="34">
        <v>5</v>
      </c>
      <c r="H29516" s="40" t="s">
        <v>4014</v>
      </c>
    </row>
    <row r="29517" spans="3:8" ht="15.75">
      <c r="C29517" s="34" t="s">
        <v>43909</v>
      </c>
      <c r="D29517" s="34" t="s">
        <v>1362</v>
      </c>
      <c r="E29517" s="34" t="s">
        <v>618</v>
      </c>
      <c r="F29517" s="34" t="s">
        <v>1616</v>
      </c>
      <c r="G29517" s="34">
        <v>1</v>
      </c>
      <c r="H29517" s="40" t="s">
        <v>2541</v>
      </c>
    </row>
    <row r="29518" spans="3:8" ht="94.5">
      <c r="C29518" s="34" t="s">
        <v>43910</v>
      </c>
      <c r="D29518" s="34" t="s">
        <v>1362</v>
      </c>
      <c r="E29518" s="34" t="s">
        <v>618</v>
      </c>
      <c r="F29518" s="34" t="s">
        <v>1653</v>
      </c>
      <c r="G29518" s="34">
        <v>4</v>
      </c>
      <c r="H29518" s="40" t="s">
        <v>43911</v>
      </c>
    </row>
    <row r="29519" spans="3:8" ht="15.75">
      <c r="C29519" s="34" t="s">
        <v>43912</v>
      </c>
      <c r="D29519" s="34" t="s">
        <v>1362</v>
      </c>
      <c r="E29519" s="34" t="s">
        <v>4450</v>
      </c>
      <c r="F29519" s="34" t="s">
        <v>1497</v>
      </c>
      <c r="G29519" s="34">
        <v>5</v>
      </c>
      <c r="H29519" s="40" t="s">
        <v>43913</v>
      </c>
    </row>
    <row r="29520" spans="3:8" ht="15.75">
      <c r="C29520" s="34" t="s">
        <v>43914</v>
      </c>
      <c r="D29520" s="34" t="s">
        <v>1362</v>
      </c>
      <c r="E29520" s="34" t="s">
        <v>5128</v>
      </c>
      <c r="F29520" s="34" t="s">
        <v>726</v>
      </c>
      <c r="G29520" s="34">
        <v>5</v>
      </c>
      <c r="H29520" s="40" t="s">
        <v>43915</v>
      </c>
    </row>
    <row r="29521" spans="3:8" ht="15.75">
      <c r="C29521" s="34" t="s">
        <v>43916</v>
      </c>
      <c r="D29521" s="34" t="s">
        <v>703</v>
      </c>
      <c r="E29521" s="34" t="s">
        <v>618</v>
      </c>
      <c r="F29521" s="34" t="s">
        <v>472</v>
      </c>
      <c r="G29521" s="34">
        <v>5</v>
      </c>
      <c r="H29521" s="40" t="s">
        <v>1168</v>
      </c>
    </row>
    <row r="29522" spans="3:8" ht="15.75">
      <c r="C29522" s="34" t="s">
        <v>43917</v>
      </c>
      <c r="D29522" s="34" t="s">
        <v>1362</v>
      </c>
      <c r="E29522" s="34" t="s">
        <v>618</v>
      </c>
      <c r="F29522" s="34" t="s">
        <v>2755</v>
      </c>
      <c r="G29522" s="34">
        <v>5</v>
      </c>
      <c r="H29522" s="40" t="s">
        <v>1270</v>
      </c>
    </row>
    <row r="29523" spans="3:8" ht="15.75">
      <c r="C29523" s="34" t="s">
        <v>43918</v>
      </c>
      <c r="D29523" s="34" t="s">
        <v>1019</v>
      </c>
      <c r="E29523" s="34" t="s">
        <v>618</v>
      </c>
      <c r="F29523" s="34" t="s">
        <v>815</v>
      </c>
      <c r="G29523" s="34">
        <v>5</v>
      </c>
      <c r="H29523" s="40" t="s">
        <v>1035</v>
      </c>
    </row>
    <row r="29524" spans="3:8" ht="15.75">
      <c r="C29524" s="34" t="s">
        <v>43919</v>
      </c>
      <c r="D29524" s="34" t="s">
        <v>1362</v>
      </c>
      <c r="E29524" s="34" t="s">
        <v>459</v>
      </c>
      <c r="F29524" s="34" t="s">
        <v>219</v>
      </c>
      <c r="G29524" s="34">
        <v>5</v>
      </c>
      <c r="H29524" s="40" t="s">
        <v>43920</v>
      </c>
    </row>
    <row r="29525" spans="3:8" ht="15.75">
      <c r="C29525" s="34" t="s">
        <v>43921</v>
      </c>
      <c r="D29525" s="34"/>
      <c r="E29525" s="34" t="s">
        <v>3968</v>
      </c>
      <c r="F29525" s="34" t="s">
        <v>254</v>
      </c>
      <c r="G29525" s="34">
        <v>5</v>
      </c>
      <c r="H29525" s="40" t="s">
        <v>9334</v>
      </c>
    </row>
    <row r="29526" spans="3:8" ht="15.75">
      <c r="C29526" s="34" t="s">
        <v>43922</v>
      </c>
      <c r="D29526" s="34" t="s">
        <v>703</v>
      </c>
      <c r="E29526" s="34" t="s">
        <v>618</v>
      </c>
      <c r="F29526" s="34" t="s">
        <v>43923</v>
      </c>
      <c r="G29526" s="34">
        <v>4</v>
      </c>
      <c r="H29526" s="40" t="s">
        <v>43924</v>
      </c>
    </row>
    <row r="29527" spans="3:8" ht="15.75">
      <c r="C29527" s="34" t="s">
        <v>43925</v>
      </c>
      <c r="D29527" s="34" t="s">
        <v>1362</v>
      </c>
      <c r="E29527" s="34" t="s">
        <v>4224</v>
      </c>
      <c r="F29527" s="34" t="s">
        <v>1756</v>
      </c>
      <c r="G29527" s="34">
        <v>5</v>
      </c>
      <c r="H29527" s="40" t="s">
        <v>43926</v>
      </c>
    </row>
    <row r="29528" spans="3:8" ht="15.75">
      <c r="C29528" s="34" t="s">
        <v>43927</v>
      </c>
      <c r="D29528" s="34" t="s">
        <v>153</v>
      </c>
      <c r="E29528" s="34" t="s">
        <v>618</v>
      </c>
      <c r="F29528" s="34" t="s">
        <v>42943</v>
      </c>
      <c r="G29528" s="34">
        <v>5</v>
      </c>
      <c r="H29528" s="40" t="s">
        <v>43928</v>
      </c>
    </row>
    <row r="29529" spans="3:8" ht="15.75">
      <c r="C29529" s="34" t="s">
        <v>43929</v>
      </c>
      <c r="D29529" s="34" t="s">
        <v>703</v>
      </c>
      <c r="E29529" s="34" t="s">
        <v>618</v>
      </c>
      <c r="F29529" s="34" t="s">
        <v>720</v>
      </c>
      <c r="G29529" s="34">
        <v>4</v>
      </c>
      <c r="H29529" s="40" t="s">
        <v>43930</v>
      </c>
    </row>
    <row r="29530" spans="3:8" ht="15.75">
      <c r="C29530" s="34" t="s">
        <v>43931</v>
      </c>
      <c r="D29530" s="34"/>
      <c r="E29530" s="34" t="s">
        <v>97</v>
      </c>
      <c r="F29530" s="34" t="s">
        <v>1630</v>
      </c>
      <c r="G29530" s="34">
        <v>5</v>
      </c>
      <c r="H29530" s="42" t="s">
        <v>43932</v>
      </c>
    </row>
    <row r="29531" spans="3:8" ht="15.75">
      <c r="C29531" s="34" t="s">
        <v>43933</v>
      </c>
      <c r="D29531" s="34" t="s">
        <v>703</v>
      </c>
      <c r="E29531" s="34" t="s">
        <v>618</v>
      </c>
      <c r="F29531" s="34" t="s">
        <v>252</v>
      </c>
      <c r="G29531" s="34">
        <v>5</v>
      </c>
      <c r="H29531" s="40" t="s">
        <v>610</v>
      </c>
    </row>
    <row r="29532" spans="3:8" ht="15.75">
      <c r="C29532" s="34" t="s">
        <v>43934</v>
      </c>
      <c r="D29532" s="34" t="s">
        <v>1362</v>
      </c>
      <c r="E29532" s="34" t="s">
        <v>3688</v>
      </c>
      <c r="F29532" s="34" t="s">
        <v>520</v>
      </c>
      <c r="G29532" s="34">
        <v>4</v>
      </c>
      <c r="H29532" s="40" t="s">
        <v>43935</v>
      </c>
    </row>
    <row r="29533" spans="3:8" ht="15.75">
      <c r="C29533" s="34" t="s">
        <v>43936</v>
      </c>
      <c r="D29533" s="34" t="s">
        <v>703</v>
      </c>
      <c r="E29533" s="34" t="s">
        <v>97</v>
      </c>
      <c r="F29533" s="34" t="s">
        <v>142</v>
      </c>
      <c r="G29533" s="34">
        <v>5</v>
      </c>
      <c r="H29533" s="42" t="s">
        <v>43937</v>
      </c>
    </row>
    <row r="29534" spans="3:8" ht="15.75">
      <c r="C29534" s="34" t="s">
        <v>43938</v>
      </c>
      <c r="D29534" s="34" t="s">
        <v>703</v>
      </c>
      <c r="E29534" s="34" t="s">
        <v>618</v>
      </c>
      <c r="F29534" s="34" t="s">
        <v>101</v>
      </c>
      <c r="G29534" s="34">
        <v>4</v>
      </c>
      <c r="H29534" s="40" t="s">
        <v>164</v>
      </c>
    </row>
    <row r="29535" spans="3:8" ht="15.75">
      <c r="C29535" s="34" t="s">
        <v>43939</v>
      </c>
      <c r="D29535" s="34" t="s">
        <v>1362</v>
      </c>
      <c r="E29535" s="34" t="s">
        <v>4450</v>
      </c>
      <c r="F29535" s="34" t="s">
        <v>142</v>
      </c>
      <c r="G29535" s="34">
        <v>5</v>
      </c>
      <c r="H29535" s="40" t="s">
        <v>4462</v>
      </c>
    </row>
    <row r="29536" spans="3:8" ht="15.75">
      <c r="C29536" s="34" t="s">
        <v>43940</v>
      </c>
      <c r="D29536" s="34" t="s">
        <v>1362</v>
      </c>
      <c r="E29536" s="34" t="s">
        <v>618</v>
      </c>
      <c r="F29536" s="34" t="s">
        <v>165</v>
      </c>
      <c r="G29536" s="34">
        <v>2</v>
      </c>
      <c r="H29536" s="40" t="s">
        <v>193</v>
      </c>
    </row>
    <row r="29537" spans="3:8" ht="15.75">
      <c r="C29537" s="34" t="s">
        <v>43941</v>
      </c>
      <c r="D29537" s="34" t="s">
        <v>1362</v>
      </c>
      <c r="E29537" s="34" t="s">
        <v>4410</v>
      </c>
      <c r="F29537" s="34" t="s">
        <v>158</v>
      </c>
      <c r="G29537" s="34">
        <v>5</v>
      </c>
      <c r="H29537" s="40" t="s">
        <v>648</v>
      </c>
    </row>
    <row r="29538" spans="3:8" ht="15.75">
      <c r="C29538" s="34" t="s">
        <v>43942</v>
      </c>
      <c r="D29538" s="34" t="s">
        <v>645</v>
      </c>
      <c r="E29538" s="34" t="s">
        <v>5390</v>
      </c>
      <c r="F29538" s="34" t="s">
        <v>101</v>
      </c>
      <c r="G29538" s="34">
        <v>1</v>
      </c>
      <c r="H29538" s="40" t="s">
        <v>43943</v>
      </c>
    </row>
    <row r="29539" spans="3:8" ht="15.75">
      <c r="C29539" s="34" t="s">
        <v>43944</v>
      </c>
      <c r="D29539" s="34"/>
      <c r="E29539" s="34" t="s">
        <v>4913</v>
      </c>
      <c r="F29539" s="34" t="s">
        <v>330</v>
      </c>
      <c r="G29539" s="34">
        <v>5</v>
      </c>
      <c r="H29539" s="40" t="s">
        <v>43945</v>
      </c>
    </row>
    <row r="29540" spans="3:8" ht="15.75">
      <c r="C29540" s="34" t="s">
        <v>43946</v>
      </c>
      <c r="D29540" s="34"/>
      <c r="E29540" s="34" t="s">
        <v>618</v>
      </c>
      <c r="F29540" s="34" t="s">
        <v>1042</v>
      </c>
      <c r="G29540" s="34">
        <v>5</v>
      </c>
      <c r="H29540" s="40" t="s">
        <v>733</v>
      </c>
    </row>
    <row r="29541" spans="3:8" ht="15.75">
      <c r="C29541" s="34" t="s">
        <v>43947</v>
      </c>
      <c r="D29541" s="34" t="s">
        <v>1362</v>
      </c>
      <c r="E29541" s="34" t="s">
        <v>4410</v>
      </c>
      <c r="F29541" s="34" t="s">
        <v>161</v>
      </c>
      <c r="G29541" s="34">
        <v>5</v>
      </c>
      <c r="H29541" s="40" t="s">
        <v>43948</v>
      </c>
    </row>
    <row r="29542" spans="3:8" ht="15.75">
      <c r="C29542" s="34" t="s">
        <v>43949</v>
      </c>
      <c r="D29542" s="34" t="s">
        <v>1362</v>
      </c>
      <c r="E29542" s="34" t="s">
        <v>3968</v>
      </c>
      <c r="F29542" s="34" t="s">
        <v>242</v>
      </c>
      <c r="G29542" s="34">
        <v>5</v>
      </c>
      <c r="H29542" s="40" t="s">
        <v>205</v>
      </c>
    </row>
    <row r="29543" spans="3:8" ht="15.75">
      <c r="C29543" s="34" t="s">
        <v>43950</v>
      </c>
      <c r="D29543" s="34" t="s">
        <v>1362</v>
      </c>
      <c r="E29543" s="34" t="s">
        <v>2773</v>
      </c>
      <c r="F29543" s="34" t="s">
        <v>118</v>
      </c>
      <c r="G29543" s="34">
        <v>5</v>
      </c>
      <c r="H29543" s="40" t="s">
        <v>2843</v>
      </c>
    </row>
    <row r="29544" spans="3:8" ht="31.5">
      <c r="C29544" s="34" t="s">
        <v>43951</v>
      </c>
      <c r="D29544" s="34" t="s">
        <v>1362</v>
      </c>
      <c r="E29544" s="34" t="s">
        <v>5248</v>
      </c>
      <c r="F29544" s="34" t="s">
        <v>145</v>
      </c>
      <c r="G29544" s="34">
        <v>1</v>
      </c>
      <c r="H29544" s="40" t="s">
        <v>43952</v>
      </c>
    </row>
    <row r="29545" spans="3:8" ht="15.75">
      <c r="C29545" s="34" t="s">
        <v>43953</v>
      </c>
      <c r="D29545" s="34" t="s">
        <v>1362</v>
      </c>
      <c r="E29545" s="34" t="s">
        <v>3968</v>
      </c>
      <c r="F29545" s="34" t="s">
        <v>120</v>
      </c>
      <c r="G29545" s="34">
        <v>5</v>
      </c>
      <c r="H29545" s="40" t="s">
        <v>164</v>
      </c>
    </row>
    <row r="29546" spans="3:8" ht="15.75">
      <c r="C29546" s="34" t="s">
        <v>43954</v>
      </c>
      <c r="D29546" s="34" t="s">
        <v>1362</v>
      </c>
      <c r="E29546" s="34" t="s">
        <v>4224</v>
      </c>
      <c r="F29546" s="34" t="s">
        <v>2051</v>
      </c>
      <c r="G29546" s="34">
        <v>5</v>
      </c>
      <c r="H29546" s="40" t="s">
        <v>43955</v>
      </c>
    </row>
    <row r="29547" spans="3:8" ht="15.75">
      <c r="C29547" s="34" t="s">
        <v>43956</v>
      </c>
      <c r="D29547" s="34" t="s">
        <v>1362</v>
      </c>
      <c r="E29547" s="34" t="s">
        <v>618</v>
      </c>
      <c r="F29547" s="34" t="s">
        <v>249</v>
      </c>
      <c r="G29547" s="34">
        <v>1</v>
      </c>
      <c r="H29547" s="40" t="s">
        <v>43957</v>
      </c>
    </row>
    <row r="29548" spans="3:8" ht="15.75">
      <c r="C29548" s="34" t="s">
        <v>43958</v>
      </c>
      <c r="D29548" s="34"/>
      <c r="E29548" s="34" t="s">
        <v>97</v>
      </c>
      <c r="F29548" s="34" t="s">
        <v>850</v>
      </c>
      <c r="G29548" s="34">
        <v>5</v>
      </c>
      <c r="H29548" s="42" t="s">
        <v>115</v>
      </c>
    </row>
    <row r="29549" spans="3:8" ht="15.75">
      <c r="C29549" s="34" t="s">
        <v>43959</v>
      </c>
      <c r="D29549" s="34"/>
      <c r="E29549" s="34" t="s">
        <v>618</v>
      </c>
      <c r="F29549" s="34" t="s">
        <v>520</v>
      </c>
      <c r="G29549" s="34">
        <v>5</v>
      </c>
      <c r="H29549" s="40" t="s">
        <v>43960</v>
      </c>
    </row>
    <row r="29550" spans="3:8" ht="31.5">
      <c r="C29550" s="34" t="s">
        <v>43961</v>
      </c>
      <c r="D29550" s="34" t="s">
        <v>283</v>
      </c>
      <c r="E29550" s="34" t="s">
        <v>5288</v>
      </c>
      <c r="F29550" s="34" t="s">
        <v>101</v>
      </c>
      <c r="G29550" s="34">
        <v>2</v>
      </c>
      <c r="H29550" s="40" t="s">
        <v>43962</v>
      </c>
    </row>
    <row r="29551" spans="3:8" ht="15.75">
      <c r="C29551" s="34" t="s">
        <v>43963</v>
      </c>
      <c r="D29551" s="34" t="s">
        <v>1362</v>
      </c>
      <c r="E29551" s="34" t="s">
        <v>3688</v>
      </c>
      <c r="F29551" s="34" t="s">
        <v>43964</v>
      </c>
      <c r="G29551" s="34">
        <v>4</v>
      </c>
      <c r="H29551" s="40" t="s">
        <v>3705</v>
      </c>
    </row>
    <row r="29552" spans="3:8" ht="15.75">
      <c r="C29552" s="34" t="s">
        <v>43965</v>
      </c>
      <c r="D29552" s="34" t="s">
        <v>1362</v>
      </c>
      <c r="E29552" s="34" t="s">
        <v>618</v>
      </c>
      <c r="F29552" s="34" t="s">
        <v>649</v>
      </c>
      <c r="G29552" s="34">
        <v>5</v>
      </c>
      <c r="H29552" s="40" t="s">
        <v>193</v>
      </c>
    </row>
    <row r="29553" spans="3:8" ht="15.75">
      <c r="C29553" s="34" t="s">
        <v>43966</v>
      </c>
      <c r="D29553" s="34" t="s">
        <v>1362</v>
      </c>
      <c r="E29553" s="34" t="s">
        <v>618</v>
      </c>
      <c r="F29553" s="34" t="s">
        <v>1330</v>
      </c>
      <c r="G29553" s="34">
        <v>5</v>
      </c>
      <c r="H29553" s="40" t="s">
        <v>1528</v>
      </c>
    </row>
    <row r="29554" spans="3:8" ht="15.75">
      <c r="C29554" s="34" t="s">
        <v>43967</v>
      </c>
      <c r="D29554" s="34" t="s">
        <v>146</v>
      </c>
      <c r="E29554" s="34" t="s">
        <v>2773</v>
      </c>
      <c r="F29554" s="34" t="s">
        <v>142</v>
      </c>
      <c r="G29554" s="34">
        <v>5</v>
      </c>
      <c r="H29554" s="40" t="s">
        <v>43968</v>
      </c>
    </row>
    <row r="29555" spans="3:8" ht="15.75">
      <c r="C29555" s="34" t="s">
        <v>43969</v>
      </c>
      <c r="D29555" s="34" t="s">
        <v>1362</v>
      </c>
      <c r="E29555" s="34" t="s">
        <v>3688</v>
      </c>
      <c r="F29555" s="34" t="s">
        <v>3729</v>
      </c>
      <c r="G29555" s="34">
        <v>5</v>
      </c>
      <c r="H29555" s="40" t="s">
        <v>43970</v>
      </c>
    </row>
    <row r="29556" spans="3:8" ht="15.75">
      <c r="C29556" s="34" t="s">
        <v>43971</v>
      </c>
      <c r="D29556" s="34" t="s">
        <v>1362</v>
      </c>
      <c r="E29556" s="34" t="s">
        <v>618</v>
      </c>
      <c r="F29556" s="34" t="s">
        <v>480</v>
      </c>
      <c r="G29556" s="34">
        <v>4</v>
      </c>
      <c r="H29556" s="40" t="s">
        <v>634</v>
      </c>
    </row>
    <row r="29557" spans="3:8" ht="15.75">
      <c r="C29557" s="34" t="s">
        <v>43972</v>
      </c>
      <c r="D29557" s="34"/>
      <c r="E29557" s="34" t="s">
        <v>618</v>
      </c>
      <c r="F29557" s="34" t="s">
        <v>793</v>
      </c>
      <c r="G29557" s="34">
        <v>1</v>
      </c>
      <c r="H29557" s="40" t="s">
        <v>1674</v>
      </c>
    </row>
    <row r="29558" spans="3:8" ht="15.75">
      <c r="C29558" s="34" t="s">
        <v>43973</v>
      </c>
      <c r="D29558" s="34" t="s">
        <v>1362</v>
      </c>
      <c r="E29558" s="34" t="s">
        <v>4888</v>
      </c>
      <c r="F29558" s="34"/>
      <c r="G29558" s="34">
        <v>5</v>
      </c>
      <c r="H29558" s="40" t="s">
        <v>43974</v>
      </c>
    </row>
    <row r="29559" spans="3:8" ht="15.75">
      <c r="C29559" s="34" t="s">
        <v>43975</v>
      </c>
      <c r="D29559" s="34" t="s">
        <v>1362</v>
      </c>
      <c r="E29559" s="34" t="s">
        <v>3968</v>
      </c>
      <c r="F29559" s="34" t="s">
        <v>520</v>
      </c>
      <c r="G29559" s="34">
        <v>5</v>
      </c>
      <c r="H29559" s="40" t="s">
        <v>11218</v>
      </c>
    </row>
    <row r="29560" spans="3:8" ht="15.75">
      <c r="C29560" s="34" t="s">
        <v>43976</v>
      </c>
      <c r="D29560" s="34" t="s">
        <v>1362</v>
      </c>
      <c r="E29560" s="34" t="s">
        <v>4913</v>
      </c>
      <c r="F29560" s="34" t="s">
        <v>43977</v>
      </c>
      <c r="G29560" s="34">
        <v>5</v>
      </c>
      <c r="H29560" s="40" t="s">
        <v>43978</v>
      </c>
    </row>
    <row r="29561" spans="3:8" ht="31.5">
      <c r="C29561" s="34" t="s">
        <v>43979</v>
      </c>
      <c r="D29561" s="34" t="s">
        <v>1362</v>
      </c>
      <c r="E29561" s="34" t="s">
        <v>618</v>
      </c>
      <c r="F29561" s="34" t="s">
        <v>533</v>
      </c>
      <c r="G29561" s="34">
        <v>1</v>
      </c>
      <c r="H29561" s="40" t="s">
        <v>43980</v>
      </c>
    </row>
    <row r="29562" spans="3:8" ht="15.75">
      <c r="C29562" s="34" t="s">
        <v>43981</v>
      </c>
      <c r="D29562" s="34" t="s">
        <v>1362</v>
      </c>
      <c r="E29562" s="34" t="s">
        <v>2773</v>
      </c>
      <c r="F29562" s="34" t="s">
        <v>2855</v>
      </c>
      <c r="G29562" s="34">
        <v>5</v>
      </c>
      <c r="H29562" s="40" t="s">
        <v>43982</v>
      </c>
    </row>
    <row r="29563" spans="3:8" ht="15.75">
      <c r="C29563" s="34" t="s">
        <v>43983</v>
      </c>
      <c r="D29563" s="34" t="s">
        <v>321</v>
      </c>
      <c r="E29563" s="34" t="s">
        <v>609</v>
      </c>
      <c r="F29563" s="34" t="s">
        <v>265</v>
      </c>
      <c r="G29563" s="34">
        <v>5</v>
      </c>
      <c r="H29563" s="40" t="s">
        <v>43984</v>
      </c>
    </row>
    <row r="29564" spans="3:8" ht="15.75">
      <c r="C29564" s="34" t="s">
        <v>43985</v>
      </c>
      <c r="D29564" s="34" t="s">
        <v>1362</v>
      </c>
      <c r="E29564" s="34" t="s">
        <v>618</v>
      </c>
      <c r="F29564" s="34" t="s">
        <v>1941</v>
      </c>
      <c r="G29564" s="34">
        <v>5</v>
      </c>
      <c r="H29564" s="40" t="s">
        <v>16807</v>
      </c>
    </row>
    <row r="29565" spans="3:8" ht="47.25">
      <c r="C29565" s="34" t="s">
        <v>43986</v>
      </c>
      <c r="D29565" s="34" t="s">
        <v>1362</v>
      </c>
      <c r="E29565" s="34" t="s">
        <v>2773</v>
      </c>
      <c r="F29565" s="34" t="s">
        <v>5450</v>
      </c>
      <c r="G29565" s="34">
        <v>5</v>
      </c>
      <c r="H29565" s="40" t="s">
        <v>43987</v>
      </c>
    </row>
    <row r="29566" spans="3:8" ht="15.75">
      <c r="C29566" s="34" t="s">
        <v>43988</v>
      </c>
      <c r="D29566" s="34" t="s">
        <v>1362</v>
      </c>
      <c r="E29566" s="34" t="s">
        <v>3688</v>
      </c>
      <c r="F29566" s="34" t="s">
        <v>183</v>
      </c>
      <c r="G29566" s="34">
        <v>5</v>
      </c>
      <c r="H29566" s="40" t="s">
        <v>43989</v>
      </c>
    </row>
    <row r="29567" spans="3:8" ht="15.75">
      <c r="C29567" s="34" t="s">
        <v>43990</v>
      </c>
      <c r="D29567" s="34" t="s">
        <v>703</v>
      </c>
      <c r="E29567" s="34" t="s">
        <v>97</v>
      </c>
      <c r="F29567" s="34" t="s">
        <v>101</v>
      </c>
      <c r="G29567" s="34">
        <v>5</v>
      </c>
      <c r="H29567" s="42" t="s">
        <v>99</v>
      </c>
    </row>
    <row r="29568" spans="3:8" ht="15.75">
      <c r="C29568" s="34" t="s">
        <v>43991</v>
      </c>
      <c r="D29568" s="34" t="s">
        <v>1362</v>
      </c>
      <c r="E29568" s="34" t="s">
        <v>2773</v>
      </c>
      <c r="F29568" s="34" t="s">
        <v>312</v>
      </c>
      <c r="G29568" s="34">
        <v>5</v>
      </c>
      <c r="H29568" s="40" t="s">
        <v>2899</v>
      </c>
    </row>
    <row r="29569" spans="3:8" ht="15.75">
      <c r="C29569" s="34" t="s">
        <v>43992</v>
      </c>
      <c r="D29569" s="34"/>
      <c r="E29569" s="34" t="s">
        <v>618</v>
      </c>
      <c r="F29569" s="34" t="s">
        <v>1422</v>
      </c>
      <c r="G29569" s="34">
        <v>1</v>
      </c>
      <c r="H29569" s="40" t="s">
        <v>43993</v>
      </c>
    </row>
    <row r="29570" spans="3:8" ht="15.75">
      <c r="C29570" s="34" t="s">
        <v>43994</v>
      </c>
      <c r="D29570" s="34" t="s">
        <v>2357</v>
      </c>
      <c r="E29570" s="34" t="s">
        <v>5288</v>
      </c>
      <c r="F29570" s="34" t="s">
        <v>98</v>
      </c>
      <c r="G29570" s="34">
        <v>5</v>
      </c>
      <c r="H29570" s="40" t="s">
        <v>43995</v>
      </c>
    </row>
    <row r="29571" spans="3:8" ht="15.75">
      <c r="C29571" s="34" t="s">
        <v>43996</v>
      </c>
      <c r="D29571" s="34" t="s">
        <v>1362</v>
      </c>
      <c r="E29571" s="34" t="s">
        <v>4450</v>
      </c>
      <c r="F29571" s="34" t="s">
        <v>116</v>
      </c>
      <c r="G29571" s="34">
        <v>4</v>
      </c>
      <c r="H29571" s="40" t="s">
        <v>43997</v>
      </c>
    </row>
    <row r="29572" spans="3:8" ht="15.75">
      <c r="C29572" s="34" t="s">
        <v>43998</v>
      </c>
      <c r="D29572" s="34" t="s">
        <v>153</v>
      </c>
      <c r="E29572" s="34" t="s">
        <v>618</v>
      </c>
      <c r="F29572" s="34" t="s">
        <v>9228</v>
      </c>
      <c r="G29572" s="34">
        <v>5</v>
      </c>
      <c r="H29572" s="40" t="s">
        <v>1340</v>
      </c>
    </row>
    <row r="29573" spans="3:8" ht="15.75">
      <c r="C29573" s="34" t="s">
        <v>43999</v>
      </c>
      <c r="D29573" s="34" t="s">
        <v>1362</v>
      </c>
      <c r="E29573" s="34" t="s">
        <v>433</v>
      </c>
      <c r="F29573" s="34" t="s">
        <v>415</v>
      </c>
      <c r="G29573" s="34">
        <v>1</v>
      </c>
      <c r="H29573" s="40" t="s">
        <v>44000</v>
      </c>
    </row>
    <row r="29574" spans="3:8" ht="15.75">
      <c r="C29574" s="34" t="s">
        <v>44001</v>
      </c>
      <c r="D29574" s="34" t="s">
        <v>1362</v>
      </c>
      <c r="E29574" s="34" t="s">
        <v>618</v>
      </c>
      <c r="F29574" s="34" t="s">
        <v>216</v>
      </c>
      <c r="G29574" s="34">
        <v>5</v>
      </c>
      <c r="H29574" s="40" t="s">
        <v>44002</v>
      </c>
    </row>
    <row r="29575" spans="3:8" ht="15.75">
      <c r="C29575" s="34" t="s">
        <v>44003</v>
      </c>
      <c r="D29575" s="34"/>
      <c r="E29575" s="34" t="s">
        <v>5168</v>
      </c>
      <c r="F29575" s="34" t="s">
        <v>158</v>
      </c>
      <c r="G29575" s="34">
        <v>1</v>
      </c>
      <c r="H29575" s="40" t="s">
        <v>44004</v>
      </c>
    </row>
    <row r="29576" spans="3:8" ht="15.75">
      <c r="C29576" s="34" t="s">
        <v>44005</v>
      </c>
      <c r="D29576" s="34"/>
      <c r="E29576" s="34" t="s">
        <v>97</v>
      </c>
      <c r="F29576" s="34" t="s">
        <v>1087</v>
      </c>
      <c r="G29576" s="34">
        <v>5</v>
      </c>
      <c r="H29576" s="40" t="s">
        <v>272</v>
      </c>
    </row>
    <row r="29577" spans="3:8" ht="15.75">
      <c r="C29577" s="34" t="s">
        <v>44006</v>
      </c>
      <c r="D29577" s="34" t="s">
        <v>1362</v>
      </c>
      <c r="E29577" s="34" t="s">
        <v>618</v>
      </c>
      <c r="F29577" s="34" t="s">
        <v>729</v>
      </c>
      <c r="G29577" s="34">
        <v>5</v>
      </c>
      <c r="H29577" s="40" t="s">
        <v>44007</v>
      </c>
    </row>
    <row r="29578" spans="3:8" ht="15.75">
      <c r="C29578" s="34" t="s">
        <v>44008</v>
      </c>
      <c r="D29578" s="34" t="s">
        <v>1362</v>
      </c>
      <c r="E29578" s="34" t="s">
        <v>618</v>
      </c>
      <c r="F29578" s="34">
        <v>2111</v>
      </c>
      <c r="G29578" s="34">
        <v>5</v>
      </c>
      <c r="H29578" s="40" t="s">
        <v>44009</v>
      </c>
    </row>
    <row r="29579" spans="3:8" ht="15.75">
      <c r="C29579" s="34" t="s">
        <v>44010</v>
      </c>
      <c r="D29579" s="34" t="s">
        <v>1362</v>
      </c>
      <c r="E29579" s="34" t="s">
        <v>3968</v>
      </c>
      <c r="F29579" s="34" t="s">
        <v>2881</v>
      </c>
      <c r="G29579" s="34">
        <v>3</v>
      </c>
      <c r="H29579" s="40" t="s">
        <v>44011</v>
      </c>
    </row>
    <row r="29580" spans="3:8" ht="15.75">
      <c r="C29580" s="34" t="s">
        <v>44012</v>
      </c>
      <c r="D29580" s="34" t="s">
        <v>1362</v>
      </c>
      <c r="E29580" s="34" t="s">
        <v>618</v>
      </c>
      <c r="F29580" s="34" t="s">
        <v>400</v>
      </c>
      <c r="G29580" s="34">
        <v>5</v>
      </c>
      <c r="H29580" s="40" t="s">
        <v>44013</v>
      </c>
    </row>
    <row r="29581" spans="3:8" ht="15.75">
      <c r="C29581" s="34" t="s">
        <v>44014</v>
      </c>
      <c r="D29581" s="34" t="s">
        <v>1362</v>
      </c>
      <c r="E29581" s="34" t="s">
        <v>618</v>
      </c>
      <c r="F29581" s="34" t="s">
        <v>2051</v>
      </c>
      <c r="G29581" s="34">
        <v>4</v>
      </c>
      <c r="H29581" s="40" t="s">
        <v>7261</v>
      </c>
    </row>
    <row r="29582" spans="3:8" ht="15.75">
      <c r="C29582" s="34" t="s">
        <v>44015</v>
      </c>
      <c r="D29582" s="34" t="s">
        <v>1362</v>
      </c>
      <c r="E29582" s="34" t="s">
        <v>2773</v>
      </c>
      <c r="F29582" s="34" t="s">
        <v>216</v>
      </c>
      <c r="G29582" s="34">
        <v>5</v>
      </c>
      <c r="H29582" s="40" t="s">
        <v>44016</v>
      </c>
    </row>
    <row r="29583" spans="3:8" ht="15.75">
      <c r="C29583" s="34" t="s">
        <v>44017</v>
      </c>
      <c r="D29583" s="34" t="s">
        <v>1362</v>
      </c>
      <c r="E29583" s="34" t="s">
        <v>618</v>
      </c>
      <c r="F29583" s="34" t="s">
        <v>978</v>
      </c>
      <c r="G29583" s="34">
        <v>5</v>
      </c>
      <c r="H29583" s="40" t="s">
        <v>44018</v>
      </c>
    </row>
    <row r="29584" spans="3:8" ht="15.75">
      <c r="C29584" s="34" t="s">
        <v>44019</v>
      </c>
      <c r="D29584" s="34" t="s">
        <v>1362</v>
      </c>
      <c r="E29584" s="34" t="s">
        <v>4450</v>
      </c>
      <c r="F29584" s="34" t="s">
        <v>159</v>
      </c>
      <c r="G29584" s="34">
        <v>5</v>
      </c>
      <c r="H29584" s="40" t="s">
        <v>44020</v>
      </c>
    </row>
    <row r="29585" spans="3:8" ht="15.75">
      <c r="C29585" s="34" t="s">
        <v>44021</v>
      </c>
      <c r="D29585" s="34" t="s">
        <v>703</v>
      </c>
      <c r="E29585" s="34" t="s">
        <v>618</v>
      </c>
      <c r="F29585" s="34" t="s">
        <v>213</v>
      </c>
      <c r="G29585" s="34">
        <v>5</v>
      </c>
      <c r="H29585" s="40" t="s">
        <v>164</v>
      </c>
    </row>
    <row r="29586" spans="3:8" ht="31.5">
      <c r="C29586" s="34" t="s">
        <v>44022</v>
      </c>
      <c r="D29586" s="34" t="s">
        <v>1362</v>
      </c>
      <c r="E29586" s="34" t="s">
        <v>2773</v>
      </c>
      <c r="F29586" s="34" t="s">
        <v>269</v>
      </c>
      <c r="G29586" s="34">
        <v>2</v>
      </c>
      <c r="H29586" s="40" t="s">
        <v>44023</v>
      </c>
    </row>
    <row r="29587" spans="3:8" ht="15.75">
      <c r="C29587" s="34" t="s">
        <v>44024</v>
      </c>
      <c r="D29587" s="34"/>
      <c r="E29587" s="34" t="s">
        <v>5288</v>
      </c>
      <c r="F29587" s="34" t="s">
        <v>390</v>
      </c>
      <c r="G29587" s="34">
        <v>5</v>
      </c>
      <c r="H29587" s="40" t="s">
        <v>5318</v>
      </c>
    </row>
    <row r="29588" spans="3:8" ht="15.75">
      <c r="C29588" s="34" t="s">
        <v>44025</v>
      </c>
      <c r="D29588" s="34" t="s">
        <v>283</v>
      </c>
      <c r="E29588" s="34" t="s">
        <v>618</v>
      </c>
      <c r="F29588" s="34" t="s">
        <v>2234</v>
      </c>
      <c r="G29588" s="34">
        <v>2</v>
      </c>
      <c r="H29588" s="40" t="s">
        <v>12572</v>
      </c>
    </row>
    <row r="29589" spans="3:8" ht="15.75">
      <c r="C29589" s="34" t="s">
        <v>44026</v>
      </c>
      <c r="D29589" s="34" t="s">
        <v>1362</v>
      </c>
      <c r="E29589" s="34" t="s">
        <v>2773</v>
      </c>
      <c r="F29589" s="34" t="s">
        <v>159</v>
      </c>
      <c r="G29589" s="34">
        <v>5</v>
      </c>
      <c r="H29589" s="40" t="s">
        <v>19269</v>
      </c>
    </row>
    <row r="29590" spans="3:8" ht="15.75">
      <c r="C29590" s="34" t="s">
        <v>44027</v>
      </c>
      <c r="D29590" s="34" t="s">
        <v>703</v>
      </c>
      <c r="E29590" s="34" t="s">
        <v>5260</v>
      </c>
      <c r="F29590" s="34" t="s">
        <v>177</v>
      </c>
      <c r="G29590" s="34">
        <v>5</v>
      </c>
      <c r="H29590" s="40" t="s">
        <v>5008</v>
      </c>
    </row>
    <row r="29591" spans="3:8" ht="15.75">
      <c r="C29591" s="34" t="s">
        <v>44028</v>
      </c>
      <c r="D29591" s="34" t="s">
        <v>1362</v>
      </c>
      <c r="E29591" s="34" t="s">
        <v>5168</v>
      </c>
      <c r="F29591" s="34" t="s">
        <v>520</v>
      </c>
      <c r="G29591" s="34">
        <v>3</v>
      </c>
      <c r="H29591" s="40" t="s">
        <v>44029</v>
      </c>
    </row>
    <row r="29592" spans="3:8" ht="15.75">
      <c r="C29592" s="34" t="s">
        <v>44030</v>
      </c>
      <c r="D29592" s="34" t="s">
        <v>146</v>
      </c>
      <c r="E29592" s="34" t="s">
        <v>618</v>
      </c>
      <c r="F29592" s="34" t="s">
        <v>489</v>
      </c>
      <c r="G29592" s="34">
        <v>5</v>
      </c>
      <c r="H29592" s="40" t="s">
        <v>209</v>
      </c>
    </row>
    <row r="29593" spans="3:8" ht="15.75">
      <c r="C29593" s="34" t="s">
        <v>44031</v>
      </c>
      <c r="D29593" s="34" t="s">
        <v>1362</v>
      </c>
      <c r="E29593" s="34" t="s">
        <v>3688</v>
      </c>
      <c r="F29593" s="34" t="s">
        <v>3867</v>
      </c>
      <c r="G29593" s="34">
        <v>4</v>
      </c>
      <c r="H29593" s="40" t="s">
        <v>44032</v>
      </c>
    </row>
    <row r="29594" spans="3:8" ht="15.75">
      <c r="C29594" s="34" t="s">
        <v>44033</v>
      </c>
      <c r="D29594" s="34"/>
      <c r="E29594" s="34" t="s">
        <v>3636</v>
      </c>
      <c r="F29594" s="34" t="s">
        <v>3259</v>
      </c>
      <c r="G29594" s="34">
        <v>5</v>
      </c>
      <c r="H29594" s="42" t="s">
        <v>44034</v>
      </c>
    </row>
    <row r="29595" spans="3:8" ht="15.75">
      <c r="C29595" s="34" t="s">
        <v>44035</v>
      </c>
      <c r="D29595" s="34"/>
      <c r="E29595" s="34" t="s">
        <v>2773</v>
      </c>
      <c r="F29595" s="34" t="s">
        <v>429</v>
      </c>
      <c r="G29595" s="34">
        <v>5</v>
      </c>
      <c r="H29595" s="40" t="s">
        <v>2899</v>
      </c>
    </row>
    <row r="29596" spans="3:8" ht="15.75">
      <c r="C29596" s="34" t="s">
        <v>44036</v>
      </c>
      <c r="D29596" s="34"/>
      <c r="E29596" s="34" t="s">
        <v>618</v>
      </c>
      <c r="F29596" s="34" t="s">
        <v>369</v>
      </c>
      <c r="G29596" s="34">
        <v>1</v>
      </c>
      <c r="H29596" s="40" t="s">
        <v>44037</v>
      </c>
    </row>
    <row r="29597" spans="3:8" ht="15.75">
      <c r="C29597" s="34" t="s">
        <v>44038</v>
      </c>
      <c r="D29597" s="34" t="s">
        <v>1362</v>
      </c>
      <c r="E29597" s="34" t="s">
        <v>2773</v>
      </c>
      <c r="F29597" s="34" t="s">
        <v>118</v>
      </c>
      <c r="G29597" s="34">
        <v>5</v>
      </c>
      <c r="H29597" s="40" t="s">
        <v>44039</v>
      </c>
    </row>
    <row r="29598" spans="3:8" ht="15.75">
      <c r="C29598" s="34" t="s">
        <v>44040</v>
      </c>
      <c r="D29598" s="34" t="s">
        <v>1362</v>
      </c>
      <c r="E29598" s="34" t="s">
        <v>2773</v>
      </c>
      <c r="F29598" s="34" t="s">
        <v>37676</v>
      </c>
      <c r="G29598" s="34">
        <v>5</v>
      </c>
      <c r="H29598" s="40" t="s">
        <v>2797</v>
      </c>
    </row>
    <row r="29599" spans="3:8" ht="15.75">
      <c r="C29599" s="34" t="s">
        <v>44041</v>
      </c>
      <c r="D29599" s="34" t="s">
        <v>1362</v>
      </c>
      <c r="E29599" s="34" t="s">
        <v>618</v>
      </c>
      <c r="F29599" s="34" t="s">
        <v>219</v>
      </c>
      <c r="G29599" s="34">
        <v>2</v>
      </c>
      <c r="H29599" s="40" t="s">
        <v>44042</v>
      </c>
    </row>
    <row r="29600" spans="3:8" ht="15.75">
      <c r="C29600" s="34" t="s">
        <v>44043</v>
      </c>
      <c r="D29600" s="34" t="s">
        <v>1362</v>
      </c>
      <c r="E29600" s="34" t="s">
        <v>2773</v>
      </c>
      <c r="F29600" s="34" t="s">
        <v>3151</v>
      </c>
      <c r="G29600" s="34">
        <v>5</v>
      </c>
      <c r="H29600" s="40" t="s">
        <v>44044</v>
      </c>
    </row>
    <row r="29601" spans="3:8" ht="15.75">
      <c r="C29601" s="34" t="s">
        <v>44045</v>
      </c>
      <c r="D29601" s="34" t="s">
        <v>1362</v>
      </c>
      <c r="E29601" s="34" t="s">
        <v>2773</v>
      </c>
      <c r="F29601" s="34" t="s">
        <v>16922</v>
      </c>
      <c r="G29601" s="34">
        <v>5</v>
      </c>
      <c r="H29601" s="40" t="s">
        <v>44046</v>
      </c>
    </row>
    <row r="29602" spans="3:8" ht="15.75">
      <c r="C29602" s="34" t="s">
        <v>44047</v>
      </c>
      <c r="D29602" s="34"/>
      <c r="E29602" s="34" t="s">
        <v>3636</v>
      </c>
      <c r="F29602" s="34" t="s">
        <v>177</v>
      </c>
      <c r="G29602" s="34">
        <v>5</v>
      </c>
      <c r="H29602" s="40" t="s">
        <v>170</v>
      </c>
    </row>
    <row r="29603" spans="3:8" ht="15.75">
      <c r="C29603" s="34" t="s">
        <v>44048</v>
      </c>
      <c r="D29603" s="34" t="s">
        <v>108</v>
      </c>
      <c r="E29603" s="34" t="s">
        <v>2773</v>
      </c>
      <c r="F29603" s="34" t="s">
        <v>369</v>
      </c>
      <c r="G29603" s="34">
        <v>5</v>
      </c>
      <c r="H29603" s="40" t="s">
        <v>20587</v>
      </c>
    </row>
    <row r="29604" spans="3:8" ht="15.75">
      <c r="C29604" s="34" t="s">
        <v>44049</v>
      </c>
      <c r="D29604" s="34" t="s">
        <v>1362</v>
      </c>
      <c r="E29604" s="34" t="s">
        <v>4450</v>
      </c>
      <c r="F29604" s="34" t="s">
        <v>450</v>
      </c>
      <c r="G29604" s="34">
        <v>3</v>
      </c>
      <c r="H29604" s="40" t="s">
        <v>44050</v>
      </c>
    </row>
    <row r="29605" spans="3:8" ht="47.25">
      <c r="C29605" s="34" t="s">
        <v>44051</v>
      </c>
      <c r="D29605" s="34" t="s">
        <v>1362</v>
      </c>
      <c r="E29605" s="34" t="s">
        <v>618</v>
      </c>
      <c r="F29605" s="34" t="s">
        <v>676</v>
      </c>
      <c r="G29605" s="34">
        <v>1</v>
      </c>
      <c r="H29605" s="40" t="s">
        <v>44052</v>
      </c>
    </row>
    <row r="29606" spans="3:8" ht="15.75">
      <c r="C29606" s="34" t="s">
        <v>44053</v>
      </c>
      <c r="D29606" s="34" t="s">
        <v>1362</v>
      </c>
      <c r="E29606" s="34" t="s">
        <v>4450</v>
      </c>
      <c r="F29606" s="34" t="s">
        <v>171</v>
      </c>
      <c r="G29606" s="34">
        <v>4</v>
      </c>
      <c r="H29606" s="40" t="s">
        <v>44054</v>
      </c>
    </row>
    <row r="29607" spans="3:8" ht="15.75">
      <c r="C29607" s="34" t="s">
        <v>44055</v>
      </c>
      <c r="D29607" s="34" t="s">
        <v>153</v>
      </c>
      <c r="E29607" s="34" t="s">
        <v>618</v>
      </c>
      <c r="F29607" s="34" t="s">
        <v>22827</v>
      </c>
      <c r="G29607" s="34">
        <v>5</v>
      </c>
      <c r="H29607" s="40" t="s">
        <v>44056</v>
      </c>
    </row>
    <row r="29608" spans="3:8" ht="15.75">
      <c r="C29608" s="34" t="s">
        <v>44057</v>
      </c>
      <c r="D29608" s="34" t="s">
        <v>146</v>
      </c>
      <c r="E29608" s="34" t="s">
        <v>618</v>
      </c>
      <c r="F29608" s="34" t="s">
        <v>1471</v>
      </c>
      <c r="G29608" s="34">
        <v>5</v>
      </c>
      <c r="H29608" s="40" t="s">
        <v>733</v>
      </c>
    </row>
    <row r="29609" spans="3:8" ht="15.75">
      <c r="C29609" s="34" t="s">
        <v>44058</v>
      </c>
      <c r="D29609" s="34"/>
      <c r="E29609" s="34" t="s">
        <v>2773</v>
      </c>
      <c r="F29609" s="34" t="s">
        <v>2016</v>
      </c>
      <c r="G29609" s="34">
        <v>5</v>
      </c>
      <c r="H29609" s="40" t="s">
        <v>2780</v>
      </c>
    </row>
    <row r="29610" spans="3:8" ht="15.75">
      <c r="C29610" s="34" t="s">
        <v>44059</v>
      </c>
      <c r="D29610" s="34"/>
      <c r="E29610" s="34" t="s">
        <v>3688</v>
      </c>
      <c r="F29610" s="34" t="s">
        <v>2686</v>
      </c>
      <c r="G29610" s="34">
        <v>5</v>
      </c>
      <c r="H29610" s="40" t="s">
        <v>3741</v>
      </c>
    </row>
    <row r="29611" spans="3:8" ht="94.5">
      <c r="C29611" s="34" t="s">
        <v>44060</v>
      </c>
      <c r="D29611" s="34" t="s">
        <v>1362</v>
      </c>
      <c r="E29611" s="34" t="s">
        <v>4913</v>
      </c>
      <c r="F29611" s="34" t="s">
        <v>98</v>
      </c>
      <c r="G29611" s="34">
        <v>1</v>
      </c>
      <c r="H29611" s="40" t="s">
        <v>44061</v>
      </c>
    </row>
    <row r="29612" spans="3:8" ht="15.75">
      <c r="C29612" s="34" t="s">
        <v>44062</v>
      </c>
      <c r="D29612" s="34" t="s">
        <v>1362</v>
      </c>
      <c r="E29612" s="34" t="s">
        <v>4450</v>
      </c>
      <c r="F29612" s="34" t="s">
        <v>1003</v>
      </c>
      <c r="G29612" s="34">
        <v>4</v>
      </c>
      <c r="H29612" s="40" t="s">
        <v>4552</v>
      </c>
    </row>
    <row r="29613" spans="3:8" ht="31.5">
      <c r="C29613" s="34" t="s">
        <v>44063</v>
      </c>
      <c r="D29613" s="34" t="s">
        <v>146</v>
      </c>
      <c r="E29613" s="34" t="s">
        <v>618</v>
      </c>
      <c r="F29613" s="34" t="s">
        <v>1750</v>
      </c>
      <c r="G29613" s="34">
        <v>1</v>
      </c>
      <c r="H29613" s="40" t="s">
        <v>44064</v>
      </c>
    </row>
    <row r="29614" spans="3:8" ht="15.75">
      <c r="C29614" s="34" t="s">
        <v>44065</v>
      </c>
      <c r="D29614" s="34" t="s">
        <v>1362</v>
      </c>
      <c r="E29614" s="34" t="s">
        <v>618</v>
      </c>
      <c r="F29614" s="34" t="s">
        <v>95</v>
      </c>
      <c r="G29614" s="34">
        <v>2</v>
      </c>
      <c r="H29614" s="40" t="s">
        <v>44066</v>
      </c>
    </row>
    <row r="29615" spans="3:8" ht="15.75">
      <c r="C29615" s="34" t="s">
        <v>44067</v>
      </c>
      <c r="D29615" s="34" t="s">
        <v>1362</v>
      </c>
      <c r="E29615" s="34" t="s">
        <v>3688</v>
      </c>
      <c r="F29615" s="34" t="s">
        <v>16922</v>
      </c>
      <c r="G29615" s="34">
        <v>4</v>
      </c>
      <c r="H29615" s="40" t="s">
        <v>1762</v>
      </c>
    </row>
    <row r="29616" spans="3:8" ht="15.75">
      <c r="C29616" s="34" t="s">
        <v>44068</v>
      </c>
      <c r="D29616" s="34" t="s">
        <v>1362</v>
      </c>
      <c r="E29616" s="34" t="s">
        <v>618</v>
      </c>
      <c r="F29616" s="34" t="s">
        <v>475</v>
      </c>
      <c r="G29616" s="34">
        <v>1</v>
      </c>
      <c r="H29616" s="40" t="s">
        <v>44069</v>
      </c>
    </row>
    <row r="29617" spans="3:8" ht="15.75">
      <c r="C29617" s="34" t="s">
        <v>44070</v>
      </c>
      <c r="D29617" s="34" t="s">
        <v>146</v>
      </c>
      <c r="E29617" s="34" t="s">
        <v>4913</v>
      </c>
      <c r="F29617" s="34" t="s">
        <v>14098</v>
      </c>
      <c r="G29617" s="34">
        <v>3</v>
      </c>
      <c r="H29617" s="40" t="s">
        <v>44071</v>
      </c>
    </row>
    <row r="29618" spans="3:8" ht="15.75">
      <c r="C29618" s="34" t="s">
        <v>44072</v>
      </c>
      <c r="D29618" s="34" t="s">
        <v>236</v>
      </c>
      <c r="E29618" s="34" t="s">
        <v>618</v>
      </c>
      <c r="F29618" s="34" t="s">
        <v>376</v>
      </c>
      <c r="G29618" s="34">
        <v>1</v>
      </c>
      <c r="H29618" s="40" t="s">
        <v>44073</v>
      </c>
    </row>
    <row r="29619" spans="3:8" ht="15.75">
      <c r="C29619" s="34" t="s">
        <v>44074</v>
      </c>
      <c r="D29619" s="34" t="s">
        <v>1362</v>
      </c>
      <c r="E29619" s="34" t="s">
        <v>4450</v>
      </c>
      <c r="F29619" s="34" t="s">
        <v>631</v>
      </c>
      <c r="G29619" s="34">
        <v>5</v>
      </c>
      <c r="H29619" s="40" t="s">
        <v>44075</v>
      </c>
    </row>
    <row r="29620" spans="3:8" ht="15.75">
      <c r="C29620" s="34" t="s">
        <v>44076</v>
      </c>
      <c r="D29620" s="34" t="s">
        <v>1362</v>
      </c>
      <c r="E29620" s="34" t="s">
        <v>3955</v>
      </c>
      <c r="F29620" s="34" t="s">
        <v>226</v>
      </c>
      <c r="G29620" s="34">
        <v>1</v>
      </c>
      <c r="H29620" s="40" t="s">
        <v>44077</v>
      </c>
    </row>
    <row r="29621" spans="3:8" ht="15.75">
      <c r="C29621" s="34" t="s">
        <v>44078</v>
      </c>
      <c r="D29621" s="34" t="s">
        <v>1362</v>
      </c>
      <c r="E29621" s="34" t="s">
        <v>4360</v>
      </c>
      <c r="F29621" s="34" t="s">
        <v>134</v>
      </c>
      <c r="G29621" s="34">
        <v>5</v>
      </c>
      <c r="H29621" s="40" t="s">
        <v>44079</v>
      </c>
    </row>
    <row r="29622" spans="3:8" ht="15.75">
      <c r="C29622" s="34" t="s">
        <v>44080</v>
      </c>
      <c r="D29622" s="34" t="s">
        <v>703</v>
      </c>
      <c r="E29622" s="34" t="s">
        <v>618</v>
      </c>
      <c r="F29622" s="34" t="s">
        <v>1042</v>
      </c>
      <c r="G29622" s="34">
        <v>5</v>
      </c>
      <c r="H29622" s="40" t="s">
        <v>44081</v>
      </c>
    </row>
    <row r="29623" spans="3:8" ht="15.75">
      <c r="C29623" s="34" t="s">
        <v>44082</v>
      </c>
      <c r="D29623" s="34"/>
      <c r="E29623" s="34" t="s">
        <v>3636</v>
      </c>
      <c r="F29623" s="34" t="s">
        <v>1042</v>
      </c>
      <c r="G29623" s="34">
        <v>1</v>
      </c>
      <c r="H29623" s="42" t="s">
        <v>44083</v>
      </c>
    </row>
    <row r="29624" spans="3:8" ht="15.75">
      <c r="C29624" s="34" t="s">
        <v>44084</v>
      </c>
      <c r="D29624" s="34" t="s">
        <v>1362</v>
      </c>
      <c r="E29624" s="34" t="s">
        <v>4450</v>
      </c>
      <c r="F29624" s="34" t="s">
        <v>690</v>
      </c>
      <c r="G29624" s="34">
        <v>5</v>
      </c>
      <c r="H29624" s="40" t="s">
        <v>44085</v>
      </c>
    </row>
    <row r="29625" spans="3:8" ht="15.75">
      <c r="C29625" s="34" t="s">
        <v>44086</v>
      </c>
      <c r="D29625" s="34"/>
      <c r="E29625" s="34" t="s">
        <v>618</v>
      </c>
      <c r="F29625" s="34" t="s">
        <v>647</v>
      </c>
      <c r="G29625" s="34">
        <v>5</v>
      </c>
      <c r="H29625" s="40" t="s">
        <v>164</v>
      </c>
    </row>
    <row r="29626" spans="3:8" ht="15.75">
      <c r="C29626" s="34" t="s">
        <v>44087</v>
      </c>
      <c r="D29626" s="34" t="s">
        <v>703</v>
      </c>
      <c r="E29626" s="34" t="s">
        <v>2773</v>
      </c>
      <c r="F29626" s="34" t="s">
        <v>116</v>
      </c>
      <c r="G29626" s="34">
        <v>5</v>
      </c>
      <c r="H29626" s="40" t="s">
        <v>44088</v>
      </c>
    </row>
    <row r="29627" spans="3:8" ht="15.75">
      <c r="C29627" s="34" t="s">
        <v>44089</v>
      </c>
      <c r="D29627" s="34" t="s">
        <v>111</v>
      </c>
      <c r="E29627" s="34" t="s">
        <v>618</v>
      </c>
      <c r="F29627" s="34" t="s">
        <v>21856</v>
      </c>
      <c r="G29627" s="34">
        <v>5</v>
      </c>
      <c r="H29627" s="40" t="s">
        <v>193</v>
      </c>
    </row>
    <row r="29628" spans="3:8" ht="15.75">
      <c r="C29628" s="34" t="s">
        <v>44090</v>
      </c>
      <c r="D29628" s="34" t="s">
        <v>1362</v>
      </c>
      <c r="E29628" s="34" t="s">
        <v>4450</v>
      </c>
      <c r="F29628" s="34" t="s">
        <v>2966</v>
      </c>
      <c r="G29628" s="34">
        <v>5</v>
      </c>
      <c r="H29628" s="40" t="s">
        <v>4467</v>
      </c>
    </row>
    <row r="29629" spans="3:8" ht="15.75">
      <c r="C29629" s="34" t="s">
        <v>44091</v>
      </c>
      <c r="D29629" s="34" t="s">
        <v>1362</v>
      </c>
      <c r="E29629" s="34" t="s">
        <v>2773</v>
      </c>
      <c r="F29629" s="34" t="s">
        <v>1314</v>
      </c>
      <c r="G29629" s="34">
        <v>5</v>
      </c>
      <c r="H29629" s="40" t="s">
        <v>44092</v>
      </c>
    </row>
    <row r="29630" spans="3:8" ht="15.75">
      <c r="C29630" s="34" t="s">
        <v>44093</v>
      </c>
      <c r="D29630" s="34" t="s">
        <v>1362</v>
      </c>
      <c r="E29630" s="34" t="s">
        <v>4450</v>
      </c>
      <c r="F29630" s="34" t="s">
        <v>472</v>
      </c>
      <c r="G29630" s="34">
        <v>5</v>
      </c>
      <c r="H29630" s="40" t="s">
        <v>4500</v>
      </c>
    </row>
    <row r="29631" spans="3:8" ht="15.75">
      <c r="C29631" s="34" t="s">
        <v>44094</v>
      </c>
      <c r="D29631" s="34" t="s">
        <v>1362</v>
      </c>
      <c r="E29631" s="34" t="s">
        <v>4450</v>
      </c>
      <c r="F29631" s="34" t="s">
        <v>472</v>
      </c>
      <c r="G29631" s="34">
        <v>5</v>
      </c>
      <c r="H29631" s="40" t="s">
        <v>8315</v>
      </c>
    </row>
    <row r="29632" spans="3:8" ht="15.75">
      <c r="C29632" s="34" t="s">
        <v>44095</v>
      </c>
      <c r="D29632" s="34" t="s">
        <v>1057</v>
      </c>
      <c r="E29632" s="34" t="s">
        <v>3968</v>
      </c>
      <c r="F29632" s="34" t="s">
        <v>456</v>
      </c>
      <c r="G29632" s="34">
        <v>5</v>
      </c>
      <c r="H29632" s="40" t="s">
        <v>4098</v>
      </c>
    </row>
    <row r="29633" spans="3:8" ht="15.75">
      <c r="C29633" s="34" t="s">
        <v>44096</v>
      </c>
      <c r="D29633" s="34" t="s">
        <v>1362</v>
      </c>
      <c r="E29633" s="34" t="s">
        <v>23036</v>
      </c>
      <c r="F29633" s="34" t="s">
        <v>106</v>
      </c>
      <c r="G29633" s="34">
        <v>5</v>
      </c>
      <c r="H29633" s="40" t="s">
        <v>44097</v>
      </c>
    </row>
    <row r="29634" spans="3:8" ht="15.75">
      <c r="C29634" s="34" t="s">
        <v>44098</v>
      </c>
      <c r="D29634" s="34" t="s">
        <v>236</v>
      </c>
      <c r="E29634" s="34" t="s">
        <v>3688</v>
      </c>
      <c r="F29634" s="34" t="s">
        <v>25672</v>
      </c>
      <c r="G29634" s="34">
        <v>5</v>
      </c>
      <c r="H29634" s="40" t="s">
        <v>44099</v>
      </c>
    </row>
    <row r="29635" spans="3:8" ht="15.75">
      <c r="C29635" s="34" t="s">
        <v>44100</v>
      </c>
      <c r="D29635" s="34" t="s">
        <v>703</v>
      </c>
      <c r="E29635" s="34" t="s">
        <v>4450</v>
      </c>
      <c r="F29635" s="34" t="s">
        <v>196</v>
      </c>
      <c r="G29635" s="34">
        <v>5</v>
      </c>
      <c r="H29635" s="40" t="s">
        <v>44101</v>
      </c>
    </row>
    <row r="29636" spans="3:8" ht="15.75">
      <c r="C29636" s="34" t="s">
        <v>44102</v>
      </c>
      <c r="D29636" s="34"/>
      <c r="E29636" s="34" t="s">
        <v>2773</v>
      </c>
      <c r="F29636" s="34" t="s">
        <v>1042</v>
      </c>
      <c r="G29636" s="34">
        <v>5</v>
      </c>
      <c r="H29636" s="40" t="s">
        <v>44103</v>
      </c>
    </row>
    <row r="29637" spans="3:8" ht="15.75">
      <c r="C29637" s="34" t="s">
        <v>44104</v>
      </c>
      <c r="D29637" s="34" t="s">
        <v>1362</v>
      </c>
      <c r="E29637" s="34" t="s">
        <v>97</v>
      </c>
      <c r="F29637" s="34" t="s">
        <v>2369</v>
      </c>
      <c r="G29637" s="34">
        <v>3</v>
      </c>
      <c r="H29637" s="42" t="s">
        <v>5860</v>
      </c>
    </row>
    <row r="29638" spans="3:8" ht="15.75">
      <c r="C29638" s="34" t="s">
        <v>44105</v>
      </c>
      <c r="D29638" s="34"/>
      <c r="E29638" s="34" t="s">
        <v>618</v>
      </c>
      <c r="F29638" s="34" t="s">
        <v>1630</v>
      </c>
      <c r="G29638" s="34">
        <v>5</v>
      </c>
      <c r="H29638" s="40" t="s">
        <v>7261</v>
      </c>
    </row>
    <row r="29639" spans="3:8" ht="15.75">
      <c r="C29639" s="34" t="s">
        <v>44106</v>
      </c>
      <c r="D29639" s="34" t="s">
        <v>1362</v>
      </c>
      <c r="E29639" s="34" t="s">
        <v>3968</v>
      </c>
      <c r="F29639" s="34" t="s">
        <v>114</v>
      </c>
      <c r="G29639" s="34">
        <v>5</v>
      </c>
      <c r="H29639" s="40" t="s">
        <v>4024</v>
      </c>
    </row>
    <row r="29640" spans="3:8" ht="15.75">
      <c r="C29640" s="34" t="s">
        <v>44107</v>
      </c>
      <c r="D29640" s="34" t="s">
        <v>241</v>
      </c>
      <c r="E29640" s="34" t="s">
        <v>618</v>
      </c>
      <c r="F29640" s="34" t="s">
        <v>198</v>
      </c>
      <c r="G29640" s="34">
        <v>4</v>
      </c>
      <c r="H29640" s="40" t="s">
        <v>4135</v>
      </c>
    </row>
    <row r="29641" spans="3:8" ht="15.75">
      <c r="C29641" s="34" t="s">
        <v>44108</v>
      </c>
      <c r="D29641" s="34" t="s">
        <v>1362</v>
      </c>
      <c r="E29641" s="34" t="s">
        <v>2773</v>
      </c>
      <c r="F29641" s="34" t="s">
        <v>12167</v>
      </c>
      <c r="G29641" s="34">
        <v>5</v>
      </c>
      <c r="H29641" s="40" t="s">
        <v>2660</v>
      </c>
    </row>
    <row r="29642" spans="3:8" ht="15.75">
      <c r="C29642" s="34" t="s">
        <v>44109</v>
      </c>
      <c r="D29642" s="34" t="s">
        <v>1362</v>
      </c>
      <c r="E29642" s="34" t="s">
        <v>2773</v>
      </c>
      <c r="F29642" s="34" t="s">
        <v>330</v>
      </c>
      <c r="G29642" s="34">
        <v>3</v>
      </c>
      <c r="H29642" s="40" t="s">
        <v>22187</v>
      </c>
    </row>
    <row r="29643" spans="3:8" ht="47.25">
      <c r="C29643" s="34" t="s">
        <v>44110</v>
      </c>
      <c r="D29643" s="34" t="s">
        <v>1362</v>
      </c>
      <c r="E29643" s="34" t="s">
        <v>618</v>
      </c>
      <c r="F29643" s="34" t="s">
        <v>480</v>
      </c>
      <c r="G29643" s="34">
        <v>1</v>
      </c>
      <c r="H29643" s="40" t="s">
        <v>44111</v>
      </c>
    </row>
    <row r="29644" spans="3:8" ht="15.75">
      <c r="C29644" s="34" t="s">
        <v>44112</v>
      </c>
      <c r="D29644" s="34" t="s">
        <v>1362</v>
      </c>
      <c r="E29644" s="34" t="s">
        <v>618</v>
      </c>
      <c r="F29644" s="34" t="s">
        <v>472</v>
      </c>
      <c r="G29644" s="34">
        <v>5</v>
      </c>
      <c r="H29644" s="40" t="s">
        <v>4089</v>
      </c>
    </row>
    <row r="29645" spans="3:8" ht="15.75">
      <c r="C29645" s="34" t="s">
        <v>44113</v>
      </c>
      <c r="D29645" s="34" t="s">
        <v>703</v>
      </c>
      <c r="E29645" s="34" t="s">
        <v>2773</v>
      </c>
      <c r="F29645" s="34" t="s">
        <v>254</v>
      </c>
      <c r="G29645" s="34">
        <v>5</v>
      </c>
      <c r="H29645" s="40" t="s">
        <v>44114</v>
      </c>
    </row>
    <row r="29646" spans="3:8" ht="15.75">
      <c r="C29646" s="34" t="s">
        <v>44115</v>
      </c>
      <c r="D29646" s="34" t="s">
        <v>38551</v>
      </c>
      <c r="E29646" s="34" t="s">
        <v>3688</v>
      </c>
      <c r="F29646" s="34" t="s">
        <v>219</v>
      </c>
      <c r="G29646" s="34">
        <v>2</v>
      </c>
      <c r="H29646" s="40" t="s">
        <v>44116</v>
      </c>
    </row>
    <row r="29647" spans="3:8" ht="15.75">
      <c r="C29647" s="34" t="s">
        <v>44117</v>
      </c>
      <c r="D29647" s="34" t="s">
        <v>703</v>
      </c>
      <c r="E29647" s="34" t="s">
        <v>618</v>
      </c>
      <c r="F29647" s="34" t="s">
        <v>177</v>
      </c>
      <c r="G29647" s="34">
        <v>5</v>
      </c>
      <c r="H29647" s="40" t="s">
        <v>855</v>
      </c>
    </row>
    <row r="29648" spans="3:8" ht="15.75">
      <c r="C29648" s="34" t="s">
        <v>44118</v>
      </c>
      <c r="D29648" s="34" t="s">
        <v>1362</v>
      </c>
      <c r="E29648" s="34" t="s">
        <v>2773</v>
      </c>
      <c r="F29648" s="34" t="s">
        <v>44119</v>
      </c>
      <c r="G29648" s="34">
        <v>5</v>
      </c>
      <c r="H29648" s="40" t="s">
        <v>44120</v>
      </c>
    </row>
    <row r="29649" spans="3:8" ht="47.25">
      <c r="C29649" s="34" t="s">
        <v>44121</v>
      </c>
      <c r="D29649" s="34" t="s">
        <v>1362</v>
      </c>
      <c r="E29649" s="34" t="s">
        <v>2773</v>
      </c>
      <c r="F29649" s="34" t="s">
        <v>3324</v>
      </c>
      <c r="G29649" s="34">
        <v>5</v>
      </c>
      <c r="H29649" s="40" t="s">
        <v>44122</v>
      </c>
    </row>
    <row r="29650" spans="3:8" ht="15.75">
      <c r="C29650" s="34" t="s">
        <v>44123</v>
      </c>
      <c r="D29650" s="34" t="s">
        <v>1362</v>
      </c>
      <c r="E29650" s="34" t="s">
        <v>2773</v>
      </c>
      <c r="F29650" s="34" t="s">
        <v>5049</v>
      </c>
      <c r="G29650" s="34">
        <v>5</v>
      </c>
      <c r="H29650" s="40" t="s">
        <v>2787</v>
      </c>
    </row>
    <row r="29651" spans="3:8" ht="15.75">
      <c r="C29651" s="34" t="s">
        <v>44124</v>
      </c>
      <c r="D29651" s="34"/>
      <c r="E29651" s="34" t="s">
        <v>4888</v>
      </c>
      <c r="F29651" s="34" t="s">
        <v>302</v>
      </c>
      <c r="G29651" s="34">
        <v>5</v>
      </c>
      <c r="H29651" s="40" t="s">
        <v>521</v>
      </c>
    </row>
    <row r="29652" spans="3:8" ht="15.75">
      <c r="C29652" s="34" t="s">
        <v>44125</v>
      </c>
      <c r="D29652" s="34" t="s">
        <v>703</v>
      </c>
      <c r="E29652" s="34" t="s">
        <v>618</v>
      </c>
      <c r="F29652" s="34" t="s">
        <v>161</v>
      </c>
      <c r="G29652" s="34">
        <v>4</v>
      </c>
      <c r="H29652" s="40" t="s">
        <v>634</v>
      </c>
    </row>
    <row r="29653" spans="3:8" ht="15.75">
      <c r="C29653" s="34" t="s">
        <v>44126</v>
      </c>
      <c r="D29653" s="34" t="s">
        <v>1362</v>
      </c>
      <c r="E29653" s="34" t="s">
        <v>618</v>
      </c>
      <c r="F29653" s="34" t="s">
        <v>1889</v>
      </c>
      <c r="G29653" s="34">
        <v>5</v>
      </c>
      <c r="H29653" s="40" t="s">
        <v>44127</v>
      </c>
    </row>
    <row r="29654" spans="3:8" ht="15.75">
      <c r="C29654" s="34" t="s">
        <v>44128</v>
      </c>
      <c r="D29654" s="34" t="s">
        <v>1362</v>
      </c>
      <c r="E29654" s="34" t="s">
        <v>97</v>
      </c>
      <c r="F29654" s="34" t="s">
        <v>156</v>
      </c>
      <c r="G29654" s="34">
        <v>5</v>
      </c>
      <c r="H29654" s="42" t="s">
        <v>102</v>
      </c>
    </row>
    <row r="29655" spans="3:8" ht="15.75">
      <c r="C29655" s="34" t="s">
        <v>44129</v>
      </c>
      <c r="D29655" s="34"/>
      <c r="E29655" s="34" t="s">
        <v>4450</v>
      </c>
      <c r="F29655" s="34" t="s">
        <v>1393</v>
      </c>
      <c r="G29655" s="34">
        <v>1</v>
      </c>
      <c r="H29655" s="40" t="s">
        <v>44130</v>
      </c>
    </row>
    <row r="29656" spans="3:8" ht="15.75">
      <c r="C29656" s="34" t="s">
        <v>44131</v>
      </c>
      <c r="D29656" s="34"/>
      <c r="E29656" s="34" t="s">
        <v>618</v>
      </c>
      <c r="F29656" s="34" t="s">
        <v>1509</v>
      </c>
      <c r="G29656" s="34">
        <v>5</v>
      </c>
      <c r="H29656" s="40" t="s">
        <v>44132</v>
      </c>
    </row>
    <row r="29657" spans="3:8" ht="15.75">
      <c r="C29657" s="34" t="s">
        <v>44133</v>
      </c>
      <c r="D29657" s="34" t="s">
        <v>703</v>
      </c>
      <c r="E29657" s="34" t="s">
        <v>618</v>
      </c>
      <c r="F29657" s="34" t="s">
        <v>1453</v>
      </c>
      <c r="G29657" s="34">
        <v>5</v>
      </c>
      <c r="H29657" s="40" t="s">
        <v>44134</v>
      </c>
    </row>
    <row r="29658" spans="3:8" ht="31.5">
      <c r="C29658" s="34" t="s">
        <v>44135</v>
      </c>
      <c r="D29658" s="34" t="s">
        <v>1362</v>
      </c>
      <c r="E29658" s="34" t="s">
        <v>618</v>
      </c>
      <c r="F29658" s="34" t="s">
        <v>883</v>
      </c>
      <c r="G29658" s="34">
        <v>4</v>
      </c>
      <c r="H29658" s="40" t="s">
        <v>44136</v>
      </c>
    </row>
    <row r="29659" spans="3:8" ht="15.75">
      <c r="C29659" s="34" t="s">
        <v>44137</v>
      </c>
      <c r="D29659" s="34" t="s">
        <v>1362</v>
      </c>
      <c r="E29659" s="34" t="s">
        <v>3968</v>
      </c>
      <c r="F29659" s="34" t="s">
        <v>1393</v>
      </c>
      <c r="G29659" s="34">
        <v>3</v>
      </c>
      <c r="H29659" s="40" t="s">
        <v>44138</v>
      </c>
    </row>
    <row r="29660" spans="3:8" ht="15.75">
      <c r="C29660" s="34" t="s">
        <v>44139</v>
      </c>
      <c r="D29660" s="34" t="s">
        <v>1362</v>
      </c>
      <c r="E29660" s="34" t="s">
        <v>2773</v>
      </c>
      <c r="F29660" s="34" t="s">
        <v>177</v>
      </c>
      <c r="G29660" s="34">
        <v>5</v>
      </c>
      <c r="H29660" s="40" t="s">
        <v>44140</v>
      </c>
    </row>
    <row r="29661" spans="3:8" ht="15.75">
      <c r="C29661" s="34" t="s">
        <v>44141</v>
      </c>
      <c r="D29661" s="34" t="s">
        <v>1362</v>
      </c>
      <c r="E29661" s="34" t="s">
        <v>2773</v>
      </c>
      <c r="F29661" s="34" t="s">
        <v>142</v>
      </c>
      <c r="G29661" s="34">
        <v>5</v>
      </c>
      <c r="H29661" s="40" t="s">
        <v>2780</v>
      </c>
    </row>
    <row r="29662" spans="3:8" ht="15.75">
      <c r="C29662" s="34" t="s">
        <v>44142</v>
      </c>
      <c r="D29662" s="34" t="s">
        <v>703</v>
      </c>
      <c r="E29662" s="34" t="s">
        <v>618</v>
      </c>
      <c r="F29662" s="34" t="s">
        <v>226</v>
      </c>
      <c r="G29662" s="34">
        <v>5</v>
      </c>
      <c r="H29662" s="40" t="s">
        <v>634</v>
      </c>
    </row>
    <row r="29663" spans="3:8" ht="15.75">
      <c r="C29663" s="34" t="s">
        <v>44143</v>
      </c>
      <c r="D29663" s="34" t="s">
        <v>1362</v>
      </c>
      <c r="E29663" s="34" t="s">
        <v>618</v>
      </c>
      <c r="F29663" s="34" t="s">
        <v>363</v>
      </c>
      <c r="G29663" s="34">
        <v>5</v>
      </c>
      <c r="H29663" s="40" t="s">
        <v>623</v>
      </c>
    </row>
    <row r="29664" spans="3:8" ht="15.75">
      <c r="C29664" s="34" t="s">
        <v>44144</v>
      </c>
      <c r="D29664" s="34"/>
      <c r="E29664" s="34" t="s">
        <v>97</v>
      </c>
      <c r="F29664" s="34" t="s">
        <v>30461</v>
      </c>
      <c r="G29664" s="34">
        <v>5</v>
      </c>
      <c r="H29664" s="40" t="s">
        <v>44145</v>
      </c>
    </row>
    <row r="29665" spans="3:8" ht="15.75">
      <c r="C29665" s="34" t="s">
        <v>44146</v>
      </c>
      <c r="D29665" s="34"/>
      <c r="E29665" s="34" t="s">
        <v>2773</v>
      </c>
      <c r="F29665" s="34" t="s">
        <v>249</v>
      </c>
      <c r="G29665" s="34">
        <v>4</v>
      </c>
      <c r="H29665" s="40" t="s">
        <v>2996</v>
      </c>
    </row>
    <row r="29666" spans="3:8" ht="15.75">
      <c r="C29666" s="34" t="s">
        <v>44147</v>
      </c>
      <c r="D29666" s="34"/>
      <c r="E29666" s="34" t="s">
        <v>97</v>
      </c>
      <c r="F29666" s="34" t="s">
        <v>485</v>
      </c>
      <c r="G29666" s="34">
        <v>5</v>
      </c>
      <c r="H29666" s="42" t="s">
        <v>175</v>
      </c>
    </row>
    <row r="29667" spans="3:8" ht="15.75">
      <c r="C29667" s="34" t="s">
        <v>44148</v>
      </c>
      <c r="D29667" s="34" t="s">
        <v>1362</v>
      </c>
      <c r="E29667" s="34" t="s">
        <v>618</v>
      </c>
      <c r="F29667" s="34" t="s">
        <v>171</v>
      </c>
      <c r="G29667" s="34">
        <v>5</v>
      </c>
      <c r="H29667" s="40" t="s">
        <v>733</v>
      </c>
    </row>
    <row r="29668" spans="3:8" ht="15.75">
      <c r="C29668" s="34" t="s">
        <v>44149</v>
      </c>
      <c r="D29668" s="34" t="s">
        <v>146</v>
      </c>
      <c r="E29668" s="34" t="s">
        <v>2773</v>
      </c>
      <c r="F29668" s="34" t="s">
        <v>429</v>
      </c>
      <c r="G29668" s="34">
        <v>5</v>
      </c>
      <c r="H29668" s="40" t="s">
        <v>44150</v>
      </c>
    </row>
    <row r="29669" spans="3:8" ht="15.75">
      <c r="C29669" s="34" t="s">
        <v>44151</v>
      </c>
      <c r="D29669" s="34" t="s">
        <v>1362</v>
      </c>
      <c r="E29669" s="34" t="s">
        <v>4450</v>
      </c>
      <c r="F29669" s="34" t="s">
        <v>33408</v>
      </c>
      <c r="G29669" s="34">
        <v>5</v>
      </c>
      <c r="H29669" s="40" t="s">
        <v>2660</v>
      </c>
    </row>
    <row r="29670" spans="3:8" ht="15.75">
      <c r="C29670" s="34" t="s">
        <v>44152</v>
      </c>
      <c r="D29670" s="34" t="s">
        <v>1362</v>
      </c>
      <c r="E29670" s="34" t="s">
        <v>2773</v>
      </c>
      <c r="F29670" s="34" t="s">
        <v>177</v>
      </c>
      <c r="G29670" s="34">
        <v>5</v>
      </c>
      <c r="H29670" s="40" t="s">
        <v>2840</v>
      </c>
    </row>
    <row r="29671" spans="3:8" ht="15.75">
      <c r="C29671" s="34" t="s">
        <v>44153</v>
      </c>
      <c r="D29671" s="34" t="s">
        <v>388</v>
      </c>
      <c r="E29671" s="34" t="s">
        <v>2773</v>
      </c>
      <c r="F29671" s="34" t="s">
        <v>216</v>
      </c>
      <c r="G29671" s="34">
        <v>5</v>
      </c>
      <c r="H29671" s="40" t="s">
        <v>44154</v>
      </c>
    </row>
    <row r="29672" spans="3:8" ht="15.75">
      <c r="C29672" s="34" t="s">
        <v>44155</v>
      </c>
      <c r="D29672" s="34" t="s">
        <v>1362</v>
      </c>
      <c r="E29672" s="34" t="s">
        <v>4450</v>
      </c>
      <c r="F29672" s="34" t="s">
        <v>1314</v>
      </c>
      <c r="G29672" s="34">
        <v>5</v>
      </c>
      <c r="H29672" s="40" t="s">
        <v>2660</v>
      </c>
    </row>
    <row r="29673" spans="3:8" ht="15.75">
      <c r="C29673" s="34" t="s">
        <v>44156</v>
      </c>
      <c r="D29673" s="34" t="s">
        <v>1362</v>
      </c>
      <c r="E29673" s="34" t="s">
        <v>5288</v>
      </c>
      <c r="F29673" s="34" t="s">
        <v>456</v>
      </c>
      <c r="G29673" s="34">
        <v>5</v>
      </c>
      <c r="H29673" s="40" t="s">
        <v>272</v>
      </c>
    </row>
    <row r="29674" spans="3:8" ht="78.75">
      <c r="C29674" s="34" t="s">
        <v>44157</v>
      </c>
      <c r="D29674" s="34" t="s">
        <v>146</v>
      </c>
      <c r="E29674" s="34" t="s">
        <v>618</v>
      </c>
      <c r="F29674" s="34" t="s">
        <v>456</v>
      </c>
      <c r="G29674" s="34">
        <v>1</v>
      </c>
      <c r="H29674" s="40" t="s">
        <v>44158</v>
      </c>
    </row>
    <row r="29675" spans="3:8" ht="15.75">
      <c r="C29675" s="34" t="s">
        <v>44159</v>
      </c>
      <c r="D29675" s="34" t="s">
        <v>1362</v>
      </c>
      <c r="E29675" s="34" t="s">
        <v>2773</v>
      </c>
      <c r="F29675" s="34" t="s">
        <v>177</v>
      </c>
      <c r="G29675" s="34">
        <v>5</v>
      </c>
      <c r="H29675" s="40" t="s">
        <v>44160</v>
      </c>
    </row>
    <row r="29676" spans="3:8" ht="15.75">
      <c r="C29676" s="34" t="s">
        <v>44161</v>
      </c>
      <c r="D29676" s="34" t="s">
        <v>858</v>
      </c>
      <c r="E29676" s="34" t="s">
        <v>2773</v>
      </c>
      <c r="F29676" s="34" t="s">
        <v>198</v>
      </c>
      <c r="G29676" s="34">
        <v>4</v>
      </c>
      <c r="H29676" s="40" t="s">
        <v>32721</v>
      </c>
    </row>
    <row r="29677" spans="3:8" ht="15.75">
      <c r="C29677" s="34" t="s">
        <v>44162</v>
      </c>
      <c r="D29677" s="34" t="s">
        <v>858</v>
      </c>
      <c r="E29677" s="34" t="s">
        <v>97</v>
      </c>
      <c r="F29677" s="34" t="s">
        <v>232</v>
      </c>
      <c r="G29677" s="34">
        <v>5</v>
      </c>
      <c r="H29677" s="42" t="s">
        <v>44163</v>
      </c>
    </row>
    <row r="29678" spans="3:8" ht="15.75">
      <c r="C29678" s="34" t="s">
        <v>44164</v>
      </c>
      <c r="D29678" s="34" t="s">
        <v>1362</v>
      </c>
      <c r="E29678" s="34" t="s">
        <v>3688</v>
      </c>
      <c r="F29678" s="34" t="s">
        <v>992</v>
      </c>
      <c r="G29678" s="34">
        <v>5</v>
      </c>
      <c r="H29678" s="40" t="s">
        <v>44165</v>
      </c>
    </row>
    <row r="29679" spans="3:8" ht="15.75">
      <c r="C29679" s="34" t="s">
        <v>44166</v>
      </c>
      <c r="D29679" s="34"/>
      <c r="E29679" s="34" t="s">
        <v>97</v>
      </c>
      <c r="F29679" s="34" t="s">
        <v>38854</v>
      </c>
      <c r="G29679" s="34">
        <v>5</v>
      </c>
      <c r="H29679" s="42" t="s">
        <v>10761</v>
      </c>
    </row>
    <row r="29680" spans="3:8" ht="15.75">
      <c r="C29680" s="34" t="s">
        <v>44167</v>
      </c>
      <c r="D29680" s="34" t="s">
        <v>1362</v>
      </c>
      <c r="E29680" s="34" t="s">
        <v>618</v>
      </c>
      <c r="F29680" s="34" t="s">
        <v>577</v>
      </c>
      <c r="G29680" s="34">
        <v>1</v>
      </c>
      <c r="H29680" s="40" t="s">
        <v>44168</v>
      </c>
    </row>
    <row r="29681" spans="3:8" ht="15.75">
      <c r="C29681" s="34" t="s">
        <v>44169</v>
      </c>
      <c r="D29681" s="34" t="s">
        <v>1362</v>
      </c>
      <c r="E29681" s="34" t="s">
        <v>618</v>
      </c>
      <c r="F29681" s="34" t="s">
        <v>138</v>
      </c>
      <c r="G29681" s="34">
        <v>5</v>
      </c>
      <c r="H29681" s="40" t="s">
        <v>880</v>
      </c>
    </row>
    <row r="29682" spans="3:8" ht="15.75">
      <c r="C29682" s="34" t="s">
        <v>44170</v>
      </c>
      <c r="D29682" s="34" t="s">
        <v>1362</v>
      </c>
      <c r="E29682" s="34" t="s">
        <v>618</v>
      </c>
      <c r="F29682" s="34" t="s">
        <v>400</v>
      </c>
      <c r="G29682" s="34">
        <v>5</v>
      </c>
      <c r="H29682" s="40" t="s">
        <v>2704</v>
      </c>
    </row>
    <row r="29683" spans="3:8" ht="15.75">
      <c r="C29683" s="34" t="s">
        <v>44171</v>
      </c>
      <c r="D29683" s="34" t="s">
        <v>703</v>
      </c>
      <c r="E29683" s="34" t="s">
        <v>4450</v>
      </c>
      <c r="F29683" s="34" t="s">
        <v>324</v>
      </c>
      <c r="G29683" s="34">
        <v>5</v>
      </c>
      <c r="H29683" s="40" t="s">
        <v>44172</v>
      </c>
    </row>
    <row r="29684" spans="3:8" ht="15.75">
      <c r="C29684" s="34" t="s">
        <v>44173</v>
      </c>
      <c r="D29684" s="34" t="s">
        <v>241</v>
      </c>
      <c r="E29684" s="34" t="s">
        <v>2773</v>
      </c>
      <c r="F29684" s="34" t="s">
        <v>1330</v>
      </c>
      <c r="G29684" s="34">
        <v>5</v>
      </c>
      <c r="H29684" s="40" t="s">
        <v>2797</v>
      </c>
    </row>
    <row r="29685" spans="3:8" ht="15.75">
      <c r="C29685" s="34" t="s">
        <v>44174</v>
      </c>
      <c r="D29685" s="34" t="s">
        <v>1362</v>
      </c>
      <c r="E29685" s="34" t="s">
        <v>4450</v>
      </c>
      <c r="F29685" s="34" t="s">
        <v>883</v>
      </c>
      <c r="G29685" s="34">
        <v>1</v>
      </c>
      <c r="H29685" s="40" t="s">
        <v>44175</v>
      </c>
    </row>
    <row r="29686" spans="3:8" ht="15.75">
      <c r="C29686" s="34" t="s">
        <v>44176</v>
      </c>
      <c r="D29686" s="34" t="s">
        <v>1362</v>
      </c>
      <c r="E29686" s="34" t="s">
        <v>618</v>
      </c>
      <c r="F29686" s="34" t="s">
        <v>98</v>
      </c>
      <c r="G29686" s="34">
        <v>1</v>
      </c>
      <c r="H29686" s="40" t="s">
        <v>44177</v>
      </c>
    </row>
    <row r="29687" spans="3:8" ht="15.75">
      <c r="C29687" s="34" t="s">
        <v>44178</v>
      </c>
      <c r="D29687" s="34" t="s">
        <v>2190</v>
      </c>
      <c r="E29687" s="34" t="s">
        <v>618</v>
      </c>
      <c r="F29687" s="34" t="s">
        <v>3253</v>
      </c>
      <c r="G29687" s="34">
        <v>5</v>
      </c>
      <c r="H29687" s="40" t="s">
        <v>44179</v>
      </c>
    </row>
    <row r="29688" spans="3:8" ht="15.75">
      <c r="C29688" s="34" t="s">
        <v>44180</v>
      </c>
      <c r="D29688" s="34" t="s">
        <v>1362</v>
      </c>
      <c r="E29688" s="34" t="s">
        <v>2773</v>
      </c>
      <c r="F29688" s="34" t="s">
        <v>1212</v>
      </c>
      <c r="G29688" s="34">
        <v>5</v>
      </c>
      <c r="H29688" s="40" t="s">
        <v>2873</v>
      </c>
    </row>
    <row r="29689" spans="3:8" ht="15.75">
      <c r="C29689" s="34" t="s">
        <v>44181</v>
      </c>
      <c r="D29689" s="34" t="s">
        <v>1362</v>
      </c>
      <c r="E29689" s="34" t="s">
        <v>4450</v>
      </c>
      <c r="F29689" s="34" t="s">
        <v>145</v>
      </c>
      <c r="G29689" s="34">
        <v>5</v>
      </c>
      <c r="H29689" s="40" t="s">
        <v>44182</v>
      </c>
    </row>
    <row r="29690" spans="3:8" ht="15.75">
      <c r="C29690" s="34" t="s">
        <v>44183</v>
      </c>
      <c r="D29690" s="34" t="s">
        <v>703</v>
      </c>
      <c r="E29690" s="34" t="s">
        <v>3688</v>
      </c>
      <c r="F29690" s="34" t="s">
        <v>106</v>
      </c>
      <c r="G29690" s="34">
        <v>5</v>
      </c>
      <c r="H29690" s="40" t="s">
        <v>3825</v>
      </c>
    </row>
    <row r="29691" spans="3:8" ht="15.75">
      <c r="C29691" s="34" t="s">
        <v>44184</v>
      </c>
      <c r="D29691" s="34" t="s">
        <v>703</v>
      </c>
      <c r="E29691" s="34" t="s">
        <v>618</v>
      </c>
      <c r="F29691" s="34" t="s">
        <v>44185</v>
      </c>
      <c r="G29691" s="34">
        <v>5</v>
      </c>
      <c r="H29691" s="40" t="s">
        <v>44186</v>
      </c>
    </row>
    <row r="29692" spans="3:8" ht="15.75">
      <c r="C29692" s="34" t="s">
        <v>44187</v>
      </c>
      <c r="D29692" s="34"/>
      <c r="E29692" s="34" t="s">
        <v>3968</v>
      </c>
      <c r="F29692" s="34" t="s">
        <v>156</v>
      </c>
      <c r="G29692" s="34">
        <v>5</v>
      </c>
      <c r="H29692" s="40" t="s">
        <v>44188</v>
      </c>
    </row>
    <row r="29693" spans="3:8" ht="15.75">
      <c r="C29693" s="34" t="s">
        <v>44189</v>
      </c>
      <c r="D29693" s="34" t="s">
        <v>703</v>
      </c>
      <c r="E29693" s="34" t="s">
        <v>2773</v>
      </c>
      <c r="F29693" s="34" t="s">
        <v>120</v>
      </c>
      <c r="G29693" s="34">
        <v>5</v>
      </c>
      <c r="H29693" s="40" t="s">
        <v>44190</v>
      </c>
    </row>
    <row r="29694" spans="3:8" ht="15.75">
      <c r="C29694" s="34" t="s">
        <v>44191</v>
      </c>
      <c r="D29694" s="34" t="s">
        <v>1362</v>
      </c>
      <c r="E29694" s="34" t="s">
        <v>618</v>
      </c>
      <c r="F29694" s="34" t="s">
        <v>101</v>
      </c>
      <c r="G29694" s="34">
        <v>5</v>
      </c>
      <c r="H29694" s="40" t="s">
        <v>34833</v>
      </c>
    </row>
    <row r="29695" spans="3:8" ht="15.75">
      <c r="C29695" s="34" t="s">
        <v>44192</v>
      </c>
      <c r="D29695" s="34" t="s">
        <v>1362</v>
      </c>
      <c r="E29695" s="34" t="s">
        <v>5288</v>
      </c>
      <c r="F29695" s="34" t="s">
        <v>1042</v>
      </c>
      <c r="G29695" s="34">
        <v>5</v>
      </c>
      <c r="H29695" s="40" t="s">
        <v>272</v>
      </c>
    </row>
    <row r="29696" spans="3:8" ht="15.75">
      <c r="C29696" s="34" t="s">
        <v>44193</v>
      </c>
      <c r="D29696" s="34" t="s">
        <v>1362</v>
      </c>
      <c r="E29696" s="34" t="s">
        <v>2773</v>
      </c>
      <c r="F29696" s="34" t="s">
        <v>95</v>
      </c>
      <c r="G29696" s="34">
        <v>5</v>
      </c>
      <c r="H29696" s="40" t="s">
        <v>41852</v>
      </c>
    </row>
    <row r="29697" spans="3:8" ht="78.75">
      <c r="C29697" s="34" t="s">
        <v>44194</v>
      </c>
      <c r="D29697" s="34" t="s">
        <v>703</v>
      </c>
      <c r="E29697" s="34" t="s">
        <v>3636</v>
      </c>
      <c r="F29697" s="34" t="s">
        <v>267</v>
      </c>
      <c r="G29697" s="34">
        <v>1</v>
      </c>
      <c r="H29697" s="42" t="s">
        <v>44195</v>
      </c>
    </row>
    <row r="29698" spans="3:8" ht="15.75">
      <c r="C29698" s="34" t="s">
        <v>44196</v>
      </c>
      <c r="D29698" s="34" t="s">
        <v>1362</v>
      </c>
      <c r="E29698" s="34" t="s">
        <v>3968</v>
      </c>
      <c r="F29698" s="34" t="s">
        <v>472</v>
      </c>
      <c r="G29698" s="34">
        <v>5</v>
      </c>
      <c r="H29698" s="40" t="s">
        <v>44197</v>
      </c>
    </row>
    <row r="29699" spans="3:8" ht="15.75">
      <c r="C29699" s="34" t="s">
        <v>44198</v>
      </c>
      <c r="D29699" s="34" t="s">
        <v>1362</v>
      </c>
      <c r="E29699" s="34" t="s">
        <v>618</v>
      </c>
      <c r="F29699" s="34" t="s">
        <v>159</v>
      </c>
      <c r="G29699" s="34">
        <v>5</v>
      </c>
      <c r="H29699" s="40" t="s">
        <v>39159</v>
      </c>
    </row>
    <row r="29700" spans="3:8" ht="15.75">
      <c r="C29700" s="34" t="s">
        <v>44199</v>
      </c>
      <c r="D29700" s="34" t="s">
        <v>703</v>
      </c>
      <c r="E29700" s="34" t="s">
        <v>2773</v>
      </c>
      <c r="F29700" s="34" t="s">
        <v>14144</v>
      </c>
      <c r="G29700" s="34">
        <v>5</v>
      </c>
      <c r="H29700" s="40" t="s">
        <v>44200</v>
      </c>
    </row>
    <row r="29701" spans="3:8" ht="15.75">
      <c r="C29701" s="34" t="s">
        <v>44201</v>
      </c>
      <c r="D29701" s="34" t="s">
        <v>321</v>
      </c>
      <c r="E29701" s="34" t="s">
        <v>618</v>
      </c>
      <c r="F29701" s="34" t="s">
        <v>161</v>
      </c>
      <c r="G29701" s="34">
        <v>4</v>
      </c>
      <c r="H29701" s="40" t="s">
        <v>193</v>
      </c>
    </row>
    <row r="29702" spans="3:8" ht="15.75">
      <c r="C29702" s="34" t="s">
        <v>44202</v>
      </c>
      <c r="D29702" s="34" t="s">
        <v>1362</v>
      </c>
      <c r="E29702" s="34" t="s">
        <v>3968</v>
      </c>
      <c r="F29702" s="34" t="s">
        <v>372</v>
      </c>
      <c r="G29702" s="34">
        <v>1</v>
      </c>
      <c r="H29702" s="40" t="s">
        <v>44203</v>
      </c>
    </row>
    <row r="29703" spans="3:8" ht="15.75">
      <c r="C29703" s="34" t="s">
        <v>44204</v>
      </c>
      <c r="D29703" s="34" t="s">
        <v>146</v>
      </c>
      <c r="E29703" s="34" t="s">
        <v>618</v>
      </c>
      <c r="F29703" s="34" t="s">
        <v>216</v>
      </c>
      <c r="G29703" s="34">
        <v>5</v>
      </c>
      <c r="H29703" s="40" t="s">
        <v>869</v>
      </c>
    </row>
    <row r="29704" spans="3:8" ht="15.75">
      <c r="C29704" s="34" t="s">
        <v>44205</v>
      </c>
      <c r="D29704" s="34" t="s">
        <v>146</v>
      </c>
      <c r="E29704" s="34" t="s">
        <v>618</v>
      </c>
      <c r="F29704" s="34" t="s">
        <v>720</v>
      </c>
      <c r="G29704" s="34">
        <v>3</v>
      </c>
      <c r="H29704" s="40" t="s">
        <v>44206</v>
      </c>
    </row>
    <row r="29705" spans="3:8" ht="15.75">
      <c r="C29705" s="34" t="s">
        <v>44207</v>
      </c>
      <c r="D29705" s="34" t="s">
        <v>153</v>
      </c>
      <c r="E29705" s="34" t="s">
        <v>3968</v>
      </c>
      <c r="F29705" s="34" t="s">
        <v>1576</v>
      </c>
      <c r="G29705" s="34">
        <v>5</v>
      </c>
      <c r="H29705" s="40" t="s">
        <v>4098</v>
      </c>
    </row>
    <row r="29706" spans="3:8" ht="15.75">
      <c r="C29706" s="34" t="s">
        <v>44208</v>
      </c>
      <c r="D29706" s="34" t="s">
        <v>173</v>
      </c>
      <c r="E29706" s="34" t="s">
        <v>2773</v>
      </c>
      <c r="F29706" s="34" t="s">
        <v>372</v>
      </c>
      <c r="G29706" s="34">
        <v>5</v>
      </c>
      <c r="H29706" s="40" t="s">
        <v>44209</v>
      </c>
    </row>
    <row r="29707" spans="3:8" ht="15.75">
      <c r="C29707" s="34" t="s">
        <v>44210</v>
      </c>
      <c r="D29707" s="34" t="s">
        <v>1362</v>
      </c>
      <c r="E29707" s="34" t="s">
        <v>97</v>
      </c>
      <c r="F29707" s="34" t="s">
        <v>249</v>
      </c>
      <c r="G29707" s="34">
        <v>5</v>
      </c>
      <c r="H29707" s="42" t="s">
        <v>102</v>
      </c>
    </row>
    <row r="29708" spans="3:8" ht="15.75">
      <c r="C29708" s="34" t="s">
        <v>44211</v>
      </c>
      <c r="D29708" s="34" t="s">
        <v>1362</v>
      </c>
      <c r="E29708" s="34" t="s">
        <v>618</v>
      </c>
      <c r="F29708" s="34" t="s">
        <v>95</v>
      </c>
      <c r="G29708" s="34">
        <v>5</v>
      </c>
      <c r="H29708" s="40" t="s">
        <v>44212</v>
      </c>
    </row>
    <row r="29709" spans="3:8" ht="15.75">
      <c r="C29709" s="34" t="s">
        <v>44213</v>
      </c>
      <c r="D29709" s="34" t="s">
        <v>1362</v>
      </c>
      <c r="E29709" s="34" t="s">
        <v>5402</v>
      </c>
      <c r="F29709" s="34" t="s">
        <v>527</v>
      </c>
      <c r="G29709" s="34">
        <v>3</v>
      </c>
      <c r="H29709" s="40" t="s">
        <v>44214</v>
      </c>
    </row>
    <row r="29710" spans="3:8" ht="15.75">
      <c r="C29710" s="34" t="s">
        <v>44215</v>
      </c>
      <c r="D29710" s="34" t="s">
        <v>703</v>
      </c>
      <c r="E29710" s="34" t="s">
        <v>618</v>
      </c>
      <c r="F29710" s="34" t="s">
        <v>3986</v>
      </c>
      <c r="G29710" s="34">
        <v>4</v>
      </c>
      <c r="H29710" s="40" t="s">
        <v>193</v>
      </c>
    </row>
    <row r="29711" spans="3:8" ht="15.75">
      <c r="C29711" s="34" t="s">
        <v>44216</v>
      </c>
      <c r="D29711" s="34" t="s">
        <v>1362</v>
      </c>
      <c r="E29711" s="34" t="s">
        <v>2773</v>
      </c>
      <c r="F29711" s="34" t="s">
        <v>1694</v>
      </c>
      <c r="G29711" s="34">
        <v>5</v>
      </c>
      <c r="H29711" s="40" t="s">
        <v>44217</v>
      </c>
    </row>
    <row r="29712" spans="3:8" ht="15.75">
      <c r="C29712" s="34" t="s">
        <v>44218</v>
      </c>
      <c r="D29712" s="34" t="s">
        <v>1362</v>
      </c>
      <c r="E29712" s="34" t="s">
        <v>618</v>
      </c>
      <c r="F29712" s="34" t="s">
        <v>1294</v>
      </c>
      <c r="G29712" s="34">
        <v>3</v>
      </c>
      <c r="H29712" s="40" t="s">
        <v>193</v>
      </c>
    </row>
    <row r="29713" spans="3:8" ht="15.75">
      <c r="C29713" s="34" t="s">
        <v>44219</v>
      </c>
      <c r="D29713" s="34" t="s">
        <v>1362</v>
      </c>
      <c r="E29713" s="34" t="s">
        <v>4450</v>
      </c>
      <c r="F29713" s="34" t="s">
        <v>577</v>
      </c>
      <c r="G29713" s="34">
        <v>5</v>
      </c>
      <c r="H29713" s="40" t="s">
        <v>4510</v>
      </c>
    </row>
    <row r="29714" spans="3:8" ht="15.75">
      <c r="C29714" s="34" t="s">
        <v>44220</v>
      </c>
      <c r="D29714" s="34" t="s">
        <v>146</v>
      </c>
      <c r="E29714" s="34" t="s">
        <v>618</v>
      </c>
      <c r="F29714" s="34" t="s">
        <v>1565</v>
      </c>
      <c r="G29714" s="34">
        <v>5</v>
      </c>
      <c r="H29714" s="40" t="s">
        <v>44221</v>
      </c>
    </row>
    <row r="29715" spans="3:8" ht="15.75">
      <c r="C29715" s="34" t="s">
        <v>44222</v>
      </c>
      <c r="D29715" s="34" t="s">
        <v>146</v>
      </c>
      <c r="E29715" s="34" t="s">
        <v>4450</v>
      </c>
      <c r="F29715" s="34" t="s">
        <v>3498</v>
      </c>
      <c r="G29715" s="34">
        <v>5</v>
      </c>
      <c r="H29715" s="40" t="s">
        <v>4552</v>
      </c>
    </row>
    <row r="29716" spans="3:8" ht="47.25">
      <c r="C29716" s="34" t="s">
        <v>44223</v>
      </c>
      <c r="D29716" s="34" t="s">
        <v>1362</v>
      </c>
      <c r="E29716" s="34" t="s">
        <v>4299</v>
      </c>
      <c r="F29716" s="34" t="s">
        <v>44224</v>
      </c>
      <c r="G29716" s="34">
        <v>1</v>
      </c>
      <c r="H29716" s="40" t="s">
        <v>44225</v>
      </c>
    </row>
    <row r="29717" spans="3:8" ht="15.75">
      <c r="C29717" s="34" t="s">
        <v>44226</v>
      </c>
      <c r="D29717" s="34" t="s">
        <v>146</v>
      </c>
      <c r="E29717" s="34" t="s">
        <v>618</v>
      </c>
      <c r="F29717" s="34" t="s">
        <v>533</v>
      </c>
      <c r="G29717" s="34">
        <v>5</v>
      </c>
      <c r="H29717" s="40" t="s">
        <v>193</v>
      </c>
    </row>
    <row r="29718" spans="3:8" ht="15.75">
      <c r="C29718" s="34" t="s">
        <v>44227</v>
      </c>
      <c r="D29718" s="34" t="s">
        <v>1362</v>
      </c>
      <c r="E29718" s="34" t="s">
        <v>618</v>
      </c>
      <c r="F29718" s="34">
        <v>2026</v>
      </c>
      <c r="G29718" s="34">
        <v>5</v>
      </c>
      <c r="H29718" s="40" t="s">
        <v>634</v>
      </c>
    </row>
    <row r="29719" spans="3:8" ht="15.75">
      <c r="C29719" s="34" t="s">
        <v>44228</v>
      </c>
      <c r="D29719" s="34" t="s">
        <v>1362</v>
      </c>
      <c r="E29719" s="34" t="s">
        <v>2773</v>
      </c>
      <c r="F29719" s="34" t="s">
        <v>3144</v>
      </c>
      <c r="G29719" s="34">
        <v>5</v>
      </c>
      <c r="H29719" s="40" t="s">
        <v>2660</v>
      </c>
    </row>
    <row r="29720" spans="3:8" ht="15.75">
      <c r="C29720" s="34" t="s">
        <v>44229</v>
      </c>
      <c r="D29720" s="34" t="s">
        <v>146</v>
      </c>
      <c r="E29720" s="34" t="s">
        <v>618</v>
      </c>
      <c r="F29720" s="34" t="s">
        <v>249</v>
      </c>
      <c r="G29720" s="34">
        <v>4</v>
      </c>
      <c r="H29720" s="40" t="s">
        <v>164</v>
      </c>
    </row>
    <row r="29721" spans="3:8" ht="15.75">
      <c r="C29721" s="34" t="s">
        <v>44230</v>
      </c>
      <c r="D29721" s="34"/>
      <c r="E29721" s="34" t="s">
        <v>3968</v>
      </c>
      <c r="F29721" s="34" t="s">
        <v>120</v>
      </c>
      <c r="G29721" s="34">
        <v>1</v>
      </c>
      <c r="H29721" s="40" t="s">
        <v>44231</v>
      </c>
    </row>
    <row r="29722" spans="3:8" ht="15.75">
      <c r="C29722" s="34" t="s">
        <v>44232</v>
      </c>
      <c r="D29722" s="34" t="s">
        <v>703</v>
      </c>
      <c r="E29722" s="34" t="s">
        <v>618</v>
      </c>
      <c r="F29722" s="34" t="s">
        <v>1042</v>
      </c>
      <c r="G29722" s="34">
        <v>4</v>
      </c>
      <c r="H29722" s="40" t="s">
        <v>44233</v>
      </c>
    </row>
    <row r="29723" spans="3:8" ht="15.75">
      <c r="C29723" s="34" t="s">
        <v>44234</v>
      </c>
      <c r="D29723" s="34" t="s">
        <v>1362</v>
      </c>
      <c r="E29723" s="34" t="s">
        <v>618</v>
      </c>
      <c r="F29723" s="34" t="s">
        <v>6014</v>
      </c>
      <c r="G29723" s="34">
        <v>5</v>
      </c>
      <c r="H29723" s="40" t="s">
        <v>44235</v>
      </c>
    </row>
    <row r="29724" spans="3:8" ht="15.75">
      <c r="C29724" s="34" t="s">
        <v>44236</v>
      </c>
      <c r="D29724" s="34" t="s">
        <v>703</v>
      </c>
      <c r="E29724" s="34" t="s">
        <v>618</v>
      </c>
      <c r="F29724" s="34" t="s">
        <v>44237</v>
      </c>
      <c r="G29724" s="34">
        <v>3</v>
      </c>
      <c r="H29724" s="40" t="s">
        <v>193</v>
      </c>
    </row>
    <row r="29725" spans="3:8" ht="15.75">
      <c r="C29725" s="34" t="s">
        <v>44238</v>
      </c>
      <c r="D29725" s="34" t="s">
        <v>1362</v>
      </c>
      <c r="E29725" s="34" t="s">
        <v>3945</v>
      </c>
      <c r="F29725" s="34" t="s">
        <v>337</v>
      </c>
      <c r="G29725" s="34">
        <v>1</v>
      </c>
      <c r="H29725" s="40" t="s">
        <v>44239</v>
      </c>
    </row>
    <row r="29726" spans="3:8" ht="15.75">
      <c r="C29726" s="34" t="s">
        <v>44240</v>
      </c>
      <c r="D29726" s="34"/>
      <c r="E29726" s="34" t="s">
        <v>618</v>
      </c>
      <c r="F29726" s="34" t="s">
        <v>372</v>
      </c>
      <c r="G29726" s="34">
        <v>5</v>
      </c>
      <c r="H29726" s="40" t="s">
        <v>23001</v>
      </c>
    </row>
    <row r="29727" spans="3:8" ht="15.75">
      <c r="C29727" s="34" t="s">
        <v>44241</v>
      </c>
      <c r="D29727" s="34" t="s">
        <v>1362</v>
      </c>
      <c r="E29727" s="34" t="s">
        <v>618</v>
      </c>
      <c r="F29727" s="34" t="s">
        <v>142</v>
      </c>
      <c r="G29727" s="34">
        <v>5</v>
      </c>
      <c r="H29727" s="40" t="s">
        <v>4212</v>
      </c>
    </row>
    <row r="29728" spans="3:8" ht="15.75">
      <c r="C29728" s="34" t="s">
        <v>44242</v>
      </c>
      <c r="D29728" s="34" t="s">
        <v>703</v>
      </c>
      <c r="E29728" s="34" t="s">
        <v>97</v>
      </c>
      <c r="F29728" s="34" t="s">
        <v>98</v>
      </c>
      <c r="G29728" s="34">
        <v>5</v>
      </c>
      <c r="H29728" s="42" t="s">
        <v>44243</v>
      </c>
    </row>
    <row r="29729" spans="3:8" ht="15.75">
      <c r="C29729" s="34" t="s">
        <v>44244</v>
      </c>
      <c r="D29729" s="34" t="s">
        <v>1362</v>
      </c>
      <c r="E29729" s="34" t="s">
        <v>618</v>
      </c>
      <c r="F29729" s="34" t="s">
        <v>960</v>
      </c>
      <c r="G29729" s="34">
        <v>5</v>
      </c>
      <c r="H29729" s="40" t="s">
        <v>12958</v>
      </c>
    </row>
    <row r="29730" spans="3:8" ht="15.75">
      <c r="C29730" s="34" t="s">
        <v>44245</v>
      </c>
      <c r="D29730" s="34" t="s">
        <v>1362</v>
      </c>
      <c r="E29730" s="34" t="s">
        <v>97</v>
      </c>
      <c r="F29730" s="34" t="s">
        <v>11052</v>
      </c>
      <c r="G29730" s="34">
        <v>5</v>
      </c>
      <c r="H29730" s="42" t="s">
        <v>44246</v>
      </c>
    </row>
    <row r="29731" spans="3:8" ht="15.75">
      <c r="C29731" s="34" t="s">
        <v>44247</v>
      </c>
      <c r="D29731" s="34" t="s">
        <v>703</v>
      </c>
      <c r="E29731" s="34" t="s">
        <v>618</v>
      </c>
      <c r="F29731" s="34" t="s">
        <v>801</v>
      </c>
      <c r="G29731" s="34">
        <v>5</v>
      </c>
      <c r="H29731" s="40" t="s">
        <v>44248</v>
      </c>
    </row>
    <row r="29732" spans="3:8" ht="15.75">
      <c r="C29732" s="34" t="s">
        <v>44249</v>
      </c>
      <c r="D29732" s="34" t="s">
        <v>1362</v>
      </c>
      <c r="E29732" s="34" t="s">
        <v>3688</v>
      </c>
      <c r="F29732" s="34" t="s">
        <v>355</v>
      </c>
      <c r="G29732" s="34">
        <v>5</v>
      </c>
      <c r="H29732" s="40" t="s">
        <v>44250</v>
      </c>
    </row>
    <row r="29733" spans="3:8" ht="15.75">
      <c r="C29733" s="34" t="s">
        <v>44251</v>
      </c>
      <c r="D29733" s="34" t="s">
        <v>703</v>
      </c>
      <c r="E29733" s="34" t="s">
        <v>3968</v>
      </c>
      <c r="F29733" s="34" t="s">
        <v>472</v>
      </c>
      <c r="G29733" s="34">
        <v>5</v>
      </c>
      <c r="H29733" s="40" t="s">
        <v>44252</v>
      </c>
    </row>
    <row r="29734" spans="3:8" ht="15.75">
      <c r="C29734" s="34" t="s">
        <v>44253</v>
      </c>
      <c r="D29734" s="34" t="s">
        <v>1362</v>
      </c>
      <c r="E29734" s="34" t="s">
        <v>4450</v>
      </c>
      <c r="F29734" s="34" t="s">
        <v>2943</v>
      </c>
      <c r="G29734" s="34">
        <v>5</v>
      </c>
      <c r="H29734" s="40" t="s">
        <v>44254</v>
      </c>
    </row>
    <row r="29735" spans="3:8" ht="31.5">
      <c r="C29735" s="34" t="s">
        <v>44255</v>
      </c>
      <c r="D29735" s="34" t="s">
        <v>1362</v>
      </c>
      <c r="E29735" s="34" t="s">
        <v>618</v>
      </c>
      <c r="F29735" s="34" t="s">
        <v>20496</v>
      </c>
      <c r="G29735" s="34">
        <v>4</v>
      </c>
      <c r="H29735" s="40" t="s">
        <v>44256</v>
      </c>
    </row>
    <row r="29736" spans="3:8" ht="15.75">
      <c r="C29736" s="34" t="s">
        <v>44257</v>
      </c>
      <c r="D29736" s="34" t="s">
        <v>1362</v>
      </c>
      <c r="E29736" s="34" t="s">
        <v>618</v>
      </c>
      <c r="F29736" s="34" t="s">
        <v>252</v>
      </c>
      <c r="G29736" s="34">
        <v>5</v>
      </c>
      <c r="H29736" s="40" t="s">
        <v>44258</v>
      </c>
    </row>
    <row r="29737" spans="3:8" ht="15.75">
      <c r="C29737" s="34" t="s">
        <v>44259</v>
      </c>
      <c r="D29737" s="34" t="s">
        <v>1362</v>
      </c>
      <c r="E29737" s="34" t="s">
        <v>618</v>
      </c>
      <c r="F29737" s="34" t="s">
        <v>348</v>
      </c>
      <c r="G29737" s="34">
        <v>5</v>
      </c>
      <c r="H29737" s="40" t="s">
        <v>44260</v>
      </c>
    </row>
    <row r="29738" spans="3:8" ht="15.75">
      <c r="C29738" s="34" t="s">
        <v>44261</v>
      </c>
      <c r="D29738" s="34" t="s">
        <v>2544</v>
      </c>
      <c r="E29738" s="34" t="s">
        <v>618</v>
      </c>
      <c r="F29738" s="34" t="s">
        <v>456</v>
      </c>
      <c r="G29738" s="34">
        <v>5</v>
      </c>
      <c r="H29738" s="40" t="s">
        <v>44262</v>
      </c>
    </row>
    <row r="29739" spans="3:8" ht="15.75">
      <c r="C29739" s="34" t="s">
        <v>44263</v>
      </c>
      <c r="D29739" s="34" t="s">
        <v>283</v>
      </c>
      <c r="E29739" s="34" t="s">
        <v>618</v>
      </c>
      <c r="F29739" s="34" t="s">
        <v>118</v>
      </c>
      <c r="G29739" s="34">
        <v>5</v>
      </c>
      <c r="H29739" s="40" t="s">
        <v>950</v>
      </c>
    </row>
    <row r="29740" spans="3:8" ht="15.75">
      <c r="C29740" s="34" t="s">
        <v>44264</v>
      </c>
      <c r="D29740" s="34"/>
      <c r="E29740" s="34" t="s">
        <v>618</v>
      </c>
      <c r="F29740" s="34" t="s">
        <v>40295</v>
      </c>
      <c r="G29740" s="34">
        <v>5</v>
      </c>
      <c r="H29740" s="40" t="s">
        <v>44265</v>
      </c>
    </row>
    <row r="29741" spans="3:8" ht="15.75">
      <c r="C29741" s="34" t="s">
        <v>44266</v>
      </c>
      <c r="D29741" s="34" t="s">
        <v>146</v>
      </c>
      <c r="E29741" s="34" t="s">
        <v>3688</v>
      </c>
      <c r="F29741" s="34" t="s">
        <v>252</v>
      </c>
      <c r="G29741" s="34">
        <v>5</v>
      </c>
      <c r="H29741" s="40" t="s">
        <v>20722</v>
      </c>
    </row>
    <row r="29742" spans="3:8" ht="15.75">
      <c r="C29742" s="34" t="s">
        <v>44267</v>
      </c>
      <c r="D29742" s="34" t="s">
        <v>1362</v>
      </c>
      <c r="E29742" s="34" t="s">
        <v>3688</v>
      </c>
      <c r="F29742" s="34" t="s">
        <v>3769</v>
      </c>
      <c r="G29742" s="34">
        <v>4</v>
      </c>
      <c r="H29742" s="40" t="s">
        <v>3788</v>
      </c>
    </row>
    <row r="29743" spans="3:8" ht="31.5">
      <c r="C29743" s="34" t="s">
        <v>44268</v>
      </c>
      <c r="D29743" s="34" t="s">
        <v>703</v>
      </c>
      <c r="E29743" s="34" t="s">
        <v>4450</v>
      </c>
      <c r="F29743" s="34" t="s">
        <v>216</v>
      </c>
      <c r="G29743" s="34">
        <v>4</v>
      </c>
      <c r="H29743" s="40" t="s">
        <v>44269</v>
      </c>
    </row>
    <row r="29744" spans="3:8" ht="15.75">
      <c r="C29744" s="34" t="s">
        <v>44270</v>
      </c>
      <c r="D29744" s="34" t="s">
        <v>146</v>
      </c>
      <c r="E29744" s="34" t="s">
        <v>459</v>
      </c>
      <c r="F29744" s="34" t="s">
        <v>483</v>
      </c>
      <c r="G29744" s="34">
        <v>5</v>
      </c>
      <c r="H29744" s="40" t="s">
        <v>44271</v>
      </c>
    </row>
    <row r="29745" spans="3:8" ht="15.75">
      <c r="C29745" s="34" t="s">
        <v>44272</v>
      </c>
      <c r="D29745" s="34" t="s">
        <v>153</v>
      </c>
      <c r="E29745" s="34" t="s">
        <v>5168</v>
      </c>
      <c r="F29745" s="34" t="s">
        <v>9558</v>
      </c>
      <c r="G29745" s="34">
        <v>4</v>
      </c>
      <c r="H29745" s="40" t="s">
        <v>44273</v>
      </c>
    </row>
    <row r="29746" spans="3:8" ht="15.75">
      <c r="C29746" s="34" t="s">
        <v>44274</v>
      </c>
      <c r="D29746" s="34" t="s">
        <v>153</v>
      </c>
      <c r="E29746" s="34" t="s">
        <v>97</v>
      </c>
      <c r="F29746" s="34" t="s">
        <v>44275</v>
      </c>
      <c r="G29746" s="34">
        <v>5</v>
      </c>
      <c r="H29746" s="42" t="s">
        <v>13562</v>
      </c>
    </row>
    <row r="29747" spans="3:8" ht="31.5">
      <c r="C29747" s="34" t="s">
        <v>44276</v>
      </c>
      <c r="D29747" s="34"/>
      <c r="E29747" s="34" t="s">
        <v>618</v>
      </c>
      <c r="F29747" s="34" t="s">
        <v>5636</v>
      </c>
      <c r="G29747" s="34">
        <v>1</v>
      </c>
      <c r="H29747" s="40" t="s">
        <v>44277</v>
      </c>
    </row>
    <row r="29748" spans="3:8" ht="15.75">
      <c r="C29748" s="34" t="s">
        <v>44278</v>
      </c>
      <c r="D29748" s="34" t="s">
        <v>1362</v>
      </c>
      <c r="E29748" s="34" t="s">
        <v>4316</v>
      </c>
      <c r="F29748" s="34" t="s">
        <v>674</v>
      </c>
      <c r="G29748" s="34">
        <v>4</v>
      </c>
      <c r="H29748" s="40" t="s">
        <v>44279</v>
      </c>
    </row>
    <row r="29749" spans="3:8" ht="15.75">
      <c r="C29749" s="34" t="s">
        <v>44280</v>
      </c>
      <c r="D29749" s="34" t="s">
        <v>305</v>
      </c>
      <c r="E29749" s="34" t="s">
        <v>618</v>
      </c>
      <c r="F29749" s="34" t="s">
        <v>3793</v>
      </c>
      <c r="G29749" s="34">
        <v>5</v>
      </c>
      <c r="H29749" s="40" t="s">
        <v>44281</v>
      </c>
    </row>
    <row r="29750" spans="3:8" ht="47.25">
      <c r="C29750" s="34" t="s">
        <v>44282</v>
      </c>
      <c r="D29750" s="34" t="s">
        <v>146</v>
      </c>
      <c r="E29750" s="34" t="s">
        <v>4913</v>
      </c>
      <c r="F29750" s="34" t="s">
        <v>372</v>
      </c>
      <c r="G29750" s="34">
        <v>3</v>
      </c>
      <c r="H29750" s="40" t="s">
        <v>44283</v>
      </c>
    </row>
    <row r="29751" spans="3:8" ht="15.75">
      <c r="C29751" s="34" t="s">
        <v>44284</v>
      </c>
      <c r="D29751" s="34" t="s">
        <v>1362</v>
      </c>
      <c r="E29751" s="34" t="s">
        <v>618</v>
      </c>
      <c r="F29751" s="34" t="s">
        <v>629</v>
      </c>
      <c r="G29751" s="34">
        <v>1</v>
      </c>
      <c r="H29751" s="40" t="s">
        <v>44285</v>
      </c>
    </row>
    <row r="29752" spans="3:8" ht="15.75">
      <c r="C29752" s="34" t="s">
        <v>44286</v>
      </c>
      <c r="D29752" s="34"/>
      <c r="E29752" s="34" t="s">
        <v>618</v>
      </c>
      <c r="F29752" s="34" t="s">
        <v>2038</v>
      </c>
      <c r="G29752" s="34">
        <v>5</v>
      </c>
      <c r="H29752" s="40" t="s">
        <v>44287</v>
      </c>
    </row>
    <row r="29753" spans="3:8" ht="15.75">
      <c r="C29753" s="34" t="s">
        <v>44288</v>
      </c>
      <c r="D29753" s="34"/>
      <c r="E29753" s="34" t="s">
        <v>4450</v>
      </c>
      <c r="F29753" s="34" t="s">
        <v>158</v>
      </c>
      <c r="G29753" s="34">
        <v>5</v>
      </c>
      <c r="H29753" s="40" t="s">
        <v>44289</v>
      </c>
    </row>
    <row r="29754" spans="3:8" ht="15.75">
      <c r="C29754" s="34" t="s">
        <v>44290</v>
      </c>
      <c r="D29754" s="34"/>
      <c r="E29754" s="34" t="s">
        <v>3968</v>
      </c>
      <c r="F29754" s="34"/>
      <c r="G29754" s="34">
        <v>3</v>
      </c>
      <c r="H29754" s="40" t="s">
        <v>44291</v>
      </c>
    </row>
    <row r="29755" spans="3:8" ht="78.75">
      <c r="C29755" s="34" t="s">
        <v>44292</v>
      </c>
      <c r="D29755" s="34" t="s">
        <v>1362</v>
      </c>
      <c r="E29755" s="34" t="s">
        <v>459</v>
      </c>
      <c r="F29755" s="34" t="s">
        <v>1718</v>
      </c>
      <c r="G29755" s="34">
        <v>3</v>
      </c>
      <c r="H29755" s="40" t="s">
        <v>44293</v>
      </c>
    </row>
    <row r="29756" spans="3:8" ht="15.75">
      <c r="C29756" s="34" t="s">
        <v>44294</v>
      </c>
      <c r="D29756" s="34" t="s">
        <v>146</v>
      </c>
      <c r="E29756" s="34" t="s">
        <v>618</v>
      </c>
      <c r="F29756" s="34" t="s">
        <v>252</v>
      </c>
      <c r="G29756" s="34">
        <v>5</v>
      </c>
      <c r="H29756" s="40" t="s">
        <v>920</v>
      </c>
    </row>
    <row r="29757" spans="3:8" ht="15.75">
      <c r="C29757" s="34" t="s">
        <v>44295</v>
      </c>
      <c r="D29757" s="34" t="s">
        <v>1362</v>
      </c>
      <c r="E29757" s="34" t="s">
        <v>459</v>
      </c>
      <c r="F29757" s="34" t="s">
        <v>603</v>
      </c>
      <c r="G29757" s="34">
        <v>5</v>
      </c>
      <c r="H29757" s="40" t="s">
        <v>44296</v>
      </c>
    </row>
    <row r="29758" spans="3:8" ht="15.75">
      <c r="C29758" s="34" t="s">
        <v>44297</v>
      </c>
      <c r="D29758" s="34" t="s">
        <v>1362</v>
      </c>
      <c r="E29758" s="34" t="s">
        <v>3688</v>
      </c>
      <c r="F29758" s="34" t="s">
        <v>6667</v>
      </c>
      <c r="G29758" s="34">
        <v>5</v>
      </c>
      <c r="H29758" s="40" t="s">
        <v>3788</v>
      </c>
    </row>
    <row r="29759" spans="3:8" ht="15.75">
      <c r="C29759" s="34" t="s">
        <v>44298</v>
      </c>
      <c r="D29759" s="34" t="s">
        <v>1362</v>
      </c>
      <c r="E29759" s="34" t="s">
        <v>5288</v>
      </c>
      <c r="F29759" s="34" t="s">
        <v>1265</v>
      </c>
      <c r="G29759" s="34">
        <v>1</v>
      </c>
      <c r="H29759" s="40" t="s">
        <v>44299</v>
      </c>
    </row>
    <row r="29760" spans="3:8" ht="15.75">
      <c r="C29760" s="34" t="s">
        <v>44300</v>
      </c>
      <c r="D29760" s="34" t="s">
        <v>146</v>
      </c>
      <c r="E29760" s="34" t="s">
        <v>459</v>
      </c>
      <c r="F29760" s="34" t="s">
        <v>1990</v>
      </c>
      <c r="G29760" s="34">
        <v>1</v>
      </c>
      <c r="H29760" s="40" t="s">
        <v>44301</v>
      </c>
    </row>
    <row r="29761" spans="3:8" ht="15.75">
      <c r="C29761" s="34" t="s">
        <v>44302</v>
      </c>
      <c r="D29761" s="34" t="s">
        <v>1362</v>
      </c>
      <c r="E29761" s="34" t="s">
        <v>97</v>
      </c>
      <c r="F29761" s="34" t="s">
        <v>114</v>
      </c>
      <c r="G29761" s="34">
        <v>5</v>
      </c>
      <c r="H29761" s="42" t="s">
        <v>44303</v>
      </c>
    </row>
    <row r="29762" spans="3:8" ht="15.75">
      <c r="C29762" s="34" t="s">
        <v>44304</v>
      </c>
      <c r="D29762" s="34" t="s">
        <v>1362</v>
      </c>
      <c r="E29762" s="34" t="s">
        <v>97</v>
      </c>
      <c r="F29762" s="34" t="s">
        <v>400</v>
      </c>
      <c r="G29762" s="34">
        <v>5</v>
      </c>
      <c r="H29762" s="42" t="s">
        <v>123</v>
      </c>
    </row>
    <row r="29763" spans="3:8" ht="15.75">
      <c r="C29763" s="34" t="s">
        <v>44305</v>
      </c>
      <c r="D29763" s="34" t="s">
        <v>1362</v>
      </c>
      <c r="E29763" s="34" t="s">
        <v>618</v>
      </c>
      <c r="F29763" s="34" t="s">
        <v>1383</v>
      </c>
      <c r="G29763" s="34">
        <v>4</v>
      </c>
      <c r="H29763" s="40" t="s">
        <v>702</v>
      </c>
    </row>
    <row r="29764" spans="3:8" ht="31.5">
      <c r="C29764" s="34" t="s">
        <v>44306</v>
      </c>
      <c r="D29764" s="34" t="s">
        <v>1362</v>
      </c>
      <c r="E29764" s="34" t="s">
        <v>4224</v>
      </c>
      <c r="F29764" s="34" t="s">
        <v>396</v>
      </c>
      <c r="G29764" s="34">
        <v>4</v>
      </c>
      <c r="H29764" s="40" t="s">
        <v>44307</v>
      </c>
    </row>
    <row r="29765" spans="3:8" ht="15.75">
      <c r="C29765" s="34" t="s">
        <v>44308</v>
      </c>
      <c r="D29765" s="34" t="s">
        <v>1362</v>
      </c>
      <c r="E29765" s="34" t="s">
        <v>5168</v>
      </c>
      <c r="F29765" s="34" t="s">
        <v>109</v>
      </c>
      <c r="G29765" s="34">
        <v>5</v>
      </c>
      <c r="H29765" s="40" t="s">
        <v>44309</v>
      </c>
    </row>
    <row r="29766" spans="3:8" ht="15.75">
      <c r="C29766" s="34" t="s">
        <v>44310</v>
      </c>
      <c r="D29766" s="34" t="s">
        <v>1362</v>
      </c>
      <c r="E29766" s="34" t="s">
        <v>4450</v>
      </c>
      <c r="F29766" s="34" t="s">
        <v>1059</v>
      </c>
      <c r="G29766" s="34">
        <v>1</v>
      </c>
      <c r="H29766" s="40" t="s">
        <v>44311</v>
      </c>
    </row>
    <row r="29767" spans="3:8" ht="15.75">
      <c r="C29767" s="34" t="s">
        <v>44312</v>
      </c>
      <c r="D29767" s="34" t="s">
        <v>111</v>
      </c>
      <c r="E29767" s="34" t="s">
        <v>618</v>
      </c>
      <c r="F29767" s="34" t="s">
        <v>3913</v>
      </c>
      <c r="G29767" s="34">
        <v>4</v>
      </c>
      <c r="H29767" s="40" t="s">
        <v>1945</v>
      </c>
    </row>
    <row r="29768" spans="3:8" ht="15.75">
      <c r="C29768" s="34" t="s">
        <v>44313</v>
      </c>
      <c r="D29768" s="34" t="s">
        <v>1362</v>
      </c>
      <c r="E29768" s="34" t="s">
        <v>618</v>
      </c>
      <c r="F29768" s="34" t="s">
        <v>4691</v>
      </c>
      <c r="G29768" s="34">
        <v>5</v>
      </c>
      <c r="H29768" s="40" t="s">
        <v>193</v>
      </c>
    </row>
    <row r="29769" spans="3:8" ht="15.75">
      <c r="C29769" s="34" t="s">
        <v>44314</v>
      </c>
      <c r="D29769" s="34" t="s">
        <v>1362</v>
      </c>
      <c r="E29769" s="34" t="s">
        <v>4299</v>
      </c>
      <c r="F29769" s="34" t="s">
        <v>44315</v>
      </c>
      <c r="G29769" s="34">
        <v>1</v>
      </c>
      <c r="H29769" s="40" t="s">
        <v>44316</v>
      </c>
    </row>
    <row r="29770" spans="3:8" ht="15.75">
      <c r="C29770" s="34" t="s">
        <v>44317</v>
      </c>
      <c r="D29770" s="34"/>
      <c r="E29770" s="34" t="s">
        <v>4913</v>
      </c>
      <c r="F29770" s="34" t="s">
        <v>41773</v>
      </c>
      <c r="G29770" s="34">
        <v>5</v>
      </c>
      <c r="H29770" s="40" t="s">
        <v>44318</v>
      </c>
    </row>
    <row r="29771" spans="3:8" ht="63">
      <c r="C29771" s="34" t="s">
        <v>44319</v>
      </c>
      <c r="D29771" s="34" t="s">
        <v>1362</v>
      </c>
      <c r="E29771" s="34" t="s">
        <v>459</v>
      </c>
      <c r="F29771" s="34" t="s">
        <v>766</v>
      </c>
      <c r="G29771" s="34">
        <v>1</v>
      </c>
      <c r="H29771" s="40" t="s">
        <v>44320</v>
      </c>
    </row>
    <row r="29772" spans="3:8" ht="15.75">
      <c r="C29772" s="34" t="s">
        <v>44321</v>
      </c>
      <c r="D29772" s="34" t="s">
        <v>1362</v>
      </c>
      <c r="E29772" s="34" t="s">
        <v>4450</v>
      </c>
      <c r="F29772" s="34" t="s">
        <v>587</v>
      </c>
      <c r="G29772" s="34">
        <v>5</v>
      </c>
      <c r="H29772" s="40" t="s">
        <v>44322</v>
      </c>
    </row>
    <row r="29773" spans="3:8" ht="15.75">
      <c r="C29773" s="34" t="s">
        <v>44323</v>
      </c>
      <c r="D29773" s="34" t="s">
        <v>703</v>
      </c>
      <c r="E29773" s="34" t="s">
        <v>618</v>
      </c>
      <c r="F29773" s="34" t="s">
        <v>1179</v>
      </c>
      <c r="G29773" s="34">
        <v>5</v>
      </c>
      <c r="H29773" s="40" t="s">
        <v>44324</v>
      </c>
    </row>
    <row r="29774" spans="3:8" ht="15.75">
      <c r="C29774" s="34" t="s">
        <v>44325</v>
      </c>
      <c r="D29774" s="34" t="s">
        <v>1362</v>
      </c>
      <c r="E29774" s="34" t="s">
        <v>459</v>
      </c>
      <c r="F29774" s="34" t="s">
        <v>142</v>
      </c>
      <c r="G29774" s="34">
        <v>5</v>
      </c>
      <c r="H29774" s="40" t="s">
        <v>44326</v>
      </c>
    </row>
    <row r="29775" spans="3:8" ht="15.75">
      <c r="C29775" s="34" t="s">
        <v>44327</v>
      </c>
      <c r="D29775" s="34" t="s">
        <v>146</v>
      </c>
      <c r="E29775" s="34" t="s">
        <v>618</v>
      </c>
      <c r="F29775" s="34" t="s">
        <v>1299</v>
      </c>
      <c r="G29775" s="34">
        <v>1</v>
      </c>
      <c r="H29775" s="40" t="s">
        <v>44328</v>
      </c>
    </row>
    <row r="29776" spans="3:8" ht="15.75">
      <c r="C29776" s="34" t="s">
        <v>44329</v>
      </c>
      <c r="D29776" s="34" t="s">
        <v>1362</v>
      </c>
      <c r="E29776" s="34" t="s">
        <v>618</v>
      </c>
      <c r="F29776" s="34" t="s">
        <v>9957</v>
      </c>
      <c r="G29776" s="34">
        <v>5</v>
      </c>
      <c r="H29776" s="40" t="s">
        <v>44330</v>
      </c>
    </row>
    <row r="29777" spans="3:8" ht="15.75">
      <c r="C29777" s="34" t="s">
        <v>44331</v>
      </c>
      <c r="D29777" s="34"/>
      <c r="E29777" s="34" t="s">
        <v>618</v>
      </c>
      <c r="F29777" s="34" t="s">
        <v>1969</v>
      </c>
      <c r="G29777" s="34">
        <v>5</v>
      </c>
      <c r="H29777" s="40" t="s">
        <v>733</v>
      </c>
    </row>
    <row r="29778" spans="3:8" ht="15.75">
      <c r="C29778" s="34" t="s">
        <v>44332</v>
      </c>
      <c r="D29778" s="34" t="s">
        <v>153</v>
      </c>
      <c r="E29778" s="34" t="s">
        <v>618</v>
      </c>
      <c r="F29778" s="34" t="s">
        <v>1373</v>
      </c>
      <c r="G29778" s="34">
        <v>5</v>
      </c>
      <c r="H29778" s="40" t="s">
        <v>44333</v>
      </c>
    </row>
    <row r="29779" spans="3:8" ht="15.75">
      <c r="C29779" s="34" t="s">
        <v>44334</v>
      </c>
      <c r="D29779" s="34" t="s">
        <v>1362</v>
      </c>
      <c r="E29779" s="34" t="s">
        <v>618</v>
      </c>
      <c r="F29779" s="34" t="s">
        <v>106</v>
      </c>
      <c r="G29779" s="34">
        <v>5</v>
      </c>
      <c r="H29779" s="40" t="s">
        <v>44335</v>
      </c>
    </row>
    <row r="29780" spans="3:8" ht="15.75">
      <c r="C29780" s="34" t="s">
        <v>44336</v>
      </c>
      <c r="D29780" s="34" t="s">
        <v>236</v>
      </c>
      <c r="E29780" s="34" t="s">
        <v>2773</v>
      </c>
      <c r="F29780" s="34" t="s">
        <v>312</v>
      </c>
      <c r="G29780" s="34">
        <v>5</v>
      </c>
      <c r="H29780" s="40" t="s">
        <v>44337</v>
      </c>
    </row>
    <row r="29781" spans="3:8" ht="15.75">
      <c r="C29781" s="34" t="s">
        <v>44338</v>
      </c>
      <c r="D29781" s="34" t="s">
        <v>1362</v>
      </c>
      <c r="E29781" s="34" t="s">
        <v>2773</v>
      </c>
      <c r="F29781" s="34" t="s">
        <v>2988</v>
      </c>
      <c r="G29781" s="34">
        <v>5</v>
      </c>
      <c r="H29781" s="40" t="s">
        <v>2660</v>
      </c>
    </row>
    <row r="29782" spans="3:8" ht="15.75">
      <c r="C29782" s="34" t="s">
        <v>44339</v>
      </c>
      <c r="D29782" s="34" t="s">
        <v>1362</v>
      </c>
      <c r="E29782" s="34" t="s">
        <v>4450</v>
      </c>
      <c r="F29782" s="34" t="s">
        <v>793</v>
      </c>
      <c r="G29782" s="34">
        <v>5</v>
      </c>
      <c r="H29782" s="40" t="s">
        <v>8699</v>
      </c>
    </row>
    <row r="29783" spans="3:8" ht="15.75">
      <c r="C29783" s="34" t="s">
        <v>44340</v>
      </c>
      <c r="D29783" s="34" t="s">
        <v>1362</v>
      </c>
      <c r="E29783" s="34" t="s">
        <v>2773</v>
      </c>
      <c r="F29783" s="34" t="s">
        <v>472</v>
      </c>
      <c r="G29783" s="34">
        <v>5</v>
      </c>
      <c r="H29783" s="40" t="s">
        <v>272</v>
      </c>
    </row>
    <row r="29784" spans="3:8" ht="15.75">
      <c r="C29784" s="34" t="s">
        <v>44341</v>
      </c>
      <c r="D29784" s="34" t="s">
        <v>703</v>
      </c>
      <c r="E29784" s="34" t="s">
        <v>97</v>
      </c>
      <c r="F29784" s="34" t="s">
        <v>161</v>
      </c>
      <c r="G29784" s="34">
        <v>5</v>
      </c>
      <c r="H29784" s="42" t="s">
        <v>115</v>
      </c>
    </row>
    <row r="29785" spans="3:8" ht="15.75">
      <c r="C29785" s="34" t="s">
        <v>44342</v>
      </c>
      <c r="D29785" s="34" t="s">
        <v>1362</v>
      </c>
      <c r="E29785" s="34" t="s">
        <v>4287</v>
      </c>
      <c r="F29785" s="34" t="s">
        <v>44343</v>
      </c>
      <c r="G29785" s="34">
        <v>5</v>
      </c>
      <c r="H29785" s="42" t="s">
        <v>7967</v>
      </c>
    </row>
    <row r="29786" spans="3:8" ht="15.75">
      <c r="C29786" s="34" t="s">
        <v>44344</v>
      </c>
      <c r="D29786" s="34" t="s">
        <v>1362</v>
      </c>
      <c r="E29786" s="34" t="s">
        <v>618</v>
      </c>
      <c r="F29786" s="34" t="s">
        <v>1821</v>
      </c>
      <c r="G29786" s="34">
        <v>5</v>
      </c>
      <c r="H29786" s="40" t="s">
        <v>44345</v>
      </c>
    </row>
    <row r="29787" spans="3:8" ht="15.75">
      <c r="C29787" s="34" t="s">
        <v>44346</v>
      </c>
      <c r="D29787" s="34" t="s">
        <v>1362</v>
      </c>
      <c r="E29787" s="34" t="s">
        <v>2773</v>
      </c>
      <c r="F29787" s="34" t="s">
        <v>520</v>
      </c>
      <c r="G29787" s="34">
        <v>1</v>
      </c>
      <c r="H29787" s="40" t="s">
        <v>44347</v>
      </c>
    </row>
    <row r="29788" spans="3:8" ht="15.75">
      <c r="C29788" s="34" t="s">
        <v>44348</v>
      </c>
      <c r="D29788" s="34" t="s">
        <v>146</v>
      </c>
      <c r="E29788" s="34" t="s">
        <v>618</v>
      </c>
      <c r="F29788" s="34" t="s">
        <v>44349</v>
      </c>
      <c r="G29788" s="34">
        <v>5</v>
      </c>
      <c r="H29788" s="40" t="s">
        <v>37533</v>
      </c>
    </row>
    <row r="29789" spans="3:8" ht="15.75">
      <c r="C29789" s="34" t="s">
        <v>44350</v>
      </c>
      <c r="D29789" s="34" t="s">
        <v>1362</v>
      </c>
      <c r="E29789" s="34" t="s">
        <v>3968</v>
      </c>
      <c r="F29789" s="34" t="s">
        <v>324</v>
      </c>
      <c r="G29789" s="34">
        <v>5</v>
      </c>
      <c r="H29789" s="40" t="s">
        <v>44351</v>
      </c>
    </row>
    <row r="29790" spans="3:8" ht="15.75">
      <c r="C29790" s="34" t="s">
        <v>44352</v>
      </c>
      <c r="D29790" s="34"/>
      <c r="E29790" s="34" t="s">
        <v>5288</v>
      </c>
      <c r="F29790" s="34" t="s">
        <v>429</v>
      </c>
      <c r="G29790" s="34">
        <v>1</v>
      </c>
      <c r="H29790" s="40" t="s">
        <v>5385</v>
      </c>
    </row>
    <row r="29791" spans="3:8" ht="15.75">
      <c r="C29791" s="34" t="s">
        <v>44353</v>
      </c>
      <c r="D29791" s="34" t="s">
        <v>703</v>
      </c>
      <c r="E29791" s="34" t="s">
        <v>5111</v>
      </c>
      <c r="F29791" s="34" t="s">
        <v>1800</v>
      </c>
      <c r="G29791" s="34">
        <v>4</v>
      </c>
      <c r="H29791" s="40" t="s">
        <v>44354</v>
      </c>
    </row>
    <row r="29792" spans="3:8" ht="15.75">
      <c r="C29792" s="34" t="s">
        <v>44355</v>
      </c>
      <c r="D29792" s="34" t="s">
        <v>146</v>
      </c>
      <c r="E29792" s="34" t="s">
        <v>2773</v>
      </c>
      <c r="F29792" s="34" t="s">
        <v>362</v>
      </c>
      <c r="G29792" s="34">
        <v>1</v>
      </c>
      <c r="H29792" s="40" t="s">
        <v>44356</v>
      </c>
    </row>
    <row r="29793" spans="3:8" ht="78.75">
      <c r="C29793" s="34" t="s">
        <v>44357</v>
      </c>
      <c r="D29793" s="34" t="s">
        <v>1362</v>
      </c>
      <c r="E29793" s="34" t="s">
        <v>618</v>
      </c>
      <c r="F29793" s="34" t="s">
        <v>265</v>
      </c>
      <c r="G29793" s="34">
        <v>1</v>
      </c>
      <c r="H29793" s="40" t="s">
        <v>44358</v>
      </c>
    </row>
    <row r="29794" spans="3:8" ht="31.5">
      <c r="C29794" s="34" t="s">
        <v>44359</v>
      </c>
      <c r="D29794" s="34" t="s">
        <v>972</v>
      </c>
      <c r="E29794" s="34" t="s">
        <v>3968</v>
      </c>
      <c r="F29794" s="34" t="s">
        <v>2540</v>
      </c>
      <c r="G29794" s="34">
        <v>1</v>
      </c>
      <c r="H29794" s="40" t="s">
        <v>44360</v>
      </c>
    </row>
    <row r="29795" spans="3:8" ht="15.75">
      <c r="C29795" s="34" t="s">
        <v>44361</v>
      </c>
      <c r="D29795" s="34" t="s">
        <v>703</v>
      </c>
      <c r="E29795" s="34" t="s">
        <v>4355</v>
      </c>
      <c r="F29795" s="34" t="s">
        <v>1393</v>
      </c>
      <c r="G29795" s="34">
        <v>5</v>
      </c>
      <c r="H29795" s="40" t="s">
        <v>272</v>
      </c>
    </row>
    <row r="29796" spans="3:8" ht="15.75">
      <c r="C29796" s="34" t="s">
        <v>44362</v>
      </c>
      <c r="D29796" s="34" t="s">
        <v>703</v>
      </c>
      <c r="E29796" s="34" t="s">
        <v>3968</v>
      </c>
      <c r="F29796" s="34" t="s">
        <v>98</v>
      </c>
      <c r="G29796" s="34">
        <v>4</v>
      </c>
      <c r="H29796" s="40" t="s">
        <v>44363</v>
      </c>
    </row>
    <row r="29797" spans="3:8" ht="15.75">
      <c r="C29797" s="34" t="s">
        <v>44364</v>
      </c>
      <c r="D29797" s="34" t="s">
        <v>645</v>
      </c>
      <c r="E29797" s="34" t="s">
        <v>5168</v>
      </c>
      <c r="F29797" s="34" t="s">
        <v>98</v>
      </c>
      <c r="G29797" s="34">
        <v>1</v>
      </c>
      <c r="H29797" s="40" t="s">
        <v>44365</v>
      </c>
    </row>
    <row r="29798" spans="3:8" ht="15.75">
      <c r="C29798" s="34" t="s">
        <v>44366</v>
      </c>
      <c r="D29798" s="34" t="s">
        <v>1362</v>
      </c>
      <c r="E29798" s="34" t="s">
        <v>2773</v>
      </c>
      <c r="F29798" s="34" t="s">
        <v>142</v>
      </c>
      <c r="G29798" s="34">
        <v>5</v>
      </c>
      <c r="H29798" s="40" t="s">
        <v>44367</v>
      </c>
    </row>
    <row r="29799" spans="3:8" ht="15.75">
      <c r="C29799" s="34" t="s">
        <v>44368</v>
      </c>
      <c r="D29799" s="34" t="s">
        <v>1362</v>
      </c>
      <c r="E29799" s="34" t="s">
        <v>618</v>
      </c>
      <c r="F29799" s="34" t="s">
        <v>2770</v>
      </c>
      <c r="G29799" s="34">
        <v>4</v>
      </c>
      <c r="H29799" s="40" t="s">
        <v>44369</v>
      </c>
    </row>
    <row r="29800" spans="3:8" ht="15.75">
      <c r="C29800" s="34" t="s">
        <v>44370</v>
      </c>
      <c r="D29800" s="34" t="s">
        <v>6108</v>
      </c>
      <c r="E29800" s="34" t="s">
        <v>618</v>
      </c>
      <c r="F29800" s="34" t="s">
        <v>177</v>
      </c>
      <c r="G29800" s="34">
        <v>5</v>
      </c>
      <c r="H29800" s="40" t="s">
        <v>44371</v>
      </c>
    </row>
    <row r="29801" spans="3:8" ht="15.75">
      <c r="C29801" s="34" t="s">
        <v>44372</v>
      </c>
      <c r="D29801" s="34" t="s">
        <v>146</v>
      </c>
      <c r="E29801" s="34" t="s">
        <v>618</v>
      </c>
      <c r="F29801" s="34" t="s">
        <v>161</v>
      </c>
      <c r="G29801" s="34">
        <v>5</v>
      </c>
      <c r="H29801" s="40" t="s">
        <v>6116</v>
      </c>
    </row>
    <row r="29802" spans="3:8" ht="15.75">
      <c r="C29802" s="34" t="s">
        <v>44373</v>
      </c>
      <c r="D29802" s="34"/>
      <c r="E29802" s="34" t="s">
        <v>4888</v>
      </c>
      <c r="F29802" s="34" t="s">
        <v>44374</v>
      </c>
      <c r="G29802" s="34">
        <v>5</v>
      </c>
      <c r="H29802" s="40" t="s">
        <v>44375</v>
      </c>
    </row>
    <row r="29803" spans="3:8" ht="15.75">
      <c r="C29803" s="34" t="s">
        <v>44376</v>
      </c>
      <c r="D29803" s="34" t="s">
        <v>146</v>
      </c>
      <c r="E29803" s="34" t="s">
        <v>2773</v>
      </c>
      <c r="F29803" s="34" t="s">
        <v>161</v>
      </c>
      <c r="G29803" s="34">
        <v>5</v>
      </c>
      <c r="H29803" s="40" t="s">
        <v>44377</v>
      </c>
    </row>
    <row r="29804" spans="3:8" ht="15.75">
      <c r="C29804" s="34" t="s">
        <v>44378</v>
      </c>
      <c r="D29804" s="34" t="s">
        <v>1362</v>
      </c>
      <c r="E29804" s="34" t="s">
        <v>4316</v>
      </c>
      <c r="F29804" s="34" t="s">
        <v>161</v>
      </c>
      <c r="G29804" s="34">
        <v>5</v>
      </c>
      <c r="H29804" s="40" t="s">
        <v>44379</v>
      </c>
    </row>
    <row r="29805" spans="3:8" ht="15.75">
      <c r="C29805" s="34" t="s">
        <v>44380</v>
      </c>
      <c r="D29805" s="34" t="s">
        <v>1362</v>
      </c>
      <c r="E29805" s="34" t="s">
        <v>2773</v>
      </c>
      <c r="F29805" s="34" t="s">
        <v>98</v>
      </c>
      <c r="G29805" s="34">
        <v>4</v>
      </c>
      <c r="H29805" s="40" t="s">
        <v>44381</v>
      </c>
    </row>
    <row r="29806" spans="3:8" ht="15.75">
      <c r="C29806" s="34" t="s">
        <v>44382</v>
      </c>
      <c r="D29806" s="34"/>
      <c r="E29806" s="34" t="s">
        <v>3968</v>
      </c>
      <c r="F29806" s="34" t="s">
        <v>177</v>
      </c>
      <c r="G29806" s="34">
        <v>5</v>
      </c>
      <c r="H29806" s="40" t="s">
        <v>4014</v>
      </c>
    </row>
    <row r="29807" spans="3:8" ht="15.75">
      <c r="C29807" s="34" t="s">
        <v>44383</v>
      </c>
      <c r="D29807" s="34" t="s">
        <v>1362</v>
      </c>
      <c r="E29807" s="34" t="s">
        <v>618</v>
      </c>
      <c r="F29807" s="34" t="s">
        <v>809</v>
      </c>
      <c r="G29807" s="34">
        <v>5</v>
      </c>
      <c r="H29807" s="40" t="s">
        <v>24070</v>
      </c>
    </row>
    <row r="29808" spans="3:8" ht="15.75">
      <c r="C29808" s="34" t="s">
        <v>44384</v>
      </c>
      <c r="D29808" s="34" t="s">
        <v>1362</v>
      </c>
      <c r="E29808" s="34" t="s">
        <v>618</v>
      </c>
      <c r="F29808" s="34" t="s">
        <v>489</v>
      </c>
      <c r="G29808" s="34">
        <v>3</v>
      </c>
      <c r="H29808" s="40" t="s">
        <v>634</v>
      </c>
    </row>
    <row r="29809" spans="3:8" ht="15.75">
      <c r="C29809" s="34" t="s">
        <v>44385</v>
      </c>
      <c r="D29809" s="34" t="s">
        <v>1362</v>
      </c>
      <c r="E29809" s="34" t="s">
        <v>2773</v>
      </c>
      <c r="F29809" s="34" t="s">
        <v>520</v>
      </c>
      <c r="G29809" s="34">
        <v>5</v>
      </c>
      <c r="H29809" s="40" t="s">
        <v>44386</v>
      </c>
    </row>
    <row r="29810" spans="3:8" ht="15.75">
      <c r="C29810" s="34" t="s">
        <v>44387</v>
      </c>
      <c r="D29810" s="34" t="s">
        <v>153</v>
      </c>
      <c r="E29810" s="34" t="s">
        <v>4410</v>
      </c>
      <c r="F29810" s="34" t="s">
        <v>36826</v>
      </c>
      <c r="G29810" s="34">
        <v>5</v>
      </c>
      <c r="H29810" s="40" t="s">
        <v>44388</v>
      </c>
    </row>
    <row r="29811" spans="3:8" ht="15.75">
      <c r="C29811" s="34" t="s">
        <v>44389</v>
      </c>
      <c r="D29811" s="34" t="s">
        <v>1362</v>
      </c>
      <c r="E29811" s="34" t="s">
        <v>4450</v>
      </c>
      <c r="F29811" s="34" t="s">
        <v>898</v>
      </c>
      <c r="G29811" s="34">
        <v>5</v>
      </c>
      <c r="H29811" s="40" t="s">
        <v>44390</v>
      </c>
    </row>
    <row r="29812" spans="3:8" ht="15.75">
      <c r="C29812" s="34" t="s">
        <v>44391</v>
      </c>
      <c r="D29812" s="34" t="s">
        <v>1362</v>
      </c>
      <c r="E29812" s="34" t="s">
        <v>3688</v>
      </c>
      <c r="F29812" s="34" t="s">
        <v>177</v>
      </c>
      <c r="G29812" s="34">
        <v>5</v>
      </c>
      <c r="H29812" s="40" t="s">
        <v>6159</v>
      </c>
    </row>
    <row r="29813" spans="3:8" ht="15.75">
      <c r="C29813" s="34" t="s">
        <v>44392</v>
      </c>
      <c r="D29813" s="34" t="s">
        <v>146</v>
      </c>
      <c r="E29813" s="34" t="s">
        <v>5168</v>
      </c>
      <c r="F29813" s="34" t="s">
        <v>766</v>
      </c>
      <c r="G29813" s="34">
        <v>5</v>
      </c>
      <c r="H29813" s="40" t="s">
        <v>29454</v>
      </c>
    </row>
    <row r="29814" spans="3:8" ht="15.75">
      <c r="C29814" s="34" t="s">
        <v>44393</v>
      </c>
      <c r="D29814" s="34" t="s">
        <v>1362</v>
      </c>
      <c r="E29814" s="34" t="s">
        <v>4450</v>
      </c>
      <c r="F29814" s="34" t="s">
        <v>520</v>
      </c>
      <c r="G29814" s="34">
        <v>5</v>
      </c>
      <c r="H29814" s="40" t="s">
        <v>44394</v>
      </c>
    </row>
    <row r="29815" spans="3:8" ht="15.75">
      <c r="C29815" s="34" t="s">
        <v>44395</v>
      </c>
      <c r="D29815" s="34" t="s">
        <v>1362</v>
      </c>
      <c r="E29815" s="34" t="s">
        <v>2773</v>
      </c>
      <c r="F29815" s="34" t="s">
        <v>2966</v>
      </c>
      <c r="G29815" s="34">
        <v>5</v>
      </c>
      <c r="H29815" s="40" t="s">
        <v>44396</v>
      </c>
    </row>
    <row r="29816" spans="3:8" ht="15.75">
      <c r="C29816" s="34" t="s">
        <v>44397</v>
      </c>
      <c r="D29816" s="34" t="s">
        <v>703</v>
      </c>
      <c r="E29816" s="34" t="s">
        <v>618</v>
      </c>
      <c r="F29816" s="34" t="s">
        <v>118</v>
      </c>
      <c r="G29816" s="34">
        <v>5</v>
      </c>
      <c r="H29816" s="40" t="s">
        <v>164</v>
      </c>
    </row>
    <row r="29817" spans="3:8" ht="15.75">
      <c r="C29817" s="34" t="s">
        <v>44398</v>
      </c>
      <c r="D29817" s="34"/>
      <c r="E29817" s="34" t="s">
        <v>618</v>
      </c>
      <c r="F29817" s="34" t="s">
        <v>2301</v>
      </c>
      <c r="G29817" s="34">
        <v>5</v>
      </c>
      <c r="H29817" s="40" t="s">
        <v>1188</v>
      </c>
    </row>
    <row r="29818" spans="3:8" ht="15.75">
      <c r="C29818" s="34" t="s">
        <v>44399</v>
      </c>
      <c r="D29818" s="34" t="s">
        <v>1362</v>
      </c>
      <c r="E29818" s="34" t="s">
        <v>618</v>
      </c>
      <c r="F29818" s="34" t="s">
        <v>793</v>
      </c>
      <c r="G29818" s="34">
        <v>1</v>
      </c>
      <c r="H29818" s="40" t="s">
        <v>44400</v>
      </c>
    </row>
    <row r="29819" spans="3:8" ht="15.75">
      <c r="C29819" s="34" t="s">
        <v>44401</v>
      </c>
      <c r="D29819" s="34" t="s">
        <v>146</v>
      </c>
      <c r="E29819" s="34" t="s">
        <v>3688</v>
      </c>
      <c r="F29819" s="34" t="s">
        <v>629</v>
      </c>
      <c r="G29819" s="34">
        <v>2</v>
      </c>
      <c r="H29819" s="40" t="s">
        <v>44402</v>
      </c>
    </row>
    <row r="29820" spans="3:8" ht="15.75">
      <c r="C29820" s="34" t="s">
        <v>44403</v>
      </c>
      <c r="D29820" s="34" t="s">
        <v>703</v>
      </c>
      <c r="E29820" s="34" t="s">
        <v>618</v>
      </c>
      <c r="F29820" s="34" t="s">
        <v>106</v>
      </c>
      <c r="G29820" s="34">
        <v>5</v>
      </c>
      <c r="H29820" s="40" t="s">
        <v>164</v>
      </c>
    </row>
    <row r="29821" spans="3:8" ht="15.75">
      <c r="C29821" s="34" t="s">
        <v>44404</v>
      </c>
      <c r="D29821" s="34" t="s">
        <v>146</v>
      </c>
      <c r="E29821" s="34" t="s">
        <v>3968</v>
      </c>
      <c r="F29821" s="34" t="s">
        <v>376</v>
      </c>
      <c r="G29821" s="34">
        <v>5</v>
      </c>
      <c r="H29821" s="40" t="s">
        <v>4020</v>
      </c>
    </row>
    <row r="29822" spans="3:8" ht="15.75">
      <c r="C29822" s="34" t="s">
        <v>44405</v>
      </c>
      <c r="D29822" s="34" t="s">
        <v>1362</v>
      </c>
      <c r="E29822" s="34" t="s">
        <v>4351</v>
      </c>
      <c r="F29822" s="34" t="s">
        <v>520</v>
      </c>
      <c r="G29822" s="34">
        <v>4</v>
      </c>
      <c r="H29822" s="40" t="s">
        <v>1282</v>
      </c>
    </row>
    <row r="29823" spans="3:8" ht="15.75">
      <c r="C29823" s="34" t="s">
        <v>44406</v>
      </c>
      <c r="D29823" s="34" t="s">
        <v>1362</v>
      </c>
      <c r="E29823" s="34" t="s">
        <v>618</v>
      </c>
      <c r="F29823" s="34" t="s">
        <v>2367</v>
      </c>
      <c r="G29823" s="34">
        <v>5</v>
      </c>
      <c r="H29823" s="40" t="s">
        <v>26500</v>
      </c>
    </row>
    <row r="29824" spans="3:8" ht="15.75">
      <c r="C29824" s="34" t="s">
        <v>44407</v>
      </c>
      <c r="D29824" s="34" t="s">
        <v>1362</v>
      </c>
      <c r="E29824" s="34" t="s">
        <v>2773</v>
      </c>
      <c r="F29824" s="34" t="s">
        <v>707</v>
      </c>
      <c r="G29824" s="34">
        <v>4</v>
      </c>
      <c r="H29824" s="40" t="s">
        <v>44408</v>
      </c>
    </row>
    <row r="29825" spans="3:8" ht="31.5">
      <c r="C29825" s="34" t="s">
        <v>44409</v>
      </c>
      <c r="D29825" s="34" t="s">
        <v>1362</v>
      </c>
      <c r="E29825" s="34" t="s">
        <v>618</v>
      </c>
      <c r="F29825" s="34" t="s">
        <v>95</v>
      </c>
      <c r="G29825" s="34">
        <v>1</v>
      </c>
      <c r="H29825" s="40" t="s">
        <v>44410</v>
      </c>
    </row>
    <row r="29826" spans="3:8" ht="15.75">
      <c r="C29826" s="34" t="s">
        <v>44411</v>
      </c>
      <c r="D29826" s="34"/>
      <c r="E29826" s="34" t="s">
        <v>618</v>
      </c>
      <c r="F29826" s="34" t="s">
        <v>4694</v>
      </c>
      <c r="G29826" s="34">
        <v>5</v>
      </c>
      <c r="H29826" s="40" t="s">
        <v>164</v>
      </c>
    </row>
    <row r="29827" spans="3:8" ht="15.75">
      <c r="C29827" s="34" t="s">
        <v>44412</v>
      </c>
      <c r="D29827" s="34" t="s">
        <v>1068</v>
      </c>
      <c r="E29827" s="34" t="s">
        <v>2773</v>
      </c>
      <c r="F29827" s="34" t="s">
        <v>353</v>
      </c>
      <c r="G29827" s="34">
        <v>5</v>
      </c>
      <c r="H29827" s="40" t="s">
        <v>2841</v>
      </c>
    </row>
    <row r="29828" spans="3:8" ht="15.75">
      <c r="C29828" s="34" t="s">
        <v>44413</v>
      </c>
      <c r="D29828" s="34"/>
      <c r="E29828" s="34" t="s">
        <v>2773</v>
      </c>
      <c r="F29828" s="34" t="s">
        <v>106</v>
      </c>
      <c r="G29828" s="34">
        <v>1</v>
      </c>
      <c r="H29828" s="40" t="s">
        <v>44414</v>
      </c>
    </row>
    <row r="29829" spans="3:8" ht="15.75">
      <c r="C29829" s="34" t="s">
        <v>44415</v>
      </c>
      <c r="D29829" s="34" t="s">
        <v>1362</v>
      </c>
      <c r="E29829" s="34" t="s">
        <v>2773</v>
      </c>
      <c r="F29829" s="34" t="s">
        <v>1512</v>
      </c>
      <c r="G29829" s="34">
        <v>5</v>
      </c>
      <c r="H29829" s="40" t="s">
        <v>2797</v>
      </c>
    </row>
    <row r="29830" spans="3:8" ht="15.75">
      <c r="C29830" s="34" t="s">
        <v>44416</v>
      </c>
      <c r="D29830" s="34" t="s">
        <v>1362</v>
      </c>
      <c r="E29830" s="34" t="s">
        <v>4450</v>
      </c>
      <c r="F29830" s="34" t="s">
        <v>1179</v>
      </c>
      <c r="G29830" s="34">
        <v>5</v>
      </c>
      <c r="H29830" s="40" t="s">
        <v>44417</v>
      </c>
    </row>
    <row r="29831" spans="3:8" ht="15.75">
      <c r="C29831" s="34" t="s">
        <v>44418</v>
      </c>
      <c r="D29831" s="34" t="s">
        <v>283</v>
      </c>
      <c r="E29831" s="34" t="s">
        <v>4450</v>
      </c>
      <c r="F29831" s="34" t="s">
        <v>252</v>
      </c>
      <c r="G29831" s="34">
        <v>5</v>
      </c>
      <c r="H29831" s="40" t="s">
        <v>4771</v>
      </c>
    </row>
    <row r="29832" spans="3:8" ht="15.75">
      <c r="C29832" s="34" t="s">
        <v>44419</v>
      </c>
      <c r="D29832" s="34" t="s">
        <v>1362</v>
      </c>
      <c r="E29832" s="34" t="s">
        <v>97</v>
      </c>
      <c r="F29832" s="34" t="s">
        <v>120</v>
      </c>
      <c r="G29832" s="34">
        <v>5</v>
      </c>
      <c r="H29832" s="42" t="s">
        <v>44420</v>
      </c>
    </row>
    <row r="29833" spans="3:8" ht="15.75">
      <c r="C29833" s="34" t="s">
        <v>44421</v>
      </c>
      <c r="D29833" s="34"/>
      <c r="E29833" s="34" t="s">
        <v>97</v>
      </c>
      <c r="F29833" s="34" t="s">
        <v>196</v>
      </c>
      <c r="G29833" s="34">
        <v>5</v>
      </c>
      <c r="H29833" s="42" t="s">
        <v>102</v>
      </c>
    </row>
    <row r="29834" spans="3:8" ht="15.75">
      <c r="C29834" s="34" t="s">
        <v>44422</v>
      </c>
      <c r="D29834" s="34" t="s">
        <v>703</v>
      </c>
      <c r="E29834" s="34" t="s">
        <v>3688</v>
      </c>
      <c r="F29834" s="34" t="s">
        <v>3257</v>
      </c>
      <c r="G29834" s="34">
        <v>5</v>
      </c>
      <c r="H29834" s="40" t="s">
        <v>3709</v>
      </c>
    </row>
    <row r="29835" spans="3:8" ht="15.75">
      <c r="C29835" s="34" t="s">
        <v>44423</v>
      </c>
      <c r="D29835" s="34" t="s">
        <v>1362</v>
      </c>
      <c r="E29835" s="34" t="s">
        <v>2773</v>
      </c>
      <c r="F29835" s="34" t="s">
        <v>44424</v>
      </c>
      <c r="G29835" s="34">
        <v>5</v>
      </c>
      <c r="H29835" s="40" t="s">
        <v>3241</v>
      </c>
    </row>
    <row r="29836" spans="3:8" ht="15.75">
      <c r="C29836" s="34" t="s">
        <v>44425</v>
      </c>
      <c r="D29836" s="34" t="s">
        <v>1362</v>
      </c>
      <c r="E29836" s="34" t="s">
        <v>2773</v>
      </c>
      <c r="F29836" s="34" t="s">
        <v>25418</v>
      </c>
      <c r="G29836" s="34">
        <v>5</v>
      </c>
      <c r="H29836" s="40" t="s">
        <v>2797</v>
      </c>
    </row>
    <row r="29837" spans="3:8" ht="15.75">
      <c r="C29837" s="34" t="s">
        <v>44426</v>
      </c>
      <c r="D29837" s="34" t="s">
        <v>1362</v>
      </c>
      <c r="E29837" s="34" t="s">
        <v>618</v>
      </c>
      <c r="F29837" s="34" t="s">
        <v>101</v>
      </c>
      <c r="G29837" s="34">
        <v>3</v>
      </c>
      <c r="H29837" s="40" t="s">
        <v>44427</v>
      </c>
    </row>
    <row r="29838" spans="3:8" ht="15.75">
      <c r="C29838" s="34" t="s">
        <v>44428</v>
      </c>
      <c r="D29838" s="34" t="s">
        <v>1362</v>
      </c>
      <c r="E29838" s="34" t="s">
        <v>618</v>
      </c>
      <c r="F29838" s="34" t="s">
        <v>376</v>
      </c>
      <c r="G29838" s="34">
        <v>1</v>
      </c>
      <c r="H29838" s="40" t="s">
        <v>44429</v>
      </c>
    </row>
    <row r="29839" spans="3:8" ht="15.75">
      <c r="C29839" s="34" t="s">
        <v>44430</v>
      </c>
      <c r="D29839" s="34" t="s">
        <v>1362</v>
      </c>
      <c r="E29839" s="34" t="s">
        <v>97</v>
      </c>
      <c r="F29839" s="34" t="s">
        <v>136</v>
      </c>
      <c r="G29839" s="34">
        <v>4</v>
      </c>
      <c r="H29839" s="42" t="s">
        <v>44431</v>
      </c>
    </row>
    <row r="29840" spans="3:8" ht="15.75">
      <c r="C29840" s="34" t="s">
        <v>44432</v>
      </c>
      <c r="D29840" s="34" t="s">
        <v>1362</v>
      </c>
      <c r="E29840" s="34" t="s">
        <v>618</v>
      </c>
      <c r="F29840" s="34" t="s">
        <v>385</v>
      </c>
      <c r="G29840" s="34">
        <v>1</v>
      </c>
      <c r="H29840" s="40" t="s">
        <v>44433</v>
      </c>
    </row>
    <row r="29841" spans="3:8" ht="15.75">
      <c r="C29841" s="34" t="s">
        <v>44434</v>
      </c>
      <c r="D29841" s="34" t="s">
        <v>1362</v>
      </c>
      <c r="E29841" s="34" t="s">
        <v>5128</v>
      </c>
      <c r="F29841" s="34" t="s">
        <v>159</v>
      </c>
      <c r="G29841" s="34">
        <v>5</v>
      </c>
      <c r="H29841" s="40" t="s">
        <v>44435</v>
      </c>
    </row>
    <row r="29842" spans="3:8" ht="15.75">
      <c r="C29842" s="34" t="s">
        <v>44436</v>
      </c>
      <c r="D29842" s="34" t="s">
        <v>243</v>
      </c>
      <c r="E29842" s="34" t="s">
        <v>4410</v>
      </c>
      <c r="F29842" s="34" t="s">
        <v>296</v>
      </c>
      <c r="G29842" s="34">
        <v>5</v>
      </c>
      <c r="H29842" s="40" t="s">
        <v>648</v>
      </c>
    </row>
    <row r="29843" spans="3:8" ht="15.75">
      <c r="C29843" s="34" t="s">
        <v>44437</v>
      </c>
      <c r="D29843" s="34" t="s">
        <v>1362</v>
      </c>
      <c r="E29843" s="34" t="s">
        <v>618</v>
      </c>
      <c r="F29843" s="34" t="s">
        <v>106</v>
      </c>
      <c r="G29843" s="34">
        <v>5</v>
      </c>
      <c r="H29843" s="40" t="s">
        <v>44438</v>
      </c>
    </row>
    <row r="29844" spans="3:8" ht="15.75">
      <c r="C29844" s="34" t="s">
        <v>44439</v>
      </c>
      <c r="D29844" s="34" t="s">
        <v>44440</v>
      </c>
      <c r="E29844" s="34" t="s">
        <v>5402</v>
      </c>
      <c r="F29844" s="34" t="s">
        <v>365</v>
      </c>
      <c r="G29844" s="34">
        <v>4</v>
      </c>
      <c r="H29844" s="40" t="s">
        <v>44441</v>
      </c>
    </row>
    <row r="29845" spans="3:8" ht="15.75">
      <c r="C29845" s="34" t="s">
        <v>44442</v>
      </c>
      <c r="D29845" s="34" t="s">
        <v>703</v>
      </c>
      <c r="E29845" s="34" t="s">
        <v>618</v>
      </c>
      <c r="F29845" s="34" t="s">
        <v>1453</v>
      </c>
      <c r="G29845" s="34">
        <v>5</v>
      </c>
      <c r="H29845" s="40" t="s">
        <v>634</v>
      </c>
    </row>
    <row r="29846" spans="3:8" ht="15.75">
      <c r="C29846" s="34" t="s">
        <v>44443</v>
      </c>
      <c r="D29846" s="34" t="s">
        <v>703</v>
      </c>
      <c r="E29846" s="34" t="s">
        <v>2773</v>
      </c>
      <c r="F29846" s="34" t="s">
        <v>1574</v>
      </c>
      <c r="G29846" s="34">
        <v>5</v>
      </c>
      <c r="H29846" s="40" t="s">
        <v>2865</v>
      </c>
    </row>
    <row r="29847" spans="3:8" ht="15.75">
      <c r="C29847" s="34" t="s">
        <v>44444</v>
      </c>
      <c r="D29847" s="34" t="s">
        <v>1362</v>
      </c>
      <c r="E29847" s="34" t="s">
        <v>618</v>
      </c>
      <c r="F29847" s="34" t="s">
        <v>2530</v>
      </c>
      <c r="G29847" s="34">
        <v>5</v>
      </c>
      <c r="H29847" s="40" t="s">
        <v>193</v>
      </c>
    </row>
    <row r="29848" spans="3:8" ht="15.75">
      <c r="C29848" s="34" t="s">
        <v>44445</v>
      </c>
      <c r="D29848" s="34" t="s">
        <v>1362</v>
      </c>
      <c r="E29848" s="34" t="s">
        <v>2773</v>
      </c>
      <c r="F29848" s="34" t="s">
        <v>4541</v>
      </c>
      <c r="G29848" s="34">
        <v>5</v>
      </c>
      <c r="H29848" s="40" t="s">
        <v>44446</v>
      </c>
    </row>
    <row r="29849" spans="3:8" ht="15.75">
      <c r="C29849" s="34" t="s">
        <v>44447</v>
      </c>
      <c r="D29849" s="34" t="s">
        <v>2437</v>
      </c>
      <c r="E29849" s="34" t="s">
        <v>2773</v>
      </c>
      <c r="F29849" s="34"/>
      <c r="G29849" s="34">
        <v>4</v>
      </c>
      <c r="H29849" s="40" t="s">
        <v>2797</v>
      </c>
    </row>
    <row r="29850" spans="3:8" ht="15.75">
      <c r="C29850" s="34" t="s">
        <v>44448</v>
      </c>
      <c r="D29850" s="34" t="s">
        <v>1362</v>
      </c>
      <c r="E29850" s="34" t="s">
        <v>5260</v>
      </c>
      <c r="F29850" s="34" t="s">
        <v>12437</v>
      </c>
      <c r="G29850" s="34">
        <v>5</v>
      </c>
      <c r="H29850" s="40" t="s">
        <v>44449</v>
      </c>
    </row>
    <row r="29851" spans="3:8" ht="15.75">
      <c r="C29851" s="34" t="s">
        <v>44450</v>
      </c>
      <c r="D29851" s="34" t="s">
        <v>283</v>
      </c>
      <c r="E29851" s="34" t="s">
        <v>618</v>
      </c>
      <c r="F29851" s="34" t="s">
        <v>1203</v>
      </c>
      <c r="G29851" s="34">
        <v>5</v>
      </c>
      <c r="H29851" s="40" t="s">
        <v>1066</v>
      </c>
    </row>
    <row r="29852" spans="3:8" ht="15.75">
      <c r="C29852" s="34" t="s">
        <v>44451</v>
      </c>
      <c r="D29852" s="34" t="s">
        <v>1362</v>
      </c>
      <c r="E29852" s="34" t="s">
        <v>4450</v>
      </c>
      <c r="F29852" s="34" t="s">
        <v>472</v>
      </c>
      <c r="G29852" s="34">
        <v>5</v>
      </c>
      <c r="H29852" s="40" t="s">
        <v>2660</v>
      </c>
    </row>
    <row r="29853" spans="3:8" ht="15.75">
      <c r="C29853" s="34" t="s">
        <v>44452</v>
      </c>
      <c r="D29853" s="34" t="s">
        <v>1362</v>
      </c>
      <c r="E29853" s="34" t="s">
        <v>618</v>
      </c>
      <c r="F29853" s="34" t="s">
        <v>2665</v>
      </c>
      <c r="G29853" s="34">
        <v>4</v>
      </c>
      <c r="H29853" s="40" t="s">
        <v>610</v>
      </c>
    </row>
    <row r="29854" spans="3:8" ht="15.75">
      <c r="C29854" s="34" t="s">
        <v>44453</v>
      </c>
      <c r="D29854" s="34" t="s">
        <v>1362</v>
      </c>
      <c r="E29854" s="34" t="s">
        <v>2773</v>
      </c>
      <c r="F29854" s="34" t="s">
        <v>2801</v>
      </c>
      <c r="G29854" s="34">
        <v>5</v>
      </c>
      <c r="H29854" s="40" t="s">
        <v>44454</v>
      </c>
    </row>
    <row r="29855" spans="3:8" ht="15.75">
      <c r="C29855" s="34" t="s">
        <v>44455</v>
      </c>
      <c r="D29855" s="34" t="s">
        <v>1362</v>
      </c>
      <c r="E29855" s="34" t="s">
        <v>3636</v>
      </c>
      <c r="F29855" s="34" t="s">
        <v>44456</v>
      </c>
      <c r="G29855" s="34">
        <v>5</v>
      </c>
      <c r="H29855" s="42" t="s">
        <v>3638</v>
      </c>
    </row>
    <row r="29856" spans="3:8" ht="15.75">
      <c r="C29856" s="34" t="s">
        <v>44457</v>
      </c>
      <c r="D29856" s="34" t="s">
        <v>1362</v>
      </c>
      <c r="E29856" s="34" t="s">
        <v>4224</v>
      </c>
      <c r="F29856" s="34" t="s">
        <v>554</v>
      </c>
      <c r="G29856" s="34">
        <v>5</v>
      </c>
      <c r="H29856" s="40" t="s">
        <v>44458</v>
      </c>
    </row>
    <row r="29857" spans="3:8" ht="15.75">
      <c r="C29857" s="34" t="s">
        <v>44459</v>
      </c>
      <c r="D29857" s="34" t="s">
        <v>703</v>
      </c>
      <c r="E29857" s="34" t="s">
        <v>618</v>
      </c>
      <c r="F29857" s="34" t="s">
        <v>101</v>
      </c>
      <c r="G29857" s="34">
        <v>1</v>
      </c>
      <c r="H29857" s="40" t="s">
        <v>44460</v>
      </c>
    </row>
    <row r="29858" spans="3:8" ht="15.75">
      <c r="C29858" s="34" t="s">
        <v>44461</v>
      </c>
      <c r="D29858" s="34" t="s">
        <v>1362</v>
      </c>
      <c r="E29858" s="34" t="s">
        <v>5288</v>
      </c>
      <c r="F29858" s="34" t="s">
        <v>124</v>
      </c>
      <c r="G29858" s="34">
        <v>5</v>
      </c>
      <c r="H29858" s="40" t="s">
        <v>5291</v>
      </c>
    </row>
    <row r="29859" spans="3:8" ht="15.75">
      <c r="C29859" s="34" t="s">
        <v>44462</v>
      </c>
      <c r="D29859" s="34" t="s">
        <v>1362</v>
      </c>
      <c r="E29859" s="34" t="s">
        <v>4913</v>
      </c>
      <c r="F29859" s="34" t="s">
        <v>159</v>
      </c>
      <c r="G29859" s="34">
        <v>2</v>
      </c>
      <c r="H29859" s="40" t="s">
        <v>44463</v>
      </c>
    </row>
    <row r="29860" spans="3:8" ht="15.75">
      <c r="C29860" s="34" t="s">
        <v>44464</v>
      </c>
      <c r="D29860" s="34" t="s">
        <v>1362</v>
      </c>
      <c r="E29860" s="34" t="s">
        <v>618</v>
      </c>
      <c r="F29860" s="34" t="s">
        <v>19294</v>
      </c>
      <c r="G29860" s="34">
        <v>1</v>
      </c>
      <c r="H29860" s="40" t="s">
        <v>44465</v>
      </c>
    </row>
    <row r="29861" spans="3:8" ht="31.5">
      <c r="C29861" s="34" t="s">
        <v>44466</v>
      </c>
      <c r="D29861" s="34" t="s">
        <v>1362</v>
      </c>
      <c r="E29861" s="34" t="s">
        <v>4913</v>
      </c>
      <c r="F29861" s="34" t="s">
        <v>2051</v>
      </c>
      <c r="G29861" s="34">
        <v>5</v>
      </c>
      <c r="H29861" s="40" t="s">
        <v>44467</v>
      </c>
    </row>
    <row r="29862" spans="3:8" ht="15.75">
      <c r="C29862" s="34" t="s">
        <v>44468</v>
      </c>
      <c r="D29862" s="34" t="s">
        <v>283</v>
      </c>
      <c r="E29862" s="34" t="s">
        <v>4913</v>
      </c>
      <c r="F29862" s="34" t="s">
        <v>131</v>
      </c>
      <c r="G29862" s="34">
        <v>1</v>
      </c>
      <c r="H29862" s="40" t="s">
        <v>44469</v>
      </c>
    </row>
    <row r="29863" spans="3:8" ht="15.75">
      <c r="C29863" s="34" t="s">
        <v>44470</v>
      </c>
      <c r="D29863" s="34" t="s">
        <v>1362</v>
      </c>
      <c r="E29863" s="34" t="s">
        <v>618</v>
      </c>
      <c r="F29863" s="34" t="s">
        <v>456</v>
      </c>
      <c r="G29863" s="34">
        <v>5</v>
      </c>
      <c r="H29863" s="40" t="s">
        <v>44471</v>
      </c>
    </row>
    <row r="29864" spans="3:8" ht="15.75">
      <c r="C29864" s="34" t="s">
        <v>44472</v>
      </c>
      <c r="D29864" s="34" t="s">
        <v>703</v>
      </c>
      <c r="E29864" s="34" t="s">
        <v>618</v>
      </c>
      <c r="F29864" s="34" t="s">
        <v>1194</v>
      </c>
      <c r="G29864" s="34">
        <v>5</v>
      </c>
      <c r="H29864" s="40" t="s">
        <v>634</v>
      </c>
    </row>
    <row r="29865" spans="3:8" ht="15.75">
      <c r="C29865" s="34" t="s">
        <v>44473</v>
      </c>
      <c r="D29865" s="34" t="s">
        <v>146</v>
      </c>
      <c r="E29865" s="34" t="s">
        <v>4888</v>
      </c>
      <c r="F29865" s="34" t="s">
        <v>16922</v>
      </c>
      <c r="G29865" s="34">
        <v>5</v>
      </c>
      <c r="H29865" s="40" t="s">
        <v>44474</v>
      </c>
    </row>
    <row r="29866" spans="3:8" ht="15.75">
      <c r="C29866" s="34" t="s">
        <v>44475</v>
      </c>
      <c r="D29866" s="34" t="s">
        <v>1362</v>
      </c>
      <c r="E29866" s="34" t="s">
        <v>2773</v>
      </c>
      <c r="F29866" s="34" t="s">
        <v>2781</v>
      </c>
      <c r="G29866" s="34">
        <v>3</v>
      </c>
      <c r="H29866" s="40" t="s">
        <v>2811</v>
      </c>
    </row>
    <row r="29867" spans="3:8" ht="15.75">
      <c r="C29867" s="34" t="s">
        <v>44476</v>
      </c>
      <c r="D29867" s="34" t="s">
        <v>1362</v>
      </c>
      <c r="E29867" s="34" t="s">
        <v>4450</v>
      </c>
      <c r="F29867" s="34" t="s">
        <v>106</v>
      </c>
      <c r="G29867" s="34">
        <v>4</v>
      </c>
      <c r="H29867" s="40" t="s">
        <v>4467</v>
      </c>
    </row>
    <row r="29868" spans="3:8" ht="15.75">
      <c r="C29868" s="34" t="s">
        <v>44477</v>
      </c>
      <c r="D29868" s="34"/>
      <c r="E29868" s="34" t="s">
        <v>97</v>
      </c>
      <c r="F29868" s="34" t="s">
        <v>390</v>
      </c>
      <c r="G29868" s="34">
        <v>5</v>
      </c>
      <c r="H29868" s="42" t="s">
        <v>44478</v>
      </c>
    </row>
    <row r="29869" spans="3:8" ht="15.75">
      <c r="C29869" s="34" t="s">
        <v>44479</v>
      </c>
      <c r="D29869" s="34" t="s">
        <v>1362</v>
      </c>
      <c r="E29869" s="34" t="s">
        <v>4450</v>
      </c>
      <c r="F29869" s="34" t="s">
        <v>249</v>
      </c>
      <c r="G29869" s="34">
        <v>5</v>
      </c>
      <c r="H29869" s="40" t="s">
        <v>3332</v>
      </c>
    </row>
    <row r="29870" spans="3:8" ht="47.25">
      <c r="C29870" s="34" t="s">
        <v>44480</v>
      </c>
      <c r="D29870" s="34" t="s">
        <v>858</v>
      </c>
      <c r="E29870" s="34" t="s">
        <v>618</v>
      </c>
      <c r="F29870" s="34" t="s">
        <v>493</v>
      </c>
      <c r="G29870" s="34">
        <v>3</v>
      </c>
      <c r="H29870" s="40" t="s">
        <v>44481</v>
      </c>
    </row>
    <row r="29871" spans="3:8" ht="15.75">
      <c r="C29871" s="34" t="s">
        <v>44482</v>
      </c>
      <c r="D29871" s="34" t="s">
        <v>703</v>
      </c>
      <c r="E29871" s="34" t="s">
        <v>3688</v>
      </c>
      <c r="F29871" s="34" t="s">
        <v>105</v>
      </c>
      <c r="G29871" s="34">
        <v>5</v>
      </c>
      <c r="H29871" s="40" t="s">
        <v>521</v>
      </c>
    </row>
    <row r="29872" spans="3:8" ht="15.75">
      <c r="C29872" s="34" t="s">
        <v>44483</v>
      </c>
      <c r="D29872" s="34" t="s">
        <v>703</v>
      </c>
      <c r="E29872" s="34" t="s">
        <v>618</v>
      </c>
      <c r="F29872" s="34" t="s">
        <v>44484</v>
      </c>
      <c r="G29872" s="34">
        <v>1</v>
      </c>
      <c r="H29872" s="40" t="s">
        <v>44485</v>
      </c>
    </row>
    <row r="29873" spans="3:8" ht="15.75">
      <c r="C29873" s="34" t="s">
        <v>44486</v>
      </c>
      <c r="D29873" s="34" t="s">
        <v>703</v>
      </c>
      <c r="E29873" s="34" t="s">
        <v>618</v>
      </c>
      <c r="F29873" s="34" t="s">
        <v>1153</v>
      </c>
      <c r="G29873" s="34">
        <v>5</v>
      </c>
      <c r="H29873" s="40" t="s">
        <v>107</v>
      </c>
    </row>
    <row r="29874" spans="3:8" ht="15.75">
      <c r="C29874" s="34" t="s">
        <v>44487</v>
      </c>
      <c r="D29874" s="34" t="s">
        <v>1362</v>
      </c>
      <c r="E29874" s="34" t="s">
        <v>2773</v>
      </c>
      <c r="F29874" s="34" t="s">
        <v>10043</v>
      </c>
      <c r="G29874" s="34">
        <v>5</v>
      </c>
      <c r="H29874" s="40" t="s">
        <v>2660</v>
      </c>
    </row>
    <row r="29875" spans="3:8" ht="15.75">
      <c r="C29875" s="34" t="s">
        <v>44488</v>
      </c>
      <c r="D29875" s="34" t="s">
        <v>1362</v>
      </c>
      <c r="E29875" s="34" t="s">
        <v>618</v>
      </c>
      <c r="F29875" s="34" t="s">
        <v>450</v>
      </c>
      <c r="G29875" s="34">
        <v>1</v>
      </c>
      <c r="H29875" s="40" t="s">
        <v>44489</v>
      </c>
    </row>
    <row r="29876" spans="3:8" ht="15.75">
      <c r="C29876" s="34" t="s">
        <v>44490</v>
      </c>
      <c r="D29876" s="34" t="s">
        <v>388</v>
      </c>
      <c r="E29876" s="34" t="s">
        <v>97</v>
      </c>
      <c r="F29876" s="34" t="s">
        <v>337</v>
      </c>
      <c r="G29876" s="34">
        <v>5</v>
      </c>
      <c r="H29876" s="42" t="s">
        <v>11439</v>
      </c>
    </row>
    <row r="29877" spans="3:8" ht="15.75">
      <c r="C29877" s="34" t="s">
        <v>44491</v>
      </c>
      <c r="D29877" s="34" t="s">
        <v>1169</v>
      </c>
      <c r="E29877" s="34" t="s">
        <v>618</v>
      </c>
      <c r="F29877" s="34" t="s">
        <v>179</v>
      </c>
      <c r="G29877" s="34">
        <v>5</v>
      </c>
      <c r="H29877" s="40" t="s">
        <v>44492</v>
      </c>
    </row>
    <row r="29878" spans="3:8" ht="15.75">
      <c r="C29878" s="34" t="s">
        <v>44493</v>
      </c>
      <c r="D29878" s="34" t="s">
        <v>146</v>
      </c>
      <c r="E29878" s="34" t="s">
        <v>4450</v>
      </c>
      <c r="F29878" s="34" t="s">
        <v>420</v>
      </c>
      <c r="G29878" s="34">
        <v>2</v>
      </c>
      <c r="H29878" s="40" t="s">
        <v>44494</v>
      </c>
    </row>
    <row r="29879" spans="3:8" ht="15.75">
      <c r="C29879" s="34" t="s">
        <v>44495</v>
      </c>
      <c r="D29879" s="34" t="s">
        <v>1362</v>
      </c>
      <c r="E29879" s="34" t="s">
        <v>2773</v>
      </c>
      <c r="F29879" s="34" t="s">
        <v>1179</v>
      </c>
      <c r="G29879" s="34">
        <v>5</v>
      </c>
      <c r="H29879" s="40" t="s">
        <v>44496</v>
      </c>
    </row>
    <row r="29880" spans="3:8" ht="15.75">
      <c r="C29880" s="34" t="s">
        <v>44497</v>
      </c>
      <c r="D29880" s="34"/>
      <c r="E29880" s="34" t="s">
        <v>3688</v>
      </c>
      <c r="F29880" s="34" t="s">
        <v>114</v>
      </c>
      <c r="G29880" s="34">
        <v>5</v>
      </c>
      <c r="H29880" s="40" t="s">
        <v>44498</v>
      </c>
    </row>
    <row r="29881" spans="3:8" ht="15.75">
      <c r="C29881" s="34" t="s">
        <v>44499</v>
      </c>
      <c r="D29881" s="34" t="s">
        <v>1362</v>
      </c>
      <c r="E29881" s="34" t="s">
        <v>97</v>
      </c>
      <c r="F29881" s="34" t="s">
        <v>95</v>
      </c>
      <c r="G29881" s="34">
        <v>5</v>
      </c>
      <c r="H29881" s="40" t="s">
        <v>193</v>
      </c>
    </row>
    <row r="29882" spans="3:8" ht="15.75">
      <c r="C29882" s="34" t="s">
        <v>44500</v>
      </c>
      <c r="D29882" s="34" t="s">
        <v>1362</v>
      </c>
      <c r="E29882" s="34" t="s">
        <v>2773</v>
      </c>
      <c r="F29882" s="34" t="s">
        <v>98</v>
      </c>
      <c r="G29882" s="34">
        <v>5</v>
      </c>
      <c r="H29882" s="40" t="s">
        <v>44501</v>
      </c>
    </row>
    <row r="29883" spans="3:8" ht="15.75">
      <c r="C29883" s="34" t="s">
        <v>44502</v>
      </c>
      <c r="D29883" s="34" t="s">
        <v>1362</v>
      </c>
      <c r="E29883" s="34" t="s">
        <v>2773</v>
      </c>
      <c r="F29883" s="34" t="s">
        <v>472</v>
      </c>
      <c r="G29883" s="34">
        <v>5</v>
      </c>
      <c r="H29883" s="40" t="s">
        <v>44503</v>
      </c>
    </row>
    <row r="29884" spans="3:8" ht="15.75">
      <c r="C29884" s="34" t="s">
        <v>44504</v>
      </c>
      <c r="D29884" s="34" t="s">
        <v>703</v>
      </c>
      <c r="E29884" s="34" t="s">
        <v>618</v>
      </c>
      <c r="F29884" s="34" t="s">
        <v>252</v>
      </c>
      <c r="G29884" s="34">
        <v>5</v>
      </c>
      <c r="H29884" s="40" t="s">
        <v>44505</v>
      </c>
    </row>
    <row r="29885" spans="3:8" ht="15.75">
      <c r="C29885" s="34" t="s">
        <v>44506</v>
      </c>
      <c r="D29885" s="34" t="s">
        <v>111</v>
      </c>
      <c r="E29885" s="34" t="s">
        <v>618</v>
      </c>
      <c r="F29885" s="34" t="s">
        <v>815</v>
      </c>
      <c r="G29885" s="34">
        <v>5</v>
      </c>
      <c r="H29885" s="40" t="s">
        <v>673</v>
      </c>
    </row>
    <row r="29886" spans="3:8" ht="15.75">
      <c r="C29886" s="34" t="s">
        <v>44507</v>
      </c>
      <c r="D29886" s="34" t="s">
        <v>1362</v>
      </c>
      <c r="E29886" s="34" t="s">
        <v>5248</v>
      </c>
      <c r="F29886" s="34" t="s">
        <v>223</v>
      </c>
      <c r="G29886" s="34">
        <v>5</v>
      </c>
      <c r="H29886" s="40" t="s">
        <v>44508</v>
      </c>
    </row>
    <row r="29887" spans="3:8" ht="15.75">
      <c r="C29887" s="34" t="s">
        <v>44509</v>
      </c>
      <c r="D29887" s="34" t="s">
        <v>703</v>
      </c>
      <c r="E29887" s="34" t="s">
        <v>4450</v>
      </c>
      <c r="F29887" s="34" t="s">
        <v>508</v>
      </c>
      <c r="G29887" s="34">
        <v>5</v>
      </c>
      <c r="H29887" s="40" t="s">
        <v>41826</v>
      </c>
    </row>
    <row r="29888" spans="3:8" ht="15.75">
      <c r="C29888" s="34" t="s">
        <v>44510</v>
      </c>
      <c r="D29888" s="34" t="s">
        <v>1362</v>
      </c>
      <c r="E29888" s="34" t="s">
        <v>618</v>
      </c>
      <c r="F29888" s="34" t="s">
        <v>1458</v>
      </c>
      <c r="G29888" s="34">
        <v>4</v>
      </c>
      <c r="H29888" s="40" t="s">
        <v>107</v>
      </c>
    </row>
    <row r="29889" spans="3:8" ht="15.75">
      <c r="C29889" s="34" t="s">
        <v>44511</v>
      </c>
      <c r="D29889" s="34" t="s">
        <v>703</v>
      </c>
      <c r="E29889" s="34" t="s">
        <v>618</v>
      </c>
      <c r="F29889" s="34" t="s">
        <v>177</v>
      </c>
      <c r="G29889" s="34">
        <v>5</v>
      </c>
      <c r="H29889" s="40" t="s">
        <v>44512</v>
      </c>
    </row>
    <row r="29890" spans="3:8" ht="15.75">
      <c r="C29890" s="34" t="s">
        <v>44513</v>
      </c>
      <c r="D29890" s="34" t="s">
        <v>703</v>
      </c>
      <c r="E29890" s="34" t="s">
        <v>3688</v>
      </c>
      <c r="F29890" s="34" t="s">
        <v>105</v>
      </c>
      <c r="G29890" s="34">
        <v>4</v>
      </c>
      <c r="H29890" s="40" t="s">
        <v>272</v>
      </c>
    </row>
    <row r="29891" spans="3:8" ht="15.75">
      <c r="C29891" s="34" t="s">
        <v>44514</v>
      </c>
      <c r="D29891" s="34" t="s">
        <v>1362</v>
      </c>
      <c r="E29891" s="34" t="s">
        <v>459</v>
      </c>
      <c r="F29891" s="34" t="s">
        <v>44515</v>
      </c>
      <c r="G29891" s="34">
        <v>4</v>
      </c>
      <c r="H29891" s="40" t="s">
        <v>44516</v>
      </c>
    </row>
    <row r="29892" spans="3:8" ht="31.5">
      <c r="C29892" s="34" t="s">
        <v>44517</v>
      </c>
      <c r="D29892" s="34" t="s">
        <v>1362</v>
      </c>
      <c r="E29892" s="34" t="s">
        <v>618</v>
      </c>
      <c r="F29892" s="34" t="s">
        <v>179</v>
      </c>
      <c r="G29892" s="34">
        <v>2</v>
      </c>
      <c r="H29892" s="40" t="s">
        <v>44518</v>
      </c>
    </row>
    <row r="29893" spans="3:8" ht="31.5">
      <c r="C29893" s="34" t="s">
        <v>44519</v>
      </c>
      <c r="D29893" s="34"/>
      <c r="E29893" s="34" t="s">
        <v>3968</v>
      </c>
      <c r="F29893" s="34" t="s">
        <v>134</v>
      </c>
      <c r="G29893" s="34">
        <v>1</v>
      </c>
      <c r="H29893" s="40" t="s">
        <v>44520</v>
      </c>
    </row>
    <row r="29894" spans="3:8" ht="15.75">
      <c r="C29894" s="34" t="s">
        <v>44521</v>
      </c>
      <c r="D29894" s="34" t="s">
        <v>1057</v>
      </c>
      <c r="E29894" s="34" t="s">
        <v>97</v>
      </c>
      <c r="F29894" s="34" t="s">
        <v>20928</v>
      </c>
      <c r="G29894" s="34">
        <v>5</v>
      </c>
      <c r="H29894" s="42" t="s">
        <v>102</v>
      </c>
    </row>
    <row r="29895" spans="3:8" ht="31.5">
      <c r="C29895" s="34" t="s">
        <v>44522</v>
      </c>
      <c r="D29895" s="34" t="s">
        <v>1362</v>
      </c>
      <c r="E29895" s="34" t="s">
        <v>459</v>
      </c>
      <c r="F29895" s="34" t="s">
        <v>145</v>
      </c>
      <c r="G29895" s="34">
        <v>1</v>
      </c>
      <c r="H29895" s="40" t="s">
        <v>44523</v>
      </c>
    </row>
    <row r="29896" spans="3:8" ht="15.75">
      <c r="C29896" s="34" t="s">
        <v>44524</v>
      </c>
      <c r="D29896" s="34" t="s">
        <v>1362</v>
      </c>
      <c r="E29896" s="34" t="s">
        <v>618</v>
      </c>
      <c r="F29896" s="34" t="s">
        <v>1653</v>
      </c>
      <c r="G29896" s="34">
        <v>5</v>
      </c>
      <c r="H29896" s="40" t="s">
        <v>44525</v>
      </c>
    </row>
    <row r="29897" spans="3:8" ht="15.75">
      <c r="C29897" s="34" t="s">
        <v>44526</v>
      </c>
      <c r="D29897" s="34" t="s">
        <v>146</v>
      </c>
      <c r="E29897" s="34" t="s">
        <v>3688</v>
      </c>
      <c r="F29897" s="34" t="s">
        <v>114</v>
      </c>
      <c r="G29897" s="34">
        <v>5</v>
      </c>
      <c r="H29897" s="40" t="s">
        <v>44527</v>
      </c>
    </row>
    <row r="29898" spans="3:8" ht="15.75">
      <c r="C29898" s="34" t="s">
        <v>44528</v>
      </c>
      <c r="D29898" s="34" t="s">
        <v>236</v>
      </c>
      <c r="E29898" s="34" t="s">
        <v>2773</v>
      </c>
      <c r="F29898" s="34" t="s">
        <v>177</v>
      </c>
      <c r="G29898" s="34">
        <v>5</v>
      </c>
      <c r="H29898" s="40" t="s">
        <v>44529</v>
      </c>
    </row>
    <row r="29899" spans="3:8" ht="15.75">
      <c r="C29899" s="34" t="s">
        <v>44530</v>
      </c>
      <c r="D29899" s="34"/>
      <c r="E29899" s="34" t="s">
        <v>618</v>
      </c>
      <c r="F29899" s="34" t="s">
        <v>5136</v>
      </c>
      <c r="G29899" s="34">
        <v>5</v>
      </c>
      <c r="H29899" s="40" t="s">
        <v>44531</v>
      </c>
    </row>
    <row r="29900" spans="3:8" ht="15.75">
      <c r="C29900" s="34" t="s">
        <v>44532</v>
      </c>
      <c r="D29900" s="34" t="s">
        <v>703</v>
      </c>
      <c r="E29900" s="34" t="s">
        <v>618</v>
      </c>
      <c r="F29900" s="34" t="s">
        <v>44119</v>
      </c>
      <c r="G29900" s="34">
        <v>1</v>
      </c>
      <c r="H29900" s="40" t="s">
        <v>44533</v>
      </c>
    </row>
    <row r="29901" spans="3:8" ht="15.75">
      <c r="C29901" s="34" t="s">
        <v>44534</v>
      </c>
      <c r="D29901" s="34" t="s">
        <v>1362</v>
      </c>
      <c r="E29901" s="34" t="s">
        <v>618</v>
      </c>
      <c r="F29901" s="34" t="s">
        <v>2040</v>
      </c>
      <c r="G29901" s="34">
        <v>5</v>
      </c>
      <c r="H29901" s="40" t="s">
        <v>193</v>
      </c>
    </row>
    <row r="29902" spans="3:8" ht="15.75">
      <c r="C29902" s="34" t="s">
        <v>44535</v>
      </c>
      <c r="D29902" s="34" t="s">
        <v>1362</v>
      </c>
      <c r="E29902" s="34" t="s">
        <v>4450</v>
      </c>
      <c r="F29902" s="34" t="s">
        <v>213</v>
      </c>
      <c r="G29902" s="34">
        <v>5</v>
      </c>
      <c r="H29902" s="40" t="s">
        <v>4462</v>
      </c>
    </row>
    <row r="29903" spans="3:8" ht="15.75">
      <c r="C29903" s="34" t="s">
        <v>44536</v>
      </c>
      <c r="D29903" s="34" t="s">
        <v>1362</v>
      </c>
      <c r="E29903" s="34" t="s">
        <v>4913</v>
      </c>
      <c r="F29903" s="34" t="s">
        <v>177</v>
      </c>
      <c r="G29903" s="34">
        <v>5</v>
      </c>
      <c r="H29903" s="40" t="s">
        <v>44537</v>
      </c>
    </row>
    <row r="29904" spans="3:8" ht="15.75">
      <c r="C29904" s="34" t="s">
        <v>44538</v>
      </c>
      <c r="D29904" s="34" t="s">
        <v>1362</v>
      </c>
      <c r="E29904" s="34" t="s">
        <v>2773</v>
      </c>
      <c r="F29904" s="34" t="s">
        <v>8255</v>
      </c>
      <c r="G29904" s="34">
        <v>5</v>
      </c>
      <c r="H29904" s="40" t="s">
        <v>7963</v>
      </c>
    </row>
    <row r="29905" spans="3:8" ht="15.75">
      <c r="C29905" s="34" t="s">
        <v>44539</v>
      </c>
      <c r="D29905" s="34"/>
      <c r="E29905" s="34" t="s">
        <v>97</v>
      </c>
      <c r="F29905" s="34" t="s">
        <v>1042</v>
      </c>
      <c r="G29905" s="34">
        <v>5</v>
      </c>
      <c r="H29905" s="42" t="s">
        <v>102</v>
      </c>
    </row>
    <row r="29906" spans="3:8" ht="15.75">
      <c r="C29906" s="34" t="s">
        <v>44540</v>
      </c>
      <c r="D29906" s="34" t="s">
        <v>1362</v>
      </c>
      <c r="E29906" s="34" t="s">
        <v>2773</v>
      </c>
      <c r="F29906" s="34" t="s">
        <v>120</v>
      </c>
      <c r="G29906" s="34">
        <v>5</v>
      </c>
      <c r="H29906" s="40" t="s">
        <v>6038</v>
      </c>
    </row>
    <row r="29907" spans="3:8" ht="31.5">
      <c r="C29907" s="34" t="s">
        <v>44541</v>
      </c>
      <c r="D29907" s="34"/>
      <c r="E29907" s="34" t="s">
        <v>5128</v>
      </c>
      <c r="F29907" s="34" t="s">
        <v>472</v>
      </c>
      <c r="G29907" s="34">
        <v>5</v>
      </c>
      <c r="H29907" s="40" t="s">
        <v>44542</v>
      </c>
    </row>
    <row r="29908" spans="3:8" ht="15.75">
      <c r="C29908" s="34" t="s">
        <v>44543</v>
      </c>
      <c r="D29908" s="34" t="s">
        <v>111</v>
      </c>
      <c r="E29908" s="34" t="s">
        <v>2773</v>
      </c>
      <c r="F29908" s="34" t="s">
        <v>766</v>
      </c>
      <c r="G29908" s="34">
        <v>5</v>
      </c>
      <c r="H29908" s="40" t="s">
        <v>2864</v>
      </c>
    </row>
    <row r="29909" spans="3:8" ht="15.75">
      <c r="C29909" s="34" t="s">
        <v>44544</v>
      </c>
      <c r="D29909" s="34" t="s">
        <v>1362</v>
      </c>
      <c r="E29909" s="34" t="s">
        <v>618</v>
      </c>
      <c r="F29909" s="34" t="s">
        <v>472</v>
      </c>
      <c r="G29909" s="34">
        <v>4</v>
      </c>
      <c r="H29909" s="40" t="s">
        <v>193</v>
      </c>
    </row>
    <row r="29910" spans="3:8" ht="15.75">
      <c r="C29910" s="34" t="s">
        <v>44545</v>
      </c>
      <c r="D29910" s="34" t="s">
        <v>236</v>
      </c>
      <c r="E29910" s="34" t="s">
        <v>2773</v>
      </c>
      <c r="F29910" s="34" t="s">
        <v>472</v>
      </c>
      <c r="G29910" s="34">
        <v>3</v>
      </c>
      <c r="H29910" s="40" t="s">
        <v>2811</v>
      </c>
    </row>
    <row r="29911" spans="3:8" ht="15.75">
      <c r="C29911" s="34" t="s">
        <v>44546</v>
      </c>
      <c r="D29911" s="34" t="s">
        <v>1362</v>
      </c>
      <c r="E29911" s="34" t="s">
        <v>4450</v>
      </c>
      <c r="F29911" s="34" t="s">
        <v>676</v>
      </c>
      <c r="G29911" s="34">
        <v>5</v>
      </c>
      <c r="H29911" s="40" t="s">
        <v>44547</v>
      </c>
    </row>
    <row r="29912" spans="3:8" ht="15.75">
      <c r="C29912" s="34" t="s">
        <v>44548</v>
      </c>
      <c r="D29912" s="34" t="s">
        <v>703</v>
      </c>
      <c r="E29912" s="34" t="s">
        <v>3688</v>
      </c>
      <c r="F29912" s="34" t="s">
        <v>2750</v>
      </c>
      <c r="G29912" s="34">
        <v>1</v>
      </c>
      <c r="H29912" s="40" t="s">
        <v>44549</v>
      </c>
    </row>
    <row r="29913" spans="3:8" ht="15.75">
      <c r="C29913" s="34" t="s">
        <v>44550</v>
      </c>
      <c r="D29913" s="34" t="s">
        <v>1362</v>
      </c>
      <c r="E29913" s="34" t="s">
        <v>3968</v>
      </c>
      <c r="F29913" s="34" t="s">
        <v>106</v>
      </c>
      <c r="G29913" s="34">
        <v>5</v>
      </c>
      <c r="H29913" s="40" t="s">
        <v>272</v>
      </c>
    </row>
    <row r="29914" spans="3:8" ht="15.75">
      <c r="C29914" s="34" t="s">
        <v>44551</v>
      </c>
      <c r="D29914" s="34" t="s">
        <v>1362</v>
      </c>
      <c r="E29914" s="34" t="s">
        <v>618</v>
      </c>
      <c r="F29914" s="34" t="s">
        <v>472</v>
      </c>
      <c r="G29914" s="34">
        <v>5</v>
      </c>
      <c r="H29914" s="40" t="s">
        <v>44552</v>
      </c>
    </row>
    <row r="29915" spans="3:8" ht="15.75">
      <c r="C29915" s="34" t="s">
        <v>44553</v>
      </c>
      <c r="D29915" s="34" t="s">
        <v>146</v>
      </c>
      <c r="E29915" s="34" t="s">
        <v>2773</v>
      </c>
      <c r="F29915" s="34" t="s">
        <v>3040</v>
      </c>
      <c r="G29915" s="34">
        <v>5</v>
      </c>
      <c r="H29915" s="40" t="s">
        <v>44554</v>
      </c>
    </row>
    <row r="29916" spans="3:8" ht="15.75">
      <c r="C29916" s="34" t="s">
        <v>44555</v>
      </c>
      <c r="D29916" s="34" t="s">
        <v>236</v>
      </c>
      <c r="E29916" s="34" t="s">
        <v>2773</v>
      </c>
      <c r="F29916" s="34" t="s">
        <v>3382</v>
      </c>
      <c r="G29916" s="34">
        <v>2</v>
      </c>
      <c r="H29916" s="40" t="s">
        <v>44556</v>
      </c>
    </row>
    <row r="29917" spans="3:8" ht="15.75">
      <c r="C29917" s="34" t="s">
        <v>44557</v>
      </c>
      <c r="D29917" s="34" t="s">
        <v>1362</v>
      </c>
      <c r="E29917" s="34" t="s">
        <v>618</v>
      </c>
      <c r="F29917" s="34" t="s">
        <v>680</v>
      </c>
      <c r="G29917" s="34">
        <v>4</v>
      </c>
      <c r="H29917" s="40" t="s">
        <v>44558</v>
      </c>
    </row>
    <row r="29918" spans="3:8" ht="31.5">
      <c r="C29918" s="34" t="s">
        <v>44559</v>
      </c>
      <c r="D29918" s="34" t="s">
        <v>388</v>
      </c>
      <c r="E29918" s="34" t="s">
        <v>5168</v>
      </c>
      <c r="F29918" s="34" t="s">
        <v>2158</v>
      </c>
      <c r="G29918" s="34">
        <v>1</v>
      </c>
      <c r="H29918" s="40" t="s">
        <v>44560</v>
      </c>
    </row>
    <row r="29919" spans="3:8" ht="15.75">
      <c r="C29919" s="34" t="s">
        <v>44561</v>
      </c>
      <c r="D29919" s="34" t="s">
        <v>1362</v>
      </c>
      <c r="E29919" s="34" t="s">
        <v>618</v>
      </c>
      <c r="F29919" s="34" t="s">
        <v>701</v>
      </c>
      <c r="G29919" s="34">
        <v>5</v>
      </c>
      <c r="H29919" s="40" t="s">
        <v>44562</v>
      </c>
    </row>
    <row r="29920" spans="3:8" ht="15.75">
      <c r="C29920" s="34" t="s">
        <v>44563</v>
      </c>
      <c r="D29920" s="34" t="s">
        <v>146</v>
      </c>
      <c r="E29920" s="34" t="s">
        <v>2773</v>
      </c>
      <c r="F29920" s="34" t="s">
        <v>390</v>
      </c>
      <c r="G29920" s="34">
        <v>4</v>
      </c>
      <c r="H29920" s="40" t="s">
        <v>2660</v>
      </c>
    </row>
    <row r="29921" spans="3:8" ht="15.75">
      <c r="C29921" s="34" t="s">
        <v>44564</v>
      </c>
      <c r="D29921" s="34" t="s">
        <v>1362</v>
      </c>
      <c r="E29921" s="34" t="s">
        <v>2773</v>
      </c>
      <c r="F29921" s="34" t="s">
        <v>198</v>
      </c>
      <c r="G29921" s="34">
        <v>5</v>
      </c>
      <c r="H29921" s="40" t="s">
        <v>44565</v>
      </c>
    </row>
    <row r="29922" spans="3:8" ht="15.75">
      <c r="C29922" s="34" t="s">
        <v>44566</v>
      </c>
      <c r="D29922" s="34" t="s">
        <v>1362</v>
      </c>
      <c r="E29922" s="34" t="s">
        <v>4316</v>
      </c>
      <c r="F29922" s="34" t="s">
        <v>101</v>
      </c>
      <c r="G29922" s="34">
        <v>5</v>
      </c>
      <c r="H29922" s="40" t="s">
        <v>44567</v>
      </c>
    </row>
    <row r="29923" spans="3:8" ht="15.75">
      <c r="C29923" s="34" t="s">
        <v>44568</v>
      </c>
      <c r="D29923" s="34" t="s">
        <v>1362</v>
      </c>
      <c r="E29923" s="34" t="s">
        <v>618</v>
      </c>
      <c r="F29923" s="34" t="s">
        <v>2012</v>
      </c>
      <c r="G29923" s="34">
        <v>5</v>
      </c>
      <c r="H29923" s="40" t="s">
        <v>44569</v>
      </c>
    </row>
    <row r="29924" spans="3:8" ht="15.75">
      <c r="C29924" s="34" t="s">
        <v>44570</v>
      </c>
      <c r="D29924" s="34" t="s">
        <v>703</v>
      </c>
      <c r="E29924" s="34" t="s">
        <v>3968</v>
      </c>
      <c r="F29924" s="34" t="s">
        <v>106</v>
      </c>
      <c r="G29924" s="34">
        <v>5</v>
      </c>
      <c r="H29924" s="40" t="s">
        <v>4138</v>
      </c>
    </row>
    <row r="29925" spans="3:8" ht="15.75">
      <c r="C29925" s="34" t="s">
        <v>44571</v>
      </c>
      <c r="D29925" s="34" t="s">
        <v>1362</v>
      </c>
      <c r="E29925" s="34" t="s">
        <v>618</v>
      </c>
      <c r="F29925" s="34" t="s">
        <v>101</v>
      </c>
      <c r="G29925" s="34">
        <v>5</v>
      </c>
      <c r="H29925" s="40" t="s">
        <v>44572</v>
      </c>
    </row>
    <row r="29926" spans="3:8" ht="15.75">
      <c r="C29926" s="34" t="s">
        <v>44573</v>
      </c>
      <c r="D29926" s="34" t="s">
        <v>1362</v>
      </c>
      <c r="E29926" s="34" t="s">
        <v>97</v>
      </c>
      <c r="F29926" s="34" t="s">
        <v>324</v>
      </c>
      <c r="G29926" s="34">
        <v>5</v>
      </c>
      <c r="H29926" s="40" t="s">
        <v>44574</v>
      </c>
    </row>
    <row r="29927" spans="3:8" ht="15.75">
      <c r="C29927" s="34" t="s">
        <v>44575</v>
      </c>
      <c r="D29927" s="34" t="s">
        <v>1362</v>
      </c>
      <c r="E29927" s="34" t="s">
        <v>2773</v>
      </c>
      <c r="F29927" s="34" t="s">
        <v>114</v>
      </c>
      <c r="G29927" s="34">
        <v>5</v>
      </c>
      <c r="H29927" s="40" t="s">
        <v>2811</v>
      </c>
    </row>
    <row r="29928" spans="3:8" ht="15.75">
      <c r="C29928" s="34" t="s">
        <v>44576</v>
      </c>
      <c r="D29928" s="34"/>
      <c r="E29928" s="34" t="s">
        <v>5128</v>
      </c>
      <c r="F29928" s="34" t="s">
        <v>1393</v>
      </c>
      <c r="G29928" s="34">
        <v>5</v>
      </c>
      <c r="H29928" s="40" t="s">
        <v>164</v>
      </c>
    </row>
    <row r="29929" spans="3:8" ht="31.5">
      <c r="C29929" s="34" t="s">
        <v>44577</v>
      </c>
      <c r="D29929" s="34" t="s">
        <v>1362</v>
      </c>
      <c r="E29929" s="34" t="s">
        <v>618</v>
      </c>
      <c r="F29929" s="34" t="s">
        <v>95</v>
      </c>
      <c r="G29929" s="34">
        <v>4</v>
      </c>
      <c r="H29929" s="40" t="s">
        <v>44578</v>
      </c>
    </row>
    <row r="29930" spans="3:8" ht="31.5">
      <c r="C29930" s="34" t="s">
        <v>44579</v>
      </c>
      <c r="D29930" s="34" t="s">
        <v>1362</v>
      </c>
      <c r="E29930" s="34" t="s">
        <v>2773</v>
      </c>
      <c r="F29930" s="34" t="s">
        <v>95</v>
      </c>
      <c r="G29930" s="34">
        <v>5</v>
      </c>
      <c r="H29930" s="40" t="s">
        <v>44580</v>
      </c>
    </row>
    <row r="29931" spans="3:8" ht="15.75">
      <c r="C29931" s="34" t="s">
        <v>44581</v>
      </c>
      <c r="D29931" s="34" t="s">
        <v>703</v>
      </c>
      <c r="E29931" s="34" t="s">
        <v>618</v>
      </c>
      <c r="F29931" s="34" t="s">
        <v>44582</v>
      </c>
      <c r="G29931" s="34">
        <v>1</v>
      </c>
      <c r="H29931" s="40" t="s">
        <v>205</v>
      </c>
    </row>
    <row r="29932" spans="3:8" ht="15.75">
      <c r="C29932" s="34" t="s">
        <v>44583</v>
      </c>
      <c r="D29932" s="34" t="s">
        <v>146</v>
      </c>
      <c r="E29932" s="34" t="s">
        <v>2773</v>
      </c>
      <c r="F29932" s="34" t="s">
        <v>1312</v>
      </c>
      <c r="G29932" s="34">
        <v>5</v>
      </c>
      <c r="H29932" s="40" t="s">
        <v>3241</v>
      </c>
    </row>
    <row r="29933" spans="3:8" ht="15.75">
      <c r="C29933" s="34" t="s">
        <v>44584</v>
      </c>
      <c r="D29933" s="34" t="s">
        <v>1362</v>
      </c>
      <c r="E29933" s="34" t="s">
        <v>2773</v>
      </c>
      <c r="F29933" s="34" t="s">
        <v>4443</v>
      </c>
      <c r="G29933" s="34">
        <v>5</v>
      </c>
      <c r="H29933" s="40" t="s">
        <v>2780</v>
      </c>
    </row>
    <row r="29934" spans="3:8" ht="31.5">
      <c r="C29934" s="34" t="s">
        <v>44585</v>
      </c>
      <c r="D29934" s="34" t="s">
        <v>1362</v>
      </c>
      <c r="E29934" s="34" t="s">
        <v>2773</v>
      </c>
      <c r="F29934" s="34" t="s">
        <v>95</v>
      </c>
      <c r="G29934" s="34">
        <v>2</v>
      </c>
      <c r="H29934" s="40" t="s">
        <v>44586</v>
      </c>
    </row>
    <row r="29935" spans="3:8" ht="15.75">
      <c r="C29935" s="34" t="s">
        <v>44587</v>
      </c>
      <c r="D29935" s="34" t="s">
        <v>1362</v>
      </c>
      <c r="E29935" s="34" t="s">
        <v>618</v>
      </c>
      <c r="F29935" s="34" t="s">
        <v>249</v>
      </c>
      <c r="G29935" s="34">
        <v>5</v>
      </c>
      <c r="H29935" s="40" t="s">
        <v>44588</v>
      </c>
    </row>
    <row r="29936" spans="3:8" ht="15.75">
      <c r="C29936" s="34" t="s">
        <v>44589</v>
      </c>
      <c r="D29936" s="34" t="s">
        <v>236</v>
      </c>
      <c r="E29936" s="34" t="s">
        <v>3968</v>
      </c>
      <c r="F29936" s="34" t="s">
        <v>106</v>
      </c>
      <c r="G29936" s="34">
        <v>5</v>
      </c>
      <c r="H29936" s="40" t="s">
        <v>4029</v>
      </c>
    </row>
    <row r="29937" spans="3:8" ht="15.75">
      <c r="C29937" s="34" t="s">
        <v>44590</v>
      </c>
      <c r="D29937" s="34" t="s">
        <v>153</v>
      </c>
      <c r="E29937" s="34" t="s">
        <v>3968</v>
      </c>
      <c r="F29937" s="34" t="s">
        <v>710</v>
      </c>
      <c r="G29937" s="34">
        <v>5</v>
      </c>
      <c r="H29937" s="40" t="s">
        <v>1206</v>
      </c>
    </row>
    <row r="29938" spans="3:8" ht="15.75">
      <c r="C29938" s="34" t="s">
        <v>44591</v>
      </c>
      <c r="D29938" s="34" t="s">
        <v>1362</v>
      </c>
      <c r="E29938" s="34" t="s">
        <v>618</v>
      </c>
      <c r="F29938" s="34" t="s">
        <v>15132</v>
      </c>
      <c r="G29938" s="34">
        <v>5</v>
      </c>
      <c r="H29938" s="40" t="s">
        <v>193</v>
      </c>
    </row>
    <row r="29939" spans="3:8" ht="15.75">
      <c r="C29939" s="34" t="s">
        <v>44592</v>
      </c>
      <c r="D29939" s="34" t="s">
        <v>146</v>
      </c>
      <c r="E29939" s="34" t="s">
        <v>12424</v>
      </c>
      <c r="F29939" s="34">
        <v>2027</v>
      </c>
      <c r="G29939" s="34">
        <v>5</v>
      </c>
      <c r="H29939" s="40" t="s">
        <v>44593</v>
      </c>
    </row>
    <row r="29940" spans="3:8" ht="15.75">
      <c r="C29940" s="34" t="s">
        <v>44594</v>
      </c>
      <c r="D29940" s="34" t="s">
        <v>1362</v>
      </c>
      <c r="E29940" s="34" t="s">
        <v>618</v>
      </c>
      <c r="F29940" s="34" t="s">
        <v>116</v>
      </c>
      <c r="G29940" s="34">
        <v>5</v>
      </c>
      <c r="H29940" s="40" t="s">
        <v>164</v>
      </c>
    </row>
    <row r="29941" spans="3:8" ht="15.75">
      <c r="C29941" s="34" t="s">
        <v>44595</v>
      </c>
      <c r="D29941" s="34" t="s">
        <v>1362</v>
      </c>
      <c r="E29941" s="34" t="s">
        <v>618</v>
      </c>
      <c r="F29941" s="34" t="s">
        <v>255</v>
      </c>
      <c r="G29941" s="34">
        <v>5</v>
      </c>
      <c r="H29941" s="40" t="s">
        <v>44596</v>
      </c>
    </row>
    <row r="29942" spans="3:8" ht="15.75">
      <c r="C29942" s="34" t="s">
        <v>44597</v>
      </c>
      <c r="D29942" s="34" t="s">
        <v>1362</v>
      </c>
      <c r="E29942" s="34" t="s">
        <v>618</v>
      </c>
      <c r="F29942" s="34" t="s">
        <v>400</v>
      </c>
      <c r="G29942" s="34">
        <v>5</v>
      </c>
      <c r="H29942" s="40" t="s">
        <v>44598</v>
      </c>
    </row>
    <row r="29943" spans="3:8" ht="15.75">
      <c r="C29943" s="34" t="s">
        <v>44599</v>
      </c>
      <c r="D29943" s="34" t="s">
        <v>1362</v>
      </c>
      <c r="E29943" s="34" t="s">
        <v>2773</v>
      </c>
      <c r="F29943" s="34" t="s">
        <v>28722</v>
      </c>
      <c r="G29943" s="34">
        <v>5</v>
      </c>
      <c r="H29943" s="40" t="s">
        <v>2797</v>
      </c>
    </row>
    <row r="29944" spans="3:8" ht="15.75">
      <c r="C29944" s="34" t="s">
        <v>44600</v>
      </c>
      <c r="D29944" s="34" t="s">
        <v>1362</v>
      </c>
      <c r="E29944" s="34" t="s">
        <v>2773</v>
      </c>
      <c r="F29944" s="34" t="s">
        <v>103</v>
      </c>
      <c r="G29944" s="34">
        <v>5</v>
      </c>
      <c r="H29944" s="40" t="s">
        <v>44601</v>
      </c>
    </row>
    <row r="29945" spans="3:8" ht="15.75">
      <c r="C29945" s="34" t="s">
        <v>44602</v>
      </c>
      <c r="D29945" s="34"/>
      <c r="E29945" s="34" t="s">
        <v>4913</v>
      </c>
      <c r="F29945" s="34" t="s">
        <v>196</v>
      </c>
      <c r="G29945" s="34">
        <v>2</v>
      </c>
      <c r="H29945" s="40" t="s">
        <v>44603</v>
      </c>
    </row>
    <row r="29946" spans="3:8" ht="15.75">
      <c r="C29946" s="34" t="s">
        <v>44604</v>
      </c>
      <c r="D29946" s="34" t="s">
        <v>236</v>
      </c>
      <c r="E29946" s="34" t="s">
        <v>2773</v>
      </c>
      <c r="F29946" s="34">
        <v>1938</v>
      </c>
      <c r="G29946" s="34">
        <v>3</v>
      </c>
      <c r="H29946" s="40" t="s">
        <v>44605</v>
      </c>
    </row>
    <row r="29947" spans="3:8" ht="15.75">
      <c r="C29947" s="34" t="s">
        <v>44606</v>
      </c>
      <c r="D29947" s="34" t="s">
        <v>1362</v>
      </c>
      <c r="E29947" s="34" t="s">
        <v>3968</v>
      </c>
      <c r="F29947" s="34">
        <v>2131</v>
      </c>
      <c r="G29947" s="34">
        <v>5</v>
      </c>
      <c r="H29947" s="40" t="s">
        <v>193</v>
      </c>
    </row>
    <row r="29948" spans="3:8" ht="15.75">
      <c r="C29948" s="34" t="s">
        <v>44607</v>
      </c>
      <c r="D29948" s="34"/>
      <c r="E29948" s="34" t="s">
        <v>4450</v>
      </c>
      <c r="F29948" s="34" t="s">
        <v>793</v>
      </c>
      <c r="G29948" s="34">
        <v>5</v>
      </c>
      <c r="H29948" s="40" t="s">
        <v>4552</v>
      </c>
    </row>
    <row r="29949" spans="3:8" ht="15.75">
      <c r="C29949" s="34" t="s">
        <v>44608</v>
      </c>
      <c r="D29949" s="34" t="s">
        <v>146</v>
      </c>
      <c r="E29949" s="34" t="s">
        <v>2773</v>
      </c>
      <c r="F29949" s="34" t="s">
        <v>8092</v>
      </c>
      <c r="G29949" s="34">
        <v>5</v>
      </c>
      <c r="H29949" s="40" t="s">
        <v>12545</v>
      </c>
    </row>
    <row r="29950" spans="3:8" ht="15.75">
      <c r="C29950" s="34" t="s">
        <v>44609</v>
      </c>
      <c r="D29950" s="34" t="s">
        <v>146</v>
      </c>
      <c r="E29950" s="34" t="s">
        <v>618</v>
      </c>
      <c r="F29950" s="34" t="s">
        <v>640</v>
      </c>
      <c r="G29950" s="34">
        <v>5</v>
      </c>
      <c r="H29950" s="40" t="s">
        <v>193</v>
      </c>
    </row>
    <row r="29951" spans="3:8" ht="15.75">
      <c r="C29951" s="34" t="s">
        <v>44610</v>
      </c>
      <c r="D29951" s="34" t="s">
        <v>1362</v>
      </c>
      <c r="E29951" s="34" t="s">
        <v>3688</v>
      </c>
      <c r="F29951" s="34" t="s">
        <v>480</v>
      </c>
      <c r="G29951" s="34">
        <v>5</v>
      </c>
      <c r="H29951" s="40" t="s">
        <v>44611</v>
      </c>
    </row>
    <row r="29952" spans="3:8" ht="15.75">
      <c r="C29952" s="34" t="s">
        <v>44612</v>
      </c>
      <c r="D29952" s="34"/>
      <c r="E29952" s="34" t="s">
        <v>2773</v>
      </c>
      <c r="F29952" s="34" t="s">
        <v>159</v>
      </c>
      <c r="G29952" s="34">
        <v>5</v>
      </c>
      <c r="H29952" s="40" t="s">
        <v>44613</v>
      </c>
    </row>
    <row r="29953" spans="3:8" ht="15.75">
      <c r="C29953" s="34" t="s">
        <v>44614</v>
      </c>
      <c r="D29953" s="34" t="s">
        <v>146</v>
      </c>
      <c r="E29953" s="34" t="s">
        <v>618</v>
      </c>
      <c r="F29953" s="34" t="s">
        <v>138</v>
      </c>
      <c r="G29953" s="34">
        <v>4</v>
      </c>
      <c r="H29953" s="40" t="s">
        <v>193</v>
      </c>
    </row>
    <row r="29954" spans="3:8" ht="15.75">
      <c r="C29954" s="34" t="s">
        <v>44615</v>
      </c>
      <c r="D29954" s="34" t="s">
        <v>1362</v>
      </c>
      <c r="E29954" s="34" t="s">
        <v>3968</v>
      </c>
      <c r="F29954" s="34" t="s">
        <v>1172</v>
      </c>
      <c r="G29954" s="34">
        <v>5</v>
      </c>
      <c r="H29954" s="40" t="s">
        <v>272</v>
      </c>
    </row>
    <row r="29955" spans="3:8" ht="15.75">
      <c r="C29955" s="34" t="s">
        <v>44616</v>
      </c>
      <c r="D29955" s="34" t="s">
        <v>146</v>
      </c>
      <c r="E29955" s="34" t="s">
        <v>5128</v>
      </c>
      <c r="F29955" s="34" t="s">
        <v>161</v>
      </c>
      <c r="G29955" s="34">
        <v>4</v>
      </c>
      <c r="H29955" s="40" t="s">
        <v>193</v>
      </c>
    </row>
    <row r="29956" spans="3:8" ht="15.75">
      <c r="C29956" s="34" t="s">
        <v>44617</v>
      </c>
      <c r="D29956" s="34" t="s">
        <v>1362</v>
      </c>
      <c r="E29956" s="34" t="s">
        <v>618</v>
      </c>
      <c r="F29956" s="34" t="s">
        <v>2658</v>
      </c>
      <c r="G29956" s="34">
        <v>5</v>
      </c>
      <c r="H29956" s="40" t="s">
        <v>672</v>
      </c>
    </row>
    <row r="29957" spans="3:8" ht="15.75">
      <c r="C29957" s="34" t="s">
        <v>44618</v>
      </c>
      <c r="D29957" s="34" t="s">
        <v>1362</v>
      </c>
      <c r="E29957" s="34" t="s">
        <v>4410</v>
      </c>
      <c r="F29957" s="34" t="s">
        <v>138</v>
      </c>
      <c r="G29957" s="34">
        <v>5</v>
      </c>
      <c r="H29957" s="40" t="s">
        <v>44619</v>
      </c>
    </row>
    <row r="29958" spans="3:8" ht="15.75">
      <c r="C29958" s="34" t="s">
        <v>44620</v>
      </c>
      <c r="D29958" s="34"/>
      <c r="E29958" s="34" t="s">
        <v>618</v>
      </c>
      <c r="F29958" s="34" t="s">
        <v>793</v>
      </c>
      <c r="G29958" s="34">
        <v>5</v>
      </c>
      <c r="H29958" s="40" t="s">
        <v>164</v>
      </c>
    </row>
    <row r="29959" spans="3:8" ht="15.75">
      <c r="C29959" s="34" t="s">
        <v>44621</v>
      </c>
      <c r="D29959" s="34" t="s">
        <v>146</v>
      </c>
      <c r="E29959" s="34" t="s">
        <v>3688</v>
      </c>
      <c r="F29959" s="34" t="s">
        <v>520</v>
      </c>
      <c r="G29959" s="34">
        <v>5</v>
      </c>
      <c r="H29959" s="40" t="s">
        <v>28817</v>
      </c>
    </row>
    <row r="29960" spans="3:8" ht="15.75">
      <c r="C29960" s="34" t="s">
        <v>44622</v>
      </c>
      <c r="D29960" s="34" t="s">
        <v>1362</v>
      </c>
      <c r="E29960" s="34" t="s">
        <v>618</v>
      </c>
      <c r="F29960" s="34" t="s">
        <v>631</v>
      </c>
      <c r="G29960" s="34">
        <v>5</v>
      </c>
      <c r="H29960" s="40" t="s">
        <v>44623</v>
      </c>
    </row>
    <row r="29961" spans="3:8" ht="15.75">
      <c r="C29961" s="34" t="s">
        <v>44624</v>
      </c>
      <c r="D29961" s="34" t="s">
        <v>1362</v>
      </c>
      <c r="E29961" s="34" t="s">
        <v>4410</v>
      </c>
      <c r="F29961" s="34" t="s">
        <v>4443</v>
      </c>
      <c r="G29961" s="34">
        <v>5</v>
      </c>
      <c r="H29961" s="40" t="s">
        <v>44625</v>
      </c>
    </row>
    <row r="29962" spans="3:8" ht="15.75">
      <c r="C29962" s="34" t="s">
        <v>44626</v>
      </c>
      <c r="D29962" s="34" t="s">
        <v>1362</v>
      </c>
      <c r="E29962" s="34" t="s">
        <v>618</v>
      </c>
      <c r="F29962" s="34" t="s">
        <v>649</v>
      </c>
      <c r="G29962" s="34">
        <v>5</v>
      </c>
      <c r="H29962" s="40" t="s">
        <v>44627</v>
      </c>
    </row>
    <row r="29963" spans="3:8" ht="15.75">
      <c r="C29963" s="34" t="s">
        <v>44628</v>
      </c>
      <c r="D29963" s="34" t="s">
        <v>703</v>
      </c>
      <c r="E29963" s="34" t="s">
        <v>4450</v>
      </c>
      <c r="F29963" s="34" t="s">
        <v>20496</v>
      </c>
      <c r="G29963" s="34">
        <v>5</v>
      </c>
      <c r="H29963" s="40" t="s">
        <v>44629</v>
      </c>
    </row>
    <row r="29964" spans="3:8" ht="15.75">
      <c r="C29964" s="34" t="s">
        <v>44630</v>
      </c>
      <c r="D29964" s="34" t="s">
        <v>1362</v>
      </c>
      <c r="E29964" s="34" t="s">
        <v>2773</v>
      </c>
      <c r="F29964" s="34" t="s">
        <v>1712</v>
      </c>
      <c r="G29964" s="34">
        <v>5</v>
      </c>
      <c r="H29964" s="40" t="s">
        <v>11282</v>
      </c>
    </row>
    <row r="29965" spans="3:8" ht="15.75">
      <c r="C29965" s="34" t="s">
        <v>44631</v>
      </c>
      <c r="D29965" s="34" t="s">
        <v>1362</v>
      </c>
      <c r="E29965" s="34" t="s">
        <v>4913</v>
      </c>
      <c r="F29965" s="34" t="s">
        <v>161</v>
      </c>
      <c r="G29965" s="34">
        <v>5</v>
      </c>
      <c r="H29965" s="40" t="s">
        <v>5267</v>
      </c>
    </row>
    <row r="29966" spans="3:8" ht="15.75">
      <c r="C29966" s="34" t="s">
        <v>44632</v>
      </c>
      <c r="D29966" s="34" t="s">
        <v>1362</v>
      </c>
      <c r="E29966" s="34" t="s">
        <v>618</v>
      </c>
      <c r="F29966" s="34">
        <v>2058</v>
      </c>
      <c r="G29966" s="34">
        <v>5</v>
      </c>
      <c r="H29966" s="40" t="s">
        <v>12055</v>
      </c>
    </row>
    <row r="29967" spans="3:8" ht="15.75">
      <c r="C29967" s="34" t="s">
        <v>44633</v>
      </c>
      <c r="D29967" s="34" t="s">
        <v>703</v>
      </c>
      <c r="E29967" s="34" t="s">
        <v>3636</v>
      </c>
      <c r="F29967" s="34" t="s">
        <v>131</v>
      </c>
      <c r="G29967" s="34">
        <v>5</v>
      </c>
      <c r="H29967" s="42" t="s">
        <v>44634</v>
      </c>
    </row>
    <row r="29968" spans="3:8" ht="15.75">
      <c r="C29968" s="34" t="s">
        <v>44635</v>
      </c>
      <c r="D29968" s="34" t="s">
        <v>1362</v>
      </c>
      <c r="E29968" s="34" t="s">
        <v>2773</v>
      </c>
      <c r="F29968" s="34" t="s">
        <v>1927</v>
      </c>
      <c r="G29968" s="34">
        <v>5</v>
      </c>
      <c r="H29968" s="40" t="s">
        <v>3374</v>
      </c>
    </row>
    <row r="29969" spans="3:8" ht="15.75">
      <c r="C29969" s="34" t="s">
        <v>44636</v>
      </c>
      <c r="D29969" s="34" t="s">
        <v>1362</v>
      </c>
      <c r="E29969" s="34" t="s">
        <v>2773</v>
      </c>
      <c r="F29969" s="34" t="s">
        <v>142</v>
      </c>
      <c r="G29969" s="34">
        <v>5</v>
      </c>
      <c r="H29969" s="40" t="s">
        <v>44637</v>
      </c>
    </row>
    <row r="29970" spans="3:8" ht="15.75">
      <c r="C29970" s="34" t="s">
        <v>44638</v>
      </c>
      <c r="D29970" s="34" t="s">
        <v>153</v>
      </c>
      <c r="E29970" s="34" t="s">
        <v>618</v>
      </c>
      <c r="F29970" s="34">
        <v>1820</v>
      </c>
      <c r="G29970" s="34">
        <v>2</v>
      </c>
      <c r="H29970" s="40" t="s">
        <v>44639</v>
      </c>
    </row>
    <row r="29971" spans="3:8" ht="31.5">
      <c r="C29971" s="34" t="s">
        <v>44640</v>
      </c>
      <c r="D29971" s="34" t="s">
        <v>146</v>
      </c>
      <c r="E29971" s="34" t="s">
        <v>2773</v>
      </c>
      <c r="F29971" s="34" t="s">
        <v>134</v>
      </c>
      <c r="G29971" s="34">
        <v>1</v>
      </c>
      <c r="H29971" s="40" t="s">
        <v>44641</v>
      </c>
    </row>
    <row r="29972" spans="3:8" ht="15.75">
      <c r="C29972" s="34" t="s">
        <v>44642</v>
      </c>
      <c r="D29972" s="34"/>
      <c r="E29972" s="34" t="s">
        <v>618</v>
      </c>
      <c r="F29972" s="34" t="s">
        <v>20525</v>
      </c>
      <c r="G29972" s="34">
        <v>5</v>
      </c>
      <c r="H29972" s="40" t="s">
        <v>44643</v>
      </c>
    </row>
    <row r="29973" spans="3:8" ht="15.75">
      <c r="C29973" s="34" t="s">
        <v>44644</v>
      </c>
      <c r="D29973" s="34" t="s">
        <v>1362</v>
      </c>
      <c r="E29973" s="34" t="s">
        <v>618</v>
      </c>
      <c r="F29973" s="34" t="s">
        <v>252</v>
      </c>
      <c r="G29973" s="34">
        <v>4</v>
      </c>
      <c r="H29973" s="40" t="s">
        <v>44645</v>
      </c>
    </row>
    <row r="29974" spans="3:8" ht="15.75">
      <c r="C29974" s="34" t="s">
        <v>44646</v>
      </c>
      <c r="D29974" s="34" t="s">
        <v>703</v>
      </c>
      <c r="E29974" s="34" t="s">
        <v>618</v>
      </c>
      <c r="F29974" s="34" t="s">
        <v>252</v>
      </c>
      <c r="G29974" s="34">
        <v>5</v>
      </c>
      <c r="H29974" s="40" t="s">
        <v>193</v>
      </c>
    </row>
    <row r="29975" spans="3:8" ht="15.75">
      <c r="C29975" s="34" t="s">
        <v>44647</v>
      </c>
      <c r="D29975" s="34" t="s">
        <v>703</v>
      </c>
      <c r="E29975" s="34" t="s">
        <v>618</v>
      </c>
      <c r="F29975" s="34" t="s">
        <v>793</v>
      </c>
      <c r="G29975" s="34">
        <v>5</v>
      </c>
      <c r="H29975" s="40" t="s">
        <v>178</v>
      </c>
    </row>
    <row r="29976" spans="3:8" ht="15.75">
      <c r="C29976" s="34" t="s">
        <v>44648</v>
      </c>
      <c r="D29976" s="34" t="s">
        <v>1362</v>
      </c>
      <c r="E29976" s="34" t="s">
        <v>618</v>
      </c>
      <c r="F29976" s="34" t="s">
        <v>1417</v>
      </c>
      <c r="G29976" s="34">
        <v>5</v>
      </c>
      <c r="H29976" s="40" t="s">
        <v>164</v>
      </c>
    </row>
    <row r="29977" spans="3:8" ht="15.75">
      <c r="C29977" s="34" t="s">
        <v>44649</v>
      </c>
      <c r="D29977" s="34" t="s">
        <v>703</v>
      </c>
      <c r="E29977" s="34" t="s">
        <v>3968</v>
      </c>
      <c r="F29977" s="34" t="s">
        <v>3011</v>
      </c>
      <c r="G29977" s="34">
        <v>5</v>
      </c>
      <c r="H29977" s="40" t="s">
        <v>4006</v>
      </c>
    </row>
    <row r="29978" spans="3:8" ht="15.75">
      <c r="C29978" s="34" t="s">
        <v>44650</v>
      </c>
      <c r="D29978" s="34" t="s">
        <v>703</v>
      </c>
      <c r="E29978" s="34" t="s">
        <v>618</v>
      </c>
      <c r="F29978" s="34" t="s">
        <v>7486</v>
      </c>
      <c r="G29978" s="34">
        <v>5</v>
      </c>
      <c r="H29978" s="40" t="s">
        <v>1168</v>
      </c>
    </row>
    <row r="29979" spans="3:8" ht="47.25">
      <c r="C29979" s="34" t="s">
        <v>44651</v>
      </c>
      <c r="D29979" s="34" t="s">
        <v>1362</v>
      </c>
      <c r="E29979" s="34" t="s">
        <v>459</v>
      </c>
      <c r="F29979" s="34" t="s">
        <v>485</v>
      </c>
      <c r="G29979" s="34">
        <v>1</v>
      </c>
      <c r="H29979" s="40" t="s">
        <v>44652</v>
      </c>
    </row>
    <row r="29980" spans="3:8" ht="15.75">
      <c r="C29980" s="34" t="s">
        <v>44653</v>
      </c>
      <c r="D29980" s="34" t="s">
        <v>703</v>
      </c>
      <c r="E29980" s="34" t="s">
        <v>5288</v>
      </c>
      <c r="F29980" s="34" t="s">
        <v>242</v>
      </c>
      <c r="G29980" s="34">
        <v>3</v>
      </c>
      <c r="H29980" s="40" t="s">
        <v>44654</v>
      </c>
    </row>
    <row r="29981" spans="3:8" ht="15.75">
      <c r="C29981" s="34" t="s">
        <v>44655</v>
      </c>
      <c r="D29981" s="34" t="s">
        <v>146</v>
      </c>
      <c r="E29981" s="34" t="s">
        <v>618</v>
      </c>
      <c r="F29981" s="34" t="s">
        <v>330</v>
      </c>
      <c r="G29981" s="34">
        <v>4</v>
      </c>
      <c r="H29981" s="40" t="s">
        <v>44656</v>
      </c>
    </row>
    <row r="29982" spans="3:8" ht="15.75">
      <c r="C29982" s="34" t="s">
        <v>44657</v>
      </c>
      <c r="D29982" s="34" t="s">
        <v>1362</v>
      </c>
      <c r="E29982" s="34" t="s">
        <v>3968</v>
      </c>
      <c r="F29982" s="34" t="s">
        <v>106</v>
      </c>
      <c r="G29982" s="34">
        <v>5</v>
      </c>
      <c r="H29982" s="40" t="s">
        <v>4006</v>
      </c>
    </row>
    <row r="29983" spans="3:8" ht="47.25">
      <c r="C29983" s="34" t="s">
        <v>44658</v>
      </c>
      <c r="D29983" s="34" t="s">
        <v>153</v>
      </c>
      <c r="E29983" s="34" t="s">
        <v>2773</v>
      </c>
      <c r="F29983" s="34" t="s">
        <v>1042</v>
      </c>
      <c r="G29983" s="34">
        <v>3</v>
      </c>
      <c r="H29983" s="40" t="s">
        <v>44659</v>
      </c>
    </row>
    <row r="29984" spans="3:8" ht="15.75">
      <c r="C29984" s="34" t="s">
        <v>44660</v>
      </c>
      <c r="D29984" s="34" t="s">
        <v>1362</v>
      </c>
      <c r="E29984" s="34" t="s">
        <v>618</v>
      </c>
      <c r="F29984" s="34" t="s">
        <v>1230</v>
      </c>
      <c r="G29984" s="34">
        <v>5</v>
      </c>
      <c r="H29984" s="40" t="s">
        <v>44661</v>
      </c>
    </row>
    <row r="29985" spans="3:8" ht="15.75">
      <c r="C29985" s="34" t="s">
        <v>44662</v>
      </c>
      <c r="D29985" s="34" t="s">
        <v>703</v>
      </c>
      <c r="E29985" s="34" t="s">
        <v>2773</v>
      </c>
      <c r="F29985" s="34" t="s">
        <v>177</v>
      </c>
      <c r="G29985" s="34">
        <v>4</v>
      </c>
      <c r="H29985" s="40" t="s">
        <v>2832</v>
      </c>
    </row>
    <row r="29986" spans="3:8" ht="15.75">
      <c r="C29986" s="34" t="s">
        <v>44663</v>
      </c>
      <c r="D29986" s="34" t="s">
        <v>37626</v>
      </c>
      <c r="E29986" s="34" t="s">
        <v>97</v>
      </c>
      <c r="F29986" s="34" t="s">
        <v>106</v>
      </c>
      <c r="G29986" s="34">
        <v>5</v>
      </c>
      <c r="H29986" s="42" t="s">
        <v>102</v>
      </c>
    </row>
    <row r="29987" spans="3:8" ht="15.75">
      <c r="C29987" s="34" t="s">
        <v>44664</v>
      </c>
      <c r="D29987" s="34" t="s">
        <v>1362</v>
      </c>
      <c r="E29987" s="34" t="s">
        <v>618</v>
      </c>
      <c r="F29987" s="34" t="s">
        <v>1163</v>
      </c>
      <c r="G29987" s="34">
        <v>5</v>
      </c>
      <c r="H29987" s="40" t="s">
        <v>1282</v>
      </c>
    </row>
    <row r="29988" spans="3:8" ht="31.5">
      <c r="C29988" s="34" t="s">
        <v>44665</v>
      </c>
      <c r="D29988" s="34" t="s">
        <v>146</v>
      </c>
      <c r="E29988" s="34" t="s">
        <v>2773</v>
      </c>
      <c r="F29988" s="34" t="s">
        <v>1179</v>
      </c>
      <c r="G29988" s="34">
        <v>1</v>
      </c>
      <c r="H29988" s="40" t="s">
        <v>44666</v>
      </c>
    </row>
    <row r="29989" spans="3:8" ht="15.75">
      <c r="C29989" s="34" t="s">
        <v>44667</v>
      </c>
      <c r="D29989" s="34" t="s">
        <v>1362</v>
      </c>
      <c r="E29989" s="34" t="s">
        <v>459</v>
      </c>
      <c r="F29989" s="34" t="s">
        <v>95</v>
      </c>
      <c r="G29989" s="34">
        <v>5</v>
      </c>
      <c r="H29989" s="40" t="s">
        <v>44668</v>
      </c>
    </row>
    <row r="29990" spans="3:8" ht="15.75">
      <c r="C29990" s="34" t="s">
        <v>44669</v>
      </c>
      <c r="D29990" s="34" t="s">
        <v>1362</v>
      </c>
      <c r="E29990" s="34" t="s">
        <v>618</v>
      </c>
      <c r="F29990" s="34" t="s">
        <v>978</v>
      </c>
      <c r="G29990" s="34">
        <v>4</v>
      </c>
      <c r="H29990" s="40" t="s">
        <v>164</v>
      </c>
    </row>
    <row r="29991" spans="3:8" ht="15.75">
      <c r="C29991" s="34" t="s">
        <v>44670</v>
      </c>
      <c r="D29991" s="34" t="s">
        <v>1057</v>
      </c>
      <c r="E29991" s="34" t="s">
        <v>618</v>
      </c>
      <c r="F29991" s="34" t="s">
        <v>201</v>
      </c>
      <c r="G29991" s="34">
        <v>5</v>
      </c>
      <c r="H29991" s="40" t="s">
        <v>44671</v>
      </c>
    </row>
    <row r="29992" spans="3:8" ht="15.75">
      <c r="C29992" s="34" t="s">
        <v>44672</v>
      </c>
      <c r="D29992" s="34" t="s">
        <v>1362</v>
      </c>
      <c r="E29992" s="34" t="s">
        <v>618</v>
      </c>
      <c r="F29992" s="34" t="s">
        <v>105</v>
      </c>
      <c r="G29992" s="34">
        <v>5</v>
      </c>
      <c r="H29992" s="40" t="s">
        <v>920</v>
      </c>
    </row>
    <row r="29993" spans="3:8" ht="15.75">
      <c r="C29993" s="34" t="s">
        <v>44673</v>
      </c>
      <c r="D29993" s="34"/>
      <c r="E29993" s="34" t="s">
        <v>618</v>
      </c>
      <c r="F29993" s="34" t="s">
        <v>156</v>
      </c>
      <c r="G29993" s="34">
        <v>5</v>
      </c>
      <c r="H29993" s="40" t="s">
        <v>1583</v>
      </c>
    </row>
    <row r="29994" spans="3:8" ht="15.75">
      <c r="C29994" s="34" t="s">
        <v>44674</v>
      </c>
      <c r="D29994" s="34" t="s">
        <v>1362</v>
      </c>
      <c r="E29994" s="34" t="s">
        <v>618</v>
      </c>
      <c r="F29994" s="34" t="s">
        <v>161</v>
      </c>
      <c r="G29994" s="34">
        <v>5</v>
      </c>
      <c r="H29994" s="40" t="s">
        <v>1412</v>
      </c>
    </row>
    <row r="29995" spans="3:8" ht="15.75">
      <c r="C29995" s="34" t="s">
        <v>44675</v>
      </c>
      <c r="D29995" s="34" t="s">
        <v>146</v>
      </c>
      <c r="E29995" s="34" t="s">
        <v>2773</v>
      </c>
      <c r="F29995" s="34" t="s">
        <v>2966</v>
      </c>
      <c r="G29995" s="34">
        <v>5</v>
      </c>
      <c r="H29995" s="40" t="s">
        <v>2790</v>
      </c>
    </row>
    <row r="29996" spans="3:8" ht="15.75">
      <c r="C29996" s="34" t="s">
        <v>44676</v>
      </c>
      <c r="D29996" s="34" t="s">
        <v>1362</v>
      </c>
      <c r="E29996" s="34" t="s">
        <v>3968</v>
      </c>
      <c r="F29996" s="34" t="s">
        <v>520</v>
      </c>
      <c r="G29996" s="34">
        <v>5</v>
      </c>
      <c r="H29996" s="40" t="s">
        <v>4138</v>
      </c>
    </row>
    <row r="29997" spans="3:8" ht="15.75">
      <c r="C29997" s="34" t="s">
        <v>44677</v>
      </c>
      <c r="D29997" s="34"/>
      <c r="E29997" s="34" t="s">
        <v>2773</v>
      </c>
      <c r="F29997" s="34" t="s">
        <v>4838</v>
      </c>
      <c r="G29997" s="34">
        <v>5</v>
      </c>
      <c r="H29997" s="40" t="s">
        <v>3017</v>
      </c>
    </row>
    <row r="29998" spans="3:8" ht="15.75">
      <c r="C29998" s="34" t="s">
        <v>44678</v>
      </c>
      <c r="D29998" s="34" t="s">
        <v>146</v>
      </c>
      <c r="E29998" s="34" t="s">
        <v>618</v>
      </c>
      <c r="F29998" s="34" t="s">
        <v>1096</v>
      </c>
      <c r="G29998" s="34">
        <v>5</v>
      </c>
      <c r="H29998" s="40" t="s">
        <v>521</v>
      </c>
    </row>
    <row r="29999" spans="3:8" ht="15.75">
      <c r="C29999" s="34" t="s">
        <v>44679</v>
      </c>
      <c r="D29999" s="34" t="s">
        <v>1362</v>
      </c>
      <c r="E29999" s="34" t="s">
        <v>618</v>
      </c>
      <c r="F29999" s="34" t="s">
        <v>1565</v>
      </c>
      <c r="G29999" s="34">
        <v>5</v>
      </c>
      <c r="H29999" s="40" t="s">
        <v>193</v>
      </c>
    </row>
    <row r="30000" spans="3:8" ht="15.75">
      <c r="C30000" s="34" t="s">
        <v>44680</v>
      </c>
      <c r="D30000" s="34" t="s">
        <v>703</v>
      </c>
      <c r="E30000" s="34" t="s">
        <v>618</v>
      </c>
      <c r="F30000" s="34" t="s">
        <v>940</v>
      </c>
      <c r="G30000" s="34">
        <v>5</v>
      </c>
      <c r="H30000" s="40" t="s">
        <v>44681</v>
      </c>
    </row>
    <row r="30001" spans="3:8" ht="15.75">
      <c r="C30001" s="34" t="s">
        <v>44682</v>
      </c>
      <c r="D30001" s="34" t="s">
        <v>1362</v>
      </c>
      <c r="E30001" s="34" t="s">
        <v>618</v>
      </c>
      <c r="F30001" s="34" t="s">
        <v>232</v>
      </c>
      <c r="G30001" s="34">
        <v>5</v>
      </c>
      <c r="H30001" s="40" t="s">
        <v>44683</v>
      </c>
    </row>
    <row r="30002" spans="3:8" ht="15.75">
      <c r="C30002" s="34" t="s">
        <v>44684</v>
      </c>
      <c r="D30002" s="34" t="s">
        <v>146</v>
      </c>
      <c r="E30002" s="34" t="s">
        <v>618</v>
      </c>
      <c r="F30002" s="34" t="s">
        <v>44685</v>
      </c>
      <c r="G30002" s="34">
        <v>5</v>
      </c>
      <c r="H30002" s="40" t="s">
        <v>44686</v>
      </c>
    </row>
    <row r="30003" spans="3:8" ht="15.75">
      <c r="C30003" s="34" t="s">
        <v>44687</v>
      </c>
      <c r="D30003" s="34" t="s">
        <v>703</v>
      </c>
      <c r="E30003" s="34" t="s">
        <v>2773</v>
      </c>
      <c r="F30003" s="34" t="s">
        <v>4050</v>
      </c>
      <c r="G30003" s="34">
        <v>4</v>
      </c>
      <c r="H30003" s="40" t="s">
        <v>44688</v>
      </c>
    </row>
    <row r="30004" spans="3:8" ht="15.75">
      <c r="C30004" s="34" t="s">
        <v>44689</v>
      </c>
      <c r="D30004" s="34" t="s">
        <v>146</v>
      </c>
      <c r="E30004" s="34" t="s">
        <v>618</v>
      </c>
      <c r="F30004" s="34" t="s">
        <v>1718</v>
      </c>
      <c r="G30004" s="34">
        <v>5</v>
      </c>
      <c r="H30004" s="40" t="s">
        <v>44690</v>
      </c>
    </row>
    <row r="30005" spans="3:8" ht="15.75">
      <c r="C30005" s="34" t="s">
        <v>44691</v>
      </c>
      <c r="D30005" s="34" t="s">
        <v>1362</v>
      </c>
      <c r="E30005" s="34" t="s">
        <v>618</v>
      </c>
      <c r="F30005" s="34" t="s">
        <v>142</v>
      </c>
      <c r="G30005" s="34">
        <v>1</v>
      </c>
      <c r="H30005" s="40" t="s">
        <v>44692</v>
      </c>
    </row>
    <row r="30006" spans="3:8" ht="15.75">
      <c r="C30006" s="34" t="s">
        <v>44693</v>
      </c>
      <c r="D30006" s="34" t="s">
        <v>146</v>
      </c>
      <c r="E30006" s="34" t="s">
        <v>5168</v>
      </c>
      <c r="F30006" s="34" t="s">
        <v>161</v>
      </c>
      <c r="G30006" s="34">
        <v>5</v>
      </c>
      <c r="H30006" s="40" t="s">
        <v>15406</v>
      </c>
    </row>
    <row r="30007" spans="3:8" ht="15.75">
      <c r="C30007" s="34" t="s">
        <v>44694</v>
      </c>
      <c r="D30007" s="34" t="s">
        <v>703</v>
      </c>
      <c r="E30007" s="34" t="s">
        <v>2773</v>
      </c>
      <c r="F30007" s="34" t="s">
        <v>246</v>
      </c>
      <c r="G30007" s="34">
        <v>5</v>
      </c>
      <c r="H30007" s="40" t="s">
        <v>3535</v>
      </c>
    </row>
    <row r="30008" spans="3:8" ht="15.75">
      <c r="C30008" s="34" t="s">
        <v>44695</v>
      </c>
      <c r="D30008" s="34"/>
      <c r="E30008" s="34" t="s">
        <v>618</v>
      </c>
      <c r="F30008" s="34">
        <v>2116</v>
      </c>
      <c r="G30008" s="34">
        <v>5</v>
      </c>
      <c r="H30008" s="40" t="s">
        <v>44696</v>
      </c>
    </row>
    <row r="30009" spans="3:8" ht="15.75">
      <c r="C30009" s="34" t="s">
        <v>44697</v>
      </c>
      <c r="D30009" s="34" t="s">
        <v>283</v>
      </c>
      <c r="E30009" s="34" t="s">
        <v>618</v>
      </c>
      <c r="F30009" s="34" t="s">
        <v>116</v>
      </c>
      <c r="G30009" s="34">
        <v>1</v>
      </c>
      <c r="H30009" s="40" t="s">
        <v>44698</v>
      </c>
    </row>
    <row r="30010" spans="3:8" ht="31.5">
      <c r="C30010" s="34" t="s">
        <v>44699</v>
      </c>
      <c r="D30010" s="34" t="s">
        <v>1362</v>
      </c>
      <c r="E30010" s="34" t="s">
        <v>618</v>
      </c>
      <c r="F30010" s="34" t="s">
        <v>381</v>
      </c>
      <c r="G30010" s="34">
        <v>1</v>
      </c>
      <c r="H30010" s="40" t="s">
        <v>44700</v>
      </c>
    </row>
    <row r="30011" spans="3:8" ht="15.75">
      <c r="C30011" s="34" t="s">
        <v>44701</v>
      </c>
      <c r="D30011" s="34" t="s">
        <v>1362</v>
      </c>
      <c r="E30011" s="34" t="s">
        <v>618</v>
      </c>
      <c r="F30011" s="34" t="s">
        <v>161</v>
      </c>
      <c r="G30011" s="34">
        <v>5</v>
      </c>
      <c r="H30011" s="40" t="s">
        <v>44702</v>
      </c>
    </row>
    <row r="30012" spans="3:8" ht="15.75">
      <c r="C30012" s="34" t="s">
        <v>44703</v>
      </c>
      <c r="D30012" s="34" t="s">
        <v>1362</v>
      </c>
      <c r="E30012" s="34" t="s">
        <v>618</v>
      </c>
      <c r="F30012" s="34" t="s">
        <v>404</v>
      </c>
      <c r="G30012" s="34">
        <v>5</v>
      </c>
      <c r="H30012" s="40" t="s">
        <v>44704</v>
      </c>
    </row>
    <row r="30013" spans="3:8" ht="15.75">
      <c r="C30013" s="34" t="s">
        <v>44705</v>
      </c>
      <c r="D30013" s="34" t="s">
        <v>1362</v>
      </c>
      <c r="E30013" s="34" t="s">
        <v>2773</v>
      </c>
      <c r="F30013" s="34" t="s">
        <v>372</v>
      </c>
      <c r="G30013" s="34">
        <v>5</v>
      </c>
      <c r="H30013" s="40" t="s">
        <v>44706</v>
      </c>
    </row>
    <row r="30014" spans="3:8" ht="15.75">
      <c r="C30014" s="34" t="s">
        <v>44707</v>
      </c>
      <c r="D30014" s="34" t="s">
        <v>1362</v>
      </c>
      <c r="E30014" s="34" t="s">
        <v>618</v>
      </c>
      <c r="F30014" s="34" t="s">
        <v>661</v>
      </c>
      <c r="G30014" s="34">
        <v>5</v>
      </c>
      <c r="H30014" s="40" t="s">
        <v>164</v>
      </c>
    </row>
    <row r="30015" spans="3:8" ht="15.75">
      <c r="C30015" s="34" t="s">
        <v>44708</v>
      </c>
      <c r="D30015" s="34" t="s">
        <v>703</v>
      </c>
      <c r="E30015" s="34" t="s">
        <v>3968</v>
      </c>
      <c r="F30015" s="34" t="s">
        <v>106</v>
      </c>
      <c r="G30015" s="34">
        <v>5</v>
      </c>
      <c r="H30015" s="40" t="s">
        <v>44709</v>
      </c>
    </row>
    <row r="30016" spans="3:8" ht="15.75">
      <c r="C30016" s="34" t="s">
        <v>44710</v>
      </c>
      <c r="D30016" s="34" t="s">
        <v>1362</v>
      </c>
      <c r="E30016" s="34" t="s">
        <v>3688</v>
      </c>
      <c r="F30016" s="34" t="s">
        <v>2234</v>
      </c>
      <c r="G30016" s="34">
        <v>4</v>
      </c>
      <c r="H30016" s="40" t="s">
        <v>3825</v>
      </c>
    </row>
    <row r="30017" spans="3:8" ht="15.75">
      <c r="C30017" s="34" t="s">
        <v>44711</v>
      </c>
      <c r="D30017" s="34"/>
      <c r="E30017" s="34" t="s">
        <v>618</v>
      </c>
      <c r="F30017" s="34" t="s">
        <v>98</v>
      </c>
      <c r="G30017" s="34">
        <v>5</v>
      </c>
      <c r="H30017" s="40" t="s">
        <v>44712</v>
      </c>
    </row>
    <row r="30018" spans="3:8" ht="15.75">
      <c r="C30018" s="34" t="s">
        <v>44713</v>
      </c>
      <c r="D30018" s="34" t="s">
        <v>1362</v>
      </c>
      <c r="E30018" s="34" t="s">
        <v>618</v>
      </c>
      <c r="F30018" s="34" t="s">
        <v>252</v>
      </c>
      <c r="G30018" s="34">
        <v>5</v>
      </c>
      <c r="H30018" s="40" t="s">
        <v>29784</v>
      </c>
    </row>
    <row r="30019" spans="3:8" ht="15.75">
      <c r="C30019" s="34" t="s">
        <v>44714</v>
      </c>
      <c r="D30019" s="34" t="s">
        <v>1362</v>
      </c>
      <c r="E30019" s="34" t="s">
        <v>618</v>
      </c>
      <c r="F30019" s="34" t="s">
        <v>472</v>
      </c>
      <c r="G30019" s="34">
        <v>5</v>
      </c>
      <c r="H30019" s="40" t="s">
        <v>1022</v>
      </c>
    </row>
    <row r="30020" spans="3:8" ht="15.75">
      <c r="C30020" s="34" t="s">
        <v>44715</v>
      </c>
      <c r="D30020" s="34"/>
      <c r="E30020" s="34" t="s">
        <v>618</v>
      </c>
      <c r="F30020" s="34" t="s">
        <v>106</v>
      </c>
      <c r="G30020" s="34">
        <v>5</v>
      </c>
      <c r="H30020" s="40" t="s">
        <v>733</v>
      </c>
    </row>
    <row r="30021" spans="3:8" ht="15.75">
      <c r="C30021" s="34" t="s">
        <v>44716</v>
      </c>
      <c r="D30021" s="34" t="s">
        <v>1362</v>
      </c>
      <c r="E30021" s="34" t="s">
        <v>97</v>
      </c>
      <c r="F30021" s="34" t="s">
        <v>1087</v>
      </c>
      <c r="G30021" s="34">
        <v>5</v>
      </c>
      <c r="H30021" s="42" t="s">
        <v>44717</v>
      </c>
    </row>
    <row r="30022" spans="3:8" ht="15.75">
      <c r="C30022" s="34" t="s">
        <v>44718</v>
      </c>
      <c r="D30022" s="34" t="s">
        <v>1362</v>
      </c>
      <c r="E30022" s="34" t="s">
        <v>618</v>
      </c>
      <c r="F30022" s="34" t="s">
        <v>489</v>
      </c>
      <c r="G30022" s="34">
        <v>5</v>
      </c>
      <c r="H30022" s="40" t="s">
        <v>44719</v>
      </c>
    </row>
    <row r="30023" spans="3:8" ht="15.75">
      <c r="C30023" s="34" t="s">
        <v>44720</v>
      </c>
      <c r="D30023" s="34" t="s">
        <v>1362</v>
      </c>
      <c r="E30023" s="34" t="s">
        <v>618</v>
      </c>
      <c r="F30023" s="34" t="s">
        <v>105</v>
      </c>
      <c r="G30023" s="34">
        <v>4</v>
      </c>
      <c r="H30023" s="40" t="s">
        <v>623</v>
      </c>
    </row>
    <row r="30024" spans="3:8" ht="15.75">
      <c r="C30024" s="34" t="s">
        <v>44721</v>
      </c>
      <c r="D30024" s="34" t="s">
        <v>1362</v>
      </c>
      <c r="E30024" s="34" t="s">
        <v>5128</v>
      </c>
      <c r="F30024" s="34" t="s">
        <v>148</v>
      </c>
      <c r="G30024" s="34">
        <v>4</v>
      </c>
      <c r="H30024" s="40" t="s">
        <v>44722</v>
      </c>
    </row>
    <row r="30025" spans="3:8" ht="15.75">
      <c r="C30025" s="34" t="s">
        <v>44723</v>
      </c>
      <c r="D30025" s="34"/>
      <c r="E30025" s="34" t="s">
        <v>618</v>
      </c>
      <c r="F30025" s="34" t="s">
        <v>662</v>
      </c>
      <c r="G30025" s="34">
        <v>5</v>
      </c>
      <c r="H30025" s="40" t="s">
        <v>44724</v>
      </c>
    </row>
    <row r="30026" spans="3:8" ht="15.75">
      <c r="C30026" s="34" t="s">
        <v>44725</v>
      </c>
      <c r="D30026" s="34" t="s">
        <v>1362</v>
      </c>
      <c r="E30026" s="34" t="s">
        <v>3688</v>
      </c>
      <c r="F30026" s="34" t="s">
        <v>216</v>
      </c>
      <c r="G30026" s="34">
        <v>5</v>
      </c>
      <c r="H30026" s="40" t="s">
        <v>170</v>
      </c>
    </row>
    <row r="30027" spans="3:8" ht="15.75">
      <c r="C30027" s="34" t="s">
        <v>44726</v>
      </c>
      <c r="D30027" s="34" t="s">
        <v>1362</v>
      </c>
      <c r="E30027" s="34" t="s">
        <v>4450</v>
      </c>
      <c r="F30027" s="34" t="s">
        <v>1574</v>
      </c>
      <c r="G30027" s="34">
        <v>5</v>
      </c>
      <c r="H30027" s="40" t="s">
        <v>2839</v>
      </c>
    </row>
    <row r="30028" spans="3:8" ht="15.75">
      <c r="C30028" s="34" t="s">
        <v>44727</v>
      </c>
      <c r="D30028" s="34" t="s">
        <v>1362</v>
      </c>
      <c r="E30028" s="34" t="s">
        <v>618</v>
      </c>
      <c r="F30028" s="34" t="s">
        <v>1323</v>
      </c>
      <c r="G30028" s="34">
        <v>5</v>
      </c>
      <c r="H30028" s="40" t="s">
        <v>44728</v>
      </c>
    </row>
    <row r="30029" spans="3:8" ht="15.75">
      <c r="C30029" s="34" t="s">
        <v>44729</v>
      </c>
      <c r="D30029" s="34" t="s">
        <v>146</v>
      </c>
      <c r="E30029" s="34" t="s">
        <v>5128</v>
      </c>
      <c r="F30029" s="34" t="s">
        <v>603</v>
      </c>
      <c r="G30029" s="34">
        <v>5</v>
      </c>
      <c r="H30029" s="40" t="s">
        <v>44730</v>
      </c>
    </row>
    <row r="30030" spans="3:8" ht="15.75">
      <c r="C30030" s="34" t="s">
        <v>44731</v>
      </c>
      <c r="D30030" s="34" t="s">
        <v>146</v>
      </c>
      <c r="E30030" s="34" t="s">
        <v>2773</v>
      </c>
      <c r="F30030" s="34" t="s">
        <v>105</v>
      </c>
      <c r="G30030" s="34">
        <v>5</v>
      </c>
      <c r="H30030" s="40" t="s">
        <v>2780</v>
      </c>
    </row>
    <row r="30031" spans="3:8" ht="15.75">
      <c r="C30031" s="34" t="s">
        <v>44732</v>
      </c>
      <c r="D30031" s="34" t="s">
        <v>153</v>
      </c>
      <c r="E30031" s="34" t="s">
        <v>618</v>
      </c>
      <c r="F30031" s="34" t="s">
        <v>22417</v>
      </c>
      <c r="G30031" s="34">
        <v>5</v>
      </c>
      <c r="H30031" s="40" t="s">
        <v>164</v>
      </c>
    </row>
    <row r="30032" spans="3:8" ht="15.75">
      <c r="C30032" s="34" t="s">
        <v>44733</v>
      </c>
      <c r="D30032" s="34" t="s">
        <v>1362</v>
      </c>
      <c r="E30032" s="34" t="s">
        <v>5288</v>
      </c>
      <c r="F30032" s="34" t="s">
        <v>249</v>
      </c>
      <c r="G30032" s="34">
        <v>5</v>
      </c>
      <c r="H30032" s="40" t="s">
        <v>44734</v>
      </c>
    </row>
    <row r="30033" spans="3:8" ht="31.5">
      <c r="C30033" s="34" t="s">
        <v>44735</v>
      </c>
      <c r="D30033" s="34" t="s">
        <v>1362</v>
      </c>
      <c r="E30033" s="34" t="s">
        <v>618</v>
      </c>
      <c r="F30033" s="34" t="s">
        <v>10043</v>
      </c>
      <c r="G30033" s="34">
        <v>4</v>
      </c>
      <c r="H30033" s="40" t="s">
        <v>44736</v>
      </c>
    </row>
    <row r="30034" spans="3:8" ht="15.75">
      <c r="C30034" s="34" t="s">
        <v>44737</v>
      </c>
      <c r="D30034" s="34" t="s">
        <v>146</v>
      </c>
      <c r="E30034" s="34" t="s">
        <v>8893</v>
      </c>
      <c r="F30034" s="34" t="s">
        <v>44738</v>
      </c>
      <c r="G30034" s="34">
        <v>1</v>
      </c>
      <c r="H30034" s="40" t="s">
        <v>44739</v>
      </c>
    </row>
    <row r="30035" spans="3:8" ht="15.75">
      <c r="C30035" s="34" t="s">
        <v>44740</v>
      </c>
      <c r="D30035" s="34" t="s">
        <v>2544</v>
      </c>
      <c r="E30035" s="34" t="s">
        <v>97</v>
      </c>
      <c r="F30035" s="34" t="s">
        <v>680</v>
      </c>
      <c r="G30035" s="34">
        <v>5</v>
      </c>
      <c r="H30035" s="42" t="s">
        <v>132</v>
      </c>
    </row>
    <row r="30036" spans="3:8" ht="15.75">
      <c r="C30036" s="34" t="s">
        <v>44741</v>
      </c>
      <c r="D30036" s="34" t="s">
        <v>1362</v>
      </c>
      <c r="E30036" s="34" t="s">
        <v>97</v>
      </c>
      <c r="F30036" s="34" t="s">
        <v>267</v>
      </c>
      <c r="G30036" s="34">
        <v>5</v>
      </c>
      <c r="H30036" s="42" t="s">
        <v>102</v>
      </c>
    </row>
    <row r="30037" spans="3:8" ht="15.75">
      <c r="C30037" s="34" t="s">
        <v>44742</v>
      </c>
      <c r="D30037" s="34" t="s">
        <v>1362</v>
      </c>
      <c r="E30037" s="34" t="s">
        <v>2773</v>
      </c>
      <c r="F30037" s="34" t="s">
        <v>106</v>
      </c>
      <c r="G30037" s="34">
        <v>5</v>
      </c>
      <c r="H30037" s="40" t="s">
        <v>44743</v>
      </c>
    </row>
    <row r="30038" spans="3:8" ht="15.75">
      <c r="C30038" s="34" t="s">
        <v>44744</v>
      </c>
      <c r="D30038" s="34" t="s">
        <v>388</v>
      </c>
      <c r="E30038" s="34" t="s">
        <v>618</v>
      </c>
      <c r="F30038" s="34" t="s">
        <v>533</v>
      </c>
      <c r="G30038" s="34">
        <v>1</v>
      </c>
      <c r="H30038" s="40" t="s">
        <v>44745</v>
      </c>
    </row>
    <row r="30039" spans="3:8" ht="15.75">
      <c r="C30039" s="34" t="s">
        <v>44746</v>
      </c>
      <c r="D30039" s="34" t="s">
        <v>146</v>
      </c>
      <c r="E30039" s="34" t="s">
        <v>4224</v>
      </c>
      <c r="F30039" s="34" t="s">
        <v>1934</v>
      </c>
      <c r="G30039" s="34">
        <v>5</v>
      </c>
      <c r="H30039" s="40" t="s">
        <v>16987</v>
      </c>
    </row>
    <row r="30040" spans="3:8" ht="15.75">
      <c r="C30040" s="34" t="s">
        <v>44747</v>
      </c>
      <c r="D30040" s="34" t="s">
        <v>1362</v>
      </c>
      <c r="E30040" s="34" t="s">
        <v>4450</v>
      </c>
      <c r="F30040" s="34" t="s">
        <v>138</v>
      </c>
      <c r="G30040" s="34">
        <v>5</v>
      </c>
      <c r="H30040" s="40" t="s">
        <v>44748</v>
      </c>
    </row>
    <row r="30041" spans="3:8" ht="15.75">
      <c r="C30041" s="34" t="s">
        <v>44749</v>
      </c>
      <c r="D30041" s="34" t="s">
        <v>1362</v>
      </c>
      <c r="E30041" s="34" t="s">
        <v>618</v>
      </c>
      <c r="F30041" s="34" t="s">
        <v>629</v>
      </c>
      <c r="G30041" s="34">
        <v>5</v>
      </c>
      <c r="H30041" s="40" t="s">
        <v>193</v>
      </c>
    </row>
    <row r="30042" spans="3:8" ht="15.75">
      <c r="C30042" s="34" t="s">
        <v>44750</v>
      </c>
      <c r="D30042" s="34"/>
      <c r="E30042" s="34" t="s">
        <v>618</v>
      </c>
      <c r="F30042" s="34" t="s">
        <v>116</v>
      </c>
      <c r="G30042" s="34">
        <v>5</v>
      </c>
      <c r="H30042" s="40" t="s">
        <v>44751</v>
      </c>
    </row>
    <row r="30043" spans="3:8" ht="15.75">
      <c r="C30043" s="34" t="s">
        <v>44752</v>
      </c>
      <c r="D30043" s="34" t="s">
        <v>146</v>
      </c>
      <c r="E30043" s="34" t="s">
        <v>618</v>
      </c>
      <c r="F30043" s="34" t="s">
        <v>369</v>
      </c>
      <c r="G30043" s="34">
        <v>1</v>
      </c>
      <c r="H30043" s="40" t="s">
        <v>44753</v>
      </c>
    </row>
    <row r="30044" spans="3:8" ht="15.75">
      <c r="C30044" s="34" t="s">
        <v>44754</v>
      </c>
      <c r="D30044" s="34"/>
      <c r="E30044" s="34" t="s">
        <v>5288</v>
      </c>
      <c r="F30044" s="34" t="s">
        <v>249</v>
      </c>
      <c r="G30044" s="34">
        <v>5</v>
      </c>
      <c r="H30044" s="40" t="s">
        <v>2642</v>
      </c>
    </row>
    <row r="30045" spans="3:8" ht="15.75">
      <c r="C30045" s="34" t="s">
        <v>44755</v>
      </c>
      <c r="D30045" s="34" t="s">
        <v>1362</v>
      </c>
      <c r="E30045" s="34" t="s">
        <v>618</v>
      </c>
      <c r="F30045" s="34" t="s">
        <v>109</v>
      </c>
      <c r="G30045" s="34">
        <v>5</v>
      </c>
      <c r="H30045" s="40" t="s">
        <v>610</v>
      </c>
    </row>
    <row r="30046" spans="3:8" ht="15.75">
      <c r="C30046" s="34" t="s">
        <v>44756</v>
      </c>
      <c r="D30046" s="34" t="s">
        <v>283</v>
      </c>
      <c r="E30046" s="34" t="s">
        <v>618</v>
      </c>
      <c r="F30046" s="34" t="s">
        <v>33346</v>
      </c>
      <c r="G30046" s="34">
        <v>5</v>
      </c>
      <c r="H30046" s="40" t="s">
        <v>44757</v>
      </c>
    </row>
    <row r="30047" spans="3:8" ht="15.75">
      <c r="C30047" s="34" t="s">
        <v>44758</v>
      </c>
      <c r="D30047" s="34" t="s">
        <v>146</v>
      </c>
      <c r="E30047" s="34" t="s">
        <v>413</v>
      </c>
      <c r="F30047" s="34" t="s">
        <v>324</v>
      </c>
      <c r="G30047" s="34">
        <v>1</v>
      </c>
      <c r="H30047" s="40" t="s">
        <v>44759</v>
      </c>
    </row>
    <row r="30048" spans="3:8" ht="15.75">
      <c r="C30048" s="34" t="s">
        <v>44760</v>
      </c>
      <c r="D30048" s="34"/>
      <c r="E30048" s="34" t="s">
        <v>4913</v>
      </c>
      <c r="F30048" s="34" t="s">
        <v>503</v>
      </c>
      <c r="G30048" s="34">
        <v>1</v>
      </c>
      <c r="H30048" s="40" t="s">
        <v>44761</v>
      </c>
    </row>
    <row r="30049" spans="3:8" ht="15.75">
      <c r="C30049" s="34" t="s">
        <v>44762</v>
      </c>
      <c r="D30049" s="34" t="s">
        <v>1362</v>
      </c>
      <c r="E30049" s="34" t="s">
        <v>2773</v>
      </c>
      <c r="F30049" s="34" t="s">
        <v>4266</v>
      </c>
      <c r="G30049" s="34">
        <v>5</v>
      </c>
      <c r="H30049" s="40" t="s">
        <v>44763</v>
      </c>
    </row>
    <row r="30050" spans="3:8" ht="15.75">
      <c r="C30050" s="34" t="s">
        <v>44764</v>
      </c>
      <c r="D30050" s="34" t="s">
        <v>146</v>
      </c>
      <c r="E30050" s="34" t="s">
        <v>4450</v>
      </c>
      <c r="F30050" s="34" t="s">
        <v>3345</v>
      </c>
      <c r="G30050" s="34">
        <v>5</v>
      </c>
      <c r="H30050" s="40" t="s">
        <v>2797</v>
      </c>
    </row>
    <row r="30051" spans="3:8" ht="15.75">
      <c r="C30051" s="34" t="s">
        <v>44765</v>
      </c>
      <c r="D30051" s="34" t="s">
        <v>146</v>
      </c>
      <c r="E30051" s="34" t="s">
        <v>618</v>
      </c>
      <c r="F30051" s="34" t="s">
        <v>101</v>
      </c>
      <c r="G30051" s="34">
        <v>5</v>
      </c>
      <c r="H30051" s="40" t="s">
        <v>845</v>
      </c>
    </row>
    <row r="30052" spans="3:8" ht="15.75">
      <c r="C30052" s="34" t="s">
        <v>44766</v>
      </c>
      <c r="D30052" s="34" t="s">
        <v>283</v>
      </c>
      <c r="E30052" s="34" t="s">
        <v>2773</v>
      </c>
      <c r="F30052" s="34" t="s">
        <v>106</v>
      </c>
      <c r="G30052" s="34">
        <v>5</v>
      </c>
      <c r="H30052" s="40" t="s">
        <v>3017</v>
      </c>
    </row>
    <row r="30053" spans="3:8" ht="15.75">
      <c r="C30053" s="34" t="s">
        <v>44767</v>
      </c>
      <c r="D30053" s="34" t="s">
        <v>645</v>
      </c>
      <c r="E30053" s="34" t="s">
        <v>618</v>
      </c>
      <c r="F30053" s="34" t="s">
        <v>249</v>
      </c>
      <c r="G30053" s="34">
        <v>5</v>
      </c>
      <c r="H30053" s="40" t="s">
        <v>164</v>
      </c>
    </row>
    <row r="30054" spans="3:8" ht="15.75">
      <c r="C30054" s="34" t="s">
        <v>44768</v>
      </c>
      <c r="D30054" s="34" t="s">
        <v>146</v>
      </c>
      <c r="E30054" s="34" t="s">
        <v>2773</v>
      </c>
      <c r="F30054" s="34" t="s">
        <v>483</v>
      </c>
      <c r="G30054" s="34">
        <v>1</v>
      </c>
      <c r="H30054" s="40" t="s">
        <v>44769</v>
      </c>
    </row>
    <row r="30055" spans="3:8" ht="15.75">
      <c r="C30055" s="34" t="s">
        <v>44770</v>
      </c>
      <c r="D30055" s="34" t="s">
        <v>146</v>
      </c>
      <c r="E30055" s="34" t="s">
        <v>3688</v>
      </c>
      <c r="F30055" s="34" t="s">
        <v>822</v>
      </c>
      <c r="G30055" s="34">
        <v>5</v>
      </c>
      <c r="H30055" s="40" t="s">
        <v>3764</v>
      </c>
    </row>
    <row r="30056" spans="3:8" ht="15.75">
      <c r="C30056" s="34" t="s">
        <v>44771</v>
      </c>
      <c r="D30056" s="34" t="s">
        <v>703</v>
      </c>
      <c r="E30056" s="34" t="s">
        <v>2773</v>
      </c>
      <c r="F30056" s="34" t="s">
        <v>269</v>
      </c>
      <c r="G30056" s="34">
        <v>5</v>
      </c>
      <c r="H30056" s="40" t="s">
        <v>44772</v>
      </c>
    </row>
    <row r="30057" spans="3:8" ht="15.75">
      <c r="C30057" s="34" t="s">
        <v>44773</v>
      </c>
      <c r="D30057" s="34" t="s">
        <v>703</v>
      </c>
      <c r="E30057" s="34" t="s">
        <v>4450</v>
      </c>
      <c r="F30057" s="34" t="s">
        <v>1689</v>
      </c>
      <c r="G30057" s="34">
        <v>3</v>
      </c>
      <c r="H30057" s="40" t="s">
        <v>44774</v>
      </c>
    </row>
    <row r="30058" spans="3:8" ht="15.75">
      <c r="C30058" s="34" t="s">
        <v>44775</v>
      </c>
      <c r="D30058" s="34" t="s">
        <v>703</v>
      </c>
      <c r="E30058" s="34" t="s">
        <v>97</v>
      </c>
      <c r="F30058" s="34" t="s">
        <v>310</v>
      </c>
      <c r="G30058" s="34">
        <v>5</v>
      </c>
      <c r="H30058" s="42" t="s">
        <v>10761</v>
      </c>
    </row>
    <row r="30059" spans="3:8" ht="15.75">
      <c r="C30059" s="34" t="s">
        <v>44776</v>
      </c>
      <c r="D30059" s="34" t="s">
        <v>4474</v>
      </c>
      <c r="E30059" s="34" t="s">
        <v>618</v>
      </c>
      <c r="F30059" s="34" t="s">
        <v>978</v>
      </c>
      <c r="G30059" s="34">
        <v>5</v>
      </c>
      <c r="H30059" s="40" t="s">
        <v>44777</v>
      </c>
    </row>
    <row r="30060" spans="3:8" ht="15.75">
      <c r="C30060" s="34" t="s">
        <v>44778</v>
      </c>
      <c r="D30060" s="34" t="s">
        <v>1362</v>
      </c>
      <c r="E30060" s="34" t="s">
        <v>4450</v>
      </c>
      <c r="F30060" s="34" t="s">
        <v>1959</v>
      </c>
      <c r="G30060" s="34">
        <v>5</v>
      </c>
      <c r="H30060" s="40" t="s">
        <v>4528</v>
      </c>
    </row>
    <row r="30061" spans="3:8" ht="15.75">
      <c r="C30061" s="34" t="s">
        <v>44779</v>
      </c>
      <c r="D30061" s="34" t="s">
        <v>1362</v>
      </c>
      <c r="E30061" s="34" t="s">
        <v>4450</v>
      </c>
      <c r="F30061" s="34" t="s">
        <v>4443</v>
      </c>
      <c r="G30061" s="34">
        <v>4</v>
      </c>
      <c r="H30061" s="40" t="s">
        <v>4499</v>
      </c>
    </row>
    <row r="30062" spans="3:8" ht="15.75">
      <c r="C30062" s="34" t="s">
        <v>44780</v>
      </c>
      <c r="D30062" s="34" t="s">
        <v>1362</v>
      </c>
      <c r="E30062" s="34" t="s">
        <v>2773</v>
      </c>
      <c r="F30062" s="34" t="s">
        <v>158</v>
      </c>
      <c r="G30062" s="34">
        <v>5</v>
      </c>
      <c r="H30062" s="40" t="s">
        <v>10885</v>
      </c>
    </row>
    <row r="30063" spans="3:8" ht="15.75">
      <c r="C30063" s="34" t="s">
        <v>44781</v>
      </c>
      <c r="D30063" s="34"/>
      <c r="E30063" s="34" t="s">
        <v>4913</v>
      </c>
      <c r="F30063" s="34" t="s">
        <v>8255</v>
      </c>
      <c r="G30063" s="34">
        <v>1</v>
      </c>
      <c r="H30063" s="40" t="s">
        <v>44782</v>
      </c>
    </row>
    <row r="30064" spans="3:8" ht="47.25">
      <c r="C30064" s="34" t="s">
        <v>44783</v>
      </c>
      <c r="D30064" s="34" t="s">
        <v>146</v>
      </c>
      <c r="E30064" s="34" t="s">
        <v>459</v>
      </c>
      <c r="F30064" s="34" t="s">
        <v>489</v>
      </c>
      <c r="G30064" s="34">
        <v>5</v>
      </c>
      <c r="H30064" s="40" t="s">
        <v>44784</v>
      </c>
    </row>
    <row r="30065" spans="3:8" ht="15.75">
      <c r="C30065" s="34" t="s">
        <v>44785</v>
      </c>
      <c r="D30065" s="34" t="s">
        <v>146</v>
      </c>
      <c r="E30065" s="34" t="s">
        <v>2773</v>
      </c>
      <c r="F30065" s="34" t="s">
        <v>179</v>
      </c>
      <c r="G30065" s="34">
        <v>5</v>
      </c>
      <c r="H30065" s="40" t="s">
        <v>2660</v>
      </c>
    </row>
    <row r="30066" spans="3:8" ht="15.75">
      <c r="C30066" s="34" t="s">
        <v>44786</v>
      </c>
      <c r="D30066" s="34" t="s">
        <v>1362</v>
      </c>
      <c r="E30066" s="34" t="s">
        <v>618</v>
      </c>
      <c r="F30066" s="34" t="s">
        <v>372</v>
      </c>
      <c r="G30066" s="34">
        <v>5</v>
      </c>
      <c r="H30066" s="40" t="s">
        <v>5728</v>
      </c>
    </row>
    <row r="30067" spans="3:8" ht="15.75">
      <c r="C30067" s="34" t="s">
        <v>44787</v>
      </c>
      <c r="D30067" s="34" t="s">
        <v>146</v>
      </c>
      <c r="E30067" s="34" t="s">
        <v>2773</v>
      </c>
      <c r="F30067" s="34" t="s">
        <v>863</v>
      </c>
      <c r="G30067" s="34">
        <v>5</v>
      </c>
      <c r="H30067" s="40" t="s">
        <v>44788</v>
      </c>
    </row>
    <row r="30068" spans="3:8" ht="15.75">
      <c r="C30068" s="34" t="s">
        <v>44789</v>
      </c>
      <c r="D30068" s="34" t="s">
        <v>146</v>
      </c>
      <c r="E30068" s="34" t="s">
        <v>2773</v>
      </c>
      <c r="F30068" s="34" t="s">
        <v>1330</v>
      </c>
      <c r="G30068" s="34">
        <v>5</v>
      </c>
      <c r="H30068" s="40" t="s">
        <v>44790</v>
      </c>
    </row>
    <row r="30069" spans="3:8" ht="15.75">
      <c r="C30069" s="34" t="s">
        <v>44791</v>
      </c>
      <c r="D30069" s="34" t="s">
        <v>1362</v>
      </c>
      <c r="E30069" s="34" t="s">
        <v>4450</v>
      </c>
      <c r="F30069" s="34" t="s">
        <v>189</v>
      </c>
      <c r="G30069" s="34">
        <v>5</v>
      </c>
      <c r="H30069" s="40" t="s">
        <v>4500</v>
      </c>
    </row>
    <row r="30070" spans="3:8" ht="15.75">
      <c r="C30070" s="34" t="s">
        <v>44792</v>
      </c>
      <c r="D30070" s="34"/>
      <c r="E30070" s="34" t="s">
        <v>618</v>
      </c>
      <c r="F30070" s="34" t="s">
        <v>390</v>
      </c>
      <c r="G30070" s="34">
        <v>1</v>
      </c>
      <c r="H30070" s="40" t="s">
        <v>25343</v>
      </c>
    </row>
    <row r="30071" spans="3:8" ht="15.75">
      <c r="C30071" s="34" t="s">
        <v>44793</v>
      </c>
      <c r="D30071" s="34"/>
      <c r="E30071" s="34" t="s">
        <v>5288</v>
      </c>
      <c r="F30071" s="34" t="s">
        <v>404</v>
      </c>
      <c r="G30071" s="34">
        <v>5</v>
      </c>
      <c r="H30071" s="40" t="s">
        <v>44794</v>
      </c>
    </row>
    <row r="30072" spans="3:8" ht="15.75">
      <c r="C30072" s="34" t="s">
        <v>44795</v>
      </c>
      <c r="D30072" s="34" t="s">
        <v>1362</v>
      </c>
      <c r="E30072" s="34" t="s">
        <v>97</v>
      </c>
      <c r="F30072" s="34" t="s">
        <v>12167</v>
      </c>
      <c r="G30072" s="34">
        <v>4</v>
      </c>
      <c r="H30072" s="42" t="s">
        <v>102</v>
      </c>
    </row>
    <row r="30073" spans="3:8" ht="15.75">
      <c r="C30073" s="34" t="s">
        <v>44796</v>
      </c>
      <c r="D30073" s="34" t="s">
        <v>146</v>
      </c>
      <c r="E30073" s="34" t="s">
        <v>4450</v>
      </c>
      <c r="F30073" s="34" t="s">
        <v>44797</v>
      </c>
      <c r="G30073" s="34">
        <v>5</v>
      </c>
      <c r="H30073" s="40" t="s">
        <v>4528</v>
      </c>
    </row>
    <row r="30074" spans="3:8" ht="15.75">
      <c r="C30074" s="34" t="s">
        <v>44798</v>
      </c>
      <c r="D30074" s="34" t="s">
        <v>1362</v>
      </c>
      <c r="E30074" s="34" t="s">
        <v>4450</v>
      </c>
      <c r="F30074" s="34" t="s">
        <v>520</v>
      </c>
      <c r="G30074" s="34">
        <v>3</v>
      </c>
      <c r="H30074" s="40" t="s">
        <v>44799</v>
      </c>
    </row>
    <row r="30075" spans="3:8" ht="15.75">
      <c r="C30075" s="34" t="s">
        <v>44800</v>
      </c>
      <c r="D30075" s="34" t="s">
        <v>1362</v>
      </c>
      <c r="E30075" s="34" t="s">
        <v>4450</v>
      </c>
      <c r="F30075" s="34" t="s">
        <v>898</v>
      </c>
      <c r="G30075" s="34">
        <v>5</v>
      </c>
      <c r="H30075" s="40" t="s">
        <v>4462</v>
      </c>
    </row>
    <row r="30076" spans="3:8" ht="15.75">
      <c r="C30076" s="34" t="s">
        <v>44801</v>
      </c>
      <c r="D30076" s="34" t="s">
        <v>1362</v>
      </c>
      <c r="E30076" s="34" t="s">
        <v>2773</v>
      </c>
      <c r="F30076" s="34" t="s">
        <v>330</v>
      </c>
      <c r="G30076" s="34">
        <v>5</v>
      </c>
      <c r="H30076" s="40" t="s">
        <v>2844</v>
      </c>
    </row>
    <row r="30077" spans="3:8" ht="15.75">
      <c r="C30077" s="34" t="s">
        <v>44802</v>
      </c>
      <c r="D30077" s="34" t="s">
        <v>146</v>
      </c>
      <c r="E30077" s="34" t="s">
        <v>4913</v>
      </c>
      <c r="F30077" s="34" t="s">
        <v>177</v>
      </c>
      <c r="G30077" s="34">
        <v>1</v>
      </c>
      <c r="H30077" s="40" t="s">
        <v>44803</v>
      </c>
    </row>
    <row r="30078" spans="3:8" ht="15.75">
      <c r="C30078" s="34" t="s">
        <v>44804</v>
      </c>
      <c r="D30078" s="34" t="s">
        <v>283</v>
      </c>
      <c r="E30078" s="34" t="s">
        <v>2773</v>
      </c>
      <c r="F30078" s="34" t="s">
        <v>3253</v>
      </c>
      <c r="G30078" s="34">
        <v>5</v>
      </c>
      <c r="H30078" s="40" t="s">
        <v>2797</v>
      </c>
    </row>
    <row r="30079" spans="3:8" ht="15.75">
      <c r="C30079" s="34" t="s">
        <v>44805</v>
      </c>
      <c r="D30079" s="34" t="s">
        <v>1362</v>
      </c>
      <c r="E30079" s="34" t="s">
        <v>5168</v>
      </c>
      <c r="F30079" s="34" t="s">
        <v>674</v>
      </c>
      <c r="G30079" s="34">
        <v>5</v>
      </c>
      <c r="H30079" s="40" t="s">
        <v>13352</v>
      </c>
    </row>
    <row r="30080" spans="3:8" ht="15.75">
      <c r="C30080" s="34" t="s">
        <v>44806</v>
      </c>
      <c r="D30080" s="34" t="s">
        <v>283</v>
      </c>
      <c r="E30080" s="34" t="s">
        <v>618</v>
      </c>
      <c r="F30080" s="34" t="s">
        <v>2175</v>
      </c>
      <c r="G30080" s="34">
        <v>5</v>
      </c>
      <c r="H30080" s="40" t="s">
        <v>44807</v>
      </c>
    </row>
    <row r="30081" spans="3:8" ht="15.75">
      <c r="C30081" s="34" t="s">
        <v>44808</v>
      </c>
      <c r="D30081" s="34" t="s">
        <v>146</v>
      </c>
      <c r="E30081" s="34" t="s">
        <v>618</v>
      </c>
      <c r="F30081" s="34" t="s">
        <v>242</v>
      </c>
      <c r="G30081" s="34">
        <v>5</v>
      </c>
      <c r="H30081" s="40" t="s">
        <v>170</v>
      </c>
    </row>
    <row r="30082" spans="3:8" ht="15.75">
      <c r="C30082" s="34" t="s">
        <v>44809</v>
      </c>
      <c r="D30082" s="34" t="s">
        <v>1362</v>
      </c>
      <c r="E30082" s="34" t="s">
        <v>2773</v>
      </c>
      <c r="F30082" s="34" t="s">
        <v>232</v>
      </c>
      <c r="G30082" s="34">
        <v>5</v>
      </c>
      <c r="H30082" s="40" t="s">
        <v>44810</v>
      </c>
    </row>
    <row r="30083" spans="3:8" ht="15.75">
      <c r="C30083" s="34" t="s">
        <v>44811</v>
      </c>
      <c r="D30083" s="34" t="s">
        <v>146</v>
      </c>
      <c r="E30083" s="34" t="s">
        <v>4450</v>
      </c>
      <c r="F30083" s="34" t="s">
        <v>472</v>
      </c>
      <c r="G30083" s="34">
        <v>5</v>
      </c>
      <c r="H30083" s="40" t="s">
        <v>44812</v>
      </c>
    </row>
    <row r="30084" spans="3:8" ht="15.75">
      <c r="C30084" s="34" t="s">
        <v>44813</v>
      </c>
      <c r="D30084" s="34" t="s">
        <v>1362</v>
      </c>
      <c r="E30084" s="34" t="s">
        <v>4913</v>
      </c>
      <c r="F30084" s="34" t="s">
        <v>872</v>
      </c>
      <c r="G30084" s="34">
        <v>5</v>
      </c>
      <c r="H30084" s="40" t="s">
        <v>21690</v>
      </c>
    </row>
    <row r="30085" spans="3:8" ht="15.75">
      <c r="C30085" s="34" t="s">
        <v>44814</v>
      </c>
      <c r="D30085" s="34" t="s">
        <v>146</v>
      </c>
      <c r="E30085" s="34" t="s">
        <v>3688</v>
      </c>
      <c r="F30085" s="34" t="s">
        <v>337</v>
      </c>
      <c r="G30085" s="34">
        <v>5</v>
      </c>
      <c r="H30085" s="40" t="s">
        <v>44815</v>
      </c>
    </row>
    <row r="30086" spans="3:8" ht="15.75">
      <c r="C30086" s="34" t="s">
        <v>44816</v>
      </c>
      <c r="D30086" s="34"/>
      <c r="E30086" s="34" t="s">
        <v>5128</v>
      </c>
      <c r="F30086" s="34" t="s">
        <v>15359</v>
      </c>
      <c r="G30086" s="34">
        <v>1</v>
      </c>
      <c r="H30086" s="40" t="s">
        <v>44817</v>
      </c>
    </row>
    <row r="30087" spans="3:8" ht="15.75">
      <c r="C30087" s="34" t="s">
        <v>44818</v>
      </c>
      <c r="D30087" s="34" t="s">
        <v>236</v>
      </c>
      <c r="E30087" s="34" t="s">
        <v>618</v>
      </c>
      <c r="F30087" s="34" t="s">
        <v>1200</v>
      </c>
      <c r="G30087" s="34">
        <v>5</v>
      </c>
      <c r="H30087" s="40" t="s">
        <v>1206</v>
      </c>
    </row>
    <row r="30088" spans="3:8" ht="15.75">
      <c r="C30088" s="34" t="s">
        <v>44819</v>
      </c>
      <c r="D30088" s="34" t="s">
        <v>1362</v>
      </c>
      <c r="E30088" s="34" t="s">
        <v>618</v>
      </c>
      <c r="F30088" s="34" t="s">
        <v>36398</v>
      </c>
      <c r="G30088" s="34">
        <v>5</v>
      </c>
      <c r="H30088" s="40" t="s">
        <v>1209</v>
      </c>
    </row>
    <row r="30089" spans="3:8" ht="15.75">
      <c r="C30089" s="34" t="s">
        <v>44820</v>
      </c>
      <c r="D30089" s="34" t="s">
        <v>146</v>
      </c>
      <c r="E30089" s="34" t="s">
        <v>97</v>
      </c>
      <c r="F30089" s="34" t="s">
        <v>4443</v>
      </c>
      <c r="G30089" s="34">
        <v>5</v>
      </c>
      <c r="H30089" s="42" t="s">
        <v>102</v>
      </c>
    </row>
    <row r="30090" spans="3:8" ht="31.5">
      <c r="C30090" s="34" t="s">
        <v>44821</v>
      </c>
      <c r="D30090" s="34" t="s">
        <v>146</v>
      </c>
      <c r="E30090" s="34" t="s">
        <v>618</v>
      </c>
      <c r="F30090" s="34" t="s">
        <v>1869</v>
      </c>
      <c r="G30090" s="34">
        <v>5</v>
      </c>
      <c r="H30090" s="40" t="s">
        <v>44822</v>
      </c>
    </row>
    <row r="30091" spans="3:8" ht="15.75">
      <c r="C30091" s="34" t="s">
        <v>44823</v>
      </c>
      <c r="D30091" s="34" t="s">
        <v>236</v>
      </c>
      <c r="E30091" s="34" t="s">
        <v>5128</v>
      </c>
      <c r="F30091" s="34" t="s">
        <v>95</v>
      </c>
      <c r="G30091" s="34">
        <v>5</v>
      </c>
      <c r="H30091" s="40" t="s">
        <v>44824</v>
      </c>
    </row>
    <row r="30092" spans="3:8" ht="15.75">
      <c r="C30092" s="34" t="s">
        <v>44825</v>
      </c>
      <c r="D30092" s="34"/>
      <c r="E30092" s="34" t="s">
        <v>618</v>
      </c>
      <c r="F30092" s="34" t="s">
        <v>750</v>
      </c>
      <c r="G30092" s="34">
        <v>5</v>
      </c>
      <c r="H30092" s="40" t="s">
        <v>2168</v>
      </c>
    </row>
    <row r="30093" spans="3:8" ht="15.75">
      <c r="C30093" s="34" t="s">
        <v>44826</v>
      </c>
      <c r="D30093" s="34" t="s">
        <v>1362</v>
      </c>
      <c r="E30093" s="34" t="s">
        <v>4450</v>
      </c>
      <c r="F30093" s="34" t="s">
        <v>309</v>
      </c>
      <c r="G30093" s="34">
        <v>2</v>
      </c>
      <c r="H30093" s="40" t="s">
        <v>4528</v>
      </c>
    </row>
    <row r="30094" spans="3:8" ht="31.5">
      <c r="C30094" s="34" t="s">
        <v>44827</v>
      </c>
      <c r="D30094" s="34" t="s">
        <v>146</v>
      </c>
      <c r="E30094" s="34" t="s">
        <v>459</v>
      </c>
      <c r="F30094" s="34" t="s">
        <v>95</v>
      </c>
      <c r="G30094" s="34">
        <v>1</v>
      </c>
      <c r="H30094" s="40" t="s">
        <v>44828</v>
      </c>
    </row>
    <row r="30095" spans="3:8" ht="15.75">
      <c r="C30095" s="34" t="s">
        <v>44829</v>
      </c>
      <c r="D30095" s="34" t="s">
        <v>321</v>
      </c>
      <c r="E30095" s="34" t="s">
        <v>618</v>
      </c>
      <c r="F30095" s="34" t="s">
        <v>1689</v>
      </c>
      <c r="G30095" s="34">
        <v>4</v>
      </c>
      <c r="H30095" s="40" t="s">
        <v>193</v>
      </c>
    </row>
    <row r="30096" spans="3:8" ht="15.75">
      <c r="C30096" s="34" t="s">
        <v>44830</v>
      </c>
      <c r="D30096" s="34" t="s">
        <v>1362</v>
      </c>
      <c r="E30096" s="34" t="s">
        <v>618</v>
      </c>
      <c r="F30096" s="34" t="s">
        <v>372</v>
      </c>
      <c r="G30096" s="34">
        <v>5</v>
      </c>
      <c r="H30096" s="40" t="s">
        <v>193</v>
      </c>
    </row>
    <row r="30097" spans="3:8" ht="15.75">
      <c r="C30097" s="34" t="s">
        <v>44831</v>
      </c>
      <c r="D30097" s="34" t="s">
        <v>1362</v>
      </c>
      <c r="E30097" s="34" t="s">
        <v>4913</v>
      </c>
      <c r="F30097" s="34" t="s">
        <v>533</v>
      </c>
      <c r="G30097" s="34">
        <v>5</v>
      </c>
      <c r="H30097" s="40" t="s">
        <v>170</v>
      </c>
    </row>
    <row r="30098" spans="3:8" ht="15.75">
      <c r="C30098" s="34" t="s">
        <v>44832</v>
      </c>
      <c r="D30098" s="34"/>
      <c r="E30098" s="34" t="s">
        <v>2773</v>
      </c>
      <c r="F30098" s="34" t="s">
        <v>177</v>
      </c>
      <c r="G30098" s="34">
        <v>4</v>
      </c>
      <c r="H30098" s="40" t="s">
        <v>2811</v>
      </c>
    </row>
    <row r="30099" spans="3:8" ht="15.75">
      <c r="C30099" s="34" t="s">
        <v>44833</v>
      </c>
      <c r="D30099" s="34" t="s">
        <v>1362</v>
      </c>
      <c r="E30099" s="34" t="s">
        <v>618</v>
      </c>
      <c r="F30099" s="34" t="s">
        <v>16183</v>
      </c>
      <c r="G30099" s="34">
        <v>5</v>
      </c>
      <c r="H30099" s="40" t="s">
        <v>1022</v>
      </c>
    </row>
    <row r="30100" spans="3:8" ht="15.75">
      <c r="C30100" s="34" t="s">
        <v>44834</v>
      </c>
      <c r="D30100" s="34" t="s">
        <v>1362</v>
      </c>
      <c r="E30100" s="34" t="s">
        <v>618</v>
      </c>
      <c r="F30100" s="34" t="s">
        <v>456</v>
      </c>
      <c r="G30100" s="34">
        <v>5</v>
      </c>
      <c r="H30100" s="40" t="s">
        <v>44835</v>
      </c>
    </row>
    <row r="30101" spans="3:8" ht="15.75">
      <c r="C30101" s="34" t="s">
        <v>44836</v>
      </c>
      <c r="D30101" s="34" t="s">
        <v>703</v>
      </c>
      <c r="E30101" s="34" t="s">
        <v>618</v>
      </c>
      <c r="F30101" s="34" t="s">
        <v>138</v>
      </c>
      <c r="G30101" s="34">
        <v>5</v>
      </c>
      <c r="H30101" s="40" t="s">
        <v>2292</v>
      </c>
    </row>
    <row r="30102" spans="3:8" ht="15.75">
      <c r="C30102" s="34" t="s">
        <v>44837</v>
      </c>
      <c r="D30102" s="34" t="s">
        <v>703</v>
      </c>
      <c r="E30102" s="34" t="s">
        <v>618</v>
      </c>
      <c r="F30102" s="34" t="s">
        <v>161</v>
      </c>
      <c r="G30102" s="34">
        <v>5</v>
      </c>
      <c r="H30102" s="40" t="s">
        <v>857</v>
      </c>
    </row>
    <row r="30103" spans="3:8" ht="15.75">
      <c r="C30103" s="34" t="s">
        <v>44838</v>
      </c>
      <c r="D30103" s="34" t="s">
        <v>1362</v>
      </c>
      <c r="E30103" s="34" t="s">
        <v>2773</v>
      </c>
      <c r="F30103" s="34" t="s">
        <v>103</v>
      </c>
      <c r="G30103" s="34">
        <v>5</v>
      </c>
      <c r="H30103" s="40" t="s">
        <v>43382</v>
      </c>
    </row>
    <row r="30104" spans="3:8" ht="15.75">
      <c r="C30104" s="34" t="s">
        <v>44839</v>
      </c>
      <c r="D30104" s="34" t="s">
        <v>146</v>
      </c>
      <c r="E30104" s="34" t="s">
        <v>2773</v>
      </c>
      <c r="F30104" s="34" t="s">
        <v>159</v>
      </c>
      <c r="G30104" s="34">
        <v>5</v>
      </c>
      <c r="H30104" s="40" t="s">
        <v>44840</v>
      </c>
    </row>
    <row r="30105" spans="3:8" ht="15.75">
      <c r="C30105" s="34" t="s">
        <v>44841</v>
      </c>
      <c r="D30105" s="34" t="s">
        <v>703</v>
      </c>
      <c r="E30105" s="34" t="s">
        <v>2773</v>
      </c>
      <c r="F30105" s="34" t="s">
        <v>39470</v>
      </c>
      <c r="G30105" s="34">
        <v>5</v>
      </c>
      <c r="H30105" s="40" t="s">
        <v>44842</v>
      </c>
    </row>
    <row r="30106" spans="3:8" ht="15.75">
      <c r="C30106" s="34" t="s">
        <v>44843</v>
      </c>
      <c r="D30106" s="34" t="s">
        <v>1362</v>
      </c>
      <c r="E30106" s="34" t="s">
        <v>2773</v>
      </c>
      <c r="F30106" s="34" t="s">
        <v>520</v>
      </c>
      <c r="G30106" s="34">
        <v>5</v>
      </c>
      <c r="H30106" s="40" t="s">
        <v>272</v>
      </c>
    </row>
    <row r="30107" spans="3:8" ht="15.75">
      <c r="C30107" s="34" t="s">
        <v>44844</v>
      </c>
      <c r="D30107" s="34" t="s">
        <v>1362</v>
      </c>
      <c r="E30107" s="34" t="s">
        <v>618</v>
      </c>
      <c r="F30107" s="34" t="s">
        <v>145</v>
      </c>
      <c r="G30107" s="34">
        <v>1</v>
      </c>
      <c r="H30107" s="40" t="s">
        <v>44845</v>
      </c>
    </row>
    <row r="30108" spans="3:8" ht="15.75">
      <c r="C30108" s="34" t="s">
        <v>44846</v>
      </c>
      <c r="D30108" s="34" t="s">
        <v>1362</v>
      </c>
      <c r="E30108" s="34" t="s">
        <v>2773</v>
      </c>
      <c r="F30108" s="34" t="s">
        <v>3053</v>
      </c>
      <c r="G30108" s="34">
        <v>5</v>
      </c>
      <c r="H30108" s="40" t="s">
        <v>44847</v>
      </c>
    </row>
    <row r="30109" spans="3:8" ht="15.75">
      <c r="C30109" s="34" t="s">
        <v>44848</v>
      </c>
      <c r="D30109" s="34" t="s">
        <v>1362</v>
      </c>
      <c r="E30109" s="34" t="s">
        <v>2773</v>
      </c>
      <c r="F30109" s="34" t="s">
        <v>292</v>
      </c>
      <c r="G30109" s="34">
        <v>5</v>
      </c>
      <c r="H30109" s="40" t="s">
        <v>2844</v>
      </c>
    </row>
    <row r="30110" spans="3:8" ht="15.75">
      <c r="C30110" s="34" t="s">
        <v>44849</v>
      </c>
      <c r="D30110" s="34" t="s">
        <v>241</v>
      </c>
      <c r="E30110" s="34" t="s">
        <v>3968</v>
      </c>
      <c r="F30110" s="34" t="s">
        <v>159</v>
      </c>
      <c r="G30110" s="34">
        <v>5</v>
      </c>
      <c r="H30110" s="40" t="s">
        <v>272</v>
      </c>
    </row>
    <row r="30111" spans="3:8" ht="15.75">
      <c r="C30111" s="34" t="s">
        <v>44850</v>
      </c>
      <c r="D30111" s="34" t="s">
        <v>146</v>
      </c>
      <c r="E30111" s="34" t="s">
        <v>4450</v>
      </c>
      <c r="F30111" s="34" t="s">
        <v>161</v>
      </c>
      <c r="G30111" s="34">
        <v>5</v>
      </c>
      <c r="H30111" s="40" t="s">
        <v>4834</v>
      </c>
    </row>
    <row r="30112" spans="3:8" ht="15.75">
      <c r="C30112" s="34" t="s">
        <v>44851</v>
      </c>
      <c r="D30112" s="34"/>
      <c r="E30112" s="34" t="s">
        <v>2773</v>
      </c>
      <c r="F30112" s="34" t="s">
        <v>1215</v>
      </c>
      <c r="G30112" s="34">
        <v>5</v>
      </c>
      <c r="H30112" s="40" t="s">
        <v>44852</v>
      </c>
    </row>
    <row r="30113" spans="3:8" ht="15.75">
      <c r="C30113" s="34" t="s">
        <v>44853</v>
      </c>
      <c r="D30113" s="34" t="s">
        <v>1362</v>
      </c>
      <c r="E30113" s="34" t="s">
        <v>5288</v>
      </c>
      <c r="F30113" s="34" t="s">
        <v>324</v>
      </c>
      <c r="G30113" s="34">
        <v>5</v>
      </c>
      <c r="H30113" s="40" t="s">
        <v>5349</v>
      </c>
    </row>
    <row r="30114" spans="3:8" ht="15.75">
      <c r="C30114" s="34" t="s">
        <v>44854</v>
      </c>
      <c r="D30114" s="34" t="s">
        <v>1362</v>
      </c>
      <c r="E30114" s="34" t="s">
        <v>3968</v>
      </c>
      <c r="F30114" s="34" t="s">
        <v>116</v>
      </c>
      <c r="G30114" s="34">
        <v>5</v>
      </c>
      <c r="H30114" s="40" t="s">
        <v>44855</v>
      </c>
    </row>
    <row r="30115" spans="3:8" ht="15.75">
      <c r="C30115" s="34" t="s">
        <v>44856</v>
      </c>
      <c r="D30115" s="34" t="s">
        <v>1362</v>
      </c>
      <c r="E30115" s="34" t="s">
        <v>609</v>
      </c>
      <c r="F30115" s="34" t="s">
        <v>330</v>
      </c>
      <c r="G30115" s="34">
        <v>5</v>
      </c>
      <c r="H30115" s="40" t="s">
        <v>44857</v>
      </c>
    </row>
    <row r="30116" spans="3:8" ht="15.75">
      <c r="C30116" s="34" t="s">
        <v>44858</v>
      </c>
      <c r="D30116" s="34" t="s">
        <v>1362</v>
      </c>
      <c r="E30116" s="34" t="s">
        <v>618</v>
      </c>
      <c r="F30116" s="34" t="s">
        <v>631</v>
      </c>
      <c r="G30116" s="34">
        <v>5</v>
      </c>
      <c r="H30116" s="40" t="s">
        <v>17208</v>
      </c>
    </row>
    <row r="30117" spans="3:8" ht="15.75">
      <c r="C30117" s="34" t="s">
        <v>44859</v>
      </c>
      <c r="D30117" s="34" t="s">
        <v>146</v>
      </c>
      <c r="E30117" s="34" t="s">
        <v>4360</v>
      </c>
      <c r="F30117" s="34" t="s">
        <v>226</v>
      </c>
      <c r="G30117" s="34">
        <v>5</v>
      </c>
      <c r="H30117" s="40" t="s">
        <v>44860</v>
      </c>
    </row>
    <row r="30118" spans="3:8" ht="15.75">
      <c r="C30118" s="34" t="s">
        <v>44861</v>
      </c>
      <c r="D30118" s="34" t="s">
        <v>703</v>
      </c>
      <c r="E30118" s="34" t="s">
        <v>618</v>
      </c>
      <c r="F30118" s="34" t="s">
        <v>105</v>
      </c>
      <c r="G30118" s="34">
        <v>3</v>
      </c>
      <c r="H30118" s="40" t="s">
        <v>44862</v>
      </c>
    </row>
    <row r="30119" spans="3:8" ht="15.75">
      <c r="C30119" s="34" t="s">
        <v>44863</v>
      </c>
      <c r="D30119" s="34" t="s">
        <v>111</v>
      </c>
      <c r="E30119" s="34" t="s">
        <v>4450</v>
      </c>
      <c r="F30119" s="34" t="s">
        <v>755</v>
      </c>
      <c r="G30119" s="34">
        <v>1</v>
      </c>
      <c r="H30119" s="40" t="s">
        <v>44864</v>
      </c>
    </row>
    <row r="30120" spans="3:8" ht="15.75">
      <c r="C30120" s="34" t="s">
        <v>44865</v>
      </c>
      <c r="D30120" s="34" t="s">
        <v>1362</v>
      </c>
      <c r="E30120" s="34" t="s">
        <v>4450</v>
      </c>
      <c r="F30120" s="34" t="s">
        <v>2881</v>
      </c>
      <c r="G30120" s="34">
        <v>5</v>
      </c>
      <c r="H30120" s="40" t="s">
        <v>44866</v>
      </c>
    </row>
    <row r="30121" spans="3:8" ht="15.75">
      <c r="C30121" s="34" t="s">
        <v>44867</v>
      </c>
      <c r="D30121" s="34" t="s">
        <v>146</v>
      </c>
      <c r="E30121" s="34" t="s">
        <v>618</v>
      </c>
      <c r="F30121" s="34" t="s">
        <v>820</v>
      </c>
      <c r="G30121" s="34">
        <v>5</v>
      </c>
      <c r="H30121" s="40" t="s">
        <v>610</v>
      </c>
    </row>
    <row r="30122" spans="3:8" ht="15.75">
      <c r="C30122" s="34" t="s">
        <v>44868</v>
      </c>
      <c r="D30122" s="34" t="s">
        <v>1362</v>
      </c>
      <c r="E30122" s="34" t="s">
        <v>4913</v>
      </c>
      <c r="F30122" s="34" t="s">
        <v>95</v>
      </c>
      <c r="G30122" s="34">
        <v>5</v>
      </c>
      <c r="H30122" s="40" t="s">
        <v>170</v>
      </c>
    </row>
    <row r="30123" spans="3:8" ht="15.75">
      <c r="C30123" s="34" t="s">
        <v>44869</v>
      </c>
      <c r="D30123" s="34" t="s">
        <v>153</v>
      </c>
      <c r="E30123" s="34" t="s">
        <v>5260</v>
      </c>
      <c r="F30123" s="34" t="s">
        <v>3886</v>
      </c>
      <c r="G30123" s="34">
        <v>5</v>
      </c>
      <c r="H30123" s="40" t="s">
        <v>44870</v>
      </c>
    </row>
    <row r="30124" spans="3:8" ht="15.75">
      <c r="C30124" s="34" t="s">
        <v>44871</v>
      </c>
      <c r="D30124" s="34" t="s">
        <v>1362</v>
      </c>
      <c r="E30124" s="34" t="s">
        <v>2773</v>
      </c>
      <c r="F30124" s="34" t="s">
        <v>106</v>
      </c>
      <c r="G30124" s="34">
        <v>5</v>
      </c>
      <c r="H30124" s="40" t="s">
        <v>44872</v>
      </c>
    </row>
    <row r="30125" spans="3:8" ht="15.75">
      <c r="C30125" s="34" t="s">
        <v>44873</v>
      </c>
      <c r="D30125" s="34" t="s">
        <v>146</v>
      </c>
      <c r="E30125" s="34" t="s">
        <v>618</v>
      </c>
      <c r="F30125" s="34" t="s">
        <v>142</v>
      </c>
      <c r="G30125" s="34">
        <v>5</v>
      </c>
      <c r="H30125" s="40" t="s">
        <v>44874</v>
      </c>
    </row>
    <row r="30126" spans="3:8" ht="15.75">
      <c r="C30126" s="34" t="s">
        <v>44875</v>
      </c>
      <c r="D30126" s="34" t="s">
        <v>1362</v>
      </c>
      <c r="E30126" s="34" t="s">
        <v>618</v>
      </c>
      <c r="F30126" s="34" t="s">
        <v>261</v>
      </c>
      <c r="G30126" s="34">
        <v>5</v>
      </c>
      <c r="H30126" s="40" t="s">
        <v>164</v>
      </c>
    </row>
    <row r="30127" spans="3:8" ht="15.75">
      <c r="C30127" s="34" t="s">
        <v>44876</v>
      </c>
      <c r="D30127" s="34" t="s">
        <v>146</v>
      </c>
      <c r="E30127" s="34" t="s">
        <v>2773</v>
      </c>
      <c r="F30127" s="34" t="s">
        <v>131</v>
      </c>
      <c r="G30127" s="34">
        <v>5</v>
      </c>
      <c r="H30127" s="40" t="s">
        <v>2795</v>
      </c>
    </row>
    <row r="30128" spans="3:8" ht="15.75">
      <c r="C30128" s="34" t="s">
        <v>44877</v>
      </c>
      <c r="D30128" s="34" t="s">
        <v>146</v>
      </c>
      <c r="E30128" s="34" t="s">
        <v>3688</v>
      </c>
      <c r="F30128" s="34" t="s">
        <v>134</v>
      </c>
      <c r="G30128" s="34">
        <v>1</v>
      </c>
      <c r="H30128" s="40" t="s">
        <v>44878</v>
      </c>
    </row>
    <row r="30129" spans="3:8" ht="15.75">
      <c r="C30129" s="34" t="s">
        <v>44879</v>
      </c>
      <c r="D30129" s="34" t="s">
        <v>1362</v>
      </c>
      <c r="E30129" s="34" t="s">
        <v>2773</v>
      </c>
      <c r="F30129" s="34" t="s">
        <v>291</v>
      </c>
      <c r="G30129" s="34">
        <v>5</v>
      </c>
      <c r="H30129" s="40" t="s">
        <v>44880</v>
      </c>
    </row>
    <row r="30130" spans="3:8" ht="15.75">
      <c r="C30130" s="34" t="s">
        <v>44881</v>
      </c>
      <c r="D30130" s="34" t="s">
        <v>1362</v>
      </c>
      <c r="E30130" s="34" t="s">
        <v>618</v>
      </c>
      <c r="F30130" s="34" t="s">
        <v>171</v>
      </c>
      <c r="G30130" s="34">
        <v>5</v>
      </c>
      <c r="H30130" s="42" t="s">
        <v>44882</v>
      </c>
    </row>
    <row r="30131" spans="3:8" ht="15.75">
      <c r="C30131" s="34" t="s">
        <v>44883</v>
      </c>
      <c r="D30131" s="34" t="s">
        <v>146</v>
      </c>
      <c r="E30131" s="34" t="s">
        <v>618</v>
      </c>
      <c r="F30131" s="34" t="s">
        <v>793</v>
      </c>
      <c r="G30131" s="34">
        <v>5</v>
      </c>
      <c r="H30131" s="40" t="s">
        <v>164</v>
      </c>
    </row>
    <row r="30132" spans="3:8" ht="78.75">
      <c r="C30132" s="34" t="s">
        <v>44884</v>
      </c>
      <c r="D30132" s="34" t="s">
        <v>146</v>
      </c>
      <c r="E30132" s="34" t="s">
        <v>618</v>
      </c>
      <c r="F30132" s="34" t="s">
        <v>161</v>
      </c>
      <c r="G30132" s="34">
        <v>1</v>
      </c>
      <c r="H30132" s="40" t="s">
        <v>44885</v>
      </c>
    </row>
    <row r="30133" spans="3:8" ht="15.75">
      <c r="C30133" s="34" t="s">
        <v>44886</v>
      </c>
      <c r="D30133" s="34"/>
      <c r="E30133" s="34" t="s">
        <v>618</v>
      </c>
      <c r="F30133" s="34" t="s">
        <v>503</v>
      </c>
      <c r="G30133" s="34">
        <v>5</v>
      </c>
      <c r="H30133" s="40" t="s">
        <v>754</v>
      </c>
    </row>
    <row r="30134" spans="3:8" ht="31.5">
      <c r="C30134" s="34" t="s">
        <v>44887</v>
      </c>
      <c r="D30134" s="34" t="s">
        <v>1362</v>
      </c>
      <c r="E30134" s="34" t="s">
        <v>618</v>
      </c>
      <c r="F30134" s="34" t="s">
        <v>1276</v>
      </c>
      <c r="G30134" s="34">
        <v>2</v>
      </c>
      <c r="H30134" s="40" t="s">
        <v>44888</v>
      </c>
    </row>
    <row r="30135" spans="3:8" ht="31.5">
      <c r="C30135" s="34" t="s">
        <v>44889</v>
      </c>
      <c r="D30135" s="34" t="s">
        <v>111</v>
      </c>
      <c r="E30135" s="34" t="s">
        <v>618</v>
      </c>
      <c r="F30135" s="34" t="s">
        <v>240</v>
      </c>
      <c r="G30135" s="34">
        <v>1</v>
      </c>
      <c r="H30135" s="40" t="s">
        <v>44890</v>
      </c>
    </row>
    <row r="30136" spans="3:8" ht="15.75">
      <c r="C30136" s="34" t="s">
        <v>44891</v>
      </c>
      <c r="D30136" s="34" t="s">
        <v>1362</v>
      </c>
      <c r="E30136" s="34" t="s">
        <v>4913</v>
      </c>
      <c r="F30136" s="34" t="s">
        <v>216</v>
      </c>
      <c r="G30136" s="34">
        <v>5</v>
      </c>
      <c r="H30136" s="40" t="s">
        <v>421</v>
      </c>
    </row>
    <row r="30137" spans="3:8" ht="15.75">
      <c r="C30137" s="34" t="s">
        <v>44892</v>
      </c>
      <c r="D30137" s="34" t="s">
        <v>1362</v>
      </c>
      <c r="E30137" s="34" t="s">
        <v>4913</v>
      </c>
      <c r="F30137" s="34" t="s">
        <v>105</v>
      </c>
      <c r="G30137" s="34">
        <v>4</v>
      </c>
      <c r="H30137" s="40" t="s">
        <v>44893</v>
      </c>
    </row>
    <row r="30138" spans="3:8" ht="15.75">
      <c r="C30138" s="34" t="s">
        <v>44894</v>
      </c>
      <c r="D30138" s="34" t="s">
        <v>1362</v>
      </c>
      <c r="E30138" s="34" t="s">
        <v>2773</v>
      </c>
      <c r="F30138" s="34" t="s">
        <v>362</v>
      </c>
      <c r="G30138" s="34">
        <v>5</v>
      </c>
      <c r="H30138" s="40" t="s">
        <v>3017</v>
      </c>
    </row>
    <row r="30139" spans="3:8" ht="15.75">
      <c r="C30139" s="34" t="s">
        <v>44895</v>
      </c>
      <c r="D30139" s="34" t="s">
        <v>146</v>
      </c>
      <c r="E30139" s="34" t="s">
        <v>618</v>
      </c>
      <c r="F30139" s="34" t="s">
        <v>106</v>
      </c>
      <c r="G30139" s="34">
        <v>5</v>
      </c>
      <c r="H30139" s="40" t="s">
        <v>44896</v>
      </c>
    </row>
    <row r="30140" spans="3:8" ht="15.75">
      <c r="C30140" s="34" t="s">
        <v>44897</v>
      </c>
      <c r="D30140" s="34" t="s">
        <v>1362</v>
      </c>
      <c r="E30140" s="34" t="s">
        <v>618</v>
      </c>
      <c r="F30140" s="34" t="s">
        <v>1509</v>
      </c>
      <c r="G30140" s="34">
        <v>5</v>
      </c>
      <c r="H30140" s="40" t="s">
        <v>44898</v>
      </c>
    </row>
    <row r="30141" spans="3:8" ht="15.75">
      <c r="C30141" s="34" t="s">
        <v>44899</v>
      </c>
      <c r="D30141" s="34" t="s">
        <v>703</v>
      </c>
      <c r="E30141" s="34" t="s">
        <v>618</v>
      </c>
      <c r="F30141" s="34" t="s">
        <v>1406</v>
      </c>
      <c r="G30141" s="34">
        <v>5</v>
      </c>
      <c r="H30141" s="40" t="s">
        <v>193</v>
      </c>
    </row>
    <row r="30142" spans="3:8" ht="15.75">
      <c r="C30142" s="34" t="s">
        <v>44900</v>
      </c>
      <c r="D30142" s="34" t="s">
        <v>146</v>
      </c>
      <c r="E30142" s="34" t="s">
        <v>2773</v>
      </c>
      <c r="F30142" s="34" t="s">
        <v>106</v>
      </c>
      <c r="G30142" s="34">
        <v>5</v>
      </c>
      <c r="H30142" s="40" t="s">
        <v>44901</v>
      </c>
    </row>
    <row r="30143" spans="3:8" ht="15.75">
      <c r="C30143" s="34" t="s">
        <v>44902</v>
      </c>
      <c r="D30143" s="34" t="s">
        <v>153</v>
      </c>
      <c r="E30143" s="34" t="s">
        <v>2773</v>
      </c>
      <c r="F30143" s="34" t="s">
        <v>1615</v>
      </c>
      <c r="G30143" s="34">
        <v>5</v>
      </c>
      <c r="H30143" s="40" t="s">
        <v>44903</v>
      </c>
    </row>
    <row r="30144" spans="3:8" ht="15.75">
      <c r="C30144" s="34" t="s">
        <v>44904</v>
      </c>
      <c r="D30144" s="34" t="s">
        <v>1362</v>
      </c>
      <c r="E30144" s="34" t="s">
        <v>618</v>
      </c>
      <c r="F30144" s="34" t="s">
        <v>4035</v>
      </c>
      <c r="G30144" s="34">
        <v>5</v>
      </c>
      <c r="H30144" s="40" t="s">
        <v>44905</v>
      </c>
    </row>
    <row r="30145" spans="3:8" ht="15.75">
      <c r="C30145" s="34" t="s">
        <v>44906</v>
      </c>
      <c r="D30145" s="34" t="s">
        <v>1362</v>
      </c>
      <c r="E30145" s="34" t="s">
        <v>4450</v>
      </c>
      <c r="F30145" s="34" t="s">
        <v>577</v>
      </c>
      <c r="G30145" s="34">
        <v>5</v>
      </c>
      <c r="H30145" s="40" t="s">
        <v>44907</v>
      </c>
    </row>
    <row r="30146" spans="3:8" ht="15.75">
      <c r="C30146" s="34" t="s">
        <v>44908</v>
      </c>
      <c r="D30146" s="34" t="s">
        <v>1362</v>
      </c>
      <c r="E30146" s="34" t="s">
        <v>4450</v>
      </c>
      <c r="F30146" s="34" t="s">
        <v>114</v>
      </c>
      <c r="G30146" s="34">
        <v>5</v>
      </c>
      <c r="H30146" s="40" t="s">
        <v>2797</v>
      </c>
    </row>
    <row r="30147" spans="3:8" ht="15.75">
      <c r="C30147" s="34" t="s">
        <v>44909</v>
      </c>
      <c r="D30147" s="34" t="s">
        <v>1362</v>
      </c>
      <c r="E30147" s="34" t="s">
        <v>618</v>
      </c>
      <c r="F30147" s="34" t="s">
        <v>822</v>
      </c>
      <c r="G30147" s="34">
        <v>4</v>
      </c>
      <c r="H30147" s="40" t="s">
        <v>44910</v>
      </c>
    </row>
    <row r="30148" spans="3:8" ht="15.75">
      <c r="C30148" s="34" t="s">
        <v>44911</v>
      </c>
      <c r="D30148" s="34" t="s">
        <v>1362</v>
      </c>
      <c r="E30148" s="34" t="s">
        <v>2773</v>
      </c>
      <c r="F30148" s="34" t="s">
        <v>254</v>
      </c>
      <c r="G30148" s="34">
        <v>5</v>
      </c>
      <c r="H30148" s="40" t="s">
        <v>2865</v>
      </c>
    </row>
    <row r="30149" spans="3:8" ht="15.75">
      <c r="C30149" s="34" t="s">
        <v>44912</v>
      </c>
      <c r="D30149" s="34"/>
      <c r="E30149" s="34" t="s">
        <v>2773</v>
      </c>
      <c r="F30149" s="34" t="s">
        <v>198</v>
      </c>
      <c r="G30149" s="34">
        <v>1</v>
      </c>
      <c r="H30149" s="40" t="s">
        <v>44913</v>
      </c>
    </row>
    <row r="30150" spans="3:8" ht="15.75">
      <c r="C30150" s="34" t="s">
        <v>44914</v>
      </c>
      <c r="D30150" s="34" t="s">
        <v>1362</v>
      </c>
      <c r="E30150" s="34" t="s">
        <v>618</v>
      </c>
      <c r="F30150" s="34" t="s">
        <v>161</v>
      </c>
      <c r="G30150" s="34">
        <v>5</v>
      </c>
      <c r="H30150" s="40" t="s">
        <v>2392</v>
      </c>
    </row>
    <row r="30151" spans="3:8" ht="15.75">
      <c r="C30151" s="34" t="s">
        <v>44915</v>
      </c>
      <c r="D30151" s="34"/>
      <c r="E30151" s="34" t="s">
        <v>4450</v>
      </c>
      <c r="F30151" s="34" t="s">
        <v>2943</v>
      </c>
      <c r="G30151" s="34">
        <v>5</v>
      </c>
      <c r="H30151" s="40" t="s">
        <v>44916</v>
      </c>
    </row>
    <row r="30152" spans="3:8" ht="15.75">
      <c r="C30152" s="34" t="s">
        <v>44917</v>
      </c>
      <c r="D30152" s="34" t="s">
        <v>1362</v>
      </c>
      <c r="E30152" s="34" t="s">
        <v>618</v>
      </c>
      <c r="F30152" s="34" t="s">
        <v>309</v>
      </c>
      <c r="G30152" s="34">
        <v>4</v>
      </c>
      <c r="H30152" s="40" t="s">
        <v>44918</v>
      </c>
    </row>
    <row r="30153" spans="3:8" ht="78.75">
      <c r="C30153" s="34" t="s">
        <v>44919</v>
      </c>
      <c r="D30153" s="34" t="s">
        <v>146</v>
      </c>
      <c r="E30153" s="34" t="s">
        <v>2773</v>
      </c>
      <c r="F30153" s="34" t="s">
        <v>145</v>
      </c>
      <c r="G30153" s="34">
        <v>2</v>
      </c>
      <c r="H30153" s="40" t="s">
        <v>44920</v>
      </c>
    </row>
    <row r="30154" spans="3:8" ht="15.75">
      <c r="C30154" s="34" t="s">
        <v>44921</v>
      </c>
      <c r="D30154" s="34" t="s">
        <v>1362</v>
      </c>
      <c r="E30154" s="34" t="s">
        <v>2773</v>
      </c>
      <c r="F30154" s="34" t="s">
        <v>726</v>
      </c>
      <c r="G30154" s="34">
        <v>5</v>
      </c>
      <c r="H30154" s="40" t="s">
        <v>44922</v>
      </c>
    </row>
    <row r="30155" spans="3:8" ht="15.75">
      <c r="C30155" s="34" t="s">
        <v>44923</v>
      </c>
      <c r="D30155" s="34" t="s">
        <v>1362</v>
      </c>
      <c r="E30155" s="34" t="s">
        <v>2773</v>
      </c>
      <c r="F30155" s="34" t="s">
        <v>14701</v>
      </c>
      <c r="G30155" s="34">
        <v>5</v>
      </c>
      <c r="H30155" s="40" t="s">
        <v>2797</v>
      </c>
    </row>
    <row r="30156" spans="3:8" ht="15.75">
      <c r="C30156" s="34" t="s">
        <v>44924</v>
      </c>
      <c r="D30156" s="34" t="s">
        <v>146</v>
      </c>
      <c r="E30156" s="34" t="s">
        <v>618</v>
      </c>
      <c r="F30156" s="34" t="s">
        <v>337</v>
      </c>
      <c r="G30156" s="34">
        <v>5</v>
      </c>
      <c r="H30156" s="40" t="s">
        <v>44925</v>
      </c>
    </row>
    <row r="30157" spans="3:8" ht="15.75">
      <c r="C30157" s="34" t="s">
        <v>44926</v>
      </c>
      <c r="D30157" s="34" t="s">
        <v>1362</v>
      </c>
      <c r="E30157" s="34" t="s">
        <v>3688</v>
      </c>
      <c r="F30157" s="34" t="s">
        <v>216</v>
      </c>
      <c r="G30157" s="34">
        <v>5</v>
      </c>
      <c r="H30157" s="40" t="s">
        <v>44927</v>
      </c>
    </row>
    <row r="30158" spans="3:8" ht="15.75">
      <c r="C30158" s="34" t="s">
        <v>44928</v>
      </c>
      <c r="D30158" s="34" t="s">
        <v>146</v>
      </c>
      <c r="E30158" s="34" t="s">
        <v>4450</v>
      </c>
      <c r="F30158" s="34" t="s">
        <v>2966</v>
      </c>
      <c r="G30158" s="34">
        <v>5</v>
      </c>
      <c r="H30158" s="40" t="s">
        <v>44929</v>
      </c>
    </row>
    <row r="30159" spans="3:8" ht="31.5">
      <c r="C30159" s="34" t="s">
        <v>44930</v>
      </c>
      <c r="D30159" s="34" t="s">
        <v>1362</v>
      </c>
      <c r="E30159" s="34" t="s">
        <v>4450</v>
      </c>
      <c r="F30159" s="34" t="s">
        <v>174</v>
      </c>
      <c r="G30159" s="34">
        <v>2</v>
      </c>
      <c r="H30159" s="40" t="s">
        <v>44931</v>
      </c>
    </row>
    <row r="30160" spans="3:8" ht="15.75">
      <c r="C30160" s="34" t="s">
        <v>44932</v>
      </c>
      <c r="D30160" s="34" t="s">
        <v>1362</v>
      </c>
      <c r="E30160" s="34" t="s">
        <v>2773</v>
      </c>
      <c r="F30160" s="34" t="s">
        <v>177</v>
      </c>
      <c r="G30160" s="34">
        <v>5</v>
      </c>
      <c r="H30160" s="40" t="s">
        <v>44933</v>
      </c>
    </row>
    <row r="30161" spans="3:8" ht="15.75">
      <c r="C30161" s="34" t="s">
        <v>44934</v>
      </c>
      <c r="D30161" s="34" t="s">
        <v>1362</v>
      </c>
      <c r="E30161" s="34" t="s">
        <v>3688</v>
      </c>
      <c r="F30161" s="34" t="s">
        <v>470</v>
      </c>
      <c r="G30161" s="34">
        <v>5</v>
      </c>
      <c r="H30161" s="40" t="s">
        <v>23586</v>
      </c>
    </row>
    <row r="30162" spans="3:8" ht="31.5">
      <c r="C30162" s="34" t="s">
        <v>44935</v>
      </c>
      <c r="D30162" s="34" t="s">
        <v>388</v>
      </c>
      <c r="E30162" s="34" t="s">
        <v>4913</v>
      </c>
      <c r="F30162" s="34" t="s">
        <v>44936</v>
      </c>
      <c r="G30162" s="34">
        <v>5</v>
      </c>
      <c r="H30162" s="40" t="s">
        <v>44937</v>
      </c>
    </row>
    <row r="30163" spans="3:8" ht="15.75">
      <c r="C30163" s="34" t="s">
        <v>44938</v>
      </c>
      <c r="D30163" s="34" t="s">
        <v>146</v>
      </c>
      <c r="E30163" s="34" t="s">
        <v>618</v>
      </c>
      <c r="F30163" s="34" t="s">
        <v>161</v>
      </c>
      <c r="G30163" s="34">
        <v>5</v>
      </c>
      <c r="H30163" s="40" t="s">
        <v>44939</v>
      </c>
    </row>
    <row r="30164" spans="3:8" ht="15.75">
      <c r="C30164" s="34" t="s">
        <v>44940</v>
      </c>
      <c r="D30164" s="34" t="s">
        <v>1362</v>
      </c>
      <c r="E30164" s="34" t="s">
        <v>3968</v>
      </c>
      <c r="F30164" s="34" t="s">
        <v>372</v>
      </c>
      <c r="G30164" s="34">
        <v>5</v>
      </c>
      <c r="H30164" s="40" t="s">
        <v>28170</v>
      </c>
    </row>
    <row r="30165" spans="3:8" ht="15.75">
      <c r="C30165" s="34" t="s">
        <v>44941</v>
      </c>
      <c r="D30165" s="34" t="s">
        <v>1362</v>
      </c>
      <c r="E30165" s="34" t="s">
        <v>2773</v>
      </c>
      <c r="F30165" s="34" t="s">
        <v>822</v>
      </c>
      <c r="G30165" s="34">
        <v>5</v>
      </c>
      <c r="H30165" s="40" t="s">
        <v>44942</v>
      </c>
    </row>
    <row r="30166" spans="3:8" ht="15.75">
      <c r="C30166" s="34" t="s">
        <v>44943</v>
      </c>
      <c r="D30166" s="34" t="s">
        <v>1362</v>
      </c>
      <c r="E30166" s="34" t="s">
        <v>618</v>
      </c>
      <c r="F30166" s="34" t="s">
        <v>40046</v>
      </c>
      <c r="G30166" s="34">
        <v>5</v>
      </c>
      <c r="H30166" s="40" t="s">
        <v>44944</v>
      </c>
    </row>
    <row r="30167" spans="3:8" ht="15.75">
      <c r="C30167" s="34" t="s">
        <v>44945</v>
      </c>
      <c r="D30167" s="34" t="s">
        <v>1362</v>
      </c>
      <c r="E30167" s="34" t="s">
        <v>4287</v>
      </c>
      <c r="F30167" s="34" t="s">
        <v>1101</v>
      </c>
      <c r="G30167" s="34">
        <v>5</v>
      </c>
      <c r="H30167" s="40" t="s">
        <v>1412</v>
      </c>
    </row>
    <row r="30168" spans="3:8" ht="15.75">
      <c r="C30168" s="34" t="s">
        <v>44946</v>
      </c>
      <c r="D30168" s="34" t="s">
        <v>1221</v>
      </c>
      <c r="E30168" s="34" t="s">
        <v>2773</v>
      </c>
      <c r="F30168" s="34" t="s">
        <v>249</v>
      </c>
      <c r="G30168" s="34">
        <v>5</v>
      </c>
      <c r="H30168" s="40" t="s">
        <v>2797</v>
      </c>
    </row>
    <row r="30169" spans="3:8" ht="15.75">
      <c r="C30169" s="34" t="s">
        <v>44947</v>
      </c>
      <c r="D30169" s="34" t="s">
        <v>703</v>
      </c>
      <c r="E30169" s="34" t="s">
        <v>618</v>
      </c>
      <c r="F30169" s="34" t="s">
        <v>263</v>
      </c>
      <c r="G30169" s="34">
        <v>2</v>
      </c>
      <c r="H30169" s="40" t="s">
        <v>44948</v>
      </c>
    </row>
    <row r="30170" spans="3:8" ht="15.75">
      <c r="C30170" s="34" t="s">
        <v>44949</v>
      </c>
      <c r="D30170" s="34" t="s">
        <v>1362</v>
      </c>
      <c r="E30170" s="34" t="s">
        <v>2773</v>
      </c>
      <c r="F30170" s="34" t="s">
        <v>269</v>
      </c>
      <c r="G30170" s="34">
        <v>5</v>
      </c>
      <c r="H30170" s="40" t="s">
        <v>3012</v>
      </c>
    </row>
    <row r="30171" spans="3:8" ht="15.75">
      <c r="C30171" s="34" t="s">
        <v>44950</v>
      </c>
      <c r="D30171" s="34" t="s">
        <v>1362</v>
      </c>
      <c r="E30171" s="34" t="s">
        <v>3688</v>
      </c>
      <c r="F30171" s="34" t="s">
        <v>520</v>
      </c>
      <c r="G30171" s="34">
        <v>5</v>
      </c>
      <c r="H30171" s="40" t="s">
        <v>44951</v>
      </c>
    </row>
    <row r="30172" spans="3:8" ht="15.75">
      <c r="C30172" s="34" t="s">
        <v>44952</v>
      </c>
      <c r="D30172" s="34" t="s">
        <v>1362</v>
      </c>
      <c r="E30172" s="34" t="s">
        <v>2773</v>
      </c>
      <c r="F30172" s="34" t="s">
        <v>1172</v>
      </c>
      <c r="G30172" s="34">
        <v>5</v>
      </c>
      <c r="H30172" s="40" t="s">
        <v>44953</v>
      </c>
    </row>
    <row r="30173" spans="3:8" ht="15.75">
      <c r="C30173" s="34" t="s">
        <v>44954</v>
      </c>
      <c r="D30173" s="34" t="s">
        <v>1362</v>
      </c>
      <c r="E30173" s="34" t="s">
        <v>618</v>
      </c>
      <c r="F30173" s="34" t="s">
        <v>420</v>
      </c>
      <c r="G30173" s="34">
        <v>5</v>
      </c>
      <c r="H30173" s="40" t="s">
        <v>44955</v>
      </c>
    </row>
    <row r="30174" spans="3:8" ht="15.75">
      <c r="C30174" s="34" t="s">
        <v>44956</v>
      </c>
      <c r="D30174" s="34" t="s">
        <v>1362</v>
      </c>
      <c r="E30174" s="34" t="s">
        <v>4450</v>
      </c>
      <c r="F30174" s="34" t="s">
        <v>142</v>
      </c>
      <c r="G30174" s="34">
        <v>5</v>
      </c>
      <c r="H30174" s="40" t="s">
        <v>44957</v>
      </c>
    </row>
    <row r="30175" spans="3:8" ht="15.75">
      <c r="C30175" s="34" t="s">
        <v>44958</v>
      </c>
      <c r="D30175" s="34" t="s">
        <v>146</v>
      </c>
      <c r="E30175" s="34" t="s">
        <v>2773</v>
      </c>
      <c r="F30175" s="34" t="s">
        <v>2172</v>
      </c>
      <c r="G30175" s="34">
        <v>5</v>
      </c>
      <c r="H30175" s="40" t="s">
        <v>2660</v>
      </c>
    </row>
    <row r="30176" spans="3:8" ht="15.75">
      <c r="C30176" s="34" t="s">
        <v>44959</v>
      </c>
      <c r="D30176" s="34" t="s">
        <v>146</v>
      </c>
      <c r="E30176" s="34" t="s">
        <v>618</v>
      </c>
      <c r="F30176" s="34" t="s">
        <v>978</v>
      </c>
      <c r="G30176" s="34">
        <v>3</v>
      </c>
      <c r="H30176" s="40" t="s">
        <v>44960</v>
      </c>
    </row>
    <row r="30177" spans="3:8" ht="15.75">
      <c r="C30177" s="34" t="s">
        <v>44961</v>
      </c>
      <c r="D30177" s="34" t="s">
        <v>1362</v>
      </c>
      <c r="E30177" s="34" t="s">
        <v>2773</v>
      </c>
      <c r="F30177" s="34" t="s">
        <v>1013</v>
      </c>
      <c r="G30177" s="34">
        <v>5</v>
      </c>
      <c r="H30177" s="40" t="s">
        <v>2780</v>
      </c>
    </row>
    <row r="30178" spans="3:8" ht="15.75">
      <c r="C30178" s="34" t="s">
        <v>44962</v>
      </c>
      <c r="D30178" s="34" t="s">
        <v>1362</v>
      </c>
      <c r="E30178" s="34" t="s">
        <v>2773</v>
      </c>
      <c r="F30178" s="34" t="s">
        <v>177</v>
      </c>
      <c r="G30178" s="34">
        <v>5</v>
      </c>
      <c r="H30178" s="40" t="s">
        <v>44963</v>
      </c>
    </row>
    <row r="30179" spans="3:8" ht="15.75">
      <c r="C30179" s="34" t="s">
        <v>44964</v>
      </c>
      <c r="D30179" s="34" t="s">
        <v>1362</v>
      </c>
      <c r="E30179" s="34" t="s">
        <v>2773</v>
      </c>
      <c r="F30179" s="34" t="s">
        <v>5455</v>
      </c>
      <c r="G30179" s="34">
        <v>5</v>
      </c>
      <c r="H30179" s="40" t="s">
        <v>44965</v>
      </c>
    </row>
    <row r="30180" spans="3:8" ht="15.75">
      <c r="C30180" s="34" t="s">
        <v>44966</v>
      </c>
      <c r="D30180" s="34" t="s">
        <v>243</v>
      </c>
      <c r="E30180" s="34" t="s">
        <v>4450</v>
      </c>
      <c r="F30180" s="34" t="s">
        <v>192</v>
      </c>
      <c r="G30180" s="34">
        <v>5</v>
      </c>
      <c r="H30180" s="40" t="s">
        <v>18322</v>
      </c>
    </row>
    <row r="30181" spans="3:8" ht="15.75">
      <c r="C30181" s="34" t="s">
        <v>44967</v>
      </c>
      <c r="D30181" s="34" t="s">
        <v>1362</v>
      </c>
      <c r="E30181" s="34" t="s">
        <v>3688</v>
      </c>
      <c r="F30181" s="34" t="s">
        <v>106</v>
      </c>
      <c r="G30181" s="34">
        <v>5</v>
      </c>
      <c r="H30181" s="40" t="s">
        <v>34343</v>
      </c>
    </row>
    <row r="30182" spans="3:8" ht="15.75">
      <c r="C30182" s="34" t="s">
        <v>44968</v>
      </c>
      <c r="D30182" s="34" t="s">
        <v>1362</v>
      </c>
      <c r="E30182" s="34" t="s">
        <v>618</v>
      </c>
      <c r="F30182" s="34" t="s">
        <v>2005</v>
      </c>
      <c r="G30182" s="34">
        <v>5</v>
      </c>
      <c r="H30182" s="40" t="s">
        <v>272</v>
      </c>
    </row>
    <row r="30183" spans="3:8" ht="15.75">
      <c r="C30183" s="34" t="s">
        <v>44969</v>
      </c>
      <c r="D30183" s="34" t="s">
        <v>703</v>
      </c>
      <c r="E30183" s="34" t="s">
        <v>2773</v>
      </c>
      <c r="F30183" s="34" t="s">
        <v>369</v>
      </c>
      <c r="G30183" s="34">
        <v>4</v>
      </c>
      <c r="H30183" s="40" t="s">
        <v>44970</v>
      </c>
    </row>
    <row r="30184" spans="3:8" ht="15.75">
      <c r="C30184" s="34" t="s">
        <v>44971</v>
      </c>
      <c r="D30184" s="34" t="s">
        <v>2180</v>
      </c>
      <c r="E30184" s="34" t="s">
        <v>2773</v>
      </c>
      <c r="F30184" s="34" t="s">
        <v>109</v>
      </c>
      <c r="G30184" s="34">
        <v>5</v>
      </c>
      <c r="H30184" s="40" t="s">
        <v>3140</v>
      </c>
    </row>
    <row r="30185" spans="3:8" ht="15.75">
      <c r="C30185" s="34" t="s">
        <v>44972</v>
      </c>
      <c r="D30185" s="34" t="s">
        <v>703</v>
      </c>
      <c r="E30185" s="34" t="s">
        <v>2773</v>
      </c>
      <c r="F30185" s="34" t="s">
        <v>109</v>
      </c>
      <c r="G30185" s="34">
        <v>4</v>
      </c>
      <c r="H30185" s="40" t="s">
        <v>2660</v>
      </c>
    </row>
    <row r="30186" spans="3:8" ht="15.75">
      <c r="C30186" s="34" t="s">
        <v>44973</v>
      </c>
      <c r="D30186" s="34" t="s">
        <v>1362</v>
      </c>
      <c r="E30186" s="34" t="s">
        <v>3688</v>
      </c>
      <c r="F30186" s="34" t="s">
        <v>177</v>
      </c>
      <c r="G30186" s="34">
        <v>5</v>
      </c>
      <c r="H30186" s="40" t="s">
        <v>44974</v>
      </c>
    </row>
    <row r="30187" spans="3:8" ht="47.25">
      <c r="C30187" s="34" t="s">
        <v>44975</v>
      </c>
      <c r="D30187" s="34" t="s">
        <v>1362</v>
      </c>
      <c r="E30187" s="34" t="s">
        <v>618</v>
      </c>
      <c r="F30187" s="34" t="s">
        <v>508</v>
      </c>
      <c r="G30187" s="34">
        <v>1</v>
      </c>
      <c r="H30187" s="40" t="s">
        <v>44976</v>
      </c>
    </row>
    <row r="30188" spans="3:8" ht="15.75">
      <c r="C30188" s="34" t="s">
        <v>44977</v>
      </c>
      <c r="D30188" s="34" t="s">
        <v>146</v>
      </c>
      <c r="E30188" s="34" t="s">
        <v>3636</v>
      </c>
      <c r="F30188" s="34" t="s">
        <v>161</v>
      </c>
      <c r="G30188" s="34">
        <v>5</v>
      </c>
      <c r="H30188" s="40" t="s">
        <v>44978</v>
      </c>
    </row>
    <row r="30189" spans="3:8" ht="15.75">
      <c r="C30189" s="34" t="s">
        <v>44979</v>
      </c>
      <c r="D30189" s="34" t="s">
        <v>1362</v>
      </c>
      <c r="E30189" s="34" t="s">
        <v>618</v>
      </c>
      <c r="F30189" s="34" t="s">
        <v>116</v>
      </c>
      <c r="G30189" s="34">
        <v>4</v>
      </c>
      <c r="H30189" s="40" t="s">
        <v>44980</v>
      </c>
    </row>
    <row r="30190" spans="3:8" ht="15.75">
      <c r="C30190" s="34" t="s">
        <v>44981</v>
      </c>
      <c r="D30190" s="34" t="s">
        <v>1362</v>
      </c>
      <c r="E30190" s="34" t="s">
        <v>618</v>
      </c>
      <c r="F30190" s="34" t="s">
        <v>456</v>
      </c>
      <c r="G30190" s="34">
        <v>5</v>
      </c>
      <c r="H30190" s="40" t="s">
        <v>44982</v>
      </c>
    </row>
    <row r="30191" spans="3:8" ht="15.75">
      <c r="C30191" s="34" t="s">
        <v>44983</v>
      </c>
      <c r="D30191" s="34" t="s">
        <v>146</v>
      </c>
      <c r="E30191" s="34" t="s">
        <v>2773</v>
      </c>
      <c r="F30191" s="34" t="s">
        <v>131</v>
      </c>
      <c r="G30191" s="34">
        <v>5</v>
      </c>
      <c r="H30191" s="40" t="s">
        <v>5831</v>
      </c>
    </row>
    <row r="30192" spans="3:8" ht="15.75">
      <c r="C30192" s="34" t="s">
        <v>44984</v>
      </c>
      <c r="D30192" s="34" t="s">
        <v>146</v>
      </c>
      <c r="E30192" s="34" t="s">
        <v>2773</v>
      </c>
      <c r="F30192" s="34" t="s">
        <v>376</v>
      </c>
      <c r="G30192" s="34">
        <v>5</v>
      </c>
      <c r="H30192" s="40" t="s">
        <v>9132</v>
      </c>
    </row>
    <row r="30193" spans="3:8" ht="15.75">
      <c r="C30193" s="34" t="s">
        <v>44985</v>
      </c>
      <c r="D30193" s="34" t="s">
        <v>1362</v>
      </c>
      <c r="E30193" s="34" t="s">
        <v>2773</v>
      </c>
      <c r="F30193" s="34" t="s">
        <v>114</v>
      </c>
      <c r="G30193" s="34">
        <v>5</v>
      </c>
      <c r="H30193" s="40" t="s">
        <v>2827</v>
      </c>
    </row>
    <row r="30194" spans="3:8" ht="15.75">
      <c r="C30194" s="34" t="s">
        <v>44986</v>
      </c>
      <c r="D30194" s="34" t="s">
        <v>1362</v>
      </c>
      <c r="E30194" s="34" t="s">
        <v>618</v>
      </c>
      <c r="F30194" s="34" t="s">
        <v>1756</v>
      </c>
      <c r="G30194" s="34">
        <v>5</v>
      </c>
      <c r="H30194" s="40" t="s">
        <v>22164</v>
      </c>
    </row>
    <row r="30195" spans="3:8" ht="15.75">
      <c r="C30195" s="34" t="s">
        <v>44987</v>
      </c>
      <c r="D30195" s="34" t="s">
        <v>1362</v>
      </c>
      <c r="E30195" s="34" t="s">
        <v>2773</v>
      </c>
      <c r="F30195" s="34" t="s">
        <v>2858</v>
      </c>
      <c r="G30195" s="34">
        <v>5</v>
      </c>
      <c r="H30195" s="40" t="s">
        <v>27730</v>
      </c>
    </row>
    <row r="30196" spans="3:8" ht="15.75">
      <c r="C30196" s="34" t="s">
        <v>44988</v>
      </c>
      <c r="D30196" s="34" t="s">
        <v>703</v>
      </c>
      <c r="E30196" s="34" t="s">
        <v>2773</v>
      </c>
      <c r="F30196" s="34" t="s">
        <v>489</v>
      </c>
      <c r="G30196" s="34">
        <v>5</v>
      </c>
      <c r="H30196" s="40" t="s">
        <v>2841</v>
      </c>
    </row>
    <row r="30197" spans="3:8" ht="15.75">
      <c r="C30197" s="34" t="s">
        <v>44989</v>
      </c>
      <c r="D30197" s="34" t="s">
        <v>1362</v>
      </c>
      <c r="E30197" s="34" t="s">
        <v>2773</v>
      </c>
      <c r="F30197" s="34" t="s">
        <v>177</v>
      </c>
      <c r="G30197" s="34">
        <v>5</v>
      </c>
      <c r="H30197" s="40" t="s">
        <v>2843</v>
      </c>
    </row>
    <row r="30198" spans="3:8" ht="15.75">
      <c r="C30198" s="34" t="s">
        <v>44990</v>
      </c>
      <c r="D30198" s="34" t="s">
        <v>1362</v>
      </c>
      <c r="E30198" s="34" t="s">
        <v>3968</v>
      </c>
      <c r="F30198" s="34" t="s">
        <v>472</v>
      </c>
      <c r="G30198" s="34">
        <v>5</v>
      </c>
      <c r="H30198" s="40" t="s">
        <v>4014</v>
      </c>
    </row>
    <row r="30199" spans="3:8" ht="15.75">
      <c r="C30199" s="34" t="s">
        <v>44991</v>
      </c>
      <c r="D30199" s="34" t="s">
        <v>1362</v>
      </c>
      <c r="E30199" s="34" t="s">
        <v>618</v>
      </c>
      <c r="F30199" s="34" t="s">
        <v>520</v>
      </c>
      <c r="G30199" s="34">
        <v>5</v>
      </c>
      <c r="H30199" s="40" t="s">
        <v>733</v>
      </c>
    </row>
    <row r="30200" spans="3:8" ht="15.75">
      <c r="C30200" s="34" t="s">
        <v>44992</v>
      </c>
      <c r="D30200" s="34" t="s">
        <v>1362</v>
      </c>
      <c r="E30200" s="34" t="s">
        <v>97</v>
      </c>
      <c r="F30200" s="34" t="s">
        <v>159</v>
      </c>
      <c r="G30200" s="34">
        <v>5</v>
      </c>
      <c r="H30200" s="42" t="s">
        <v>115</v>
      </c>
    </row>
    <row r="30201" spans="3:8" ht="15.75">
      <c r="C30201" s="34" t="s">
        <v>44993</v>
      </c>
      <c r="D30201" s="34" t="s">
        <v>146</v>
      </c>
      <c r="E30201" s="34" t="s">
        <v>2773</v>
      </c>
      <c r="F30201" s="34" t="s">
        <v>8255</v>
      </c>
      <c r="G30201" s="34">
        <v>5</v>
      </c>
      <c r="H30201" s="40" t="s">
        <v>44994</v>
      </c>
    </row>
    <row r="30202" spans="3:8" ht="15.75">
      <c r="C30202" s="34" t="s">
        <v>44995</v>
      </c>
      <c r="D30202" s="34" t="s">
        <v>1362</v>
      </c>
      <c r="E30202" s="34" t="s">
        <v>618</v>
      </c>
      <c r="F30202" s="34" t="s">
        <v>369</v>
      </c>
      <c r="G30202" s="34">
        <v>5</v>
      </c>
      <c r="H30202" s="40" t="s">
        <v>1282</v>
      </c>
    </row>
    <row r="30203" spans="3:8" ht="15.75">
      <c r="C30203" s="34" t="s">
        <v>44996</v>
      </c>
      <c r="D30203" s="34" t="s">
        <v>1362</v>
      </c>
      <c r="E30203" s="34" t="s">
        <v>2773</v>
      </c>
      <c r="F30203" s="34" t="s">
        <v>142</v>
      </c>
      <c r="G30203" s="34">
        <v>4</v>
      </c>
      <c r="H30203" s="40" t="s">
        <v>44997</v>
      </c>
    </row>
    <row r="30204" spans="3:8" ht="15.75">
      <c r="C30204" s="34" t="s">
        <v>44998</v>
      </c>
      <c r="D30204" s="34" t="s">
        <v>1362</v>
      </c>
      <c r="E30204" s="34" t="s">
        <v>618</v>
      </c>
      <c r="F30204" s="34" t="s">
        <v>472</v>
      </c>
      <c r="G30204" s="34">
        <v>4</v>
      </c>
      <c r="H30204" s="40" t="s">
        <v>2148</v>
      </c>
    </row>
    <row r="30205" spans="3:8" ht="15.75">
      <c r="C30205" s="34" t="s">
        <v>44999</v>
      </c>
      <c r="D30205" s="34" t="s">
        <v>146</v>
      </c>
      <c r="E30205" s="34" t="s">
        <v>2773</v>
      </c>
      <c r="F30205" s="34" t="s">
        <v>109</v>
      </c>
      <c r="G30205" s="34">
        <v>5</v>
      </c>
      <c r="H30205" s="40" t="s">
        <v>45000</v>
      </c>
    </row>
    <row r="30206" spans="3:8" ht="15.75">
      <c r="C30206" s="34" t="s">
        <v>45001</v>
      </c>
      <c r="D30206" s="34" t="s">
        <v>146</v>
      </c>
      <c r="E30206" s="34" t="s">
        <v>618</v>
      </c>
      <c r="F30206" s="34" t="s">
        <v>106</v>
      </c>
      <c r="G30206" s="34">
        <v>5</v>
      </c>
      <c r="H30206" s="40" t="s">
        <v>45002</v>
      </c>
    </row>
    <row r="30207" spans="3:8" ht="15.75">
      <c r="C30207" s="34" t="s">
        <v>45003</v>
      </c>
      <c r="D30207" s="34" t="s">
        <v>1362</v>
      </c>
      <c r="E30207" s="34" t="s">
        <v>2773</v>
      </c>
      <c r="F30207" s="34" t="s">
        <v>158</v>
      </c>
      <c r="G30207" s="34">
        <v>5</v>
      </c>
      <c r="H30207" s="40" t="s">
        <v>1322</v>
      </c>
    </row>
    <row r="30208" spans="3:8" ht="78.75">
      <c r="C30208" s="34" t="s">
        <v>45004</v>
      </c>
      <c r="D30208" s="34" t="s">
        <v>111</v>
      </c>
      <c r="E30208" s="34" t="s">
        <v>4299</v>
      </c>
      <c r="F30208" s="34" t="s">
        <v>45005</v>
      </c>
      <c r="G30208" s="34">
        <v>3</v>
      </c>
      <c r="H30208" s="40" t="s">
        <v>45006</v>
      </c>
    </row>
    <row r="30209" spans="3:8" ht="15.75">
      <c r="C30209" s="34" t="s">
        <v>45007</v>
      </c>
      <c r="D30209" s="34" t="s">
        <v>1362</v>
      </c>
      <c r="E30209" s="34" t="s">
        <v>618</v>
      </c>
      <c r="F30209" s="34" t="s">
        <v>101</v>
      </c>
      <c r="G30209" s="34">
        <v>5</v>
      </c>
      <c r="H30209" s="40" t="s">
        <v>45008</v>
      </c>
    </row>
    <row r="30210" spans="3:8" ht="15.75">
      <c r="C30210" s="34" t="s">
        <v>45009</v>
      </c>
      <c r="D30210" s="34" t="s">
        <v>146</v>
      </c>
      <c r="E30210" s="34" t="s">
        <v>618</v>
      </c>
      <c r="F30210" s="34" t="s">
        <v>145</v>
      </c>
      <c r="G30210" s="34">
        <v>5</v>
      </c>
      <c r="H30210" s="40" t="s">
        <v>45010</v>
      </c>
    </row>
    <row r="30211" spans="3:8" ht="15.75">
      <c r="C30211" s="34" t="s">
        <v>45011</v>
      </c>
      <c r="D30211" s="34" t="s">
        <v>146</v>
      </c>
      <c r="E30211" s="34" t="s">
        <v>459</v>
      </c>
      <c r="F30211" s="34" t="s">
        <v>577</v>
      </c>
      <c r="G30211" s="34">
        <v>4</v>
      </c>
      <c r="H30211" s="40" t="s">
        <v>45012</v>
      </c>
    </row>
    <row r="30212" spans="3:8" ht="15.75">
      <c r="C30212" s="34" t="s">
        <v>45013</v>
      </c>
      <c r="D30212" s="34" t="s">
        <v>146</v>
      </c>
      <c r="E30212" s="34" t="s">
        <v>2773</v>
      </c>
      <c r="F30212" s="34" t="s">
        <v>463</v>
      </c>
      <c r="G30212" s="34">
        <v>5</v>
      </c>
      <c r="H30212" s="40" t="s">
        <v>45014</v>
      </c>
    </row>
    <row r="30213" spans="3:8" ht="15.75">
      <c r="C30213" s="34" t="s">
        <v>45015</v>
      </c>
      <c r="D30213" s="34" t="s">
        <v>1362</v>
      </c>
      <c r="E30213" s="34" t="s">
        <v>3968</v>
      </c>
      <c r="F30213" s="34">
        <v>1935</v>
      </c>
      <c r="G30213" s="34">
        <v>5</v>
      </c>
      <c r="H30213" s="40" t="s">
        <v>45016</v>
      </c>
    </row>
    <row r="30214" spans="3:8" ht="15.75">
      <c r="C30214" s="34" t="s">
        <v>45017</v>
      </c>
      <c r="D30214" s="34" t="s">
        <v>146</v>
      </c>
      <c r="E30214" s="34" t="s">
        <v>2773</v>
      </c>
      <c r="F30214" s="34" t="s">
        <v>1417</v>
      </c>
      <c r="G30214" s="34">
        <v>5</v>
      </c>
      <c r="H30214" s="40" t="s">
        <v>45018</v>
      </c>
    </row>
    <row r="30215" spans="3:8" ht="15.75">
      <c r="C30215" s="34" t="s">
        <v>45019</v>
      </c>
      <c r="D30215" s="34" t="s">
        <v>1362</v>
      </c>
      <c r="E30215" s="34" t="s">
        <v>2773</v>
      </c>
      <c r="F30215" s="34" t="s">
        <v>1449</v>
      </c>
      <c r="G30215" s="34">
        <v>4</v>
      </c>
      <c r="H30215" s="40" t="s">
        <v>45020</v>
      </c>
    </row>
    <row r="30216" spans="3:8" ht="15.75">
      <c r="C30216" s="34" t="s">
        <v>45021</v>
      </c>
      <c r="D30216" s="34" t="s">
        <v>1362</v>
      </c>
      <c r="E30216" s="34" t="s">
        <v>3968</v>
      </c>
      <c r="F30216" s="34" t="s">
        <v>177</v>
      </c>
      <c r="G30216" s="34">
        <v>5</v>
      </c>
      <c r="H30216" s="40" t="s">
        <v>170</v>
      </c>
    </row>
    <row r="30217" spans="3:8" ht="15.75">
      <c r="C30217" s="34" t="s">
        <v>45022</v>
      </c>
      <c r="D30217" s="34" t="s">
        <v>1362</v>
      </c>
      <c r="E30217" s="34" t="s">
        <v>2773</v>
      </c>
      <c r="F30217" s="34" t="s">
        <v>158</v>
      </c>
      <c r="G30217" s="34">
        <v>4</v>
      </c>
      <c r="H30217" s="40" t="s">
        <v>2948</v>
      </c>
    </row>
    <row r="30218" spans="3:8" ht="15.75">
      <c r="C30218" s="34" t="s">
        <v>45023</v>
      </c>
      <c r="D30218" s="34" t="s">
        <v>703</v>
      </c>
      <c r="E30218" s="34" t="s">
        <v>618</v>
      </c>
      <c r="F30218" s="34" t="s">
        <v>114</v>
      </c>
      <c r="G30218" s="34">
        <v>5</v>
      </c>
      <c r="H30218" s="40" t="s">
        <v>107</v>
      </c>
    </row>
    <row r="30219" spans="3:8" ht="15.75">
      <c r="C30219" s="34" t="s">
        <v>45024</v>
      </c>
      <c r="D30219" s="34" t="s">
        <v>1362</v>
      </c>
      <c r="E30219" s="34" t="s">
        <v>2773</v>
      </c>
      <c r="F30219" s="34" t="s">
        <v>389</v>
      </c>
      <c r="G30219" s="34">
        <v>5</v>
      </c>
      <c r="H30219" s="40" t="s">
        <v>45025</v>
      </c>
    </row>
    <row r="30220" spans="3:8" ht="15.75">
      <c r="C30220" s="34" t="s">
        <v>45026</v>
      </c>
      <c r="D30220" s="34" t="s">
        <v>703</v>
      </c>
      <c r="E30220" s="34" t="s">
        <v>618</v>
      </c>
      <c r="F30220" s="34" t="s">
        <v>1283</v>
      </c>
      <c r="G30220" s="34">
        <v>5</v>
      </c>
      <c r="H30220" s="40" t="s">
        <v>170</v>
      </c>
    </row>
    <row r="30221" spans="3:8" ht="15.75">
      <c r="C30221" s="34" t="s">
        <v>45027</v>
      </c>
      <c r="D30221" s="34" t="s">
        <v>1362</v>
      </c>
      <c r="E30221" s="34" t="s">
        <v>618</v>
      </c>
      <c r="F30221" s="34" t="s">
        <v>1451</v>
      </c>
      <c r="G30221" s="34">
        <v>1</v>
      </c>
      <c r="H30221" s="40" t="s">
        <v>178</v>
      </c>
    </row>
    <row r="30222" spans="3:8" ht="15.75">
      <c r="C30222" s="34" t="s">
        <v>45028</v>
      </c>
      <c r="D30222" s="34" t="s">
        <v>1362</v>
      </c>
      <c r="E30222" s="34" t="s">
        <v>3968</v>
      </c>
      <c r="F30222" s="34" t="s">
        <v>171</v>
      </c>
      <c r="G30222" s="34">
        <v>5</v>
      </c>
      <c r="H30222" s="40" t="s">
        <v>45029</v>
      </c>
    </row>
    <row r="30223" spans="3:8" ht="15.75">
      <c r="C30223" s="34" t="s">
        <v>45030</v>
      </c>
      <c r="D30223" s="34"/>
      <c r="E30223" s="34" t="s">
        <v>618</v>
      </c>
      <c r="F30223" s="34" t="s">
        <v>252</v>
      </c>
      <c r="G30223" s="34">
        <v>5</v>
      </c>
      <c r="H30223" s="40" t="s">
        <v>164</v>
      </c>
    </row>
    <row r="30224" spans="3:8" ht="15.75">
      <c r="C30224" s="34" t="s">
        <v>45031</v>
      </c>
      <c r="D30224" s="34" t="s">
        <v>703</v>
      </c>
      <c r="E30224" s="34" t="s">
        <v>618</v>
      </c>
      <c r="F30224" s="34" t="s">
        <v>978</v>
      </c>
      <c r="G30224" s="34">
        <v>5</v>
      </c>
      <c r="H30224" s="40" t="s">
        <v>880</v>
      </c>
    </row>
    <row r="30225" spans="3:8" ht="15.75">
      <c r="C30225" s="34" t="s">
        <v>45032</v>
      </c>
      <c r="D30225" s="34" t="s">
        <v>703</v>
      </c>
      <c r="E30225" s="34" t="s">
        <v>2773</v>
      </c>
      <c r="F30225" s="34" t="s">
        <v>252</v>
      </c>
      <c r="G30225" s="34">
        <v>5</v>
      </c>
      <c r="H30225" s="40" t="s">
        <v>2660</v>
      </c>
    </row>
    <row r="30226" spans="3:8" ht="15.75">
      <c r="C30226" s="34" t="s">
        <v>45033</v>
      </c>
      <c r="D30226" s="34" t="s">
        <v>146</v>
      </c>
      <c r="E30226" s="34" t="s">
        <v>618</v>
      </c>
      <c r="F30226" s="34" t="s">
        <v>640</v>
      </c>
      <c r="G30226" s="34">
        <v>4</v>
      </c>
      <c r="H30226" s="40" t="s">
        <v>45034</v>
      </c>
    </row>
    <row r="30227" spans="3:8" ht="15.75">
      <c r="C30227" s="34" t="s">
        <v>45035</v>
      </c>
      <c r="D30227" s="34" t="s">
        <v>321</v>
      </c>
      <c r="E30227" s="34" t="s">
        <v>4450</v>
      </c>
      <c r="F30227" s="34" t="s">
        <v>372</v>
      </c>
      <c r="G30227" s="34">
        <v>5</v>
      </c>
      <c r="H30227" s="40" t="s">
        <v>45036</v>
      </c>
    </row>
    <row r="30228" spans="3:8" ht="31.5">
      <c r="C30228" s="34" t="s">
        <v>45037</v>
      </c>
      <c r="D30228" s="34" t="s">
        <v>146</v>
      </c>
      <c r="E30228" s="34" t="s">
        <v>618</v>
      </c>
      <c r="F30228" s="34" t="s">
        <v>138</v>
      </c>
      <c r="G30228" s="34">
        <v>3</v>
      </c>
      <c r="H30228" s="40" t="s">
        <v>45038</v>
      </c>
    </row>
    <row r="30229" spans="3:8" ht="15.75">
      <c r="C30229" s="34" t="s">
        <v>45039</v>
      </c>
      <c r="D30229" s="34" t="s">
        <v>146</v>
      </c>
      <c r="E30229" s="34" t="s">
        <v>618</v>
      </c>
      <c r="F30229" s="34" t="s">
        <v>400</v>
      </c>
      <c r="G30229" s="34">
        <v>1</v>
      </c>
      <c r="H30229" s="40" t="s">
        <v>45040</v>
      </c>
    </row>
    <row r="30230" spans="3:8" ht="15.75">
      <c r="C30230" s="34" t="s">
        <v>45041</v>
      </c>
      <c r="D30230" s="34" t="s">
        <v>1362</v>
      </c>
      <c r="E30230" s="34" t="s">
        <v>618</v>
      </c>
      <c r="F30230" s="34" t="s">
        <v>158</v>
      </c>
      <c r="G30230" s="34">
        <v>5</v>
      </c>
      <c r="H30230" s="40" t="s">
        <v>45042</v>
      </c>
    </row>
    <row r="30231" spans="3:8" ht="15.75">
      <c r="C30231" s="34" t="s">
        <v>45043</v>
      </c>
      <c r="D30231" s="34" t="s">
        <v>703</v>
      </c>
      <c r="E30231" s="34" t="s">
        <v>2773</v>
      </c>
      <c r="F30231" s="34" t="s">
        <v>622</v>
      </c>
      <c r="G30231" s="34">
        <v>5</v>
      </c>
      <c r="H30231" s="40" t="s">
        <v>170</v>
      </c>
    </row>
    <row r="30232" spans="3:8" ht="15.75">
      <c r="C30232" s="34" t="s">
        <v>45044</v>
      </c>
      <c r="D30232" s="34" t="s">
        <v>146</v>
      </c>
      <c r="E30232" s="34" t="s">
        <v>5402</v>
      </c>
      <c r="F30232" s="34" t="s">
        <v>95</v>
      </c>
      <c r="G30232" s="34">
        <v>5</v>
      </c>
      <c r="H30232" s="40" t="s">
        <v>5392</v>
      </c>
    </row>
    <row r="30233" spans="3:8" ht="15.75">
      <c r="C30233" s="34" t="s">
        <v>45045</v>
      </c>
      <c r="D30233" s="34" t="s">
        <v>1362</v>
      </c>
      <c r="E30233" s="34" t="s">
        <v>2773</v>
      </c>
      <c r="F30233" s="34" t="s">
        <v>1356</v>
      </c>
      <c r="G30233" s="34">
        <v>5</v>
      </c>
      <c r="H30233" s="40" t="s">
        <v>45046</v>
      </c>
    </row>
    <row r="30234" spans="3:8" ht="15.75">
      <c r="C30234" s="34" t="s">
        <v>45047</v>
      </c>
      <c r="D30234" s="34" t="s">
        <v>146</v>
      </c>
      <c r="E30234" s="34" t="s">
        <v>3688</v>
      </c>
      <c r="F30234" s="34" t="s">
        <v>805</v>
      </c>
      <c r="G30234" s="34">
        <v>5</v>
      </c>
      <c r="H30234" s="40" t="s">
        <v>2811</v>
      </c>
    </row>
    <row r="30235" spans="3:8" ht="15.75">
      <c r="C30235" s="34" t="s">
        <v>45048</v>
      </c>
      <c r="D30235" s="34" t="s">
        <v>1362</v>
      </c>
      <c r="E30235" s="34" t="s">
        <v>3968</v>
      </c>
      <c r="F30235" s="34" t="s">
        <v>422</v>
      </c>
      <c r="G30235" s="34">
        <v>5</v>
      </c>
      <c r="H30235" s="40" t="s">
        <v>45049</v>
      </c>
    </row>
    <row r="30236" spans="3:8" ht="15.75">
      <c r="C30236" s="34" t="s">
        <v>45050</v>
      </c>
      <c r="D30236" s="34" t="s">
        <v>703</v>
      </c>
      <c r="E30236" s="34" t="s">
        <v>618</v>
      </c>
      <c r="F30236" s="34" t="s">
        <v>1252</v>
      </c>
      <c r="G30236" s="34">
        <v>5</v>
      </c>
      <c r="H30236" s="42" t="s">
        <v>3660</v>
      </c>
    </row>
    <row r="30237" spans="3:8" ht="15.75">
      <c r="C30237" s="34" t="s">
        <v>45051</v>
      </c>
      <c r="D30237" s="34" t="s">
        <v>703</v>
      </c>
      <c r="E30237" s="34" t="s">
        <v>618</v>
      </c>
      <c r="F30237" s="34" t="s">
        <v>815</v>
      </c>
      <c r="G30237" s="34">
        <v>5</v>
      </c>
      <c r="H30237" s="40" t="s">
        <v>193</v>
      </c>
    </row>
    <row r="30238" spans="3:8" ht="15.75">
      <c r="C30238" s="34" t="s">
        <v>45052</v>
      </c>
      <c r="D30238" s="34" t="s">
        <v>111</v>
      </c>
      <c r="E30238" s="34" t="s">
        <v>2773</v>
      </c>
      <c r="F30238" s="34" t="s">
        <v>145</v>
      </c>
      <c r="G30238" s="34">
        <v>4</v>
      </c>
      <c r="H30238" s="40" t="s">
        <v>41558</v>
      </c>
    </row>
    <row r="30239" spans="3:8" ht="15.75">
      <c r="C30239" s="34" t="s">
        <v>45053</v>
      </c>
      <c r="D30239" s="34" t="s">
        <v>146</v>
      </c>
      <c r="E30239" s="34" t="s">
        <v>3948</v>
      </c>
      <c r="F30239" s="34" t="s">
        <v>533</v>
      </c>
      <c r="G30239" s="34">
        <v>4</v>
      </c>
      <c r="H30239" s="40" t="s">
        <v>170</v>
      </c>
    </row>
    <row r="30240" spans="3:8" ht="15.75">
      <c r="C30240" s="34" t="s">
        <v>45054</v>
      </c>
      <c r="D30240" s="34" t="s">
        <v>146</v>
      </c>
      <c r="E30240" s="34" t="s">
        <v>618</v>
      </c>
      <c r="F30240" s="34" t="s">
        <v>1404</v>
      </c>
      <c r="G30240" s="34">
        <v>3</v>
      </c>
      <c r="H30240" s="40" t="s">
        <v>45055</v>
      </c>
    </row>
    <row r="30241" spans="3:8" ht="15.75">
      <c r="C30241" s="34" t="s">
        <v>45056</v>
      </c>
      <c r="D30241" s="34"/>
      <c r="E30241" s="34" t="s">
        <v>3968</v>
      </c>
      <c r="F30241" s="34" t="s">
        <v>106</v>
      </c>
      <c r="G30241" s="34">
        <v>4</v>
      </c>
      <c r="H30241" s="40" t="s">
        <v>45057</v>
      </c>
    </row>
    <row r="30242" spans="3:8" ht="15.75">
      <c r="C30242" s="34" t="s">
        <v>45058</v>
      </c>
      <c r="D30242" s="34" t="s">
        <v>146</v>
      </c>
      <c r="E30242" s="34" t="s">
        <v>618</v>
      </c>
      <c r="F30242" s="34" t="s">
        <v>45059</v>
      </c>
      <c r="G30242" s="34">
        <v>4</v>
      </c>
      <c r="H30242" s="40" t="s">
        <v>45060</v>
      </c>
    </row>
    <row r="30243" spans="3:8" ht="15.75">
      <c r="C30243" s="34" t="s">
        <v>45061</v>
      </c>
      <c r="D30243" s="34" t="s">
        <v>1362</v>
      </c>
      <c r="E30243" s="34" t="s">
        <v>5260</v>
      </c>
      <c r="F30243" s="34" t="s">
        <v>142</v>
      </c>
      <c r="G30243" s="34">
        <v>5</v>
      </c>
      <c r="H30243" s="40" t="s">
        <v>45062</v>
      </c>
    </row>
    <row r="30244" spans="3:8" ht="15.75">
      <c r="C30244" s="34" t="s">
        <v>45063</v>
      </c>
      <c r="D30244" s="34" t="s">
        <v>146</v>
      </c>
      <c r="E30244" s="34" t="s">
        <v>618</v>
      </c>
      <c r="F30244" s="34" t="s">
        <v>14572</v>
      </c>
      <c r="G30244" s="34">
        <v>5</v>
      </c>
      <c r="H30244" s="40" t="s">
        <v>12958</v>
      </c>
    </row>
    <row r="30245" spans="3:8" ht="15.75">
      <c r="C30245" s="34" t="s">
        <v>45064</v>
      </c>
      <c r="D30245" s="34" t="s">
        <v>1362</v>
      </c>
      <c r="E30245" s="34" t="s">
        <v>3688</v>
      </c>
      <c r="F30245" s="34" t="s">
        <v>95</v>
      </c>
      <c r="G30245" s="34">
        <v>5</v>
      </c>
      <c r="H30245" s="40" t="s">
        <v>610</v>
      </c>
    </row>
    <row r="30246" spans="3:8" ht="15.75">
      <c r="C30246" s="34" t="s">
        <v>45065</v>
      </c>
      <c r="D30246" s="34" t="s">
        <v>1362</v>
      </c>
      <c r="E30246" s="34" t="s">
        <v>618</v>
      </c>
      <c r="F30246" s="34" t="s">
        <v>400</v>
      </c>
      <c r="G30246" s="34">
        <v>5</v>
      </c>
      <c r="H30246" s="40" t="s">
        <v>1282</v>
      </c>
    </row>
    <row r="30247" spans="3:8" ht="15.75">
      <c r="C30247" s="34" t="s">
        <v>45066</v>
      </c>
      <c r="D30247" s="34" t="s">
        <v>1362</v>
      </c>
      <c r="E30247" s="34" t="s">
        <v>3945</v>
      </c>
      <c r="F30247" s="34" t="s">
        <v>1440</v>
      </c>
      <c r="G30247" s="34">
        <v>4</v>
      </c>
      <c r="H30247" s="40" t="s">
        <v>5877</v>
      </c>
    </row>
    <row r="30248" spans="3:8" ht="15.75">
      <c r="C30248" s="34" t="s">
        <v>45067</v>
      </c>
      <c r="D30248" s="34" t="s">
        <v>1362</v>
      </c>
      <c r="E30248" s="34" t="s">
        <v>4888</v>
      </c>
      <c r="F30248" s="34" t="s">
        <v>337</v>
      </c>
      <c r="G30248" s="34">
        <v>5</v>
      </c>
      <c r="H30248" s="40" t="s">
        <v>45068</v>
      </c>
    </row>
    <row r="30249" spans="3:8" ht="15.75">
      <c r="C30249" s="34" t="s">
        <v>45069</v>
      </c>
      <c r="D30249" s="34" t="s">
        <v>1362</v>
      </c>
      <c r="E30249" s="34" t="s">
        <v>417</v>
      </c>
      <c r="F30249" s="34" t="s">
        <v>472</v>
      </c>
      <c r="G30249" s="34">
        <v>5</v>
      </c>
      <c r="H30249" s="40" t="s">
        <v>5252</v>
      </c>
    </row>
    <row r="30250" spans="3:8" ht="15.75">
      <c r="C30250" s="34" t="s">
        <v>45070</v>
      </c>
      <c r="D30250" s="34" t="s">
        <v>146</v>
      </c>
      <c r="E30250" s="34" t="s">
        <v>3968</v>
      </c>
      <c r="F30250" s="34" t="s">
        <v>3053</v>
      </c>
      <c r="G30250" s="34">
        <v>3</v>
      </c>
      <c r="H30250" s="40" t="s">
        <v>45071</v>
      </c>
    </row>
    <row r="30251" spans="3:8" ht="15.75">
      <c r="C30251" s="34" t="s">
        <v>45072</v>
      </c>
      <c r="D30251" s="34" t="s">
        <v>1362</v>
      </c>
      <c r="E30251" s="34" t="s">
        <v>618</v>
      </c>
      <c r="F30251" s="34" t="s">
        <v>415</v>
      </c>
      <c r="G30251" s="34">
        <v>5</v>
      </c>
      <c r="H30251" s="40" t="s">
        <v>45073</v>
      </c>
    </row>
    <row r="30252" spans="3:8" ht="15.75">
      <c r="C30252" s="34" t="s">
        <v>45074</v>
      </c>
      <c r="D30252" s="34" t="s">
        <v>146</v>
      </c>
      <c r="E30252" s="34" t="s">
        <v>618</v>
      </c>
      <c r="F30252" s="34" t="s">
        <v>45075</v>
      </c>
      <c r="G30252" s="34">
        <v>5</v>
      </c>
      <c r="H30252" s="40" t="s">
        <v>45076</v>
      </c>
    </row>
    <row r="30253" spans="3:8" ht="15.75">
      <c r="C30253" s="34" t="s">
        <v>45077</v>
      </c>
      <c r="D30253" s="34" t="s">
        <v>703</v>
      </c>
      <c r="E30253" s="34" t="s">
        <v>3968</v>
      </c>
      <c r="F30253" s="34" t="s">
        <v>106</v>
      </c>
      <c r="G30253" s="34">
        <v>5</v>
      </c>
      <c r="H30253" s="40" t="s">
        <v>14316</v>
      </c>
    </row>
    <row r="30254" spans="3:8" ht="15.75">
      <c r="C30254" s="34" t="s">
        <v>45078</v>
      </c>
      <c r="D30254" s="34" t="s">
        <v>1362</v>
      </c>
      <c r="E30254" s="34" t="s">
        <v>3968</v>
      </c>
      <c r="F30254" s="34" t="s">
        <v>2520</v>
      </c>
      <c r="G30254" s="34">
        <v>5</v>
      </c>
      <c r="H30254" s="40" t="s">
        <v>2017</v>
      </c>
    </row>
    <row r="30255" spans="3:8" ht="15.75">
      <c r="C30255" s="34" t="s">
        <v>45079</v>
      </c>
      <c r="D30255" s="34" t="s">
        <v>146</v>
      </c>
      <c r="E30255" s="34" t="s">
        <v>618</v>
      </c>
      <c r="F30255" s="34" t="s">
        <v>1889</v>
      </c>
      <c r="G30255" s="34">
        <v>5</v>
      </c>
      <c r="H30255" s="40" t="s">
        <v>45080</v>
      </c>
    </row>
    <row r="30256" spans="3:8" ht="15.75">
      <c r="C30256" s="34" t="s">
        <v>45081</v>
      </c>
      <c r="D30256" s="34" t="s">
        <v>146</v>
      </c>
      <c r="E30256" s="34" t="s">
        <v>618</v>
      </c>
      <c r="F30256" s="34" t="s">
        <v>390</v>
      </c>
      <c r="G30256" s="34">
        <v>5</v>
      </c>
      <c r="H30256" s="40" t="s">
        <v>857</v>
      </c>
    </row>
    <row r="30257" spans="3:8" ht="15.75">
      <c r="C30257" s="34" t="s">
        <v>45082</v>
      </c>
      <c r="D30257" s="34" t="s">
        <v>146</v>
      </c>
      <c r="E30257" s="34" t="s">
        <v>618</v>
      </c>
      <c r="F30257" s="34" t="s">
        <v>1072</v>
      </c>
      <c r="G30257" s="34">
        <v>5</v>
      </c>
      <c r="H30257" s="40" t="s">
        <v>857</v>
      </c>
    </row>
    <row r="30258" spans="3:8" ht="15.75">
      <c r="C30258" s="34" t="s">
        <v>45083</v>
      </c>
      <c r="D30258" s="34"/>
      <c r="E30258" s="34" t="s">
        <v>4913</v>
      </c>
      <c r="F30258" s="34" t="s">
        <v>177</v>
      </c>
      <c r="G30258" s="34">
        <v>3</v>
      </c>
      <c r="H30258" s="40" t="s">
        <v>45084</v>
      </c>
    </row>
    <row r="30259" spans="3:8" ht="15.75">
      <c r="C30259" s="34" t="s">
        <v>45085</v>
      </c>
      <c r="D30259" s="34"/>
      <c r="E30259" s="34" t="s">
        <v>2773</v>
      </c>
      <c r="F30259" s="34" t="s">
        <v>95</v>
      </c>
      <c r="G30259" s="34">
        <v>5</v>
      </c>
      <c r="H30259" s="40" t="s">
        <v>45086</v>
      </c>
    </row>
    <row r="30260" spans="3:8" ht="15.75">
      <c r="C30260" s="34" t="s">
        <v>45087</v>
      </c>
      <c r="D30260" s="34" t="s">
        <v>146</v>
      </c>
      <c r="E30260" s="34" t="s">
        <v>4410</v>
      </c>
      <c r="F30260" s="34" t="s">
        <v>161</v>
      </c>
      <c r="G30260" s="34">
        <v>5</v>
      </c>
      <c r="H30260" s="40" t="s">
        <v>45088</v>
      </c>
    </row>
    <row r="30261" spans="3:8" ht="15.75">
      <c r="C30261" s="34" t="s">
        <v>45089</v>
      </c>
      <c r="D30261" s="34" t="s">
        <v>1362</v>
      </c>
      <c r="E30261" s="34" t="s">
        <v>618</v>
      </c>
      <c r="F30261" s="34" t="s">
        <v>5731</v>
      </c>
      <c r="G30261" s="34">
        <v>5</v>
      </c>
      <c r="H30261" s="40" t="s">
        <v>193</v>
      </c>
    </row>
    <row r="30262" spans="3:8" ht="15.75">
      <c r="C30262" s="34" t="s">
        <v>45090</v>
      </c>
      <c r="D30262" s="34" t="s">
        <v>146</v>
      </c>
      <c r="E30262" s="34" t="s">
        <v>618</v>
      </c>
      <c r="F30262" s="34" t="s">
        <v>1283</v>
      </c>
      <c r="G30262" s="34">
        <v>3</v>
      </c>
      <c r="H30262" s="40" t="s">
        <v>45091</v>
      </c>
    </row>
    <row r="30263" spans="3:8" ht="15.75">
      <c r="C30263" s="34" t="s">
        <v>45092</v>
      </c>
      <c r="D30263" s="34" t="s">
        <v>3246</v>
      </c>
      <c r="E30263" s="34" t="s">
        <v>618</v>
      </c>
      <c r="F30263" s="34" t="s">
        <v>145</v>
      </c>
      <c r="G30263" s="34">
        <v>5</v>
      </c>
      <c r="H30263" s="40" t="s">
        <v>45093</v>
      </c>
    </row>
    <row r="30264" spans="3:8" ht="15.75">
      <c r="C30264" s="34" t="s">
        <v>45094</v>
      </c>
      <c r="D30264" s="34" t="s">
        <v>146</v>
      </c>
      <c r="E30264" s="34" t="s">
        <v>97</v>
      </c>
      <c r="F30264" s="34" t="s">
        <v>234</v>
      </c>
      <c r="G30264" s="34">
        <v>5</v>
      </c>
      <c r="H30264" s="42" t="s">
        <v>45095</v>
      </c>
    </row>
    <row r="30265" spans="3:8" ht="15.75">
      <c r="C30265" s="34" t="s">
        <v>45096</v>
      </c>
      <c r="D30265" s="34" t="s">
        <v>1362</v>
      </c>
      <c r="E30265" s="34" t="s">
        <v>4410</v>
      </c>
      <c r="F30265" s="34" t="s">
        <v>917</v>
      </c>
      <c r="G30265" s="34">
        <v>5</v>
      </c>
      <c r="H30265" s="40" t="s">
        <v>272</v>
      </c>
    </row>
    <row r="30266" spans="3:8" ht="15.75">
      <c r="C30266" s="34" t="s">
        <v>45097</v>
      </c>
      <c r="D30266" s="34" t="s">
        <v>1362</v>
      </c>
      <c r="E30266" s="34" t="s">
        <v>618</v>
      </c>
      <c r="F30266" s="34" t="s">
        <v>415</v>
      </c>
      <c r="G30266" s="34">
        <v>5</v>
      </c>
      <c r="H30266" s="40" t="s">
        <v>36046</v>
      </c>
    </row>
    <row r="30267" spans="3:8" ht="15.75">
      <c r="C30267" s="34" t="s">
        <v>45098</v>
      </c>
      <c r="D30267" s="34" t="s">
        <v>1362</v>
      </c>
      <c r="E30267" s="34" t="s">
        <v>618</v>
      </c>
      <c r="F30267" s="34" t="s">
        <v>755</v>
      </c>
      <c r="G30267" s="34">
        <v>5</v>
      </c>
      <c r="H30267" s="40" t="s">
        <v>45099</v>
      </c>
    </row>
    <row r="30268" spans="3:8" ht="15.75">
      <c r="C30268" s="34" t="s">
        <v>45100</v>
      </c>
      <c r="D30268" s="34" t="s">
        <v>1362</v>
      </c>
      <c r="E30268" s="34" t="s">
        <v>3968</v>
      </c>
      <c r="F30268" s="34" t="s">
        <v>142</v>
      </c>
      <c r="G30268" s="34">
        <v>5</v>
      </c>
      <c r="H30268" s="40" t="s">
        <v>45101</v>
      </c>
    </row>
    <row r="30269" spans="3:8" ht="15.75">
      <c r="C30269" s="34" t="s">
        <v>45102</v>
      </c>
      <c r="D30269" s="34" t="s">
        <v>146</v>
      </c>
      <c r="E30269" s="34" t="s">
        <v>3688</v>
      </c>
      <c r="F30269" s="34" t="s">
        <v>142</v>
      </c>
      <c r="G30269" s="34">
        <v>5</v>
      </c>
      <c r="H30269" s="40" t="s">
        <v>29101</v>
      </c>
    </row>
    <row r="30270" spans="3:8" ht="15.75">
      <c r="C30270" s="34" t="s">
        <v>45103</v>
      </c>
      <c r="D30270" s="34"/>
      <c r="E30270" s="34" t="s">
        <v>618</v>
      </c>
      <c r="F30270" s="34" t="s">
        <v>198</v>
      </c>
      <c r="G30270" s="34">
        <v>5</v>
      </c>
      <c r="H30270" s="40" t="s">
        <v>164</v>
      </c>
    </row>
    <row r="30271" spans="3:8" ht="15.75">
      <c r="C30271" s="34" t="s">
        <v>45104</v>
      </c>
      <c r="D30271" s="34" t="s">
        <v>146</v>
      </c>
      <c r="E30271" s="34" t="s">
        <v>618</v>
      </c>
      <c r="F30271" s="34" t="s">
        <v>95</v>
      </c>
      <c r="G30271" s="34">
        <v>5</v>
      </c>
      <c r="H30271" s="40" t="s">
        <v>733</v>
      </c>
    </row>
    <row r="30272" spans="3:8" ht="15.75">
      <c r="C30272" s="34" t="s">
        <v>45105</v>
      </c>
      <c r="D30272" s="34" t="s">
        <v>146</v>
      </c>
      <c r="E30272" s="34" t="s">
        <v>459</v>
      </c>
      <c r="F30272" s="34" t="s">
        <v>480</v>
      </c>
      <c r="G30272" s="34">
        <v>5</v>
      </c>
      <c r="H30272" s="40" t="s">
        <v>45106</v>
      </c>
    </row>
    <row r="30273" spans="3:8" ht="15.75">
      <c r="C30273" s="34" t="s">
        <v>45107</v>
      </c>
      <c r="D30273" s="34" t="s">
        <v>1362</v>
      </c>
      <c r="E30273" s="34" t="s">
        <v>3968</v>
      </c>
      <c r="F30273" s="34" t="s">
        <v>174</v>
      </c>
      <c r="G30273" s="34">
        <v>5</v>
      </c>
      <c r="H30273" s="40" t="s">
        <v>45108</v>
      </c>
    </row>
    <row r="30274" spans="3:8" ht="15.75">
      <c r="C30274" s="34" t="s">
        <v>45109</v>
      </c>
      <c r="D30274" s="34" t="s">
        <v>1362</v>
      </c>
      <c r="E30274" s="34" t="s">
        <v>4224</v>
      </c>
      <c r="F30274" s="34" t="s">
        <v>3040</v>
      </c>
      <c r="G30274" s="34">
        <v>5</v>
      </c>
      <c r="H30274" s="40" t="s">
        <v>45110</v>
      </c>
    </row>
    <row r="30275" spans="3:8" ht="15.75">
      <c r="C30275" s="34" t="s">
        <v>45111</v>
      </c>
      <c r="D30275" s="34" t="s">
        <v>146</v>
      </c>
      <c r="E30275" s="34" t="s">
        <v>4450</v>
      </c>
      <c r="F30275" s="34" t="s">
        <v>489</v>
      </c>
      <c r="G30275" s="34">
        <v>5</v>
      </c>
      <c r="H30275" s="40" t="s">
        <v>4597</v>
      </c>
    </row>
    <row r="30276" spans="3:8" ht="15.75">
      <c r="C30276" s="34" t="s">
        <v>45112</v>
      </c>
      <c r="D30276" s="34" t="s">
        <v>146</v>
      </c>
      <c r="E30276" s="34" t="s">
        <v>618</v>
      </c>
      <c r="F30276" s="34" t="s">
        <v>680</v>
      </c>
      <c r="G30276" s="34">
        <v>4</v>
      </c>
      <c r="H30276" s="40" t="s">
        <v>272</v>
      </c>
    </row>
    <row r="30277" spans="3:8" ht="15.75">
      <c r="C30277" s="34" t="s">
        <v>45113</v>
      </c>
      <c r="D30277" s="34" t="s">
        <v>146</v>
      </c>
      <c r="E30277" s="34" t="s">
        <v>4360</v>
      </c>
      <c r="F30277" s="34" t="s">
        <v>192</v>
      </c>
      <c r="G30277" s="34">
        <v>5</v>
      </c>
      <c r="H30277" s="40" t="s">
        <v>45114</v>
      </c>
    </row>
    <row r="30278" spans="3:8" ht="15.75">
      <c r="C30278" s="34" t="s">
        <v>45115</v>
      </c>
      <c r="D30278" s="34" t="s">
        <v>703</v>
      </c>
      <c r="E30278" s="34" t="s">
        <v>618</v>
      </c>
      <c r="F30278" s="34" t="s">
        <v>1153</v>
      </c>
      <c r="G30278" s="34">
        <v>5</v>
      </c>
      <c r="H30278" s="40" t="s">
        <v>733</v>
      </c>
    </row>
    <row r="30279" spans="3:8" ht="15.75">
      <c r="C30279" s="34" t="s">
        <v>45116</v>
      </c>
      <c r="D30279" s="34" t="s">
        <v>236</v>
      </c>
      <c r="E30279" s="34" t="s">
        <v>618</v>
      </c>
      <c r="F30279" s="34" t="s">
        <v>161</v>
      </c>
      <c r="G30279" s="34">
        <v>4</v>
      </c>
      <c r="H30279" s="40" t="s">
        <v>107</v>
      </c>
    </row>
    <row r="30280" spans="3:8" ht="15.75">
      <c r="C30280" s="34" t="s">
        <v>45117</v>
      </c>
      <c r="D30280" s="34" t="s">
        <v>1362</v>
      </c>
      <c r="E30280" s="34" t="s">
        <v>5288</v>
      </c>
      <c r="F30280" s="34" t="s">
        <v>161</v>
      </c>
      <c r="G30280" s="34">
        <v>5</v>
      </c>
      <c r="H30280" s="40" t="s">
        <v>272</v>
      </c>
    </row>
    <row r="30281" spans="3:8" ht="15.75">
      <c r="C30281" s="34" t="s">
        <v>45118</v>
      </c>
      <c r="D30281" s="34" t="s">
        <v>111</v>
      </c>
      <c r="E30281" s="34" t="s">
        <v>618</v>
      </c>
      <c r="F30281" s="34" t="s">
        <v>210</v>
      </c>
      <c r="G30281" s="34">
        <v>5</v>
      </c>
      <c r="H30281" s="40" t="s">
        <v>107</v>
      </c>
    </row>
    <row r="30282" spans="3:8" ht="15.75">
      <c r="C30282" s="34" t="s">
        <v>45119</v>
      </c>
      <c r="D30282" s="34"/>
      <c r="E30282" s="34" t="s">
        <v>618</v>
      </c>
      <c r="F30282" s="34" t="s">
        <v>520</v>
      </c>
      <c r="G30282" s="34">
        <v>5</v>
      </c>
      <c r="H30282" s="40" t="s">
        <v>1944</v>
      </c>
    </row>
    <row r="30283" spans="3:8" ht="15.75">
      <c r="C30283" s="34" t="s">
        <v>45120</v>
      </c>
      <c r="D30283" s="34" t="s">
        <v>146</v>
      </c>
      <c r="E30283" s="34" t="s">
        <v>5128</v>
      </c>
      <c r="F30283" s="34" t="s">
        <v>177</v>
      </c>
      <c r="G30283" s="34">
        <v>5</v>
      </c>
      <c r="H30283" s="40" t="s">
        <v>45121</v>
      </c>
    </row>
    <row r="30284" spans="3:8" ht="15.75">
      <c r="C30284" s="34" t="s">
        <v>45122</v>
      </c>
      <c r="D30284" s="34" t="s">
        <v>1362</v>
      </c>
      <c r="E30284" s="34" t="s">
        <v>3688</v>
      </c>
      <c r="F30284" s="34" t="s">
        <v>1934</v>
      </c>
      <c r="G30284" s="34">
        <v>2</v>
      </c>
      <c r="H30284" s="40" t="s">
        <v>45123</v>
      </c>
    </row>
    <row r="30285" spans="3:8" ht="15.75">
      <c r="C30285" s="34" t="s">
        <v>45124</v>
      </c>
      <c r="D30285" s="34" t="s">
        <v>703</v>
      </c>
      <c r="E30285" s="34" t="s">
        <v>4450</v>
      </c>
      <c r="F30285" s="34" t="s">
        <v>3325</v>
      </c>
      <c r="G30285" s="34">
        <v>5</v>
      </c>
      <c r="H30285" s="40" t="s">
        <v>45125</v>
      </c>
    </row>
    <row r="30286" spans="3:8" ht="15.75">
      <c r="C30286" s="34" t="s">
        <v>45126</v>
      </c>
      <c r="D30286" s="34" t="s">
        <v>146</v>
      </c>
      <c r="E30286" s="34" t="s">
        <v>4355</v>
      </c>
      <c r="F30286" s="34" t="s">
        <v>4088</v>
      </c>
      <c r="G30286" s="34">
        <v>5</v>
      </c>
      <c r="H30286" s="40" t="s">
        <v>4014</v>
      </c>
    </row>
    <row r="30287" spans="3:8" ht="15.75">
      <c r="C30287" s="34" t="s">
        <v>45127</v>
      </c>
      <c r="D30287" s="34" t="s">
        <v>146</v>
      </c>
      <c r="E30287" s="34" t="s">
        <v>4913</v>
      </c>
      <c r="F30287" s="34" t="s">
        <v>45128</v>
      </c>
      <c r="G30287" s="34">
        <v>5</v>
      </c>
      <c r="H30287" s="40" t="s">
        <v>45129</v>
      </c>
    </row>
    <row r="30288" spans="3:8" ht="15.75">
      <c r="C30288" s="34" t="s">
        <v>45130</v>
      </c>
      <c r="D30288" s="34"/>
      <c r="E30288" s="34" t="s">
        <v>618</v>
      </c>
      <c r="F30288" s="34" t="s">
        <v>252</v>
      </c>
      <c r="G30288" s="34">
        <v>4</v>
      </c>
      <c r="H30288" s="40" t="s">
        <v>193</v>
      </c>
    </row>
    <row r="30289" spans="3:8" ht="15.75">
      <c r="C30289" s="34" t="s">
        <v>45131</v>
      </c>
      <c r="D30289" s="34" t="s">
        <v>1362</v>
      </c>
      <c r="E30289" s="34" t="s">
        <v>2773</v>
      </c>
      <c r="F30289" s="34" t="s">
        <v>98</v>
      </c>
      <c r="G30289" s="34">
        <v>4</v>
      </c>
      <c r="H30289" s="40" t="s">
        <v>170</v>
      </c>
    </row>
    <row r="30290" spans="3:8" ht="15.75">
      <c r="C30290" s="34" t="s">
        <v>45132</v>
      </c>
      <c r="D30290" s="34"/>
      <c r="E30290" s="34" t="s">
        <v>5128</v>
      </c>
      <c r="F30290" s="34" t="s">
        <v>640</v>
      </c>
      <c r="G30290" s="34">
        <v>5</v>
      </c>
      <c r="H30290" s="40" t="s">
        <v>5129</v>
      </c>
    </row>
    <row r="30291" spans="3:8" ht="15.75">
      <c r="C30291" s="34" t="s">
        <v>45133</v>
      </c>
      <c r="D30291" s="34" t="s">
        <v>146</v>
      </c>
      <c r="E30291" s="34" t="s">
        <v>618</v>
      </c>
      <c r="F30291" s="34" t="s">
        <v>105</v>
      </c>
      <c r="G30291" s="34">
        <v>5</v>
      </c>
      <c r="H30291" s="40" t="s">
        <v>45134</v>
      </c>
    </row>
    <row r="30292" spans="3:8" ht="15.75">
      <c r="C30292" s="34" t="s">
        <v>45135</v>
      </c>
      <c r="D30292" s="34"/>
      <c r="E30292" s="34" t="s">
        <v>97</v>
      </c>
      <c r="F30292" s="34" t="s">
        <v>116</v>
      </c>
      <c r="G30292" s="34">
        <v>5</v>
      </c>
      <c r="H30292" s="42" t="s">
        <v>102</v>
      </c>
    </row>
    <row r="30293" spans="3:8" ht="15.75">
      <c r="C30293" s="34" t="s">
        <v>45136</v>
      </c>
      <c r="D30293" s="34" t="s">
        <v>1362</v>
      </c>
      <c r="E30293" s="34" t="s">
        <v>618</v>
      </c>
      <c r="F30293" s="34" t="s">
        <v>400</v>
      </c>
      <c r="G30293" s="34">
        <v>3</v>
      </c>
      <c r="H30293" s="40" t="s">
        <v>45137</v>
      </c>
    </row>
    <row r="30294" spans="3:8" ht="15.75">
      <c r="C30294" s="34" t="s">
        <v>45138</v>
      </c>
      <c r="D30294" s="34" t="s">
        <v>1362</v>
      </c>
      <c r="E30294" s="34" t="s">
        <v>618</v>
      </c>
      <c r="F30294" s="34" t="s">
        <v>158</v>
      </c>
      <c r="G30294" s="34">
        <v>5</v>
      </c>
      <c r="H30294" s="40" t="s">
        <v>521</v>
      </c>
    </row>
    <row r="30295" spans="3:8" ht="15.75">
      <c r="C30295" s="34" t="s">
        <v>45139</v>
      </c>
      <c r="D30295" s="34" t="s">
        <v>703</v>
      </c>
      <c r="E30295" s="34" t="s">
        <v>618</v>
      </c>
      <c r="F30295" s="34" t="s">
        <v>924</v>
      </c>
      <c r="G30295" s="34">
        <v>5</v>
      </c>
      <c r="H30295" s="40" t="s">
        <v>193</v>
      </c>
    </row>
    <row r="30296" spans="3:8" ht="15.75">
      <c r="C30296" s="34" t="s">
        <v>45140</v>
      </c>
      <c r="D30296" s="34" t="s">
        <v>703</v>
      </c>
      <c r="E30296" s="34" t="s">
        <v>618</v>
      </c>
      <c r="F30296" s="34" t="s">
        <v>296</v>
      </c>
      <c r="G30296" s="34">
        <v>5</v>
      </c>
      <c r="H30296" s="40" t="s">
        <v>45141</v>
      </c>
    </row>
    <row r="30297" spans="3:8" ht="15.75">
      <c r="C30297" s="34" t="s">
        <v>45142</v>
      </c>
      <c r="D30297" s="34" t="s">
        <v>146</v>
      </c>
      <c r="E30297" s="34" t="s">
        <v>2773</v>
      </c>
      <c r="F30297" s="34" t="s">
        <v>396</v>
      </c>
      <c r="G30297" s="34">
        <v>5</v>
      </c>
      <c r="H30297" s="40" t="s">
        <v>45143</v>
      </c>
    </row>
    <row r="30298" spans="3:8" ht="15.75">
      <c r="C30298" s="34" t="s">
        <v>45144</v>
      </c>
      <c r="D30298" s="34" t="s">
        <v>146</v>
      </c>
      <c r="E30298" s="34" t="s">
        <v>618</v>
      </c>
      <c r="F30298" s="34" t="s">
        <v>978</v>
      </c>
      <c r="G30298" s="34">
        <v>1</v>
      </c>
      <c r="H30298" s="40" t="s">
        <v>45145</v>
      </c>
    </row>
    <row r="30299" spans="3:8" ht="15.75">
      <c r="C30299" s="34" t="s">
        <v>45146</v>
      </c>
      <c r="D30299" s="34"/>
      <c r="E30299" s="34" t="s">
        <v>618</v>
      </c>
      <c r="F30299" s="34" t="s">
        <v>1497</v>
      </c>
      <c r="G30299" s="34">
        <v>5</v>
      </c>
      <c r="H30299" s="40" t="s">
        <v>623</v>
      </c>
    </row>
    <row r="30300" spans="3:8" ht="15.75">
      <c r="C30300" s="34" t="s">
        <v>45147</v>
      </c>
      <c r="D30300" s="34" t="s">
        <v>283</v>
      </c>
      <c r="E30300" s="34" t="s">
        <v>618</v>
      </c>
      <c r="F30300" s="34" t="s">
        <v>3769</v>
      </c>
      <c r="G30300" s="34">
        <v>5</v>
      </c>
      <c r="H30300" s="40" t="s">
        <v>45148</v>
      </c>
    </row>
    <row r="30301" spans="3:8" ht="15.75">
      <c r="C30301" s="34" t="s">
        <v>45149</v>
      </c>
      <c r="D30301" s="34" t="s">
        <v>703</v>
      </c>
      <c r="E30301" s="34" t="s">
        <v>618</v>
      </c>
      <c r="F30301" s="34" t="s">
        <v>116</v>
      </c>
      <c r="G30301" s="34">
        <v>5</v>
      </c>
      <c r="H30301" s="40" t="s">
        <v>45150</v>
      </c>
    </row>
    <row r="30302" spans="3:8" ht="15.75">
      <c r="C30302" s="34" t="s">
        <v>45151</v>
      </c>
      <c r="D30302" s="34" t="s">
        <v>146</v>
      </c>
      <c r="E30302" s="34" t="s">
        <v>4410</v>
      </c>
      <c r="F30302" s="34" t="s">
        <v>24756</v>
      </c>
      <c r="G30302" s="34">
        <v>5</v>
      </c>
      <c r="H30302" s="40" t="s">
        <v>272</v>
      </c>
    </row>
    <row r="30303" spans="3:8" ht="15.75">
      <c r="C30303" s="34" t="s">
        <v>45152</v>
      </c>
      <c r="D30303" s="34" t="s">
        <v>146</v>
      </c>
      <c r="E30303" s="34" t="s">
        <v>618</v>
      </c>
      <c r="F30303" s="34" t="s">
        <v>1913</v>
      </c>
      <c r="G30303" s="34">
        <v>5</v>
      </c>
      <c r="H30303" s="40" t="s">
        <v>8319</v>
      </c>
    </row>
    <row r="30304" spans="3:8" ht="15.75">
      <c r="C30304" s="34" t="s">
        <v>45153</v>
      </c>
      <c r="D30304" s="34" t="s">
        <v>146</v>
      </c>
      <c r="E30304" s="34" t="s">
        <v>3688</v>
      </c>
      <c r="F30304" s="34" t="s">
        <v>690</v>
      </c>
      <c r="G30304" s="34">
        <v>5</v>
      </c>
      <c r="H30304" s="40" t="s">
        <v>2676</v>
      </c>
    </row>
    <row r="30305" spans="3:8" ht="15.75">
      <c r="C30305" s="34" t="s">
        <v>45154</v>
      </c>
      <c r="D30305" s="34" t="s">
        <v>703</v>
      </c>
      <c r="E30305" s="34" t="s">
        <v>618</v>
      </c>
      <c r="F30305" s="34" t="s">
        <v>1042</v>
      </c>
      <c r="G30305" s="34">
        <v>5</v>
      </c>
      <c r="H30305" s="40" t="s">
        <v>964</v>
      </c>
    </row>
    <row r="30306" spans="3:8" ht="15.75">
      <c r="C30306" s="34" t="s">
        <v>45155</v>
      </c>
      <c r="D30306" s="34" t="s">
        <v>146</v>
      </c>
      <c r="E30306" s="34" t="s">
        <v>3688</v>
      </c>
      <c r="F30306" s="34" t="s">
        <v>861</v>
      </c>
      <c r="G30306" s="34">
        <v>5</v>
      </c>
      <c r="H30306" s="40" t="s">
        <v>3884</v>
      </c>
    </row>
    <row r="30307" spans="3:8" ht="15.75">
      <c r="C30307" s="34" t="s">
        <v>45156</v>
      </c>
      <c r="D30307" s="34" t="s">
        <v>146</v>
      </c>
      <c r="E30307" s="34" t="s">
        <v>4450</v>
      </c>
      <c r="F30307" s="34" t="s">
        <v>483</v>
      </c>
      <c r="G30307" s="34">
        <v>4</v>
      </c>
      <c r="H30307" s="40" t="s">
        <v>45157</v>
      </c>
    </row>
    <row r="30308" spans="3:8" ht="15.75">
      <c r="C30308" s="34" t="s">
        <v>45158</v>
      </c>
      <c r="D30308" s="34" t="s">
        <v>321</v>
      </c>
      <c r="E30308" s="34" t="s">
        <v>618</v>
      </c>
      <c r="F30308" s="34" t="s">
        <v>1689</v>
      </c>
      <c r="G30308" s="34">
        <v>3</v>
      </c>
      <c r="H30308" s="40" t="s">
        <v>45159</v>
      </c>
    </row>
    <row r="30309" spans="3:8" ht="15.75">
      <c r="C30309" s="34" t="s">
        <v>45160</v>
      </c>
      <c r="D30309" s="34" t="s">
        <v>1362</v>
      </c>
      <c r="E30309" s="34" t="s">
        <v>4913</v>
      </c>
      <c r="F30309" s="34" t="s">
        <v>116</v>
      </c>
      <c r="G30309" s="34">
        <v>5</v>
      </c>
      <c r="H30309" s="40" t="s">
        <v>170</v>
      </c>
    </row>
    <row r="30310" spans="3:8" ht="31.5">
      <c r="C30310" s="34" t="s">
        <v>45161</v>
      </c>
      <c r="D30310" s="34" t="s">
        <v>146</v>
      </c>
      <c r="E30310" s="34" t="s">
        <v>618</v>
      </c>
      <c r="F30310" s="34">
        <v>1920</v>
      </c>
      <c r="G30310" s="34">
        <v>2</v>
      </c>
      <c r="H30310" s="40" t="s">
        <v>45162</v>
      </c>
    </row>
    <row r="30311" spans="3:8" ht="15.75">
      <c r="C30311" s="34" t="s">
        <v>45163</v>
      </c>
      <c r="D30311" s="34" t="s">
        <v>146</v>
      </c>
      <c r="E30311" s="34" t="s">
        <v>618</v>
      </c>
      <c r="F30311" s="34" t="s">
        <v>161</v>
      </c>
      <c r="G30311" s="34">
        <v>1</v>
      </c>
      <c r="H30311" s="40" t="s">
        <v>45164</v>
      </c>
    </row>
    <row r="30312" spans="3:8" ht="15.75">
      <c r="C30312" s="34" t="s">
        <v>45165</v>
      </c>
      <c r="D30312" s="34" t="s">
        <v>146</v>
      </c>
      <c r="E30312" s="34" t="s">
        <v>618</v>
      </c>
      <c r="F30312" s="34" t="s">
        <v>161</v>
      </c>
      <c r="G30312" s="34">
        <v>5</v>
      </c>
      <c r="H30312" s="40" t="s">
        <v>880</v>
      </c>
    </row>
    <row r="30313" spans="3:8" ht="15.75">
      <c r="C30313" s="34" t="s">
        <v>45166</v>
      </c>
      <c r="D30313" s="34" t="s">
        <v>858</v>
      </c>
      <c r="E30313" s="34" t="s">
        <v>618</v>
      </c>
      <c r="F30313" s="34" t="s">
        <v>7865</v>
      </c>
      <c r="G30313" s="34">
        <v>5</v>
      </c>
      <c r="H30313" s="40" t="s">
        <v>170</v>
      </c>
    </row>
    <row r="30314" spans="3:8" ht="15.75">
      <c r="C30314" s="34" t="s">
        <v>45167</v>
      </c>
      <c r="D30314" s="34" t="s">
        <v>146</v>
      </c>
      <c r="E30314" s="34" t="s">
        <v>4450</v>
      </c>
      <c r="F30314" s="34" t="s">
        <v>480</v>
      </c>
      <c r="G30314" s="34">
        <v>5</v>
      </c>
      <c r="H30314" s="40" t="s">
        <v>8474</v>
      </c>
    </row>
    <row r="30315" spans="3:8" ht="15.75">
      <c r="C30315" s="34" t="s">
        <v>45168</v>
      </c>
      <c r="D30315" s="34" t="s">
        <v>1362</v>
      </c>
      <c r="E30315" s="34" t="s">
        <v>4888</v>
      </c>
      <c r="F30315" s="34" t="s">
        <v>533</v>
      </c>
      <c r="G30315" s="34">
        <v>5</v>
      </c>
      <c r="H30315" s="40" t="s">
        <v>272</v>
      </c>
    </row>
    <row r="30316" spans="3:8" ht="15.75">
      <c r="C30316" s="34" t="s">
        <v>45169</v>
      </c>
      <c r="D30316" s="34" t="s">
        <v>1362</v>
      </c>
      <c r="E30316" s="34" t="s">
        <v>5288</v>
      </c>
      <c r="F30316" s="34" t="s">
        <v>1179</v>
      </c>
      <c r="G30316" s="34">
        <v>4</v>
      </c>
      <c r="H30316" s="40" t="s">
        <v>45170</v>
      </c>
    </row>
    <row r="30317" spans="3:8" ht="15.75">
      <c r="C30317" s="34" t="s">
        <v>45171</v>
      </c>
      <c r="D30317" s="34" t="s">
        <v>1362</v>
      </c>
      <c r="E30317" s="34" t="s">
        <v>618</v>
      </c>
      <c r="F30317" s="34" t="s">
        <v>216</v>
      </c>
      <c r="G30317" s="34">
        <v>5</v>
      </c>
      <c r="H30317" s="40" t="s">
        <v>802</v>
      </c>
    </row>
    <row r="30318" spans="3:8" ht="15.75">
      <c r="C30318" s="34" t="s">
        <v>45172</v>
      </c>
      <c r="D30318" s="34" t="s">
        <v>236</v>
      </c>
      <c r="E30318" s="34" t="s">
        <v>618</v>
      </c>
      <c r="F30318" s="34" t="s">
        <v>252</v>
      </c>
      <c r="G30318" s="34">
        <v>5</v>
      </c>
      <c r="H30318" s="40" t="s">
        <v>683</v>
      </c>
    </row>
    <row r="30319" spans="3:8" ht="15.75">
      <c r="C30319" s="34" t="s">
        <v>45173</v>
      </c>
      <c r="D30319" s="34" t="s">
        <v>146</v>
      </c>
      <c r="E30319" s="34" t="s">
        <v>618</v>
      </c>
      <c r="F30319" s="34" t="s">
        <v>489</v>
      </c>
      <c r="G30319" s="34">
        <v>5</v>
      </c>
      <c r="H30319" s="40" t="s">
        <v>45174</v>
      </c>
    </row>
    <row r="30320" spans="3:8" ht="15.75">
      <c r="C30320" s="34" t="s">
        <v>45175</v>
      </c>
      <c r="D30320" s="34" t="s">
        <v>1362</v>
      </c>
      <c r="E30320" s="34" t="s">
        <v>618</v>
      </c>
      <c r="F30320" s="34" t="s">
        <v>7318</v>
      </c>
      <c r="G30320" s="34">
        <v>5</v>
      </c>
      <c r="H30320" s="40" t="s">
        <v>45176</v>
      </c>
    </row>
    <row r="30321" spans="3:8" ht="15.75">
      <c r="C30321" s="34" t="s">
        <v>45177</v>
      </c>
      <c r="D30321" s="34" t="s">
        <v>146</v>
      </c>
      <c r="E30321" s="34" t="s">
        <v>3968</v>
      </c>
      <c r="F30321" s="34" t="s">
        <v>177</v>
      </c>
      <c r="G30321" s="34">
        <v>1</v>
      </c>
      <c r="H30321" s="40" t="s">
        <v>4029</v>
      </c>
    </row>
    <row r="30322" spans="3:8" ht="15.75">
      <c r="C30322" s="34" t="s">
        <v>45178</v>
      </c>
      <c r="D30322" s="34" t="s">
        <v>321</v>
      </c>
      <c r="E30322" s="34" t="s">
        <v>618</v>
      </c>
      <c r="F30322" s="34" t="s">
        <v>1913</v>
      </c>
      <c r="G30322" s="34">
        <v>1</v>
      </c>
      <c r="H30322" s="40" t="s">
        <v>45179</v>
      </c>
    </row>
    <row r="30323" spans="3:8" ht="15.75">
      <c r="C30323" s="34" t="s">
        <v>45180</v>
      </c>
      <c r="D30323" s="34" t="s">
        <v>146</v>
      </c>
      <c r="E30323" s="34" t="s">
        <v>97</v>
      </c>
      <c r="F30323" s="34" t="s">
        <v>101</v>
      </c>
      <c r="G30323" s="34">
        <v>3</v>
      </c>
      <c r="H30323" s="42" t="s">
        <v>45181</v>
      </c>
    </row>
    <row r="30324" spans="3:8" ht="15.75">
      <c r="C30324" s="34" t="s">
        <v>45182</v>
      </c>
      <c r="D30324" s="34"/>
      <c r="E30324" s="34" t="s">
        <v>618</v>
      </c>
      <c r="F30324" s="34" t="s">
        <v>489</v>
      </c>
      <c r="G30324" s="34">
        <v>4</v>
      </c>
      <c r="H30324" s="40" t="s">
        <v>45183</v>
      </c>
    </row>
    <row r="30325" spans="3:8" ht="15.75">
      <c r="C30325" s="34" t="s">
        <v>45184</v>
      </c>
      <c r="D30325" s="34" t="s">
        <v>1362</v>
      </c>
      <c r="E30325" s="34" t="s">
        <v>609</v>
      </c>
      <c r="F30325" s="34" t="s">
        <v>362</v>
      </c>
      <c r="G30325" s="34">
        <v>5</v>
      </c>
      <c r="H30325" s="40" t="s">
        <v>45185</v>
      </c>
    </row>
    <row r="30326" spans="3:8" ht="15.75">
      <c r="C30326" s="34" t="s">
        <v>45186</v>
      </c>
      <c r="D30326" s="34" t="s">
        <v>1362</v>
      </c>
      <c r="E30326" s="34" t="s">
        <v>618</v>
      </c>
      <c r="F30326" s="34" t="s">
        <v>161</v>
      </c>
      <c r="G30326" s="34">
        <v>2</v>
      </c>
      <c r="H30326" s="40" t="s">
        <v>193</v>
      </c>
    </row>
    <row r="30327" spans="3:8" ht="15.75">
      <c r="C30327" s="34" t="s">
        <v>45187</v>
      </c>
      <c r="D30327" s="34" t="s">
        <v>146</v>
      </c>
      <c r="E30327" s="34" t="s">
        <v>2773</v>
      </c>
      <c r="F30327" s="34" t="s">
        <v>1913</v>
      </c>
      <c r="G30327" s="34">
        <v>5</v>
      </c>
      <c r="H30327" s="40" t="s">
        <v>2899</v>
      </c>
    </row>
    <row r="30328" spans="3:8" ht="15.75">
      <c r="C30328" s="34" t="s">
        <v>45188</v>
      </c>
      <c r="D30328" s="34" t="s">
        <v>146</v>
      </c>
      <c r="E30328" s="34" t="s">
        <v>618</v>
      </c>
      <c r="F30328" s="34" t="s">
        <v>1451</v>
      </c>
      <c r="G30328" s="34">
        <v>1</v>
      </c>
      <c r="H30328" s="40" t="s">
        <v>45189</v>
      </c>
    </row>
    <row r="30329" spans="3:8" ht="15.75">
      <c r="C30329" s="34" t="s">
        <v>45190</v>
      </c>
      <c r="D30329" s="34"/>
      <c r="E30329" s="34" t="s">
        <v>3968</v>
      </c>
      <c r="F30329" s="34" t="s">
        <v>106</v>
      </c>
      <c r="G30329" s="34">
        <v>4</v>
      </c>
      <c r="H30329" s="40" t="s">
        <v>45191</v>
      </c>
    </row>
    <row r="30330" spans="3:8" ht="15.75">
      <c r="C30330" s="34" t="s">
        <v>45192</v>
      </c>
      <c r="D30330" s="34"/>
      <c r="E30330" s="34" t="s">
        <v>3968</v>
      </c>
      <c r="F30330" s="34" t="s">
        <v>254</v>
      </c>
      <c r="G30330" s="34">
        <v>1</v>
      </c>
      <c r="H30330" s="40" t="s">
        <v>45193</v>
      </c>
    </row>
    <row r="30331" spans="3:8" ht="15.75">
      <c r="C30331" s="34" t="s">
        <v>45194</v>
      </c>
      <c r="D30331" s="34"/>
      <c r="E30331" s="34" t="s">
        <v>618</v>
      </c>
      <c r="F30331" s="34" t="s">
        <v>252</v>
      </c>
      <c r="G30331" s="34">
        <v>5</v>
      </c>
      <c r="H30331" s="40" t="s">
        <v>5613</v>
      </c>
    </row>
    <row r="30332" spans="3:8" ht="15.75">
      <c r="C30332" s="34" t="s">
        <v>45195</v>
      </c>
      <c r="D30332" s="34" t="s">
        <v>146</v>
      </c>
      <c r="E30332" s="34" t="s">
        <v>2773</v>
      </c>
      <c r="F30332" s="34" t="s">
        <v>98</v>
      </c>
      <c r="G30332" s="34">
        <v>5</v>
      </c>
      <c r="H30332" s="40" t="s">
        <v>45196</v>
      </c>
    </row>
    <row r="30333" spans="3:8" ht="15.75">
      <c r="C30333" s="34" t="s">
        <v>45197</v>
      </c>
      <c r="D30333" s="34" t="s">
        <v>1362</v>
      </c>
      <c r="E30333" s="34" t="s">
        <v>618</v>
      </c>
      <c r="F30333" s="34" t="s">
        <v>480</v>
      </c>
      <c r="G30333" s="34">
        <v>5</v>
      </c>
      <c r="H30333" s="40" t="s">
        <v>45198</v>
      </c>
    </row>
    <row r="30334" spans="3:8" ht="15.75">
      <c r="C30334" s="34" t="s">
        <v>45199</v>
      </c>
      <c r="D30334" s="34" t="s">
        <v>146</v>
      </c>
      <c r="E30334" s="34" t="s">
        <v>2773</v>
      </c>
      <c r="F30334" s="34" t="s">
        <v>158</v>
      </c>
      <c r="G30334" s="34">
        <v>5</v>
      </c>
      <c r="H30334" s="40" t="s">
        <v>2660</v>
      </c>
    </row>
    <row r="30335" spans="3:8" ht="15.75">
      <c r="C30335" s="34" t="s">
        <v>45200</v>
      </c>
      <c r="D30335" s="34" t="s">
        <v>703</v>
      </c>
      <c r="E30335" s="34" t="s">
        <v>618</v>
      </c>
      <c r="F30335" s="34" t="s">
        <v>106</v>
      </c>
      <c r="G30335" s="34">
        <v>5</v>
      </c>
      <c r="H30335" s="40" t="s">
        <v>45201</v>
      </c>
    </row>
    <row r="30336" spans="3:8" ht="15.75">
      <c r="C30336" s="34" t="s">
        <v>45202</v>
      </c>
      <c r="D30336" s="34" t="s">
        <v>1362</v>
      </c>
      <c r="E30336" s="34" t="s">
        <v>4450</v>
      </c>
      <c r="F30336" s="34" t="s">
        <v>456</v>
      </c>
      <c r="G30336" s="34">
        <v>5</v>
      </c>
      <c r="H30336" s="40" t="s">
        <v>45203</v>
      </c>
    </row>
    <row r="30337" spans="3:8" ht="15.75">
      <c r="C30337" s="34" t="s">
        <v>45204</v>
      </c>
      <c r="D30337" s="34" t="s">
        <v>703</v>
      </c>
      <c r="E30337" s="34" t="s">
        <v>4913</v>
      </c>
      <c r="F30337" s="34" t="s">
        <v>142</v>
      </c>
      <c r="G30337" s="34">
        <v>5</v>
      </c>
      <c r="H30337" s="40" t="s">
        <v>421</v>
      </c>
    </row>
    <row r="30338" spans="3:8" ht="15.75">
      <c r="C30338" s="34" t="s">
        <v>45205</v>
      </c>
      <c r="D30338" s="34" t="s">
        <v>111</v>
      </c>
      <c r="E30338" s="34" t="s">
        <v>618</v>
      </c>
      <c r="F30338" s="34" t="s">
        <v>3834</v>
      </c>
      <c r="G30338" s="34">
        <v>5</v>
      </c>
      <c r="H30338" s="40" t="s">
        <v>45206</v>
      </c>
    </row>
    <row r="30339" spans="3:8" ht="15.75">
      <c r="C30339" s="34" t="s">
        <v>45207</v>
      </c>
      <c r="D30339" s="34" t="s">
        <v>1362</v>
      </c>
      <c r="E30339" s="34" t="s">
        <v>618</v>
      </c>
      <c r="F30339" s="34" t="s">
        <v>701</v>
      </c>
      <c r="G30339" s="34">
        <v>5</v>
      </c>
      <c r="H30339" s="40" t="s">
        <v>45208</v>
      </c>
    </row>
    <row r="30340" spans="3:8" ht="15.75">
      <c r="C30340" s="34" t="s">
        <v>45209</v>
      </c>
      <c r="D30340" s="34" t="s">
        <v>1362</v>
      </c>
      <c r="E30340" s="34" t="s">
        <v>618</v>
      </c>
      <c r="F30340" s="34" t="s">
        <v>230</v>
      </c>
      <c r="G30340" s="34">
        <v>5</v>
      </c>
      <c r="H30340" s="40" t="s">
        <v>24332</v>
      </c>
    </row>
    <row r="30341" spans="3:8" ht="15.75">
      <c r="C30341" s="34" t="s">
        <v>45210</v>
      </c>
      <c r="D30341" s="34" t="s">
        <v>1362</v>
      </c>
      <c r="E30341" s="34" t="s">
        <v>4224</v>
      </c>
      <c r="F30341" s="34" t="s">
        <v>177</v>
      </c>
      <c r="G30341" s="34">
        <v>5</v>
      </c>
      <c r="H30341" s="40" t="s">
        <v>4227</v>
      </c>
    </row>
    <row r="30342" spans="3:8" ht="15.75">
      <c r="C30342" s="34" t="s">
        <v>45211</v>
      </c>
      <c r="D30342" s="34" t="s">
        <v>1362</v>
      </c>
      <c r="E30342" s="34" t="s">
        <v>2773</v>
      </c>
      <c r="F30342" s="34" t="s">
        <v>2926</v>
      </c>
      <c r="G30342" s="34">
        <v>5</v>
      </c>
      <c r="H30342" s="40" t="s">
        <v>45212</v>
      </c>
    </row>
    <row r="30343" spans="3:8" ht="15.75">
      <c r="C30343" s="34" t="s">
        <v>45213</v>
      </c>
      <c r="D30343" s="34" t="s">
        <v>1362</v>
      </c>
      <c r="E30343" s="34" t="s">
        <v>2773</v>
      </c>
      <c r="F30343" s="34" t="s">
        <v>2977</v>
      </c>
      <c r="G30343" s="34">
        <v>5</v>
      </c>
      <c r="H30343" s="40" t="s">
        <v>1322</v>
      </c>
    </row>
    <row r="30344" spans="3:8" ht="15.75">
      <c r="C30344" s="34" t="s">
        <v>45214</v>
      </c>
      <c r="D30344" s="34" t="s">
        <v>1362</v>
      </c>
      <c r="E30344" s="34" t="s">
        <v>4450</v>
      </c>
      <c r="F30344" s="34" t="s">
        <v>472</v>
      </c>
      <c r="G30344" s="34">
        <v>5</v>
      </c>
      <c r="H30344" s="40" t="s">
        <v>45215</v>
      </c>
    </row>
    <row r="30345" spans="3:8" ht="15.75">
      <c r="C30345" s="34" t="s">
        <v>45216</v>
      </c>
      <c r="D30345" s="34" t="s">
        <v>146</v>
      </c>
      <c r="E30345" s="34" t="s">
        <v>618</v>
      </c>
      <c r="F30345" s="34" t="s">
        <v>520</v>
      </c>
      <c r="G30345" s="34">
        <v>5</v>
      </c>
      <c r="H30345" s="40" t="s">
        <v>45217</v>
      </c>
    </row>
    <row r="30346" spans="3:8" ht="15.75">
      <c r="C30346" s="34" t="s">
        <v>45218</v>
      </c>
      <c r="D30346" s="34"/>
      <c r="E30346" s="34" t="s">
        <v>618</v>
      </c>
      <c r="F30346" s="34" t="s">
        <v>37474</v>
      </c>
      <c r="G30346" s="34">
        <v>5</v>
      </c>
      <c r="H30346" s="40" t="s">
        <v>45219</v>
      </c>
    </row>
    <row r="30347" spans="3:8" ht="15.75">
      <c r="C30347" s="34" t="s">
        <v>45220</v>
      </c>
      <c r="D30347" s="34" t="s">
        <v>1362</v>
      </c>
      <c r="E30347" s="34" t="s">
        <v>3968</v>
      </c>
      <c r="F30347" s="34" t="s">
        <v>24673</v>
      </c>
      <c r="G30347" s="34">
        <v>5</v>
      </c>
      <c r="H30347" s="40" t="s">
        <v>45221</v>
      </c>
    </row>
    <row r="30348" spans="3:8" ht="15.75">
      <c r="C30348" s="34" t="s">
        <v>45222</v>
      </c>
      <c r="D30348" s="34" t="s">
        <v>1362</v>
      </c>
      <c r="E30348" s="34" t="s">
        <v>618</v>
      </c>
      <c r="F30348" s="34" t="s">
        <v>106</v>
      </c>
      <c r="G30348" s="34">
        <v>4</v>
      </c>
      <c r="H30348" s="40" t="s">
        <v>45223</v>
      </c>
    </row>
    <row r="30349" spans="3:8" ht="15.75">
      <c r="C30349" s="34" t="s">
        <v>45224</v>
      </c>
      <c r="D30349" s="34" t="s">
        <v>1362</v>
      </c>
      <c r="E30349" s="34" t="s">
        <v>618</v>
      </c>
      <c r="F30349" s="34" t="s">
        <v>1330</v>
      </c>
      <c r="G30349" s="34">
        <v>5</v>
      </c>
      <c r="H30349" s="40" t="s">
        <v>45225</v>
      </c>
    </row>
    <row r="30350" spans="3:8" ht="15.75">
      <c r="C30350" s="34" t="s">
        <v>45226</v>
      </c>
      <c r="D30350" s="34" t="s">
        <v>1362</v>
      </c>
      <c r="E30350" s="34" t="s">
        <v>5168</v>
      </c>
      <c r="F30350" s="34" t="s">
        <v>106</v>
      </c>
      <c r="G30350" s="34">
        <v>4</v>
      </c>
      <c r="H30350" s="40" t="s">
        <v>315</v>
      </c>
    </row>
    <row r="30351" spans="3:8" ht="15.75">
      <c r="C30351" s="34" t="s">
        <v>45227</v>
      </c>
      <c r="D30351" s="34" t="s">
        <v>146</v>
      </c>
      <c r="E30351" s="34" t="s">
        <v>618</v>
      </c>
      <c r="F30351" s="34" t="s">
        <v>95</v>
      </c>
      <c r="G30351" s="34">
        <v>5</v>
      </c>
      <c r="H30351" s="40" t="s">
        <v>45228</v>
      </c>
    </row>
    <row r="30352" spans="3:8" ht="15.75">
      <c r="C30352" s="34" t="s">
        <v>45229</v>
      </c>
      <c r="D30352" s="34" t="s">
        <v>146</v>
      </c>
      <c r="E30352" s="34" t="s">
        <v>5168</v>
      </c>
      <c r="F30352" s="34" t="s">
        <v>269</v>
      </c>
      <c r="G30352" s="34">
        <v>5</v>
      </c>
      <c r="H30352" s="40" t="s">
        <v>45230</v>
      </c>
    </row>
    <row r="30353" spans="3:8" ht="15.75">
      <c r="C30353" s="34" t="s">
        <v>45231</v>
      </c>
      <c r="D30353" s="34" t="s">
        <v>146</v>
      </c>
      <c r="E30353" s="34" t="s">
        <v>2773</v>
      </c>
      <c r="F30353" s="34" t="s">
        <v>312</v>
      </c>
      <c r="G30353" s="34">
        <v>4</v>
      </c>
      <c r="H30353" s="40" t="s">
        <v>45232</v>
      </c>
    </row>
    <row r="30354" spans="3:8" ht="15.75">
      <c r="C30354" s="34" t="s">
        <v>45233</v>
      </c>
      <c r="D30354" s="34" t="s">
        <v>1362</v>
      </c>
      <c r="E30354" s="34" t="s">
        <v>3688</v>
      </c>
      <c r="F30354" s="34" t="s">
        <v>3783</v>
      </c>
      <c r="G30354" s="34">
        <v>5</v>
      </c>
      <c r="H30354" s="40" t="s">
        <v>22456</v>
      </c>
    </row>
    <row r="30355" spans="3:8" ht="31.5">
      <c r="C30355" s="34" t="s">
        <v>45234</v>
      </c>
      <c r="D30355" s="34" t="s">
        <v>1362</v>
      </c>
      <c r="E30355" s="34" t="s">
        <v>4450</v>
      </c>
      <c r="F30355" s="34" t="s">
        <v>4208</v>
      </c>
      <c r="G30355" s="34">
        <v>4</v>
      </c>
      <c r="H30355" s="40" t="s">
        <v>45235</v>
      </c>
    </row>
    <row r="30356" spans="3:8" ht="15.75">
      <c r="C30356" s="34" t="s">
        <v>45236</v>
      </c>
      <c r="D30356" s="34" t="s">
        <v>1362</v>
      </c>
      <c r="E30356" s="34" t="s">
        <v>618</v>
      </c>
      <c r="F30356" s="34" t="s">
        <v>1486</v>
      </c>
      <c r="G30356" s="34">
        <v>5</v>
      </c>
      <c r="H30356" s="40" t="s">
        <v>45237</v>
      </c>
    </row>
    <row r="30357" spans="3:8" ht="31.5">
      <c r="C30357" s="34" t="s">
        <v>45238</v>
      </c>
      <c r="D30357" s="34" t="s">
        <v>146</v>
      </c>
      <c r="E30357" s="34" t="s">
        <v>618</v>
      </c>
      <c r="F30357" s="34" t="s">
        <v>161</v>
      </c>
      <c r="G30357" s="34">
        <v>3</v>
      </c>
      <c r="H30357" s="40" t="s">
        <v>45239</v>
      </c>
    </row>
    <row r="30358" spans="3:8" ht="15.75">
      <c r="C30358" s="34" t="s">
        <v>45240</v>
      </c>
      <c r="D30358" s="34"/>
      <c r="E30358" s="34" t="s">
        <v>618</v>
      </c>
      <c r="F30358" s="34" t="s">
        <v>1913</v>
      </c>
      <c r="G30358" s="34">
        <v>3</v>
      </c>
      <c r="H30358" s="40" t="s">
        <v>45241</v>
      </c>
    </row>
    <row r="30359" spans="3:8" ht="15.75">
      <c r="C30359" s="34" t="s">
        <v>45242</v>
      </c>
      <c r="D30359" s="34" t="s">
        <v>146</v>
      </c>
      <c r="E30359" s="34" t="s">
        <v>618</v>
      </c>
      <c r="F30359" s="34" t="s">
        <v>161</v>
      </c>
      <c r="G30359" s="34">
        <v>1</v>
      </c>
      <c r="H30359" s="40" t="s">
        <v>29478</v>
      </c>
    </row>
    <row r="30360" spans="3:8" ht="15.75">
      <c r="C30360" s="34" t="s">
        <v>45243</v>
      </c>
      <c r="D30360" s="34" t="s">
        <v>146</v>
      </c>
      <c r="E30360" s="34" t="s">
        <v>5248</v>
      </c>
      <c r="F30360" s="34" t="s">
        <v>676</v>
      </c>
      <c r="G30360" s="34">
        <v>5</v>
      </c>
      <c r="H30360" s="40" t="s">
        <v>45244</v>
      </c>
    </row>
    <row r="30361" spans="3:8" ht="15.75">
      <c r="C30361" s="34" t="s">
        <v>45245</v>
      </c>
      <c r="D30361" s="34" t="s">
        <v>146</v>
      </c>
      <c r="E30361" s="34" t="s">
        <v>618</v>
      </c>
      <c r="F30361" s="34" t="s">
        <v>1256</v>
      </c>
      <c r="G30361" s="34">
        <v>5</v>
      </c>
      <c r="H30361" s="40" t="s">
        <v>45246</v>
      </c>
    </row>
    <row r="30362" spans="3:8" ht="15.75">
      <c r="C30362" s="34" t="s">
        <v>45247</v>
      </c>
      <c r="D30362" s="34" t="s">
        <v>703</v>
      </c>
      <c r="E30362" s="34" t="s">
        <v>618</v>
      </c>
      <c r="F30362" s="34" t="s">
        <v>415</v>
      </c>
      <c r="G30362" s="34">
        <v>5</v>
      </c>
      <c r="H30362" s="40" t="s">
        <v>45248</v>
      </c>
    </row>
    <row r="30363" spans="3:8" ht="15.75">
      <c r="C30363" s="34" t="s">
        <v>45249</v>
      </c>
      <c r="D30363" s="34" t="s">
        <v>703</v>
      </c>
      <c r="E30363" s="34" t="s">
        <v>618</v>
      </c>
      <c r="F30363" s="34" t="s">
        <v>45250</v>
      </c>
      <c r="G30363" s="34">
        <v>5</v>
      </c>
      <c r="H30363" s="40" t="s">
        <v>13976</v>
      </c>
    </row>
    <row r="30364" spans="3:8" ht="15.75">
      <c r="C30364" s="34" t="s">
        <v>45251</v>
      </c>
      <c r="D30364" s="34" t="s">
        <v>146</v>
      </c>
      <c r="E30364" s="34" t="s">
        <v>618</v>
      </c>
      <c r="F30364" s="34" t="s">
        <v>179</v>
      </c>
      <c r="G30364" s="34">
        <v>5</v>
      </c>
      <c r="H30364" s="40" t="s">
        <v>45252</v>
      </c>
    </row>
    <row r="30365" spans="3:8" ht="15.75">
      <c r="C30365" s="34" t="s">
        <v>45253</v>
      </c>
      <c r="D30365" s="34" t="s">
        <v>975</v>
      </c>
      <c r="E30365" s="34" t="s">
        <v>4450</v>
      </c>
      <c r="F30365" s="34" t="s">
        <v>288</v>
      </c>
      <c r="G30365" s="34">
        <v>5</v>
      </c>
      <c r="H30365" s="40" t="s">
        <v>4467</v>
      </c>
    </row>
    <row r="30366" spans="3:8" ht="15.75">
      <c r="C30366" s="34" t="s">
        <v>45254</v>
      </c>
      <c r="D30366" s="34" t="s">
        <v>1362</v>
      </c>
      <c r="E30366" s="34" t="s">
        <v>2773</v>
      </c>
      <c r="F30366" s="34" t="s">
        <v>189</v>
      </c>
      <c r="G30366" s="34">
        <v>5</v>
      </c>
      <c r="H30366" s="40" t="s">
        <v>45255</v>
      </c>
    </row>
    <row r="30367" spans="3:8" ht="15.75">
      <c r="C30367" s="34" t="s">
        <v>45256</v>
      </c>
      <c r="D30367" s="34" t="s">
        <v>146</v>
      </c>
      <c r="E30367" s="34" t="s">
        <v>618</v>
      </c>
      <c r="F30367" s="34" t="s">
        <v>815</v>
      </c>
      <c r="G30367" s="34">
        <v>5</v>
      </c>
      <c r="H30367" s="40" t="s">
        <v>610</v>
      </c>
    </row>
    <row r="30368" spans="3:8" ht="31.5">
      <c r="C30368" s="34" t="s">
        <v>45257</v>
      </c>
      <c r="D30368" s="34" t="s">
        <v>108</v>
      </c>
      <c r="E30368" s="34" t="s">
        <v>618</v>
      </c>
      <c r="F30368" s="34" t="s">
        <v>22402</v>
      </c>
      <c r="G30368" s="34">
        <v>1</v>
      </c>
      <c r="H30368" s="40" t="s">
        <v>45258</v>
      </c>
    </row>
    <row r="30369" spans="3:8" ht="15.75">
      <c r="C30369" s="34" t="s">
        <v>45259</v>
      </c>
      <c r="D30369" s="34" t="s">
        <v>1362</v>
      </c>
      <c r="E30369" s="34" t="s">
        <v>2773</v>
      </c>
      <c r="F30369" s="34" t="s">
        <v>198</v>
      </c>
      <c r="G30369" s="34">
        <v>5</v>
      </c>
      <c r="H30369" s="40" t="s">
        <v>45260</v>
      </c>
    </row>
    <row r="30370" spans="3:8" ht="15.75">
      <c r="C30370" s="34" t="s">
        <v>45261</v>
      </c>
      <c r="D30370" s="34"/>
      <c r="E30370" s="34" t="s">
        <v>618</v>
      </c>
      <c r="F30370" s="34" t="s">
        <v>4173</v>
      </c>
      <c r="G30370" s="34">
        <v>5</v>
      </c>
      <c r="H30370" s="40" t="s">
        <v>682</v>
      </c>
    </row>
    <row r="30371" spans="3:8" ht="15.75">
      <c r="C30371" s="34" t="s">
        <v>45262</v>
      </c>
      <c r="D30371" s="34" t="s">
        <v>153</v>
      </c>
      <c r="E30371" s="34" t="s">
        <v>4913</v>
      </c>
      <c r="F30371" s="34" t="s">
        <v>2686</v>
      </c>
      <c r="G30371" s="34">
        <v>1</v>
      </c>
      <c r="H30371" s="40" t="s">
        <v>45263</v>
      </c>
    </row>
    <row r="30372" spans="3:8" ht="15.75">
      <c r="C30372" s="34" t="s">
        <v>45264</v>
      </c>
      <c r="D30372" s="34" t="s">
        <v>146</v>
      </c>
      <c r="E30372" s="34" t="s">
        <v>5288</v>
      </c>
      <c r="F30372" s="34" t="s">
        <v>177</v>
      </c>
      <c r="G30372" s="34">
        <v>5</v>
      </c>
      <c r="H30372" s="40" t="s">
        <v>272</v>
      </c>
    </row>
    <row r="30373" spans="3:8" ht="15.75">
      <c r="C30373" s="34" t="s">
        <v>45265</v>
      </c>
      <c r="D30373" s="34" t="s">
        <v>146</v>
      </c>
      <c r="E30373" s="34" t="s">
        <v>3688</v>
      </c>
      <c r="F30373" s="34" t="s">
        <v>177</v>
      </c>
      <c r="G30373" s="34">
        <v>5</v>
      </c>
      <c r="H30373" s="40" t="s">
        <v>3788</v>
      </c>
    </row>
    <row r="30374" spans="3:8" ht="15.75">
      <c r="C30374" s="34" t="s">
        <v>45266</v>
      </c>
      <c r="D30374" s="34"/>
      <c r="E30374" s="34" t="s">
        <v>618</v>
      </c>
      <c r="F30374" s="34" t="s">
        <v>906</v>
      </c>
      <c r="G30374" s="34">
        <v>5</v>
      </c>
      <c r="H30374" s="40" t="s">
        <v>164</v>
      </c>
    </row>
    <row r="30375" spans="3:8" ht="15.75">
      <c r="C30375" s="34" t="s">
        <v>45267</v>
      </c>
      <c r="D30375" s="34" t="s">
        <v>5154</v>
      </c>
      <c r="E30375" s="34" t="s">
        <v>2773</v>
      </c>
      <c r="F30375" s="34" t="s">
        <v>95</v>
      </c>
      <c r="G30375" s="34">
        <v>5</v>
      </c>
      <c r="H30375" s="40" t="s">
        <v>2850</v>
      </c>
    </row>
    <row r="30376" spans="3:8" ht="15.75">
      <c r="C30376" s="34" t="s">
        <v>45268</v>
      </c>
      <c r="D30376" s="34" t="s">
        <v>1362</v>
      </c>
      <c r="E30376" s="34" t="s">
        <v>618</v>
      </c>
      <c r="F30376" s="34" t="s">
        <v>701</v>
      </c>
      <c r="G30376" s="34">
        <v>5</v>
      </c>
      <c r="H30376" s="40" t="s">
        <v>2168</v>
      </c>
    </row>
    <row r="30377" spans="3:8" ht="15.75">
      <c r="C30377" s="34" t="s">
        <v>45269</v>
      </c>
      <c r="D30377" s="34" t="s">
        <v>1362</v>
      </c>
      <c r="E30377" s="34" t="s">
        <v>618</v>
      </c>
      <c r="F30377" s="34" t="s">
        <v>45270</v>
      </c>
      <c r="G30377" s="34">
        <v>5</v>
      </c>
      <c r="H30377" s="40" t="s">
        <v>45271</v>
      </c>
    </row>
    <row r="30378" spans="3:8" ht="15.75">
      <c r="C30378" s="34" t="s">
        <v>45272</v>
      </c>
      <c r="D30378" s="34"/>
      <c r="E30378" s="34" t="s">
        <v>618</v>
      </c>
      <c r="F30378" s="34" t="s">
        <v>1393</v>
      </c>
      <c r="G30378" s="34">
        <v>5</v>
      </c>
      <c r="H30378" s="40" t="s">
        <v>45273</v>
      </c>
    </row>
    <row r="30379" spans="3:8" ht="15.75">
      <c r="C30379" s="34" t="s">
        <v>45274</v>
      </c>
      <c r="D30379" s="34" t="s">
        <v>1362</v>
      </c>
      <c r="E30379" s="34" t="s">
        <v>5168</v>
      </c>
      <c r="F30379" s="34" t="s">
        <v>629</v>
      </c>
      <c r="G30379" s="34">
        <v>5</v>
      </c>
      <c r="H30379" s="40" t="s">
        <v>45275</v>
      </c>
    </row>
    <row r="30380" spans="3:8" ht="15.75">
      <c r="C30380" s="34" t="s">
        <v>45276</v>
      </c>
      <c r="D30380" s="34" t="s">
        <v>1362</v>
      </c>
      <c r="E30380" s="34" t="s">
        <v>4913</v>
      </c>
      <c r="F30380" s="34" t="s">
        <v>1042</v>
      </c>
      <c r="G30380" s="34">
        <v>5</v>
      </c>
      <c r="H30380" s="40" t="s">
        <v>45277</v>
      </c>
    </row>
    <row r="30381" spans="3:8" ht="15.75">
      <c r="C30381" s="34" t="s">
        <v>45278</v>
      </c>
      <c r="D30381" s="34" t="s">
        <v>146</v>
      </c>
      <c r="E30381" s="34" t="s">
        <v>618</v>
      </c>
      <c r="F30381" s="34" t="s">
        <v>165</v>
      </c>
      <c r="G30381" s="34">
        <v>1</v>
      </c>
      <c r="H30381" s="40" t="s">
        <v>45279</v>
      </c>
    </row>
    <row r="30382" spans="3:8" ht="15.75">
      <c r="C30382" s="34" t="s">
        <v>45280</v>
      </c>
      <c r="D30382" s="34" t="s">
        <v>283</v>
      </c>
      <c r="E30382" s="34" t="s">
        <v>618</v>
      </c>
      <c r="F30382" s="34" t="s">
        <v>1172</v>
      </c>
      <c r="G30382" s="34">
        <v>1</v>
      </c>
      <c r="H30382" s="40" t="s">
        <v>45281</v>
      </c>
    </row>
    <row r="30383" spans="3:8" ht="15.75">
      <c r="C30383" s="34" t="s">
        <v>45282</v>
      </c>
      <c r="D30383" s="34" t="s">
        <v>146</v>
      </c>
      <c r="E30383" s="34" t="s">
        <v>2773</v>
      </c>
      <c r="F30383" s="34" t="s">
        <v>142</v>
      </c>
      <c r="G30383" s="34">
        <v>5</v>
      </c>
      <c r="H30383" s="40" t="s">
        <v>45283</v>
      </c>
    </row>
    <row r="30384" spans="3:8" ht="15.75">
      <c r="C30384" s="34" t="s">
        <v>45284</v>
      </c>
      <c r="D30384" s="34" t="s">
        <v>146</v>
      </c>
      <c r="E30384" s="34" t="s">
        <v>618</v>
      </c>
      <c r="F30384" s="34" t="s">
        <v>674</v>
      </c>
      <c r="G30384" s="34">
        <v>5</v>
      </c>
      <c r="H30384" s="40" t="s">
        <v>45285</v>
      </c>
    </row>
    <row r="30385" spans="3:8" ht="15.75">
      <c r="C30385" s="34" t="s">
        <v>45286</v>
      </c>
      <c r="D30385" s="34"/>
      <c r="E30385" s="34" t="s">
        <v>5288</v>
      </c>
      <c r="F30385" s="34" t="s">
        <v>503</v>
      </c>
      <c r="G30385" s="34">
        <v>5</v>
      </c>
      <c r="H30385" s="40" t="s">
        <v>5291</v>
      </c>
    </row>
    <row r="30386" spans="3:8" ht="15.75">
      <c r="C30386" s="34" t="s">
        <v>45287</v>
      </c>
      <c r="D30386" s="34" t="s">
        <v>146</v>
      </c>
      <c r="E30386" s="34" t="s">
        <v>2773</v>
      </c>
      <c r="F30386" s="34" t="s">
        <v>3220</v>
      </c>
      <c r="G30386" s="34">
        <v>1</v>
      </c>
      <c r="H30386" s="40" t="s">
        <v>45288</v>
      </c>
    </row>
    <row r="30387" spans="3:8" ht="15.75">
      <c r="C30387" s="34" t="s">
        <v>45289</v>
      </c>
      <c r="D30387" s="34" t="s">
        <v>236</v>
      </c>
      <c r="E30387" s="34" t="s">
        <v>618</v>
      </c>
      <c r="F30387" s="34" t="s">
        <v>179</v>
      </c>
      <c r="G30387" s="34">
        <v>5</v>
      </c>
      <c r="H30387" s="40" t="s">
        <v>45290</v>
      </c>
    </row>
    <row r="30388" spans="3:8" ht="15.75">
      <c r="C30388" s="34" t="s">
        <v>45291</v>
      </c>
      <c r="D30388" s="34" t="s">
        <v>146</v>
      </c>
      <c r="E30388" s="34" t="s">
        <v>2773</v>
      </c>
      <c r="F30388" s="34" t="s">
        <v>376</v>
      </c>
      <c r="G30388" s="34">
        <v>5</v>
      </c>
      <c r="H30388" s="40" t="s">
        <v>45292</v>
      </c>
    </row>
    <row r="30389" spans="3:8" ht="15.75">
      <c r="C30389" s="34" t="s">
        <v>45293</v>
      </c>
      <c r="D30389" s="34" t="s">
        <v>146</v>
      </c>
      <c r="E30389" s="34" t="s">
        <v>4450</v>
      </c>
      <c r="F30389" s="34" t="s">
        <v>1042</v>
      </c>
      <c r="G30389" s="34">
        <v>5</v>
      </c>
      <c r="H30389" s="40" t="s">
        <v>10115</v>
      </c>
    </row>
    <row r="30390" spans="3:8" ht="15.75">
      <c r="C30390" s="34" t="s">
        <v>45294</v>
      </c>
      <c r="D30390" s="34" t="s">
        <v>146</v>
      </c>
      <c r="E30390" s="34" t="s">
        <v>4450</v>
      </c>
      <c r="F30390" s="34" t="s">
        <v>114</v>
      </c>
      <c r="G30390" s="34">
        <v>5</v>
      </c>
      <c r="H30390" s="40" t="s">
        <v>45295</v>
      </c>
    </row>
    <row r="30391" spans="3:8" ht="15.75">
      <c r="C30391" s="34" t="s">
        <v>45296</v>
      </c>
      <c r="D30391" s="34" t="s">
        <v>1362</v>
      </c>
      <c r="E30391" s="34" t="s">
        <v>2773</v>
      </c>
      <c r="F30391" s="34" t="s">
        <v>3149</v>
      </c>
      <c r="G30391" s="34">
        <v>5</v>
      </c>
      <c r="H30391" s="40" t="s">
        <v>45297</v>
      </c>
    </row>
    <row r="30392" spans="3:8" ht="15.75">
      <c r="C30392" s="34" t="s">
        <v>45298</v>
      </c>
      <c r="D30392" s="34" t="s">
        <v>146</v>
      </c>
      <c r="E30392" s="34" t="s">
        <v>4450</v>
      </c>
      <c r="F30392" s="34" t="s">
        <v>142</v>
      </c>
      <c r="G30392" s="34">
        <v>4</v>
      </c>
      <c r="H30392" s="40" t="s">
        <v>45299</v>
      </c>
    </row>
    <row r="30393" spans="3:8" ht="15.75">
      <c r="C30393" s="34" t="s">
        <v>45300</v>
      </c>
      <c r="D30393" s="34"/>
      <c r="E30393" s="34" t="s">
        <v>618</v>
      </c>
      <c r="F30393" s="34" t="s">
        <v>242</v>
      </c>
      <c r="G30393" s="34">
        <v>5</v>
      </c>
      <c r="H30393" s="40" t="s">
        <v>45301</v>
      </c>
    </row>
    <row r="30394" spans="3:8" ht="15.75">
      <c r="C30394" s="34" t="s">
        <v>45302</v>
      </c>
      <c r="D30394" s="34" t="s">
        <v>703</v>
      </c>
      <c r="E30394" s="34" t="s">
        <v>618</v>
      </c>
      <c r="F30394" s="34">
        <v>1915</v>
      </c>
      <c r="G30394" s="34">
        <v>4</v>
      </c>
      <c r="H30394" s="40" t="s">
        <v>45303</v>
      </c>
    </row>
    <row r="30395" spans="3:8" ht="15.75">
      <c r="C30395" s="34" t="s">
        <v>45304</v>
      </c>
      <c r="D30395" s="34" t="s">
        <v>146</v>
      </c>
      <c r="E30395" s="34" t="s">
        <v>2773</v>
      </c>
      <c r="F30395" s="34" t="s">
        <v>8439</v>
      </c>
      <c r="G30395" s="34">
        <v>5</v>
      </c>
      <c r="H30395" s="40" t="s">
        <v>2797</v>
      </c>
    </row>
    <row r="30396" spans="3:8" ht="15.75">
      <c r="C30396" s="34" t="s">
        <v>45305</v>
      </c>
      <c r="D30396" s="34" t="s">
        <v>236</v>
      </c>
      <c r="E30396" s="34" t="s">
        <v>2773</v>
      </c>
      <c r="F30396" s="34" t="s">
        <v>112</v>
      </c>
      <c r="G30396" s="34">
        <v>5</v>
      </c>
      <c r="H30396" s="40" t="s">
        <v>2797</v>
      </c>
    </row>
    <row r="30397" spans="3:8" ht="15.75">
      <c r="C30397" s="34" t="s">
        <v>45306</v>
      </c>
      <c r="D30397" s="34" t="s">
        <v>146</v>
      </c>
      <c r="E30397" s="34" t="s">
        <v>2773</v>
      </c>
      <c r="F30397" s="34" t="s">
        <v>114</v>
      </c>
      <c r="G30397" s="34">
        <v>1</v>
      </c>
      <c r="H30397" s="40" t="s">
        <v>45307</v>
      </c>
    </row>
    <row r="30398" spans="3:8" ht="15.75">
      <c r="C30398" s="34" t="s">
        <v>45308</v>
      </c>
      <c r="D30398" s="34" t="s">
        <v>146</v>
      </c>
      <c r="E30398" s="34" t="s">
        <v>2773</v>
      </c>
      <c r="F30398" s="34" t="s">
        <v>1590</v>
      </c>
      <c r="G30398" s="34">
        <v>5</v>
      </c>
      <c r="H30398" s="40" t="s">
        <v>2660</v>
      </c>
    </row>
    <row r="30399" spans="3:8" ht="15.75">
      <c r="C30399" s="34" t="s">
        <v>45309</v>
      </c>
      <c r="D30399" s="34"/>
      <c r="E30399" s="34" t="s">
        <v>3968</v>
      </c>
      <c r="F30399" s="34" t="s">
        <v>101</v>
      </c>
      <c r="G30399" s="34">
        <v>4</v>
      </c>
      <c r="H30399" s="40" t="s">
        <v>3975</v>
      </c>
    </row>
    <row r="30400" spans="3:8" ht="15.75">
      <c r="C30400" s="34" t="s">
        <v>45310</v>
      </c>
      <c r="D30400" s="34" t="s">
        <v>146</v>
      </c>
      <c r="E30400" s="34" t="s">
        <v>618</v>
      </c>
      <c r="F30400" s="34" t="s">
        <v>931</v>
      </c>
      <c r="G30400" s="34">
        <v>4</v>
      </c>
      <c r="H30400" s="40" t="s">
        <v>45311</v>
      </c>
    </row>
    <row r="30401" spans="3:8" ht="15.75">
      <c r="C30401" s="34" t="s">
        <v>45312</v>
      </c>
      <c r="D30401" s="34" t="s">
        <v>1169</v>
      </c>
      <c r="E30401" s="34" t="s">
        <v>2773</v>
      </c>
      <c r="F30401" s="34" t="s">
        <v>390</v>
      </c>
      <c r="G30401" s="34">
        <v>5</v>
      </c>
      <c r="H30401" s="40" t="s">
        <v>45313</v>
      </c>
    </row>
    <row r="30402" spans="3:8" ht="15.75">
      <c r="C30402" s="34" t="s">
        <v>45314</v>
      </c>
      <c r="D30402" s="34" t="s">
        <v>703</v>
      </c>
      <c r="E30402" s="34" t="s">
        <v>3688</v>
      </c>
      <c r="F30402" s="34" t="s">
        <v>30461</v>
      </c>
      <c r="G30402" s="34">
        <v>4</v>
      </c>
      <c r="H30402" s="40" t="s">
        <v>3748</v>
      </c>
    </row>
    <row r="30403" spans="3:8" ht="15.75">
      <c r="C30403" s="34" t="s">
        <v>45315</v>
      </c>
      <c r="D30403" s="34" t="s">
        <v>1362</v>
      </c>
      <c r="E30403" s="34" t="s">
        <v>97</v>
      </c>
      <c r="F30403" s="34" t="s">
        <v>1142</v>
      </c>
      <c r="G30403" s="34">
        <v>5</v>
      </c>
      <c r="H30403" s="42" t="s">
        <v>11024</v>
      </c>
    </row>
    <row r="30404" spans="3:8" ht="31.5">
      <c r="C30404" s="34" t="s">
        <v>45316</v>
      </c>
      <c r="D30404" s="34" t="s">
        <v>146</v>
      </c>
      <c r="E30404" s="34" t="s">
        <v>618</v>
      </c>
      <c r="F30404" s="34" t="s">
        <v>334</v>
      </c>
      <c r="G30404" s="34">
        <v>1</v>
      </c>
      <c r="H30404" s="40" t="s">
        <v>45317</v>
      </c>
    </row>
    <row r="30405" spans="3:8" ht="15.75">
      <c r="C30405" s="34" t="s">
        <v>45318</v>
      </c>
      <c r="D30405" s="34" t="s">
        <v>146</v>
      </c>
      <c r="E30405" s="34" t="s">
        <v>618</v>
      </c>
      <c r="F30405" s="34" t="s">
        <v>1003</v>
      </c>
      <c r="G30405" s="34">
        <v>5</v>
      </c>
      <c r="H30405" s="40" t="s">
        <v>45319</v>
      </c>
    </row>
    <row r="30406" spans="3:8" ht="47.25">
      <c r="C30406" s="34" t="s">
        <v>45320</v>
      </c>
      <c r="D30406" s="34" t="s">
        <v>146</v>
      </c>
      <c r="E30406" s="34" t="s">
        <v>3688</v>
      </c>
      <c r="F30406" s="34" t="s">
        <v>448</v>
      </c>
      <c r="G30406" s="34">
        <v>2</v>
      </c>
      <c r="H30406" s="40" t="s">
        <v>45321</v>
      </c>
    </row>
    <row r="30407" spans="3:8" ht="15.75">
      <c r="C30407" s="34" t="s">
        <v>45322</v>
      </c>
      <c r="D30407" s="34"/>
      <c r="E30407" s="34" t="s">
        <v>4450</v>
      </c>
      <c r="F30407" s="34" t="s">
        <v>372</v>
      </c>
      <c r="G30407" s="34">
        <v>5</v>
      </c>
      <c r="H30407" s="40" t="s">
        <v>45323</v>
      </c>
    </row>
    <row r="30408" spans="3:8" ht="15.75">
      <c r="C30408" s="34" t="s">
        <v>45324</v>
      </c>
      <c r="D30408" s="34"/>
      <c r="E30408" s="34" t="s">
        <v>618</v>
      </c>
      <c r="F30408" s="34" t="s">
        <v>330</v>
      </c>
      <c r="G30408" s="34">
        <v>5</v>
      </c>
      <c r="H30408" s="40" t="s">
        <v>45325</v>
      </c>
    </row>
    <row r="30409" spans="3:8" ht="15.75">
      <c r="C30409" s="34" t="s">
        <v>45326</v>
      </c>
      <c r="D30409" s="34" t="s">
        <v>146</v>
      </c>
      <c r="E30409" s="34" t="s">
        <v>4450</v>
      </c>
      <c r="F30409" s="34" t="s">
        <v>489</v>
      </c>
      <c r="G30409" s="34">
        <v>5</v>
      </c>
      <c r="H30409" s="40" t="s">
        <v>45327</v>
      </c>
    </row>
    <row r="30410" spans="3:8" ht="15.75">
      <c r="C30410" s="34" t="s">
        <v>45328</v>
      </c>
      <c r="D30410" s="34" t="s">
        <v>1362</v>
      </c>
      <c r="E30410" s="34" t="s">
        <v>618</v>
      </c>
      <c r="F30410" s="34" t="s">
        <v>3124</v>
      </c>
      <c r="G30410" s="34">
        <v>1</v>
      </c>
      <c r="H30410" s="40" t="s">
        <v>272</v>
      </c>
    </row>
    <row r="30411" spans="3:8" ht="15.75">
      <c r="C30411" s="34" t="s">
        <v>45329</v>
      </c>
      <c r="D30411" s="34" t="s">
        <v>146</v>
      </c>
      <c r="E30411" s="34" t="s">
        <v>5288</v>
      </c>
      <c r="F30411" s="34" t="s">
        <v>177</v>
      </c>
      <c r="G30411" s="34">
        <v>1</v>
      </c>
      <c r="H30411" s="40" t="s">
        <v>45330</v>
      </c>
    </row>
    <row r="30412" spans="3:8" ht="15.75">
      <c r="C30412" s="34" t="s">
        <v>45331</v>
      </c>
      <c r="D30412" s="34" t="s">
        <v>146</v>
      </c>
      <c r="E30412" s="34" t="s">
        <v>2773</v>
      </c>
      <c r="F30412" s="34" t="s">
        <v>106</v>
      </c>
      <c r="G30412" s="34">
        <v>5</v>
      </c>
      <c r="H30412" s="40" t="s">
        <v>1322</v>
      </c>
    </row>
    <row r="30413" spans="3:8" ht="15.75">
      <c r="C30413" s="34" t="s">
        <v>45332</v>
      </c>
      <c r="D30413" s="34" t="s">
        <v>146</v>
      </c>
      <c r="E30413" s="34" t="s">
        <v>4450</v>
      </c>
      <c r="F30413" s="34" t="s">
        <v>520</v>
      </c>
      <c r="G30413" s="34">
        <v>5</v>
      </c>
      <c r="H30413" s="40" t="s">
        <v>4528</v>
      </c>
    </row>
    <row r="30414" spans="3:8" ht="15.75">
      <c r="C30414" s="34" t="s">
        <v>45333</v>
      </c>
      <c r="D30414" s="34" t="s">
        <v>146</v>
      </c>
      <c r="E30414" s="34" t="s">
        <v>2773</v>
      </c>
      <c r="F30414" s="34" t="s">
        <v>1292</v>
      </c>
      <c r="G30414" s="34">
        <v>4</v>
      </c>
      <c r="H30414" s="40" t="s">
        <v>45334</v>
      </c>
    </row>
    <row r="30415" spans="3:8" ht="15.75">
      <c r="C30415" s="34" t="s">
        <v>45335</v>
      </c>
      <c r="D30415" s="34" t="s">
        <v>703</v>
      </c>
      <c r="E30415" s="34" t="s">
        <v>618</v>
      </c>
      <c r="F30415" s="34" t="s">
        <v>2530</v>
      </c>
      <c r="G30415" s="34">
        <v>4</v>
      </c>
      <c r="H30415" s="40" t="s">
        <v>920</v>
      </c>
    </row>
    <row r="30416" spans="3:8" ht="15.75">
      <c r="C30416" s="34" t="s">
        <v>45336</v>
      </c>
      <c r="D30416" s="34" t="s">
        <v>1362</v>
      </c>
      <c r="E30416" s="34" t="s">
        <v>97</v>
      </c>
      <c r="F30416" s="34" t="s">
        <v>131</v>
      </c>
      <c r="G30416" s="34">
        <v>5</v>
      </c>
      <c r="H30416" s="42" t="s">
        <v>102</v>
      </c>
    </row>
    <row r="30417" spans="3:8" ht="15.75">
      <c r="C30417" s="34" t="s">
        <v>45337</v>
      </c>
      <c r="D30417" s="34" t="s">
        <v>146</v>
      </c>
      <c r="E30417" s="34" t="s">
        <v>4450</v>
      </c>
      <c r="F30417" s="34" t="s">
        <v>1163</v>
      </c>
      <c r="G30417" s="34">
        <v>5</v>
      </c>
      <c r="H30417" s="40" t="s">
        <v>494</v>
      </c>
    </row>
    <row r="30418" spans="3:8" ht="15.75">
      <c r="C30418" s="34" t="s">
        <v>45338</v>
      </c>
      <c r="D30418" s="34" t="s">
        <v>146</v>
      </c>
      <c r="E30418" s="34" t="s">
        <v>3688</v>
      </c>
      <c r="F30418" s="34" t="s">
        <v>11732</v>
      </c>
      <c r="G30418" s="34">
        <v>5</v>
      </c>
      <c r="H30418" s="40" t="s">
        <v>45339</v>
      </c>
    </row>
    <row r="30419" spans="3:8" ht="15.75">
      <c r="C30419" s="34" t="s">
        <v>45340</v>
      </c>
      <c r="D30419" s="34" t="s">
        <v>1362</v>
      </c>
      <c r="E30419" s="34" t="s">
        <v>4450</v>
      </c>
      <c r="F30419" s="34" t="s">
        <v>629</v>
      </c>
      <c r="G30419" s="34">
        <v>5</v>
      </c>
      <c r="H30419" s="40" t="s">
        <v>4462</v>
      </c>
    </row>
    <row r="30420" spans="3:8" ht="15.75">
      <c r="C30420" s="34" t="s">
        <v>45341</v>
      </c>
      <c r="D30420" s="34" t="s">
        <v>146</v>
      </c>
      <c r="E30420" s="34" t="s">
        <v>2773</v>
      </c>
      <c r="F30420" s="34" t="s">
        <v>42910</v>
      </c>
      <c r="G30420" s="34">
        <v>5</v>
      </c>
      <c r="H30420" s="40" t="s">
        <v>45342</v>
      </c>
    </row>
    <row r="30421" spans="3:8" ht="15.75">
      <c r="C30421" s="34" t="s">
        <v>45343</v>
      </c>
      <c r="D30421" s="34" t="s">
        <v>146</v>
      </c>
      <c r="E30421" s="34" t="s">
        <v>4450</v>
      </c>
      <c r="F30421" s="34" t="s">
        <v>9810</v>
      </c>
      <c r="G30421" s="34">
        <v>4</v>
      </c>
      <c r="H30421" s="40" t="s">
        <v>4462</v>
      </c>
    </row>
    <row r="30422" spans="3:8" ht="47.25">
      <c r="C30422" s="34" t="s">
        <v>45344</v>
      </c>
      <c r="D30422" s="34" t="s">
        <v>146</v>
      </c>
      <c r="E30422" s="34" t="s">
        <v>2773</v>
      </c>
      <c r="F30422" s="34" t="s">
        <v>216</v>
      </c>
      <c r="G30422" s="34">
        <v>1</v>
      </c>
      <c r="H30422" s="40" t="s">
        <v>45345</v>
      </c>
    </row>
    <row r="30423" spans="3:8" ht="15.75">
      <c r="C30423" s="34" t="s">
        <v>45346</v>
      </c>
      <c r="D30423" s="34" t="s">
        <v>146</v>
      </c>
      <c r="E30423" s="34" t="s">
        <v>3968</v>
      </c>
      <c r="F30423" s="34" t="s">
        <v>2881</v>
      </c>
      <c r="G30423" s="34">
        <v>5</v>
      </c>
      <c r="H30423" s="40" t="s">
        <v>857</v>
      </c>
    </row>
    <row r="30424" spans="3:8" ht="15.75">
      <c r="C30424" s="34" t="s">
        <v>45347</v>
      </c>
      <c r="D30424" s="34" t="s">
        <v>146</v>
      </c>
      <c r="E30424" s="34" t="s">
        <v>4450</v>
      </c>
      <c r="F30424" s="34" t="s">
        <v>216</v>
      </c>
      <c r="G30424" s="34">
        <v>5</v>
      </c>
      <c r="H30424" s="40" t="s">
        <v>23820</v>
      </c>
    </row>
    <row r="30425" spans="3:8" ht="15.75">
      <c r="C30425" s="34" t="s">
        <v>45348</v>
      </c>
      <c r="D30425" s="34" t="s">
        <v>703</v>
      </c>
      <c r="E30425" s="34" t="s">
        <v>618</v>
      </c>
      <c r="F30425" s="34" t="s">
        <v>832</v>
      </c>
      <c r="G30425" s="34">
        <v>5</v>
      </c>
      <c r="H30425" s="40" t="s">
        <v>45349</v>
      </c>
    </row>
    <row r="30426" spans="3:8" ht="15.75">
      <c r="C30426" s="34" t="s">
        <v>45350</v>
      </c>
      <c r="D30426" s="34" t="s">
        <v>146</v>
      </c>
      <c r="E30426" s="34" t="s">
        <v>3688</v>
      </c>
      <c r="F30426" s="34" t="s">
        <v>376</v>
      </c>
      <c r="G30426" s="34">
        <v>5</v>
      </c>
      <c r="H30426" s="40" t="s">
        <v>1776</v>
      </c>
    </row>
    <row r="30427" spans="3:8" ht="15.75">
      <c r="C30427" s="34" t="s">
        <v>45351</v>
      </c>
      <c r="D30427" s="34" t="s">
        <v>703</v>
      </c>
      <c r="E30427" s="34" t="s">
        <v>618</v>
      </c>
      <c r="F30427" s="34" t="s">
        <v>924</v>
      </c>
      <c r="G30427" s="34">
        <v>5</v>
      </c>
      <c r="H30427" s="40" t="s">
        <v>2273</v>
      </c>
    </row>
    <row r="30428" spans="3:8" ht="15.75">
      <c r="C30428" s="34" t="s">
        <v>45352</v>
      </c>
      <c r="D30428" s="34"/>
      <c r="E30428" s="34" t="s">
        <v>4450</v>
      </c>
      <c r="F30428" s="34" t="s">
        <v>7174</v>
      </c>
      <c r="G30428" s="34">
        <v>5</v>
      </c>
      <c r="H30428" s="40" t="s">
        <v>45353</v>
      </c>
    </row>
    <row r="30429" spans="3:8" ht="15.75">
      <c r="C30429" s="34" t="s">
        <v>45354</v>
      </c>
      <c r="D30429" s="34" t="s">
        <v>236</v>
      </c>
      <c r="E30429" s="34" t="s">
        <v>5128</v>
      </c>
      <c r="F30429" s="34" t="s">
        <v>369</v>
      </c>
      <c r="G30429" s="34">
        <v>5</v>
      </c>
      <c r="H30429" s="40" t="s">
        <v>5129</v>
      </c>
    </row>
    <row r="30430" spans="3:8" ht="15.75">
      <c r="C30430" s="34" t="s">
        <v>45355</v>
      </c>
      <c r="D30430" s="34" t="s">
        <v>703</v>
      </c>
      <c r="E30430" s="34" t="s">
        <v>3688</v>
      </c>
      <c r="F30430" s="34" t="s">
        <v>3666</v>
      </c>
      <c r="G30430" s="34">
        <v>5</v>
      </c>
      <c r="H30430" s="40" t="s">
        <v>45356</v>
      </c>
    </row>
    <row r="30431" spans="3:8" ht="15.75">
      <c r="C30431" s="34" t="s">
        <v>45357</v>
      </c>
      <c r="D30431" s="34" t="s">
        <v>146</v>
      </c>
      <c r="E30431" s="34" t="s">
        <v>3688</v>
      </c>
      <c r="F30431" s="34" t="s">
        <v>161</v>
      </c>
      <c r="G30431" s="34">
        <v>5</v>
      </c>
      <c r="H30431" s="40" t="s">
        <v>45358</v>
      </c>
    </row>
    <row r="30432" spans="3:8" ht="78.75">
      <c r="C30432" s="34" t="s">
        <v>45359</v>
      </c>
      <c r="D30432" s="34" t="s">
        <v>1362</v>
      </c>
      <c r="E30432" s="34" t="s">
        <v>618</v>
      </c>
      <c r="F30432" s="34" t="s">
        <v>2663</v>
      </c>
      <c r="G30432" s="34">
        <v>4</v>
      </c>
      <c r="H30432" s="40" t="s">
        <v>45360</v>
      </c>
    </row>
    <row r="30433" spans="3:8" ht="15.75">
      <c r="C30433" s="34" t="s">
        <v>45361</v>
      </c>
      <c r="D30433" s="34" t="s">
        <v>1362</v>
      </c>
      <c r="E30433" s="34" t="s">
        <v>4224</v>
      </c>
      <c r="F30433" s="34" t="s">
        <v>457</v>
      </c>
      <c r="G30433" s="34">
        <v>5</v>
      </c>
      <c r="H30433" s="40" t="s">
        <v>45362</v>
      </c>
    </row>
    <row r="30434" spans="3:8" ht="15.75">
      <c r="C30434" s="34" t="s">
        <v>45363</v>
      </c>
      <c r="D30434" s="34" t="s">
        <v>236</v>
      </c>
      <c r="E30434" s="34" t="s">
        <v>3636</v>
      </c>
      <c r="F30434" s="34" t="s">
        <v>105</v>
      </c>
      <c r="G30434" s="34">
        <v>5</v>
      </c>
      <c r="H30434" s="42" t="s">
        <v>3638</v>
      </c>
    </row>
    <row r="30435" spans="3:8" ht="31.5">
      <c r="C30435" s="34" t="s">
        <v>45364</v>
      </c>
      <c r="D30435" s="34" t="s">
        <v>146</v>
      </c>
      <c r="E30435" s="34" t="s">
        <v>4913</v>
      </c>
      <c r="F30435" s="34" t="s">
        <v>362</v>
      </c>
      <c r="G30435" s="34">
        <v>5</v>
      </c>
      <c r="H30435" s="40" t="s">
        <v>45365</v>
      </c>
    </row>
    <row r="30436" spans="3:8" ht="15.75">
      <c r="C30436" s="34" t="s">
        <v>45366</v>
      </c>
      <c r="D30436" s="34" t="s">
        <v>146</v>
      </c>
      <c r="E30436" s="34" t="s">
        <v>4450</v>
      </c>
      <c r="F30436" s="34" t="s">
        <v>372</v>
      </c>
      <c r="G30436" s="34">
        <v>5</v>
      </c>
      <c r="H30436" s="40" t="s">
        <v>45367</v>
      </c>
    </row>
    <row r="30437" spans="3:8" ht="15.75">
      <c r="C30437" s="34" t="s">
        <v>45368</v>
      </c>
      <c r="D30437" s="34" t="s">
        <v>146</v>
      </c>
      <c r="E30437" s="34" t="s">
        <v>2773</v>
      </c>
      <c r="F30437" s="34" t="s">
        <v>1554</v>
      </c>
      <c r="G30437" s="34">
        <v>5</v>
      </c>
      <c r="H30437" s="40" t="s">
        <v>2811</v>
      </c>
    </row>
    <row r="30438" spans="3:8" ht="15.75">
      <c r="C30438" s="34" t="s">
        <v>45369</v>
      </c>
      <c r="D30438" s="34" t="s">
        <v>146</v>
      </c>
      <c r="E30438" s="34" t="s">
        <v>618</v>
      </c>
      <c r="F30438" s="34" t="s">
        <v>992</v>
      </c>
      <c r="G30438" s="34">
        <v>1</v>
      </c>
      <c r="H30438" s="40" t="s">
        <v>45370</v>
      </c>
    </row>
    <row r="30439" spans="3:8" ht="15.75">
      <c r="C30439" s="34" t="s">
        <v>45371</v>
      </c>
      <c r="D30439" s="34" t="s">
        <v>236</v>
      </c>
      <c r="E30439" s="34" t="s">
        <v>3688</v>
      </c>
      <c r="F30439" s="34" t="s">
        <v>116</v>
      </c>
      <c r="G30439" s="34">
        <v>5</v>
      </c>
      <c r="H30439" s="40" t="s">
        <v>7817</v>
      </c>
    </row>
    <row r="30440" spans="3:8" ht="15.75">
      <c r="C30440" s="34" t="s">
        <v>45372</v>
      </c>
      <c r="D30440" s="34" t="s">
        <v>146</v>
      </c>
      <c r="E30440" s="34" t="s">
        <v>2773</v>
      </c>
      <c r="F30440" s="34" t="s">
        <v>127</v>
      </c>
      <c r="G30440" s="34">
        <v>5</v>
      </c>
      <c r="H30440" s="40" t="s">
        <v>2660</v>
      </c>
    </row>
    <row r="30441" spans="3:8" ht="15.75">
      <c r="C30441" s="34" t="s">
        <v>45373</v>
      </c>
      <c r="D30441" s="34" t="s">
        <v>45374</v>
      </c>
      <c r="E30441" s="34" t="s">
        <v>2773</v>
      </c>
      <c r="F30441" s="34" t="s">
        <v>560</v>
      </c>
      <c r="G30441" s="34">
        <v>5</v>
      </c>
      <c r="H30441" s="40" t="s">
        <v>2797</v>
      </c>
    </row>
    <row r="30442" spans="3:8" ht="15.75">
      <c r="C30442" s="34" t="s">
        <v>45375</v>
      </c>
      <c r="D30442" s="34" t="s">
        <v>1362</v>
      </c>
      <c r="E30442" s="34" t="s">
        <v>4450</v>
      </c>
      <c r="F30442" s="34" t="s">
        <v>142</v>
      </c>
      <c r="G30442" s="34">
        <v>5</v>
      </c>
      <c r="H30442" s="40" t="s">
        <v>45376</v>
      </c>
    </row>
    <row r="30443" spans="3:8" ht="15.75">
      <c r="C30443" s="34" t="s">
        <v>45377</v>
      </c>
      <c r="D30443" s="34" t="s">
        <v>1362</v>
      </c>
      <c r="E30443" s="34" t="s">
        <v>2773</v>
      </c>
      <c r="F30443" s="34" t="s">
        <v>105</v>
      </c>
      <c r="G30443" s="34">
        <v>5</v>
      </c>
      <c r="H30443" s="40" t="s">
        <v>3609</v>
      </c>
    </row>
    <row r="30444" spans="3:8" ht="31.5">
      <c r="C30444" s="34" t="s">
        <v>45378</v>
      </c>
      <c r="D30444" s="34" t="s">
        <v>146</v>
      </c>
      <c r="E30444" s="34" t="s">
        <v>618</v>
      </c>
      <c r="F30444" s="34" t="s">
        <v>95</v>
      </c>
      <c r="G30444" s="34">
        <v>2</v>
      </c>
      <c r="H30444" s="40" t="s">
        <v>45379</v>
      </c>
    </row>
    <row r="30445" spans="3:8" ht="15.75">
      <c r="C30445" s="34" t="s">
        <v>45380</v>
      </c>
      <c r="D30445" s="34" t="s">
        <v>321</v>
      </c>
      <c r="E30445" s="34" t="s">
        <v>2773</v>
      </c>
      <c r="F30445" s="34" t="s">
        <v>690</v>
      </c>
      <c r="G30445" s="34">
        <v>5</v>
      </c>
      <c r="H30445" s="40" t="s">
        <v>170</v>
      </c>
    </row>
    <row r="30446" spans="3:8" ht="47.25">
      <c r="C30446" s="34" t="s">
        <v>45381</v>
      </c>
      <c r="D30446" s="34" t="s">
        <v>146</v>
      </c>
      <c r="E30446" s="34" t="s">
        <v>4450</v>
      </c>
      <c r="F30446" s="34" t="s">
        <v>138</v>
      </c>
      <c r="G30446" s="34">
        <v>1</v>
      </c>
      <c r="H30446" s="40" t="s">
        <v>45382</v>
      </c>
    </row>
    <row r="30447" spans="3:8" ht="15.75">
      <c r="C30447" s="34" t="s">
        <v>45383</v>
      </c>
      <c r="D30447" s="34"/>
      <c r="E30447" s="34" t="s">
        <v>618</v>
      </c>
      <c r="F30447" s="34" t="s">
        <v>1486</v>
      </c>
      <c r="G30447" s="34">
        <v>5</v>
      </c>
      <c r="H30447" s="40" t="s">
        <v>45384</v>
      </c>
    </row>
    <row r="30448" spans="3:8" ht="15.75">
      <c r="C30448" s="34" t="s">
        <v>45385</v>
      </c>
      <c r="D30448" s="34" t="s">
        <v>146</v>
      </c>
      <c r="E30448" s="34" t="s">
        <v>2773</v>
      </c>
      <c r="F30448" s="34" t="s">
        <v>165</v>
      </c>
      <c r="G30448" s="34">
        <v>5</v>
      </c>
      <c r="H30448" s="40" t="s">
        <v>2797</v>
      </c>
    </row>
    <row r="30449" spans="3:8" ht="15.75">
      <c r="C30449" s="34" t="s">
        <v>45386</v>
      </c>
      <c r="D30449" s="34" t="s">
        <v>146</v>
      </c>
      <c r="E30449" s="34" t="s">
        <v>2773</v>
      </c>
      <c r="F30449" s="34" t="s">
        <v>1756</v>
      </c>
      <c r="G30449" s="34">
        <v>4</v>
      </c>
      <c r="H30449" s="40" t="s">
        <v>2899</v>
      </c>
    </row>
    <row r="30450" spans="3:8" ht="15.75">
      <c r="C30450" s="34" t="s">
        <v>45387</v>
      </c>
      <c r="D30450" s="34" t="s">
        <v>1362</v>
      </c>
      <c r="E30450" s="34" t="s">
        <v>618</v>
      </c>
      <c r="F30450" s="34" t="s">
        <v>26813</v>
      </c>
      <c r="G30450" s="34">
        <v>5</v>
      </c>
      <c r="H30450" s="40" t="s">
        <v>193</v>
      </c>
    </row>
    <row r="30451" spans="3:8" ht="15.75">
      <c r="C30451" s="34" t="s">
        <v>45388</v>
      </c>
      <c r="D30451" s="34" t="s">
        <v>1362</v>
      </c>
      <c r="E30451" s="34" t="s">
        <v>3688</v>
      </c>
      <c r="F30451" s="34" t="s">
        <v>269</v>
      </c>
      <c r="G30451" s="34">
        <v>5</v>
      </c>
      <c r="H30451" s="40" t="s">
        <v>610</v>
      </c>
    </row>
    <row r="30452" spans="3:8" ht="15.75">
      <c r="C30452" s="34" t="s">
        <v>45389</v>
      </c>
      <c r="D30452" s="34" t="s">
        <v>1362</v>
      </c>
      <c r="E30452" s="34" t="s">
        <v>4450</v>
      </c>
      <c r="F30452" s="34" t="s">
        <v>106</v>
      </c>
      <c r="G30452" s="34">
        <v>5</v>
      </c>
      <c r="H30452" s="40" t="s">
        <v>2887</v>
      </c>
    </row>
    <row r="30453" spans="3:8" ht="15.75">
      <c r="C30453" s="34" t="s">
        <v>45390</v>
      </c>
      <c r="D30453" s="34" t="s">
        <v>146</v>
      </c>
      <c r="E30453" s="34" t="s">
        <v>2773</v>
      </c>
      <c r="F30453" s="34" t="s">
        <v>450</v>
      </c>
      <c r="G30453" s="34">
        <v>1</v>
      </c>
      <c r="H30453" s="40" t="s">
        <v>45391</v>
      </c>
    </row>
    <row r="30454" spans="3:8" ht="15.75">
      <c r="C30454" s="34" t="s">
        <v>45392</v>
      </c>
      <c r="D30454" s="34" t="s">
        <v>146</v>
      </c>
      <c r="E30454" s="34" t="s">
        <v>618</v>
      </c>
      <c r="F30454" s="34" t="s">
        <v>275</v>
      </c>
      <c r="G30454" s="34">
        <v>5</v>
      </c>
      <c r="H30454" s="40" t="s">
        <v>12943</v>
      </c>
    </row>
    <row r="30455" spans="3:8" ht="15.75">
      <c r="C30455" s="34" t="s">
        <v>45393</v>
      </c>
      <c r="D30455" s="34"/>
      <c r="E30455" s="34" t="s">
        <v>2773</v>
      </c>
      <c r="F30455" s="34" t="s">
        <v>177</v>
      </c>
      <c r="G30455" s="34">
        <v>5</v>
      </c>
      <c r="H30455" s="40" t="s">
        <v>45394</v>
      </c>
    </row>
    <row r="30456" spans="3:8" ht="15.75">
      <c r="C30456" s="34" t="s">
        <v>45395</v>
      </c>
      <c r="D30456" s="34" t="s">
        <v>1362</v>
      </c>
      <c r="E30456" s="34" t="s">
        <v>4360</v>
      </c>
      <c r="F30456" s="34" t="s">
        <v>105</v>
      </c>
      <c r="G30456" s="34">
        <v>5</v>
      </c>
      <c r="H30456" s="40" t="s">
        <v>45396</v>
      </c>
    </row>
    <row r="30457" spans="3:8" ht="15.75">
      <c r="C30457" s="34" t="s">
        <v>45397</v>
      </c>
      <c r="D30457" s="34" t="s">
        <v>1362</v>
      </c>
      <c r="E30457" s="34" t="s">
        <v>3688</v>
      </c>
      <c r="F30457" s="34" t="s">
        <v>177</v>
      </c>
      <c r="G30457" s="34">
        <v>4</v>
      </c>
      <c r="H30457" s="40" t="s">
        <v>45398</v>
      </c>
    </row>
    <row r="30458" spans="3:8" ht="15.75">
      <c r="C30458" s="34" t="s">
        <v>45399</v>
      </c>
      <c r="D30458" s="34" t="s">
        <v>1362</v>
      </c>
      <c r="E30458" s="34" t="s">
        <v>618</v>
      </c>
      <c r="F30458" s="34" t="s">
        <v>992</v>
      </c>
      <c r="G30458" s="34">
        <v>3</v>
      </c>
      <c r="H30458" s="40" t="s">
        <v>4089</v>
      </c>
    </row>
    <row r="30459" spans="3:8" ht="15.75">
      <c r="C30459" s="34" t="s">
        <v>45400</v>
      </c>
      <c r="D30459" s="34" t="s">
        <v>153</v>
      </c>
      <c r="E30459" s="34" t="s">
        <v>3968</v>
      </c>
      <c r="F30459" s="34" t="s">
        <v>987</v>
      </c>
      <c r="G30459" s="34">
        <v>5</v>
      </c>
      <c r="H30459" s="40" t="s">
        <v>45401</v>
      </c>
    </row>
    <row r="30460" spans="3:8" ht="47.25">
      <c r="C30460" s="34" t="s">
        <v>45402</v>
      </c>
      <c r="D30460" s="34" t="s">
        <v>146</v>
      </c>
      <c r="E30460" s="34" t="s">
        <v>618</v>
      </c>
      <c r="F30460" s="34" t="s">
        <v>389</v>
      </c>
      <c r="G30460" s="34">
        <v>5</v>
      </c>
      <c r="H30460" s="40" t="s">
        <v>45403</v>
      </c>
    </row>
    <row r="30461" spans="3:8" ht="15.75">
      <c r="C30461" s="34" t="s">
        <v>45404</v>
      </c>
      <c r="D30461" s="34"/>
      <c r="E30461" s="34" t="s">
        <v>97</v>
      </c>
      <c r="F30461" s="34" t="s">
        <v>4864</v>
      </c>
      <c r="G30461" s="34">
        <v>4</v>
      </c>
      <c r="H30461" s="42" t="s">
        <v>45405</v>
      </c>
    </row>
    <row r="30462" spans="3:8" ht="15.75">
      <c r="C30462" s="34" t="s">
        <v>45406</v>
      </c>
      <c r="D30462" s="34"/>
      <c r="E30462" s="34" t="s">
        <v>618</v>
      </c>
      <c r="F30462" s="34" t="s">
        <v>145</v>
      </c>
      <c r="G30462" s="34">
        <v>5</v>
      </c>
      <c r="H30462" s="40" t="s">
        <v>45407</v>
      </c>
    </row>
    <row r="30463" spans="3:8" ht="15.75">
      <c r="C30463" s="34" t="s">
        <v>45408</v>
      </c>
      <c r="D30463" s="34" t="s">
        <v>146</v>
      </c>
      <c r="E30463" s="34" t="s">
        <v>609</v>
      </c>
      <c r="F30463" s="34" t="s">
        <v>2447</v>
      </c>
      <c r="G30463" s="34">
        <v>5</v>
      </c>
      <c r="H30463" s="40" t="s">
        <v>12580</v>
      </c>
    </row>
    <row r="30464" spans="3:8" ht="15.75">
      <c r="C30464" s="34" t="s">
        <v>45409</v>
      </c>
      <c r="D30464" s="34" t="s">
        <v>146</v>
      </c>
      <c r="E30464" s="34" t="s">
        <v>2773</v>
      </c>
      <c r="F30464" s="34" t="s">
        <v>2781</v>
      </c>
      <c r="G30464" s="34">
        <v>5</v>
      </c>
      <c r="H30464" s="40" t="s">
        <v>2843</v>
      </c>
    </row>
    <row r="30465" spans="3:8" ht="15.75">
      <c r="C30465" s="34" t="s">
        <v>45410</v>
      </c>
      <c r="D30465" s="34" t="s">
        <v>146</v>
      </c>
      <c r="E30465" s="34" t="s">
        <v>4450</v>
      </c>
      <c r="F30465" s="34" t="s">
        <v>142</v>
      </c>
      <c r="G30465" s="34">
        <v>5</v>
      </c>
      <c r="H30465" s="40" t="s">
        <v>3378</v>
      </c>
    </row>
    <row r="30466" spans="3:8" ht="15.75">
      <c r="C30466" s="34" t="s">
        <v>45411</v>
      </c>
      <c r="D30466" s="34" t="s">
        <v>146</v>
      </c>
      <c r="E30466" s="34" t="s">
        <v>4360</v>
      </c>
      <c r="F30466" s="34" t="s">
        <v>1718</v>
      </c>
      <c r="G30466" s="34">
        <v>5</v>
      </c>
      <c r="H30466" s="40" t="s">
        <v>45412</v>
      </c>
    </row>
    <row r="30467" spans="3:8" ht="15.75">
      <c r="C30467" s="34" t="s">
        <v>45413</v>
      </c>
      <c r="D30467" s="34" t="s">
        <v>1362</v>
      </c>
      <c r="E30467" s="34" t="s">
        <v>618</v>
      </c>
      <c r="F30467" s="34" t="s">
        <v>456</v>
      </c>
      <c r="G30467" s="34">
        <v>5</v>
      </c>
      <c r="H30467" s="40" t="s">
        <v>45414</v>
      </c>
    </row>
    <row r="30468" spans="3:8" ht="15.75">
      <c r="C30468" s="34" t="s">
        <v>45415</v>
      </c>
      <c r="D30468" s="34" t="s">
        <v>1362</v>
      </c>
      <c r="E30468" s="34" t="s">
        <v>3688</v>
      </c>
      <c r="F30468" s="34" t="s">
        <v>114</v>
      </c>
      <c r="G30468" s="34">
        <v>5</v>
      </c>
      <c r="H30468" s="40" t="s">
        <v>3910</v>
      </c>
    </row>
    <row r="30469" spans="3:8" ht="15.75">
      <c r="C30469" s="34" t="s">
        <v>45416</v>
      </c>
      <c r="D30469" s="34" t="s">
        <v>146</v>
      </c>
      <c r="E30469" s="34" t="s">
        <v>2773</v>
      </c>
      <c r="F30469" s="34" t="s">
        <v>4841</v>
      </c>
      <c r="G30469" s="34">
        <v>5</v>
      </c>
      <c r="H30469" s="40" t="s">
        <v>2660</v>
      </c>
    </row>
    <row r="30470" spans="3:8" ht="15.75">
      <c r="C30470" s="34" t="s">
        <v>45417</v>
      </c>
      <c r="D30470" s="34" t="s">
        <v>236</v>
      </c>
      <c r="E30470" s="34" t="s">
        <v>4450</v>
      </c>
      <c r="F30470" s="34" t="s">
        <v>142</v>
      </c>
      <c r="G30470" s="34">
        <v>5</v>
      </c>
      <c r="H30470" s="40" t="s">
        <v>4573</v>
      </c>
    </row>
    <row r="30471" spans="3:8" ht="15.75">
      <c r="C30471" s="34" t="s">
        <v>45418</v>
      </c>
      <c r="D30471" s="34" t="s">
        <v>146</v>
      </c>
      <c r="E30471" s="34" t="s">
        <v>4224</v>
      </c>
      <c r="F30471" s="34" t="s">
        <v>2966</v>
      </c>
      <c r="G30471" s="34">
        <v>5</v>
      </c>
      <c r="H30471" s="40" t="s">
        <v>45419</v>
      </c>
    </row>
    <row r="30472" spans="3:8" ht="15.75">
      <c r="C30472" s="34" t="s">
        <v>45420</v>
      </c>
      <c r="D30472" s="34" t="s">
        <v>146</v>
      </c>
      <c r="E30472" s="34" t="s">
        <v>5288</v>
      </c>
      <c r="F30472" s="34" t="s">
        <v>312</v>
      </c>
      <c r="G30472" s="34">
        <v>5</v>
      </c>
      <c r="H30472" s="40" t="s">
        <v>193</v>
      </c>
    </row>
    <row r="30473" spans="3:8" ht="15.75">
      <c r="C30473" s="34" t="s">
        <v>45421</v>
      </c>
      <c r="D30473" s="34" t="s">
        <v>146</v>
      </c>
      <c r="E30473" s="34" t="s">
        <v>618</v>
      </c>
      <c r="F30473" s="34" t="s">
        <v>1615</v>
      </c>
      <c r="G30473" s="34">
        <v>5</v>
      </c>
      <c r="H30473" s="40" t="s">
        <v>1232</v>
      </c>
    </row>
    <row r="30474" spans="3:8" ht="15.75">
      <c r="C30474" s="34" t="s">
        <v>45422</v>
      </c>
      <c r="D30474" s="34" t="s">
        <v>146</v>
      </c>
      <c r="E30474" s="34" t="s">
        <v>618</v>
      </c>
      <c r="F30474" s="34" t="s">
        <v>114</v>
      </c>
      <c r="G30474" s="34">
        <v>5</v>
      </c>
      <c r="H30474" s="40" t="s">
        <v>24218</v>
      </c>
    </row>
    <row r="30475" spans="3:8" ht="15.75">
      <c r="C30475" s="34" t="s">
        <v>45423</v>
      </c>
      <c r="D30475" s="34" t="s">
        <v>1362</v>
      </c>
      <c r="E30475" s="34" t="s">
        <v>618</v>
      </c>
      <c r="F30475" s="34" t="s">
        <v>177</v>
      </c>
      <c r="G30475" s="34">
        <v>5</v>
      </c>
      <c r="H30475" s="40" t="s">
        <v>45424</v>
      </c>
    </row>
    <row r="30476" spans="3:8" ht="15.75">
      <c r="C30476" s="34" t="s">
        <v>45425</v>
      </c>
      <c r="D30476" s="34" t="s">
        <v>1362</v>
      </c>
      <c r="E30476" s="34" t="s">
        <v>618</v>
      </c>
      <c r="F30476" s="34" t="s">
        <v>105</v>
      </c>
      <c r="G30476" s="34">
        <v>5</v>
      </c>
      <c r="H30476" s="40" t="s">
        <v>45426</v>
      </c>
    </row>
    <row r="30477" spans="3:8" ht="15.75">
      <c r="C30477" s="34" t="s">
        <v>45427</v>
      </c>
      <c r="D30477" s="34" t="s">
        <v>1362</v>
      </c>
      <c r="E30477" s="34" t="s">
        <v>3968</v>
      </c>
      <c r="F30477" s="34" t="s">
        <v>4173</v>
      </c>
      <c r="G30477" s="34">
        <v>5</v>
      </c>
      <c r="H30477" s="40" t="s">
        <v>4024</v>
      </c>
    </row>
    <row r="30478" spans="3:8" ht="15.75">
      <c r="C30478" s="34" t="s">
        <v>45428</v>
      </c>
      <c r="D30478" s="34" t="s">
        <v>146</v>
      </c>
      <c r="E30478" s="34" t="s">
        <v>4450</v>
      </c>
      <c r="F30478" s="34" t="s">
        <v>106</v>
      </c>
      <c r="G30478" s="34">
        <v>5</v>
      </c>
      <c r="H30478" s="40" t="s">
        <v>4467</v>
      </c>
    </row>
    <row r="30479" spans="3:8" ht="15.75">
      <c r="C30479" s="34" t="s">
        <v>45429</v>
      </c>
      <c r="D30479" s="34"/>
      <c r="E30479" s="34" t="s">
        <v>618</v>
      </c>
      <c r="F30479" s="34" t="s">
        <v>978</v>
      </c>
      <c r="G30479" s="34">
        <v>3</v>
      </c>
      <c r="H30479" s="40" t="s">
        <v>45430</v>
      </c>
    </row>
    <row r="30480" spans="3:8" ht="15.75">
      <c r="C30480" s="34" t="s">
        <v>45431</v>
      </c>
      <c r="D30480" s="34" t="s">
        <v>146</v>
      </c>
      <c r="E30480" s="34" t="s">
        <v>4450</v>
      </c>
      <c r="F30480" s="34" t="s">
        <v>3324</v>
      </c>
      <c r="G30480" s="34">
        <v>5</v>
      </c>
      <c r="H30480" s="40" t="s">
        <v>2660</v>
      </c>
    </row>
    <row r="30481" spans="3:8" ht="15.75">
      <c r="C30481" s="34" t="s">
        <v>45432</v>
      </c>
      <c r="D30481" s="34" t="s">
        <v>2156</v>
      </c>
      <c r="E30481" s="34" t="s">
        <v>4913</v>
      </c>
      <c r="F30481" s="34" t="s">
        <v>676</v>
      </c>
      <c r="G30481" s="34">
        <v>5</v>
      </c>
      <c r="H30481" s="40" t="s">
        <v>857</v>
      </c>
    </row>
    <row r="30482" spans="3:8" ht="15.75">
      <c r="C30482" s="34" t="s">
        <v>45433</v>
      </c>
      <c r="D30482" s="34"/>
      <c r="E30482" s="34" t="s">
        <v>3688</v>
      </c>
      <c r="F30482" s="34" t="s">
        <v>252</v>
      </c>
      <c r="G30482" s="34">
        <v>1</v>
      </c>
      <c r="H30482" s="40" t="s">
        <v>45434</v>
      </c>
    </row>
    <row r="30483" spans="3:8" ht="15.75">
      <c r="C30483" s="34" t="s">
        <v>45435</v>
      </c>
      <c r="D30483" s="34" t="s">
        <v>1362</v>
      </c>
      <c r="E30483" s="34" t="s">
        <v>97</v>
      </c>
      <c r="F30483" s="34" t="s">
        <v>4838</v>
      </c>
      <c r="G30483" s="34">
        <v>5</v>
      </c>
      <c r="H30483" s="42" t="s">
        <v>45436</v>
      </c>
    </row>
    <row r="30484" spans="3:8" ht="15.75">
      <c r="C30484" s="34" t="s">
        <v>45437</v>
      </c>
      <c r="D30484" s="34" t="s">
        <v>236</v>
      </c>
      <c r="E30484" s="34" t="s">
        <v>2773</v>
      </c>
      <c r="F30484" s="34" t="s">
        <v>101</v>
      </c>
      <c r="G30484" s="34">
        <v>5</v>
      </c>
      <c r="H30484" s="40" t="s">
        <v>2797</v>
      </c>
    </row>
    <row r="30485" spans="3:8" ht="15.75">
      <c r="C30485" s="34" t="s">
        <v>45438</v>
      </c>
      <c r="D30485" s="34" t="s">
        <v>236</v>
      </c>
      <c r="E30485" s="34" t="s">
        <v>618</v>
      </c>
      <c r="F30485" s="34" t="s">
        <v>793</v>
      </c>
      <c r="G30485" s="34">
        <v>5</v>
      </c>
      <c r="H30485" s="40" t="s">
        <v>193</v>
      </c>
    </row>
    <row r="30486" spans="3:8" ht="15.75">
      <c r="C30486" s="34" t="s">
        <v>45439</v>
      </c>
      <c r="D30486" s="34"/>
      <c r="E30486" s="34" t="s">
        <v>618</v>
      </c>
      <c r="F30486" s="34" t="s">
        <v>105</v>
      </c>
      <c r="G30486" s="34">
        <v>1</v>
      </c>
      <c r="H30486" s="40" t="s">
        <v>45440</v>
      </c>
    </row>
    <row r="30487" spans="3:8" ht="15.75">
      <c r="C30487" s="34" t="s">
        <v>45441</v>
      </c>
      <c r="D30487" s="34" t="s">
        <v>236</v>
      </c>
      <c r="E30487" s="34" t="s">
        <v>2773</v>
      </c>
      <c r="F30487" s="34" t="s">
        <v>114</v>
      </c>
      <c r="G30487" s="34">
        <v>3</v>
      </c>
      <c r="H30487" s="40" t="s">
        <v>20753</v>
      </c>
    </row>
    <row r="30488" spans="3:8" ht="15.75">
      <c r="C30488" s="34" t="s">
        <v>45442</v>
      </c>
      <c r="D30488" s="34" t="s">
        <v>703</v>
      </c>
      <c r="E30488" s="34" t="s">
        <v>2773</v>
      </c>
      <c r="F30488" s="34" t="s">
        <v>978</v>
      </c>
      <c r="G30488" s="34">
        <v>5</v>
      </c>
      <c r="H30488" s="40" t="s">
        <v>2824</v>
      </c>
    </row>
    <row r="30489" spans="3:8" ht="15.75">
      <c r="C30489" s="34" t="s">
        <v>45443</v>
      </c>
      <c r="D30489" s="34" t="s">
        <v>703</v>
      </c>
      <c r="E30489" s="34" t="s">
        <v>3688</v>
      </c>
      <c r="F30489" s="34" t="s">
        <v>1756</v>
      </c>
      <c r="G30489" s="34">
        <v>5</v>
      </c>
      <c r="H30489" s="40" t="s">
        <v>45444</v>
      </c>
    </row>
    <row r="30490" spans="3:8" ht="15.75">
      <c r="C30490" s="34" t="s">
        <v>45445</v>
      </c>
      <c r="D30490" s="34" t="s">
        <v>108</v>
      </c>
      <c r="E30490" s="34" t="s">
        <v>618</v>
      </c>
      <c r="F30490" s="34" t="s">
        <v>842</v>
      </c>
      <c r="G30490" s="34">
        <v>5</v>
      </c>
      <c r="H30490" s="40" t="s">
        <v>164</v>
      </c>
    </row>
    <row r="30491" spans="3:8" ht="15.75">
      <c r="C30491" s="34" t="s">
        <v>45446</v>
      </c>
      <c r="D30491" s="34" t="s">
        <v>703</v>
      </c>
      <c r="E30491" s="34" t="s">
        <v>2773</v>
      </c>
      <c r="F30491" s="34" t="s">
        <v>390</v>
      </c>
      <c r="G30491" s="34">
        <v>5</v>
      </c>
      <c r="H30491" s="40" t="s">
        <v>170</v>
      </c>
    </row>
    <row r="30492" spans="3:8" ht="15.75">
      <c r="C30492" s="34" t="s">
        <v>45447</v>
      </c>
      <c r="D30492" s="34" t="s">
        <v>146</v>
      </c>
      <c r="E30492" s="34" t="s">
        <v>4450</v>
      </c>
      <c r="F30492" s="34" t="s">
        <v>1128</v>
      </c>
      <c r="G30492" s="34">
        <v>5</v>
      </c>
      <c r="H30492" s="40" t="s">
        <v>4466</v>
      </c>
    </row>
    <row r="30493" spans="3:8" ht="15.75">
      <c r="C30493" s="34" t="s">
        <v>45448</v>
      </c>
      <c r="D30493" s="34" t="s">
        <v>1362</v>
      </c>
      <c r="E30493" s="34" t="s">
        <v>5402</v>
      </c>
      <c r="F30493" s="34" t="s">
        <v>285</v>
      </c>
      <c r="G30493" s="34">
        <v>5</v>
      </c>
      <c r="H30493" s="40" t="s">
        <v>40266</v>
      </c>
    </row>
    <row r="30494" spans="3:8" ht="15.75">
      <c r="C30494" s="34" t="s">
        <v>45449</v>
      </c>
      <c r="D30494" s="34" t="s">
        <v>111</v>
      </c>
      <c r="E30494" s="34" t="s">
        <v>2773</v>
      </c>
      <c r="F30494" s="34" t="s">
        <v>3253</v>
      </c>
      <c r="G30494" s="34">
        <v>5</v>
      </c>
      <c r="H30494" s="40" t="s">
        <v>45450</v>
      </c>
    </row>
    <row r="30495" spans="3:8" ht="15.75">
      <c r="C30495" s="34" t="s">
        <v>45451</v>
      </c>
      <c r="D30495" s="34" t="s">
        <v>858</v>
      </c>
      <c r="E30495" s="34" t="s">
        <v>97</v>
      </c>
      <c r="F30495" s="34" t="s">
        <v>310</v>
      </c>
      <c r="G30495" s="34">
        <v>5</v>
      </c>
      <c r="H30495" s="42" t="s">
        <v>354</v>
      </c>
    </row>
    <row r="30496" spans="3:8" ht="15.75">
      <c r="C30496" s="34" t="s">
        <v>45452</v>
      </c>
      <c r="D30496" s="34" t="s">
        <v>146</v>
      </c>
      <c r="E30496" s="34" t="s">
        <v>2773</v>
      </c>
      <c r="F30496" s="34" t="s">
        <v>793</v>
      </c>
      <c r="G30496" s="34">
        <v>5</v>
      </c>
      <c r="H30496" s="40" t="s">
        <v>45453</v>
      </c>
    </row>
    <row r="30497" spans="3:8" ht="15.75">
      <c r="C30497" s="34" t="s">
        <v>45454</v>
      </c>
      <c r="D30497" s="34" t="s">
        <v>703</v>
      </c>
      <c r="E30497" s="34" t="s">
        <v>2773</v>
      </c>
      <c r="F30497" s="34" t="s">
        <v>14596</v>
      </c>
      <c r="G30497" s="34">
        <v>5</v>
      </c>
      <c r="H30497" s="40" t="s">
        <v>2660</v>
      </c>
    </row>
    <row r="30498" spans="3:8" ht="15.75">
      <c r="C30498" s="34" t="s">
        <v>45455</v>
      </c>
      <c r="D30498" s="34" t="s">
        <v>2357</v>
      </c>
      <c r="E30498" s="34" t="s">
        <v>3688</v>
      </c>
      <c r="F30498" s="34" t="s">
        <v>1904</v>
      </c>
      <c r="G30498" s="34">
        <v>5</v>
      </c>
      <c r="H30498" s="40" t="s">
        <v>45456</v>
      </c>
    </row>
    <row r="30499" spans="3:8" ht="15.75">
      <c r="C30499" s="34" t="s">
        <v>45457</v>
      </c>
      <c r="D30499" s="34"/>
      <c r="E30499" s="34" t="s">
        <v>5288</v>
      </c>
      <c r="F30499" s="34" t="s">
        <v>145</v>
      </c>
      <c r="G30499" s="34">
        <v>1</v>
      </c>
      <c r="H30499" s="40" t="s">
        <v>45458</v>
      </c>
    </row>
    <row r="30500" spans="3:8" ht="15.75">
      <c r="C30500" s="34" t="s">
        <v>45459</v>
      </c>
      <c r="D30500" s="34" t="s">
        <v>146</v>
      </c>
      <c r="E30500" s="34" t="s">
        <v>2773</v>
      </c>
      <c r="F30500" s="34" t="s">
        <v>177</v>
      </c>
      <c r="G30500" s="34">
        <v>5</v>
      </c>
      <c r="H30500" s="40" t="s">
        <v>45460</v>
      </c>
    </row>
    <row r="30501" spans="3:8" ht="15.75">
      <c r="C30501" s="34" t="s">
        <v>45461</v>
      </c>
      <c r="D30501" s="34" t="s">
        <v>146</v>
      </c>
      <c r="E30501" s="34" t="s">
        <v>2773</v>
      </c>
      <c r="F30501" s="34" t="s">
        <v>98</v>
      </c>
      <c r="G30501" s="34">
        <v>5</v>
      </c>
      <c r="H30501" s="40" t="s">
        <v>45462</v>
      </c>
    </row>
    <row r="30502" spans="3:8" ht="15.75">
      <c r="C30502" s="34" t="s">
        <v>45463</v>
      </c>
      <c r="D30502" s="34" t="s">
        <v>858</v>
      </c>
      <c r="E30502" s="34" t="s">
        <v>618</v>
      </c>
      <c r="F30502" s="34" t="s">
        <v>842</v>
      </c>
      <c r="G30502" s="34">
        <v>5</v>
      </c>
      <c r="H30502" s="40" t="s">
        <v>45464</v>
      </c>
    </row>
    <row r="30503" spans="3:8" ht="15.75">
      <c r="C30503" s="34" t="s">
        <v>45465</v>
      </c>
      <c r="D30503" s="34" t="s">
        <v>146</v>
      </c>
      <c r="E30503" s="34" t="s">
        <v>4450</v>
      </c>
      <c r="F30503" s="34" t="s">
        <v>1913</v>
      </c>
      <c r="G30503" s="34">
        <v>1</v>
      </c>
      <c r="H30503" s="40" t="s">
        <v>45466</v>
      </c>
    </row>
    <row r="30504" spans="3:8" ht="15.75">
      <c r="C30504" s="34" t="s">
        <v>45467</v>
      </c>
      <c r="D30504" s="34" t="s">
        <v>146</v>
      </c>
      <c r="E30504" s="34" t="s">
        <v>3688</v>
      </c>
      <c r="F30504" s="34" t="s">
        <v>1800</v>
      </c>
      <c r="G30504" s="34">
        <v>5</v>
      </c>
      <c r="H30504" s="40" t="s">
        <v>45468</v>
      </c>
    </row>
    <row r="30505" spans="3:8" ht="15.75">
      <c r="C30505" s="34" t="s">
        <v>45469</v>
      </c>
      <c r="D30505" s="34" t="s">
        <v>153</v>
      </c>
      <c r="E30505" s="34" t="s">
        <v>97</v>
      </c>
      <c r="F30505" s="34" t="s">
        <v>223</v>
      </c>
      <c r="G30505" s="34">
        <v>5</v>
      </c>
      <c r="H30505" s="42" t="s">
        <v>102</v>
      </c>
    </row>
    <row r="30506" spans="3:8" ht="15.75">
      <c r="C30506" s="34" t="s">
        <v>45470</v>
      </c>
      <c r="D30506" s="34"/>
      <c r="E30506" s="34" t="s">
        <v>618</v>
      </c>
      <c r="F30506" s="34" t="s">
        <v>533</v>
      </c>
      <c r="G30506" s="34">
        <v>4</v>
      </c>
      <c r="H30506" s="40" t="s">
        <v>193</v>
      </c>
    </row>
    <row r="30507" spans="3:8" ht="15.75">
      <c r="C30507" s="34" t="s">
        <v>45471</v>
      </c>
      <c r="D30507" s="34" t="s">
        <v>1362</v>
      </c>
      <c r="E30507" s="34" t="s">
        <v>2773</v>
      </c>
      <c r="F30507" s="34" t="s">
        <v>1429</v>
      </c>
      <c r="G30507" s="34">
        <v>4</v>
      </c>
      <c r="H30507" s="40" t="s">
        <v>45472</v>
      </c>
    </row>
    <row r="30508" spans="3:8" ht="15.75">
      <c r="C30508" s="34" t="s">
        <v>45473</v>
      </c>
      <c r="D30508" s="34" t="s">
        <v>146</v>
      </c>
      <c r="E30508" s="34" t="s">
        <v>2773</v>
      </c>
      <c r="F30508" s="34" t="s">
        <v>106</v>
      </c>
      <c r="G30508" s="34">
        <v>5</v>
      </c>
      <c r="H30508" s="40" t="s">
        <v>45474</v>
      </c>
    </row>
    <row r="30509" spans="3:8" ht="15.75">
      <c r="C30509" s="34" t="s">
        <v>45475</v>
      </c>
      <c r="D30509" s="34" t="s">
        <v>146</v>
      </c>
      <c r="E30509" s="34" t="s">
        <v>618</v>
      </c>
      <c r="F30509" s="34">
        <v>2037</v>
      </c>
      <c r="G30509" s="34">
        <v>4</v>
      </c>
      <c r="H30509" s="40" t="s">
        <v>45476</v>
      </c>
    </row>
    <row r="30510" spans="3:8" ht="15.75">
      <c r="C30510" s="34" t="s">
        <v>45477</v>
      </c>
      <c r="D30510" s="34" t="s">
        <v>1362</v>
      </c>
      <c r="E30510" s="34" t="s">
        <v>97</v>
      </c>
      <c r="F30510" s="34" t="s">
        <v>909</v>
      </c>
      <c r="G30510" s="34">
        <v>5</v>
      </c>
      <c r="H30510" s="42" t="s">
        <v>115</v>
      </c>
    </row>
    <row r="30511" spans="3:8" ht="15.75">
      <c r="C30511" s="34" t="s">
        <v>45478</v>
      </c>
      <c r="D30511" s="34" t="s">
        <v>111</v>
      </c>
      <c r="E30511" s="34" t="s">
        <v>618</v>
      </c>
      <c r="F30511" s="34" t="s">
        <v>1268</v>
      </c>
      <c r="G30511" s="34">
        <v>5</v>
      </c>
      <c r="H30511" s="40" t="s">
        <v>45479</v>
      </c>
    </row>
    <row r="30512" spans="3:8" ht="15.75">
      <c r="C30512" s="34" t="s">
        <v>45480</v>
      </c>
      <c r="D30512" s="34"/>
      <c r="E30512" s="34" t="s">
        <v>2773</v>
      </c>
      <c r="F30512" s="34" t="s">
        <v>198</v>
      </c>
      <c r="G30512" s="34">
        <v>5</v>
      </c>
      <c r="H30512" s="40" t="s">
        <v>45481</v>
      </c>
    </row>
    <row r="30513" spans="3:8" ht="15.75">
      <c r="C30513" s="34" t="s">
        <v>45482</v>
      </c>
      <c r="D30513" s="34" t="s">
        <v>146</v>
      </c>
      <c r="E30513" s="34" t="s">
        <v>618</v>
      </c>
      <c r="F30513" s="34" t="s">
        <v>1590</v>
      </c>
      <c r="G30513" s="34">
        <v>3</v>
      </c>
      <c r="H30513" s="40" t="s">
        <v>45483</v>
      </c>
    </row>
    <row r="30514" spans="3:8" ht="15.75">
      <c r="C30514" s="34" t="s">
        <v>45484</v>
      </c>
      <c r="D30514" s="34" t="s">
        <v>146</v>
      </c>
      <c r="E30514" s="34" t="s">
        <v>5288</v>
      </c>
      <c r="F30514" s="34" t="s">
        <v>945</v>
      </c>
      <c r="G30514" s="34">
        <v>5</v>
      </c>
      <c r="H30514" s="40" t="s">
        <v>5349</v>
      </c>
    </row>
    <row r="30515" spans="3:8" ht="63">
      <c r="C30515" s="34" t="s">
        <v>45485</v>
      </c>
      <c r="D30515" s="34" t="s">
        <v>17549</v>
      </c>
      <c r="E30515" s="34" t="s">
        <v>618</v>
      </c>
      <c r="F30515" s="34" t="s">
        <v>3304</v>
      </c>
      <c r="G30515" s="34">
        <v>3</v>
      </c>
      <c r="H30515" s="40" t="s">
        <v>45486</v>
      </c>
    </row>
    <row r="30516" spans="3:8" ht="15.75">
      <c r="C30516" s="34" t="s">
        <v>45487</v>
      </c>
      <c r="D30516" s="34" t="s">
        <v>146</v>
      </c>
      <c r="E30516" s="34" t="s">
        <v>3968</v>
      </c>
      <c r="F30516" s="34" t="s">
        <v>1756</v>
      </c>
      <c r="G30516" s="34">
        <v>5</v>
      </c>
      <c r="H30516" s="40" t="s">
        <v>702</v>
      </c>
    </row>
    <row r="30517" spans="3:8" ht="15.75">
      <c r="C30517" s="34" t="s">
        <v>45488</v>
      </c>
      <c r="D30517" s="34" t="s">
        <v>146</v>
      </c>
      <c r="E30517" s="34" t="s">
        <v>618</v>
      </c>
      <c r="F30517" s="34" t="s">
        <v>4068</v>
      </c>
      <c r="G30517" s="34">
        <v>5</v>
      </c>
      <c r="H30517" s="40" t="s">
        <v>1340</v>
      </c>
    </row>
    <row r="30518" spans="3:8" ht="15.75">
      <c r="C30518" s="34" t="s">
        <v>45489</v>
      </c>
      <c r="D30518" s="34" t="s">
        <v>146</v>
      </c>
      <c r="E30518" s="34" t="s">
        <v>618</v>
      </c>
      <c r="F30518" s="34" t="s">
        <v>7486</v>
      </c>
      <c r="G30518" s="34">
        <v>4</v>
      </c>
      <c r="H30518" s="40" t="s">
        <v>880</v>
      </c>
    </row>
    <row r="30519" spans="3:8" ht="15.75">
      <c r="C30519" s="34" t="s">
        <v>45490</v>
      </c>
      <c r="D30519" s="34" t="s">
        <v>703</v>
      </c>
      <c r="E30519" s="34" t="s">
        <v>618</v>
      </c>
      <c r="F30519" s="34" t="s">
        <v>2005</v>
      </c>
      <c r="G30519" s="34">
        <v>5</v>
      </c>
      <c r="H30519" s="40" t="s">
        <v>45491</v>
      </c>
    </row>
    <row r="30520" spans="3:8" ht="15.75">
      <c r="C30520" s="34" t="s">
        <v>45492</v>
      </c>
      <c r="D30520" s="34" t="s">
        <v>146</v>
      </c>
      <c r="E30520" s="34" t="s">
        <v>5111</v>
      </c>
      <c r="F30520" s="34" t="s">
        <v>381</v>
      </c>
      <c r="G30520" s="34">
        <v>5</v>
      </c>
      <c r="H30520" s="40" t="s">
        <v>45493</v>
      </c>
    </row>
    <row r="30521" spans="3:8" ht="15.75">
      <c r="C30521" s="34" t="s">
        <v>45494</v>
      </c>
      <c r="D30521" s="34" t="s">
        <v>146</v>
      </c>
      <c r="E30521" s="34" t="s">
        <v>3688</v>
      </c>
      <c r="F30521" s="34" t="s">
        <v>840</v>
      </c>
      <c r="G30521" s="34">
        <v>4</v>
      </c>
      <c r="H30521" s="40" t="s">
        <v>272</v>
      </c>
    </row>
    <row r="30522" spans="3:8" ht="15.75">
      <c r="C30522" s="34" t="s">
        <v>45495</v>
      </c>
      <c r="D30522" s="34" t="s">
        <v>236</v>
      </c>
      <c r="E30522" s="34" t="s">
        <v>618</v>
      </c>
      <c r="F30522" s="34" t="s">
        <v>400</v>
      </c>
      <c r="G30522" s="34">
        <v>4</v>
      </c>
      <c r="H30522" s="40" t="s">
        <v>521</v>
      </c>
    </row>
    <row r="30523" spans="3:8" ht="15.75">
      <c r="C30523" s="34" t="s">
        <v>45496</v>
      </c>
      <c r="D30523" s="34"/>
      <c r="E30523" s="34" t="s">
        <v>2773</v>
      </c>
      <c r="F30523" s="34" t="s">
        <v>249</v>
      </c>
      <c r="G30523" s="34">
        <v>5</v>
      </c>
      <c r="H30523" s="40" t="s">
        <v>45497</v>
      </c>
    </row>
    <row r="30524" spans="3:8" ht="15.75">
      <c r="C30524" s="34" t="s">
        <v>45498</v>
      </c>
      <c r="D30524" s="34" t="s">
        <v>146</v>
      </c>
      <c r="E30524" s="34" t="s">
        <v>618</v>
      </c>
      <c r="F30524" s="34" t="s">
        <v>676</v>
      </c>
      <c r="G30524" s="34">
        <v>5</v>
      </c>
      <c r="H30524" s="40" t="s">
        <v>14462</v>
      </c>
    </row>
    <row r="30525" spans="3:8" ht="15.75">
      <c r="C30525" s="34" t="s">
        <v>45499</v>
      </c>
      <c r="D30525" s="34" t="s">
        <v>283</v>
      </c>
      <c r="E30525" s="34" t="s">
        <v>618</v>
      </c>
      <c r="F30525" s="34" t="s">
        <v>1590</v>
      </c>
      <c r="G30525" s="34">
        <v>5</v>
      </c>
      <c r="H30525" s="40" t="s">
        <v>45500</v>
      </c>
    </row>
    <row r="30526" spans="3:8" ht="15.75">
      <c r="C30526" s="34" t="s">
        <v>45501</v>
      </c>
      <c r="D30526" s="34" t="s">
        <v>146</v>
      </c>
      <c r="E30526" s="34" t="s">
        <v>3968</v>
      </c>
      <c r="F30526" s="34" t="s">
        <v>158</v>
      </c>
      <c r="G30526" s="34">
        <v>5</v>
      </c>
      <c r="H30526" s="40" t="s">
        <v>6921</v>
      </c>
    </row>
    <row r="30527" spans="3:8" ht="15.75">
      <c r="C30527" s="34" t="s">
        <v>45502</v>
      </c>
      <c r="D30527" s="34" t="s">
        <v>703</v>
      </c>
      <c r="E30527" s="34" t="s">
        <v>618</v>
      </c>
      <c r="F30527" s="34" t="s">
        <v>98</v>
      </c>
      <c r="G30527" s="34">
        <v>5</v>
      </c>
      <c r="H30527" s="40" t="s">
        <v>2392</v>
      </c>
    </row>
    <row r="30528" spans="3:8" ht="31.5">
      <c r="C30528" s="34" t="s">
        <v>45503</v>
      </c>
      <c r="D30528" s="34" t="s">
        <v>1362</v>
      </c>
      <c r="E30528" s="34" t="s">
        <v>4450</v>
      </c>
      <c r="F30528" s="34" t="s">
        <v>779</v>
      </c>
      <c r="G30528" s="34">
        <v>5</v>
      </c>
      <c r="H30528" s="40" t="s">
        <v>45504</v>
      </c>
    </row>
    <row r="30529" spans="3:8" ht="15.75">
      <c r="C30529" s="34" t="s">
        <v>45505</v>
      </c>
      <c r="D30529" s="34" t="s">
        <v>668</v>
      </c>
      <c r="E30529" s="34" t="s">
        <v>2773</v>
      </c>
      <c r="F30529" s="34" t="s">
        <v>6147</v>
      </c>
      <c r="G30529" s="34">
        <v>1</v>
      </c>
      <c r="H30529" s="40" t="s">
        <v>45506</v>
      </c>
    </row>
    <row r="30530" spans="3:8" ht="15.75">
      <c r="C30530" s="34" t="s">
        <v>45507</v>
      </c>
      <c r="D30530" s="34" t="s">
        <v>146</v>
      </c>
      <c r="E30530" s="34" t="s">
        <v>618</v>
      </c>
      <c r="F30530" s="34" t="s">
        <v>105</v>
      </c>
      <c r="G30530" s="34">
        <v>4</v>
      </c>
      <c r="H30530" s="40" t="s">
        <v>845</v>
      </c>
    </row>
    <row r="30531" spans="3:8" ht="15.75">
      <c r="C30531" s="34" t="s">
        <v>45508</v>
      </c>
      <c r="D30531" s="34" t="s">
        <v>146</v>
      </c>
      <c r="E30531" s="34" t="s">
        <v>618</v>
      </c>
      <c r="F30531" s="34" t="s">
        <v>441</v>
      </c>
      <c r="G30531" s="34">
        <v>5</v>
      </c>
      <c r="H30531" s="40" t="s">
        <v>45509</v>
      </c>
    </row>
    <row r="30532" spans="3:8" ht="15.75">
      <c r="C30532" s="34" t="s">
        <v>45510</v>
      </c>
      <c r="D30532" s="34" t="s">
        <v>146</v>
      </c>
      <c r="E30532" s="34" t="s">
        <v>618</v>
      </c>
      <c r="F30532" s="34" t="s">
        <v>6667</v>
      </c>
      <c r="G30532" s="34">
        <v>5</v>
      </c>
      <c r="H30532" s="40" t="s">
        <v>672</v>
      </c>
    </row>
    <row r="30533" spans="3:8" ht="15.75">
      <c r="C30533" s="34" t="s">
        <v>45511</v>
      </c>
      <c r="D30533" s="34" t="s">
        <v>146</v>
      </c>
      <c r="E30533" s="34" t="s">
        <v>4450</v>
      </c>
      <c r="F30533" s="34" t="s">
        <v>3040</v>
      </c>
      <c r="G30533" s="34">
        <v>5</v>
      </c>
      <c r="H30533" s="40" t="s">
        <v>4499</v>
      </c>
    </row>
    <row r="30534" spans="3:8" ht="15.75">
      <c r="C30534" s="34" t="s">
        <v>45512</v>
      </c>
      <c r="D30534" s="34" t="s">
        <v>146</v>
      </c>
      <c r="E30534" s="34" t="s">
        <v>97</v>
      </c>
      <c r="F30534" s="34" t="s">
        <v>134</v>
      </c>
      <c r="G30534" s="34">
        <v>5</v>
      </c>
      <c r="H30534" s="42" t="s">
        <v>45513</v>
      </c>
    </row>
    <row r="30535" spans="3:8" ht="15.75">
      <c r="C30535" s="34" t="s">
        <v>45514</v>
      </c>
      <c r="D30535" s="34" t="s">
        <v>146</v>
      </c>
      <c r="E30535" s="34" t="s">
        <v>2773</v>
      </c>
      <c r="F30535" s="34" t="s">
        <v>415</v>
      </c>
      <c r="G30535" s="34">
        <v>5</v>
      </c>
      <c r="H30535" s="40" t="s">
        <v>45515</v>
      </c>
    </row>
    <row r="30536" spans="3:8" ht="15.75">
      <c r="C30536" s="34" t="s">
        <v>45516</v>
      </c>
      <c r="D30536" s="34" t="s">
        <v>146</v>
      </c>
      <c r="E30536" s="34" t="s">
        <v>3968</v>
      </c>
      <c r="F30536" s="34" t="s">
        <v>177</v>
      </c>
      <c r="G30536" s="34">
        <v>4</v>
      </c>
      <c r="H30536" s="40" t="s">
        <v>45517</v>
      </c>
    </row>
    <row r="30537" spans="3:8" ht="15.75">
      <c r="C30537" s="34" t="s">
        <v>45518</v>
      </c>
      <c r="D30537" s="34" t="s">
        <v>703</v>
      </c>
      <c r="E30537" s="34" t="s">
        <v>2773</v>
      </c>
      <c r="F30537" s="34" t="s">
        <v>171</v>
      </c>
      <c r="G30537" s="34">
        <v>4</v>
      </c>
      <c r="H30537" s="40" t="s">
        <v>8663</v>
      </c>
    </row>
    <row r="30538" spans="3:8" ht="15.75">
      <c r="C30538" s="34" t="s">
        <v>45519</v>
      </c>
      <c r="D30538" s="34" t="s">
        <v>1362</v>
      </c>
      <c r="E30538" s="34" t="s">
        <v>4450</v>
      </c>
      <c r="F30538" s="34" t="s">
        <v>158</v>
      </c>
      <c r="G30538" s="34">
        <v>5</v>
      </c>
      <c r="H30538" s="40" t="s">
        <v>44254</v>
      </c>
    </row>
    <row r="30539" spans="3:8" ht="15.75">
      <c r="C30539" s="34" t="s">
        <v>45520</v>
      </c>
      <c r="D30539" s="34" t="s">
        <v>1362</v>
      </c>
      <c r="E30539" s="34" t="s">
        <v>618</v>
      </c>
      <c r="F30539" s="34" t="s">
        <v>1153</v>
      </c>
      <c r="G30539" s="34">
        <v>5</v>
      </c>
      <c r="H30539" s="40" t="s">
        <v>45521</v>
      </c>
    </row>
    <row r="30540" spans="3:8" ht="15.75">
      <c r="C30540" s="34" t="s">
        <v>45522</v>
      </c>
      <c r="D30540" s="34" t="s">
        <v>236</v>
      </c>
      <c r="E30540" s="34" t="s">
        <v>618</v>
      </c>
      <c r="F30540" s="34" t="s">
        <v>134</v>
      </c>
      <c r="G30540" s="34">
        <v>1</v>
      </c>
      <c r="H30540" s="40" t="s">
        <v>45523</v>
      </c>
    </row>
    <row r="30541" spans="3:8" ht="15.75">
      <c r="C30541" s="34" t="s">
        <v>45524</v>
      </c>
      <c r="D30541" s="34" t="s">
        <v>146</v>
      </c>
      <c r="E30541" s="34" t="s">
        <v>459</v>
      </c>
      <c r="F30541" s="34" t="s">
        <v>138</v>
      </c>
      <c r="G30541" s="34">
        <v>5</v>
      </c>
      <c r="H30541" s="40" t="s">
        <v>45525</v>
      </c>
    </row>
    <row r="30542" spans="3:8" ht="15.75">
      <c r="C30542" s="34" t="s">
        <v>45526</v>
      </c>
      <c r="D30542" s="34" t="s">
        <v>146</v>
      </c>
      <c r="E30542" s="34" t="s">
        <v>97</v>
      </c>
      <c r="F30542" s="34" t="s">
        <v>1689</v>
      </c>
      <c r="G30542" s="34">
        <v>5</v>
      </c>
      <c r="H30542" s="40" t="s">
        <v>643</v>
      </c>
    </row>
    <row r="30543" spans="3:8" ht="15.75">
      <c r="C30543" s="34" t="s">
        <v>45527</v>
      </c>
      <c r="D30543" s="34" t="s">
        <v>1362</v>
      </c>
      <c r="E30543" s="34" t="s">
        <v>5260</v>
      </c>
      <c r="F30543" s="34" t="s">
        <v>483</v>
      </c>
      <c r="G30543" s="34">
        <v>5</v>
      </c>
      <c r="H30543" s="40" t="s">
        <v>45528</v>
      </c>
    </row>
    <row r="30544" spans="3:8" ht="15.75">
      <c r="C30544" s="34" t="s">
        <v>45529</v>
      </c>
      <c r="D30544" s="34" t="s">
        <v>1362</v>
      </c>
      <c r="E30544" s="34" t="s">
        <v>5288</v>
      </c>
      <c r="F30544" s="34">
        <v>2111</v>
      </c>
      <c r="G30544" s="34">
        <v>5</v>
      </c>
      <c r="H30544" s="40" t="s">
        <v>45530</v>
      </c>
    </row>
    <row r="30545" spans="3:8" ht="15.75">
      <c r="C30545" s="34" t="s">
        <v>45531</v>
      </c>
      <c r="D30545" s="34" t="s">
        <v>283</v>
      </c>
      <c r="E30545" s="34" t="s">
        <v>4913</v>
      </c>
      <c r="F30545" s="34" t="s">
        <v>109</v>
      </c>
      <c r="G30545" s="34">
        <v>5</v>
      </c>
      <c r="H30545" s="40" t="s">
        <v>45532</v>
      </c>
    </row>
    <row r="30546" spans="3:8" ht="15.75">
      <c r="C30546" s="34" t="s">
        <v>45533</v>
      </c>
      <c r="D30546" s="34" t="s">
        <v>111</v>
      </c>
      <c r="E30546" s="34" t="s">
        <v>618</v>
      </c>
      <c r="F30546" s="34" t="s">
        <v>8022</v>
      </c>
      <c r="G30546" s="34">
        <v>5</v>
      </c>
      <c r="H30546" s="40" t="s">
        <v>45534</v>
      </c>
    </row>
    <row r="30547" spans="3:8" ht="15.75">
      <c r="C30547" s="34" t="s">
        <v>45535</v>
      </c>
      <c r="D30547" s="34" t="s">
        <v>146</v>
      </c>
      <c r="E30547" s="34" t="s">
        <v>618</v>
      </c>
      <c r="F30547" s="34" t="s">
        <v>533</v>
      </c>
      <c r="G30547" s="34">
        <v>5</v>
      </c>
      <c r="H30547" s="40" t="s">
        <v>781</v>
      </c>
    </row>
    <row r="30548" spans="3:8" ht="15.75">
      <c r="C30548" s="34" t="s">
        <v>45536</v>
      </c>
      <c r="D30548" s="34" t="s">
        <v>146</v>
      </c>
      <c r="E30548" s="34" t="s">
        <v>618</v>
      </c>
      <c r="F30548" s="34" t="s">
        <v>45537</v>
      </c>
      <c r="G30548" s="34">
        <v>5</v>
      </c>
      <c r="H30548" s="40" t="s">
        <v>45538</v>
      </c>
    </row>
    <row r="30549" spans="3:8" ht="15.75">
      <c r="C30549" s="34" t="s">
        <v>45539</v>
      </c>
      <c r="D30549" s="34" t="s">
        <v>146</v>
      </c>
      <c r="E30549" s="34" t="s">
        <v>3636</v>
      </c>
      <c r="F30549" s="34" t="s">
        <v>179</v>
      </c>
      <c r="G30549" s="34">
        <v>5</v>
      </c>
      <c r="H30549" s="42" t="s">
        <v>45540</v>
      </c>
    </row>
    <row r="30550" spans="3:8" ht="15.75">
      <c r="C30550" s="34" t="s">
        <v>45541</v>
      </c>
      <c r="D30550" s="34" t="s">
        <v>146</v>
      </c>
      <c r="E30550" s="34" t="s">
        <v>5260</v>
      </c>
      <c r="F30550" s="34" t="s">
        <v>158</v>
      </c>
      <c r="G30550" s="34">
        <v>5</v>
      </c>
      <c r="H30550" s="40" t="s">
        <v>695</v>
      </c>
    </row>
    <row r="30551" spans="3:8" ht="15.75">
      <c r="C30551" s="34" t="s">
        <v>45542</v>
      </c>
      <c r="D30551" s="34" t="s">
        <v>146</v>
      </c>
      <c r="E30551" s="34" t="s">
        <v>3968</v>
      </c>
      <c r="F30551" s="34" t="s">
        <v>179</v>
      </c>
      <c r="G30551" s="34">
        <v>4</v>
      </c>
      <c r="H30551" s="40" t="s">
        <v>45543</v>
      </c>
    </row>
    <row r="30552" spans="3:8" ht="15.75">
      <c r="C30552" s="34" t="s">
        <v>45544</v>
      </c>
      <c r="D30552" s="34" t="s">
        <v>146</v>
      </c>
      <c r="E30552" s="34" t="s">
        <v>97</v>
      </c>
      <c r="F30552" s="34" t="s">
        <v>161</v>
      </c>
      <c r="G30552" s="34">
        <v>1</v>
      </c>
      <c r="H30552" s="42" t="s">
        <v>45545</v>
      </c>
    </row>
    <row r="30553" spans="3:8" ht="15.75">
      <c r="C30553" s="34" t="s">
        <v>45546</v>
      </c>
      <c r="D30553" s="34" t="s">
        <v>146</v>
      </c>
      <c r="E30553" s="34" t="s">
        <v>2773</v>
      </c>
      <c r="F30553" s="34" t="s">
        <v>31732</v>
      </c>
      <c r="G30553" s="34">
        <v>5</v>
      </c>
      <c r="H30553" s="40" t="s">
        <v>14104</v>
      </c>
    </row>
    <row r="30554" spans="3:8" ht="15.75">
      <c r="C30554" s="34" t="s">
        <v>45547</v>
      </c>
      <c r="D30554" s="34" t="s">
        <v>703</v>
      </c>
      <c r="E30554" s="34" t="s">
        <v>3968</v>
      </c>
      <c r="F30554" s="34" t="s">
        <v>580</v>
      </c>
      <c r="G30554" s="34">
        <v>5</v>
      </c>
      <c r="H30554" s="40" t="s">
        <v>4029</v>
      </c>
    </row>
    <row r="30555" spans="3:8" ht="15.75">
      <c r="C30555" s="34" t="s">
        <v>45548</v>
      </c>
      <c r="D30555" s="34" t="s">
        <v>703</v>
      </c>
      <c r="E30555" s="34" t="s">
        <v>97</v>
      </c>
      <c r="F30555" s="34" t="s">
        <v>134</v>
      </c>
      <c r="G30555" s="34">
        <v>4</v>
      </c>
      <c r="H30555" s="40" t="s">
        <v>702</v>
      </c>
    </row>
    <row r="30556" spans="3:8" ht="15.75">
      <c r="C30556" s="34" t="s">
        <v>45549</v>
      </c>
      <c r="D30556" s="34" t="s">
        <v>241</v>
      </c>
      <c r="E30556" s="34" t="s">
        <v>618</v>
      </c>
      <c r="F30556" s="34" t="s">
        <v>456</v>
      </c>
      <c r="G30556" s="34">
        <v>4</v>
      </c>
      <c r="H30556" s="40" t="s">
        <v>7652</v>
      </c>
    </row>
    <row r="30557" spans="3:8" ht="15.75">
      <c r="C30557" s="34" t="s">
        <v>45550</v>
      </c>
      <c r="D30557" s="34" t="s">
        <v>173</v>
      </c>
      <c r="E30557" s="34" t="s">
        <v>618</v>
      </c>
      <c r="F30557" s="34" t="s">
        <v>720</v>
      </c>
      <c r="G30557" s="34">
        <v>4</v>
      </c>
      <c r="H30557" s="40" t="s">
        <v>193</v>
      </c>
    </row>
    <row r="30558" spans="3:8" ht="15.75">
      <c r="C30558" s="34" t="s">
        <v>45551</v>
      </c>
      <c r="D30558" s="34" t="s">
        <v>146</v>
      </c>
      <c r="E30558" s="34" t="s">
        <v>2773</v>
      </c>
      <c r="F30558" s="34" t="s">
        <v>142</v>
      </c>
      <c r="G30558" s="34">
        <v>5</v>
      </c>
      <c r="H30558" s="40" t="s">
        <v>45552</v>
      </c>
    </row>
    <row r="30559" spans="3:8" ht="15.75">
      <c r="C30559" s="34" t="s">
        <v>45553</v>
      </c>
      <c r="D30559" s="34" t="s">
        <v>146</v>
      </c>
      <c r="E30559" s="34" t="s">
        <v>5288</v>
      </c>
      <c r="F30559" s="34" t="s">
        <v>131</v>
      </c>
      <c r="G30559" s="34">
        <v>5</v>
      </c>
      <c r="H30559" s="40" t="s">
        <v>5349</v>
      </c>
    </row>
    <row r="30560" spans="3:8" ht="15.75">
      <c r="C30560" s="34" t="s">
        <v>45554</v>
      </c>
      <c r="D30560" s="34" t="s">
        <v>703</v>
      </c>
      <c r="E30560" s="34" t="s">
        <v>3636</v>
      </c>
      <c r="F30560" s="34" t="s">
        <v>520</v>
      </c>
      <c r="G30560" s="34">
        <v>5</v>
      </c>
      <c r="H30560" s="40" t="s">
        <v>8710</v>
      </c>
    </row>
    <row r="30561" spans="3:8" ht="15.75">
      <c r="C30561" s="34" t="s">
        <v>45555</v>
      </c>
      <c r="D30561" s="34" t="s">
        <v>146</v>
      </c>
      <c r="E30561" s="34" t="s">
        <v>618</v>
      </c>
      <c r="F30561" s="34" t="s">
        <v>95</v>
      </c>
      <c r="G30561" s="34">
        <v>5</v>
      </c>
      <c r="H30561" s="40" t="s">
        <v>45556</v>
      </c>
    </row>
    <row r="30562" spans="3:8" ht="15.75">
      <c r="C30562" s="34" t="s">
        <v>45557</v>
      </c>
      <c r="D30562" s="34" t="s">
        <v>1362</v>
      </c>
      <c r="E30562" s="34" t="s">
        <v>618</v>
      </c>
      <c r="F30562" s="34" t="s">
        <v>1266</v>
      </c>
      <c r="G30562" s="34">
        <v>5</v>
      </c>
      <c r="H30562" s="40" t="s">
        <v>193</v>
      </c>
    </row>
    <row r="30563" spans="3:8" ht="15.75">
      <c r="C30563" s="34" t="s">
        <v>45558</v>
      </c>
      <c r="D30563" s="34" t="s">
        <v>1362</v>
      </c>
      <c r="E30563" s="34" t="s">
        <v>618</v>
      </c>
      <c r="F30563" s="34" t="s">
        <v>23134</v>
      </c>
      <c r="G30563" s="34">
        <v>5</v>
      </c>
      <c r="H30563" s="40" t="s">
        <v>45559</v>
      </c>
    </row>
    <row r="30564" spans="3:8" ht="15.75">
      <c r="C30564" s="34" t="s">
        <v>45560</v>
      </c>
      <c r="D30564" s="34" t="s">
        <v>146</v>
      </c>
      <c r="E30564" s="34" t="s">
        <v>618</v>
      </c>
      <c r="F30564" s="34" t="s">
        <v>680</v>
      </c>
      <c r="G30564" s="34">
        <v>5</v>
      </c>
      <c r="H30564" s="40" t="s">
        <v>45561</v>
      </c>
    </row>
    <row r="30565" spans="3:8" ht="15.75">
      <c r="C30565" s="34" t="s">
        <v>45562</v>
      </c>
      <c r="D30565" s="34" t="s">
        <v>703</v>
      </c>
      <c r="E30565" s="34" t="s">
        <v>618</v>
      </c>
      <c r="F30565" s="34" t="s">
        <v>2464</v>
      </c>
      <c r="G30565" s="34">
        <v>5</v>
      </c>
      <c r="H30565" s="40" t="s">
        <v>193</v>
      </c>
    </row>
    <row r="30566" spans="3:8" ht="141.75">
      <c r="C30566" s="34" t="s">
        <v>45563</v>
      </c>
      <c r="D30566" s="34" t="s">
        <v>146</v>
      </c>
      <c r="E30566" s="34" t="s">
        <v>4299</v>
      </c>
      <c r="F30566" s="34" t="s">
        <v>1379</v>
      </c>
      <c r="G30566" s="34">
        <v>3</v>
      </c>
      <c r="H30566" s="40" t="s">
        <v>45564</v>
      </c>
    </row>
    <row r="30567" spans="3:8" ht="15.75">
      <c r="C30567" s="34" t="s">
        <v>45565</v>
      </c>
      <c r="D30567" s="34" t="s">
        <v>1362</v>
      </c>
      <c r="E30567" s="34" t="s">
        <v>5168</v>
      </c>
      <c r="F30567" s="34" t="s">
        <v>310</v>
      </c>
      <c r="G30567" s="34">
        <v>1</v>
      </c>
      <c r="H30567" s="40" t="s">
        <v>45566</v>
      </c>
    </row>
    <row r="30568" spans="3:8" ht="15.75">
      <c r="C30568" s="34" t="s">
        <v>45567</v>
      </c>
      <c r="D30568" s="34" t="s">
        <v>703</v>
      </c>
      <c r="E30568" s="34" t="s">
        <v>2773</v>
      </c>
      <c r="F30568" s="34" t="s">
        <v>106</v>
      </c>
      <c r="G30568" s="34">
        <v>5</v>
      </c>
      <c r="H30568" s="40" t="s">
        <v>45568</v>
      </c>
    </row>
    <row r="30569" spans="3:8" ht="15.75">
      <c r="C30569" s="34" t="s">
        <v>45569</v>
      </c>
      <c r="D30569" s="34" t="s">
        <v>236</v>
      </c>
      <c r="E30569" s="34" t="s">
        <v>618</v>
      </c>
      <c r="F30569" s="34" t="s">
        <v>161</v>
      </c>
      <c r="G30569" s="34">
        <v>5</v>
      </c>
      <c r="H30569" s="40" t="s">
        <v>521</v>
      </c>
    </row>
    <row r="30570" spans="3:8" ht="15.75">
      <c r="C30570" s="34" t="s">
        <v>45570</v>
      </c>
      <c r="D30570" s="34" t="s">
        <v>146</v>
      </c>
      <c r="E30570" s="34" t="s">
        <v>3968</v>
      </c>
      <c r="F30570" s="34" t="s">
        <v>142</v>
      </c>
      <c r="G30570" s="34">
        <v>5</v>
      </c>
      <c r="H30570" s="40" t="s">
        <v>45571</v>
      </c>
    </row>
    <row r="30571" spans="3:8" ht="15.75">
      <c r="C30571" s="34" t="s">
        <v>45572</v>
      </c>
      <c r="D30571" s="34" t="s">
        <v>146</v>
      </c>
      <c r="E30571" s="34" t="s">
        <v>459</v>
      </c>
      <c r="F30571" s="34" t="s">
        <v>5139</v>
      </c>
      <c r="G30571" s="34">
        <v>5</v>
      </c>
      <c r="H30571" s="40" t="s">
        <v>45573</v>
      </c>
    </row>
    <row r="30572" spans="3:8" ht="15.75">
      <c r="C30572" s="34" t="s">
        <v>45574</v>
      </c>
      <c r="D30572" s="34" t="s">
        <v>1362</v>
      </c>
      <c r="E30572" s="34" t="s">
        <v>618</v>
      </c>
      <c r="F30572" s="34" t="s">
        <v>527</v>
      </c>
      <c r="G30572" s="34">
        <v>5</v>
      </c>
      <c r="H30572" s="40" t="s">
        <v>45575</v>
      </c>
    </row>
    <row r="30573" spans="3:8" ht="15.75">
      <c r="C30573" s="34" t="s">
        <v>45576</v>
      </c>
      <c r="D30573" s="34" t="s">
        <v>703</v>
      </c>
      <c r="E30573" s="34" t="s">
        <v>2773</v>
      </c>
      <c r="F30573" s="34" t="s">
        <v>114</v>
      </c>
      <c r="G30573" s="34">
        <v>5</v>
      </c>
      <c r="H30573" s="40" t="s">
        <v>45577</v>
      </c>
    </row>
    <row r="30574" spans="3:8" ht="15.75">
      <c r="C30574" s="34" t="s">
        <v>45578</v>
      </c>
      <c r="D30574" s="34" t="s">
        <v>146</v>
      </c>
      <c r="E30574" s="34" t="s">
        <v>2773</v>
      </c>
      <c r="F30574" s="34" t="s">
        <v>39470</v>
      </c>
      <c r="G30574" s="34">
        <v>5</v>
      </c>
      <c r="H30574" s="40" t="s">
        <v>45579</v>
      </c>
    </row>
    <row r="30575" spans="3:8" ht="15.75">
      <c r="C30575" s="34" t="s">
        <v>45580</v>
      </c>
      <c r="D30575" s="34" t="s">
        <v>146</v>
      </c>
      <c r="E30575" s="34" t="s">
        <v>459</v>
      </c>
      <c r="F30575" s="34" t="s">
        <v>861</v>
      </c>
      <c r="G30575" s="34">
        <v>5</v>
      </c>
      <c r="H30575" s="40" t="s">
        <v>45581</v>
      </c>
    </row>
    <row r="30576" spans="3:8" ht="15.75">
      <c r="C30576" s="34" t="s">
        <v>45582</v>
      </c>
      <c r="D30576" s="34" t="s">
        <v>146</v>
      </c>
      <c r="E30576" s="34" t="s">
        <v>618</v>
      </c>
      <c r="F30576" s="34" t="s">
        <v>189</v>
      </c>
      <c r="G30576" s="34">
        <v>5</v>
      </c>
      <c r="H30576" s="40" t="s">
        <v>164</v>
      </c>
    </row>
    <row r="30577" spans="3:8" ht="15.75">
      <c r="C30577" s="34" t="s">
        <v>45583</v>
      </c>
      <c r="D30577" s="34" t="s">
        <v>1362</v>
      </c>
      <c r="E30577" s="34" t="s">
        <v>618</v>
      </c>
      <c r="F30577" s="34" t="s">
        <v>252</v>
      </c>
      <c r="G30577" s="34">
        <v>4</v>
      </c>
      <c r="H30577" s="40" t="s">
        <v>45584</v>
      </c>
    </row>
    <row r="30578" spans="3:8" ht="47.25">
      <c r="C30578" s="34" t="s">
        <v>45585</v>
      </c>
      <c r="D30578" s="34" t="s">
        <v>146</v>
      </c>
      <c r="E30578" s="34" t="s">
        <v>2773</v>
      </c>
      <c r="F30578" s="34" t="s">
        <v>317</v>
      </c>
      <c r="G30578" s="34">
        <v>5</v>
      </c>
      <c r="H30578" s="40" t="s">
        <v>45586</v>
      </c>
    </row>
    <row r="30579" spans="3:8" ht="15.75">
      <c r="C30579" s="34" t="s">
        <v>45587</v>
      </c>
      <c r="D30579" s="34" t="s">
        <v>146</v>
      </c>
      <c r="E30579" s="34" t="s">
        <v>618</v>
      </c>
      <c r="F30579" s="34" t="s">
        <v>793</v>
      </c>
      <c r="G30579" s="34">
        <v>1</v>
      </c>
      <c r="H30579" s="40" t="s">
        <v>45588</v>
      </c>
    </row>
    <row r="30580" spans="3:8" ht="15.75">
      <c r="C30580" s="34" t="s">
        <v>45589</v>
      </c>
      <c r="D30580" s="34"/>
      <c r="E30580" s="34" t="s">
        <v>618</v>
      </c>
      <c r="F30580" s="34" t="s">
        <v>2658</v>
      </c>
      <c r="G30580" s="34">
        <v>5</v>
      </c>
      <c r="H30580" s="40" t="s">
        <v>521</v>
      </c>
    </row>
    <row r="30581" spans="3:8" ht="15.75">
      <c r="C30581" s="34" t="s">
        <v>45590</v>
      </c>
      <c r="D30581" s="34" t="s">
        <v>236</v>
      </c>
      <c r="E30581" s="34" t="s">
        <v>618</v>
      </c>
      <c r="F30581" s="34" t="s">
        <v>216</v>
      </c>
      <c r="G30581" s="34">
        <v>5</v>
      </c>
      <c r="H30581" s="40" t="s">
        <v>857</v>
      </c>
    </row>
    <row r="30582" spans="3:8" ht="15.75">
      <c r="C30582" s="34" t="s">
        <v>45591</v>
      </c>
      <c r="D30582" s="34"/>
      <c r="E30582" s="34" t="s">
        <v>459</v>
      </c>
      <c r="F30582" s="34" t="s">
        <v>369</v>
      </c>
      <c r="G30582" s="34">
        <v>1</v>
      </c>
      <c r="H30582" s="40" t="s">
        <v>45592</v>
      </c>
    </row>
    <row r="30583" spans="3:8" ht="15.75">
      <c r="C30583" s="34" t="s">
        <v>45593</v>
      </c>
      <c r="D30583" s="34" t="s">
        <v>146</v>
      </c>
      <c r="E30583" s="34" t="s">
        <v>4913</v>
      </c>
      <c r="F30583" s="34" t="s">
        <v>232</v>
      </c>
      <c r="G30583" s="34">
        <v>1</v>
      </c>
      <c r="H30583" s="40" t="s">
        <v>45594</v>
      </c>
    </row>
    <row r="30584" spans="3:8" ht="15.75">
      <c r="C30584" s="34" t="s">
        <v>45595</v>
      </c>
      <c r="D30584" s="34" t="s">
        <v>146</v>
      </c>
      <c r="E30584" s="34" t="s">
        <v>97</v>
      </c>
      <c r="F30584" s="34" t="s">
        <v>330</v>
      </c>
      <c r="G30584" s="34">
        <v>5</v>
      </c>
      <c r="H30584" s="40" t="s">
        <v>193</v>
      </c>
    </row>
    <row r="30585" spans="3:8" ht="15.75">
      <c r="C30585" s="34" t="s">
        <v>45596</v>
      </c>
      <c r="D30585" s="34" t="s">
        <v>146</v>
      </c>
      <c r="E30585" s="34" t="s">
        <v>618</v>
      </c>
      <c r="F30585" s="34" t="s">
        <v>533</v>
      </c>
      <c r="G30585" s="34">
        <v>4</v>
      </c>
      <c r="H30585" s="40" t="s">
        <v>623</v>
      </c>
    </row>
    <row r="30586" spans="3:8" ht="15.75">
      <c r="C30586" s="34" t="s">
        <v>45597</v>
      </c>
      <c r="D30586" s="34" t="s">
        <v>1362</v>
      </c>
      <c r="E30586" s="34" t="s">
        <v>618</v>
      </c>
      <c r="F30586" s="34" t="s">
        <v>1634</v>
      </c>
      <c r="G30586" s="34">
        <v>5</v>
      </c>
      <c r="H30586" s="40" t="s">
        <v>30103</v>
      </c>
    </row>
    <row r="30587" spans="3:8" ht="31.5">
      <c r="C30587" s="34" t="s">
        <v>45598</v>
      </c>
      <c r="D30587" s="34" t="s">
        <v>111</v>
      </c>
      <c r="E30587" s="34" t="s">
        <v>618</v>
      </c>
      <c r="F30587" s="34">
        <v>1718</v>
      </c>
      <c r="G30587" s="34">
        <v>5</v>
      </c>
      <c r="H30587" s="40" t="s">
        <v>45599</v>
      </c>
    </row>
    <row r="30588" spans="3:8" ht="15.75">
      <c r="C30588" s="34" t="s">
        <v>45600</v>
      </c>
      <c r="D30588" s="34" t="s">
        <v>703</v>
      </c>
      <c r="E30588" s="34" t="s">
        <v>2773</v>
      </c>
      <c r="F30588" s="34" t="s">
        <v>216</v>
      </c>
      <c r="G30588" s="34">
        <v>5</v>
      </c>
      <c r="H30588" s="40" t="s">
        <v>8307</v>
      </c>
    </row>
    <row r="30589" spans="3:8" ht="15.75">
      <c r="C30589" s="34" t="s">
        <v>45601</v>
      </c>
      <c r="D30589" s="34" t="s">
        <v>146</v>
      </c>
      <c r="E30589" s="34" t="s">
        <v>4224</v>
      </c>
      <c r="F30589" s="34" t="s">
        <v>105</v>
      </c>
      <c r="G30589" s="34">
        <v>5</v>
      </c>
      <c r="H30589" s="40" t="s">
        <v>45602</v>
      </c>
    </row>
    <row r="30590" spans="3:8" ht="15.75">
      <c r="C30590" s="34" t="s">
        <v>45603</v>
      </c>
      <c r="D30590" s="34" t="s">
        <v>703</v>
      </c>
      <c r="E30590" s="34" t="s">
        <v>618</v>
      </c>
      <c r="F30590" s="34" t="s">
        <v>489</v>
      </c>
      <c r="G30590" s="34">
        <v>5</v>
      </c>
      <c r="H30590" s="40" t="s">
        <v>193</v>
      </c>
    </row>
    <row r="30591" spans="3:8" ht="15.75">
      <c r="C30591" s="34" t="s">
        <v>45604</v>
      </c>
      <c r="D30591" s="34"/>
      <c r="E30591" s="34" t="s">
        <v>618</v>
      </c>
      <c r="F30591" s="34" t="s">
        <v>189</v>
      </c>
      <c r="G30591" s="34">
        <v>1</v>
      </c>
      <c r="H30591" s="40" t="s">
        <v>45605</v>
      </c>
    </row>
    <row r="30592" spans="3:8" ht="15.75">
      <c r="C30592" s="34" t="s">
        <v>45606</v>
      </c>
      <c r="D30592" s="34"/>
      <c r="E30592" s="34" t="s">
        <v>4224</v>
      </c>
      <c r="F30592" s="34" t="s">
        <v>192</v>
      </c>
      <c r="G30592" s="34">
        <v>1</v>
      </c>
      <c r="H30592" s="40" t="s">
        <v>45607</v>
      </c>
    </row>
    <row r="30593" spans="3:8" ht="15.75">
      <c r="C30593" s="34" t="s">
        <v>45608</v>
      </c>
      <c r="D30593" s="34" t="s">
        <v>703</v>
      </c>
      <c r="E30593" s="34" t="s">
        <v>459</v>
      </c>
      <c r="F30593" s="34" t="s">
        <v>475</v>
      </c>
      <c r="G30593" s="34">
        <v>5</v>
      </c>
      <c r="H30593" s="40" t="s">
        <v>521</v>
      </c>
    </row>
    <row r="30594" spans="3:8" ht="15.75">
      <c r="C30594" s="34" t="s">
        <v>45609</v>
      </c>
      <c r="D30594" s="34"/>
      <c r="E30594" s="34" t="s">
        <v>5111</v>
      </c>
      <c r="F30594" s="34" t="s">
        <v>489</v>
      </c>
      <c r="G30594" s="34">
        <v>5</v>
      </c>
      <c r="H30594" s="40" t="s">
        <v>45610</v>
      </c>
    </row>
    <row r="30595" spans="3:8" ht="15.75">
      <c r="C30595" s="34" t="s">
        <v>45611</v>
      </c>
      <c r="D30595" s="34" t="s">
        <v>703</v>
      </c>
      <c r="E30595" s="34" t="s">
        <v>3968</v>
      </c>
      <c r="F30595" s="34" t="s">
        <v>472</v>
      </c>
      <c r="G30595" s="34">
        <v>5</v>
      </c>
      <c r="H30595" s="40" t="s">
        <v>193</v>
      </c>
    </row>
    <row r="30596" spans="3:8" ht="15.75">
      <c r="C30596" s="34" t="s">
        <v>45612</v>
      </c>
      <c r="D30596" s="34"/>
      <c r="E30596" s="34" t="s">
        <v>618</v>
      </c>
      <c r="F30596" s="34" t="s">
        <v>25964</v>
      </c>
      <c r="G30596" s="34">
        <v>5</v>
      </c>
      <c r="H30596" s="40" t="s">
        <v>45613</v>
      </c>
    </row>
    <row r="30597" spans="3:8" ht="15.75">
      <c r="C30597" s="34" t="s">
        <v>45614</v>
      </c>
      <c r="D30597" s="34" t="s">
        <v>146</v>
      </c>
      <c r="E30597" s="34" t="s">
        <v>618</v>
      </c>
      <c r="F30597" s="34" t="s">
        <v>14572</v>
      </c>
      <c r="G30597" s="34">
        <v>5</v>
      </c>
      <c r="H30597" s="40" t="s">
        <v>23389</v>
      </c>
    </row>
    <row r="30598" spans="3:8" ht="15.75">
      <c r="C30598" s="34" t="s">
        <v>45615</v>
      </c>
      <c r="D30598" s="34" t="s">
        <v>146</v>
      </c>
      <c r="E30598" s="34" t="s">
        <v>618</v>
      </c>
      <c r="F30598" s="34" t="s">
        <v>1252</v>
      </c>
      <c r="G30598" s="34">
        <v>5</v>
      </c>
      <c r="H30598" s="40" t="s">
        <v>193</v>
      </c>
    </row>
    <row r="30599" spans="3:8" ht="15.75">
      <c r="C30599" s="34" t="s">
        <v>45616</v>
      </c>
      <c r="D30599" s="34" t="s">
        <v>146</v>
      </c>
      <c r="E30599" s="34" t="s">
        <v>618</v>
      </c>
      <c r="F30599" s="34" t="s">
        <v>303</v>
      </c>
      <c r="G30599" s="34">
        <v>5</v>
      </c>
      <c r="H30599" s="40" t="s">
        <v>45617</v>
      </c>
    </row>
    <row r="30600" spans="3:8" ht="15.75">
      <c r="C30600" s="34" t="s">
        <v>45618</v>
      </c>
      <c r="D30600" s="34" t="s">
        <v>146</v>
      </c>
      <c r="E30600" s="34" t="s">
        <v>459</v>
      </c>
      <c r="F30600" s="34" t="s">
        <v>603</v>
      </c>
      <c r="G30600" s="34">
        <v>4</v>
      </c>
      <c r="H30600" s="40" t="s">
        <v>45619</v>
      </c>
    </row>
    <row r="30601" spans="3:8" ht="15.75">
      <c r="C30601" s="34" t="s">
        <v>45620</v>
      </c>
      <c r="D30601" s="34" t="s">
        <v>1362</v>
      </c>
      <c r="E30601" s="34" t="s">
        <v>618</v>
      </c>
      <c r="F30601" s="34" t="s">
        <v>755</v>
      </c>
      <c r="G30601" s="34">
        <v>5</v>
      </c>
      <c r="H30601" s="40" t="s">
        <v>2631</v>
      </c>
    </row>
    <row r="30602" spans="3:8" ht="15.75">
      <c r="C30602" s="34" t="s">
        <v>45621</v>
      </c>
      <c r="D30602" s="34" t="s">
        <v>236</v>
      </c>
      <c r="E30602" s="34" t="s">
        <v>618</v>
      </c>
      <c r="F30602" s="34" t="s">
        <v>791</v>
      </c>
      <c r="G30602" s="34">
        <v>4</v>
      </c>
      <c r="H30602" s="40" t="s">
        <v>170</v>
      </c>
    </row>
    <row r="30603" spans="3:8" ht="15.75">
      <c r="C30603" s="34" t="s">
        <v>45622</v>
      </c>
      <c r="D30603" s="34"/>
      <c r="E30603" s="34" t="s">
        <v>618</v>
      </c>
      <c r="F30603" s="34" t="s">
        <v>116</v>
      </c>
      <c r="G30603" s="34">
        <v>5</v>
      </c>
      <c r="H30603" s="40" t="s">
        <v>14462</v>
      </c>
    </row>
    <row r="30604" spans="3:8" ht="15.75">
      <c r="C30604" s="34" t="s">
        <v>45623</v>
      </c>
      <c r="D30604" s="34" t="s">
        <v>146</v>
      </c>
      <c r="E30604" s="34" t="s">
        <v>618</v>
      </c>
      <c r="F30604" s="34" t="s">
        <v>213</v>
      </c>
      <c r="G30604" s="34">
        <v>1</v>
      </c>
      <c r="H30604" s="40" t="s">
        <v>45624</v>
      </c>
    </row>
    <row r="30605" spans="3:8" ht="15.75">
      <c r="C30605" s="34" t="s">
        <v>45625</v>
      </c>
      <c r="D30605" s="34" t="s">
        <v>1362</v>
      </c>
      <c r="E30605" s="34" t="s">
        <v>618</v>
      </c>
      <c r="F30605" s="34" t="s">
        <v>842</v>
      </c>
      <c r="G30605" s="34">
        <v>5</v>
      </c>
      <c r="H30605" s="40" t="s">
        <v>880</v>
      </c>
    </row>
    <row r="30606" spans="3:8" ht="15.75">
      <c r="C30606" s="34" t="s">
        <v>45626</v>
      </c>
      <c r="D30606" s="34" t="s">
        <v>146</v>
      </c>
      <c r="E30606" s="34" t="s">
        <v>618</v>
      </c>
      <c r="F30606" s="34" t="s">
        <v>879</v>
      </c>
      <c r="G30606" s="34">
        <v>4</v>
      </c>
      <c r="H30606" s="40" t="s">
        <v>45627</v>
      </c>
    </row>
    <row r="30607" spans="3:8" ht="15.75">
      <c r="C30607" s="34" t="s">
        <v>45628</v>
      </c>
      <c r="D30607" s="34"/>
      <c r="E30607" s="34" t="s">
        <v>3968</v>
      </c>
      <c r="F30607" s="34" t="s">
        <v>456</v>
      </c>
      <c r="G30607" s="34">
        <v>5</v>
      </c>
      <c r="H30607" s="40" t="s">
        <v>14179</v>
      </c>
    </row>
    <row r="30608" spans="3:8" ht="15.75">
      <c r="C30608" s="34" t="s">
        <v>45629</v>
      </c>
      <c r="D30608" s="34" t="s">
        <v>146</v>
      </c>
      <c r="E30608" s="34" t="s">
        <v>618</v>
      </c>
      <c r="F30608" s="34" t="s">
        <v>2881</v>
      </c>
      <c r="G30608" s="34">
        <v>4</v>
      </c>
      <c r="H30608" s="40" t="s">
        <v>45630</v>
      </c>
    </row>
    <row r="30609" spans="3:8" ht="15.75">
      <c r="C30609" s="34" t="s">
        <v>45631</v>
      </c>
      <c r="D30609" s="34" t="s">
        <v>1362</v>
      </c>
      <c r="E30609" s="34" t="s">
        <v>618</v>
      </c>
      <c r="F30609" s="34" t="s">
        <v>3861</v>
      </c>
      <c r="G30609" s="34">
        <v>1</v>
      </c>
      <c r="H30609" s="40" t="s">
        <v>45632</v>
      </c>
    </row>
    <row r="30610" spans="3:8" ht="15.75">
      <c r="C30610" s="34" t="s">
        <v>45633</v>
      </c>
      <c r="D30610" s="34"/>
      <c r="E30610" s="34" t="s">
        <v>618</v>
      </c>
      <c r="F30610" s="34" t="s">
        <v>106</v>
      </c>
      <c r="G30610" s="34">
        <v>5</v>
      </c>
      <c r="H30610" s="40" t="s">
        <v>45634</v>
      </c>
    </row>
    <row r="30611" spans="3:8" ht="15.75">
      <c r="C30611" s="34" t="s">
        <v>45635</v>
      </c>
      <c r="D30611" s="34" t="s">
        <v>146</v>
      </c>
      <c r="E30611" s="34" t="s">
        <v>5128</v>
      </c>
      <c r="F30611" s="34" t="s">
        <v>11974</v>
      </c>
      <c r="G30611" s="34">
        <v>5</v>
      </c>
      <c r="H30611" s="40" t="s">
        <v>5138</v>
      </c>
    </row>
    <row r="30612" spans="3:8" ht="15.75">
      <c r="C30612" s="34" t="s">
        <v>45636</v>
      </c>
      <c r="D30612" s="34" t="s">
        <v>146</v>
      </c>
      <c r="E30612" s="34" t="s">
        <v>4450</v>
      </c>
      <c r="F30612" s="34" t="s">
        <v>138</v>
      </c>
      <c r="G30612" s="34">
        <v>5</v>
      </c>
      <c r="H30612" s="40" t="s">
        <v>4467</v>
      </c>
    </row>
    <row r="30613" spans="3:8" ht="15.75">
      <c r="C30613" s="34" t="s">
        <v>45637</v>
      </c>
      <c r="D30613" s="34" t="s">
        <v>146</v>
      </c>
      <c r="E30613" s="34" t="s">
        <v>618</v>
      </c>
      <c r="F30613" s="34" t="s">
        <v>649</v>
      </c>
      <c r="G30613" s="34">
        <v>4</v>
      </c>
      <c r="H30613" s="40" t="s">
        <v>45638</v>
      </c>
    </row>
    <row r="30614" spans="3:8" ht="15.75">
      <c r="C30614" s="34" t="s">
        <v>45639</v>
      </c>
      <c r="D30614" s="34"/>
      <c r="E30614" s="34" t="s">
        <v>5288</v>
      </c>
      <c r="F30614" s="34" t="s">
        <v>649</v>
      </c>
      <c r="G30614" s="34">
        <v>5</v>
      </c>
      <c r="H30614" s="40" t="s">
        <v>45640</v>
      </c>
    </row>
    <row r="30615" spans="3:8" ht="15.75">
      <c r="C30615" s="34" t="s">
        <v>45641</v>
      </c>
      <c r="D30615" s="34" t="s">
        <v>703</v>
      </c>
      <c r="E30615" s="34" t="s">
        <v>4410</v>
      </c>
      <c r="F30615" s="34" t="s">
        <v>161</v>
      </c>
      <c r="G30615" s="34">
        <v>5</v>
      </c>
      <c r="H30615" s="40" t="s">
        <v>30689</v>
      </c>
    </row>
    <row r="30616" spans="3:8" ht="15.75">
      <c r="C30616" s="34" t="s">
        <v>45642</v>
      </c>
      <c r="D30616" s="34" t="s">
        <v>236</v>
      </c>
      <c r="E30616" s="34" t="s">
        <v>618</v>
      </c>
      <c r="F30616" s="34" t="s">
        <v>116</v>
      </c>
      <c r="G30616" s="34">
        <v>4</v>
      </c>
      <c r="H30616" s="40" t="s">
        <v>634</v>
      </c>
    </row>
    <row r="30617" spans="3:8" ht="15.75">
      <c r="C30617" s="34" t="s">
        <v>45643</v>
      </c>
      <c r="D30617" s="34" t="s">
        <v>703</v>
      </c>
      <c r="E30617" s="34" t="s">
        <v>618</v>
      </c>
      <c r="F30617" s="34" t="s">
        <v>116</v>
      </c>
      <c r="G30617" s="34">
        <v>5</v>
      </c>
      <c r="H30617" s="40" t="s">
        <v>193</v>
      </c>
    </row>
    <row r="30618" spans="3:8" ht="31.5">
      <c r="C30618" s="34" t="s">
        <v>45644</v>
      </c>
      <c r="D30618" s="34" t="s">
        <v>146</v>
      </c>
      <c r="E30618" s="34" t="s">
        <v>5288</v>
      </c>
      <c r="F30618" s="34" t="s">
        <v>249</v>
      </c>
      <c r="G30618" s="34">
        <v>1</v>
      </c>
      <c r="H30618" s="40" t="s">
        <v>45645</v>
      </c>
    </row>
    <row r="30619" spans="3:8" ht="15.75">
      <c r="C30619" s="34" t="s">
        <v>45646</v>
      </c>
      <c r="D30619" s="34"/>
      <c r="E30619" s="34" t="s">
        <v>618</v>
      </c>
      <c r="F30619" s="34" t="s">
        <v>879</v>
      </c>
      <c r="G30619" s="34">
        <v>4</v>
      </c>
      <c r="H30619" s="40" t="s">
        <v>1033</v>
      </c>
    </row>
    <row r="30620" spans="3:8" ht="15.75">
      <c r="C30620" s="34" t="s">
        <v>45647</v>
      </c>
      <c r="D30620" s="34" t="s">
        <v>1362</v>
      </c>
      <c r="E30620" s="34" t="s">
        <v>3968</v>
      </c>
      <c r="F30620" s="34" t="s">
        <v>148</v>
      </c>
      <c r="G30620" s="34">
        <v>5</v>
      </c>
      <c r="H30620" s="40" t="s">
        <v>4138</v>
      </c>
    </row>
    <row r="30621" spans="3:8" ht="15.75">
      <c r="C30621" s="34" t="s">
        <v>45648</v>
      </c>
      <c r="D30621" s="34"/>
      <c r="E30621" s="34" t="s">
        <v>618</v>
      </c>
      <c r="F30621" s="34" t="s">
        <v>376</v>
      </c>
      <c r="G30621" s="34">
        <v>5</v>
      </c>
      <c r="H30621" s="40" t="s">
        <v>634</v>
      </c>
    </row>
    <row r="30622" spans="3:8" ht="15.75">
      <c r="C30622" s="34" t="s">
        <v>45649</v>
      </c>
      <c r="D30622" s="34" t="s">
        <v>146</v>
      </c>
      <c r="E30622" s="34" t="s">
        <v>4360</v>
      </c>
      <c r="F30622" s="34" t="s">
        <v>2520</v>
      </c>
      <c r="G30622" s="34">
        <v>5</v>
      </c>
      <c r="H30622" s="40" t="s">
        <v>920</v>
      </c>
    </row>
    <row r="30623" spans="3:8" ht="15.75">
      <c r="C30623" s="34" t="s">
        <v>45650</v>
      </c>
      <c r="D30623" s="34" t="s">
        <v>146</v>
      </c>
      <c r="E30623" s="34" t="s">
        <v>3968</v>
      </c>
      <c r="F30623" s="34" t="s">
        <v>649</v>
      </c>
      <c r="G30623" s="34">
        <v>5</v>
      </c>
      <c r="H30623" s="40" t="s">
        <v>4138</v>
      </c>
    </row>
    <row r="30624" spans="3:8" ht="15.75">
      <c r="C30624" s="34" t="s">
        <v>45651</v>
      </c>
      <c r="D30624" s="34" t="s">
        <v>146</v>
      </c>
      <c r="E30624" s="34" t="s">
        <v>2773</v>
      </c>
      <c r="F30624" s="34" t="s">
        <v>400</v>
      </c>
      <c r="G30624" s="34">
        <v>3</v>
      </c>
      <c r="H30624" s="40" t="s">
        <v>45652</v>
      </c>
    </row>
    <row r="30625" spans="3:8" ht="15.75">
      <c r="C30625" s="34" t="s">
        <v>45653</v>
      </c>
      <c r="D30625" s="34" t="s">
        <v>1362</v>
      </c>
      <c r="E30625" s="34" t="s">
        <v>618</v>
      </c>
      <c r="F30625" s="34" t="s">
        <v>472</v>
      </c>
      <c r="G30625" s="34">
        <v>5</v>
      </c>
      <c r="H30625" s="40" t="s">
        <v>1591</v>
      </c>
    </row>
    <row r="30626" spans="3:8" ht="15.75">
      <c r="C30626" s="34" t="s">
        <v>45654</v>
      </c>
      <c r="D30626" s="34" t="s">
        <v>146</v>
      </c>
      <c r="E30626" s="34" t="s">
        <v>436</v>
      </c>
      <c r="F30626" s="34" t="s">
        <v>138</v>
      </c>
      <c r="G30626" s="34">
        <v>5</v>
      </c>
      <c r="H30626" s="40" t="s">
        <v>45655</v>
      </c>
    </row>
    <row r="30627" spans="3:8" ht="15.75">
      <c r="C30627" s="34" t="s">
        <v>45656</v>
      </c>
      <c r="D30627" s="34" t="s">
        <v>146</v>
      </c>
      <c r="E30627" s="34" t="s">
        <v>618</v>
      </c>
      <c r="F30627" s="34" t="s">
        <v>116</v>
      </c>
      <c r="G30627" s="34">
        <v>5</v>
      </c>
      <c r="H30627" s="40" t="s">
        <v>193</v>
      </c>
    </row>
    <row r="30628" spans="3:8" ht="15.75">
      <c r="C30628" s="34" t="s">
        <v>45657</v>
      </c>
      <c r="D30628" s="34" t="s">
        <v>146</v>
      </c>
      <c r="E30628" s="34" t="s">
        <v>618</v>
      </c>
      <c r="F30628" s="34" t="s">
        <v>142</v>
      </c>
      <c r="G30628" s="34">
        <v>5</v>
      </c>
      <c r="H30628" s="40" t="s">
        <v>193</v>
      </c>
    </row>
    <row r="30629" spans="3:8" ht="15.75">
      <c r="C30629" s="34" t="s">
        <v>45658</v>
      </c>
      <c r="D30629" s="34"/>
      <c r="E30629" s="34" t="s">
        <v>618</v>
      </c>
      <c r="F30629" s="34" t="s">
        <v>390</v>
      </c>
      <c r="G30629" s="34">
        <v>5</v>
      </c>
      <c r="H30629" s="40" t="s">
        <v>45659</v>
      </c>
    </row>
    <row r="30630" spans="3:8" ht="15.75">
      <c r="C30630" s="34" t="s">
        <v>45660</v>
      </c>
      <c r="D30630" s="34" t="s">
        <v>146</v>
      </c>
      <c r="E30630" s="34" t="s">
        <v>4913</v>
      </c>
      <c r="F30630" s="34" t="s">
        <v>2051</v>
      </c>
      <c r="G30630" s="34">
        <v>5</v>
      </c>
      <c r="H30630" s="40" t="s">
        <v>5252</v>
      </c>
    </row>
    <row r="30631" spans="3:8" ht="15.75">
      <c r="C30631" s="34" t="s">
        <v>45661</v>
      </c>
      <c r="D30631" s="34" t="s">
        <v>703</v>
      </c>
      <c r="E30631" s="34" t="s">
        <v>4316</v>
      </c>
      <c r="F30631" s="34"/>
      <c r="G30631" s="34">
        <v>5</v>
      </c>
      <c r="H30631" s="40" t="s">
        <v>36681</v>
      </c>
    </row>
    <row r="30632" spans="3:8" ht="15.75">
      <c r="C30632" s="34" t="s">
        <v>45662</v>
      </c>
      <c r="D30632" s="34" t="s">
        <v>236</v>
      </c>
      <c r="E30632" s="34" t="s">
        <v>618</v>
      </c>
      <c r="F30632" s="34" t="s">
        <v>148</v>
      </c>
      <c r="G30632" s="34">
        <v>5</v>
      </c>
      <c r="H30632" s="40" t="s">
        <v>634</v>
      </c>
    </row>
    <row r="30633" spans="3:8" ht="15.75">
      <c r="C30633" s="34" t="s">
        <v>45663</v>
      </c>
      <c r="D30633" s="34"/>
      <c r="E30633" s="34" t="s">
        <v>413</v>
      </c>
      <c r="F30633" s="34" t="s">
        <v>1802</v>
      </c>
      <c r="G30633" s="34">
        <v>5</v>
      </c>
      <c r="H30633" s="40" t="s">
        <v>648</v>
      </c>
    </row>
    <row r="30634" spans="3:8" ht="15.75">
      <c r="C30634" s="34" t="s">
        <v>45664</v>
      </c>
      <c r="D30634" s="34" t="s">
        <v>146</v>
      </c>
      <c r="E30634" s="34" t="s">
        <v>2773</v>
      </c>
      <c r="F30634" s="34" t="s">
        <v>18225</v>
      </c>
      <c r="G30634" s="34">
        <v>1</v>
      </c>
      <c r="H30634" s="40" t="s">
        <v>45665</v>
      </c>
    </row>
    <row r="30635" spans="3:8" ht="15.75">
      <c r="C30635" s="34" t="s">
        <v>45666</v>
      </c>
      <c r="D30635" s="34" t="s">
        <v>146</v>
      </c>
      <c r="E30635" s="34" t="s">
        <v>618</v>
      </c>
      <c r="F30635" s="34" t="s">
        <v>330</v>
      </c>
      <c r="G30635" s="34">
        <v>5</v>
      </c>
      <c r="H30635" s="40" t="s">
        <v>45667</v>
      </c>
    </row>
    <row r="30636" spans="3:8" ht="15.75">
      <c r="C30636" s="34" t="s">
        <v>45668</v>
      </c>
      <c r="D30636" s="34" t="s">
        <v>146</v>
      </c>
      <c r="E30636" s="34" t="s">
        <v>2773</v>
      </c>
      <c r="F30636" s="34" t="s">
        <v>106</v>
      </c>
      <c r="G30636" s="34">
        <v>5</v>
      </c>
      <c r="H30636" s="40" t="s">
        <v>2660</v>
      </c>
    </row>
    <row r="30637" spans="3:8" ht="15.75">
      <c r="C30637" s="34" t="s">
        <v>45669</v>
      </c>
      <c r="D30637" s="34" t="s">
        <v>703</v>
      </c>
      <c r="E30637" s="34" t="s">
        <v>3968</v>
      </c>
      <c r="F30637" s="34" t="s">
        <v>472</v>
      </c>
      <c r="G30637" s="34">
        <v>5</v>
      </c>
      <c r="H30637" s="40" t="s">
        <v>272</v>
      </c>
    </row>
    <row r="30638" spans="3:8" ht="15.75">
      <c r="C30638" s="34" t="s">
        <v>45670</v>
      </c>
      <c r="D30638" s="34" t="s">
        <v>1362</v>
      </c>
      <c r="E30638" s="34" t="s">
        <v>3968</v>
      </c>
      <c r="F30638" s="34" t="s">
        <v>106</v>
      </c>
      <c r="G30638" s="34">
        <v>5</v>
      </c>
      <c r="H30638" s="40" t="s">
        <v>45671</v>
      </c>
    </row>
    <row r="30639" spans="3:8" ht="15.75">
      <c r="C30639" s="34" t="s">
        <v>45672</v>
      </c>
      <c r="D30639" s="34" t="s">
        <v>146</v>
      </c>
      <c r="E30639" s="34" t="s">
        <v>97</v>
      </c>
      <c r="F30639" s="34" t="s">
        <v>376</v>
      </c>
      <c r="G30639" s="34">
        <v>5</v>
      </c>
      <c r="H30639" s="42" t="s">
        <v>45673</v>
      </c>
    </row>
    <row r="30640" spans="3:8" ht="15.75">
      <c r="C30640" s="34" t="s">
        <v>45674</v>
      </c>
      <c r="D30640" s="34" t="s">
        <v>146</v>
      </c>
      <c r="E30640" s="34" t="s">
        <v>4299</v>
      </c>
      <c r="F30640" s="34" t="s">
        <v>45270</v>
      </c>
      <c r="G30640" s="34">
        <v>5</v>
      </c>
      <c r="H30640" s="40" t="s">
        <v>45675</v>
      </c>
    </row>
    <row r="30641" spans="3:8" ht="15.75">
      <c r="C30641" s="34" t="s">
        <v>45676</v>
      </c>
      <c r="D30641" s="34" t="s">
        <v>1362</v>
      </c>
      <c r="E30641" s="34" t="s">
        <v>618</v>
      </c>
      <c r="F30641" s="34" t="s">
        <v>793</v>
      </c>
      <c r="G30641" s="34">
        <v>5</v>
      </c>
      <c r="H30641" s="40" t="s">
        <v>634</v>
      </c>
    </row>
    <row r="30642" spans="3:8" ht="15.75">
      <c r="C30642" s="34" t="s">
        <v>45677</v>
      </c>
      <c r="D30642" s="34" t="s">
        <v>146</v>
      </c>
      <c r="E30642" s="34" t="s">
        <v>4888</v>
      </c>
      <c r="F30642" s="34" t="s">
        <v>118</v>
      </c>
      <c r="G30642" s="34">
        <v>5</v>
      </c>
      <c r="H30642" s="40" t="s">
        <v>272</v>
      </c>
    </row>
    <row r="30643" spans="3:8" ht="15.75">
      <c r="C30643" s="34" t="s">
        <v>45678</v>
      </c>
      <c r="D30643" s="34"/>
      <c r="E30643" s="34" t="s">
        <v>3968</v>
      </c>
      <c r="F30643" s="34" t="s">
        <v>106</v>
      </c>
      <c r="G30643" s="34">
        <v>5</v>
      </c>
      <c r="H30643" s="40" t="s">
        <v>45679</v>
      </c>
    </row>
    <row r="30644" spans="3:8" ht="15.75">
      <c r="C30644" s="34" t="s">
        <v>45680</v>
      </c>
      <c r="D30644" s="34" t="s">
        <v>146</v>
      </c>
      <c r="E30644" s="34" t="s">
        <v>97</v>
      </c>
      <c r="F30644" s="34" t="s">
        <v>45681</v>
      </c>
      <c r="G30644" s="34">
        <v>5</v>
      </c>
      <c r="H30644" s="42" t="s">
        <v>45682</v>
      </c>
    </row>
    <row r="30645" spans="3:8" ht="15.75">
      <c r="C30645" s="34" t="s">
        <v>45683</v>
      </c>
      <c r="D30645" s="34"/>
      <c r="E30645" s="34" t="s">
        <v>4913</v>
      </c>
      <c r="F30645" s="34" t="s">
        <v>520</v>
      </c>
      <c r="G30645" s="34">
        <v>5</v>
      </c>
      <c r="H30645" s="40" t="s">
        <v>45684</v>
      </c>
    </row>
    <row r="30646" spans="3:8" ht="15.75">
      <c r="C30646" s="34" t="s">
        <v>45685</v>
      </c>
      <c r="D30646" s="34" t="s">
        <v>703</v>
      </c>
      <c r="E30646" s="34" t="s">
        <v>97</v>
      </c>
      <c r="F30646" s="34" t="s">
        <v>216</v>
      </c>
      <c r="G30646" s="34">
        <v>5</v>
      </c>
      <c r="H30646" s="42" t="s">
        <v>45686</v>
      </c>
    </row>
    <row r="30647" spans="3:8" ht="15.75">
      <c r="C30647" s="34" t="s">
        <v>45687</v>
      </c>
      <c r="D30647" s="34" t="s">
        <v>146</v>
      </c>
      <c r="E30647" s="34" t="s">
        <v>2773</v>
      </c>
      <c r="F30647" s="34" t="s">
        <v>520</v>
      </c>
      <c r="G30647" s="34">
        <v>5</v>
      </c>
      <c r="H30647" s="40" t="s">
        <v>610</v>
      </c>
    </row>
    <row r="30648" spans="3:8" ht="15.75">
      <c r="C30648" s="34" t="s">
        <v>45688</v>
      </c>
      <c r="D30648" s="34" t="s">
        <v>703</v>
      </c>
      <c r="E30648" s="34" t="s">
        <v>618</v>
      </c>
      <c r="F30648" s="34">
        <v>2111</v>
      </c>
      <c r="G30648" s="34">
        <v>1</v>
      </c>
      <c r="H30648" s="40" t="s">
        <v>702</v>
      </c>
    </row>
    <row r="30649" spans="3:8" ht="15.75">
      <c r="C30649" s="34" t="s">
        <v>45689</v>
      </c>
      <c r="D30649" s="34" t="s">
        <v>146</v>
      </c>
      <c r="E30649" s="34" t="s">
        <v>618</v>
      </c>
      <c r="F30649" s="34" t="s">
        <v>14944</v>
      </c>
      <c r="G30649" s="34">
        <v>3</v>
      </c>
      <c r="H30649" s="40" t="s">
        <v>45690</v>
      </c>
    </row>
    <row r="30650" spans="3:8" ht="15.75">
      <c r="C30650" s="34" t="s">
        <v>45691</v>
      </c>
      <c r="D30650" s="34" t="s">
        <v>146</v>
      </c>
      <c r="E30650" s="34" t="s">
        <v>618</v>
      </c>
      <c r="F30650" s="34" t="s">
        <v>198</v>
      </c>
      <c r="G30650" s="34">
        <v>5</v>
      </c>
      <c r="H30650" s="40" t="s">
        <v>643</v>
      </c>
    </row>
    <row r="30651" spans="3:8" ht="15.75">
      <c r="C30651" s="34" t="s">
        <v>45692</v>
      </c>
      <c r="D30651" s="34" t="s">
        <v>146</v>
      </c>
      <c r="E30651" s="34" t="s">
        <v>3636</v>
      </c>
      <c r="F30651" s="34" t="s">
        <v>105</v>
      </c>
      <c r="G30651" s="34">
        <v>5</v>
      </c>
      <c r="H30651" s="42" t="s">
        <v>6351</v>
      </c>
    </row>
    <row r="30652" spans="3:8" ht="15.75">
      <c r="C30652" s="34" t="s">
        <v>45693</v>
      </c>
      <c r="D30652" s="34" t="s">
        <v>146</v>
      </c>
      <c r="E30652" s="34" t="s">
        <v>2773</v>
      </c>
      <c r="F30652" s="34" t="s">
        <v>408</v>
      </c>
      <c r="G30652" s="34">
        <v>5</v>
      </c>
      <c r="H30652" s="40" t="s">
        <v>2776</v>
      </c>
    </row>
    <row r="30653" spans="3:8" ht="15.75">
      <c r="C30653" s="34" t="s">
        <v>45694</v>
      </c>
      <c r="D30653" s="34"/>
      <c r="E30653" s="34" t="s">
        <v>618</v>
      </c>
      <c r="F30653" s="34" t="s">
        <v>1075</v>
      </c>
      <c r="G30653" s="34">
        <v>1</v>
      </c>
      <c r="H30653" s="40" t="s">
        <v>45695</v>
      </c>
    </row>
    <row r="30654" spans="3:8" ht="15.75">
      <c r="C30654" s="34" t="s">
        <v>45696</v>
      </c>
      <c r="D30654" s="34" t="s">
        <v>146</v>
      </c>
      <c r="E30654" s="34" t="s">
        <v>2773</v>
      </c>
      <c r="F30654" s="34" t="s">
        <v>179</v>
      </c>
      <c r="G30654" s="34">
        <v>5</v>
      </c>
      <c r="H30654" s="40" t="s">
        <v>2797</v>
      </c>
    </row>
    <row r="30655" spans="3:8" ht="15.75">
      <c r="C30655" s="34" t="s">
        <v>45697</v>
      </c>
      <c r="D30655" s="34" t="s">
        <v>1362</v>
      </c>
      <c r="E30655" s="34" t="s">
        <v>4450</v>
      </c>
      <c r="F30655" s="34" t="s">
        <v>418</v>
      </c>
      <c r="G30655" s="34">
        <v>5</v>
      </c>
      <c r="H30655" s="40" t="s">
        <v>4467</v>
      </c>
    </row>
    <row r="30656" spans="3:8" ht="15.75">
      <c r="C30656" s="34" t="s">
        <v>45698</v>
      </c>
      <c r="D30656" s="34" t="s">
        <v>153</v>
      </c>
      <c r="E30656" s="34" t="s">
        <v>4450</v>
      </c>
      <c r="F30656" s="34" t="s">
        <v>12437</v>
      </c>
      <c r="G30656" s="34">
        <v>4</v>
      </c>
      <c r="H30656" s="40" t="s">
        <v>45699</v>
      </c>
    </row>
    <row r="30657" spans="3:8" ht="15.75">
      <c r="C30657" s="34" t="s">
        <v>45700</v>
      </c>
      <c r="D30657" s="34" t="s">
        <v>1362</v>
      </c>
      <c r="E30657" s="34" t="s">
        <v>97</v>
      </c>
      <c r="F30657" s="34" t="s">
        <v>120</v>
      </c>
      <c r="G30657" s="34">
        <v>2</v>
      </c>
      <c r="H30657" s="42" t="s">
        <v>45701</v>
      </c>
    </row>
    <row r="30658" spans="3:8" ht="15.75">
      <c r="C30658" s="34" t="s">
        <v>45702</v>
      </c>
      <c r="D30658" s="34" t="s">
        <v>1362</v>
      </c>
      <c r="E30658" s="34" t="s">
        <v>618</v>
      </c>
      <c r="F30658" s="34" t="s">
        <v>1059</v>
      </c>
      <c r="G30658" s="34">
        <v>3</v>
      </c>
      <c r="H30658" s="40" t="s">
        <v>45703</v>
      </c>
    </row>
    <row r="30659" spans="3:8" ht="15.75">
      <c r="C30659" s="34" t="s">
        <v>45704</v>
      </c>
      <c r="D30659" s="34" t="s">
        <v>146</v>
      </c>
      <c r="E30659" s="34" t="s">
        <v>618</v>
      </c>
      <c r="F30659" s="34" t="s">
        <v>95</v>
      </c>
      <c r="G30659" s="34">
        <v>5</v>
      </c>
      <c r="H30659" s="40" t="s">
        <v>610</v>
      </c>
    </row>
    <row r="30660" spans="3:8" ht="15.75">
      <c r="C30660" s="34" t="s">
        <v>45705</v>
      </c>
      <c r="D30660" s="34" t="s">
        <v>236</v>
      </c>
      <c r="E30660" s="34" t="s">
        <v>2773</v>
      </c>
      <c r="F30660" s="34" t="s">
        <v>472</v>
      </c>
      <c r="G30660" s="34">
        <v>5</v>
      </c>
      <c r="H30660" s="40" t="s">
        <v>6544</v>
      </c>
    </row>
    <row r="30661" spans="3:8" ht="15.75">
      <c r="C30661" s="34" t="s">
        <v>45706</v>
      </c>
      <c r="D30661" s="34" t="s">
        <v>146</v>
      </c>
      <c r="E30661" s="34" t="s">
        <v>618</v>
      </c>
      <c r="F30661" s="34">
        <v>2135</v>
      </c>
      <c r="G30661" s="34">
        <v>4</v>
      </c>
      <c r="H30661" s="40" t="s">
        <v>45707</v>
      </c>
    </row>
    <row r="30662" spans="3:8" ht="15.75">
      <c r="C30662" s="34" t="s">
        <v>45708</v>
      </c>
      <c r="D30662" s="34" t="s">
        <v>146</v>
      </c>
      <c r="E30662" s="34" t="s">
        <v>2773</v>
      </c>
      <c r="F30662" s="34" t="s">
        <v>1429</v>
      </c>
      <c r="G30662" s="34">
        <v>5</v>
      </c>
      <c r="H30662" s="40" t="s">
        <v>2839</v>
      </c>
    </row>
    <row r="30663" spans="3:8" ht="15.75">
      <c r="C30663" s="34" t="s">
        <v>45709</v>
      </c>
      <c r="D30663" s="34" t="s">
        <v>146</v>
      </c>
      <c r="E30663" s="34" t="s">
        <v>2773</v>
      </c>
      <c r="F30663" s="34" t="s">
        <v>105</v>
      </c>
      <c r="G30663" s="34">
        <v>5</v>
      </c>
      <c r="H30663" s="40" t="s">
        <v>45710</v>
      </c>
    </row>
    <row r="30664" spans="3:8" ht="31.5">
      <c r="C30664" s="34" t="s">
        <v>45711</v>
      </c>
      <c r="D30664" s="34"/>
      <c r="E30664" s="34" t="s">
        <v>459</v>
      </c>
      <c r="F30664" s="34" t="s">
        <v>554</v>
      </c>
      <c r="G30664" s="34">
        <v>2</v>
      </c>
      <c r="H30664" s="40" t="s">
        <v>45712</v>
      </c>
    </row>
    <row r="30665" spans="3:8" ht="15.75">
      <c r="C30665" s="34" t="s">
        <v>45713</v>
      </c>
      <c r="D30665" s="34"/>
      <c r="E30665" s="34" t="s">
        <v>5390</v>
      </c>
      <c r="F30665" s="34" t="s">
        <v>101</v>
      </c>
      <c r="G30665" s="34">
        <v>1</v>
      </c>
      <c r="H30665" s="40" t="s">
        <v>45714</v>
      </c>
    </row>
    <row r="30666" spans="3:8" ht="15.75">
      <c r="C30666" s="34" t="s">
        <v>45715</v>
      </c>
      <c r="D30666" s="34" t="s">
        <v>146</v>
      </c>
      <c r="E30666" s="34" t="s">
        <v>2773</v>
      </c>
      <c r="F30666" s="34" t="s">
        <v>1292</v>
      </c>
      <c r="G30666" s="34">
        <v>5</v>
      </c>
      <c r="H30666" s="40" t="s">
        <v>272</v>
      </c>
    </row>
    <row r="30667" spans="3:8" ht="15.75">
      <c r="C30667" s="34" t="s">
        <v>45716</v>
      </c>
      <c r="D30667" s="34" t="s">
        <v>146</v>
      </c>
      <c r="E30667" s="34" t="s">
        <v>618</v>
      </c>
      <c r="F30667" s="34" t="s">
        <v>95</v>
      </c>
      <c r="G30667" s="34">
        <v>5</v>
      </c>
      <c r="H30667" s="40" t="s">
        <v>45717</v>
      </c>
    </row>
    <row r="30668" spans="3:8" ht="15.75">
      <c r="C30668" s="34" t="s">
        <v>45718</v>
      </c>
      <c r="D30668" s="34"/>
      <c r="E30668" s="34" t="s">
        <v>3688</v>
      </c>
      <c r="F30668" s="34" t="s">
        <v>148</v>
      </c>
      <c r="G30668" s="34">
        <v>5</v>
      </c>
      <c r="H30668" s="42" t="s">
        <v>45719</v>
      </c>
    </row>
    <row r="30669" spans="3:8" ht="15.75">
      <c r="C30669" s="34" t="s">
        <v>45720</v>
      </c>
      <c r="D30669" s="34" t="s">
        <v>146</v>
      </c>
      <c r="E30669" s="34" t="s">
        <v>618</v>
      </c>
      <c r="F30669" s="34" t="s">
        <v>213</v>
      </c>
      <c r="G30669" s="34">
        <v>5</v>
      </c>
      <c r="H30669" s="40" t="s">
        <v>787</v>
      </c>
    </row>
    <row r="30670" spans="3:8" ht="15.75">
      <c r="C30670" s="34" t="s">
        <v>45721</v>
      </c>
      <c r="D30670" s="34" t="s">
        <v>1362</v>
      </c>
      <c r="E30670" s="34" t="s">
        <v>97</v>
      </c>
      <c r="F30670" s="34" t="s">
        <v>45722</v>
      </c>
      <c r="G30670" s="34">
        <v>5</v>
      </c>
      <c r="H30670" s="42" t="s">
        <v>45723</v>
      </c>
    </row>
    <row r="30671" spans="3:8" ht="15.75">
      <c r="C30671" s="34" t="s">
        <v>45724</v>
      </c>
      <c r="D30671" s="34" t="s">
        <v>146</v>
      </c>
      <c r="E30671" s="34" t="s">
        <v>2773</v>
      </c>
      <c r="F30671" s="34" t="s">
        <v>337</v>
      </c>
      <c r="G30671" s="34">
        <v>5</v>
      </c>
      <c r="H30671" s="40" t="s">
        <v>45725</v>
      </c>
    </row>
    <row r="30672" spans="3:8" ht="15.75">
      <c r="C30672" s="34" t="s">
        <v>45726</v>
      </c>
      <c r="D30672" s="34" t="s">
        <v>283</v>
      </c>
      <c r="E30672" s="34" t="s">
        <v>618</v>
      </c>
      <c r="F30672" s="34" t="s">
        <v>662</v>
      </c>
      <c r="G30672" s="34">
        <v>5</v>
      </c>
      <c r="H30672" s="40" t="s">
        <v>45727</v>
      </c>
    </row>
    <row r="30673" spans="3:8" ht="15.75">
      <c r="C30673" s="34" t="s">
        <v>45728</v>
      </c>
      <c r="D30673" s="34" t="s">
        <v>146</v>
      </c>
      <c r="E30673" s="34" t="s">
        <v>4913</v>
      </c>
      <c r="F30673" s="34" t="s">
        <v>161</v>
      </c>
      <c r="G30673" s="34">
        <v>5</v>
      </c>
      <c r="H30673" s="40" t="s">
        <v>1591</v>
      </c>
    </row>
    <row r="30674" spans="3:8" ht="31.5">
      <c r="C30674" s="34" t="s">
        <v>45729</v>
      </c>
      <c r="D30674" s="34" t="s">
        <v>1362</v>
      </c>
      <c r="E30674" s="34" t="s">
        <v>618</v>
      </c>
      <c r="F30674" s="34" t="s">
        <v>381</v>
      </c>
      <c r="G30674" s="34">
        <v>1</v>
      </c>
      <c r="H30674" s="40" t="s">
        <v>45730</v>
      </c>
    </row>
    <row r="30675" spans="3:8" ht="15.75">
      <c r="C30675" s="34" t="s">
        <v>45731</v>
      </c>
      <c r="D30675" s="34" t="s">
        <v>146</v>
      </c>
      <c r="E30675" s="34" t="s">
        <v>3948</v>
      </c>
      <c r="F30675" s="34" t="s">
        <v>415</v>
      </c>
      <c r="G30675" s="34">
        <v>5</v>
      </c>
      <c r="H30675" s="40" t="s">
        <v>45732</v>
      </c>
    </row>
    <row r="30676" spans="3:8" ht="15.75">
      <c r="C30676" s="34" t="s">
        <v>45733</v>
      </c>
      <c r="D30676" s="34" t="s">
        <v>1362</v>
      </c>
      <c r="E30676" s="34" t="s">
        <v>618</v>
      </c>
      <c r="F30676" s="34" t="s">
        <v>134</v>
      </c>
      <c r="G30676" s="34">
        <v>5</v>
      </c>
      <c r="H30676" s="40" t="s">
        <v>634</v>
      </c>
    </row>
    <row r="30677" spans="3:8" ht="15.75">
      <c r="C30677" s="34" t="s">
        <v>45734</v>
      </c>
      <c r="D30677" s="34" t="s">
        <v>1362</v>
      </c>
      <c r="E30677" s="34" t="s">
        <v>2773</v>
      </c>
      <c r="F30677" s="34" t="s">
        <v>4522</v>
      </c>
      <c r="G30677" s="34">
        <v>5</v>
      </c>
      <c r="H30677" s="40" t="s">
        <v>193</v>
      </c>
    </row>
    <row r="30678" spans="3:8" ht="15.75">
      <c r="C30678" s="34" t="s">
        <v>45735</v>
      </c>
      <c r="D30678" s="34" t="s">
        <v>146</v>
      </c>
      <c r="E30678" s="34" t="s">
        <v>618</v>
      </c>
      <c r="F30678" s="34" t="s">
        <v>105</v>
      </c>
      <c r="G30678" s="34">
        <v>5</v>
      </c>
      <c r="H30678" s="40" t="s">
        <v>845</v>
      </c>
    </row>
    <row r="30679" spans="3:8" ht="31.5">
      <c r="C30679" s="34" t="s">
        <v>45736</v>
      </c>
      <c r="D30679" s="34" t="s">
        <v>146</v>
      </c>
      <c r="E30679" s="34" t="s">
        <v>3688</v>
      </c>
      <c r="F30679" s="34" t="s">
        <v>415</v>
      </c>
      <c r="G30679" s="34">
        <v>1</v>
      </c>
      <c r="H30679" s="40" t="s">
        <v>45737</v>
      </c>
    </row>
    <row r="30680" spans="3:8" ht="15.75">
      <c r="C30680" s="34" t="s">
        <v>45738</v>
      </c>
      <c r="D30680" s="34" t="s">
        <v>1362</v>
      </c>
      <c r="E30680" s="34" t="s">
        <v>618</v>
      </c>
      <c r="F30680" s="34" t="s">
        <v>1565</v>
      </c>
      <c r="G30680" s="34">
        <v>1</v>
      </c>
      <c r="H30680" s="40" t="s">
        <v>634</v>
      </c>
    </row>
    <row r="30681" spans="3:8" ht="15.75">
      <c r="C30681" s="34" t="s">
        <v>45739</v>
      </c>
      <c r="D30681" s="34" t="s">
        <v>1362</v>
      </c>
      <c r="E30681" s="34" t="s">
        <v>5168</v>
      </c>
      <c r="F30681" s="34" t="s">
        <v>98</v>
      </c>
      <c r="G30681" s="34">
        <v>5</v>
      </c>
      <c r="H30681" s="40" t="s">
        <v>45740</v>
      </c>
    </row>
    <row r="30682" spans="3:8" ht="15.75">
      <c r="C30682" s="34" t="s">
        <v>45741</v>
      </c>
      <c r="D30682" s="34" t="s">
        <v>146</v>
      </c>
      <c r="E30682" s="34" t="s">
        <v>459</v>
      </c>
      <c r="F30682" s="34" t="s">
        <v>161</v>
      </c>
      <c r="G30682" s="34">
        <v>5</v>
      </c>
      <c r="H30682" s="40" t="s">
        <v>45742</v>
      </c>
    </row>
    <row r="30683" spans="3:8" ht="15.75">
      <c r="C30683" s="34" t="s">
        <v>45743</v>
      </c>
      <c r="D30683" s="34" t="s">
        <v>146</v>
      </c>
      <c r="E30683" s="34" t="s">
        <v>4450</v>
      </c>
      <c r="F30683" s="34" t="s">
        <v>390</v>
      </c>
      <c r="G30683" s="34">
        <v>3</v>
      </c>
      <c r="H30683" s="40" t="s">
        <v>45744</v>
      </c>
    </row>
    <row r="30684" spans="3:8" ht="15.75">
      <c r="C30684" s="34" t="s">
        <v>45745</v>
      </c>
      <c r="D30684" s="34" t="s">
        <v>146</v>
      </c>
      <c r="E30684" s="34" t="s">
        <v>5288</v>
      </c>
      <c r="F30684" s="34" t="s">
        <v>165</v>
      </c>
      <c r="G30684" s="34">
        <v>3</v>
      </c>
      <c r="H30684" s="40" t="s">
        <v>5293</v>
      </c>
    </row>
    <row r="30685" spans="3:8" ht="15.75">
      <c r="C30685" s="34" t="s">
        <v>45746</v>
      </c>
      <c r="D30685" s="34"/>
      <c r="E30685" s="34" t="s">
        <v>97</v>
      </c>
      <c r="F30685" s="34" t="s">
        <v>931</v>
      </c>
      <c r="G30685" s="34">
        <v>5</v>
      </c>
      <c r="H30685" s="42" t="s">
        <v>175</v>
      </c>
    </row>
    <row r="30686" spans="3:8" ht="15.75">
      <c r="C30686" s="34" t="s">
        <v>45747</v>
      </c>
      <c r="D30686" s="34" t="s">
        <v>146</v>
      </c>
      <c r="E30686" s="34" t="s">
        <v>618</v>
      </c>
      <c r="F30686" s="34" t="s">
        <v>15880</v>
      </c>
      <c r="G30686" s="34">
        <v>5</v>
      </c>
      <c r="H30686" s="40" t="s">
        <v>45748</v>
      </c>
    </row>
    <row r="30687" spans="3:8" ht="15.75">
      <c r="C30687" s="34" t="s">
        <v>45749</v>
      </c>
      <c r="D30687" s="34" t="s">
        <v>146</v>
      </c>
      <c r="E30687" s="34" t="s">
        <v>2773</v>
      </c>
      <c r="F30687" s="34" t="s">
        <v>2236</v>
      </c>
      <c r="G30687" s="34">
        <v>5</v>
      </c>
      <c r="H30687" s="40" t="s">
        <v>45750</v>
      </c>
    </row>
    <row r="30688" spans="3:8" ht="15.75">
      <c r="C30688" s="34" t="s">
        <v>45751</v>
      </c>
      <c r="D30688" s="34" t="s">
        <v>146</v>
      </c>
      <c r="E30688" s="34" t="s">
        <v>618</v>
      </c>
      <c r="F30688" s="34" t="s">
        <v>192</v>
      </c>
      <c r="G30688" s="34">
        <v>5</v>
      </c>
      <c r="H30688" s="40" t="s">
        <v>45752</v>
      </c>
    </row>
    <row r="30689" spans="3:8" ht="15.75">
      <c r="C30689" s="34" t="s">
        <v>45753</v>
      </c>
      <c r="D30689" s="34"/>
      <c r="E30689" s="34" t="s">
        <v>618</v>
      </c>
      <c r="F30689" s="34" t="s">
        <v>1183</v>
      </c>
      <c r="G30689" s="34">
        <v>5</v>
      </c>
      <c r="H30689" s="40" t="s">
        <v>45754</v>
      </c>
    </row>
    <row r="30690" spans="3:8" ht="15.75">
      <c r="C30690" s="34" t="s">
        <v>45755</v>
      </c>
      <c r="D30690" s="34" t="s">
        <v>146</v>
      </c>
      <c r="E30690" s="34" t="s">
        <v>4450</v>
      </c>
      <c r="F30690" s="34" t="s">
        <v>4575</v>
      </c>
      <c r="G30690" s="34">
        <v>4</v>
      </c>
      <c r="H30690" s="40" t="s">
        <v>45756</v>
      </c>
    </row>
    <row r="30691" spans="3:8" ht="15.75">
      <c r="C30691" s="34" t="s">
        <v>45757</v>
      </c>
      <c r="D30691" s="34" t="s">
        <v>146</v>
      </c>
      <c r="E30691" s="34" t="s">
        <v>618</v>
      </c>
      <c r="F30691" s="34" t="s">
        <v>1258</v>
      </c>
      <c r="G30691" s="34">
        <v>5</v>
      </c>
      <c r="H30691" s="40" t="s">
        <v>45758</v>
      </c>
    </row>
    <row r="30692" spans="3:8" ht="15.75">
      <c r="C30692" s="34" t="s">
        <v>45759</v>
      </c>
      <c r="D30692" s="34" t="s">
        <v>146</v>
      </c>
      <c r="E30692" s="34" t="s">
        <v>2773</v>
      </c>
      <c r="F30692" s="34" t="s">
        <v>353</v>
      </c>
      <c r="G30692" s="34">
        <v>3</v>
      </c>
      <c r="H30692" s="40" t="s">
        <v>193</v>
      </c>
    </row>
    <row r="30693" spans="3:8" ht="15.75">
      <c r="C30693" s="34" t="s">
        <v>45760</v>
      </c>
      <c r="D30693" s="34" t="s">
        <v>146</v>
      </c>
      <c r="E30693" s="34" t="s">
        <v>618</v>
      </c>
      <c r="F30693" s="34" t="s">
        <v>142</v>
      </c>
      <c r="G30693" s="34">
        <v>5</v>
      </c>
      <c r="H30693" s="40" t="s">
        <v>1022</v>
      </c>
    </row>
    <row r="30694" spans="3:8" ht="15.75">
      <c r="C30694" s="34" t="s">
        <v>45761</v>
      </c>
      <c r="D30694" s="34" t="s">
        <v>146</v>
      </c>
      <c r="E30694" s="34" t="s">
        <v>3968</v>
      </c>
      <c r="F30694" s="34" t="s">
        <v>95</v>
      </c>
      <c r="G30694" s="34">
        <v>5</v>
      </c>
      <c r="H30694" s="40" t="s">
        <v>193</v>
      </c>
    </row>
    <row r="30695" spans="3:8" ht="15.75">
      <c r="C30695" s="34" t="s">
        <v>45762</v>
      </c>
      <c r="D30695" s="34" t="s">
        <v>146</v>
      </c>
      <c r="E30695" s="34" t="s">
        <v>618</v>
      </c>
      <c r="F30695" s="34" t="s">
        <v>904</v>
      </c>
      <c r="G30695" s="34">
        <v>4</v>
      </c>
      <c r="H30695" s="40" t="s">
        <v>45763</v>
      </c>
    </row>
    <row r="30696" spans="3:8" ht="15.75">
      <c r="C30696" s="34" t="s">
        <v>45764</v>
      </c>
      <c r="D30696" s="34" t="s">
        <v>146</v>
      </c>
      <c r="E30696" s="34" t="s">
        <v>4450</v>
      </c>
      <c r="F30696" s="34" t="s">
        <v>103</v>
      </c>
      <c r="G30696" s="34">
        <v>1</v>
      </c>
      <c r="H30696" s="40" t="s">
        <v>14955</v>
      </c>
    </row>
    <row r="30697" spans="3:8" ht="15.75">
      <c r="C30697" s="34" t="s">
        <v>45765</v>
      </c>
      <c r="D30697" s="34" t="s">
        <v>146</v>
      </c>
      <c r="E30697" s="34" t="s">
        <v>3688</v>
      </c>
      <c r="F30697" s="34" t="s">
        <v>690</v>
      </c>
      <c r="G30697" s="34">
        <v>3</v>
      </c>
      <c r="H30697" s="40" t="s">
        <v>45766</v>
      </c>
    </row>
    <row r="30698" spans="3:8" ht="15.75">
      <c r="C30698" s="34" t="s">
        <v>45767</v>
      </c>
      <c r="D30698" s="34" t="s">
        <v>146</v>
      </c>
      <c r="E30698" s="34" t="s">
        <v>618</v>
      </c>
      <c r="F30698" s="34" t="s">
        <v>161</v>
      </c>
      <c r="G30698" s="34">
        <v>5</v>
      </c>
      <c r="H30698" s="40" t="s">
        <v>45768</v>
      </c>
    </row>
    <row r="30699" spans="3:8" ht="47.25">
      <c r="C30699" s="34" t="s">
        <v>45769</v>
      </c>
      <c r="D30699" s="34" t="s">
        <v>146</v>
      </c>
      <c r="E30699" s="34" t="s">
        <v>618</v>
      </c>
      <c r="F30699" s="34" t="s">
        <v>1179</v>
      </c>
      <c r="G30699" s="34">
        <v>5</v>
      </c>
      <c r="H30699" s="40" t="s">
        <v>45770</v>
      </c>
    </row>
    <row r="30700" spans="3:8" ht="15.75">
      <c r="C30700" s="34" t="s">
        <v>45771</v>
      </c>
      <c r="D30700" s="34" t="s">
        <v>146</v>
      </c>
      <c r="E30700" s="34" t="s">
        <v>2773</v>
      </c>
      <c r="F30700" s="34" t="s">
        <v>6506</v>
      </c>
      <c r="G30700" s="34">
        <v>5</v>
      </c>
      <c r="H30700" s="40" t="s">
        <v>45772</v>
      </c>
    </row>
    <row r="30701" spans="3:8" ht="47.25">
      <c r="C30701" s="34" t="s">
        <v>45773</v>
      </c>
      <c r="D30701" s="34" t="s">
        <v>146</v>
      </c>
      <c r="E30701" s="34" t="s">
        <v>618</v>
      </c>
      <c r="F30701" s="34" t="s">
        <v>460</v>
      </c>
      <c r="G30701" s="34">
        <v>2</v>
      </c>
      <c r="H30701" s="40" t="s">
        <v>45774</v>
      </c>
    </row>
    <row r="30702" spans="3:8" ht="15.75">
      <c r="C30702" s="34" t="s">
        <v>45775</v>
      </c>
      <c r="D30702" s="34" t="s">
        <v>1362</v>
      </c>
      <c r="E30702" s="34" t="s">
        <v>3968</v>
      </c>
      <c r="F30702" s="34" t="s">
        <v>3011</v>
      </c>
      <c r="G30702" s="34">
        <v>5</v>
      </c>
      <c r="H30702" s="40" t="s">
        <v>45776</v>
      </c>
    </row>
    <row r="30703" spans="3:8" ht="15.75">
      <c r="C30703" s="34" t="s">
        <v>45777</v>
      </c>
      <c r="D30703" s="34" t="s">
        <v>146</v>
      </c>
      <c r="E30703" s="34" t="s">
        <v>2773</v>
      </c>
      <c r="F30703" s="34" t="s">
        <v>161</v>
      </c>
      <c r="G30703" s="34">
        <v>5</v>
      </c>
      <c r="H30703" s="40" t="s">
        <v>45778</v>
      </c>
    </row>
    <row r="30704" spans="3:8" ht="15.75">
      <c r="C30704" s="34" t="s">
        <v>45779</v>
      </c>
      <c r="D30704" s="34" t="s">
        <v>146</v>
      </c>
      <c r="E30704" s="34" t="s">
        <v>3688</v>
      </c>
      <c r="F30704" s="34" t="s">
        <v>472</v>
      </c>
      <c r="G30704" s="34">
        <v>5</v>
      </c>
      <c r="H30704" s="40" t="s">
        <v>3705</v>
      </c>
    </row>
    <row r="30705" spans="3:8" ht="15.75">
      <c r="C30705" s="34" t="s">
        <v>45780</v>
      </c>
      <c r="D30705" s="34" t="s">
        <v>703</v>
      </c>
      <c r="E30705" s="34" t="s">
        <v>3968</v>
      </c>
      <c r="F30705" s="34" t="s">
        <v>116</v>
      </c>
      <c r="G30705" s="34">
        <v>5</v>
      </c>
      <c r="H30705" s="40" t="s">
        <v>45781</v>
      </c>
    </row>
    <row r="30706" spans="3:8" ht="15.75">
      <c r="C30706" s="34" t="s">
        <v>45782</v>
      </c>
      <c r="D30706" s="34"/>
      <c r="E30706" s="34" t="s">
        <v>618</v>
      </c>
      <c r="F30706" s="34" t="s">
        <v>506</v>
      </c>
      <c r="G30706" s="34">
        <v>5</v>
      </c>
      <c r="H30706" s="40" t="s">
        <v>45783</v>
      </c>
    </row>
    <row r="30707" spans="3:8" ht="15.75">
      <c r="C30707" s="34" t="s">
        <v>45784</v>
      </c>
      <c r="D30707" s="34" t="s">
        <v>153</v>
      </c>
      <c r="E30707" s="34" t="s">
        <v>618</v>
      </c>
      <c r="F30707" s="34" t="s">
        <v>303</v>
      </c>
      <c r="G30707" s="34">
        <v>2</v>
      </c>
      <c r="H30707" s="40" t="s">
        <v>164</v>
      </c>
    </row>
    <row r="30708" spans="3:8" ht="15.75">
      <c r="C30708" s="34" t="s">
        <v>45785</v>
      </c>
      <c r="D30708" s="34" t="s">
        <v>146</v>
      </c>
      <c r="E30708" s="34" t="s">
        <v>2773</v>
      </c>
      <c r="F30708" s="34" t="s">
        <v>369</v>
      </c>
      <c r="G30708" s="34">
        <v>5</v>
      </c>
      <c r="H30708" s="40" t="s">
        <v>9523</v>
      </c>
    </row>
    <row r="30709" spans="3:8" ht="15.75">
      <c r="C30709" s="34" t="s">
        <v>45786</v>
      </c>
      <c r="D30709" s="34"/>
      <c r="E30709" s="34" t="s">
        <v>618</v>
      </c>
      <c r="F30709" s="34" t="s">
        <v>815</v>
      </c>
      <c r="G30709" s="34">
        <v>1</v>
      </c>
      <c r="H30709" s="40" t="s">
        <v>45787</v>
      </c>
    </row>
    <row r="30710" spans="3:8" ht="15.75">
      <c r="C30710" s="34" t="s">
        <v>45788</v>
      </c>
      <c r="D30710" s="34" t="s">
        <v>146</v>
      </c>
      <c r="E30710" s="34" t="s">
        <v>2773</v>
      </c>
      <c r="F30710" s="34" t="s">
        <v>4068</v>
      </c>
      <c r="G30710" s="34">
        <v>1</v>
      </c>
      <c r="H30710" s="40" t="s">
        <v>45789</v>
      </c>
    </row>
    <row r="30711" spans="3:8" ht="15.75">
      <c r="C30711" s="34" t="s">
        <v>45790</v>
      </c>
      <c r="D30711" s="34" t="s">
        <v>1362</v>
      </c>
      <c r="E30711" s="34" t="s">
        <v>4913</v>
      </c>
      <c r="F30711" s="34" t="s">
        <v>674</v>
      </c>
      <c r="G30711" s="34">
        <v>3</v>
      </c>
      <c r="H30711" s="40" t="s">
        <v>45791</v>
      </c>
    </row>
    <row r="30712" spans="3:8" ht="15.75">
      <c r="C30712" s="34" t="s">
        <v>45792</v>
      </c>
      <c r="D30712" s="34" t="s">
        <v>146</v>
      </c>
      <c r="E30712" s="34" t="s">
        <v>3968</v>
      </c>
      <c r="F30712" s="34" t="s">
        <v>252</v>
      </c>
      <c r="G30712" s="34">
        <v>5</v>
      </c>
      <c r="H30712" s="40" t="s">
        <v>494</v>
      </c>
    </row>
    <row r="30713" spans="3:8" ht="15.75">
      <c r="C30713" s="34" t="s">
        <v>45793</v>
      </c>
      <c r="D30713" s="34" t="s">
        <v>146</v>
      </c>
      <c r="E30713" s="34" t="s">
        <v>2773</v>
      </c>
      <c r="F30713" s="34" t="s">
        <v>21824</v>
      </c>
      <c r="G30713" s="34">
        <v>5</v>
      </c>
      <c r="H30713" s="40" t="s">
        <v>45794</v>
      </c>
    </row>
    <row r="30714" spans="3:8" ht="15.75">
      <c r="C30714" s="34" t="s">
        <v>45795</v>
      </c>
      <c r="D30714" s="34" t="s">
        <v>146</v>
      </c>
      <c r="E30714" s="34" t="s">
        <v>618</v>
      </c>
      <c r="F30714" s="34"/>
      <c r="G30714" s="34">
        <v>5</v>
      </c>
      <c r="H30714" s="40" t="s">
        <v>164</v>
      </c>
    </row>
    <row r="30715" spans="3:8" ht="15.75">
      <c r="C30715" s="34" t="s">
        <v>45796</v>
      </c>
      <c r="D30715" s="34" t="s">
        <v>146</v>
      </c>
      <c r="E30715" s="34" t="s">
        <v>4450</v>
      </c>
      <c r="F30715" s="34" t="s">
        <v>158</v>
      </c>
      <c r="G30715" s="34">
        <v>5</v>
      </c>
      <c r="H30715" s="40" t="s">
        <v>4467</v>
      </c>
    </row>
    <row r="30716" spans="3:8" ht="15.75">
      <c r="C30716" s="34" t="s">
        <v>45797</v>
      </c>
      <c r="D30716" s="34" t="s">
        <v>1362</v>
      </c>
      <c r="E30716" s="34" t="s">
        <v>618</v>
      </c>
      <c r="F30716" s="34" t="s">
        <v>457</v>
      </c>
      <c r="G30716" s="34">
        <v>5</v>
      </c>
      <c r="H30716" s="40" t="s">
        <v>193</v>
      </c>
    </row>
    <row r="30717" spans="3:8" ht="15.75">
      <c r="C30717" s="34" t="s">
        <v>45798</v>
      </c>
      <c r="D30717" s="34" t="s">
        <v>146</v>
      </c>
      <c r="E30717" s="34" t="s">
        <v>4410</v>
      </c>
      <c r="F30717" s="34" t="s">
        <v>142</v>
      </c>
      <c r="G30717" s="34">
        <v>5</v>
      </c>
      <c r="H30717" s="40" t="s">
        <v>272</v>
      </c>
    </row>
    <row r="30718" spans="3:8" ht="15.75">
      <c r="C30718" s="34" t="s">
        <v>45799</v>
      </c>
      <c r="D30718" s="34" t="s">
        <v>1362</v>
      </c>
      <c r="E30718" s="34" t="s">
        <v>4913</v>
      </c>
      <c r="F30718" s="34" t="s">
        <v>114</v>
      </c>
      <c r="G30718" s="34">
        <v>5</v>
      </c>
      <c r="H30718" s="40" t="s">
        <v>45800</v>
      </c>
    </row>
    <row r="30719" spans="3:8" ht="15.75">
      <c r="C30719" s="34" t="s">
        <v>45801</v>
      </c>
      <c r="D30719" s="34" t="s">
        <v>146</v>
      </c>
      <c r="E30719" s="34" t="s">
        <v>3968</v>
      </c>
      <c r="F30719" s="34" t="s">
        <v>376</v>
      </c>
      <c r="G30719" s="34">
        <v>5</v>
      </c>
      <c r="H30719" s="40" t="s">
        <v>4006</v>
      </c>
    </row>
    <row r="30720" spans="3:8" ht="15.75">
      <c r="C30720" s="34" t="s">
        <v>45802</v>
      </c>
      <c r="D30720" s="34" t="s">
        <v>146</v>
      </c>
      <c r="E30720" s="34" t="s">
        <v>3968</v>
      </c>
      <c r="F30720" s="34" t="s">
        <v>116</v>
      </c>
      <c r="G30720" s="34">
        <v>5</v>
      </c>
      <c r="H30720" s="40" t="s">
        <v>3993</v>
      </c>
    </row>
    <row r="30721" spans="3:8" ht="15.75">
      <c r="C30721" s="34" t="s">
        <v>45803</v>
      </c>
      <c r="D30721" s="34" t="s">
        <v>146</v>
      </c>
      <c r="E30721" s="34" t="s">
        <v>2773</v>
      </c>
      <c r="F30721" s="34" t="s">
        <v>2813</v>
      </c>
      <c r="G30721" s="34">
        <v>4</v>
      </c>
      <c r="H30721" s="40" t="s">
        <v>2660</v>
      </c>
    </row>
    <row r="30722" spans="3:8" ht="15.75">
      <c r="C30722" s="34" t="s">
        <v>45804</v>
      </c>
      <c r="D30722" s="34" t="s">
        <v>146</v>
      </c>
      <c r="E30722" s="34" t="s">
        <v>5168</v>
      </c>
      <c r="F30722" s="34" t="s">
        <v>330</v>
      </c>
      <c r="G30722" s="34">
        <v>5</v>
      </c>
      <c r="H30722" s="40" t="s">
        <v>5210</v>
      </c>
    </row>
    <row r="30723" spans="3:8" ht="15.75">
      <c r="C30723" s="34" t="s">
        <v>45805</v>
      </c>
      <c r="D30723" s="34"/>
      <c r="E30723" s="34" t="s">
        <v>618</v>
      </c>
      <c r="F30723" s="34" t="s">
        <v>267</v>
      </c>
      <c r="G30723" s="34">
        <v>1</v>
      </c>
      <c r="H30723" s="40" t="s">
        <v>45806</v>
      </c>
    </row>
    <row r="30724" spans="3:8" ht="15.75">
      <c r="C30724" s="34" t="s">
        <v>45807</v>
      </c>
      <c r="D30724" s="34" t="s">
        <v>703</v>
      </c>
      <c r="E30724" s="34" t="s">
        <v>2773</v>
      </c>
      <c r="F30724" s="34" t="s">
        <v>106</v>
      </c>
      <c r="G30724" s="34">
        <v>5</v>
      </c>
      <c r="H30724" s="40" t="s">
        <v>11938</v>
      </c>
    </row>
    <row r="30725" spans="3:8" ht="15.75">
      <c r="C30725" s="34" t="s">
        <v>45808</v>
      </c>
      <c r="D30725" s="34" t="s">
        <v>146</v>
      </c>
      <c r="E30725" s="34" t="s">
        <v>2773</v>
      </c>
      <c r="F30725" s="34" t="s">
        <v>1042</v>
      </c>
      <c r="G30725" s="34">
        <v>5</v>
      </c>
      <c r="H30725" s="40" t="s">
        <v>45809</v>
      </c>
    </row>
    <row r="30726" spans="3:8" ht="31.5">
      <c r="C30726" s="34" t="s">
        <v>45810</v>
      </c>
      <c r="D30726" s="34" t="s">
        <v>146</v>
      </c>
      <c r="E30726" s="34" t="s">
        <v>2773</v>
      </c>
      <c r="F30726" s="34" t="s">
        <v>480</v>
      </c>
      <c r="G30726" s="34">
        <v>5</v>
      </c>
      <c r="H30726" s="40" t="s">
        <v>45811</v>
      </c>
    </row>
    <row r="30727" spans="3:8" ht="15.75">
      <c r="C30727" s="34" t="s">
        <v>45812</v>
      </c>
      <c r="D30727" s="34" t="s">
        <v>146</v>
      </c>
      <c r="E30727" s="34" t="s">
        <v>2773</v>
      </c>
      <c r="F30727" s="34" t="s">
        <v>161</v>
      </c>
      <c r="G30727" s="34">
        <v>5</v>
      </c>
      <c r="H30727" s="40" t="s">
        <v>610</v>
      </c>
    </row>
    <row r="30728" spans="3:8" ht="15.75">
      <c r="C30728" s="34" t="s">
        <v>45813</v>
      </c>
      <c r="D30728" s="34" t="s">
        <v>146</v>
      </c>
      <c r="E30728" s="34" t="s">
        <v>618</v>
      </c>
      <c r="F30728" s="34" t="s">
        <v>223</v>
      </c>
      <c r="G30728" s="34">
        <v>5</v>
      </c>
      <c r="H30728" s="40" t="s">
        <v>1160</v>
      </c>
    </row>
    <row r="30729" spans="3:8" ht="15.75">
      <c r="C30729" s="34" t="s">
        <v>45814</v>
      </c>
      <c r="D30729" s="34" t="s">
        <v>146</v>
      </c>
      <c r="E30729" s="34" t="s">
        <v>618</v>
      </c>
      <c r="F30729" s="34" t="s">
        <v>116</v>
      </c>
      <c r="G30729" s="34">
        <v>4</v>
      </c>
      <c r="H30729" s="40" t="s">
        <v>45815</v>
      </c>
    </row>
    <row r="30730" spans="3:8" ht="15.75">
      <c r="C30730" s="34" t="s">
        <v>45816</v>
      </c>
      <c r="D30730" s="34" t="s">
        <v>146</v>
      </c>
      <c r="E30730" s="34" t="s">
        <v>5260</v>
      </c>
      <c r="F30730" s="34" t="s">
        <v>116</v>
      </c>
      <c r="G30730" s="34">
        <v>5</v>
      </c>
      <c r="H30730" s="40" t="s">
        <v>45817</v>
      </c>
    </row>
    <row r="30731" spans="3:8" ht="15.75">
      <c r="C30731" s="34" t="s">
        <v>45818</v>
      </c>
      <c r="D30731" s="34" t="s">
        <v>1362</v>
      </c>
      <c r="E30731" s="34" t="s">
        <v>618</v>
      </c>
      <c r="F30731" s="34" t="s">
        <v>6613</v>
      </c>
      <c r="G30731" s="34">
        <v>1</v>
      </c>
      <c r="H30731" s="40" t="s">
        <v>45819</v>
      </c>
    </row>
    <row r="30732" spans="3:8" ht="15.75">
      <c r="C30732" s="34" t="s">
        <v>45820</v>
      </c>
      <c r="D30732" s="34" t="s">
        <v>146</v>
      </c>
      <c r="E30732" s="34" t="s">
        <v>618</v>
      </c>
      <c r="F30732" s="34" t="s">
        <v>1323</v>
      </c>
      <c r="G30732" s="34">
        <v>5</v>
      </c>
      <c r="H30732" s="40" t="s">
        <v>193</v>
      </c>
    </row>
    <row r="30733" spans="3:8" ht="15.75">
      <c r="C30733" s="34" t="s">
        <v>45821</v>
      </c>
      <c r="D30733" s="34" t="s">
        <v>146</v>
      </c>
      <c r="E30733" s="34" t="s">
        <v>618</v>
      </c>
      <c r="F30733" s="34" t="s">
        <v>148</v>
      </c>
      <c r="G30733" s="34">
        <v>5</v>
      </c>
      <c r="H30733" s="40" t="s">
        <v>45822</v>
      </c>
    </row>
    <row r="30734" spans="3:8" ht="15.75">
      <c r="C30734" s="34" t="s">
        <v>45823</v>
      </c>
      <c r="D30734" s="34" t="s">
        <v>146</v>
      </c>
      <c r="E30734" s="34" t="s">
        <v>459</v>
      </c>
      <c r="F30734" s="34" t="s">
        <v>480</v>
      </c>
      <c r="G30734" s="34">
        <v>5</v>
      </c>
      <c r="H30734" s="40" t="s">
        <v>5961</v>
      </c>
    </row>
    <row r="30735" spans="3:8" ht="15.75">
      <c r="C30735" s="34" t="s">
        <v>45824</v>
      </c>
      <c r="D30735" s="34" t="s">
        <v>146</v>
      </c>
      <c r="E30735" s="34" t="s">
        <v>2773</v>
      </c>
      <c r="F30735" s="34" t="s">
        <v>145</v>
      </c>
      <c r="G30735" s="34">
        <v>5</v>
      </c>
      <c r="H30735" s="40" t="s">
        <v>2840</v>
      </c>
    </row>
    <row r="30736" spans="3:8" ht="15.75">
      <c r="C30736" s="34" t="s">
        <v>45825</v>
      </c>
      <c r="D30736" s="34" t="s">
        <v>146</v>
      </c>
      <c r="E30736" s="34" t="s">
        <v>4360</v>
      </c>
      <c r="F30736" s="34" t="s">
        <v>766</v>
      </c>
      <c r="G30736" s="34">
        <v>5</v>
      </c>
      <c r="H30736" s="40" t="s">
        <v>45826</v>
      </c>
    </row>
    <row r="30737" spans="3:8" ht="31.5">
      <c r="C30737" s="34" t="s">
        <v>45827</v>
      </c>
      <c r="D30737" s="34" t="s">
        <v>146</v>
      </c>
      <c r="E30737" s="34" t="s">
        <v>618</v>
      </c>
      <c r="F30737" s="34" t="s">
        <v>337</v>
      </c>
      <c r="G30737" s="34">
        <v>5</v>
      </c>
      <c r="H30737" s="40" t="s">
        <v>45828</v>
      </c>
    </row>
    <row r="30738" spans="3:8" ht="15.75">
      <c r="C30738" s="34" t="s">
        <v>45829</v>
      </c>
      <c r="D30738" s="34" t="s">
        <v>703</v>
      </c>
      <c r="E30738" s="34" t="s">
        <v>2773</v>
      </c>
      <c r="F30738" s="34" t="s">
        <v>105</v>
      </c>
      <c r="G30738" s="34">
        <v>5</v>
      </c>
      <c r="H30738" s="40" t="s">
        <v>45830</v>
      </c>
    </row>
    <row r="30739" spans="3:8" ht="15.75">
      <c r="C30739" s="34" t="s">
        <v>45831</v>
      </c>
      <c r="D30739" s="34" t="s">
        <v>1362</v>
      </c>
      <c r="E30739" s="34" t="s">
        <v>97</v>
      </c>
      <c r="F30739" s="34" t="s">
        <v>190</v>
      </c>
      <c r="G30739" s="34">
        <v>5</v>
      </c>
      <c r="H30739" s="42" t="s">
        <v>45832</v>
      </c>
    </row>
    <row r="30740" spans="3:8" ht="15.75">
      <c r="C30740" s="34" t="s">
        <v>45833</v>
      </c>
      <c r="D30740" s="34" t="s">
        <v>146</v>
      </c>
      <c r="E30740" s="34" t="s">
        <v>618</v>
      </c>
      <c r="F30740" s="34" t="s">
        <v>101</v>
      </c>
      <c r="G30740" s="34">
        <v>5</v>
      </c>
      <c r="H30740" s="42" t="s">
        <v>102</v>
      </c>
    </row>
    <row r="30741" spans="3:8" ht="15.75">
      <c r="C30741" s="34" t="s">
        <v>45834</v>
      </c>
      <c r="D30741" s="34"/>
      <c r="E30741" s="34" t="s">
        <v>2773</v>
      </c>
      <c r="F30741" s="34" t="s">
        <v>369</v>
      </c>
      <c r="G30741" s="34">
        <v>5</v>
      </c>
      <c r="H30741" s="40" t="s">
        <v>45835</v>
      </c>
    </row>
    <row r="30742" spans="3:8" ht="15.75">
      <c r="C30742" s="34" t="s">
        <v>45836</v>
      </c>
      <c r="D30742" s="34" t="s">
        <v>984</v>
      </c>
      <c r="E30742" s="34" t="s">
        <v>97</v>
      </c>
      <c r="F30742" s="34" t="s">
        <v>603</v>
      </c>
      <c r="G30742" s="34">
        <v>5</v>
      </c>
      <c r="H30742" s="42" t="s">
        <v>45837</v>
      </c>
    </row>
    <row r="30743" spans="3:8" ht="15.75">
      <c r="C30743" s="34" t="s">
        <v>45838</v>
      </c>
      <c r="D30743" s="34" t="s">
        <v>146</v>
      </c>
      <c r="E30743" s="34" t="s">
        <v>618</v>
      </c>
      <c r="F30743" s="34" t="s">
        <v>764</v>
      </c>
      <c r="G30743" s="34">
        <v>5</v>
      </c>
      <c r="H30743" s="40" t="s">
        <v>164</v>
      </c>
    </row>
    <row r="30744" spans="3:8" ht="15.75">
      <c r="C30744" s="34" t="s">
        <v>45839</v>
      </c>
      <c r="D30744" s="34" t="s">
        <v>146</v>
      </c>
      <c r="E30744" s="34" t="s">
        <v>4450</v>
      </c>
      <c r="F30744" s="34" t="s">
        <v>114</v>
      </c>
      <c r="G30744" s="34">
        <v>5</v>
      </c>
      <c r="H30744" s="40" t="s">
        <v>4510</v>
      </c>
    </row>
    <row r="30745" spans="3:8" ht="15.75">
      <c r="C30745" s="34" t="s">
        <v>45840</v>
      </c>
      <c r="D30745" s="34" t="s">
        <v>703</v>
      </c>
      <c r="E30745" s="34" t="s">
        <v>4913</v>
      </c>
      <c r="F30745" s="34" t="s">
        <v>114</v>
      </c>
      <c r="G30745" s="34">
        <v>5</v>
      </c>
      <c r="H30745" s="40" t="s">
        <v>45841</v>
      </c>
    </row>
    <row r="30746" spans="3:8" ht="47.25">
      <c r="C30746" s="34" t="s">
        <v>45842</v>
      </c>
      <c r="D30746" s="34"/>
      <c r="E30746" s="34" t="s">
        <v>618</v>
      </c>
      <c r="F30746" s="34" t="s">
        <v>931</v>
      </c>
      <c r="G30746" s="34">
        <v>1</v>
      </c>
      <c r="H30746" s="40" t="s">
        <v>45843</v>
      </c>
    </row>
    <row r="30747" spans="3:8" ht="31.5">
      <c r="C30747" s="34" t="s">
        <v>45844</v>
      </c>
      <c r="D30747" s="34" t="s">
        <v>146</v>
      </c>
      <c r="E30747" s="34" t="s">
        <v>618</v>
      </c>
      <c r="F30747" s="34" t="s">
        <v>161</v>
      </c>
      <c r="G30747" s="34">
        <v>5</v>
      </c>
      <c r="H30747" s="40" t="s">
        <v>45845</v>
      </c>
    </row>
    <row r="30748" spans="3:8" ht="15.75">
      <c r="C30748" s="34" t="s">
        <v>45846</v>
      </c>
      <c r="D30748" s="34" t="s">
        <v>146</v>
      </c>
      <c r="E30748" s="34" t="s">
        <v>618</v>
      </c>
      <c r="F30748" s="34" t="s">
        <v>95</v>
      </c>
      <c r="G30748" s="34">
        <v>5</v>
      </c>
      <c r="H30748" s="40" t="s">
        <v>45847</v>
      </c>
    </row>
    <row r="30749" spans="3:8" ht="15.75">
      <c r="C30749" s="34" t="s">
        <v>45848</v>
      </c>
      <c r="D30749" s="34" t="s">
        <v>146</v>
      </c>
      <c r="E30749" s="34" t="s">
        <v>5168</v>
      </c>
      <c r="F30749" s="34" t="s">
        <v>2051</v>
      </c>
      <c r="G30749" s="34">
        <v>5</v>
      </c>
      <c r="H30749" s="40" t="s">
        <v>45849</v>
      </c>
    </row>
    <row r="30750" spans="3:8" ht="15.75">
      <c r="C30750" s="34" t="s">
        <v>45850</v>
      </c>
      <c r="D30750" s="34" t="s">
        <v>146</v>
      </c>
      <c r="E30750" s="34" t="s">
        <v>2773</v>
      </c>
      <c r="F30750" s="34" t="s">
        <v>2172</v>
      </c>
      <c r="G30750" s="34">
        <v>5</v>
      </c>
      <c r="H30750" s="40" t="s">
        <v>45851</v>
      </c>
    </row>
    <row r="30751" spans="3:8" ht="15.75">
      <c r="C30751" s="34" t="s">
        <v>45852</v>
      </c>
      <c r="D30751" s="34" t="s">
        <v>146</v>
      </c>
      <c r="E30751" s="34" t="s">
        <v>4450</v>
      </c>
      <c r="F30751" s="34" t="s">
        <v>106</v>
      </c>
      <c r="G30751" s="34">
        <v>5</v>
      </c>
      <c r="H30751" s="40" t="s">
        <v>4573</v>
      </c>
    </row>
    <row r="30752" spans="3:8" ht="63">
      <c r="C30752" s="34" t="s">
        <v>45853</v>
      </c>
      <c r="D30752" s="34" t="s">
        <v>146</v>
      </c>
      <c r="E30752" s="34" t="s">
        <v>2773</v>
      </c>
      <c r="F30752" s="34" t="s">
        <v>101</v>
      </c>
      <c r="G30752" s="34">
        <v>4</v>
      </c>
      <c r="H30752" s="40" t="s">
        <v>45854</v>
      </c>
    </row>
    <row r="30753" spans="3:8" ht="31.5">
      <c r="C30753" s="34" t="s">
        <v>45855</v>
      </c>
      <c r="D30753" s="34"/>
      <c r="E30753" s="34" t="s">
        <v>618</v>
      </c>
      <c r="F30753" s="34" t="s">
        <v>101</v>
      </c>
      <c r="G30753" s="34">
        <v>1</v>
      </c>
      <c r="H30753" s="40" t="s">
        <v>45856</v>
      </c>
    </row>
    <row r="30754" spans="3:8" ht="15.75">
      <c r="C30754" s="34" t="s">
        <v>45857</v>
      </c>
      <c r="D30754" s="34" t="s">
        <v>146</v>
      </c>
      <c r="E30754" s="34" t="s">
        <v>5288</v>
      </c>
      <c r="F30754" s="34" t="s">
        <v>216</v>
      </c>
      <c r="G30754" s="34">
        <v>5</v>
      </c>
      <c r="H30754" s="40" t="s">
        <v>45858</v>
      </c>
    </row>
    <row r="30755" spans="3:8" ht="15.75">
      <c r="C30755" s="34" t="s">
        <v>45859</v>
      </c>
      <c r="D30755" s="34" t="s">
        <v>146</v>
      </c>
      <c r="E30755" s="34" t="s">
        <v>5288</v>
      </c>
      <c r="F30755" s="34" t="s">
        <v>707</v>
      </c>
      <c r="G30755" s="34">
        <v>1</v>
      </c>
      <c r="H30755" s="40" t="s">
        <v>45860</v>
      </c>
    </row>
    <row r="30756" spans="3:8" ht="15.75">
      <c r="C30756" s="34" t="s">
        <v>45861</v>
      </c>
      <c r="D30756" s="34" t="s">
        <v>146</v>
      </c>
      <c r="E30756" s="34" t="s">
        <v>2773</v>
      </c>
      <c r="F30756" s="34" t="s">
        <v>226</v>
      </c>
      <c r="G30756" s="34">
        <v>1</v>
      </c>
      <c r="H30756" s="40" t="s">
        <v>2899</v>
      </c>
    </row>
    <row r="30757" spans="3:8" ht="15.75">
      <c r="C30757" s="34" t="s">
        <v>45862</v>
      </c>
      <c r="D30757" s="34" t="s">
        <v>907</v>
      </c>
      <c r="E30757" s="34" t="s">
        <v>2773</v>
      </c>
      <c r="F30757" s="34" t="s">
        <v>159</v>
      </c>
      <c r="G30757" s="34">
        <v>5</v>
      </c>
      <c r="H30757" s="40" t="s">
        <v>45863</v>
      </c>
    </row>
    <row r="30758" spans="3:8" ht="15.75">
      <c r="C30758" s="34" t="s">
        <v>45864</v>
      </c>
      <c r="D30758" s="34" t="s">
        <v>645</v>
      </c>
      <c r="E30758" s="34" t="s">
        <v>4450</v>
      </c>
      <c r="F30758" s="34" t="s">
        <v>1373</v>
      </c>
      <c r="G30758" s="34">
        <v>5</v>
      </c>
      <c r="H30758" s="40" t="s">
        <v>45865</v>
      </c>
    </row>
    <row r="30759" spans="3:8" ht="15.75">
      <c r="C30759" s="34" t="s">
        <v>45866</v>
      </c>
      <c r="D30759" s="34"/>
      <c r="E30759" s="34" t="s">
        <v>3688</v>
      </c>
      <c r="F30759" s="34" t="s">
        <v>822</v>
      </c>
      <c r="G30759" s="34">
        <v>5</v>
      </c>
      <c r="H30759" s="40" t="s">
        <v>45867</v>
      </c>
    </row>
    <row r="30760" spans="3:8" ht="47.25">
      <c r="C30760" s="34" t="s">
        <v>45868</v>
      </c>
      <c r="D30760" s="34" t="s">
        <v>146</v>
      </c>
      <c r="E30760" s="34" t="s">
        <v>618</v>
      </c>
      <c r="F30760" s="34" t="s">
        <v>2018</v>
      </c>
      <c r="G30760" s="34">
        <v>1</v>
      </c>
      <c r="H30760" s="40" t="s">
        <v>45869</v>
      </c>
    </row>
    <row r="30761" spans="3:8" ht="15.75">
      <c r="C30761" s="34" t="s">
        <v>45870</v>
      </c>
      <c r="D30761" s="34" t="s">
        <v>1362</v>
      </c>
      <c r="E30761" s="34" t="s">
        <v>3968</v>
      </c>
      <c r="F30761" s="34" t="s">
        <v>1889</v>
      </c>
      <c r="G30761" s="34">
        <v>5</v>
      </c>
      <c r="H30761" s="40" t="s">
        <v>45871</v>
      </c>
    </row>
    <row r="30762" spans="3:8" ht="15.75">
      <c r="C30762" s="34" t="s">
        <v>45872</v>
      </c>
      <c r="D30762" s="34"/>
      <c r="E30762" s="34" t="s">
        <v>4913</v>
      </c>
      <c r="F30762" s="34" t="s">
        <v>138</v>
      </c>
      <c r="G30762" s="34">
        <v>2</v>
      </c>
      <c r="H30762" s="40" t="s">
        <v>45873</v>
      </c>
    </row>
    <row r="30763" spans="3:8" ht="15.75">
      <c r="C30763" s="34" t="s">
        <v>45874</v>
      </c>
      <c r="D30763" s="34" t="s">
        <v>146</v>
      </c>
      <c r="E30763" s="34" t="s">
        <v>2773</v>
      </c>
      <c r="F30763" s="34" t="s">
        <v>480</v>
      </c>
      <c r="G30763" s="34">
        <v>5</v>
      </c>
      <c r="H30763" s="40" t="s">
        <v>3017</v>
      </c>
    </row>
    <row r="30764" spans="3:8" ht="15.75">
      <c r="C30764" s="34" t="s">
        <v>45875</v>
      </c>
      <c r="D30764" s="34" t="s">
        <v>858</v>
      </c>
      <c r="E30764" s="34" t="s">
        <v>97</v>
      </c>
      <c r="F30764" s="34" t="s">
        <v>165</v>
      </c>
      <c r="G30764" s="34">
        <v>5</v>
      </c>
      <c r="H30764" s="42" t="s">
        <v>102</v>
      </c>
    </row>
    <row r="30765" spans="3:8" ht="15.75">
      <c r="C30765" s="34" t="s">
        <v>45876</v>
      </c>
      <c r="D30765" s="34" t="s">
        <v>146</v>
      </c>
      <c r="E30765" s="34" t="s">
        <v>2773</v>
      </c>
      <c r="F30765" s="34" t="s">
        <v>372</v>
      </c>
      <c r="G30765" s="34">
        <v>5</v>
      </c>
      <c r="H30765" s="40" t="s">
        <v>45877</v>
      </c>
    </row>
    <row r="30766" spans="3:8" ht="15.75">
      <c r="C30766" s="34" t="s">
        <v>45878</v>
      </c>
      <c r="D30766" s="34" t="s">
        <v>146</v>
      </c>
      <c r="E30766" s="34" t="s">
        <v>2773</v>
      </c>
      <c r="F30766" s="34" t="s">
        <v>13823</v>
      </c>
      <c r="G30766" s="34">
        <v>5</v>
      </c>
      <c r="H30766" s="40" t="s">
        <v>45879</v>
      </c>
    </row>
    <row r="30767" spans="3:8" ht="63">
      <c r="C30767" s="34" t="s">
        <v>45880</v>
      </c>
      <c r="D30767" s="34" t="s">
        <v>146</v>
      </c>
      <c r="E30767" s="34" t="s">
        <v>618</v>
      </c>
      <c r="F30767" s="34" t="s">
        <v>480</v>
      </c>
      <c r="G30767" s="34">
        <v>5</v>
      </c>
      <c r="H30767" s="40" t="s">
        <v>45881</v>
      </c>
    </row>
    <row r="30768" spans="3:8" ht="15.75">
      <c r="C30768" s="34" t="s">
        <v>45882</v>
      </c>
      <c r="D30768" s="34" t="s">
        <v>1362</v>
      </c>
      <c r="E30768" s="34" t="s">
        <v>3688</v>
      </c>
      <c r="F30768" s="34" t="s">
        <v>312</v>
      </c>
      <c r="G30768" s="34">
        <v>5</v>
      </c>
      <c r="H30768" s="40" t="s">
        <v>164</v>
      </c>
    </row>
    <row r="30769" spans="3:8" ht="15.75">
      <c r="C30769" s="34" t="s">
        <v>45883</v>
      </c>
      <c r="D30769" s="34" t="s">
        <v>1362</v>
      </c>
      <c r="E30769" s="34" t="s">
        <v>2773</v>
      </c>
      <c r="F30769" s="34" t="s">
        <v>878</v>
      </c>
      <c r="G30769" s="34">
        <v>5</v>
      </c>
      <c r="H30769" s="40" t="s">
        <v>1322</v>
      </c>
    </row>
    <row r="30770" spans="3:8" ht="15.75">
      <c r="C30770" s="34" t="s">
        <v>45884</v>
      </c>
      <c r="D30770" s="34" t="s">
        <v>1362</v>
      </c>
      <c r="E30770" s="34" t="s">
        <v>2773</v>
      </c>
      <c r="F30770" s="34" t="s">
        <v>142</v>
      </c>
      <c r="G30770" s="34">
        <v>5</v>
      </c>
      <c r="H30770" s="40" t="s">
        <v>2843</v>
      </c>
    </row>
    <row r="30771" spans="3:8" ht="15.75">
      <c r="C30771" s="34" t="s">
        <v>45885</v>
      </c>
      <c r="D30771" s="34" t="s">
        <v>703</v>
      </c>
      <c r="E30771" s="34" t="s">
        <v>4450</v>
      </c>
      <c r="F30771" s="34" t="s">
        <v>267</v>
      </c>
      <c r="G30771" s="34">
        <v>5</v>
      </c>
      <c r="H30771" s="40" t="s">
        <v>45886</v>
      </c>
    </row>
    <row r="30772" spans="3:8" ht="15.75">
      <c r="C30772" s="34" t="s">
        <v>45887</v>
      </c>
      <c r="D30772" s="34" t="s">
        <v>146</v>
      </c>
      <c r="E30772" s="34" t="s">
        <v>618</v>
      </c>
      <c r="F30772" s="34" t="s">
        <v>480</v>
      </c>
      <c r="G30772" s="34">
        <v>4</v>
      </c>
      <c r="H30772" s="40" t="s">
        <v>45888</v>
      </c>
    </row>
    <row r="30773" spans="3:8" ht="15.75">
      <c r="C30773" s="34" t="s">
        <v>45889</v>
      </c>
      <c r="D30773" s="34" t="s">
        <v>146</v>
      </c>
      <c r="E30773" s="34" t="s">
        <v>2773</v>
      </c>
      <c r="F30773" s="34" t="s">
        <v>2943</v>
      </c>
      <c r="G30773" s="34">
        <v>5</v>
      </c>
      <c r="H30773" s="40" t="s">
        <v>2660</v>
      </c>
    </row>
    <row r="30774" spans="3:8" ht="15.75">
      <c r="C30774" s="34" t="s">
        <v>45890</v>
      </c>
      <c r="D30774" s="34" t="s">
        <v>703</v>
      </c>
      <c r="E30774" s="34" t="s">
        <v>4410</v>
      </c>
      <c r="F30774" s="34" t="s">
        <v>138</v>
      </c>
      <c r="G30774" s="34">
        <v>1</v>
      </c>
      <c r="H30774" s="40" t="s">
        <v>45891</v>
      </c>
    </row>
    <row r="30775" spans="3:8" ht="15.75">
      <c r="C30775" s="34" t="s">
        <v>45892</v>
      </c>
      <c r="D30775" s="34"/>
      <c r="E30775" s="34" t="s">
        <v>618</v>
      </c>
      <c r="F30775" s="34" t="s">
        <v>158</v>
      </c>
      <c r="G30775" s="34">
        <v>2</v>
      </c>
      <c r="H30775" s="40" t="s">
        <v>45893</v>
      </c>
    </row>
    <row r="30776" spans="3:8" ht="15.75">
      <c r="C30776" s="34" t="s">
        <v>45894</v>
      </c>
      <c r="D30776" s="34"/>
      <c r="E30776" s="34" t="s">
        <v>3636</v>
      </c>
      <c r="F30776" s="34" t="s">
        <v>254</v>
      </c>
      <c r="G30776" s="34">
        <v>1</v>
      </c>
      <c r="H30776" s="42" t="s">
        <v>45895</v>
      </c>
    </row>
    <row r="30777" spans="3:8" ht="15.75">
      <c r="C30777" s="34" t="s">
        <v>45896</v>
      </c>
      <c r="D30777" s="34" t="s">
        <v>146</v>
      </c>
      <c r="E30777" s="34" t="s">
        <v>4344</v>
      </c>
      <c r="F30777" s="34" t="s">
        <v>1934</v>
      </c>
      <c r="G30777" s="34">
        <v>1</v>
      </c>
      <c r="H30777" s="40" t="s">
        <v>45897</v>
      </c>
    </row>
    <row r="30778" spans="3:8" ht="15.75">
      <c r="C30778" s="34" t="s">
        <v>45898</v>
      </c>
      <c r="D30778" s="34" t="s">
        <v>1362</v>
      </c>
      <c r="E30778" s="34" t="s">
        <v>97</v>
      </c>
      <c r="F30778" s="34" t="s">
        <v>382</v>
      </c>
      <c r="G30778" s="34">
        <v>4</v>
      </c>
      <c r="H30778" s="42" t="s">
        <v>110</v>
      </c>
    </row>
    <row r="30779" spans="3:8" ht="15.75">
      <c r="C30779" s="34" t="s">
        <v>45899</v>
      </c>
      <c r="D30779" s="34" t="s">
        <v>146</v>
      </c>
      <c r="E30779" s="34" t="s">
        <v>2773</v>
      </c>
      <c r="F30779" s="34" t="s">
        <v>3124</v>
      </c>
      <c r="G30779" s="34">
        <v>5</v>
      </c>
      <c r="H30779" s="40" t="s">
        <v>45900</v>
      </c>
    </row>
    <row r="30780" spans="3:8" ht="15.75">
      <c r="C30780" s="34" t="s">
        <v>45901</v>
      </c>
      <c r="D30780" s="34" t="s">
        <v>146</v>
      </c>
      <c r="E30780" s="34" t="s">
        <v>2773</v>
      </c>
      <c r="F30780" s="34" t="s">
        <v>216</v>
      </c>
      <c r="G30780" s="34">
        <v>1</v>
      </c>
      <c r="H30780" s="40" t="s">
        <v>45902</v>
      </c>
    </row>
    <row r="30781" spans="3:8" ht="15.75">
      <c r="C30781" s="34" t="s">
        <v>45903</v>
      </c>
      <c r="D30781" s="34" t="s">
        <v>146</v>
      </c>
      <c r="E30781" s="34" t="s">
        <v>4450</v>
      </c>
      <c r="F30781" s="34" t="s">
        <v>98</v>
      </c>
      <c r="G30781" s="34">
        <v>5</v>
      </c>
      <c r="H30781" s="40" t="s">
        <v>43881</v>
      </c>
    </row>
    <row r="30782" spans="3:8" ht="15.75">
      <c r="C30782" s="34" t="s">
        <v>45904</v>
      </c>
      <c r="D30782" s="34" t="s">
        <v>146</v>
      </c>
      <c r="E30782" s="34" t="s">
        <v>5168</v>
      </c>
      <c r="F30782" s="34" t="s">
        <v>101</v>
      </c>
      <c r="G30782" s="34">
        <v>5</v>
      </c>
      <c r="H30782" s="40" t="s">
        <v>45905</v>
      </c>
    </row>
    <row r="30783" spans="3:8" ht="15.75">
      <c r="C30783" s="34" t="s">
        <v>45906</v>
      </c>
      <c r="D30783" s="34" t="s">
        <v>108</v>
      </c>
      <c r="E30783" s="34" t="s">
        <v>618</v>
      </c>
      <c r="F30783" s="34" t="s">
        <v>793</v>
      </c>
      <c r="G30783" s="34">
        <v>5</v>
      </c>
      <c r="H30783" s="40" t="s">
        <v>45907</v>
      </c>
    </row>
    <row r="30784" spans="3:8" ht="15.75">
      <c r="C30784" s="34" t="s">
        <v>45908</v>
      </c>
      <c r="D30784" s="34" t="s">
        <v>146</v>
      </c>
      <c r="E30784" s="34" t="s">
        <v>2773</v>
      </c>
      <c r="F30784" s="34" t="s">
        <v>165</v>
      </c>
      <c r="G30784" s="34">
        <v>5</v>
      </c>
      <c r="H30784" s="40" t="s">
        <v>3017</v>
      </c>
    </row>
    <row r="30785" spans="3:8" ht="15.75">
      <c r="C30785" s="34" t="s">
        <v>45909</v>
      </c>
      <c r="D30785" s="34"/>
      <c r="E30785" s="34" t="s">
        <v>2773</v>
      </c>
      <c r="F30785" s="34" t="s">
        <v>179</v>
      </c>
      <c r="G30785" s="34">
        <v>5</v>
      </c>
      <c r="H30785" s="40" t="s">
        <v>38552</v>
      </c>
    </row>
    <row r="30786" spans="3:8" ht="15.75">
      <c r="C30786" s="34" t="s">
        <v>45910</v>
      </c>
      <c r="D30786" s="34" t="s">
        <v>1362</v>
      </c>
      <c r="E30786" s="34" t="s">
        <v>2773</v>
      </c>
      <c r="F30786" s="34" t="s">
        <v>213</v>
      </c>
      <c r="G30786" s="34">
        <v>5</v>
      </c>
      <c r="H30786" s="40" t="s">
        <v>2948</v>
      </c>
    </row>
    <row r="30787" spans="3:8" ht="15.75">
      <c r="C30787" s="34" t="s">
        <v>45911</v>
      </c>
      <c r="D30787" s="34"/>
      <c r="E30787" s="34" t="s">
        <v>618</v>
      </c>
      <c r="F30787" s="34" t="s">
        <v>116</v>
      </c>
      <c r="G30787" s="34">
        <v>4</v>
      </c>
      <c r="H30787" s="40" t="s">
        <v>45912</v>
      </c>
    </row>
    <row r="30788" spans="3:8" ht="15.75">
      <c r="C30788" s="34" t="s">
        <v>45913</v>
      </c>
      <c r="D30788" s="34" t="s">
        <v>173</v>
      </c>
      <c r="E30788" s="34" t="s">
        <v>618</v>
      </c>
      <c r="F30788" s="34" t="s">
        <v>456</v>
      </c>
      <c r="G30788" s="34">
        <v>1</v>
      </c>
      <c r="H30788" s="40" t="s">
        <v>45914</v>
      </c>
    </row>
    <row r="30789" spans="3:8" ht="15.75">
      <c r="C30789" s="34" t="s">
        <v>45915</v>
      </c>
      <c r="D30789" s="34" t="s">
        <v>146</v>
      </c>
      <c r="E30789" s="34" t="s">
        <v>4450</v>
      </c>
      <c r="F30789" s="34" t="s">
        <v>106</v>
      </c>
      <c r="G30789" s="34">
        <v>5</v>
      </c>
      <c r="H30789" s="40" t="s">
        <v>43669</v>
      </c>
    </row>
    <row r="30790" spans="3:8" ht="15.75">
      <c r="C30790" s="34" t="s">
        <v>45916</v>
      </c>
      <c r="D30790" s="34" t="s">
        <v>703</v>
      </c>
      <c r="E30790" s="34" t="s">
        <v>3968</v>
      </c>
      <c r="F30790" s="34" t="s">
        <v>158</v>
      </c>
      <c r="G30790" s="34">
        <v>5</v>
      </c>
      <c r="H30790" s="40" t="s">
        <v>10667</v>
      </c>
    </row>
    <row r="30791" spans="3:8" ht="15.75">
      <c r="C30791" s="34" t="s">
        <v>45917</v>
      </c>
      <c r="D30791" s="34" t="s">
        <v>146</v>
      </c>
      <c r="E30791" s="34" t="s">
        <v>2773</v>
      </c>
      <c r="F30791" s="34" t="s">
        <v>390</v>
      </c>
      <c r="G30791" s="34">
        <v>5</v>
      </c>
      <c r="H30791" s="40" t="s">
        <v>1322</v>
      </c>
    </row>
    <row r="30792" spans="3:8" ht="31.5">
      <c r="C30792" s="34" t="s">
        <v>45918</v>
      </c>
      <c r="D30792" s="34" t="s">
        <v>146</v>
      </c>
      <c r="E30792" s="34" t="s">
        <v>2773</v>
      </c>
      <c r="F30792" s="34" t="s">
        <v>2106</v>
      </c>
      <c r="G30792" s="34">
        <v>5</v>
      </c>
      <c r="H30792" s="40" t="s">
        <v>45919</v>
      </c>
    </row>
    <row r="30793" spans="3:8" ht="15.75">
      <c r="C30793" s="34" t="s">
        <v>45920</v>
      </c>
      <c r="D30793" s="34" t="s">
        <v>2437</v>
      </c>
      <c r="E30793" s="34" t="s">
        <v>618</v>
      </c>
      <c r="F30793" s="34" t="s">
        <v>1486</v>
      </c>
      <c r="G30793" s="34">
        <v>5</v>
      </c>
      <c r="H30793" s="40" t="s">
        <v>1160</v>
      </c>
    </row>
    <row r="30794" spans="3:8" ht="15.75">
      <c r="C30794" s="34" t="s">
        <v>45921</v>
      </c>
      <c r="D30794" s="34" t="s">
        <v>146</v>
      </c>
      <c r="E30794" s="34" t="s">
        <v>4450</v>
      </c>
      <c r="F30794" s="34" t="s">
        <v>3498</v>
      </c>
      <c r="G30794" s="34">
        <v>5</v>
      </c>
      <c r="H30794" s="40" t="s">
        <v>4463</v>
      </c>
    </row>
    <row r="30795" spans="3:8" ht="15.75">
      <c r="C30795" s="34" t="s">
        <v>45922</v>
      </c>
      <c r="D30795" s="34"/>
      <c r="E30795" s="34" t="s">
        <v>3688</v>
      </c>
      <c r="F30795" s="34" t="s">
        <v>177</v>
      </c>
      <c r="G30795" s="34">
        <v>5</v>
      </c>
      <c r="H30795" s="40" t="s">
        <v>45923</v>
      </c>
    </row>
    <row r="30796" spans="3:8" ht="15.75">
      <c r="C30796" s="34" t="s">
        <v>45924</v>
      </c>
      <c r="D30796" s="34" t="s">
        <v>146</v>
      </c>
      <c r="E30796" s="34" t="s">
        <v>618</v>
      </c>
      <c r="F30796" s="34" t="s">
        <v>101</v>
      </c>
      <c r="G30796" s="34">
        <v>5</v>
      </c>
      <c r="H30796" s="40" t="s">
        <v>45925</v>
      </c>
    </row>
    <row r="30797" spans="3:8" ht="78.75">
      <c r="C30797" s="34" t="s">
        <v>45926</v>
      </c>
      <c r="D30797" s="34" t="s">
        <v>146</v>
      </c>
      <c r="E30797" s="34" t="s">
        <v>3688</v>
      </c>
      <c r="F30797" s="34" t="s">
        <v>33762</v>
      </c>
      <c r="G30797" s="34">
        <v>3</v>
      </c>
      <c r="H30797" s="40" t="s">
        <v>45927</v>
      </c>
    </row>
    <row r="30798" spans="3:8" ht="15.75">
      <c r="C30798" s="34" t="s">
        <v>45928</v>
      </c>
      <c r="D30798" s="34" t="s">
        <v>146</v>
      </c>
      <c r="E30798" s="34" t="s">
        <v>2773</v>
      </c>
      <c r="F30798" s="34" t="s">
        <v>2030</v>
      </c>
      <c r="G30798" s="34">
        <v>5</v>
      </c>
      <c r="H30798" s="40" t="s">
        <v>45929</v>
      </c>
    </row>
    <row r="30799" spans="3:8" ht="15.75">
      <c r="C30799" s="34" t="s">
        <v>45930</v>
      </c>
      <c r="D30799" s="34" t="s">
        <v>146</v>
      </c>
      <c r="E30799" s="34" t="s">
        <v>2773</v>
      </c>
      <c r="F30799" s="34" t="s">
        <v>3053</v>
      </c>
      <c r="G30799" s="34">
        <v>5</v>
      </c>
      <c r="H30799" s="40" t="s">
        <v>45931</v>
      </c>
    </row>
    <row r="30800" spans="3:8" ht="15.75">
      <c r="C30800" s="34" t="s">
        <v>45932</v>
      </c>
      <c r="D30800" s="34" t="s">
        <v>1362</v>
      </c>
      <c r="E30800" s="34" t="s">
        <v>618</v>
      </c>
      <c r="F30800" s="34" t="s">
        <v>45933</v>
      </c>
      <c r="G30800" s="34">
        <v>5</v>
      </c>
      <c r="H30800" s="40" t="s">
        <v>610</v>
      </c>
    </row>
    <row r="30801" spans="3:8" ht="15.75">
      <c r="C30801" s="34" t="s">
        <v>45934</v>
      </c>
      <c r="D30801" s="34" t="s">
        <v>146</v>
      </c>
      <c r="E30801" s="34" t="s">
        <v>2773</v>
      </c>
      <c r="F30801" s="34" t="s">
        <v>116</v>
      </c>
      <c r="G30801" s="34">
        <v>5</v>
      </c>
      <c r="H30801" s="40" t="s">
        <v>2660</v>
      </c>
    </row>
    <row r="30802" spans="3:8" ht="15.75">
      <c r="C30802" s="34" t="s">
        <v>45935</v>
      </c>
      <c r="D30802" s="34" t="s">
        <v>146</v>
      </c>
      <c r="E30802" s="34" t="s">
        <v>5104</v>
      </c>
      <c r="F30802" s="34" t="s">
        <v>520</v>
      </c>
      <c r="G30802" s="34">
        <v>5</v>
      </c>
      <c r="H30802" s="40" t="s">
        <v>45936</v>
      </c>
    </row>
    <row r="30803" spans="3:8" ht="15.75">
      <c r="C30803" s="34" t="s">
        <v>45937</v>
      </c>
      <c r="D30803" s="34"/>
      <c r="E30803" s="34" t="s">
        <v>459</v>
      </c>
      <c r="F30803" s="34" t="s">
        <v>483</v>
      </c>
      <c r="G30803" s="34">
        <v>4</v>
      </c>
      <c r="H30803" s="40" t="s">
        <v>45938</v>
      </c>
    </row>
    <row r="30804" spans="3:8" ht="15.75">
      <c r="C30804" s="34" t="s">
        <v>45939</v>
      </c>
      <c r="D30804" s="34" t="s">
        <v>153</v>
      </c>
      <c r="E30804" s="34" t="s">
        <v>618</v>
      </c>
      <c r="F30804" s="34" t="s">
        <v>1373</v>
      </c>
      <c r="G30804" s="34">
        <v>5</v>
      </c>
      <c r="H30804" s="40" t="s">
        <v>209</v>
      </c>
    </row>
    <row r="30805" spans="3:8" ht="15.75">
      <c r="C30805" s="34" t="s">
        <v>45940</v>
      </c>
      <c r="D30805" s="34" t="s">
        <v>146</v>
      </c>
      <c r="E30805" s="34" t="s">
        <v>4450</v>
      </c>
      <c r="F30805" s="34" t="s">
        <v>400</v>
      </c>
      <c r="G30805" s="34">
        <v>5</v>
      </c>
      <c r="H30805" s="40" t="s">
        <v>494</v>
      </c>
    </row>
    <row r="30806" spans="3:8" ht="15.75">
      <c r="C30806" s="34" t="s">
        <v>45941</v>
      </c>
      <c r="D30806" s="34" t="s">
        <v>1677</v>
      </c>
      <c r="E30806" s="34" t="s">
        <v>2773</v>
      </c>
      <c r="F30806" s="34" t="s">
        <v>2966</v>
      </c>
      <c r="G30806" s="34">
        <v>5</v>
      </c>
      <c r="H30806" s="40" t="s">
        <v>45942</v>
      </c>
    </row>
    <row r="30807" spans="3:8" ht="15.75">
      <c r="C30807" s="34" t="s">
        <v>45943</v>
      </c>
      <c r="D30807" s="34" t="s">
        <v>146</v>
      </c>
      <c r="E30807" s="34" t="s">
        <v>4450</v>
      </c>
      <c r="F30807" s="34" t="s">
        <v>152</v>
      </c>
      <c r="G30807" s="34">
        <v>5</v>
      </c>
      <c r="H30807" s="40" t="s">
        <v>4868</v>
      </c>
    </row>
    <row r="30808" spans="3:8" ht="15.75">
      <c r="C30808" s="34" t="s">
        <v>45944</v>
      </c>
      <c r="D30808" s="34" t="s">
        <v>146</v>
      </c>
      <c r="E30808" s="34" t="s">
        <v>2773</v>
      </c>
      <c r="F30808" s="34" t="s">
        <v>161</v>
      </c>
      <c r="G30808" s="34">
        <v>5</v>
      </c>
      <c r="H30808" s="40" t="s">
        <v>2660</v>
      </c>
    </row>
    <row r="30809" spans="3:8" ht="15.75">
      <c r="C30809" s="34" t="s">
        <v>45945</v>
      </c>
      <c r="D30809" s="34" t="s">
        <v>1677</v>
      </c>
      <c r="E30809" s="34" t="s">
        <v>2773</v>
      </c>
      <c r="F30809" s="34" t="s">
        <v>369</v>
      </c>
      <c r="G30809" s="34">
        <v>5</v>
      </c>
      <c r="H30809" s="40" t="s">
        <v>45946</v>
      </c>
    </row>
    <row r="30810" spans="3:8" ht="15.75">
      <c r="C30810" s="34" t="s">
        <v>45947</v>
      </c>
      <c r="D30810" s="34" t="s">
        <v>146</v>
      </c>
      <c r="E30810" s="34" t="s">
        <v>2773</v>
      </c>
      <c r="F30810" s="34" t="s">
        <v>2990</v>
      </c>
      <c r="G30810" s="34">
        <v>5</v>
      </c>
      <c r="H30810" s="40" t="s">
        <v>2660</v>
      </c>
    </row>
    <row r="30811" spans="3:8" ht="15.75">
      <c r="C30811" s="34" t="s">
        <v>45948</v>
      </c>
      <c r="D30811" s="34" t="s">
        <v>975</v>
      </c>
      <c r="E30811" s="34" t="s">
        <v>618</v>
      </c>
      <c r="F30811" s="34" t="s">
        <v>337</v>
      </c>
      <c r="G30811" s="34">
        <v>3</v>
      </c>
      <c r="H30811" s="40" t="s">
        <v>193</v>
      </c>
    </row>
    <row r="30812" spans="3:8" ht="15.75">
      <c r="C30812" s="34" t="s">
        <v>45949</v>
      </c>
      <c r="D30812" s="34" t="s">
        <v>703</v>
      </c>
      <c r="E30812" s="34" t="s">
        <v>2773</v>
      </c>
      <c r="F30812" s="34" t="s">
        <v>1003</v>
      </c>
      <c r="G30812" s="34">
        <v>5</v>
      </c>
      <c r="H30812" s="40" t="s">
        <v>2660</v>
      </c>
    </row>
    <row r="30813" spans="3:8" ht="15.75">
      <c r="C30813" s="34" t="s">
        <v>45950</v>
      </c>
      <c r="D30813" s="34" t="s">
        <v>1362</v>
      </c>
      <c r="E30813" s="34" t="s">
        <v>3688</v>
      </c>
      <c r="F30813" s="34" t="s">
        <v>148</v>
      </c>
      <c r="G30813" s="34">
        <v>5</v>
      </c>
      <c r="H30813" s="40" t="s">
        <v>45951</v>
      </c>
    </row>
    <row r="30814" spans="3:8" ht="15.75">
      <c r="C30814" s="34" t="s">
        <v>45952</v>
      </c>
      <c r="D30814" s="34" t="s">
        <v>146</v>
      </c>
      <c r="E30814" s="34" t="s">
        <v>4450</v>
      </c>
      <c r="F30814" s="34" t="s">
        <v>863</v>
      </c>
      <c r="G30814" s="34">
        <v>5</v>
      </c>
      <c r="H30814" s="40" t="s">
        <v>45953</v>
      </c>
    </row>
    <row r="30815" spans="3:8" ht="15.75">
      <c r="C30815" s="34" t="s">
        <v>45954</v>
      </c>
      <c r="D30815" s="34" t="s">
        <v>703</v>
      </c>
      <c r="E30815" s="34" t="s">
        <v>618</v>
      </c>
      <c r="F30815" s="34" t="s">
        <v>1868</v>
      </c>
      <c r="G30815" s="34">
        <v>5</v>
      </c>
      <c r="H30815" s="40" t="s">
        <v>45955</v>
      </c>
    </row>
    <row r="30816" spans="3:8" ht="15.75">
      <c r="C30816" s="34" t="s">
        <v>45956</v>
      </c>
      <c r="D30816" s="34"/>
      <c r="E30816" s="34" t="s">
        <v>618</v>
      </c>
      <c r="F30816" s="34" t="s">
        <v>216</v>
      </c>
      <c r="G30816" s="34">
        <v>5</v>
      </c>
      <c r="H30816" s="40" t="s">
        <v>45957</v>
      </c>
    </row>
    <row r="30817" spans="3:8" ht="15.75">
      <c r="C30817" s="34" t="s">
        <v>45958</v>
      </c>
      <c r="D30817" s="34" t="s">
        <v>146</v>
      </c>
      <c r="E30817" s="34" t="s">
        <v>618</v>
      </c>
      <c r="F30817" s="34" t="s">
        <v>232</v>
      </c>
      <c r="G30817" s="34">
        <v>5</v>
      </c>
      <c r="H30817" s="40" t="s">
        <v>45959</v>
      </c>
    </row>
    <row r="30818" spans="3:8" ht="15.75">
      <c r="C30818" s="34" t="s">
        <v>45960</v>
      </c>
      <c r="D30818" s="34"/>
      <c r="E30818" s="34" t="s">
        <v>5288</v>
      </c>
      <c r="F30818" s="34" t="s">
        <v>400</v>
      </c>
      <c r="G30818" s="34">
        <v>1</v>
      </c>
      <c r="H30818" s="40" t="s">
        <v>45961</v>
      </c>
    </row>
    <row r="30819" spans="3:8" ht="15.75">
      <c r="C30819" s="34" t="s">
        <v>45962</v>
      </c>
      <c r="D30819" s="34" t="s">
        <v>146</v>
      </c>
      <c r="E30819" s="34" t="s">
        <v>3968</v>
      </c>
      <c r="F30819" s="34" t="s">
        <v>159</v>
      </c>
      <c r="G30819" s="34">
        <v>4</v>
      </c>
      <c r="H30819" s="40" t="s">
        <v>3978</v>
      </c>
    </row>
    <row r="30820" spans="3:8" ht="15.75">
      <c r="C30820" s="34" t="s">
        <v>45963</v>
      </c>
      <c r="D30820" s="34"/>
      <c r="E30820" s="34" t="s">
        <v>2773</v>
      </c>
      <c r="F30820" s="34" t="s">
        <v>156</v>
      </c>
      <c r="G30820" s="34">
        <v>5</v>
      </c>
      <c r="H30820" s="40" t="s">
        <v>45964</v>
      </c>
    </row>
    <row r="30821" spans="3:8" ht="15.75">
      <c r="C30821" s="34" t="s">
        <v>45965</v>
      </c>
      <c r="D30821" s="34" t="s">
        <v>146</v>
      </c>
      <c r="E30821" s="34" t="s">
        <v>2773</v>
      </c>
      <c r="F30821" s="34" t="s">
        <v>114</v>
      </c>
      <c r="G30821" s="34">
        <v>5</v>
      </c>
      <c r="H30821" s="40" t="s">
        <v>2824</v>
      </c>
    </row>
    <row r="30822" spans="3:8" ht="15.75">
      <c r="C30822" s="34" t="s">
        <v>45966</v>
      </c>
      <c r="D30822" s="34" t="s">
        <v>146</v>
      </c>
      <c r="E30822" s="34" t="s">
        <v>618</v>
      </c>
      <c r="F30822" s="34" t="s">
        <v>1630</v>
      </c>
      <c r="G30822" s="34">
        <v>1</v>
      </c>
      <c r="H30822" s="40" t="s">
        <v>45967</v>
      </c>
    </row>
    <row r="30823" spans="3:8" ht="15.75">
      <c r="C30823" s="34" t="s">
        <v>45968</v>
      </c>
      <c r="D30823" s="34" t="s">
        <v>1362</v>
      </c>
      <c r="E30823" s="34" t="s">
        <v>3968</v>
      </c>
      <c r="F30823" s="34" t="s">
        <v>177</v>
      </c>
      <c r="G30823" s="34">
        <v>5</v>
      </c>
      <c r="H30823" s="40" t="s">
        <v>3993</v>
      </c>
    </row>
    <row r="30824" spans="3:8" ht="15.75">
      <c r="C30824" s="34" t="s">
        <v>45969</v>
      </c>
      <c r="D30824" s="34" t="s">
        <v>146</v>
      </c>
      <c r="E30824" s="34" t="s">
        <v>618</v>
      </c>
      <c r="F30824" s="34" t="s">
        <v>390</v>
      </c>
      <c r="G30824" s="34">
        <v>5</v>
      </c>
      <c r="H30824" s="40" t="s">
        <v>45970</v>
      </c>
    </row>
    <row r="30825" spans="3:8" ht="15.75">
      <c r="C30825" s="34" t="s">
        <v>45971</v>
      </c>
      <c r="D30825" s="34" t="s">
        <v>1362</v>
      </c>
      <c r="E30825" s="34" t="s">
        <v>5995</v>
      </c>
      <c r="F30825" s="34" t="s">
        <v>1452</v>
      </c>
      <c r="G30825" s="34">
        <v>5</v>
      </c>
      <c r="H30825" s="40" t="s">
        <v>45972</v>
      </c>
    </row>
    <row r="30826" spans="3:8" ht="15.75">
      <c r="C30826" s="34" t="s">
        <v>45973</v>
      </c>
      <c r="D30826" s="34" t="s">
        <v>146</v>
      </c>
      <c r="E30826" s="34" t="s">
        <v>3968</v>
      </c>
      <c r="F30826" s="34" t="s">
        <v>489</v>
      </c>
      <c r="G30826" s="34">
        <v>5</v>
      </c>
      <c r="H30826" s="40" t="s">
        <v>45974</v>
      </c>
    </row>
    <row r="30827" spans="3:8" ht="15.75">
      <c r="C30827" s="34" t="s">
        <v>45975</v>
      </c>
      <c r="D30827" s="34" t="s">
        <v>1362</v>
      </c>
      <c r="E30827" s="34" t="s">
        <v>618</v>
      </c>
      <c r="F30827" s="34" t="s">
        <v>374</v>
      </c>
      <c r="G30827" s="34">
        <v>5</v>
      </c>
      <c r="H30827" s="40" t="s">
        <v>9650</v>
      </c>
    </row>
    <row r="30828" spans="3:8" ht="15.75">
      <c r="C30828" s="34" t="s">
        <v>45976</v>
      </c>
      <c r="D30828" s="34" t="s">
        <v>146</v>
      </c>
      <c r="E30828" s="34" t="s">
        <v>618</v>
      </c>
      <c r="F30828" s="34" t="s">
        <v>674</v>
      </c>
      <c r="G30828" s="34">
        <v>5</v>
      </c>
      <c r="H30828" s="40" t="s">
        <v>634</v>
      </c>
    </row>
    <row r="30829" spans="3:8" ht="15.75">
      <c r="C30829" s="34" t="s">
        <v>45977</v>
      </c>
      <c r="D30829" s="34" t="s">
        <v>1362</v>
      </c>
      <c r="E30829" s="34" t="s">
        <v>4450</v>
      </c>
      <c r="F30829" s="34" t="s">
        <v>216</v>
      </c>
      <c r="G30829" s="34">
        <v>5</v>
      </c>
      <c r="H30829" s="40" t="s">
        <v>4462</v>
      </c>
    </row>
    <row r="30830" spans="3:8" ht="15.75">
      <c r="C30830" s="34" t="s">
        <v>45978</v>
      </c>
      <c r="D30830" s="34" t="s">
        <v>108</v>
      </c>
      <c r="E30830" s="34" t="s">
        <v>97</v>
      </c>
      <c r="F30830" s="34" t="s">
        <v>95</v>
      </c>
      <c r="G30830" s="34">
        <v>5</v>
      </c>
      <c r="H30830" s="40" t="s">
        <v>920</v>
      </c>
    </row>
    <row r="30831" spans="3:8" ht="15.75">
      <c r="C30831" s="34" t="s">
        <v>45979</v>
      </c>
      <c r="D30831" s="34" t="s">
        <v>146</v>
      </c>
      <c r="E30831" s="34" t="s">
        <v>5128</v>
      </c>
      <c r="F30831" s="34" t="s">
        <v>101</v>
      </c>
      <c r="G30831" s="34">
        <v>5</v>
      </c>
      <c r="H30831" s="40" t="s">
        <v>45980</v>
      </c>
    </row>
    <row r="30832" spans="3:8" ht="15.75">
      <c r="C30832" s="34" t="s">
        <v>45981</v>
      </c>
      <c r="D30832" s="34" t="s">
        <v>146</v>
      </c>
      <c r="E30832" s="34" t="s">
        <v>4450</v>
      </c>
      <c r="F30832" s="34" t="s">
        <v>3345</v>
      </c>
      <c r="G30832" s="34">
        <v>5</v>
      </c>
      <c r="H30832" s="40" t="s">
        <v>4467</v>
      </c>
    </row>
    <row r="30833" spans="3:8" ht="15.75">
      <c r="C30833" s="34" t="s">
        <v>45982</v>
      </c>
      <c r="D30833" s="34" t="s">
        <v>146</v>
      </c>
      <c r="E30833" s="34" t="s">
        <v>618</v>
      </c>
      <c r="F30833" s="34" t="s">
        <v>1077</v>
      </c>
      <c r="G30833" s="34">
        <v>5</v>
      </c>
      <c r="H30833" s="40" t="s">
        <v>857</v>
      </c>
    </row>
    <row r="30834" spans="3:8" ht="15.75">
      <c r="C30834" s="34" t="s">
        <v>45983</v>
      </c>
      <c r="D30834" s="34"/>
      <c r="E30834" s="34" t="s">
        <v>618</v>
      </c>
      <c r="F30834" s="34" t="s">
        <v>587</v>
      </c>
      <c r="G30834" s="34">
        <v>1</v>
      </c>
      <c r="H30834" s="40" t="s">
        <v>45984</v>
      </c>
    </row>
    <row r="30835" spans="3:8" ht="15.75">
      <c r="C30835" s="34" t="s">
        <v>45985</v>
      </c>
      <c r="D30835" s="34" t="s">
        <v>146</v>
      </c>
      <c r="E30835" s="34" t="s">
        <v>3968</v>
      </c>
      <c r="F30835" s="34" t="s">
        <v>755</v>
      </c>
      <c r="G30835" s="34">
        <v>5</v>
      </c>
      <c r="H30835" s="40" t="s">
        <v>3978</v>
      </c>
    </row>
    <row r="30836" spans="3:8" ht="15.75">
      <c r="C30836" s="34" t="s">
        <v>45986</v>
      </c>
      <c r="D30836" s="34" t="s">
        <v>2544</v>
      </c>
      <c r="E30836" s="34" t="s">
        <v>618</v>
      </c>
      <c r="F30836" s="34" t="s">
        <v>390</v>
      </c>
      <c r="G30836" s="34">
        <v>1</v>
      </c>
      <c r="H30836" s="40" t="s">
        <v>45987</v>
      </c>
    </row>
    <row r="30837" spans="3:8" ht="15.75">
      <c r="C30837" s="34" t="s">
        <v>45988</v>
      </c>
      <c r="D30837" s="34" t="s">
        <v>703</v>
      </c>
      <c r="E30837" s="34" t="s">
        <v>3968</v>
      </c>
      <c r="F30837" s="34" t="s">
        <v>158</v>
      </c>
      <c r="G30837" s="34">
        <v>5</v>
      </c>
      <c r="H30837" s="40" t="s">
        <v>193</v>
      </c>
    </row>
    <row r="30838" spans="3:8" ht="15.75">
      <c r="C30838" s="34" t="s">
        <v>45989</v>
      </c>
      <c r="D30838" s="34" t="s">
        <v>146</v>
      </c>
      <c r="E30838" s="34" t="s">
        <v>3688</v>
      </c>
      <c r="F30838" s="34" t="s">
        <v>420</v>
      </c>
      <c r="G30838" s="34">
        <v>5</v>
      </c>
      <c r="H30838" s="40" t="s">
        <v>45990</v>
      </c>
    </row>
    <row r="30839" spans="3:8" ht="15.75">
      <c r="C30839" s="34" t="s">
        <v>45991</v>
      </c>
      <c r="D30839" s="34" t="s">
        <v>146</v>
      </c>
      <c r="E30839" s="34" t="s">
        <v>618</v>
      </c>
      <c r="F30839" s="34" t="s">
        <v>1037</v>
      </c>
      <c r="G30839" s="34">
        <v>1</v>
      </c>
      <c r="H30839" s="40" t="s">
        <v>45992</v>
      </c>
    </row>
    <row r="30840" spans="3:8" ht="15.75">
      <c r="C30840" s="34" t="s">
        <v>45993</v>
      </c>
      <c r="D30840" s="34"/>
      <c r="E30840" s="34" t="s">
        <v>3968</v>
      </c>
      <c r="F30840" s="34" t="s">
        <v>142</v>
      </c>
      <c r="G30840" s="34">
        <v>5</v>
      </c>
      <c r="H30840" s="40" t="s">
        <v>45994</v>
      </c>
    </row>
    <row r="30841" spans="3:8" ht="15.75">
      <c r="C30841" s="34" t="s">
        <v>45995</v>
      </c>
      <c r="D30841" s="34" t="s">
        <v>146</v>
      </c>
      <c r="E30841" s="34" t="s">
        <v>618</v>
      </c>
      <c r="F30841" s="34" t="s">
        <v>472</v>
      </c>
      <c r="G30841" s="34">
        <v>3</v>
      </c>
      <c r="H30841" s="40" t="s">
        <v>45996</v>
      </c>
    </row>
    <row r="30842" spans="3:8" ht="15.75">
      <c r="C30842" s="34" t="s">
        <v>45997</v>
      </c>
      <c r="D30842" s="34" t="s">
        <v>703</v>
      </c>
      <c r="E30842" s="34" t="s">
        <v>618</v>
      </c>
      <c r="F30842" s="34" t="s">
        <v>252</v>
      </c>
      <c r="G30842" s="34">
        <v>1</v>
      </c>
      <c r="H30842" s="40" t="s">
        <v>193</v>
      </c>
    </row>
    <row r="30843" spans="3:8" ht="15.75">
      <c r="C30843" s="34" t="s">
        <v>45998</v>
      </c>
      <c r="D30843" s="34" t="s">
        <v>236</v>
      </c>
      <c r="E30843" s="34" t="s">
        <v>5288</v>
      </c>
      <c r="F30843" s="34" t="s">
        <v>7679</v>
      </c>
      <c r="G30843" s="34">
        <v>5</v>
      </c>
      <c r="H30843" s="40" t="s">
        <v>1340</v>
      </c>
    </row>
    <row r="30844" spans="3:8" ht="15.75">
      <c r="C30844" s="34" t="s">
        <v>45999</v>
      </c>
      <c r="D30844" s="34"/>
      <c r="E30844" s="34" t="s">
        <v>618</v>
      </c>
      <c r="F30844" s="34" t="s">
        <v>1892</v>
      </c>
      <c r="G30844" s="34">
        <v>4</v>
      </c>
      <c r="H30844" s="40" t="s">
        <v>46000</v>
      </c>
    </row>
    <row r="30845" spans="3:8" ht="15.75">
      <c r="C30845" s="34" t="s">
        <v>46001</v>
      </c>
      <c r="D30845" s="34" t="s">
        <v>146</v>
      </c>
      <c r="E30845" s="34" t="s">
        <v>618</v>
      </c>
      <c r="F30845" s="34" t="s">
        <v>269</v>
      </c>
      <c r="G30845" s="34">
        <v>5</v>
      </c>
      <c r="H30845" s="40" t="s">
        <v>46002</v>
      </c>
    </row>
    <row r="30846" spans="3:8" ht="15.75">
      <c r="C30846" s="34" t="s">
        <v>46003</v>
      </c>
      <c r="D30846" s="34" t="s">
        <v>236</v>
      </c>
      <c r="E30846" s="34" t="s">
        <v>2773</v>
      </c>
      <c r="F30846" s="34" t="s">
        <v>372</v>
      </c>
      <c r="G30846" s="34">
        <v>5</v>
      </c>
      <c r="H30846" s="40" t="s">
        <v>2864</v>
      </c>
    </row>
    <row r="30847" spans="3:8" ht="15.75">
      <c r="C30847" s="34" t="s">
        <v>46004</v>
      </c>
      <c r="D30847" s="34" t="s">
        <v>236</v>
      </c>
      <c r="E30847" s="34" t="s">
        <v>3968</v>
      </c>
      <c r="F30847" s="34" t="s">
        <v>376</v>
      </c>
      <c r="G30847" s="34">
        <v>2</v>
      </c>
      <c r="H30847" s="40" t="s">
        <v>46005</v>
      </c>
    </row>
    <row r="30848" spans="3:8" ht="15.75">
      <c r="C30848" s="34" t="s">
        <v>46006</v>
      </c>
      <c r="D30848" s="34" t="s">
        <v>146</v>
      </c>
      <c r="E30848" s="34" t="s">
        <v>618</v>
      </c>
      <c r="F30848" s="34" t="s">
        <v>372</v>
      </c>
      <c r="G30848" s="34">
        <v>5</v>
      </c>
      <c r="H30848" s="40" t="s">
        <v>46007</v>
      </c>
    </row>
    <row r="30849" spans="3:8" ht="15.75">
      <c r="C30849" s="34" t="s">
        <v>46008</v>
      </c>
      <c r="D30849" s="34" t="s">
        <v>146</v>
      </c>
      <c r="E30849" s="34" t="s">
        <v>2773</v>
      </c>
      <c r="F30849" s="34" t="s">
        <v>36907</v>
      </c>
      <c r="G30849" s="34">
        <v>5</v>
      </c>
      <c r="H30849" s="40" t="s">
        <v>46009</v>
      </c>
    </row>
    <row r="30850" spans="3:8" ht="15.75">
      <c r="C30850" s="34" t="s">
        <v>46010</v>
      </c>
      <c r="D30850" s="34" t="s">
        <v>108</v>
      </c>
      <c r="E30850" s="34" t="s">
        <v>618</v>
      </c>
      <c r="F30850" s="34" t="s">
        <v>372</v>
      </c>
      <c r="G30850" s="34">
        <v>3</v>
      </c>
      <c r="H30850" s="40" t="s">
        <v>193</v>
      </c>
    </row>
    <row r="30851" spans="3:8" ht="15.75">
      <c r="C30851" s="34" t="s">
        <v>46011</v>
      </c>
      <c r="D30851" s="34" t="s">
        <v>703</v>
      </c>
      <c r="E30851" s="34" t="s">
        <v>459</v>
      </c>
      <c r="F30851" s="34" t="s">
        <v>533</v>
      </c>
      <c r="G30851" s="34">
        <v>5</v>
      </c>
      <c r="H30851" s="40" t="s">
        <v>45088</v>
      </c>
    </row>
    <row r="30852" spans="3:8" ht="15.75">
      <c r="C30852" s="34" t="s">
        <v>46012</v>
      </c>
      <c r="D30852" s="34" t="s">
        <v>153</v>
      </c>
      <c r="E30852" s="34" t="s">
        <v>618</v>
      </c>
      <c r="F30852" s="34" t="s">
        <v>46013</v>
      </c>
      <c r="G30852" s="34">
        <v>5</v>
      </c>
      <c r="H30852" s="40" t="s">
        <v>46014</v>
      </c>
    </row>
    <row r="30853" spans="3:8" ht="15.75">
      <c r="C30853" s="34" t="s">
        <v>46015</v>
      </c>
      <c r="D30853" s="34" t="s">
        <v>146</v>
      </c>
      <c r="E30853" s="34" t="s">
        <v>2773</v>
      </c>
      <c r="F30853" s="34" t="s">
        <v>171</v>
      </c>
      <c r="G30853" s="34">
        <v>5</v>
      </c>
      <c r="H30853" s="40" t="s">
        <v>46016</v>
      </c>
    </row>
    <row r="30854" spans="3:8" ht="15.75">
      <c r="C30854" s="34" t="s">
        <v>46017</v>
      </c>
      <c r="D30854" s="34" t="s">
        <v>146</v>
      </c>
      <c r="E30854" s="34" t="s">
        <v>618</v>
      </c>
      <c r="F30854" s="34" t="s">
        <v>95</v>
      </c>
      <c r="G30854" s="34">
        <v>5</v>
      </c>
      <c r="H30854" s="40" t="s">
        <v>46018</v>
      </c>
    </row>
    <row r="30855" spans="3:8" ht="15.75">
      <c r="C30855" s="34" t="s">
        <v>46019</v>
      </c>
      <c r="D30855" s="34" t="s">
        <v>703</v>
      </c>
      <c r="E30855" s="34" t="s">
        <v>4913</v>
      </c>
      <c r="F30855" s="34" t="s">
        <v>480</v>
      </c>
      <c r="G30855" s="34">
        <v>5</v>
      </c>
      <c r="H30855" s="40" t="s">
        <v>46020</v>
      </c>
    </row>
    <row r="30856" spans="3:8" ht="31.5">
      <c r="C30856" s="34" t="s">
        <v>46021</v>
      </c>
      <c r="D30856" s="34" t="s">
        <v>1362</v>
      </c>
      <c r="E30856" s="34" t="s">
        <v>3968</v>
      </c>
      <c r="F30856" s="34" t="s">
        <v>198</v>
      </c>
      <c r="G30856" s="34">
        <v>5</v>
      </c>
      <c r="H30856" s="40" t="s">
        <v>46022</v>
      </c>
    </row>
    <row r="30857" spans="3:8" ht="15.75">
      <c r="C30857" s="34" t="s">
        <v>46023</v>
      </c>
      <c r="D30857" s="34" t="s">
        <v>146</v>
      </c>
      <c r="E30857" s="34" t="s">
        <v>618</v>
      </c>
      <c r="F30857" s="34" t="s">
        <v>520</v>
      </c>
      <c r="G30857" s="34">
        <v>4</v>
      </c>
      <c r="H30857" s="40" t="s">
        <v>193</v>
      </c>
    </row>
    <row r="30858" spans="3:8" ht="15.75">
      <c r="C30858" s="34" t="s">
        <v>46024</v>
      </c>
      <c r="D30858" s="34" t="s">
        <v>146</v>
      </c>
      <c r="E30858" s="34" t="s">
        <v>618</v>
      </c>
      <c r="F30858" s="34" t="s">
        <v>460</v>
      </c>
      <c r="G30858" s="34">
        <v>1</v>
      </c>
      <c r="H30858" s="40" t="s">
        <v>46025</v>
      </c>
    </row>
    <row r="30859" spans="3:8" ht="15.75">
      <c r="C30859" s="34" t="s">
        <v>46026</v>
      </c>
      <c r="D30859" s="34"/>
      <c r="E30859" s="34" t="s">
        <v>618</v>
      </c>
      <c r="F30859" s="34" t="s">
        <v>1295</v>
      </c>
      <c r="G30859" s="34">
        <v>1</v>
      </c>
      <c r="H30859" s="42" t="s">
        <v>46027</v>
      </c>
    </row>
    <row r="30860" spans="3:8" ht="15.75">
      <c r="C30860" s="34" t="s">
        <v>46028</v>
      </c>
      <c r="D30860" s="34" t="s">
        <v>146</v>
      </c>
      <c r="E30860" s="34" t="s">
        <v>4913</v>
      </c>
      <c r="F30860" s="34" t="s">
        <v>372</v>
      </c>
      <c r="G30860" s="34">
        <v>5</v>
      </c>
      <c r="H30860" s="40" t="s">
        <v>46029</v>
      </c>
    </row>
    <row r="30861" spans="3:8" ht="15.75">
      <c r="C30861" s="34" t="s">
        <v>46030</v>
      </c>
      <c r="D30861" s="34" t="s">
        <v>1362</v>
      </c>
      <c r="E30861" s="34" t="s">
        <v>618</v>
      </c>
      <c r="F30861" s="34" t="s">
        <v>720</v>
      </c>
      <c r="G30861" s="34">
        <v>5</v>
      </c>
      <c r="H30861" s="40" t="s">
        <v>46031</v>
      </c>
    </row>
    <row r="30862" spans="3:8" ht="15.75">
      <c r="C30862" s="34" t="s">
        <v>46032</v>
      </c>
      <c r="D30862" s="34"/>
      <c r="E30862" s="34" t="s">
        <v>3968</v>
      </c>
      <c r="F30862" s="34" t="s">
        <v>883</v>
      </c>
      <c r="G30862" s="34">
        <v>5</v>
      </c>
      <c r="H30862" s="40" t="s">
        <v>46033</v>
      </c>
    </row>
    <row r="30863" spans="3:8" ht="15.75">
      <c r="C30863" s="34" t="s">
        <v>46034</v>
      </c>
      <c r="D30863" s="34"/>
      <c r="E30863" s="34" t="s">
        <v>97</v>
      </c>
      <c r="F30863" s="34" t="s">
        <v>249</v>
      </c>
      <c r="G30863" s="34">
        <v>5</v>
      </c>
      <c r="H30863" s="40" t="s">
        <v>193</v>
      </c>
    </row>
    <row r="30864" spans="3:8" ht="15.75">
      <c r="C30864" s="34" t="s">
        <v>46035</v>
      </c>
      <c r="D30864" s="34" t="s">
        <v>146</v>
      </c>
      <c r="E30864" s="34" t="s">
        <v>618</v>
      </c>
      <c r="F30864" s="34" t="s">
        <v>676</v>
      </c>
      <c r="G30864" s="34">
        <v>4</v>
      </c>
      <c r="H30864" s="40" t="s">
        <v>193</v>
      </c>
    </row>
    <row r="30865" spans="3:8" ht="15.75">
      <c r="C30865" s="34" t="s">
        <v>46036</v>
      </c>
      <c r="D30865" s="34" t="s">
        <v>703</v>
      </c>
      <c r="E30865" s="34" t="s">
        <v>618</v>
      </c>
      <c r="F30865" s="34">
        <v>2058</v>
      </c>
      <c r="G30865" s="34">
        <v>5</v>
      </c>
      <c r="H30865" s="40" t="s">
        <v>702</v>
      </c>
    </row>
    <row r="30866" spans="3:8" ht="15.75">
      <c r="C30866" s="34" t="s">
        <v>46037</v>
      </c>
      <c r="D30866" s="34" t="s">
        <v>146</v>
      </c>
      <c r="E30866" s="34" t="s">
        <v>3688</v>
      </c>
      <c r="F30866" s="34" t="s">
        <v>1821</v>
      </c>
      <c r="G30866" s="34">
        <v>3</v>
      </c>
      <c r="H30866" s="40" t="s">
        <v>2842</v>
      </c>
    </row>
    <row r="30867" spans="3:8" ht="15.75">
      <c r="C30867" s="34" t="s">
        <v>46038</v>
      </c>
      <c r="D30867" s="34" t="s">
        <v>703</v>
      </c>
      <c r="E30867" s="34" t="s">
        <v>618</v>
      </c>
      <c r="F30867" s="34" t="s">
        <v>330</v>
      </c>
      <c r="G30867" s="34">
        <v>5</v>
      </c>
      <c r="H30867" s="40" t="s">
        <v>634</v>
      </c>
    </row>
    <row r="30868" spans="3:8" ht="15.75">
      <c r="C30868" s="34" t="s">
        <v>46039</v>
      </c>
      <c r="D30868" s="34" t="s">
        <v>146</v>
      </c>
      <c r="E30868" s="34" t="s">
        <v>3968</v>
      </c>
      <c r="F30868" s="34" t="s">
        <v>420</v>
      </c>
      <c r="G30868" s="34">
        <v>5</v>
      </c>
      <c r="H30868" s="40" t="s">
        <v>46040</v>
      </c>
    </row>
    <row r="30869" spans="3:8" ht="15.75">
      <c r="C30869" s="34" t="s">
        <v>46041</v>
      </c>
      <c r="D30869" s="34" t="s">
        <v>173</v>
      </c>
      <c r="E30869" s="34" t="s">
        <v>2773</v>
      </c>
      <c r="F30869" s="34" t="s">
        <v>114</v>
      </c>
      <c r="G30869" s="34">
        <v>5</v>
      </c>
      <c r="H30869" s="40" t="s">
        <v>46042</v>
      </c>
    </row>
    <row r="30870" spans="3:8" ht="15.75">
      <c r="C30870" s="34" t="s">
        <v>46043</v>
      </c>
      <c r="D30870" s="34" t="s">
        <v>1362</v>
      </c>
      <c r="E30870" s="34" t="s">
        <v>4224</v>
      </c>
      <c r="F30870" s="34" t="s">
        <v>166</v>
      </c>
      <c r="G30870" s="34">
        <v>5</v>
      </c>
      <c r="H30870" s="40" t="s">
        <v>46044</v>
      </c>
    </row>
    <row r="30871" spans="3:8" ht="31.5">
      <c r="C30871" s="34" t="s">
        <v>46045</v>
      </c>
      <c r="D30871" s="34" t="s">
        <v>703</v>
      </c>
      <c r="E30871" s="34" t="s">
        <v>2773</v>
      </c>
      <c r="F30871" s="34" t="s">
        <v>177</v>
      </c>
      <c r="G30871" s="34">
        <v>5</v>
      </c>
      <c r="H30871" s="40" t="s">
        <v>46046</v>
      </c>
    </row>
    <row r="30872" spans="3:8" ht="15.75">
      <c r="C30872" s="34" t="s">
        <v>46047</v>
      </c>
      <c r="D30872" s="34" t="s">
        <v>146</v>
      </c>
      <c r="E30872" s="34" t="s">
        <v>2773</v>
      </c>
      <c r="F30872" s="34" t="s">
        <v>46048</v>
      </c>
      <c r="G30872" s="34">
        <v>5</v>
      </c>
      <c r="H30872" s="40" t="s">
        <v>46049</v>
      </c>
    </row>
    <row r="30873" spans="3:8" ht="15.75">
      <c r="C30873" s="34" t="s">
        <v>46050</v>
      </c>
      <c r="D30873" s="34" t="s">
        <v>146</v>
      </c>
      <c r="E30873" s="34" t="s">
        <v>2773</v>
      </c>
      <c r="F30873" s="34" t="s">
        <v>95</v>
      </c>
      <c r="G30873" s="34">
        <v>4</v>
      </c>
      <c r="H30873" s="40" t="s">
        <v>46051</v>
      </c>
    </row>
    <row r="30874" spans="3:8" ht="15.75">
      <c r="C30874" s="34" t="s">
        <v>46052</v>
      </c>
      <c r="D30874" s="34" t="s">
        <v>146</v>
      </c>
      <c r="E30874" s="34" t="s">
        <v>618</v>
      </c>
      <c r="F30874" s="34" t="s">
        <v>135</v>
      </c>
      <c r="G30874" s="34">
        <v>5</v>
      </c>
      <c r="H30874" s="40" t="s">
        <v>46053</v>
      </c>
    </row>
    <row r="30875" spans="3:8" ht="15.75">
      <c r="C30875" s="34" t="s">
        <v>46054</v>
      </c>
      <c r="D30875" s="34" t="s">
        <v>146</v>
      </c>
      <c r="E30875" s="34" t="s">
        <v>3968</v>
      </c>
      <c r="F30875" s="34" t="s">
        <v>420</v>
      </c>
      <c r="G30875" s="34">
        <v>5</v>
      </c>
      <c r="H30875" s="40" t="s">
        <v>3993</v>
      </c>
    </row>
    <row r="30876" spans="3:8" ht="15.75">
      <c r="C30876" s="34" t="s">
        <v>46055</v>
      </c>
      <c r="D30876" s="34" t="s">
        <v>146</v>
      </c>
      <c r="E30876" s="34" t="s">
        <v>618</v>
      </c>
      <c r="F30876" s="34" t="s">
        <v>98</v>
      </c>
      <c r="G30876" s="34">
        <v>5</v>
      </c>
      <c r="H30876" s="40" t="s">
        <v>1056</v>
      </c>
    </row>
    <row r="30877" spans="3:8" ht="15.75">
      <c r="C30877" s="34" t="s">
        <v>46056</v>
      </c>
      <c r="D30877" s="34" t="s">
        <v>388</v>
      </c>
      <c r="E30877" s="34" t="s">
        <v>618</v>
      </c>
      <c r="F30877" s="34" t="s">
        <v>815</v>
      </c>
      <c r="G30877" s="34">
        <v>5</v>
      </c>
      <c r="H30877" s="40" t="s">
        <v>634</v>
      </c>
    </row>
    <row r="30878" spans="3:8" ht="15.75">
      <c r="C30878" s="34" t="s">
        <v>46057</v>
      </c>
      <c r="D30878" s="34" t="s">
        <v>146</v>
      </c>
      <c r="E30878" s="34" t="s">
        <v>3688</v>
      </c>
      <c r="F30878" s="34" t="s">
        <v>312</v>
      </c>
      <c r="G30878" s="34">
        <v>5</v>
      </c>
      <c r="H30878" s="40" t="s">
        <v>3916</v>
      </c>
    </row>
    <row r="30879" spans="3:8" ht="47.25">
      <c r="C30879" s="34" t="s">
        <v>46058</v>
      </c>
      <c r="D30879" s="34" t="s">
        <v>146</v>
      </c>
      <c r="E30879" s="34" t="s">
        <v>2773</v>
      </c>
      <c r="F30879" s="34" t="s">
        <v>183</v>
      </c>
      <c r="G30879" s="34">
        <v>1</v>
      </c>
      <c r="H30879" s="40" t="s">
        <v>46059</v>
      </c>
    </row>
    <row r="30880" spans="3:8" ht="15.75">
      <c r="C30880" s="34" t="s">
        <v>46060</v>
      </c>
      <c r="D30880" s="34" t="s">
        <v>153</v>
      </c>
      <c r="E30880" s="34" t="s">
        <v>2773</v>
      </c>
      <c r="F30880" s="34" t="s">
        <v>46061</v>
      </c>
      <c r="G30880" s="34">
        <v>5</v>
      </c>
      <c r="H30880" s="40" t="s">
        <v>46062</v>
      </c>
    </row>
    <row r="30881" spans="3:8" ht="47.25">
      <c r="C30881" s="34" t="s">
        <v>46063</v>
      </c>
      <c r="D30881" s="34" t="s">
        <v>703</v>
      </c>
      <c r="E30881" s="34" t="s">
        <v>618</v>
      </c>
      <c r="F30881" s="34" t="s">
        <v>23904</v>
      </c>
      <c r="G30881" s="34">
        <v>1</v>
      </c>
      <c r="H30881" s="40" t="s">
        <v>46064</v>
      </c>
    </row>
    <row r="30882" spans="3:8" ht="15.75">
      <c r="C30882" s="34" t="s">
        <v>46065</v>
      </c>
      <c r="D30882" s="34" t="s">
        <v>146</v>
      </c>
      <c r="E30882" s="34" t="s">
        <v>4224</v>
      </c>
      <c r="F30882" s="34" t="s">
        <v>95</v>
      </c>
      <c r="G30882" s="34">
        <v>1</v>
      </c>
      <c r="H30882" s="40" t="s">
        <v>46066</v>
      </c>
    </row>
    <row r="30883" spans="3:8" ht="15.75">
      <c r="C30883" s="34" t="s">
        <v>46067</v>
      </c>
      <c r="D30883" s="34" t="s">
        <v>975</v>
      </c>
      <c r="E30883" s="34" t="s">
        <v>2773</v>
      </c>
      <c r="F30883" s="34" t="s">
        <v>33408</v>
      </c>
      <c r="G30883" s="34">
        <v>5</v>
      </c>
      <c r="H30883" s="40" t="s">
        <v>46068</v>
      </c>
    </row>
    <row r="30884" spans="3:8" ht="15.75">
      <c r="C30884" s="34" t="s">
        <v>46069</v>
      </c>
      <c r="D30884" s="34" t="s">
        <v>703</v>
      </c>
      <c r="E30884" s="34" t="s">
        <v>618</v>
      </c>
      <c r="F30884" s="34" t="s">
        <v>106</v>
      </c>
      <c r="G30884" s="34">
        <v>4</v>
      </c>
      <c r="H30884" s="40" t="s">
        <v>46070</v>
      </c>
    </row>
    <row r="30885" spans="3:8" ht="15.75">
      <c r="C30885" s="34" t="s">
        <v>46071</v>
      </c>
      <c r="D30885" s="34" t="s">
        <v>146</v>
      </c>
      <c r="E30885" s="34" t="s">
        <v>618</v>
      </c>
      <c r="F30885" s="34" t="s">
        <v>1303</v>
      </c>
      <c r="G30885" s="34">
        <v>5</v>
      </c>
      <c r="H30885" s="40" t="s">
        <v>46072</v>
      </c>
    </row>
    <row r="30886" spans="3:8" ht="15.75">
      <c r="C30886" s="34" t="s">
        <v>46073</v>
      </c>
      <c r="D30886" s="34" t="s">
        <v>146</v>
      </c>
      <c r="E30886" s="34" t="s">
        <v>618</v>
      </c>
      <c r="F30886" s="34" t="s">
        <v>138</v>
      </c>
      <c r="G30886" s="34">
        <v>5</v>
      </c>
      <c r="H30886" s="40" t="s">
        <v>623</v>
      </c>
    </row>
    <row r="30887" spans="3:8" ht="15.75">
      <c r="C30887" s="34" t="s">
        <v>46074</v>
      </c>
      <c r="D30887" s="34" t="s">
        <v>703</v>
      </c>
      <c r="E30887" s="34" t="s">
        <v>618</v>
      </c>
      <c r="F30887" s="34" t="s">
        <v>106</v>
      </c>
      <c r="G30887" s="34">
        <v>5</v>
      </c>
      <c r="H30887" s="40" t="s">
        <v>193</v>
      </c>
    </row>
    <row r="30888" spans="3:8" ht="15.75">
      <c r="C30888" s="34" t="s">
        <v>46075</v>
      </c>
      <c r="D30888" s="34" t="s">
        <v>146</v>
      </c>
      <c r="E30888" s="34" t="s">
        <v>4913</v>
      </c>
      <c r="F30888" s="34" t="s">
        <v>489</v>
      </c>
      <c r="G30888" s="34">
        <v>5</v>
      </c>
      <c r="H30888" s="40" t="s">
        <v>46076</v>
      </c>
    </row>
    <row r="30889" spans="3:8" ht="15.75">
      <c r="C30889" s="34" t="s">
        <v>46077</v>
      </c>
      <c r="D30889" s="34" t="s">
        <v>146</v>
      </c>
      <c r="E30889" s="34" t="s">
        <v>618</v>
      </c>
      <c r="F30889" s="34" t="s">
        <v>363</v>
      </c>
      <c r="G30889" s="34">
        <v>3</v>
      </c>
      <c r="H30889" s="40" t="s">
        <v>46078</v>
      </c>
    </row>
    <row r="30890" spans="3:8" ht="15.75">
      <c r="C30890" s="34" t="s">
        <v>46079</v>
      </c>
      <c r="D30890" s="34" t="s">
        <v>146</v>
      </c>
      <c r="E30890" s="34" t="s">
        <v>618</v>
      </c>
      <c r="F30890" s="34" t="s">
        <v>219</v>
      </c>
      <c r="G30890" s="34">
        <v>4</v>
      </c>
      <c r="H30890" s="40" t="s">
        <v>46080</v>
      </c>
    </row>
    <row r="30891" spans="3:8" ht="15.75">
      <c r="C30891" s="34" t="s">
        <v>46081</v>
      </c>
      <c r="D30891" s="34" t="s">
        <v>146</v>
      </c>
      <c r="E30891" s="34" t="s">
        <v>618</v>
      </c>
      <c r="F30891" s="34" t="s">
        <v>1042</v>
      </c>
      <c r="G30891" s="34">
        <v>5</v>
      </c>
      <c r="H30891" s="40" t="s">
        <v>205</v>
      </c>
    </row>
    <row r="30892" spans="3:8" ht="15.75">
      <c r="C30892" s="34" t="s">
        <v>46082</v>
      </c>
      <c r="D30892" s="34" t="s">
        <v>146</v>
      </c>
      <c r="E30892" s="34" t="s">
        <v>97</v>
      </c>
      <c r="F30892" s="34" t="s">
        <v>181</v>
      </c>
      <c r="G30892" s="34">
        <v>5</v>
      </c>
      <c r="H30892" s="42" t="s">
        <v>46083</v>
      </c>
    </row>
    <row r="30893" spans="3:8" ht="15.75">
      <c r="C30893" s="34" t="s">
        <v>46084</v>
      </c>
      <c r="D30893" s="34" t="s">
        <v>153</v>
      </c>
      <c r="E30893" s="34" t="s">
        <v>618</v>
      </c>
      <c r="F30893" s="34" t="s">
        <v>2691</v>
      </c>
      <c r="G30893" s="34">
        <v>5</v>
      </c>
      <c r="H30893" s="40" t="s">
        <v>46085</v>
      </c>
    </row>
    <row r="30894" spans="3:8" ht="15.75">
      <c r="C30894" s="34" t="s">
        <v>46086</v>
      </c>
      <c r="D30894" s="34" t="s">
        <v>146</v>
      </c>
      <c r="E30894" s="34" t="s">
        <v>4913</v>
      </c>
      <c r="F30894" s="34" t="s">
        <v>3194</v>
      </c>
      <c r="G30894" s="34">
        <v>5</v>
      </c>
      <c r="H30894" s="40" t="s">
        <v>11954</v>
      </c>
    </row>
    <row r="30895" spans="3:8" ht="15.75">
      <c r="C30895" s="34" t="s">
        <v>46087</v>
      </c>
      <c r="D30895" s="34" t="s">
        <v>241</v>
      </c>
      <c r="E30895" s="34" t="s">
        <v>618</v>
      </c>
      <c r="F30895" s="34" t="s">
        <v>669</v>
      </c>
      <c r="G30895" s="34">
        <v>5</v>
      </c>
      <c r="H30895" s="40" t="s">
        <v>272</v>
      </c>
    </row>
    <row r="30896" spans="3:8" ht="15.75">
      <c r="C30896" s="34" t="s">
        <v>46088</v>
      </c>
      <c r="D30896" s="34" t="s">
        <v>1362</v>
      </c>
      <c r="E30896" s="34" t="s">
        <v>5111</v>
      </c>
      <c r="F30896" s="34" t="s">
        <v>116</v>
      </c>
      <c r="G30896" s="34">
        <v>4</v>
      </c>
      <c r="H30896" s="40" t="s">
        <v>5117</v>
      </c>
    </row>
    <row r="30897" spans="3:8" ht="15.75">
      <c r="C30897" s="34" t="s">
        <v>46089</v>
      </c>
      <c r="D30897" s="34" t="s">
        <v>146</v>
      </c>
      <c r="E30897" s="34" t="s">
        <v>5288</v>
      </c>
      <c r="F30897" s="34" t="s">
        <v>161</v>
      </c>
      <c r="G30897" s="34">
        <v>5</v>
      </c>
      <c r="H30897" s="40" t="s">
        <v>272</v>
      </c>
    </row>
    <row r="30898" spans="3:8" ht="15.75">
      <c r="C30898" s="34" t="s">
        <v>46090</v>
      </c>
      <c r="D30898" s="34" t="s">
        <v>703</v>
      </c>
      <c r="E30898" s="34" t="s">
        <v>618</v>
      </c>
      <c r="F30898" s="34" t="s">
        <v>3769</v>
      </c>
      <c r="G30898" s="34">
        <v>4</v>
      </c>
      <c r="H30898" s="40" t="s">
        <v>46091</v>
      </c>
    </row>
    <row r="30899" spans="3:8" ht="15.75">
      <c r="C30899" s="34" t="s">
        <v>46092</v>
      </c>
      <c r="D30899" s="34"/>
      <c r="E30899" s="34" t="s">
        <v>618</v>
      </c>
      <c r="F30899" s="34" t="s">
        <v>1756</v>
      </c>
      <c r="G30899" s="34">
        <v>4</v>
      </c>
      <c r="H30899" s="40" t="s">
        <v>610</v>
      </c>
    </row>
    <row r="30900" spans="3:8" ht="47.25">
      <c r="C30900" s="34" t="s">
        <v>46093</v>
      </c>
      <c r="D30900" s="34" t="s">
        <v>146</v>
      </c>
      <c r="E30900" s="34" t="s">
        <v>4299</v>
      </c>
      <c r="F30900" s="34" t="s">
        <v>17871</v>
      </c>
      <c r="G30900" s="34">
        <v>4</v>
      </c>
      <c r="H30900" s="40" t="s">
        <v>46094</v>
      </c>
    </row>
    <row r="30901" spans="3:8" ht="15.75">
      <c r="C30901" s="34" t="s">
        <v>46095</v>
      </c>
      <c r="D30901" s="34"/>
      <c r="E30901" s="34" t="s">
        <v>618</v>
      </c>
      <c r="F30901" s="34" t="s">
        <v>5152</v>
      </c>
      <c r="G30901" s="34">
        <v>2</v>
      </c>
      <c r="H30901" s="40" t="s">
        <v>193</v>
      </c>
    </row>
    <row r="30902" spans="3:8" ht="15.75">
      <c r="C30902" s="34" t="s">
        <v>46096</v>
      </c>
      <c r="D30902" s="34" t="s">
        <v>146</v>
      </c>
      <c r="E30902" s="34" t="s">
        <v>618</v>
      </c>
      <c r="F30902" s="34" t="s">
        <v>118</v>
      </c>
      <c r="G30902" s="34">
        <v>5</v>
      </c>
      <c r="H30902" s="40" t="s">
        <v>521</v>
      </c>
    </row>
    <row r="30903" spans="3:8" ht="15.75">
      <c r="C30903" s="34" t="s">
        <v>46097</v>
      </c>
      <c r="D30903" s="34"/>
      <c r="E30903" s="34" t="s">
        <v>618</v>
      </c>
      <c r="F30903" s="34" t="s">
        <v>232</v>
      </c>
      <c r="G30903" s="34">
        <v>1</v>
      </c>
      <c r="H30903" s="40" t="s">
        <v>46098</v>
      </c>
    </row>
    <row r="30904" spans="3:8" ht="15.75">
      <c r="C30904" s="34" t="s">
        <v>46099</v>
      </c>
      <c r="D30904" s="34" t="s">
        <v>146</v>
      </c>
      <c r="E30904" s="34" t="s">
        <v>5288</v>
      </c>
      <c r="F30904" s="34" t="s">
        <v>192</v>
      </c>
      <c r="G30904" s="34">
        <v>5</v>
      </c>
      <c r="H30904" s="40" t="s">
        <v>5291</v>
      </c>
    </row>
    <row r="30905" spans="3:8" ht="15.75">
      <c r="C30905" s="34" t="s">
        <v>46100</v>
      </c>
      <c r="D30905" s="34"/>
      <c r="E30905" s="34" t="s">
        <v>5260</v>
      </c>
      <c r="F30905" s="34" t="s">
        <v>105</v>
      </c>
      <c r="G30905" s="34">
        <v>5</v>
      </c>
      <c r="H30905" s="40" t="s">
        <v>2673</v>
      </c>
    </row>
    <row r="30906" spans="3:8" ht="15.75">
      <c r="C30906" s="34" t="s">
        <v>46101</v>
      </c>
      <c r="D30906" s="34" t="s">
        <v>703</v>
      </c>
      <c r="E30906" s="34" t="s">
        <v>618</v>
      </c>
      <c r="F30906" s="34" t="s">
        <v>114</v>
      </c>
      <c r="G30906" s="34">
        <v>5</v>
      </c>
      <c r="H30906" s="40" t="s">
        <v>164</v>
      </c>
    </row>
    <row r="30907" spans="3:8" ht="15.75">
      <c r="C30907" s="34" t="s">
        <v>46102</v>
      </c>
      <c r="D30907" s="34" t="s">
        <v>146</v>
      </c>
      <c r="E30907" s="34" t="s">
        <v>618</v>
      </c>
      <c r="F30907" s="34">
        <v>2110</v>
      </c>
      <c r="G30907" s="34">
        <v>1</v>
      </c>
      <c r="H30907" s="40" t="s">
        <v>1264</v>
      </c>
    </row>
    <row r="30908" spans="3:8" ht="15.75">
      <c r="C30908" s="34" t="s">
        <v>46103</v>
      </c>
      <c r="D30908" s="34" t="s">
        <v>146</v>
      </c>
      <c r="E30908" s="34" t="s">
        <v>4450</v>
      </c>
      <c r="F30908" s="34" t="s">
        <v>587</v>
      </c>
      <c r="G30908" s="34">
        <v>5</v>
      </c>
      <c r="H30908" s="40" t="s">
        <v>46104</v>
      </c>
    </row>
    <row r="30909" spans="3:8" ht="15.75">
      <c r="C30909" s="34" t="s">
        <v>46105</v>
      </c>
      <c r="D30909" s="34" t="s">
        <v>146</v>
      </c>
      <c r="E30909" s="34" t="s">
        <v>618</v>
      </c>
      <c r="F30909" s="34" t="s">
        <v>1266</v>
      </c>
      <c r="G30909" s="34">
        <v>5</v>
      </c>
      <c r="H30909" s="40" t="s">
        <v>164</v>
      </c>
    </row>
    <row r="30910" spans="3:8" ht="15.75">
      <c r="C30910" s="34" t="s">
        <v>46106</v>
      </c>
      <c r="D30910" s="34" t="s">
        <v>146</v>
      </c>
      <c r="E30910" s="34" t="s">
        <v>97</v>
      </c>
      <c r="F30910" s="34" t="s">
        <v>142</v>
      </c>
      <c r="G30910" s="34">
        <v>5</v>
      </c>
      <c r="H30910" s="40" t="s">
        <v>1591</v>
      </c>
    </row>
    <row r="30911" spans="3:8" ht="15.75">
      <c r="C30911" s="34" t="s">
        <v>46107</v>
      </c>
      <c r="D30911" s="34" t="s">
        <v>703</v>
      </c>
      <c r="E30911" s="34" t="s">
        <v>618</v>
      </c>
      <c r="F30911" s="34" t="s">
        <v>252</v>
      </c>
      <c r="G30911" s="34">
        <v>5</v>
      </c>
      <c r="H30911" s="40" t="s">
        <v>107</v>
      </c>
    </row>
    <row r="30912" spans="3:8" ht="15.75">
      <c r="C30912" s="34" t="s">
        <v>46108</v>
      </c>
      <c r="D30912" s="34"/>
      <c r="E30912" s="34" t="s">
        <v>5288</v>
      </c>
      <c r="F30912" s="34" t="s">
        <v>978</v>
      </c>
      <c r="G30912" s="34">
        <v>5</v>
      </c>
      <c r="H30912" s="40" t="s">
        <v>46109</v>
      </c>
    </row>
    <row r="30913" spans="3:8" ht="15.75">
      <c r="C30913" s="34" t="s">
        <v>46110</v>
      </c>
      <c r="D30913" s="34" t="s">
        <v>146</v>
      </c>
      <c r="E30913" s="34" t="s">
        <v>4450</v>
      </c>
      <c r="F30913" s="34" t="s">
        <v>98</v>
      </c>
      <c r="G30913" s="34">
        <v>5</v>
      </c>
      <c r="H30913" s="40" t="s">
        <v>4597</v>
      </c>
    </row>
    <row r="30914" spans="3:8" ht="15.75">
      <c r="C30914" s="34" t="s">
        <v>46111</v>
      </c>
      <c r="D30914" s="34" t="s">
        <v>146</v>
      </c>
      <c r="E30914" s="34" t="s">
        <v>618</v>
      </c>
      <c r="F30914" s="34" t="s">
        <v>1584</v>
      </c>
      <c r="G30914" s="34">
        <v>1</v>
      </c>
      <c r="H30914" s="40" t="s">
        <v>46112</v>
      </c>
    </row>
    <row r="30915" spans="3:8" ht="15.75">
      <c r="C30915" s="34" t="s">
        <v>46113</v>
      </c>
      <c r="D30915" s="34" t="s">
        <v>321</v>
      </c>
      <c r="E30915" s="34" t="s">
        <v>4316</v>
      </c>
      <c r="F30915" s="34" t="s">
        <v>674</v>
      </c>
      <c r="G30915" s="34">
        <v>5</v>
      </c>
      <c r="H30915" s="40" t="s">
        <v>193</v>
      </c>
    </row>
    <row r="30916" spans="3:8" ht="15.75">
      <c r="C30916" s="34" t="s">
        <v>46114</v>
      </c>
      <c r="D30916" s="34"/>
      <c r="E30916" s="34" t="s">
        <v>3968</v>
      </c>
      <c r="F30916" s="34" t="s">
        <v>640</v>
      </c>
      <c r="G30916" s="34">
        <v>5</v>
      </c>
      <c r="H30916" s="40" t="s">
        <v>46115</v>
      </c>
    </row>
    <row r="30917" spans="3:8" ht="15.75">
      <c r="C30917" s="34" t="s">
        <v>46116</v>
      </c>
      <c r="D30917" s="34" t="s">
        <v>146</v>
      </c>
      <c r="E30917" s="34" t="s">
        <v>4355</v>
      </c>
      <c r="F30917" s="34" t="s">
        <v>1889</v>
      </c>
      <c r="G30917" s="34">
        <v>4</v>
      </c>
      <c r="H30917" s="40" t="s">
        <v>1251</v>
      </c>
    </row>
    <row r="30918" spans="3:8" ht="15.75">
      <c r="C30918" s="34" t="s">
        <v>46117</v>
      </c>
      <c r="D30918" s="34" t="s">
        <v>146</v>
      </c>
      <c r="E30918" s="34" t="s">
        <v>3688</v>
      </c>
      <c r="F30918" s="34" t="s">
        <v>420</v>
      </c>
      <c r="G30918" s="34">
        <v>5</v>
      </c>
      <c r="H30918" s="40" t="s">
        <v>46118</v>
      </c>
    </row>
    <row r="30919" spans="3:8" ht="15.75">
      <c r="C30919" s="34" t="s">
        <v>46119</v>
      </c>
      <c r="D30919" s="34" t="s">
        <v>1362</v>
      </c>
      <c r="E30919" s="34" t="s">
        <v>618</v>
      </c>
      <c r="F30919" s="34" t="s">
        <v>131</v>
      </c>
      <c r="G30919" s="34">
        <v>5</v>
      </c>
      <c r="H30919" s="40" t="s">
        <v>193</v>
      </c>
    </row>
    <row r="30920" spans="3:8" ht="15.75">
      <c r="C30920" s="34" t="s">
        <v>46120</v>
      </c>
      <c r="D30920" s="34" t="s">
        <v>146</v>
      </c>
      <c r="E30920" s="34" t="s">
        <v>609</v>
      </c>
      <c r="F30920" s="34" t="s">
        <v>480</v>
      </c>
      <c r="G30920" s="34">
        <v>4</v>
      </c>
      <c r="H30920" s="40" t="s">
        <v>5372</v>
      </c>
    </row>
    <row r="30921" spans="3:8" ht="15.75">
      <c r="C30921" s="34" t="s">
        <v>46121</v>
      </c>
      <c r="D30921" s="34"/>
      <c r="E30921" s="34" t="s">
        <v>4450</v>
      </c>
      <c r="F30921" s="34" t="s">
        <v>3295</v>
      </c>
      <c r="G30921" s="34">
        <v>1</v>
      </c>
      <c r="H30921" s="40" t="s">
        <v>46122</v>
      </c>
    </row>
    <row r="30922" spans="3:8" ht="15.75">
      <c r="C30922" s="34" t="s">
        <v>46123</v>
      </c>
      <c r="D30922" s="34" t="s">
        <v>146</v>
      </c>
      <c r="E30922" s="34" t="s">
        <v>618</v>
      </c>
      <c r="F30922" s="34" t="s">
        <v>456</v>
      </c>
      <c r="G30922" s="34">
        <v>5</v>
      </c>
      <c r="H30922" s="40" t="s">
        <v>46124</v>
      </c>
    </row>
    <row r="30923" spans="3:8" ht="15.75">
      <c r="C30923" s="34" t="s">
        <v>46125</v>
      </c>
      <c r="D30923" s="34"/>
      <c r="E30923" s="34" t="s">
        <v>618</v>
      </c>
      <c r="F30923" s="34" t="s">
        <v>649</v>
      </c>
      <c r="G30923" s="34">
        <v>5</v>
      </c>
      <c r="H30923" s="40" t="s">
        <v>46126</v>
      </c>
    </row>
    <row r="30924" spans="3:8" ht="15.75">
      <c r="C30924" s="34" t="s">
        <v>46127</v>
      </c>
      <c r="D30924" s="34" t="s">
        <v>146</v>
      </c>
      <c r="E30924" s="34" t="s">
        <v>4913</v>
      </c>
      <c r="F30924" s="34" t="s">
        <v>46128</v>
      </c>
      <c r="G30924" s="34">
        <v>1</v>
      </c>
      <c r="H30924" s="40" t="s">
        <v>46129</v>
      </c>
    </row>
    <row r="30925" spans="3:8" ht="15.75">
      <c r="C30925" s="34" t="s">
        <v>46130</v>
      </c>
      <c r="D30925" s="34" t="s">
        <v>236</v>
      </c>
      <c r="E30925" s="34" t="s">
        <v>618</v>
      </c>
      <c r="F30925" s="34" t="s">
        <v>527</v>
      </c>
      <c r="G30925" s="34">
        <v>5</v>
      </c>
      <c r="H30925" s="40" t="s">
        <v>46131</v>
      </c>
    </row>
    <row r="30926" spans="3:8" ht="15.75">
      <c r="C30926" s="34" t="s">
        <v>46132</v>
      </c>
      <c r="D30926" s="34" t="s">
        <v>146</v>
      </c>
      <c r="E30926" s="34" t="s">
        <v>4913</v>
      </c>
      <c r="F30926" s="34" t="s">
        <v>161</v>
      </c>
      <c r="G30926" s="34">
        <v>5</v>
      </c>
      <c r="H30926" s="40" t="s">
        <v>187</v>
      </c>
    </row>
    <row r="30927" spans="3:8" ht="15.75">
      <c r="C30927" s="34" t="s">
        <v>46133</v>
      </c>
      <c r="D30927" s="34" t="s">
        <v>146</v>
      </c>
      <c r="E30927" s="34" t="s">
        <v>4450</v>
      </c>
      <c r="F30927" s="34" t="s">
        <v>158</v>
      </c>
      <c r="G30927" s="34">
        <v>5</v>
      </c>
      <c r="H30927" s="40" t="s">
        <v>46134</v>
      </c>
    </row>
    <row r="30928" spans="3:8" ht="15.75">
      <c r="C30928" s="34" t="s">
        <v>46135</v>
      </c>
      <c r="D30928" s="34" t="s">
        <v>146</v>
      </c>
      <c r="E30928" s="34" t="s">
        <v>3968</v>
      </c>
      <c r="F30928" s="34" t="s">
        <v>177</v>
      </c>
      <c r="G30928" s="34">
        <v>1</v>
      </c>
      <c r="H30928" s="40" t="s">
        <v>46136</v>
      </c>
    </row>
    <row r="30929" spans="3:8" ht="15.75">
      <c r="C30929" s="34" t="s">
        <v>46137</v>
      </c>
      <c r="D30929" s="34" t="s">
        <v>146</v>
      </c>
      <c r="E30929" s="34" t="s">
        <v>4913</v>
      </c>
      <c r="F30929" s="34" t="s">
        <v>101</v>
      </c>
      <c r="G30929" s="34">
        <v>5</v>
      </c>
      <c r="H30929" s="40" t="s">
        <v>46138</v>
      </c>
    </row>
    <row r="30930" spans="3:8" ht="15.75">
      <c r="C30930" s="34" t="s">
        <v>46139</v>
      </c>
      <c r="D30930" s="34"/>
      <c r="E30930" s="34" t="s">
        <v>618</v>
      </c>
      <c r="F30930" s="34" t="s">
        <v>23577</v>
      </c>
      <c r="G30930" s="34">
        <v>3</v>
      </c>
      <c r="H30930" s="40" t="s">
        <v>46140</v>
      </c>
    </row>
    <row r="30931" spans="3:8" ht="15.75">
      <c r="C30931" s="34" t="s">
        <v>46141</v>
      </c>
      <c r="D30931" s="34" t="s">
        <v>146</v>
      </c>
      <c r="E30931" s="34" t="s">
        <v>3968</v>
      </c>
      <c r="F30931" s="34" t="s">
        <v>179</v>
      </c>
      <c r="G30931" s="34">
        <v>5</v>
      </c>
      <c r="H30931" s="40" t="s">
        <v>3993</v>
      </c>
    </row>
    <row r="30932" spans="3:8" ht="15.75">
      <c r="C30932" s="34" t="s">
        <v>46142</v>
      </c>
      <c r="D30932" s="34"/>
      <c r="E30932" s="34" t="s">
        <v>459</v>
      </c>
      <c r="F30932" s="34" t="s">
        <v>805</v>
      </c>
      <c r="G30932" s="34">
        <v>5</v>
      </c>
      <c r="H30932" s="40" t="s">
        <v>46143</v>
      </c>
    </row>
    <row r="30933" spans="3:8" ht="15.75">
      <c r="C30933" s="34" t="s">
        <v>46144</v>
      </c>
      <c r="D30933" s="34" t="s">
        <v>703</v>
      </c>
      <c r="E30933" s="34" t="s">
        <v>618</v>
      </c>
      <c r="F30933" s="34">
        <v>2027</v>
      </c>
      <c r="G30933" s="34">
        <v>4</v>
      </c>
      <c r="H30933" s="40" t="s">
        <v>46145</v>
      </c>
    </row>
    <row r="30934" spans="3:8" ht="15.75">
      <c r="C30934" s="34" t="s">
        <v>46146</v>
      </c>
      <c r="D30934" s="34" t="s">
        <v>1362</v>
      </c>
      <c r="E30934" s="34" t="s">
        <v>618</v>
      </c>
      <c r="F30934" s="34" t="s">
        <v>106</v>
      </c>
      <c r="G30934" s="34">
        <v>5</v>
      </c>
      <c r="H30934" s="40" t="s">
        <v>1056</v>
      </c>
    </row>
    <row r="30935" spans="3:8" ht="15.75">
      <c r="C30935" s="34" t="s">
        <v>46147</v>
      </c>
      <c r="D30935" s="34" t="s">
        <v>146</v>
      </c>
      <c r="E30935" s="34" t="s">
        <v>618</v>
      </c>
      <c r="F30935" s="34" t="s">
        <v>815</v>
      </c>
      <c r="G30935" s="34">
        <v>5</v>
      </c>
      <c r="H30935" s="40" t="s">
        <v>1206</v>
      </c>
    </row>
    <row r="30936" spans="3:8" ht="15.75">
      <c r="C30936" s="34" t="s">
        <v>46148</v>
      </c>
      <c r="D30936" s="34"/>
      <c r="E30936" s="34" t="s">
        <v>4450</v>
      </c>
      <c r="F30936" s="34" t="s">
        <v>106</v>
      </c>
      <c r="G30936" s="34">
        <v>3</v>
      </c>
      <c r="H30936" s="40" t="s">
        <v>46149</v>
      </c>
    </row>
    <row r="30937" spans="3:8" ht="15.75">
      <c r="C30937" s="34" t="s">
        <v>46150</v>
      </c>
      <c r="D30937" s="34" t="s">
        <v>146</v>
      </c>
      <c r="E30937" s="34" t="s">
        <v>459</v>
      </c>
      <c r="F30937" s="34" t="s">
        <v>622</v>
      </c>
      <c r="G30937" s="34">
        <v>5</v>
      </c>
      <c r="H30937" s="40" t="s">
        <v>46151</v>
      </c>
    </row>
    <row r="30938" spans="3:8" ht="15.75">
      <c r="C30938" s="34" t="s">
        <v>46152</v>
      </c>
      <c r="D30938" s="34" t="s">
        <v>146</v>
      </c>
      <c r="E30938" s="34" t="s">
        <v>618</v>
      </c>
      <c r="F30938" s="34" t="s">
        <v>142</v>
      </c>
      <c r="G30938" s="34">
        <v>5</v>
      </c>
      <c r="H30938" s="40" t="s">
        <v>46153</v>
      </c>
    </row>
    <row r="30939" spans="3:8" ht="15.75">
      <c r="C30939" s="34" t="s">
        <v>46154</v>
      </c>
      <c r="D30939" s="34"/>
      <c r="E30939" s="34" t="s">
        <v>4360</v>
      </c>
      <c r="F30939" s="34" t="s">
        <v>881</v>
      </c>
      <c r="G30939" s="34">
        <v>5</v>
      </c>
      <c r="H30939" s="40" t="s">
        <v>46155</v>
      </c>
    </row>
    <row r="30940" spans="3:8" ht="15.75">
      <c r="C30940" s="34" t="s">
        <v>46156</v>
      </c>
      <c r="D30940" s="34" t="s">
        <v>236</v>
      </c>
      <c r="E30940" s="34" t="s">
        <v>4913</v>
      </c>
      <c r="F30940" s="34" t="s">
        <v>640</v>
      </c>
      <c r="G30940" s="34">
        <v>5</v>
      </c>
      <c r="H30940" s="40" t="s">
        <v>46157</v>
      </c>
    </row>
    <row r="30941" spans="3:8" ht="15.75">
      <c r="C30941" s="34" t="s">
        <v>46158</v>
      </c>
      <c r="D30941" s="34"/>
      <c r="E30941" s="34" t="s">
        <v>618</v>
      </c>
      <c r="F30941" s="34" t="s">
        <v>1000</v>
      </c>
      <c r="G30941" s="34">
        <v>5</v>
      </c>
      <c r="H30941" s="40" t="s">
        <v>46159</v>
      </c>
    </row>
    <row r="30942" spans="3:8" ht="15.75">
      <c r="C30942" s="34" t="s">
        <v>46160</v>
      </c>
      <c r="D30942" s="34"/>
      <c r="E30942" s="34" t="s">
        <v>618</v>
      </c>
      <c r="F30942" s="34" t="s">
        <v>234</v>
      </c>
      <c r="G30942" s="34">
        <v>4</v>
      </c>
      <c r="H30942" s="40" t="s">
        <v>46161</v>
      </c>
    </row>
    <row r="30943" spans="3:8" ht="15.75">
      <c r="C30943" s="34" t="s">
        <v>46162</v>
      </c>
      <c r="D30943" s="34" t="s">
        <v>146</v>
      </c>
      <c r="E30943" s="34" t="s">
        <v>436</v>
      </c>
      <c r="F30943" s="34" t="s">
        <v>369</v>
      </c>
      <c r="G30943" s="34">
        <v>4</v>
      </c>
      <c r="H30943" s="40" t="s">
        <v>46163</v>
      </c>
    </row>
    <row r="30944" spans="3:8" ht="15.75">
      <c r="C30944" s="34" t="s">
        <v>46164</v>
      </c>
      <c r="D30944" s="34" t="s">
        <v>146</v>
      </c>
      <c r="E30944" s="34" t="s">
        <v>2773</v>
      </c>
      <c r="F30944" s="34" t="s">
        <v>1393</v>
      </c>
      <c r="G30944" s="34">
        <v>5</v>
      </c>
      <c r="H30944" s="40" t="s">
        <v>46165</v>
      </c>
    </row>
    <row r="30945" spans="3:8" ht="15.75">
      <c r="C30945" s="34" t="s">
        <v>46166</v>
      </c>
      <c r="D30945" s="34" t="s">
        <v>703</v>
      </c>
      <c r="E30945" s="34" t="s">
        <v>618</v>
      </c>
      <c r="F30945" s="34" t="s">
        <v>40721</v>
      </c>
      <c r="G30945" s="34">
        <v>5</v>
      </c>
      <c r="H30945" s="40" t="s">
        <v>46167</v>
      </c>
    </row>
    <row r="30946" spans="3:8" ht="15.75">
      <c r="C30946" s="34" t="s">
        <v>46168</v>
      </c>
      <c r="D30946" s="34" t="s">
        <v>1319</v>
      </c>
      <c r="E30946" s="34" t="s">
        <v>97</v>
      </c>
      <c r="F30946" s="34" t="s">
        <v>46169</v>
      </c>
      <c r="G30946" s="34">
        <v>5</v>
      </c>
      <c r="H30946" s="42" t="s">
        <v>46170</v>
      </c>
    </row>
    <row r="30947" spans="3:8" ht="15.75">
      <c r="C30947" s="34" t="s">
        <v>46171</v>
      </c>
      <c r="D30947" s="34" t="s">
        <v>146</v>
      </c>
      <c r="E30947" s="34" t="s">
        <v>618</v>
      </c>
      <c r="F30947" s="34" t="s">
        <v>527</v>
      </c>
      <c r="G30947" s="34">
        <v>3</v>
      </c>
      <c r="H30947" s="40" t="s">
        <v>46172</v>
      </c>
    </row>
    <row r="30948" spans="3:8" ht="15.75">
      <c r="C30948" s="34" t="s">
        <v>46173</v>
      </c>
      <c r="D30948" s="34" t="s">
        <v>146</v>
      </c>
      <c r="E30948" s="34" t="s">
        <v>2773</v>
      </c>
      <c r="F30948" s="34" t="s">
        <v>2933</v>
      </c>
      <c r="G30948" s="34">
        <v>5</v>
      </c>
      <c r="H30948" s="40" t="s">
        <v>46174</v>
      </c>
    </row>
    <row r="30949" spans="3:8" ht="15.75">
      <c r="C30949" s="34" t="s">
        <v>46175</v>
      </c>
      <c r="D30949" s="34" t="s">
        <v>146</v>
      </c>
      <c r="E30949" s="34" t="s">
        <v>618</v>
      </c>
      <c r="F30949" s="34" t="s">
        <v>1179</v>
      </c>
      <c r="G30949" s="34">
        <v>5</v>
      </c>
      <c r="H30949" s="40" t="s">
        <v>932</v>
      </c>
    </row>
    <row r="30950" spans="3:8" ht="15.75">
      <c r="C30950" s="34" t="s">
        <v>46176</v>
      </c>
      <c r="D30950" s="34" t="s">
        <v>146</v>
      </c>
      <c r="E30950" s="34" t="s">
        <v>2773</v>
      </c>
      <c r="F30950" s="34" t="s">
        <v>7174</v>
      </c>
      <c r="G30950" s="34">
        <v>5</v>
      </c>
      <c r="H30950" s="40" t="s">
        <v>2887</v>
      </c>
    </row>
    <row r="30951" spans="3:8" ht="15.75">
      <c r="C30951" s="34" t="s">
        <v>46177</v>
      </c>
      <c r="D30951" s="34" t="s">
        <v>146</v>
      </c>
      <c r="E30951" s="34" t="s">
        <v>2773</v>
      </c>
      <c r="F30951" s="34" t="s">
        <v>98</v>
      </c>
      <c r="G30951" s="34">
        <v>5</v>
      </c>
      <c r="H30951" s="40" t="s">
        <v>2832</v>
      </c>
    </row>
    <row r="30952" spans="3:8" ht="15.75">
      <c r="C30952" s="34" t="s">
        <v>46178</v>
      </c>
      <c r="D30952" s="34" t="s">
        <v>1362</v>
      </c>
      <c r="E30952" s="34" t="s">
        <v>2773</v>
      </c>
      <c r="F30952" s="34" t="s">
        <v>472</v>
      </c>
      <c r="G30952" s="34">
        <v>5</v>
      </c>
      <c r="H30952" s="40" t="s">
        <v>2841</v>
      </c>
    </row>
    <row r="30953" spans="3:8" ht="15.75">
      <c r="C30953" s="34" t="s">
        <v>46179</v>
      </c>
      <c r="D30953" s="34" t="s">
        <v>146</v>
      </c>
      <c r="E30953" s="34" t="s">
        <v>618</v>
      </c>
      <c r="F30953" s="34" t="s">
        <v>106</v>
      </c>
      <c r="G30953" s="34">
        <v>5</v>
      </c>
      <c r="H30953" s="40" t="s">
        <v>193</v>
      </c>
    </row>
    <row r="30954" spans="3:8" ht="15.75">
      <c r="C30954" s="34" t="s">
        <v>46180</v>
      </c>
      <c r="D30954" s="34" t="s">
        <v>146</v>
      </c>
      <c r="E30954" s="34" t="s">
        <v>618</v>
      </c>
      <c r="F30954" s="34" t="s">
        <v>95</v>
      </c>
      <c r="G30954" s="34">
        <v>5</v>
      </c>
      <c r="H30954" s="40" t="s">
        <v>46181</v>
      </c>
    </row>
    <row r="30955" spans="3:8" ht="15.75">
      <c r="C30955" s="34" t="s">
        <v>46182</v>
      </c>
      <c r="D30955" s="34" t="s">
        <v>388</v>
      </c>
      <c r="E30955" s="34" t="s">
        <v>4224</v>
      </c>
      <c r="F30955" s="34" t="s">
        <v>190</v>
      </c>
      <c r="G30955" s="34">
        <v>5</v>
      </c>
      <c r="H30955" s="40" t="s">
        <v>46183</v>
      </c>
    </row>
    <row r="30956" spans="3:8" ht="15.75">
      <c r="C30956" s="34" t="s">
        <v>46184</v>
      </c>
      <c r="D30956" s="34" t="s">
        <v>146</v>
      </c>
      <c r="E30956" s="34" t="s">
        <v>4450</v>
      </c>
      <c r="F30956" s="34" t="s">
        <v>161</v>
      </c>
      <c r="G30956" s="34">
        <v>4</v>
      </c>
      <c r="H30956" s="40" t="s">
        <v>25055</v>
      </c>
    </row>
    <row r="30957" spans="3:8" ht="15.75">
      <c r="C30957" s="34" t="s">
        <v>46185</v>
      </c>
      <c r="D30957" s="34" t="s">
        <v>146</v>
      </c>
      <c r="E30957" s="34" t="s">
        <v>2773</v>
      </c>
      <c r="F30957" s="34" t="s">
        <v>114</v>
      </c>
      <c r="G30957" s="34">
        <v>5</v>
      </c>
      <c r="H30957" s="40" t="s">
        <v>2899</v>
      </c>
    </row>
    <row r="30958" spans="3:8" ht="15.75">
      <c r="C30958" s="34" t="s">
        <v>46186</v>
      </c>
      <c r="D30958" s="34" t="s">
        <v>153</v>
      </c>
      <c r="E30958" s="34" t="s">
        <v>4450</v>
      </c>
      <c r="F30958" s="34" t="s">
        <v>46187</v>
      </c>
      <c r="G30958" s="34">
        <v>5</v>
      </c>
      <c r="H30958" s="40" t="s">
        <v>46188</v>
      </c>
    </row>
    <row r="30959" spans="3:8" ht="15.75">
      <c r="C30959" s="34" t="s">
        <v>46189</v>
      </c>
      <c r="D30959" s="34"/>
      <c r="E30959" s="34" t="s">
        <v>5288</v>
      </c>
      <c r="F30959" s="34" t="s">
        <v>106</v>
      </c>
      <c r="G30959" s="34">
        <v>5</v>
      </c>
      <c r="H30959" s="40" t="s">
        <v>5344</v>
      </c>
    </row>
    <row r="30960" spans="3:8" ht="15.75">
      <c r="C30960" s="34" t="s">
        <v>46190</v>
      </c>
      <c r="D30960" s="34" t="s">
        <v>146</v>
      </c>
      <c r="E30960" s="34" t="s">
        <v>2773</v>
      </c>
      <c r="F30960" s="34" t="s">
        <v>216</v>
      </c>
      <c r="G30960" s="34">
        <v>5</v>
      </c>
      <c r="H30960" s="40" t="s">
        <v>46191</v>
      </c>
    </row>
    <row r="30961" spans="3:8" ht="15.75">
      <c r="C30961" s="34" t="s">
        <v>46192</v>
      </c>
      <c r="D30961" s="34" t="s">
        <v>1362</v>
      </c>
      <c r="E30961" s="34" t="s">
        <v>5390</v>
      </c>
      <c r="F30961" s="34" t="s">
        <v>46193</v>
      </c>
      <c r="G30961" s="34">
        <v>5</v>
      </c>
      <c r="H30961" s="40" t="s">
        <v>46194</v>
      </c>
    </row>
    <row r="30962" spans="3:8" ht="15.75">
      <c r="C30962" s="34" t="s">
        <v>46195</v>
      </c>
      <c r="D30962" s="34" t="s">
        <v>146</v>
      </c>
      <c r="E30962" s="34" t="s">
        <v>5168</v>
      </c>
      <c r="F30962" s="34" t="s">
        <v>216</v>
      </c>
      <c r="G30962" s="34">
        <v>5</v>
      </c>
      <c r="H30962" s="40" t="s">
        <v>5176</v>
      </c>
    </row>
    <row r="30963" spans="3:8" ht="78.75">
      <c r="C30963" s="34" t="s">
        <v>46196</v>
      </c>
      <c r="D30963" s="34" t="s">
        <v>2035</v>
      </c>
      <c r="E30963" s="34" t="s">
        <v>618</v>
      </c>
      <c r="F30963" s="34" t="s">
        <v>9097</v>
      </c>
      <c r="G30963" s="34">
        <v>3</v>
      </c>
      <c r="H30963" s="40" t="s">
        <v>46197</v>
      </c>
    </row>
    <row r="30964" spans="3:8" ht="15.75">
      <c r="C30964" s="34" t="s">
        <v>46198</v>
      </c>
      <c r="D30964" s="34" t="s">
        <v>1362</v>
      </c>
      <c r="E30964" s="34" t="s">
        <v>2773</v>
      </c>
      <c r="F30964" s="34" t="s">
        <v>109</v>
      </c>
      <c r="G30964" s="34">
        <v>5</v>
      </c>
      <c r="H30964" s="40" t="s">
        <v>3326</v>
      </c>
    </row>
    <row r="30965" spans="3:8" ht="15.75">
      <c r="C30965" s="34" t="s">
        <v>46199</v>
      </c>
      <c r="D30965" s="34" t="s">
        <v>703</v>
      </c>
      <c r="E30965" s="34" t="s">
        <v>618</v>
      </c>
      <c r="F30965" s="34" t="s">
        <v>629</v>
      </c>
      <c r="G30965" s="34">
        <v>1</v>
      </c>
      <c r="H30965" s="40" t="s">
        <v>193</v>
      </c>
    </row>
    <row r="30966" spans="3:8" ht="31.5">
      <c r="C30966" s="34" t="s">
        <v>46200</v>
      </c>
      <c r="D30966" s="34" t="s">
        <v>1362</v>
      </c>
      <c r="E30966" s="34" t="s">
        <v>5390</v>
      </c>
      <c r="F30966" s="34" t="s">
        <v>46201</v>
      </c>
      <c r="G30966" s="34">
        <v>5</v>
      </c>
      <c r="H30966" s="40" t="s">
        <v>46202</v>
      </c>
    </row>
    <row r="30967" spans="3:8" ht="15.75">
      <c r="C30967" s="34" t="s">
        <v>46203</v>
      </c>
      <c r="D30967" s="34" t="s">
        <v>146</v>
      </c>
      <c r="E30967" s="34" t="s">
        <v>618</v>
      </c>
      <c r="F30967" s="34" t="s">
        <v>2369</v>
      </c>
      <c r="G30967" s="34">
        <v>5</v>
      </c>
      <c r="H30967" s="40" t="s">
        <v>46204</v>
      </c>
    </row>
    <row r="30968" spans="3:8" ht="15.75">
      <c r="C30968" s="34" t="s">
        <v>46205</v>
      </c>
      <c r="D30968" s="34" t="s">
        <v>111</v>
      </c>
      <c r="E30968" s="34" t="s">
        <v>5288</v>
      </c>
      <c r="F30968" s="34" t="s">
        <v>429</v>
      </c>
      <c r="G30968" s="34">
        <v>3</v>
      </c>
      <c r="H30968" s="40" t="s">
        <v>46206</v>
      </c>
    </row>
    <row r="30969" spans="3:8" ht="15.75">
      <c r="C30969" s="34" t="s">
        <v>46207</v>
      </c>
      <c r="D30969" s="34" t="s">
        <v>111</v>
      </c>
      <c r="E30969" s="34" t="s">
        <v>2773</v>
      </c>
      <c r="F30969" s="34" t="s">
        <v>112</v>
      </c>
      <c r="G30969" s="34">
        <v>5</v>
      </c>
      <c r="H30969" s="40" t="s">
        <v>9780</v>
      </c>
    </row>
    <row r="30970" spans="3:8" ht="15.75">
      <c r="C30970" s="34" t="s">
        <v>46208</v>
      </c>
      <c r="D30970" s="34" t="s">
        <v>703</v>
      </c>
      <c r="E30970" s="34" t="s">
        <v>618</v>
      </c>
      <c r="F30970" s="34" t="s">
        <v>520</v>
      </c>
      <c r="G30970" s="34">
        <v>5</v>
      </c>
      <c r="H30970" s="40" t="s">
        <v>7602</v>
      </c>
    </row>
    <row r="30971" spans="3:8" ht="15.75">
      <c r="C30971" s="34" t="s">
        <v>46209</v>
      </c>
      <c r="D30971" s="34" t="s">
        <v>146</v>
      </c>
      <c r="E30971" s="34" t="s">
        <v>2773</v>
      </c>
      <c r="F30971" s="34" t="s">
        <v>1330</v>
      </c>
      <c r="G30971" s="34">
        <v>5</v>
      </c>
      <c r="H30971" s="40" t="s">
        <v>46210</v>
      </c>
    </row>
    <row r="30972" spans="3:8" ht="15.75">
      <c r="C30972" s="34" t="s">
        <v>46211</v>
      </c>
      <c r="D30972" s="34" t="s">
        <v>146</v>
      </c>
      <c r="E30972" s="34" t="s">
        <v>2773</v>
      </c>
      <c r="F30972" s="34" t="s">
        <v>441</v>
      </c>
      <c r="G30972" s="34">
        <v>5</v>
      </c>
      <c r="H30972" s="40" t="s">
        <v>2797</v>
      </c>
    </row>
    <row r="30973" spans="3:8" ht="15.75">
      <c r="C30973" s="34" t="s">
        <v>46212</v>
      </c>
      <c r="D30973" s="34" t="s">
        <v>2544</v>
      </c>
      <c r="E30973" s="34" t="s">
        <v>618</v>
      </c>
      <c r="F30973" s="34" t="s">
        <v>680</v>
      </c>
      <c r="G30973" s="34">
        <v>4</v>
      </c>
      <c r="H30973" s="40" t="s">
        <v>164</v>
      </c>
    </row>
    <row r="30974" spans="3:8" ht="31.5">
      <c r="C30974" s="34" t="s">
        <v>46213</v>
      </c>
      <c r="D30974" s="34" t="s">
        <v>146</v>
      </c>
      <c r="E30974" s="34" t="s">
        <v>618</v>
      </c>
      <c r="F30974" s="34" t="s">
        <v>493</v>
      </c>
      <c r="G30974" s="34">
        <v>1</v>
      </c>
      <c r="H30974" s="40" t="s">
        <v>46214</v>
      </c>
    </row>
    <row r="30975" spans="3:8" ht="15.75">
      <c r="C30975" s="34" t="s">
        <v>46215</v>
      </c>
      <c r="D30975" s="34" t="s">
        <v>703</v>
      </c>
      <c r="E30975" s="34" t="s">
        <v>3688</v>
      </c>
      <c r="F30975" s="34" t="s">
        <v>105</v>
      </c>
      <c r="G30975" s="34">
        <v>5</v>
      </c>
      <c r="H30975" s="40" t="s">
        <v>46216</v>
      </c>
    </row>
    <row r="30976" spans="3:8" ht="15.75">
      <c r="C30976" s="34" t="s">
        <v>46217</v>
      </c>
      <c r="D30976" s="34" t="s">
        <v>1362</v>
      </c>
      <c r="E30976" s="34" t="s">
        <v>3968</v>
      </c>
      <c r="F30976" s="34" t="s">
        <v>372</v>
      </c>
      <c r="G30976" s="34">
        <v>5</v>
      </c>
      <c r="H30976" s="40" t="s">
        <v>46218</v>
      </c>
    </row>
    <row r="30977" spans="3:8" ht="15.75">
      <c r="C30977" s="34" t="s">
        <v>46219</v>
      </c>
      <c r="D30977" s="34" t="s">
        <v>146</v>
      </c>
      <c r="E30977" s="34" t="s">
        <v>2773</v>
      </c>
      <c r="F30977" s="34" t="s">
        <v>3562</v>
      </c>
      <c r="G30977" s="34">
        <v>4</v>
      </c>
      <c r="H30977" s="40" t="s">
        <v>46220</v>
      </c>
    </row>
    <row r="30978" spans="3:8" ht="15.75">
      <c r="C30978" s="34" t="s">
        <v>46221</v>
      </c>
      <c r="D30978" s="34" t="s">
        <v>146</v>
      </c>
      <c r="E30978" s="34" t="s">
        <v>2773</v>
      </c>
      <c r="F30978" s="34" t="s">
        <v>822</v>
      </c>
      <c r="G30978" s="34">
        <v>5</v>
      </c>
      <c r="H30978" s="40" t="s">
        <v>2797</v>
      </c>
    </row>
    <row r="30979" spans="3:8" ht="15.75">
      <c r="C30979" s="34" t="s">
        <v>46222</v>
      </c>
      <c r="D30979" s="34" t="s">
        <v>146</v>
      </c>
      <c r="E30979" s="34" t="s">
        <v>618</v>
      </c>
      <c r="F30979" s="34" t="s">
        <v>177</v>
      </c>
      <c r="G30979" s="34">
        <v>5</v>
      </c>
      <c r="H30979" s="40" t="s">
        <v>2642</v>
      </c>
    </row>
    <row r="30980" spans="3:8" ht="15.75">
      <c r="C30980" s="34" t="s">
        <v>46223</v>
      </c>
      <c r="D30980" s="34" t="s">
        <v>146</v>
      </c>
      <c r="E30980" s="34" t="s">
        <v>2773</v>
      </c>
      <c r="F30980" s="34" t="s">
        <v>457</v>
      </c>
      <c r="G30980" s="34">
        <v>5</v>
      </c>
      <c r="H30980" s="40" t="s">
        <v>7972</v>
      </c>
    </row>
    <row r="30981" spans="3:8" ht="15.75">
      <c r="C30981" s="34" t="s">
        <v>46224</v>
      </c>
      <c r="D30981" s="34" t="s">
        <v>1362</v>
      </c>
      <c r="E30981" s="34" t="s">
        <v>3688</v>
      </c>
      <c r="F30981" s="34" t="s">
        <v>4088</v>
      </c>
      <c r="G30981" s="34">
        <v>1</v>
      </c>
      <c r="H30981" s="42" t="s">
        <v>46225</v>
      </c>
    </row>
    <row r="30982" spans="3:8" ht="15.75">
      <c r="C30982" s="34" t="s">
        <v>46226</v>
      </c>
      <c r="D30982" s="34" t="s">
        <v>146</v>
      </c>
      <c r="E30982" s="34" t="s">
        <v>3968</v>
      </c>
      <c r="F30982" s="34" t="s">
        <v>640</v>
      </c>
      <c r="G30982" s="34">
        <v>5</v>
      </c>
      <c r="H30982" s="40" t="s">
        <v>1462</v>
      </c>
    </row>
    <row r="30983" spans="3:8" ht="15.75">
      <c r="C30983" s="34" t="s">
        <v>46227</v>
      </c>
      <c r="D30983" s="34"/>
      <c r="E30983" s="34" t="s">
        <v>97</v>
      </c>
      <c r="F30983" s="34" t="s">
        <v>404</v>
      </c>
      <c r="G30983" s="34">
        <v>5</v>
      </c>
      <c r="H30983" s="42" t="s">
        <v>46228</v>
      </c>
    </row>
    <row r="30984" spans="3:8" ht="15.75">
      <c r="C30984" s="34" t="s">
        <v>46229</v>
      </c>
      <c r="D30984" s="34" t="s">
        <v>146</v>
      </c>
      <c r="E30984" s="34" t="s">
        <v>2773</v>
      </c>
      <c r="F30984" s="34" t="s">
        <v>978</v>
      </c>
      <c r="G30984" s="34">
        <v>4</v>
      </c>
      <c r="H30984" s="40" t="s">
        <v>1322</v>
      </c>
    </row>
    <row r="30985" spans="3:8" ht="15.75">
      <c r="C30985" s="34" t="s">
        <v>46230</v>
      </c>
      <c r="D30985" s="34" t="s">
        <v>703</v>
      </c>
      <c r="E30985" s="34" t="s">
        <v>618</v>
      </c>
      <c r="F30985" s="34" t="s">
        <v>372</v>
      </c>
      <c r="G30985" s="34">
        <v>5</v>
      </c>
      <c r="H30985" s="40" t="s">
        <v>46231</v>
      </c>
    </row>
    <row r="30986" spans="3:8" ht="15.75">
      <c r="C30986" s="34" t="s">
        <v>46232</v>
      </c>
      <c r="D30986" s="34" t="s">
        <v>146</v>
      </c>
      <c r="E30986" s="34" t="s">
        <v>4224</v>
      </c>
      <c r="F30986" s="34" t="s">
        <v>2236</v>
      </c>
      <c r="G30986" s="34">
        <v>1</v>
      </c>
      <c r="H30986" s="40" t="s">
        <v>46233</v>
      </c>
    </row>
    <row r="30987" spans="3:8" ht="15.75">
      <c r="C30987" s="34" t="s">
        <v>46234</v>
      </c>
      <c r="D30987" s="34" t="s">
        <v>146</v>
      </c>
      <c r="E30987" s="34" t="s">
        <v>2773</v>
      </c>
      <c r="F30987" s="34" t="s">
        <v>483</v>
      </c>
      <c r="G30987" s="34">
        <v>2</v>
      </c>
      <c r="H30987" s="40" t="s">
        <v>46235</v>
      </c>
    </row>
    <row r="30988" spans="3:8" ht="15.75">
      <c r="C30988" s="34" t="s">
        <v>46236</v>
      </c>
      <c r="D30988" s="34" t="s">
        <v>146</v>
      </c>
      <c r="E30988" s="34" t="s">
        <v>3968</v>
      </c>
      <c r="F30988" s="34" t="s">
        <v>1373</v>
      </c>
      <c r="G30988" s="34">
        <v>5</v>
      </c>
      <c r="H30988" s="40" t="s">
        <v>5264</v>
      </c>
    </row>
    <row r="30989" spans="3:8" ht="63">
      <c r="C30989" s="34" t="s">
        <v>46237</v>
      </c>
      <c r="D30989" s="34" t="s">
        <v>146</v>
      </c>
      <c r="E30989" s="34" t="s">
        <v>2773</v>
      </c>
      <c r="F30989" s="34" t="s">
        <v>46238</v>
      </c>
      <c r="G30989" s="34">
        <v>5</v>
      </c>
      <c r="H30989" s="40" t="s">
        <v>46239</v>
      </c>
    </row>
    <row r="30990" spans="3:8" ht="15.75">
      <c r="C30990" s="34" t="s">
        <v>46240</v>
      </c>
      <c r="D30990" s="34" t="s">
        <v>146</v>
      </c>
      <c r="E30990" s="34" t="s">
        <v>2773</v>
      </c>
      <c r="F30990" s="34" t="s">
        <v>1554</v>
      </c>
      <c r="G30990" s="34">
        <v>5</v>
      </c>
      <c r="H30990" s="40" t="s">
        <v>7470</v>
      </c>
    </row>
    <row r="30991" spans="3:8" ht="15.75">
      <c r="C30991" s="34" t="s">
        <v>46241</v>
      </c>
      <c r="D30991" s="34" t="s">
        <v>146</v>
      </c>
      <c r="E30991" s="34" t="s">
        <v>618</v>
      </c>
      <c r="F30991" s="34" t="s">
        <v>337</v>
      </c>
      <c r="G30991" s="34">
        <v>5</v>
      </c>
      <c r="H30991" s="40" t="s">
        <v>46242</v>
      </c>
    </row>
    <row r="30992" spans="3:8" ht="15.75">
      <c r="C30992" s="34" t="s">
        <v>46243</v>
      </c>
      <c r="D30992" s="34" t="s">
        <v>146</v>
      </c>
      <c r="E30992" s="34" t="s">
        <v>2773</v>
      </c>
      <c r="F30992" s="34" t="s">
        <v>1574</v>
      </c>
      <c r="G30992" s="34">
        <v>5</v>
      </c>
      <c r="H30992" s="40" t="s">
        <v>46244</v>
      </c>
    </row>
    <row r="30993" spans="3:8" ht="15.75">
      <c r="C30993" s="34" t="s">
        <v>46245</v>
      </c>
      <c r="D30993" s="34" t="s">
        <v>146</v>
      </c>
      <c r="E30993" s="34" t="s">
        <v>2773</v>
      </c>
      <c r="F30993" s="34" t="s">
        <v>116</v>
      </c>
      <c r="G30993" s="34">
        <v>5</v>
      </c>
      <c r="H30993" s="40" t="s">
        <v>2832</v>
      </c>
    </row>
    <row r="30994" spans="3:8" ht="15.75">
      <c r="C30994" s="34" t="s">
        <v>46246</v>
      </c>
      <c r="D30994" s="34" t="s">
        <v>146</v>
      </c>
      <c r="E30994" s="34" t="s">
        <v>4450</v>
      </c>
      <c r="F30994" s="34" t="s">
        <v>400</v>
      </c>
      <c r="G30994" s="34">
        <v>5</v>
      </c>
      <c r="H30994" s="40" t="s">
        <v>46247</v>
      </c>
    </row>
    <row r="30995" spans="3:8" ht="15.75">
      <c r="C30995" s="34" t="s">
        <v>46248</v>
      </c>
      <c r="D30995" s="34" t="s">
        <v>703</v>
      </c>
      <c r="E30995" s="34" t="s">
        <v>3968</v>
      </c>
      <c r="F30995" s="34" t="s">
        <v>603</v>
      </c>
      <c r="G30995" s="34">
        <v>5</v>
      </c>
      <c r="H30995" s="40" t="s">
        <v>170</v>
      </c>
    </row>
    <row r="30996" spans="3:8" ht="15.75">
      <c r="C30996" s="34" t="s">
        <v>46249</v>
      </c>
      <c r="D30996" s="34"/>
      <c r="E30996" s="34" t="s">
        <v>4450</v>
      </c>
      <c r="F30996" s="34" t="s">
        <v>805</v>
      </c>
      <c r="G30996" s="34">
        <v>5</v>
      </c>
      <c r="H30996" s="40" t="s">
        <v>46250</v>
      </c>
    </row>
    <row r="30997" spans="3:8" ht="15.75">
      <c r="C30997" s="34" t="s">
        <v>46251</v>
      </c>
      <c r="D30997" s="34" t="s">
        <v>283</v>
      </c>
      <c r="E30997" s="34" t="s">
        <v>4450</v>
      </c>
      <c r="F30997" s="34" t="s">
        <v>114</v>
      </c>
      <c r="G30997" s="34">
        <v>1</v>
      </c>
      <c r="H30997" s="40" t="s">
        <v>20257</v>
      </c>
    </row>
    <row r="30998" spans="3:8" ht="15.75">
      <c r="C30998" s="34" t="s">
        <v>46252</v>
      </c>
      <c r="D30998" s="34" t="s">
        <v>146</v>
      </c>
      <c r="E30998" s="34" t="s">
        <v>4450</v>
      </c>
      <c r="F30998" s="34" t="s">
        <v>177</v>
      </c>
      <c r="G30998" s="34">
        <v>5</v>
      </c>
      <c r="H30998" s="40" t="s">
        <v>46253</v>
      </c>
    </row>
    <row r="30999" spans="3:8" ht="15.75">
      <c r="C30999" s="34" t="s">
        <v>46254</v>
      </c>
      <c r="D30999" s="34" t="s">
        <v>111</v>
      </c>
      <c r="E30999" s="34" t="s">
        <v>618</v>
      </c>
      <c r="F30999" s="34" t="s">
        <v>1892</v>
      </c>
      <c r="G30999" s="34">
        <v>3</v>
      </c>
      <c r="H30999" s="40" t="s">
        <v>46255</v>
      </c>
    </row>
    <row r="31000" spans="3:8" ht="15.75">
      <c r="C31000" s="34" t="s">
        <v>46256</v>
      </c>
      <c r="D31000" s="34" t="s">
        <v>146</v>
      </c>
      <c r="E31000" s="34" t="s">
        <v>2773</v>
      </c>
      <c r="F31000" s="34" t="s">
        <v>376</v>
      </c>
      <c r="G31000" s="34">
        <v>5</v>
      </c>
      <c r="H31000" s="40" t="s">
        <v>46257</v>
      </c>
    </row>
    <row r="31001" spans="3:8" ht="15.75">
      <c r="C31001" s="34" t="s">
        <v>46258</v>
      </c>
      <c r="D31001" s="34"/>
      <c r="E31001" s="34" t="s">
        <v>4913</v>
      </c>
      <c r="F31001" s="34" t="s">
        <v>118</v>
      </c>
      <c r="G31001" s="34">
        <v>4</v>
      </c>
      <c r="H31001" s="40" t="s">
        <v>46259</v>
      </c>
    </row>
    <row r="31002" spans="3:8" ht="15.75">
      <c r="C31002" s="34" t="s">
        <v>46260</v>
      </c>
      <c r="D31002" s="34" t="s">
        <v>703</v>
      </c>
      <c r="E31002" s="34" t="s">
        <v>618</v>
      </c>
      <c r="F31002" s="34" t="s">
        <v>649</v>
      </c>
      <c r="G31002" s="34">
        <v>5</v>
      </c>
      <c r="H31002" s="40" t="s">
        <v>193</v>
      </c>
    </row>
    <row r="31003" spans="3:8" ht="15.75">
      <c r="C31003" s="34" t="s">
        <v>46261</v>
      </c>
      <c r="D31003" s="34"/>
      <c r="E31003" s="34" t="s">
        <v>618</v>
      </c>
      <c r="F31003" s="34" t="s">
        <v>791</v>
      </c>
      <c r="G31003" s="34">
        <v>5</v>
      </c>
      <c r="H31003" s="40" t="s">
        <v>46262</v>
      </c>
    </row>
    <row r="31004" spans="3:8" ht="15.75">
      <c r="C31004" s="34" t="s">
        <v>46263</v>
      </c>
      <c r="D31004" s="34" t="s">
        <v>146</v>
      </c>
      <c r="E31004" s="34" t="s">
        <v>4450</v>
      </c>
      <c r="F31004" s="34" t="s">
        <v>3386</v>
      </c>
      <c r="G31004" s="34">
        <v>5</v>
      </c>
      <c r="H31004" s="40" t="s">
        <v>46264</v>
      </c>
    </row>
    <row r="31005" spans="3:8" ht="15.75">
      <c r="C31005" s="34" t="s">
        <v>46265</v>
      </c>
      <c r="D31005" s="34" t="s">
        <v>703</v>
      </c>
      <c r="E31005" s="34" t="s">
        <v>618</v>
      </c>
      <c r="F31005" s="34" t="s">
        <v>13986</v>
      </c>
      <c r="G31005" s="34">
        <v>5</v>
      </c>
      <c r="H31005" s="40" t="s">
        <v>15609</v>
      </c>
    </row>
    <row r="31006" spans="3:8" ht="15.75">
      <c r="C31006" s="34" t="s">
        <v>46266</v>
      </c>
      <c r="D31006" s="34" t="s">
        <v>146</v>
      </c>
      <c r="E31006" s="34" t="s">
        <v>5168</v>
      </c>
      <c r="F31006" s="34" t="s">
        <v>177</v>
      </c>
      <c r="G31006" s="34">
        <v>3</v>
      </c>
      <c r="H31006" s="40" t="s">
        <v>46267</v>
      </c>
    </row>
    <row r="31007" spans="3:8" ht="15.75">
      <c r="C31007" s="34" t="s">
        <v>46268</v>
      </c>
      <c r="D31007" s="34" t="s">
        <v>146</v>
      </c>
      <c r="E31007" s="34" t="s">
        <v>3968</v>
      </c>
      <c r="F31007" s="34" t="s">
        <v>142</v>
      </c>
      <c r="G31007" s="34">
        <v>5</v>
      </c>
      <c r="H31007" s="40" t="s">
        <v>272</v>
      </c>
    </row>
    <row r="31008" spans="3:8" ht="15.75">
      <c r="C31008" s="34" t="s">
        <v>46269</v>
      </c>
      <c r="D31008" s="34" t="s">
        <v>146</v>
      </c>
      <c r="E31008" s="34" t="s">
        <v>3688</v>
      </c>
      <c r="F31008" s="34" t="s">
        <v>3813</v>
      </c>
      <c r="G31008" s="34">
        <v>5</v>
      </c>
      <c r="H31008" s="40" t="s">
        <v>46270</v>
      </c>
    </row>
    <row r="31009" spans="3:8" ht="15.75">
      <c r="C31009" s="34" t="s">
        <v>46271</v>
      </c>
      <c r="D31009" s="34" t="s">
        <v>153</v>
      </c>
      <c r="E31009" s="34" t="s">
        <v>97</v>
      </c>
      <c r="F31009" s="34" t="s">
        <v>9558</v>
      </c>
      <c r="G31009" s="34">
        <v>5</v>
      </c>
      <c r="H31009" s="42" t="s">
        <v>46272</v>
      </c>
    </row>
    <row r="31010" spans="3:8" ht="15.75">
      <c r="C31010" s="34" t="s">
        <v>46273</v>
      </c>
      <c r="D31010" s="34" t="s">
        <v>146</v>
      </c>
      <c r="E31010" s="34" t="s">
        <v>459</v>
      </c>
      <c r="F31010" s="34" t="s">
        <v>415</v>
      </c>
      <c r="G31010" s="34">
        <v>5</v>
      </c>
      <c r="H31010" s="40" t="s">
        <v>46274</v>
      </c>
    </row>
    <row r="31011" spans="3:8" ht="31.5">
      <c r="C31011" s="34" t="s">
        <v>46275</v>
      </c>
      <c r="D31011" s="34"/>
      <c r="E31011" s="34" t="s">
        <v>618</v>
      </c>
      <c r="F31011" s="34" t="s">
        <v>705</v>
      </c>
      <c r="G31011" s="34">
        <v>1</v>
      </c>
      <c r="H31011" s="40" t="s">
        <v>46276</v>
      </c>
    </row>
    <row r="31012" spans="3:8" ht="15.75">
      <c r="C31012" s="34" t="s">
        <v>46277</v>
      </c>
      <c r="D31012" s="34" t="s">
        <v>146</v>
      </c>
      <c r="E31012" s="34" t="s">
        <v>4450</v>
      </c>
      <c r="F31012" s="34" t="s">
        <v>114</v>
      </c>
      <c r="G31012" s="34">
        <v>5</v>
      </c>
      <c r="H31012" s="40" t="s">
        <v>2660</v>
      </c>
    </row>
    <row r="31013" spans="3:8" ht="15.75">
      <c r="C31013" s="34" t="s">
        <v>46278</v>
      </c>
      <c r="D31013" s="34" t="s">
        <v>703</v>
      </c>
      <c r="E31013" s="34" t="s">
        <v>2773</v>
      </c>
      <c r="F31013" s="34" t="s">
        <v>118</v>
      </c>
      <c r="G31013" s="34">
        <v>5</v>
      </c>
      <c r="H31013" s="40" t="s">
        <v>2797</v>
      </c>
    </row>
    <row r="31014" spans="3:8" ht="15.75">
      <c r="C31014" s="34" t="s">
        <v>46279</v>
      </c>
      <c r="D31014" s="34" t="s">
        <v>146</v>
      </c>
      <c r="E31014" s="34" t="s">
        <v>4360</v>
      </c>
      <c r="F31014" s="34" t="s">
        <v>381</v>
      </c>
      <c r="G31014" s="34">
        <v>5</v>
      </c>
      <c r="H31014" s="40" t="s">
        <v>1056</v>
      </c>
    </row>
    <row r="31015" spans="3:8" ht="15.75">
      <c r="C31015" s="34" t="s">
        <v>46280</v>
      </c>
      <c r="D31015" s="34" t="s">
        <v>111</v>
      </c>
      <c r="E31015" s="34" t="s">
        <v>618</v>
      </c>
      <c r="F31015" s="34" t="s">
        <v>37474</v>
      </c>
      <c r="G31015" s="34">
        <v>5</v>
      </c>
      <c r="H31015" s="40" t="s">
        <v>1993</v>
      </c>
    </row>
    <row r="31016" spans="3:8" ht="15.75">
      <c r="C31016" s="34" t="s">
        <v>46281</v>
      </c>
      <c r="D31016" s="34" t="s">
        <v>146</v>
      </c>
      <c r="E31016" s="34" t="s">
        <v>2773</v>
      </c>
      <c r="F31016" s="34" t="s">
        <v>5196</v>
      </c>
      <c r="G31016" s="34">
        <v>2</v>
      </c>
      <c r="H31016" s="40" t="s">
        <v>46282</v>
      </c>
    </row>
    <row r="31017" spans="3:8" ht="15.75">
      <c r="C31017" s="34" t="s">
        <v>46283</v>
      </c>
      <c r="D31017" s="34"/>
      <c r="E31017" s="34" t="s">
        <v>4450</v>
      </c>
      <c r="F31017" s="34" t="s">
        <v>390</v>
      </c>
      <c r="G31017" s="34">
        <v>2</v>
      </c>
      <c r="H31017" s="40" t="s">
        <v>46284</v>
      </c>
    </row>
    <row r="31018" spans="3:8" ht="15.75">
      <c r="C31018" s="34" t="s">
        <v>46285</v>
      </c>
      <c r="D31018" s="34" t="s">
        <v>146</v>
      </c>
      <c r="E31018" s="34" t="s">
        <v>4450</v>
      </c>
      <c r="F31018" s="34" t="s">
        <v>793</v>
      </c>
      <c r="G31018" s="34">
        <v>5</v>
      </c>
      <c r="H31018" s="40" t="s">
        <v>4552</v>
      </c>
    </row>
    <row r="31019" spans="3:8" ht="15.75">
      <c r="C31019" s="34" t="s">
        <v>46286</v>
      </c>
      <c r="D31019" s="34" t="s">
        <v>703</v>
      </c>
      <c r="E31019" s="34" t="s">
        <v>618</v>
      </c>
      <c r="F31019" s="34" t="s">
        <v>148</v>
      </c>
      <c r="G31019" s="34">
        <v>3</v>
      </c>
      <c r="H31019" s="40" t="s">
        <v>46287</v>
      </c>
    </row>
    <row r="31020" spans="3:8" ht="15.75">
      <c r="C31020" s="34" t="s">
        <v>46288</v>
      </c>
      <c r="D31020" s="34" t="s">
        <v>146</v>
      </c>
      <c r="E31020" s="34" t="s">
        <v>5260</v>
      </c>
      <c r="F31020" s="34" t="s">
        <v>177</v>
      </c>
      <c r="G31020" s="34">
        <v>5</v>
      </c>
      <c r="H31020" s="40" t="s">
        <v>46289</v>
      </c>
    </row>
    <row r="31021" spans="3:8" ht="15.75">
      <c r="C31021" s="34" t="s">
        <v>46290</v>
      </c>
      <c r="D31021" s="34" t="s">
        <v>146</v>
      </c>
      <c r="E31021" s="34" t="s">
        <v>5104</v>
      </c>
      <c r="F31021" s="34" t="s">
        <v>252</v>
      </c>
      <c r="G31021" s="34">
        <v>4</v>
      </c>
      <c r="H31021" s="40" t="s">
        <v>46291</v>
      </c>
    </row>
    <row r="31022" spans="3:8" ht="15.75">
      <c r="C31022" s="34" t="s">
        <v>46292</v>
      </c>
      <c r="D31022" s="34" t="s">
        <v>146</v>
      </c>
      <c r="E31022" s="34" t="s">
        <v>3688</v>
      </c>
      <c r="F31022" s="34" t="s">
        <v>533</v>
      </c>
      <c r="G31022" s="34">
        <v>5</v>
      </c>
      <c r="H31022" s="40" t="s">
        <v>15724</v>
      </c>
    </row>
    <row r="31023" spans="3:8" ht="15.75">
      <c r="C31023" s="34" t="s">
        <v>46293</v>
      </c>
      <c r="D31023" s="34" t="s">
        <v>703</v>
      </c>
      <c r="E31023" s="34" t="s">
        <v>3688</v>
      </c>
      <c r="F31023" s="34" t="s">
        <v>252</v>
      </c>
      <c r="G31023" s="34">
        <v>5</v>
      </c>
      <c r="H31023" s="40" t="s">
        <v>920</v>
      </c>
    </row>
    <row r="31024" spans="3:8" ht="15.75">
      <c r="C31024" s="34" t="s">
        <v>46294</v>
      </c>
      <c r="D31024" s="34" t="s">
        <v>2544</v>
      </c>
      <c r="E31024" s="34" t="s">
        <v>3688</v>
      </c>
      <c r="F31024" s="34" t="s">
        <v>242</v>
      </c>
      <c r="G31024" s="34">
        <v>5</v>
      </c>
      <c r="H31024" s="40" t="s">
        <v>46295</v>
      </c>
    </row>
    <row r="31025" spans="3:8" ht="15.75">
      <c r="C31025" s="34" t="s">
        <v>46296</v>
      </c>
      <c r="D31025" s="34" t="s">
        <v>146</v>
      </c>
      <c r="E31025" s="34" t="s">
        <v>2773</v>
      </c>
      <c r="F31025" s="34" t="s">
        <v>2051</v>
      </c>
      <c r="G31025" s="34">
        <v>5</v>
      </c>
      <c r="H31025" s="40" t="s">
        <v>39690</v>
      </c>
    </row>
    <row r="31026" spans="3:8" ht="15.75">
      <c r="C31026" s="34" t="s">
        <v>46297</v>
      </c>
      <c r="D31026" s="34"/>
      <c r="E31026" s="34" t="s">
        <v>5128</v>
      </c>
      <c r="F31026" s="34" t="s">
        <v>390</v>
      </c>
      <c r="G31026" s="34">
        <v>5</v>
      </c>
      <c r="H31026" s="40" t="s">
        <v>46298</v>
      </c>
    </row>
    <row r="31027" spans="3:8" ht="15.75">
      <c r="C31027" s="34" t="s">
        <v>46299</v>
      </c>
      <c r="D31027" s="34" t="s">
        <v>146</v>
      </c>
      <c r="E31027" s="34" t="s">
        <v>2773</v>
      </c>
      <c r="F31027" s="34" t="s">
        <v>309</v>
      </c>
      <c r="G31027" s="34">
        <v>5</v>
      </c>
      <c r="H31027" s="40" t="s">
        <v>46300</v>
      </c>
    </row>
    <row r="31028" spans="3:8" ht="15.75">
      <c r="C31028" s="34" t="s">
        <v>46301</v>
      </c>
      <c r="D31028" s="34" t="s">
        <v>146</v>
      </c>
      <c r="E31028" s="34" t="s">
        <v>618</v>
      </c>
      <c r="F31028" s="34" t="s">
        <v>520</v>
      </c>
      <c r="G31028" s="34">
        <v>3</v>
      </c>
      <c r="H31028" s="40" t="s">
        <v>610</v>
      </c>
    </row>
    <row r="31029" spans="3:8" ht="15.75">
      <c r="C31029" s="34" t="s">
        <v>46302</v>
      </c>
      <c r="D31029" s="34" t="s">
        <v>146</v>
      </c>
      <c r="E31029" s="34" t="s">
        <v>4450</v>
      </c>
      <c r="F31029" s="34" t="s">
        <v>302</v>
      </c>
      <c r="G31029" s="34">
        <v>4</v>
      </c>
      <c r="H31029" s="40" t="s">
        <v>46303</v>
      </c>
    </row>
    <row r="31030" spans="3:8" ht="15.75">
      <c r="C31030" s="34" t="s">
        <v>46304</v>
      </c>
      <c r="D31030" s="34" t="s">
        <v>146</v>
      </c>
      <c r="E31030" s="34" t="s">
        <v>4450</v>
      </c>
      <c r="F31030" s="34" t="s">
        <v>680</v>
      </c>
      <c r="G31030" s="34">
        <v>4</v>
      </c>
      <c r="H31030" s="40" t="s">
        <v>4885</v>
      </c>
    </row>
    <row r="31031" spans="3:8" ht="15.75">
      <c r="C31031" s="34" t="s">
        <v>46305</v>
      </c>
      <c r="D31031" s="34" t="s">
        <v>858</v>
      </c>
      <c r="E31031" s="34" t="s">
        <v>2773</v>
      </c>
      <c r="F31031" s="34" t="s">
        <v>109</v>
      </c>
      <c r="G31031" s="34">
        <v>5</v>
      </c>
      <c r="H31031" s="40" t="s">
        <v>46306</v>
      </c>
    </row>
    <row r="31032" spans="3:8" ht="15.75">
      <c r="C31032" s="34" t="s">
        <v>46307</v>
      </c>
      <c r="D31032" s="34" t="s">
        <v>146</v>
      </c>
      <c r="E31032" s="34" t="s">
        <v>618</v>
      </c>
      <c r="F31032" s="34" t="s">
        <v>631</v>
      </c>
      <c r="G31032" s="34">
        <v>5</v>
      </c>
      <c r="H31032" s="40" t="s">
        <v>46308</v>
      </c>
    </row>
    <row r="31033" spans="3:8" ht="47.25">
      <c r="C31033" s="34" t="s">
        <v>46309</v>
      </c>
      <c r="D31033" s="34"/>
      <c r="E31033" s="34" t="s">
        <v>2773</v>
      </c>
      <c r="F31033" s="34" t="s">
        <v>879</v>
      </c>
      <c r="G31033" s="34">
        <v>1</v>
      </c>
      <c r="H31033" s="40" t="s">
        <v>46310</v>
      </c>
    </row>
    <row r="31034" spans="3:8" ht="15.75">
      <c r="C31034" s="34" t="s">
        <v>46311</v>
      </c>
      <c r="D31034" s="34" t="s">
        <v>703</v>
      </c>
      <c r="E31034" s="34" t="s">
        <v>618</v>
      </c>
      <c r="F31034" s="34" t="s">
        <v>116</v>
      </c>
      <c r="G31034" s="34">
        <v>5</v>
      </c>
      <c r="H31034" s="40" t="s">
        <v>46312</v>
      </c>
    </row>
    <row r="31035" spans="3:8" ht="15.75">
      <c r="C31035" s="34" t="s">
        <v>46313</v>
      </c>
      <c r="D31035" s="34"/>
      <c r="E31035" s="34" t="s">
        <v>2773</v>
      </c>
      <c r="F31035" s="34" t="s">
        <v>252</v>
      </c>
      <c r="G31035" s="34">
        <v>5</v>
      </c>
      <c r="H31035" s="40" t="s">
        <v>46314</v>
      </c>
    </row>
    <row r="31036" spans="3:8" ht="15.75">
      <c r="C31036" s="34" t="s">
        <v>46315</v>
      </c>
      <c r="D31036" s="34" t="s">
        <v>703</v>
      </c>
      <c r="E31036" s="34" t="s">
        <v>618</v>
      </c>
      <c r="F31036" s="34" t="s">
        <v>1294</v>
      </c>
      <c r="G31036" s="34">
        <v>5</v>
      </c>
      <c r="H31036" s="40" t="s">
        <v>164</v>
      </c>
    </row>
    <row r="31037" spans="3:8" ht="15.75">
      <c r="C31037" s="34" t="s">
        <v>46316</v>
      </c>
      <c r="D31037" s="34" t="s">
        <v>146</v>
      </c>
      <c r="E31037" s="34" t="s">
        <v>618</v>
      </c>
      <c r="F31037" s="34" t="s">
        <v>27062</v>
      </c>
      <c r="G31037" s="34">
        <v>5</v>
      </c>
      <c r="H31037" s="40" t="s">
        <v>46317</v>
      </c>
    </row>
    <row r="31038" spans="3:8" ht="15.75">
      <c r="C31038" s="34" t="s">
        <v>46318</v>
      </c>
      <c r="D31038" s="34" t="s">
        <v>146</v>
      </c>
      <c r="E31038" s="34" t="s">
        <v>4410</v>
      </c>
      <c r="F31038" s="34" t="s">
        <v>527</v>
      </c>
      <c r="G31038" s="34">
        <v>5</v>
      </c>
      <c r="H31038" s="40" t="s">
        <v>272</v>
      </c>
    </row>
    <row r="31039" spans="3:8" ht="15.75">
      <c r="C31039" s="34" t="s">
        <v>46319</v>
      </c>
      <c r="D31039" s="34" t="s">
        <v>146</v>
      </c>
      <c r="E31039" s="34" t="s">
        <v>2773</v>
      </c>
      <c r="F31039" s="34" t="s">
        <v>177</v>
      </c>
      <c r="G31039" s="34">
        <v>5</v>
      </c>
      <c r="H31039" s="40" t="s">
        <v>46320</v>
      </c>
    </row>
    <row r="31040" spans="3:8" ht="15.75">
      <c r="C31040" s="34" t="s">
        <v>46321</v>
      </c>
      <c r="D31040" s="34" t="s">
        <v>146</v>
      </c>
      <c r="E31040" s="34" t="s">
        <v>618</v>
      </c>
      <c r="F31040" s="34" t="s">
        <v>483</v>
      </c>
      <c r="G31040" s="34">
        <v>5</v>
      </c>
      <c r="H31040" s="40" t="s">
        <v>46322</v>
      </c>
    </row>
    <row r="31041" spans="3:8" ht="15.75">
      <c r="C31041" s="34" t="s">
        <v>46323</v>
      </c>
      <c r="D31041" s="34" t="s">
        <v>241</v>
      </c>
      <c r="E31041" s="34" t="s">
        <v>97</v>
      </c>
      <c r="F31041" s="34" t="s">
        <v>198</v>
      </c>
      <c r="G31041" s="34">
        <v>5</v>
      </c>
      <c r="H31041" s="42" t="s">
        <v>27332</v>
      </c>
    </row>
    <row r="31042" spans="3:8" ht="15.75">
      <c r="C31042" s="34" t="s">
        <v>46324</v>
      </c>
      <c r="D31042" s="34" t="s">
        <v>146</v>
      </c>
      <c r="E31042" s="34" t="s">
        <v>618</v>
      </c>
      <c r="F31042" s="34" t="s">
        <v>1881</v>
      </c>
      <c r="G31042" s="34">
        <v>5</v>
      </c>
      <c r="H31042" s="40" t="s">
        <v>719</v>
      </c>
    </row>
    <row r="31043" spans="3:8" ht="15.75">
      <c r="C31043" s="34" t="s">
        <v>46325</v>
      </c>
      <c r="D31043" s="34"/>
      <c r="E31043" s="34" t="s">
        <v>618</v>
      </c>
      <c r="F31043" s="34">
        <v>2027</v>
      </c>
      <c r="G31043" s="34">
        <v>5</v>
      </c>
      <c r="H31043" s="40" t="s">
        <v>46326</v>
      </c>
    </row>
    <row r="31044" spans="3:8" ht="15.75">
      <c r="C31044" s="34" t="s">
        <v>46327</v>
      </c>
      <c r="D31044" s="34" t="s">
        <v>146</v>
      </c>
      <c r="E31044" s="34" t="s">
        <v>5128</v>
      </c>
      <c r="F31044" s="34" t="s">
        <v>142</v>
      </c>
      <c r="G31044" s="34">
        <v>5</v>
      </c>
      <c r="H31044" s="40" t="s">
        <v>46328</v>
      </c>
    </row>
    <row r="31045" spans="3:8" ht="15.75">
      <c r="C31045" s="34" t="s">
        <v>46329</v>
      </c>
      <c r="D31045" s="34" t="s">
        <v>146</v>
      </c>
      <c r="E31045" s="34" t="s">
        <v>618</v>
      </c>
      <c r="F31045" s="34" t="s">
        <v>480</v>
      </c>
      <c r="G31045" s="34">
        <v>5</v>
      </c>
      <c r="H31045" s="40" t="s">
        <v>46330</v>
      </c>
    </row>
    <row r="31046" spans="3:8" ht="15.75">
      <c r="C31046" s="34" t="s">
        <v>46331</v>
      </c>
      <c r="D31046" s="34" t="s">
        <v>703</v>
      </c>
      <c r="E31046" s="34" t="s">
        <v>2773</v>
      </c>
      <c r="F31046" s="34" t="s">
        <v>472</v>
      </c>
      <c r="G31046" s="34">
        <v>5</v>
      </c>
      <c r="H31046" s="40" t="s">
        <v>46332</v>
      </c>
    </row>
    <row r="31047" spans="3:8" ht="15.75">
      <c r="C31047" s="34" t="s">
        <v>46333</v>
      </c>
      <c r="D31047" s="34" t="s">
        <v>146</v>
      </c>
      <c r="E31047" s="34" t="s">
        <v>4450</v>
      </c>
      <c r="F31047" s="34"/>
      <c r="G31047" s="34">
        <v>4</v>
      </c>
      <c r="H31047" s="40" t="s">
        <v>4462</v>
      </c>
    </row>
    <row r="31048" spans="3:8" ht="15.75">
      <c r="C31048" s="34" t="s">
        <v>46334</v>
      </c>
      <c r="D31048" s="34"/>
      <c r="E31048" s="34" t="s">
        <v>97</v>
      </c>
      <c r="F31048" s="34" t="s">
        <v>252</v>
      </c>
      <c r="G31048" s="34">
        <v>1</v>
      </c>
      <c r="H31048" s="42" t="s">
        <v>46335</v>
      </c>
    </row>
    <row r="31049" spans="3:8" ht="15.75">
      <c r="C31049" s="34" t="s">
        <v>46336</v>
      </c>
      <c r="D31049" s="34" t="s">
        <v>703</v>
      </c>
      <c r="E31049" s="34" t="s">
        <v>459</v>
      </c>
      <c r="F31049" s="34" t="s">
        <v>456</v>
      </c>
      <c r="G31049" s="34">
        <v>5</v>
      </c>
      <c r="H31049" s="40" t="s">
        <v>494</v>
      </c>
    </row>
    <row r="31050" spans="3:8" ht="15.75">
      <c r="C31050" s="34" t="s">
        <v>46337</v>
      </c>
      <c r="D31050" s="34" t="s">
        <v>703</v>
      </c>
      <c r="E31050" s="34" t="s">
        <v>618</v>
      </c>
      <c r="F31050" s="34" t="s">
        <v>106</v>
      </c>
      <c r="G31050" s="34">
        <v>5</v>
      </c>
      <c r="H31050" s="40" t="s">
        <v>205</v>
      </c>
    </row>
    <row r="31051" spans="3:8" ht="15.75">
      <c r="C31051" s="34" t="s">
        <v>46338</v>
      </c>
      <c r="D31051" s="34" t="s">
        <v>146</v>
      </c>
      <c r="E31051" s="34" t="s">
        <v>2773</v>
      </c>
      <c r="F31051" s="34" t="s">
        <v>863</v>
      </c>
      <c r="G31051" s="34">
        <v>5</v>
      </c>
      <c r="H31051" s="40" t="s">
        <v>2797</v>
      </c>
    </row>
    <row r="31052" spans="3:8" ht="15.75">
      <c r="C31052" s="34" t="s">
        <v>46339</v>
      </c>
      <c r="D31052" s="34" t="s">
        <v>146</v>
      </c>
      <c r="E31052" s="34" t="s">
        <v>618</v>
      </c>
      <c r="F31052" s="34" t="s">
        <v>508</v>
      </c>
      <c r="G31052" s="34">
        <v>5</v>
      </c>
      <c r="H31052" s="40" t="s">
        <v>46340</v>
      </c>
    </row>
    <row r="31053" spans="3:8" ht="15.75">
      <c r="C31053" s="34" t="s">
        <v>46341</v>
      </c>
      <c r="D31053" s="34" t="s">
        <v>146</v>
      </c>
      <c r="E31053" s="34" t="s">
        <v>618</v>
      </c>
      <c r="F31053" s="34" t="s">
        <v>161</v>
      </c>
      <c r="G31053" s="34">
        <v>5</v>
      </c>
      <c r="H31053" s="40" t="s">
        <v>46342</v>
      </c>
    </row>
    <row r="31054" spans="3:8" ht="15.75">
      <c r="C31054" s="34" t="s">
        <v>46343</v>
      </c>
      <c r="D31054" s="34" t="s">
        <v>703</v>
      </c>
      <c r="E31054" s="34" t="s">
        <v>4450</v>
      </c>
      <c r="F31054" s="34" t="s">
        <v>114</v>
      </c>
      <c r="G31054" s="34">
        <v>5</v>
      </c>
      <c r="H31054" s="40" t="s">
        <v>4510</v>
      </c>
    </row>
    <row r="31055" spans="3:8" ht="15.75">
      <c r="C31055" s="34" t="s">
        <v>46344</v>
      </c>
      <c r="D31055" s="34" t="s">
        <v>146</v>
      </c>
      <c r="E31055" s="34" t="s">
        <v>2773</v>
      </c>
      <c r="F31055" s="34" t="s">
        <v>822</v>
      </c>
      <c r="G31055" s="34">
        <v>1</v>
      </c>
      <c r="H31055" s="40" t="s">
        <v>46345</v>
      </c>
    </row>
    <row r="31056" spans="3:8" ht="15.75">
      <c r="C31056" s="34" t="s">
        <v>46346</v>
      </c>
      <c r="D31056" s="34" t="s">
        <v>146</v>
      </c>
      <c r="E31056" s="34" t="s">
        <v>3968</v>
      </c>
      <c r="F31056" s="34" t="s">
        <v>142</v>
      </c>
      <c r="G31056" s="34">
        <v>3</v>
      </c>
      <c r="H31056" s="40" t="s">
        <v>46347</v>
      </c>
    </row>
    <row r="31057" spans="3:8" ht="15.75">
      <c r="C31057" s="34" t="s">
        <v>46348</v>
      </c>
      <c r="D31057" s="34" t="s">
        <v>146</v>
      </c>
      <c r="E31057" s="34" t="s">
        <v>2773</v>
      </c>
      <c r="F31057" s="34" t="s">
        <v>1172</v>
      </c>
      <c r="G31057" s="34">
        <v>5</v>
      </c>
      <c r="H31057" s="40" t="s">
        <v>2865</v>
      </c>
    </row>
    <row r="31058" spans="3:8" ht="31.5">
      <c r="C31058" s="34" t="s">
        <v>46349</v>
      </c>
      <c r="D31058" s="34" t="s">
        <v>146</v>
      </c>
      <c r="E31058" s="34" t="s">
        <v>618</v>
      </c>
      <c r="F31058" s="34" t="s">
        <v>622</v>
      </c>
      <c r="G31058" s="34">
        <v>3</v>
      </c>
      <c r="H31058" s="40" t="s">
        <v>46350</v>
      </c>
    </row>
    <row r="31059" spans="3:8" ht="15.75">
      <c r="C31059" s="34" t="s">
        <v>46351</v>
      </c>
      <c r="D31059" s="34" t="s">
        <v>1362</v>
      </c>
      <c r="E31059" s="34" t="s">
        <v>2773</v>
      </c>
      <c r="F31059" s="34" t="s">
        <v>2420</v>
      </c>
      <c r="G31059" s="34">
        <v>5</v>
      </c>
      <c r="H31059" s="40" t="s">
        <v>8030</v>
      </c>
    </row>
    <row r="31060" spans="3:8" ht="15.75">
      <c r="C31060" s="34" t="s">
        <v>46352</v>
      </c>
      <c r="D31060" s="34" t="s">
        <v>146</v>
      </c>
      <c r="E31060" s="34" t="s">
        <v>4450</v>
      </c>
      <c r="F31060" s="34" t="s">
        <v>1320</v>
      </c>
      <c r="G31060" s="34">
        <v>5</v>
      </c>
      <c r="H31060" s="40" t="s">
        <v>4771</v>
      </c>
    </row>
    <row r="31061" spans="3:8" ht="15.75">
      <c r="C31061" s="34" t="s">
        <v>46353</v>
      </c>
      <c r="D31061" s="34" t="s">
        <v>858</v>
      </c>
      <c r="E31061" s="34" t="s">
        <v>618</v>
      </c>
      <c r="F31061" s="34" t="s">
        <v>330</v>
      </c>
      <c r="G31061" s="34">
        <v>3</v>
      </c>
      <c r="H31061" s="40" t="s">
        <v>1022</v>
      </c>
    </row>
    <row r="31062" spans="3:8" ht="15.75">
      <c r="C31062" s="34" t="s">
        <v>46354</v>
      </c>
      <c r="D31062" s="34" t="s">
        <v>1362</v>
      </c>
      <c r="E31062" s="34" t="s">
        <v>2773</v>
      </c>
      <c r="F31062" s="34" t="s">
        <v>3558</v>
      </c>
      <c r="G31062" s="34">
        <v>5</v>
      </c>
      <c r="H31062" s="40" t="s">
        <v>46355</v>
      </c>
    </row>
    <row r="31063" spans="3:8" ht="15.75">
      <c r="C31063" s="34" t="s">
        <v>46356</v>
      </c>
      <c r="D31063" s="34"/>
      <c r="E31063" s="34" t="s">
        <v>618</v>
      </c>
      <c r="F31063" s="34" t="s">
        <v>105</v>
      </c>
      <c r="G31063" s="34">
        <v>5</v>
      </c>
      <c r="H31063" s="40" t="s">
        <v>787</v>
      </c>
    </row>
    <row r="31064" spans="3:8" ht="15.75">
      <c r="C31064" s="34" t="s">
        <v>46357</v>
      </c>
      <c r="D31064" s="34"/>
      <c r="E31064" s="34" t="s">
        <v>97</v>
      </c>
      <c r="F31064" s="34" t="s">
        <v>1373</v>
      </c>
      <c r="G31064" s="34">
        <v>5</v>
      </c>
      <c r="H31064" s="42" t="s">
        <v>102</v>
      </c>
    </row>
    <row r="31065" spans="3:8" ht="15.75">
      <c r="C31065" s="34" t="s">
        <v>46358</v>
      </c>
      <c r="D31065" s="34" t="s">
        <v>321</v>
      </c>
      <c r="E31065" s="34" t="s">
        <v>618</v>
      </c>
      <c r="F31065" s="34" t="s">
        <v>337</v>
      </c>
      <c r="G31065" s="34">
        <v>5</v>
      </c>
      <c r="H31065" s="40" t="s">
        <v>107</v>
      </c>
    </row>
    <row r="31066" spans="3:8" ht="15.75">
      <c r="C31066" s="34" t="s">
        <v>46359</v>
      </c>
      <c r="D31066" s="34" t="s">
        <v>146</v>
      </c>
      <c r="E31066" s="34" t="s">
        <v>2773</v>
      </c>
      <c r="F31066" s="34" t="s">
        <v>177</v>
      </c>
      <c r="G31066" s="34">
        <v>2</v>
      </c>
      <c r="H31066" s="40" t="s">
        <v>46360</v>
      </c>
    </row>
    <row r="31067" spans="3:8" ht="15.75">
      <c r="C31067" s="34" t="s">
        <v>46361</v>
      </c>
      <c r="D31067" s="34" t="s">
        <v>146</v>
      </c>
      <c r="E31067" s="34" t="s">
        <v>2773</v>
      </c>
      <c r="F31067" s="34" t="s">
        <v>6726</v>
      </c>
      <c r="G31067" s="34">
        <v>5</v>
      </c>
      <c r="H31067" s="40" t="s">
        <v>2660</v>
      </c>
    </row>
    <row r="31068" spans="3:8" ht="15.75">
      <c r="C31068" s="34" t="s">
        <v>46362</v>
      </c>
      <c r="D31068" s="34" t="s">
        <v>146</v>
      </c>
      <c r="E31068" s="34" t="s">
        <v>4450</v>
      </c>
      <c r="F31068" s="34" t="s">
        <v>106</v>
      </c>
      <c r="G31068" s="34">
        <v>5</v>
      </c>
      <c r="H31068" s="40" t="s">
        <v>46363</v>
      </c>
    </row>
    <row r="31069" spans="3:8" ht="15.75">
      <c r="C31069" s="34" t="s">
        <v>46364</v>
      </c>
      <c r="D31069" s="34" t="s">
        <v>236</v>
      </c>
      <c r="E31069" s="34" t="s">
        <v>2773</v>
      </c>
      <c r="F31069" s="34" t="s">
        <v>98</v>
      </c>
      <c r="G31069" s="34">
        <v>5</v>
      </c>
      <c r="H31069" s="40" t="s">
        <v>2660</v>
      </c>
    </row>
    <row r="31070" spans="3:8" ht="15.75">
      <c r="C31070" s="34" t="s">
        <v>46365</v>
      </c>
      <c r="D31070" s="34"/>
      <c r="E31070" s="34" t="s">
        <v>618</v>
      </c>
      <c r="F31070" s="34" t="s">
        <v>372</v>
      </c>
      <c r="G31070" s="34">
        <v>1</v>
      </c>
      <c r="H31070" s="40" t="s">
        <v>46366</v>
      </c>
    </row>
    <row r="31071" spans="3:8" ht="15.75">
      <c r="C31071" s="34" t="s">
        <v>46367</v>
      </c>
      <c r="D31071" s="34" t="s">
        <v>1362</v>
      </c>
      <c r="E31071" s="34" t="s">
        <v>97</v>
      </c>
      <c r="F31071" s="34" t="s">
        <v>1471</v>
      </c>
      <c r="G31071" s="34">
        <v>5</v>
      </c>
      <c r="H31071" s="42" t="s">
        <v>117</v>
      </c>
    </row>
    <row r="31072" spans="3:8" ht="15.75">
      <c r="C31072" s="34" t="s">
        <v>46368</v>
      </c>
      <c r="D31072" s="34" t="s">
        <v>173</v>
      </c>
      <c r="E31072" s="34" t="s">
        <v>618</v>
      </c>
      <c r="F31072" s="34" t="s">
        <v>415</v>
      </c>
      <c r="G31072" s="34">
        <v>5</v>
      </c>
      <c r="H31072" s="40" t="s">
        <v>623</v>
      </c>
    </row>
    <row r="31073" spans="3:8" ht="15.75">
      <c r="C31073" s="34" t="s">
        <v>46369</v>
      </c>
      <c r="D31073" s="34" t="s">
        <v>703</v>
      </c>
      <c r="E31073" s="34" t="s">
        <v>618</v>
      </c>
      <c r="F31073" s="34" t="s">
        <v>649</v>
      </c>
      <c r="G31073" s="34">
        <v>5</v>
      </c>
      <c r="H31073" s="40" t="s">
        <v>193</v>
      </c>
    </row>
    <row r="31074" spans="3:8" ht="15.75">
      <c r="C31074" s="34" t="s">
        <v>46370</v>
      </c>
      <c r="D31074" s="34" t="s">
        <v>146</v>
      </c>
      <c r="E31074" s="34" t="s">
        <v>4450</v>
      </c>
      <c r="F31074" s="34" t="s">
        <v>267</v>
      </c>
      <c r="G31074" s="34">
        <v>5</v>
      </c>
      <c r="H31074" s="40" t="s">
        <v>46371</v>
      </c>
    </row>
    <row r="31075" spans="3:8" ht="15.75">
      <c r="C31075" s="34" t="s">
        <v>46372</v>
      </c>
      <c r="D31075" s="34" t="s">
        <v>146</v>
      </c>
      <c r="E31075" s="34" t="s">
        <v>5104</v>
      </c>
      <c r="F31075" s="34" t="s">
        <v>1750</v>
      </c>
      <c r="G31075" s="34">
        <v>5</v>
      </c>
      <c r="H31075" s="40" t="s">
        <v>46373</v>
      </c>
    </row>
    <row r="31076" spans="3:8" ht="15.75">
      <c r="C31076" s="34" t="s">
        <v>46374</v>
      </c>
      <c r="D31076" s="34"/>
      <c r="E31076" s="34" t="s">
        <v>5288</v>
      </c>
      <c r="F31076" s="34" t="s">
        <v>330</v>
      </c>
      <c r="G31076" s="34">
        <v>5</v>
      </c>
      <c r="H31076" s="40" t="s">
        <v>46375</v>
      </c>
    </row>
    <row r="31077" spans="3:8" ht="15.75">
      <c r="C31077" s="34" t="s">
        <v>46376</v>
      </c>
      <c r="D31077" s="34" t="s">
        <v>146</v>
      </c>
      <c r="E31077" s="34" t="s">
        <v>618</v>
      </c>
      <c r="F31077" s="34">
        <v>2036</v>
      </c>
      <c r="G31077" s="34">
        <v>5</v>
      </c>
      <c r="H31077" s="40" t="s">
        <v>46377</v>
      </c>
    </row>
    <row r="31078" spans="3:8" ht="31.5">
      <c r="C31078" s="34" t="s">
        <v>46378</v>
      </c>
      <c r="D31078" s="34"/>
      <c r="E31078" s="34" t="s">
        <v>4450</v>
      </c>
      <c r="F31078" s="34" t="s">
        <v>376</v>
      </c>
      <c r="G31078" s="34">
        <v>5</v>
      </c>
      <c r="H31078" s="40" t="s">
        <v>46379</v>
      </c>
    </row>
    <row r="31079" spans="3:8" ht="15.75">
      <c r="C31079" s="34" t="s">
        <v>46380</v>
      </c>
      <c r="D31079" s="34" t="s">
        <v>146</v>
      </c>
      <c r="E31079" s="34" t="s">
        <v>2773</v>
      </c>
      <c r="F31079" s="34" t="s">
        <v>158</v>
      </c>
      <c r="G31079" s="34">
        <v>5</v>
      </c>
      <c r="H31079" s="40" t="s">
        <v>46381</v>
      </c>
    </row>
    <row r="31080" spans="3:8" ht="15.75">
      <c r="C31080" s="34" t="s">
        <v>46382</v>
      </c>
      <c r="D31080" s="34" t="s">
        <v>146</v>
      </c>
      <c r="E31080" s="34" t="s">
        <v>2773</v>
      </c>
      <c r="F31080" s="34" t="s">
        <v>158</v>
      </c>
      <c r="G31080" s="34">
        <v>5</v>
      </c>
      <c r="H31080" s="40" t="s">
        <v>46383</v>
      </c>
    </row>
    <row r="31081" spans="3:8" ht="15.75">
      <c r="C31081" s="34" t="s">
        <v>46384</v>
      </c>
      <c r="D31081" s="34" t="s">
        <v>146</v>
      </c>
      <c r="E31081" s="34" t="s">
        <v>97</v>
      </c>
      <c r="F31081" s="34" t="s">
        <v>118</v>
      </c>
      <c r="G31081" s="34">
        <v>5</v>
      </c>
      <c r="H31081" s="42" t="s">
        <v>117</v>
      </c>
    </row>
    <row r="31082" spans="3:8" ht="15.75">
      <c r="C31082" s="34" t="s">
        <v>46385</v>
      </c>
      <c r="D31082" s="34"/>
      <c r="E31082" s="34" t="s">
        <v>618</v>
      </c>
      <c r="F31082" s="34" t="s">
        <v>472</v>
      </c>
      <c r="G31082" s="34">
        <v>5</v>
      </c>
      <c r="H31082" s="40" t="s">
        <v>46386</v>
      </c>
    </row>
    <row r="31083" spans="3:8" ht="15.75">
      <c r="C31083" s="34" t="s">
        <v>46387</v>
      </c>
      <c r="D31083" s="34" t="s">
        <v>146</v>
      </c>
      <c r="E31083" s="34" t="s">
        <v>2773</v>
      </c>
      <c r="F31083" s="34" t="s">
        <v>2420</v>
      </c>
      <c r="G31083" s="34">
        <v>5</v>
      </c>
      <c r="H31083" s="40" t="s">
        <v>46388</v>
      </c>
    </row>
    <row r="31084" spans="3:8" ht="15.75">
      <c r="C31084" s="34" t="s">
        <v>46389</v>
      </c>
      <c r="D31084" s="34" t="s">
        <v>146</v>
      </c>
      <c r="E31084" s="34" t="s">
        <v>618</v>
      </c>
      <c r="F31084" s="34" t="s">
        <v>472</v>
      </c>
      <c r="G31084" s="34">
        <v>5</v>
      </c>
      <c r="H31084" s="40" t="s">
        <v>1092</v>
      </c>
    </row>
    <row r="31085" spans="3:8" ht="15.75">
      <c r="C31085" s="34" t="s">
        <v>46390</v>
      </c>
      <c r="D31085" s="34" t="s">
        <v>1362</v>
      </c>
      <c r="E31085" s="34" t="s">
        <v>618</v>
      </c>
      <c r="F31085" s="34" t="s">
        <v>1590</v>
      </c>
      <c r="G31085" s="34">
        <v>5</v>
      </c>
      <c r="H31085" s="40" t="s">
        <v>193</v>
      </c>
    </row>
    <row r="31086" spans="3:8" ht="15.75">
      <c r="C31086" s="34" t="s">
        <v>46391</v>
      </c>
      <c r="D31086" s="34"/>
      <c r="E31086" s="34" t="s">
        <v>2773</v>
      </c>
      <c r="F31086" s="34" t="s">
        <v>226</v>
      </c>
      <c r="G31086" s="34">
        <v>3</v>
      </c>
      <c r="H31086" s="40" t="s">
        <v>1322</v>
      </c>
    </row>
    <row r="31087" spans="3:8" ht="15.75">
      <c r="C31087" s="34" t="s">
        <v>46392</v>
      </c>
      <c r="D31087" s="34" t="s">
        <v>243</v>
      </c>
      <c r="E31087" s="34" t="s">
        <v>3688</v>
      </c>
      <c r="F31087" s="34" t="s">
        <v>249</v>
      </c>
      <c r="G31087" s="34">
        <v>4</v>
      </c>
      <c r="H31087" s="42" t="s">
        <v>46393</v>
      </c>
    </row>
    <row r="31088" spans="3:8" ht="15.75">
      <c r="C31088" s="34" t="s">
        <v>46394</v>
      </c>
      <c r="D31088" s="34" t="s">
        <v>153</v>
      </c>
      <c r="E31088" s="34" t="s">
        <v>618</v>
      </c>
      <c r="F31088" s="34" t="s">
        <v>902</v>
      </c>
      <c r="G31088" s="34">
        <v>5</v>
      </c>
      <c r="H31088" s="40" t="s">
        <v>17912</v>
      </c>
    </row>
    <row r="31089" spans="3:8" ht="15.75">
      <c r="C31089" s="34" t="s">
        <v>46395</v>
      </c>
      <c r="D31089" s="34" t="s">
        <v>1362</v>
      </c>
      <c r="E31089" s="34" t="s">
        <v>2773</v>
      </c>
      <c r="F31089" s="34" t="s">
        <v>649</v>
      </c>
      <c r="G31089" s="34">
        <v>4</v>
      </c>
      <c r="H31089" s="40" t="s">
        <v>3221</v>
      </c>
    </row>
    <row r="31090" spans="3:8" ht="15.75">
      <c r="C31090" s="34" t="s">
        <v>46396</v>
      </c>
      <c r="D31090" s="34"/>
      <c r="E31090" s="34" t="s">
        <v>618</v>
      </c>
      <c r="F31090" s="34" t="s">
        <v>118</v>
      </c>
      <c r="G31090" s="34">
        <v>1</v>
      </c>
      <c r="H31090" s="40" t="s">
        <v>46397</v>
      </c>
    </row>
    <row r="31091" spans="3:8" ht="15.75">
      <c r="C31091" s="34" t="s">
        <v>46398</v>
      </c>
      <c r="D31091" s="34" t="s">
        <v>146</v>
      </c>
      <c r="E31091" s="34" t="s">
        <v>4450</v>
      </c>
      <c r="F31091" s="34" t="s">
        <v>106</v>
      </c>
      <c r="G31091" s="34">
        <v>5</v>
      </c>
      <c r="H31091" s="40" t="s">
        <v>46399</v>
      </c>
    </row>
    <row r="31092" spans="3:8" ht="15.75">
      <c r="C31092" s="34" t="s">
        <v>46400</v>
      </c>
      <c r="D31092" s="34" t="s">
        <v>146</v>
      </c>
      <c r="E31092" s="34" t="s">
        <v>2773</v>
      </c>
      <c r="F31092" s="34" t="s">
        <v>508</v>
      </c>
      <c r="G31092" s="34">
        <v>1</v>
      </c>
      <c r="H31092" s="40" t="s">
        <v>46401</v>
      </c>
    </row>
    <row r="31093" spans="3:8" ht="15.75">
      <c r="C31093" s="34" t="s">
        <v>46402</v>
      </c>
      <c r="D31093" s="34" t="s">
        <v>146</v>
      </c>
      <c r="E31093" s="34" t="s">
        <v>4450</v>
      </c>
      <c r="F31093" s="34" t="s">
        <v>577</v>
      </c>
      <c r="G31093" s="34">
        <v>5</v>
      </c>
      <c r="H31093" s="40" t="s">
        <v>4467</v>
      </c>
    </row>
    <row r="31094" spans="3:8" ht="47.25">
      <c r="C31094" s="34" t="s">
        <v>46403</v>
      </c>
      <c r="D31094" s="34" t="s">
        <v>146</v>
      </c>
      <c r="E31094" s="34" t="s">
        <v>2773</v>
      </c>
      <c r="F31094" s="34" t="s">
        <v>4541</v>
      </c>
      <c r="G31094" s="34">
        <v>5</v>
      </c>
      <c r="H31094" s="40" t="s">
        <v>46404</v>
      </c>
    </row>
    <row r="31095" spans="3:8" ht="15.75">
      <c r="C31095" s="34" t="s">
        <v>46405</v>
      </c>
      <c r="D31095" s="34" t="s">
        <v>146</v>
      </c>
      <c r="E31095" s="34" t="s">
        <v>3968</v>
      </c>
      <c r="F31095" s="34" t="s">
        <v>527</v>
      </c>
      <c r="G31095" s="34">
        <v>5</v>
      </c>
      <c r="H31095" s="40" t="s">
        <v>46406</v>
      </c>
    </row>
    <row r="31096" spans="3:8" ht="15.75">
      <c r="C31096" s="34" t="s">
        <v>46407</v>
      </c>
      <c r="D31096" s="34" t="s">
        <v>1362</v>
      </c>
      <c r="E31096" s="34" t="s">
        <v>2773</v>
      </c>
      <c r="F31096" s="34" t="s">
        <v>34705</v>
      </c>
      <c r="G31096" s="34">
        <v>5</v>
      </c>
      <c r="H31096" s="40" t="s">
        <v>46408</v>
      </c>
    </row>
    <row r="31097" spans="3:8" ht="15.75">
      <c r="C31097" s="34" t="s">
        <v>46409</v>
      </c>
      <c r="D31097" s="34" t="s">
        <v>1362</v>
      </c>
      <c r="E31097" s="34" t="s">
        <v>618</v>
      </c>
      <c r="F31097" s="34" t="s">
        <v>1497</v>
      </c>
      <c r="G31097" s="34">
        <v>3</v>
      </c>
      <c r="H31097" s="40" t="s">
        <v>164</v>
      </c>
    </row>
    <row r="31098" spans="3:8" ht="15.75">
      <c r="C31098" s="34" t="s">
        <v>46410</v>
      </c>
      <c r="D31098" s="34" t="s">
        <v>703</v>
      </c>
      <c r="E31098" s="34" t="s">
        <v>2773</v>
      </c>
      <c r="F31098" s="34" t="s">
        <v>142</v>
      </c>
      <c r="G31098" s="34">
        <v>5</v>
      </c>
      <c r="H31098" s="40" t="s">
        <v>2844</v>
      </c>
    </row>
    <row r="31099" spans="3:8" ht="15.75">
      <c r="C31099" s="34" t="s">
        <v>46411</v>
      </c>
      <c r="D31099" s="34" t="s">
        <v>146</v>
      </c>
      <c r="E31099" s="34" t="s">
        <v>618</v>
      </c>
      <c r="F31099" s="34" t="s">
        <v>161</v>
      </c>
      <c r="G31099" s="34">
        <v>5</v>
      </c>
      <c r="H31099" s="40" t="s">
        <v>46412</v>
      </c>
    </row>
    <row r="31100" spans="3:8" ht="15.75">
      <c r="C31100" s="34" t="s">
        <v>46413</v>
      </c>
      <c r="D31100" s="34" t="s">
        <v>146</v>
      </c>
      <c r="E31100" s="34" t="s">
        <v>3688</v>
      </c>
      <c r="F31100" s="34" t="s">
        <v>791</v>
      </c>
      <c r="G31100" s="34">
        <v>5</v>
      </c>
      <c r="H31100" s="40" t="s">
        <v>3764</v>
      </c>
    </row>
    <row r="31101" spans="3:8" ht="15.75">
      <c r="C31101" s="34" t="s">
        <v>46414</v>
      </c>
      <c r="D31101" s="34" t="s">
        <v>146</v>
      </c>
      <c r="E31101" s="34" t="s">
        <v>97</v>
      </c>
      <c r="F31101" s="34" t="s">
        <v>909</v>
      </c>
      <c r="G31101" s="34">
        <v>5</v>
      </c>
      <c r="H31101" s="42" t="s">
        <v>46415</v>
      </c>
    </row>
    <row r="31102" spans="3:8" ht="15.75">
      <c r="C31102" s="34" t="s">
        <v>46416</v>
      </c>
      <c r="D31102" s="34" t="s">
        <v>146</v>
      </c>
      <c r="E31102" s="34" t="s">
        <v>618</v>
      </c>
      <c r="F31102" s="34" t="s">
        <v>95</v>
      </c>
      <c r="G31102" s="34">
        <v>5</v>
      </c>
      <c r="H31102" s="40" t="s">
        <v>46417</v>
      </c>
    </row>
    <row r="31103" spans="3:8" ht="15.75">
      <c r="C31103" s="34" t="s">
        <v>46418</v>
      </c>
      <c r="D31103" s="34" t="s">
        <v>146</v>
      </c>
      <c r="E31103" s="34" t="s">
        <v>3968</v>
      </c>
      <c r="F31103" s="34" t="s">
        <v>472</v>
      </c>
      <c r="G31103" s="34">
        <v>5</v>
      </c>
      <c r="H31103" s="40" t="s">
        <v>4138</v>
      </c>
    </row>
    <row r="31104" spans="3:8" ht="15.75">
      <c r="C31104" s="34" t="s">
        <v>46419</v>
      </c>
      <c r="D31104" s="34"/>
      <c r="E31104" s="34" t="s">
        <v>618</v>
      </c>
      <c r="F31104" s="34" t="s">
        <v>666</v>
      </c>
      <c r="G31104" s="34">
        <v>1</v>
      </c>
      <c r="H31104" s="40" t="s">
        <v>1608</v>
      </c>
    </row>
    <row r="31105" spans="3:8" ht="15.75">
      <c r="C31105" s="34" t="s">
        <v>46420</v>
      </c>
      <c r="D31105" s="34" t="s">
        <v>703</v>
      </c>
      <c r="E31105" s="34" t="s">
        <v>97</v>
      </c>
      <c r="F31105" s="34" t="s">
        <v>822</v>
      </c>
      <c r="G31105" s="34">
        <v>5</v>
      </c>
      <c r="H31105" s="42" t="s">
        <v>123</v>
      </c>
    </row>
    <row r="31106" spans="3:8" ht="15.75">
      <c r="C31106" s="34" t="s">
        <v>46421</v>
      </c>
      <c r="D31106" s="34" t="s">
        <v>146</v>
      </c>
      <c r="E31106" s="34" t="s">
        <v>618</v>
      </c>
      <c r="F31106" s="34" t="s">
        <v>330</v>
      </c>
      <c r="G31106" s="34">
        <v>5</v>
      </c>
      <c r="H31106" s="40" t="s">
        <v>660</v>
      </c>
    </row>
    <row r="31107" spans="3:8" ht="15.75">
      <c r="C31107" s="34" t="s">
        <v>46422</v>
      </c>
      <c r="D31107" s="34" t="s">
        <v>146</v>
      </c>
      <c r="E31107" s="34" t="s">
        <v>97</v>
      </c>
      <c r="F31107" s="34" t="s">
        <v>161</v>
      </c>
      <c r="G31107" s="34">
        <v>5</v>
      </c>
      <c r="H31107" s="42" t="s">
        <v>99</v>
      </c>
    </row>
    <row r="31108" spans="3:8" ht="15.75">
      <c r="C31108" s="34" t="s">
        <v>46423</v>
      </c>
      <c r="D31108" s="34" t="s">
        <v>146</v>
      </c>
      <c r="E31108" s="34" t="s">
        <v>618</v>
      </c>
      <c r="F31108" s="34" t="s">
        <v>694</v>
      </c>
      <c r="G31108" s="34">
        <v>5</v>
      </c>
      <c r="H31108" s="40" t="s">
        <v>2673</v>
      </c>
    </row>
    <row r="31109" spans="3:8" ht="15.75">
      <c r="C31109" s="34" t="s">
        <v>46424</v>
      </c>
      <c r="D31109" s="34" t="s">
        <v>146</v>
      </c>
      <c r="E31109" s="34" t="s">
        <v>618</v>
      </c>
      <c r="F31109" s="34" t="s">
        <v>1486</v>
      </c>
      <c r="G31109" s="34">
        <v>3</v>
      </c>
      <c r="H31109" s="40" t="s">
        <v>46425</v>
      </c>
    </row>
    <row r="31110" spans="3:8" ht="15.75">
      <c r="C31110" s="34" t="s">
        <v>46426</v>
      </c>
      <c r="D31110" s="34" t="s">
        <v>703</v>
      </c>
      <c r="E31110" s="34" t="s">
        <v>2773</v>
      </c>
      <c r="F31110" s="34" t="s">
        <v>142</v>
      </c>
      <c r="G31110" s="34">
        <v>5</v>
      </c>
      <c r="H31110" s="40" t="s">
        <v>5975</v>
      </c>
    </row>
    <row r="31111" spans="3:8" ht="15.75">
      <c r="C31111" s="34" t="s">
        <v>46427</v>
      </c>
      <c r="D31111" s="34" t="s">
        <v>236</v>
      </c>
      <c r="E31111" s="34" t="s">
        <v>618</v>
      </c>
      <c r="F31111" s="34" t="s">
        <v>1323</v>
      </c>
      <c r="G31111" s="34">
        <v>5</v>
      </c>
      <c r="H31111" s="40" t="s">
        <v>11593</v>
      </c>
    </row>
    <row r="31112" spans="3:8" ht="15.75">
      <c r="C31112" s="34" t="s">
        <v>46428</v>
      </c>
      <c r="D31112" s="34"/>
      <c r="E31112" s="34" t="s">
        <v>618</v>
      </c>
      <c r="F31112" s="34" t="s">
        <v>106</v>
      </c>
      <c r="G31112" s="34">
        <v>3</v>
      </c>
      <c r="H31112" s="40" t="s">
        <v>46429</v>
      </c>
    </row>
    <row r="31113" spans="3:8" ht="15.75">
      <c r="C31113" s="34" t="s">
        <v>46430</v>
      </c>
      <c r="D31113" s="34" t="s">
        <v>1362</v>
      </c>
      <c r="E31113" s="34" t="s">
        <v>3968</v>
      </c>
      <c r="F31113" s="34" t="s">
        <v>422</v>
      </c>
      <c r="G31113" s="34">
        <v>5</v>
      </c>
      <c r="H31113" s="40" t="s">
        <v>4138</v>
      </c>
    </row>
    <row r="31114" spans="3:8" ht="15.75">
      <c r="C31114" s="34" t="s">
        <v>46431</v>
      </c>
      <c r="D31114" s="34" t="s">
        <v>146</v>
      </c>
      <c r="E31114" s="34" t="s">
        <v>97</v>
      </c>
      <c r="F31114" s="34" t="s">
        <v>1194</v>
      </c>
      <c r="G31114" s="34">
        <v>5</v>
      </c>
      <c r="H31114" s="42" t="s">
        <v>46432</v>
      </c>
    </row>
    <row r="31115" spans="3:8" ht="15.75">
      <c r="C31115" s="34" t="s">
        <v>46433</v>
      </c>
      <c r="D31115" s="34" t="s">
        <v>146</v>
      </c>
      <c r="E31115" s="34" t="s">
        <v>3968</v>
      </c>
      <c r="F31115" s="34" t="s">
        <v>116</v>
      </c>
      <c r="G31115" s="34">
        <v>5</v>
      </c>
      <c r="H31115" s="40" t="s">
        <v>46434</v>
      </c>
    </row>
    <row r="31116" spans="3:8" ht="15.75">
      <c r="C31116" s="34" t="s">
        <v>46435</v>
      </c>
      <c r="D31116" s="34" t="s">
        <v>146</v>
      </c>
      <c r="E31116" s="34" t="s">
        <v>2773</v>
      </c>
      <c r="F31116" s="34" t="s">
        <v>1265</v>
      </c>
      <c r="G31116" s="34">
        <v>5</v>
      </c>
      <c r="H31116" s="40" t="s">
        <v>2899</v>
      </c>
    </row>
    <row r="31117" spans="3:8" ht="15.75">
      <c r="C31117" s="34" t="s">
        <v>46436</v>
      </c>
      <c r="D31117" s="34" t="s">
        <v>146</v>
      </c>
      <c r="E31117" s="34" t="s">
        <v>3968</v>
      </c>
      <c r="F31117" s="34" t="s">
        <v>390</v>
      </c>
      <c r="G31117" s="34">
        <v>5</v>
      </c>
      <c r="H31117" s="40" t="s">
        <v>46437</v>
      </c>
    </row>
    <row r="31118" spans="3:8" ht="15.75">
      <c r="C31118" s="34" t="s">
        <v>46438</v>
      </c>
      <c r="D31118" s="34" t="s">
        <v>146</v>
      </c>
      <c r="E31118" s="34" t="s">
        <v>4450</v>
      </c>
      <c r="F31118" s="34" t="s">
        <v>520</v>
      </c>
      <c r="G31118" s="34">
        <v>5</v>
      </c>
      <c r="H31118" s="40" t="s">
        <v>4499</v>
      </c>
    </row>
    <row r="31119" spans="3:8" ht="15.75">
      <c r="C31119" s="34" t="s">
        <v>46439</v>
      </c>
      <c r="D31119" s="34"/>
      <c r="E31119" s="34" t="s">
        <v>618</v>
      </c>
      <c r="F31119" s="34" t="s">
        <v>177</v>
      </c>
      <c r="G31119" s="34">
        <v>5</v>
      </c>
      <c r="H31119" s="40" t="s">
        <v>1046</v>
      </c>
    </row>
    <row r="31120" spans="3:8" ht="15.75">
      <c r="C31120" s="34" t="s">
        <v>46440</v>
      </c>
      <c r="D31120" s="34" t="s">
        <v>146</v>
      </c>
      <c r="E31120" s="34" t="s">
        <v>5288</v>
      </c>
      <c r="F31120" s="34" t="s">
        <v>98</v>
      </c>
      <c r="G31120" s="34">
        <v>5</v>
      </c>
      <c r="H31120" s="40" t="s">
        <v>46441</v>
      </c>
    </row>
    <row r="31121" spans="3:8" ht="15.75">
      <c r="C31121" s="34" t="s">
        <v>46442</v>
      </c>
      <c r="D31121" s="34" t="s">
        <v>146</v>
      </c>
      <c r="E31121" s="34" t="s">
        <v>2773</v>
      </c>
      <c r="F31121" s="34" t="s">
        <v>95</v>
      </c>
      <c r="G31121" s="34">
        <v>1</v>
      </c>
      <c r="H31121" s="40" t="s">
        <v>46443</v>
      </c>
    </row>
    <row r="31122" spans="3:8" ht="15.75">
      <c r="C31122" s="34" t="s">
        <v>46444</v>
      </c>
      <c r="D31122" s="34" t="s">
        <v>146</v>
      </c>
      <c r="E31122" s="34" t="s">
        <v>4450</v>
      </c>
      <c r="F31122" s="34" t="s">
        <v>400</v>
      </c>
      <c r="G31122" s="34">
        <v>5</v>
      </c>
      <c r="H31122" s="40" t="s">
        <v>46445</v>
      </c>
    </row>
    <row r="31123" spans="3:8" ht="15.75">
      <c r="C31123" s="34" t="s">
        <v>46446</v>
      </c>
      <c r="D31123" s="34" t="s">
        <v>146</v>
      </c>
      <c r="E31123" s="34" t="s">
        <v>5288</v>
      </c>
      <c r="F31123" s="34" t="s">
        <v>6418</v>
      </c>
      <c r="G31123" s="34">
        <v>5</v>
      </c>
      <c r="H31123" s="40" t="s">
        <v>272</v>
      </c>
    </row>
    <row r="31124" spans="3:8" ht="15.75">
      <c r="C31124" s="34" t="s">
        <v>46447</v>
      </c>
      <c r="D31124" s="34" t="s">
        <v>146</v>
      </c>
      <c r="E31124" s="34" t="s">
        <v>3968</v>
      </c>
      <c r="F31124" s="34" t="s">
        <v>1959</v>
      </c>
      <c r="G31124" s="34">
        <v>5</v>
      </c>
      <c r="H31124" s="40" t="s">
        <v>164</v>
      </c>
    </row>
    <row r="31125" spans="3:8" ht="15.75">
      <c r="C31125" s="34" t="s">
        <v>46448</v>
      </c>
      <c r="D31125" s="34" t="s">
        <v>703</v>
      </c>
      <c r="E31125" s="34" t="s">
        <v>618</v>
      </c>
      <c r="F31125" s="34" t="s">
        <v>943</v>
      </c>
      <c r="G31125" s="34">
        <v>4</v>
      </c>
      <c r="H31125" s="40" t="s">
        <v>46449</v>
      </c>
    </row>
    <row r="31126" spans="3:8" ht="15.75">
      <c r="C31126" s="34" t="s">
        <v>46450</v>
      </c>
      <c r="D31126" s="34" t="s">
        <v>146</v>
      </c>
      <c r="E31126" s="34" t="s">
        <v>4450</v>
      </c>
      <c r="F31126" s="34" t="s">
        <v>158</v>
      </c>
      <c r="G31126" s="34">
        <v>5</v>
      </c>
      <c r="H31126" s="40" t="s">
        <v>4467</v>
      </c>
    </row>
    <row r="31127" spans="3:8" ht="15.75">
      <c r="C31127" s="34" t="s">
        <v>46451</v>
      </c>
      <c r="D31127" s="34" t="s">
        <v>146</v>
      </c>
      <c r="E31127" s="34" t="s">
        <v>2773</v>
      </c>
      <c r="F31127" s="34" t="s">
        <v>480</v>
      </c>
      <c r="G31127" s="34">
        <v>5</v>
      </c>
      <c r="H31127" s="40" t="s">
        <v>2895</v>
      </c>
    </row>
    <row r="31128" spans="3:8" ht="15.75">
      <c r="C31128" s="34" t="s">
        <v>46452</v>
      </c>
      <c r="D31128" s="34" t="s">
        <v>858</v>
      </c>
      <c r="E31128" s="34" t="s">
        <v>618</v>
      </c>
      <c r="F31128" s="34" t="s">
        <v>577</v>
      </c>
      <c r="G31128" s="34">
        <v>5</v>
      </c>
      <c r="H31128" s="40" t="s">
        <v>46453</v>
      </c>
    </row>
    <row r="31129" spans="3:8" ht="15.75">
      <c r="C31129" s="34" t="s">
        <v>46454</v>
      </c>
      <c r="D31129" s="34" t="s">
        <v>703</v>
      </c>
      <c r="E31129" s="34" t="s">
        <v>618</v>
      </c>
      <c r="F31129" s="34" t="s">
        <v>6707</v>
      </c>
      <c r="G31129" s="34">
        <v>5</v>
      </c>
      <c r="H31129" s="40" t="s">
        <v>193</v>
      </c>
    </row>
    <row r="31130" spans="3:8" ht="15.75">
      <c r="C31130" s="34" t="s">
        <v>46455</v>
      </c>
      <c r="D31130" s="34" t="s">
        <v>146</v>
      </c>
      <c r="E31130" s="34" t="s">
        <v>618</v>
      </c>
      <c r="F31130" s="34" t="s">
        <v>3630</v>
      </c>
      <c r="G31130" s="34">
        <v>5</v>
      </c>
      <c r="H31130" s="40" t="s">
        <v>857</v>
      </c>
    </row>
    <row r="31131" spans="3:8" ht="15.75">
      <c r="C31131" s="34" t="s">
        <v>46456</v>
      </c>
      <c r="D31131" s="34" t="s">
        <v>146</v>
      </c>
      <c r="E31131" s="34" t="s">
        <v>618</v>
      </c>
      <c r="F31131" s="34" t="s">
        <v>666</v>
      </c>
      <c r="G31131" s="34">
        <v>5</v>
      </c>
      <c r="H31131" s="40" t="s">
        <v>46457</v>
      </c>
    </row>
    <row r="31132" spans="3:8" ht="15.75">
      <c r="C31132" s="34" t="s">
        <v>46458</v>
      </c>
      <c r="D31132" s="34" t="s">
        <v>703</v>
      </c>
      <c r="E31132" s="34" t="s">
        <v>3945</v>
      </c>
      <c r="F31132" s="34" t="s">
        <v>472</v>
      </c>
      <c r="G31132" s="34">
        <v>5</v>
      </c>
      <c r="H31132" s="40" t="s">
        <v>46459</v>
      </c>
    </row>
    <row r="31133" spans="3:8" ht="15.75">
      <c r="C31133" s="34" t="s">
        <v>46460</v>
      </c>
      <c r="D31133" s="34" t="s">
        <v>703</v>
      </c>
      <c r="E31133" s="34" t="s">
        <v>3968</v>
      </c>
      <c r="F31133" s="34" t="s">
        <v>415</v>
      </c>
      <c r="G31133" s="34">
        <v>5</v>
      </c>
      <c r="H31133" s="40" t="s">
        <v>272</v>
      </c>
    </row>
    <row r="31134" spans="3:8" ht="15.75">
      <c r="C31134" s="34" t="s">
        <v>46461</v>
      </c>
      <c r="D31134" s="34" t="s">
        <v>146</v>
      </c>
      <c r="E31134" s="34" t="s">
        <v>618</v>
      </c>
      <c r="F31134" s="34" t="s">
        <v>142</v>
      </c>
      <c r="G31134" s="34">
        <v>5</v>
      </c>
      <c r="H31134" s="40" t="s">
        <v>193</v>
      </c>
    </row>
    <row r="31135" spans="3:8" ht="47.25">
      <c r="C31135" s="34" t="s">
        <v>46462</v>
      </c>
      <c r="D31135" s="34" t="s">
        <v>146</v>
      </c>
      <c r="E31135" s="34" t="s">
        <v>618</v>
      </c>
      <c r="F31135" s="34" t="s">
        <v>8132</v>
      </c>
      <c r="G31135" s="34">
        <v>1</v>
      </c>
      <c r="H31135" s="40" t="s">
        <v>46463</v>
      </c>
    </row>
    <row r="31136" spans="3:8" ht="15.75">
      <c r="C31136" s="34" t="s">
        <v>46464</v>
      </c>
      <c r="D31136" s="34" t="s">
        <v>146</v>
      </c>
      <c r="E31136" s="34" t="s">
        <v>3968</v>
      </c>
      <c r="F31136" s="34">
        <v>1935</v>
      </c>
      <c r="G31136" s="34">
        <v>5</v>
      </c>
      <c r="H31136" s="40" t="s">
        <v>46465</v>
      </c>
    </row>
    <row r="31137" spans="3:8" ht="15.75">
      <c r="C31137" s="34" t="s">
        <v>46466</v>
      </c>
      <c r="D31137" s="34" t="s">
        <v>1362</v>
      </c>
      <c r="E31137" s="34" t="s">
        <v>618</v>
      </c>
      <c r="F31137" s="34" t="s">
        <v>1791</v>
      </c>
      <c r="G31137" s="34">
        <v>5</v>
      </c>
      <c r="H31137" s="40" t="s">
        <v>46467</v>
      </c>
    </row>
    <row r="31138" spans="3:8" ht="15.75">
      <c r="C31138" s="34" t="s">
        <v>46468</v>
      </c>
      <c r="D31138" s="34" t="s">
        <v>146</v>
      </c>
      <c r="E31138" s="34" t="s">
        <v>618</v>
      </c>
      <c r="F31138" s="34" t="s">
        <v>3630</v>
      </c>
      <c r="G31138" s="34">
        <v>5</v>
      </c>
      <c r="H31138" s="40" t="s">
        <v>1340</v>
      </c>
    </row>
    <row r="31139" spans="3:8" ht="15.75">
      <c r="C31139" s="34" t="s">
        <v>46469</v>
      </c>
      <c r="D31139" s="34" t="s">
        <v>146</v>
      </c>
      <c r="E31139" s="34" t="s">
        <v>2773</v>
      </c>
      <c r="F31139" s="34" t="s">
        <v>269</v>
      </c>
      <c r="G31139" s="34">
        <v>5</v>
      </c>
      <c r="H31139" s="40" t="s">
        <v>46470</v>
      </c>
    </row>
    <row r="31140" spans="3:8" ht="15.75">
      <c r="C31140" s="34" t="s">
        <v>46471</v>
      </c>
      <c r="D31140" s="34" t="s">
        <v>146</v>
      </c>
      <c r="E31140" s="34" t="s">
        <v>2773</v>
      </c>
      <c r="F31140" s="34" t="s">
        <v>4691</v>
      </c>
      <c r="G31140" s="34">
        <v>3</v>
      </c>
      <c r="H31140" s="40" t="s">
        <v>33998</v>
      </c>
    </row>
    <row r="31141" spans="3:8" ht="15.75">
      <c r="C31141" s="34" t="s">
        <v>46472</v>
      </c>
      <c r="D31141" s="34" t="s">
        <v>146</v>
      </c>
      <c r="E31141" s="34" t="s">
        <v>4450</v>
      </c>
      <c r="F31141" s="34" t="s">
        <v>177</v>
      </c>
      <c r="G31141" s="34">
        <v>5</v>
      </c>
      <c r="H31141" s="40" t="s">
        <v>4462</v>
      </c>
    </row>
    <row r="31142" spans="3:8" ht="15.75">
      <c r="C31142" s="34" t="s">
        <v>46473</v>
      </c>
      <c r="D31142" s="34" t="s">
        <v>1019</v>
      </c>
      <c r="E31142" s="34" t="s">
        <v>4450</v>
      </c>
      <c r="F31142" s="34" t="s">
        <v>793</v>
      </c>
      <c r="G31142" s="34">
        <v>1</v>
      </c>
      <c r="H31142" s="40" t="s">
        <v>46474</v>
      </c>
    </row>
    <row r="31143" spans="3:8" ht="15.75">
      <c r="C31143" s="34" t="s">
        <v>46475</v>
      </c>
      <c r="D31143" s="34" t="s">
        <v>146</v>
      </c>
      <c r="E31143" s="34" t="s">
        <v>618</v>
      </c>
      <c r="F31143" s="34" t="s">
        <v>520</v>
      </c>
      <c r="G31143" s="34">
        <v>5</v>
      </c>
      <c r="H31143" s="40" t="s">
        <v>880</v>
      </c>
    </row>
    <row r="31144" spans="3:8" ht="15.75">
      <c r="C31144" s="34" t="s">
        <v>46476</v>
      </c>
      <c r="D31144" s="34" t="s">
        <v>146</v>
      </c>
      <c r="E31144" s="34" t="s">
        <v>2773</v>
      </c>
      <c r="F31144" s="34" t="s">
        <v>1042</v>
      </c>
      <c r="G31144" s="34">
        <v>5</v>
      </c>
      <c r="H31144" s="40" t="s">
        <v>1322</v>
      </c>
    </row>
    <row r="31145" spans="3:8" ht="15.75">
      <c r="C31145" s="34" t="s">
        <v>46477</v>
      </c>
      <c r="D31145" s="34" t="s">
        <v>146</v>
      </c>
      <c r="E31145" s="34" t="s">
        <v>618</v>
      </c>
      <c r="F31145" s="34" t="s">
        <v>978</v>
      </c>
      <c r="G31145" s="34">
        <v>5</v>
      </c>
      <c r="H31145" s="40" t="s">
        <v>46478</v>
      </c>
    </row>
    <row r="31146" spans="3:8" ht="15.75">
      <c r="C31146" s="34" t="s">
        <v>46479</v>
      </c>
      <c r="D31146" s="34" t="s">
        <v>146</v>
      </c>
      <c r="E31146" s="34" t="s">
        <v>618</v>
      </c>
      <c r="F31146" s="34" t="s">
        <v>631</v>
      </c>
      <c r="G31146" s="34">
        <v>3</v>
      </c>
      <c r="H31146" s="40" t="s">
        <v>193</v>
      </c>
    </row>
    <row r="31147" spans="3:8" ht="15.75">
      <c r="C31147" s="34" t="s">
        <v>46480</v>
      </c>
      <c r="D31147" s="34" t="s">
        <v>146</v>
      </c>
      <c r="E31147" s="34" t="s">
        <v>618</v>
      </c>
      <c r="F31147" s="34" t="s">
        <v>7416</v>
      </c>
      <c r="G31147" s="34">
        <v>5</v>
      </c>
      <c r="H31147" s="40" t="s">
        <v>107</v>
      </c>
    </row>
    <row r="31148" spans="3:8" ht="15.75">
      <c r="C31148" s="34" t="s">
        <v>46481</v>
      </c>
      <c r="D31148" s="34"/>
      <c r="E31148" s="34" t="s">
        <v>618</v>
      </c>
      <c r="F31148" s="34" t="s">
        <v>1689</v>
      </c>
      <c r="G31148" s="34">
        <v>5</v>
      </c>
      <c r="H31148" s="40" t="s">
        <v>272</v>
      </c>
    </row>
    <row r="31149" spans="3:8" ht="31.5">
      <c r="C31149" s="34" t="s">
        <v>46482</v>
      </c>
      <c r="D31149" s="34" t="s">
        <v>146</v>
      </c>
      <c r="E31149" s="34" t="s">
        <v>618</v>
      </c>
      <c r="F31149" s="34" t="s">
        <v>161</v>
      </c>
      <c r="G31149" s="34">
        <v>3</v>
      </c>
      <c r="H31149" s="40" t="s">
        <v>46483</v>
      </c>
    </row>
    <row r="31150" spans="3:8" ht="15.75">
      <c r="C31150" s="34" t="s">
        <v>46484</v>
      </c>
      <c r="D31150" s="34" t="s">
        <v>146</v>
      </c>
      <c r="E31150" s="34" t="s">
        <v>2773</v>
      </c>
      <c r="F31150" s="34" t="s">
        <v>1312</v>
      </c>
      <c r="G31150" s="34">
        <v>5</v>
      </c>
      <c r="H31150" s="40" t="s">
        <v>2660</v>
      </c>
    </row>
    <row r="31151" spans="3:8" ht="15.75">
      <c r="C31151" s="34" t="s">
        <v>46485</v>
      </c>
      <c r="D31151" s="34" t="s">
        <v>146</v>
      </c>
      <c r="E31151" s="34" t="s">
        <v>5260</v>
      </c>
      <c r="F31151" s="34" t="s">
        <v>312</v>
      </c>
      <c r="G31151" s="34">
        <v>5</v>
      </c>
      <c r="H31151" s="40" t="s">
        <v>107</v>
      </c>
    </row>
    <row r="31152" spans="3:8" ht="15.75">
      <c r="C31152" s="34" t="s">
        <v>46486</v>
      </c>
      <c r="D31152" s="34" t="s">
        <v>703</v>
      </c>
      <c r="E31152" s="34" t="s">
        <v>3968</v>
      </c>
      <c r="F31152" s="34" t="s">
        <v>649</v>
      </c>
      <c r="G31152" s="34">
        <v>5</v>
      </c>
      <c r="H31152" s="40" t="s">
        <v>272</v>
      </c>
    </row>
    <row r="31153" spans="3:8" ht="15.75">
      <c r="C31153" s="34" t="s">
        <v>46487</v>
      </c>
      <c r="D31153" s="34" t="s">
        <v>703</v>
      </c>
      <c r="E31153" s="34" t="s">
        <v>618</v>
      </c>
      <c r="F31153" s="34" t="s">
        <v>7486</v>
      </c>
      <c r="G31153" s="34">
        <v>4</v>
      </c>
      <c r="H31153" s="40" t="s">
        <v>46488</v>
      </c>
    </row>
    <row r="31154" spans="3:8" ht="15.75">
      <c r="C31154" s="34" t="s">
        <v>46489</v>
      </c>
      <c r="D31154" s="34" t="s">
        <v>146</v>
      </c>
      <c r="E31154" s="34" t="s">
        <v>5288</v>
      </c>
      <c r="F31154" s="34" t="s">
        <v>369</v>
      </c>
      <c r="G31154" s="34">
        <v>4</v>
      </c>
      <c r="H31154" s="40" t="s">
        <v>5349</v>
      </c>
    </row>
    <row r="31155" spans="3:8" ht="15.75">
      <c r="C31155" s="34" t="s">
        <v>46490</v>
      </c>
      <c r="D31155" s="34" t="s">
        <v>146</v>
      </c>
      <c r="E31155" s="34" t="s">
        <v>618</v>
      </c>
      <c r="F31155" s="34" t="s">
        <v>116</v>
      </c>
      <c r="G31155" s="34">
        <v>5</v>
      </c>
      <c r="H31155" s="40" t="s">
        <v>1657</v>
      </c>
    </row>
    <row r="31156" spans="3:8" ht="15.75">
      <c r="C31156" s="34" t="s">
        <v>46491</v>
      </c>
      <c r="D31156" s="34" t="s">
        <v>146</v>
      </c>
      <c r="E31156" s="34" t="s">
        <v>618</v>
      </c>
      <c r="F31156" s="34" t="s">
        <v>771</v>
      </c>
      <c r="G31156" s="34">
        <v>3</v>
      </c>
      <c r="H31156" s="40" t="s">
        <v>26331</v>
      </c>
    </row>
    <row r="31157" spans="3:8" ht="15.75">
      <c r="C31157" s="34" t="s">
        <v>46492</v>
      </c>
      <c r="D31157" s="34" t="s">
        <v>146</v>
      </c>
      <c r="E31157" s="34" t="s">
        <v>618</v>
      </c>
      <c r="F31157" s="34" t="s">
        <v>7787</v>
      </c>
      <c r="G31157" s="34">
        <v>5</v>
      </c>
      <c r="H31157" s="40" t="s">
        <v>272</v>
      </c>
    </row>
    <row r="31158" spans="3:8" ht="15.75">
      <c r="C31158" s="34" t="s">
        <v>46493</v>
      </c>
      <c r="D31158" s="34" t="s">
        <v>146</v>
      </c>
      <c r="E31158" s="34" t="s">
        <v>618</v>
      </c>
      <c r="F31158" s="34" t="s">
        <v>603</v>
      </c>
      <c r="G31158" s="34">
        <v>5</v>
      </c>
      <c r="H31158" s="40" t="s">
        <v>46494</v>
      </c>
    </row>
    <row r="31159" spans="3:8" ht="15.75">
      <c r="C31159" s="34" t="s">
        <v>46495</v>
      </c>
      <c r="D31159" s="34" t="s">
        <v>146</v>
      </c>
      <c r="E31159" s="34" t="s">
        <v>3688</v>
      </c>
      <c r="F31159" s="34" t="s">
        <v>489</v>
      </c>
      <c r="G31159" s="34">
        <v>5</v>
      </c>
      <c r="H31159" s="40" t="s">
        <v>3705</v>
      </c>
    </row>
    <row r="31160" spans="3:8" ht="15.75">
      <c r="C31160" s="34" t="s">
        <v>46496</v>
      </c>
      <c r="D31160" s="34" t="s">
        <v>153</v>
      </c>
      <c r="E31160" s="34" t="s">
        <v>2773</v>
      </c>
      <c r="F31160" s="34" t="s">
        <v>34168</v>
      </c>
      <c r="G31160" s="34">
        <v>4</v>
      </c>
      <c r="H31160" s="40" t="s">
        <v>2797</v>
      </c>
    </row>
    <row r="31161" spans="3:8" ht="15.75">
      <c r="C31161" s="34" t="s">
        <v>46497</v>
      </c>
      <c r="D31161" s="34" t="s">
        <v>146</v>
      </c>
      <c r="E31161" s="34" t="s">
        <v>2773</v>
      </c>
      <c r="F31161" s="34" t="s">
        <v>158</v>
      </c>
      <c r="G31161" s="34">
        <v>5</v>
      </c>
      <c r="H31161" s="40" t="s">
        <v>46498</v>
      </c>
    </row>
    <row r="31162" spans="3:8" ht="15.75">
      <c r="C31162" s="34" t="s">
        <v>46499</v>
      </c>
      <c r="D31162" s="34" t="s">
        <v>703</v>
      </c>
      <c r="E31162" s="34" t="s">
        <v>2773</v>
      </c>
      <c r="F31162" s="34" t="s">
        <v>1486</v>
      </c>
      <c r="G31162" s="34">
        <v>5</v>
      </c>
      <c r="H31162" s="40" t="s">
        <v>2797</v>
      </c>
    </row>
    <row r="31163" spans="3:8" ht="15.75">
      <c r="C31163" s="34" t="s">
        <v>46500</v>
      </c>
      <c r="D31163" s="34" t="s">
        <v>146</v>
      </c>
      <c r="E31163" s="34" t="s">
        <v>3688</v>
      </c>
      <c r="F31163" s="34" t="s">
        <v>177</v>
      </c>
      <c r="G31163" s="34">
        <v>5</v>
      </c>
      <c r="H31163" s="40" t="s">
        <v>2811</v>
      </c>
    </row>
    <row r="31164" spans="3:8" ht="15.75">
      <c r="C31164" s="34" t="s">
        <v>46501</v>
      </c>
      <c r="D31164" s="34" t="s">
        <v>703</v>
      </c>
      <c r="E31164" s="34" t="s">
        <v>618</v>
      </c>
      <c r="F31164" s="34" t="s">
        <v>1505</v>
      </c>
      <c r="G31164" s="34">
        <v>4</v>
      </c>
      <c r="H31164" s="40" t="s">
        <v>1282</v>
      </c>
    </row>
    <row r="31165" spans="3:8" ht="15.75">
      <c r="C31165" s="34" t="s">
        <v>46502</v>
      </c>
      <c r="D31165" s="34" t="s">
        <v>146</v>
      </c>
      <c r="E31165" s="34" t="s">
        <v>3688</v>
      </c>
      <c r="F31165" s="34" t="s">
        <v>690</v>
      </c>
      <c r="G31165" s="34">
        <v>4</v>
      </c>
      <c r="H31165" s="40" t="s">
        <v>46503</v>
      </c>
    </row>
    <row r="31166" spans="3:8" ht="15.75">
      <c r="C31166" s="34" t="s">
        <v>46504</v>
      </c>
      <c r="D31166" s="34" t="s">
        <v>236</v>
      </c>
      <c r="E31166" s="34" t="s">
        <v>618</v>
      </c>
      <c r="F31166" s="34" t="s">
        <v>456</v>
      </c>
      <c r="G31166" s="34">
        <v>3</v>
      </c>
      <c r="H31166" s="40" t="s">
        <v>46505</v>
      </c>
    </row>
    <row r="31167" spans="3:8" ht="15.75">
      <c r="C31167" s="34" t="s">
        <v>46506</v>
      </c>
      <c r="D31167" s="34" t="s">
        <v>146</v>
      </c>
      <c r="E31167" s="34" t="s">
        <v>3968</v>
      </c>
      <c r="F31167" s="34" t="s">
        <v>472</v>
      </c>
      <c r="G31167" s="34">
        <v>5</v>
      </c>
      <c r="H31167" s="40" t="s">
        <v>42279</v>
      </c>
    </row>
    <row r="31168" spans="3:8" ht="15.75">
      <c r="C31168" s="34" t="s">
        <v>46507</v>
      </c>
      <c r="D31168" s="34" t="s">
        <v>146</v>
      </c>
      <c r="E31168" s="34" t="s">
        <v>97</v>
      </c>
      <c r="F31168" s="34" t="s">
        <v>485</v>
      </c>
      <c r="G31168" s="34">
        <v>5</v>
      </c>
      <c r="H31168" s="40" t="s">
        <v>164</v>
      </c>
    </row>
    <row r="31169" spans="3:8" ht="15.75">
      <c r="C31169" s="34" t="s">
        <v>46508</v>
      </c>
      <c r="D31169" s="34" t="s">
        <v>146</v>
      </c>
      <c r="E31169" s="34" t="s">
        <v>3688</v>
      </c>
      <c r="F31169" s="34" t="s">
        <v>177</v>
      </c>
      <c r="G31169" s="34">
        <v>5</v>
      </c>
      <c r="H31169" s="40" t="s">
        <v>46509</v>
      </c>
    </row>
    <row r="31170" spans="3:8" ht="15.75">
      <c r="C31170" s="34" t="s">
        <v>46510</v>
      </c>
      <c r="D31170" s="34" t="s">
        <v>1019</v>
      </c>
      <c r="E31170" s="34" t="s">
        <v>618</v>
      </c>
      <c r="F31170" s="34" t="s">
        <v>234</v>
      </c>
      <c r="G31170" s="34">
        <v>5</v>
      </c>
      <c r="H31170" s="40" t="s">
        <v>990</v>
      </c>
    </row>
    <row r="31171" spans="3:8" ht="15.75">
      <c r="C31171" s="34" t="s">
        <v>46511</v>
      </c>
      <c r="D31171" s="34" t="s">
        <v>153</v>
      </c>
      <c r="E31171" s="34" t="s">
        <v>618</v>
      </c>
      <c r="F31171" s="34" t="s">
        <v>2218</v>
      </c>
      <c r="G31171" s="34">
        <v>5</v>
      </c>
      <c r="H31171" s="40" t="s">
        <v>1035</v>
      </c>
    </row>
    <row r="31172" spans="3:8" ht="15.75">
      <c r="C31172" s="34" t="s">
        <v>46512</v>
      </c>
      <c r="D31172" s="34" t="s">
        <v>146</v>
      </c>
      <c r="E31172" s="34" t="s">
        <v>3968</v>
      </c>
      <c r="F31172" s="34" t="s">
        <v>791</v>
      </c>
      <c r="G31172" s="34">
        <v>5</v>
      </c>
      <c r="H31172" s="40" t="s">
        <v>4253</v>
      </c>
    </row>
    <row r="31173" spans="3:8" ht="15.75">
      <c r="C31173" s="34" t="s">
        <v>46513</v>
      </c>
      <c r="D31173" s="34" t="s">
        <v>703</v>
      </c>
      <c r="E31173" s="34" t="s">
        <v>618</v>
      </c>
      <c r="F31173" s="34" t="s">
        <v>116</v>
      </c>
      <c r="G31173" s="34">
        <v>5</v>
      </c>
      <c r="H31173" s="40" t="s">
        <v>46514</v>
      </c>
    </row>
    <row r="31174" spans="3:8" ht="15.75">
      <c r="C31174" s="34" t="s">
        <v>46515</v>
      </c>
      <c r="D31174" s="34" t="s">
        <v>146</v>
      </c>
      <c r="E31174" s="34" t="s">
        <v>618</v>
      </c>
      <c r="F31174" s="34" t="s">
        <v>161</v>
      </c>
      <c r="G31174" s="34">
        <v>5</v>
      </c>
      <c r="H31174" s="40" t="s">
        <v>610</v>
      </c>
    </row>
    <row r="31175" spans="3:8" ht="15.75">
      <c r="C31175" s="34" t="s">
        <v>46516</v>
      </c>
      <c r="D31175" s="34"/>
      <c r="E31175" s="34" t="s">
        <v>618</v>
      </c>
      <c r="F31175" s="34" t="s">
        <v>943</v>
      </c>
      <c r="G31175" s="34">
        <v>5</v>
      </c>
      <c r="H31175" s="40" t="s">
        <v>46517</v>
      </c>
    </row>
    <row r="31176" spans="3:8" ht="15.75">
      <c r="C31176" s="34" t="s">
        <v>46518</v>
      </c>
      <c r="D31176" s="34" t="s">
        <v>146</v>
      </c>
      <c r="E31176" s="34" t="s">
        <v>618</v>
      </c>
      <c r="F31176" s="34" t="s">
        <v>161</v>
      </c>
      <c r="G31176" s="34">
        <v>5</v>
      </c>
      <c r="H31176" s="40" t="s">
        <v>46519</v>
      </c>
    </row>
    <row r="31177" spans="3:8" ht="15.75">
      <c r="C31177" s="34" t="s">
        <v>46520</v>
      </c>
      <c r="D31177" s="34" t="s">
        <v>146</v>
      </c>
      <c r="E31177" s="34" t="s">
        <v>618</v>
      </c>
      <c r="F31177" s="34" t="s">
        <v>161</v>
      </c>
      <c r="G31177" s="34">
        <v>5</v>
      </c>
      <c r="H31177" s="40" t="s">
        <v>164</v>
      </c>
    </row>
    <row r="31178" spans="3:8" ht="15.75">
      <c r="C31178" s="34" t="s">
        <v>46521</v>
      </c>
      <c r="D31178" s="34" t="s">
        <v>146</v>
      </c>
      <c r="E31178" s="34" t="s">
        <v>4913</v>
      </c>
      <c r="F31178" s="34" t="s">
        <v>95</v>
      </c>
      <c r="G31178" s="34">
        <v>5</v>
      </c>
      <c r="H31178" s="40" t="s">
        <v>46522</v>
      </c>
    </row>
    <row r="31179" spans="3:8" ht="15.75">
      <c r="C31179" s="34" t="s">
        <v>46523</v>
      </c>
      <c r="D31179" s="34"/>
      <c r="E31179" s="34" t="s">
        <v>3688</v>
      </c>
      <c r="F31179" s="34" t="s">
        <v>179</v>
      </c>
      <c r="G31179" s="34">
        <v>5</v>
      </c>
      <c r="H31179" s="40" t="s">
        <v>15724</v>
      </c>
    </row>
    <row r="31180" spans="3:8" ht="15.75">
      <c r="C31180" s="34" t="s">
        <v>46524</v>
      </c>
      <c r="D31180" s="34" t="s">
        <v>146</v>
      </c>
      <c r="E31180" s="34" t="s">
        <v>3688</v>
      </c>
      <c r="F31180" s="34" t="s">
        <v>46525</v>
      </c>
      <c r="G31180" s="34">
        <v>2</v>
      </c>
      <c r="H31180" s="40" t="s">
        <v>193</v>
      </c>
    </row>
    <row r="31181" spans="3:8" ht="15.75">
      <c r="C31181" s="34" t="s">
        <v>46526</v>
      </c>
      <c r="D31181" s="34" t="s">
        <v>703</v>
      </c>
      <c r="E31181" s="34" t="s">
        <v>618</v>
      </c>
      <c r="F31181" s="34" t="s">
        <v>177</v>
      </c>
      <c r="G31181" s="34">
        <v>5</v>
      </c>
      <c r="H31181" s="40" t="s">
        <v>816</v>
      </c>
    </row>
    <row r="31182" spans="3:8" ht="15.75">
      <c r="C31182" s="34" t="s">
        <v>46527</v>
      </c>
      <c r="D31182" s="34" t="s">
        <v>146</v>
      </c>
      <c r="E31182" s="34" t="s">
        <v>4410</v>
      </c>
      <c r="F31182" s="34" t="s">
        <v>480</v>
      </c>
      <c r="G31182" s="34">
        <v>5</v>
      </c>
      <c r="H31182" s="40" t="s">
        <v>530</v>
      </c>
    </row>
    <row r="31183" spans="3:8" ht="15.75">
      <c r="C31183" s="34" t="s">
        <v>46528</v>
      </c>
      <c r="D31183" s="34"/>
      <c r="E31183" s="34" t="s">
        <v>3968</v>
      </c>
      <c r="F31183" s="34" t="s">
        <v>106</v>
      </c>
      <c r="G31183" s="34">
        <v>5</v>
      </c>
      <c r="H31183" s="40" t="s">
        <v>46529</v>
      </c>
    </row>
    <row r="31184" spans="3:8" ht="15.75">
      <c r="C31184" s="34" t="s">
        <v>46530</v>
      </c>
      <c r="D31184" s="34" t="s">
        <v>146</v>
      </c>
      <c r="E31184" s="34" t="s">
        <v>4450</v>
      </c>
      <c r="F31184" s="34" t="s">
        <v>267</v>
      </c>
      <c r="G31184" s="34">
        <v>4</v>
      </c>
      <c r="H31184" s="40" t="s">
        <v>4499</v>
      </c>
    </row>
    <row r="31185" spans="3:8" ht="15.75">
      <c r="C31185" s="34" t="s">
        <v>46531</v>
      </c>
      <c r="D31185" s="34" t="s">
        <v>146</v>
      </c>
      <c r="E31185" s="34" t="s">
        <v>2773</v>
      </c>
      <c r="F31185" s="34" t="s">
        <v>142</v>
      </c>
      <c r="G31185" s="34">
        <v>5</v>
      </c>
      <c r="H31185" s="40" t="s">
        <v>16675</v>
      </c>
    </row>
    <row r="31186" spans="3:8" ht="15.75">
      <c r="C31186" s="34" t="s">
        <v>46532</v>
      </c>
      <c r="D31186" s="34" t="s">
        <v>1362</v>
      </c>
      <c r="E31186" s="34" t="s">
        <v>618</v>
      </c>
      <c r="F31186" s="34" t="s">
        <v>716</v>
      </c>
      <c r="G31186" s="34">
        <v>3</v>
      </c>
      <c r="H31186" s="40" t="s">
        <v>193</v>
      </c>
    </row>
    <row r="31187" spans="3:8" ht="15.75">
      <c r="C31187" s="34" t="s">
        <v>46533</v>
      </c>
      <c r="D31187" s="34" t="s">
        <v>703</v>
      </c>
      <c r="E31187" s="34" t="s">
        <v>618</v>
      </c>
      <c r="F31187" s="34" t="s">
        <v>372</v>
      </c>
      <c r="G31187" s="34">
        <v>5</v>
      </c>
      <c r="H31187" s="40" t="s">
        <v>1051</v>
      </c>
    </row>
    <row r="31188" spans="3:8" ht="15.75">
      <c r="C31188" s="34" t="s">
        <v>46534</v>
      </c>
      <c r="D31188" s="34" t="s">
        <v>874</v>
      </c>
      <c r="E31188" s="34" t="s">
        <v>3688</v>
      </c>
      <c r="F31188" s="34" t="s">
        <v>330</v>
      </c>
      <c r="G31188" s="34">
        <v>5</v>
      </c>
      <c r="H31188" s="40" t="s">
        <v>950</v>
      </c>
    </row>
    <row r="31189" spans="3:8" ht="15.75">
      <c r="C31189" s="34" t="s">
        <v>46535</v>
      </c>
      <c r="D31189" s="34" t="s">
        <v>146</v>
      </c>
      <c r="E31189" s="34" t="s">
        <v>5288</v>
      </c>
      <c r="F31189" s="34" t="s">
        <v>142</v>
      </c>
      <c r="G31189" s="34">
        <v>5</v>
      </c>
      <c r="H31189" s="40" t="s">
        <v>164</v>
      </c>
    </row>
    <row r="31190" spans="3:8" ht="15.75">
      <c r="C31190" s="34" t="s">
        <v>46536</v>
      </c>
      <c r="D31190" s="34" t="s">
        <v>146</v>
      </c>
      <c r="E31190" s="34" t="s">
        <v>4410</v>
      </c>
      <c r="F31190" s="34" t="s">
        <v>381</v>
      </c>
      <c r="G31190" s="34">
        <v>5</v>
      </c>
      <c r="H31190" s="40" t="s">
        <v>170</v>
      </c>
    </row>
    <row r="31191" spans="3:8" ht="15.75">
      <c r="C31191" s="34" t="s">
        <v>46537</v>
      </c>
      <c r="D31191" s="34"/>
      <c r="E31191" s="34" t="s">
        <v>618</v>
      </c>
      <c r="F31191" s="34" t="s">
        <v>106</v>
      </c>
      <c r="G31191" s="34">
        <v>5</v>
      </c>
      <c r="H31191" s="40" t="s">
        <v>46538</v>
      </c>
    </row>
    <row r="31192" spans="3:8" ht="15.75">
      <c r="C31192" s="34" t="s">
        <v>46539</v>
      </c>
      <c r="D31192" s="34" t="s">
        <v>146</v>
      </c>
      <c r="E31192" s="34" t="s">
        <v>2773</v>
      </c>
      <c r="F31192" s="34" t="s">
        <v>118</v>
      </c>
      <c r="G31192" s="34">
        <v>5</v>
      </c>
      <c r="H31192" s="40" t="s">
        <v>46540</v>
      </c>
    </row>
    <row r="31193" spans="3:8" ht="15.75">
      <c r="C31193" s="34" t="s">
        <v>46541</v>
      </c>
      <c r="D31193" s="34" t="s">
        <v>1362</v>
      </c>
      <c r="E31193" s="34" t="s">
        <v>618</v>
      </c>
      <c r="F31193" s="34" t="s">
        <v>3011</v>
      </c>
      <c r="G31193" s="34">
        <v>4</v>
      </c>
      <c r="H31193" s="40" t="s">
        <v>1022</v>
      </c>
    </row>
    <row r="31194" spans="3:8" ht="15.75">
      <c r="C31194" s="34" t="s">
        <v>46542</v>
      </c>
      <c r="D31194" s="34" t="s">
        <v>146</v>
      </c>
      <c r="E31194" s="34" t="s">
        <v>618</v>
      </c>
      <c r="F31194" s="34" t="s">
        <v>148</v>
      </c>
      <c r="G31194" s="34">
        <v>5</v>
      </c>
      <c r="H31194" s="40" t="s">
        <v>610</v>
      </c>
    </row>
    <row r="31195" spans="3:8" ht="15.75">
      <c r="C31195" s="34" t="s">
        <v>46543</v>
      </c>
      <c r="D31195" s="34" t="s">
        <v>283</v>
      </c>
      <c r="E31195" s="34" t="s">
        <v>4888</v>
      </c>
      <c r="F31195" s="34" t="s">
        <v>216</v>
      </c>
      <c r="G31195" s="34">
        <v>4</v>
      </c>
      <c r="H31195" s="40" t="s">
        <v>46544</v>
      </c>
    </row>
    <row r="31196" spans="3:8" ht="15.75">
      <c r="C31196" s="34" t="s">
        <v>46545</v>
      </c>
      <c r="D31196" s="34" t="s">
        <v>146</v>
      </c>
      <c r="E31196" s="34" t="s">
        <v>4450</v>
      </c>
      <c r="F31196" s="34" t="s">
        <v>1163</v>
      </c>
      <c r="G31196" s="34">
        <v>5</v>
      </c>
      <c r="H31196" s="40" t="s">
        <v>46546</v>
      </c>
    </row>
    <row r="31197" spans="3:8" ht="31.5">
      <c r="C31197" s="34" t="s">
        <v>46547</v>
      </c>
      <c r="D31197" s="34" t="s">
        <v>146</v>
      </c>
      <c r="E31197" s="34" t="s">
        <v>618</v>
      </c>
      <c r="F31197" s="34" t="s">
        <v>1889</v>
      </c>
      <c r="G31197" s="34">
        <v>5</v>
      </c>
      <c r="H31197" s="40" t="s">
        <v>46548</v>
      </c>
    </row>
    <row r="31198" spans="3:8" ht="15.75">
      <c r="C31198" s="34" t="s">
        <v>46549</v>
      </c>
      <c r="D31198" s="34" t="s">
        <v>146</v>
      </c>
      <c r="E31198" s="34" t="s">
        <v>618</v>
      </c>
      <c r="F31198" s="34" t="s">
        <v>219</v>
      </c>
      <c r="G31198" s="34">
        <v>5</v>
      </c>
      <c r="H31198" s="40" t="s">
        <v>46550</v>
      </c>
    </row>
    <row r="31199" spans="3:8" ht="15.75">
      <c r="C31199" s="34" t="s">
        <v>46551</v>
      </c>
      <c r="D31199" s="34" t="s">
        <v>146</v>
      </c>
      <c r="E31199" s="34" t="s">
        <v>618</v>
      </c>
      <c r="F31199" s="34" t="s">
        <v>472</v>
      </c>
      <c r="G31199" s="34">
        <v>4</v>
      </c>
      <c r="H31199" s="40" t="s">
        <v>46552</v>
      </c>
    </row>
    <row r="31200" spans="3:8" ht="15.75">
      <c r="C31200" s="34" t="s">
        <v>46553</v>
      </c>
      <c r="D31200" s="34"/>
      <c r="E31200" s="34" t="s">
        <v>4355</v>
      </c>
      <c r="F31200" s="34" t="s">
        <v>6386</v>
      </c>
      <c r="G31200" s="34">
        <v>5</v>
      </c>
      <c r="H31200" s="40" t="s">
        <v>164</v>
      </c>
    </row>
    <row r="31201" spans="3:8" ht="15.75">
      <c r="C31201" s="34" t="s">
        <v>46554</v>
      </c>
      <c r="D31201" s="34" t="s">
        <v>146</v>
      </c>
      <c r="E31201" s="34" t="s">
        <v>618</v>
      </c>
      <c r="F31201" s="34" t="s">
        <v>106</v>
      </c>
      <c r="G31201" s="34">
        <v>4</v>
      </c>
      <c r="H31201" s="40" t="s">
        <v>46555</v>
      </c>
    </row>
    <row r="31202" spans="3:8" ht="15.75">
      <c r="C31202" s="34" t="s">
        <v>46556</v>
      </c>
      <c r="D31202" s="34" t="s">
        <v>1362</v>
      </c>
      <c r="E31202" s="34" t="s">
        <v>618</v>
      </c>
      <c r="F31202" s="34" t="s">
        <v>230</v>
      </c>
      <c r="G31202" s="34">
        <v>4</v>
      </c>
      <c r="H31202" s="40" t="s">
        <v>272</v>
      </c>
    </row>
    <row r="31203" spans="3:8" ht="15.75">
      <c r="C31203" s="34" t="s">
        <v>46557</v>
      </c>
      <c r="D31203" s="34"/>
      <c r="E31203" s="34" t="s">
        <v>3636</v>
      </c>
      <c r="F31203" s="34" t="s">
        <v>252</v>
      </c>
      <c r="G31203" s="34">
        <v>5</v>
      </c>
      <c r="H31203" s="42" t="s">
        <v>3638</v>
      </c>
    </row>
    <row r="31204" spans="3:8" ht="15.75">
      <c r="C31204" s="34" t="s">
        <v>46558</v>
      </c>
      <c r="D31204" s="34" t="s">
        <v>1362</v>
      </c>
      <c r="E31204" s="34" t="s">
        <v>618</v>
      </c>
      <c r="F31204" s="34" t="s">
        <v>622</v>
      </c>
      <c r="G31204" s="34">
        <v>5</v>
      </c>
      <c r="H31204" s="40" t="s">
        <v>634</v>
      </c>
    </row>
    <row r="31205" spans="3:8" ht="15.75">
      <c r="C31205" s="34" t="s">
        <v>46559</v>
      </c>
      <c r="D31205" s="34" t="s">
        <v>146</v>
      </c>
      <c r="E31205" s="34" t="s">
        <v>618</v>
      </c>
      <c r="F31205" s="34" t="s">
        <v>46560</v>
      </c>
      <c r="G31205" s="34">
        <v>5</v>
      </c>
      <c r="H31205" s="40" t="s">
        <v>46561</v>
      </c>
    </row>
    <row r="31206" spans="3:8" ht="15.75">
      <c r="C31206" s="34" t="s">
        <v>46562</v>
      </c>
      <c r="D31206" s="34" t="s">
        <v>241</v>
      </c>
      <c r="E31206" s="34" t="s">
        <v>3968</v>
      </c>
      <c r="F31206" s="34" t="s">
        <v>192</v>
      </c>
      <c r="G31206" s="34">
        <v>3</v>
      </c>
      <c r="H31206" s="40" t="s">
        <v>46563</v>
      </c>
    </row>
    <row r="31207" spans="3:8" ht="15.75">
      <c r="C31207" s="34" t="s">
        <v>46564</v>
      </c>
      <c r="D31207" s="34" t="s">
        <v>146</v>
      </c>
      <c r="E31207" s="34" t="s">
        <v>3968</v>
      </c>
      <c r="F31207" s="34" t="s">
        <v>114</v>
      </c>
      <c r="G31207" s="34">
        <v>4</v>
      </c>
      <c r="H31207" s="40" t="s">
        <v>10398</v>
      </c>
    </row>
    <row r="31208" spans="3:8" ht="15.75">
      <c r="C31208" s="34" t="s">
        <v>46565</v>
      </c>
      <c r="D31208" s="34" t="s">
        <v>146</v>
      </c>
      <c r="E31208" s="34" t="s">
        <v>4360</v>
      </c>
      <c r="F31208" s="34" t="s">
        <v>105</v>
      </c>
      <c r="G31208" s="34">
        <v>5</v>
      </c>
      <c r="H31208" s="40" t="s">
        <v>43091</v>
      </c>
    </row>
    <row r="31209" spans="3:8" ht="15.75">
      <c r="C31209" s="34" t="s">
        <v>46566</v>
      </c>
      <c r="D31209" s="34" t="s">
        <v>146</v>
      </c>
      <c r="E31209" s="34" t="s">
        <v>618</v>
      </c>
      <c r="F31209" s="34" t="s">
        <v>259</v>
      </c>
      <c r="G31209" s="34">
        <v>5</v>
      </c>
      <c r="H31209" s="40" t="s">
        <v>46567</v>
      </c>
    </row>
    <row r="31210" spans="3:8" ht="15.75">
      <c r="C31210" s="34" t="s">
        <v>46568</v>
      </c>
      <c r="D31210" s="34" t="s">
        <v>146</v>
      </c>
      <c r="E31210" s="34" t="s">
        <v>618</v>
      </c>
      <c r="F31210" s="34" t="s">
        <v>242</v>
      </c>
      <c r="G31210" s="34">
        <v>5</v>
      </c>
      <c r="H31210" s="40" t="s">
        <v>46569</v>
      </c>
    </row>
    <row r="31211" spans="3:8" ht="15.75">
      <c r="C31211" s="34" t="s">
        <v>46570</v>
      </c>
      <c r="D31211" s="34" t="s">
        <v>146</v>
      </c>
      <c r="E31211" s="34" t="s">
        <v>4450</v>
      </c>
      <c r="F31211" s="34" t="s">
        <v>1913</v>
      </c>
      <c r="G31211" s="34">
        <v>5</v>
      </c>
      <c r="H31211" s="40" t="s">
        <v>4477</v>
      </c>
    </row>
    <row r="31212" spans="3:8" ht="31.5">
      <c r="C31212" s="34" t="s">
        <v>46571</v>
      </c>
      <c r="D31212" s="34" t="s">
        <v>146</v>
      </c>
      <c r="E31212" s="34" t="s">
        <v>618</v>
      </c>
      <c r="F31212" s="34" t="s">
        <v>1784</v>
      </c>
      <c r="G31212" s="34">
        <v>1</v>
      </c>
      <c r="H31212" s="40" t="s">
        <v>46572</v>
      </c>
    </row>
    <row r="31213" spans="3:8" ht="15.75">
      <c r="C31213" s="34" t="s">
        <v>46573</v>
      </c>
      <c r="D31213" s="34" t="s">
        <v>146</v>
      </c>
      <c r="E31213" s="34" t="s">
        <v>618</v>
      </c>
      <c r="F31213" s="34" t="s">
        <v>1098</v>
      </c>
      <c r="G31213" s="34">
        <v>5</v>
      </c>
      <c r="H31213" s="40" t="s">
        <v>46574</v>
      </c>
    </row>
    <row r="31214" spans="3:8" ht="15.75">
      <c r="C31214" s="34" t="s">
        <v>46575</v>
      </c>
      <c r="D31214" s="34" t="s">
        <v>146</v>
      </c>
      <c r="E31214" s="34" t="s">
        <v>4450</v>
      </c>
      <c r="F31214" s="34" t="s">
        <v>114</v>
      </c>
      <c r="G31214" s="34">
        <v>5</v>
      </c>
      <c r="H31214" s="40" t="s">
        <v>8460</v>
      </c>
    </row>
    <row r="31215" spans="3:8" ht="15.75">
      <c r="C31215" s="34" t="s">
        <v>46576</v>
      </c>
      <c r="D31215" s="34" t="s">
        <v>703</v>
      </c>
      <c r="E31215" s="34" t="s">
        <v>447</v>
      </c>
      <c r="F31215" s="34" t="s">
        <v>520</v>
      </c>
      <c r="G31215" s="34">
        <v>1</v>
      </c>
      <c r="H31215" s="40" t="s">
        <v>46577</v>
      </c>
    </row>
    <row r="31216" spans="3:8" ht="15.75">
      <c r="C31216" s="34" t="s">
        <v>46578</v>
      </c>
      <c r="D31216" s="34" t="s">
        <v>1362</v>
      </c>
      <c r="E31216" s="34" t="s">
        <v>3955</v>
      </c>
      <c r="F31216" s="34" t="s">
        <v>177</v>
      </c>
      <c r="G31216" s="34">
        <v>5</v>
      </c>
      <c r="H31216" s="40" t="s">
        <v>46579</v>
      </c>
    </row>
    <row r="31217" spans="3:8" ht="15.75">
      <c r="C31217" s="34" t="s">
        <v>46580</v>
      </c>
      <c r="D31217" s="34" t="s">
        <v>146</v>
      </c>
      <c r="E31217" s="34" t="s">
        <v>3968</v>
      </c>
      <c r="F31217" s="34" t="s">
        <v>252</v>
      </c>
      <c r="G31217" s="34">
        <v>5</v>
      </c>
      <c r="H31217" s="40" t="s">
        <v>46581</v>
      </c>
    </row>
    <row r="31218" spans="3:8" ht="15.75">
      <c r="C31218" s="34" t="s">
        <v>46582</v>
      </c>
      <c r="D31218" s="34" t="s">
        <v>146</v>
      </c>
      <c r="E31218" s="34" t="s">
        <v>618</v>
      </c>
      <c r="F31218" s="34" t="s">
        <v>9462</v>
      </c>
      <c r="G31218" s="34">
        <v>4</v>
      </c>
      <c r="H31218" s="40" t="s">
        <v>46583</v>
      </c>
    </row>
    <row r="31219" spans="3:8" ht="47.25">
      <c r="C31219" s="34" t="s">
        <v>46584</v>
      </c>
      <c r="D31219" s="34" t="s">
        <v>146</v>
      </c>
      <c r="E31219" s="34" t="s">
        <v>618</v>
      </c>
      <c r="F31219" s="34" t="s">
        <v>400</v>
      </c>
      <c r="G31219" s="34">
        <v>1</v>
      </c>
      <c r="H31219" s="40" t="s">
        <v>46585</v>
      </c>
    </row>
    <row r="31220" spans="3:8" ht="15.75">
      <c r="C31220" s="34" t="s">
        <v>46586</v>
      </c>
      <c r="D31220" s="34"/>
      <c r="E31220" s="34" t="s">
        <v>618</v>
      </c>
      <c r="F31220" s="34" t="s">
        <v>234</v>
      </c>
      <c r="G31220" s="34">
        <v>5</v>
      </c>
      <c r="H31220" s="40" t="s">
        <v>46587</v>
      </c>
    </row>
    <row r="31221" spans="3:8" ht="15.75">
      <c r="C31221" s="34" t="s">
        <v>46588</v>
      </c>
      <c r="D31221" s="34"/>
      <c r="E31221" s="34" t="s">
        <v>618</v>
      </c>
      <c r="F31221" s="34" t="s">
        <v>680</v>
      </c>
      <c r="G31221" s="34">
        <v>5</v>
      </c>
      <c r="H31221" s="40" t="s">
        <v>164</v>
      </c>
    </row>
    <row r="31222" spans="3:8" ht="15.75">
      <c r="C31222" s="34" t="s">
        <v>46589</v>
      </c>
      <c r="D31222" s="34" t="s">
        <v>146</v>
      </c>
      <c r="E31222" s="34" t="s">
        <v>5288</v>
      </c>
      <c r="F31222" s="34" t="s">
        <v>105</v>
      </c>
      <c r="G31222" s="34">
        <v>5</v>
      </c>
      <c r="H31222" s="40" t="s">
        <v>272</v>
      </c>
    </row>
    <row r="31223" spans="3:8" ht="15.75">
      <c r="C31223" s="34" t="s">
        <v>46590</v>
      </c>
      <c r="D31223" s="34" t="s">
        <v>146</v>
      </c>
      <c r="E31223" s="34" t="s">
        <v>4450</v>
      </c>
      <c r="F31223" s="34" t="s">
        <v>177</v>
      </c>
      <c r="G31223" s="34">
        <v>5</v>
      </c>
      <c r="H31223" s="40" t="s">
        <v>4499</v>
      </c>
    </row>
    <row r="31224" spans="3:8" ht="15.75">
      <c r="C31224" s="34" t="s">
        <v>46591</v>
      </c>
      <c r="D31224" s="34" t="s">
        <v>146</v>
      </c>
      <c r="E31224" s="34" t="s">
        <v>4450</v>
      </c>
      <c r="F31224" s="34" t="s">
        <v>472</v>
      </c>
      <c r="G31224" s="34">
        <v>5</v>
      </c>
      <c r="H31224" s="40" t="s">
        <v>4462</v>
      </c>
    </row>
    <row r="31225" spans="3:8" ht="15.75">
      <c r="C31225" s="34" t="s">
        <v>46592</v>
      </c>
      <c r="D31225" s="34" t="s">
        <v>703</v>
      </c>
      <c r="E31225" s="34" t="s">
        <v>4913</v>
      </c>
      <c r="F31225" s="34" t="s">
        <v>177</v>
      </c>
      <c r="G31225" s="34">
        <v>5</v>
      </c>
      <c r="H31225" s="40" t="s">
        <v>5548</v>
      </c>
    </row>
    <row r="31226" spans="3:8" ht="15.75">
      <c r="C31226" s="34" t="s">
        <v>46593</v>
      </c>
      <c r="D31226" s="34" t="s">
        <v>146</v>
      </c>
      <c r="E31226" s="34" t="s">
        <v>4224</v>
      </c>
      <c r="F31226" s="34" t="s">
        <v>441</v>
      </c>
      <c r="G31226" s="34">
        <v>5</v>
      </c>
      <c r="H31226" s="40" t="s">
        <v>46594</v>
      </c>
    </row>
    <row r="31227" spans="3:8" ht="15.75">
      <c r="C31227" s="34" t="s">
        <v>46595</v>
      </c>
      <c r="D31227" s="34" t="s">
        <v>111</v>
      </c>
      <c r="E31227" s="34" t="s">
        <v>618</v>
      </c>
      <c r="F31227" s="34" t="s">
        <v>46596</v>
      </c>
      <c r="G31227" s="34">
        <v>5</v>
      </c>
      <c r="H31227" s="40" t="s">
        <v>46597</v>
      </c>
    </row>
    <row r="31228" spans="3:8" ht="15.75">
      <c r="C31228" s="34" t="s">
        <v>46598</v>
      </c>
      <c r="D31228" s="34" t="s">
        <v>173</v>
      </c>
      <c r="E31228" s="34" t="s">
        <v>618</v>
      </c>
      <c r="F31228" s="34" t="s">
        <v>2137</v>
      </c>
      <c r="G31228" s="34">
        <v>5</v>
      </c>
      <c r="H31228" s="40" t="s">
        <v>2673</v>
      </c>
    </row>
    <row r="31229" spans="3:8" ht="15.75">
      <c r="C31229" s="34" t="s">
        <v>46599</v>
      </c>
      <c r="D31229" s="34" t="s">
        <v>146</v>
      </c>
      <c r="E31229" s="34" t="s">
        <v>4450</v>
      </c>
      <c r="F31229" s="34" t="s">
        <v>480</v>
      </c>
      <c r="G31229" s="34">
        <v>5</v>
      </c>
      <c r="H31229" s="40" t="s">
        <v>3378</v>
      </c>
    </row>
    <row r="31230" spans="3:8" ht="15.75">
      <c r="C31230" s="34" t="s">
        <v>46600</v>
      </c>
      <c r="D31230" s="34" t="s">
        <v>146</v>
      </c>
      <c r="E31230" s="34" t="s">
        <v>97</v>
      </c>
      <c r="F31230" s="34" t="s">
        <v>238</v>
      </c>
      <c r="G31230" s="34">
        <v>3</v>
      </c>
      <c r="H31230" s="42" t="s">
        <v>46601</v>
      </c>
    </row>
    <row r="31231" spans="3:8" ht="15.75">
      <c r="C31231" s="34" t="s">
        <v>46602</v>
      </c>
      <c r="D31231" s="34" t="s">
        <v>146</v>
      </c>
      <c r="E31231" s="34" t="s">
        <v>618</v>
      </c>
      <c r="F31231" s="34" t="s">
        <v>95</v>
      </c>
      <c r="G31231" s="34">
        <v>5</v>
      </c>
      <c r="H31231" s="40" t="s">
        <v>46603</v>
      </c>
    </row>
    <row r="31232" spans="3:8" ht="31.5">
      <c r="C31232" s="34" t="s">
        <v>46604</v>
      </c>
      <c r="D31232" s="34" t="s">
        <v>146</v>
      </c>
      <c r="E31232" s="34" t="s">
        <v>4450</v>
      </c>
      <c r="F31232" s="34" t="s">
        <v>3579</v>
      </c>
      <c r="G31232" s="34">
        <v>4</v>
      </c>
      <c r="H31232" s="40" t="s">
        <v>46605</v>
      </c>
    </row>
    <row r="31233" spans="3:8" ht="31.5">
      <c r="C31233" s="34" t="s">
        <v>46606</v>
      </c>
      <c r="D31233" s="34" t="s">
        <v>146</v>
      </c>
      <c r="E31233" s="34" t="s">
        <v>618</v>
      </c>
      <c r="F31233" s="34" t="s">
        <v>105</v>
      </c>
      <c r="G31233" s="34">
        <v>4</v>
      </c>
      <c r="H31233" s="40" t="s">
        <v>46607</v>
      </c>
    </row>
    <row r="31234" spans="3:8" ht="15.75">
      <c r="C31234" s="34" t="s">
        <v>46608</v>
      </c>
      <c r="D31234" s="34"/>
      <c r="E31234" s="34" t="s">
        <v>618</v>
      </c>
      <c r="F31234" s="34" t="s">
        <v>44237</v>
      </c>
      <c r="G31234" s="34">
        <v>5</v>
      </c>
      <c r="H31234" s="40" t="s">
        <v>46609</v>
      </c>
    </row>
    <row r="31235" spans="3:8" ht="15.75">
      <c r="C31235" s="34" t="s">
        <v>46610</v>
      </c>
      <c r="D31235" s="34" t="s">
        <v>1362</v>
      </c>
      <c r="E31235" s="34" t="s">
        <v>618</v>
      </c>
      <c r="F31235" s="34" t="s">
        <v>5731</v>
      </c>
      <c r="G31235" s="34">
        <v>3</v>
      </c>
      <c r="H31235" s="40" t="s">
        <v>46611</v>
      </c>
    </row>
    <row r="31236" spans="3:8" ht="15.75">
      <c r="C31236" s="34" t="s">
        <v>46612</v>
      </c>
      <c r="D31236" s="34" t="s">
        <v>146</v>
      </c>
      <c r="E31236" s="34" t="s">
        <v>618</v>
      </c>
      <c r="F31236" s="34" t="s">
        <v>101</v>
      </c>
      <c r="G31236" s="34">
        <v>5</v>
      </c>
      <c r="H31236" s="40" t="s">
        <v>1009</v>
      </c>
    </row>
    <row r="31237" spans="3:8" ht="15.75">
      <c r="C31237" s="34" t="s">
        <v>46613</v>
      </c>
      <c r="D31237" s="34" t="s">
        <v>146</v>
      </c>
      <c r="E31237" s="34" t="s">
        <v>4888</v>
      </c>
      <c r="F31237" s="34" t="s">
        <v>3053</v>
      </c>
      <c r="G31237" s="34">
        <v>5</v>
      </c>
      <c r="H31237" s="40" t="s">
        <v>272</v>
      </c>
    </row>
    <row r="31238" spans="3:8" ht="15.75">
      <c r="C31238" s="34" t="s">
        <v>46614</v>
      </c>
      <c r="D31238" s="34" t="s">
        <v>283</v>
      </c>
      <c r="E31238" s="34" t="s">
        <v>3688</v>
      </c>
      <c r="F31238" s="34" t="s">
        <v>46615</v>
      </c>
      <c r="G31238" s="34">
        <v>5</v>
      </c>
      <c r="H31238" s="40" t="s">
        <v>46616</v>
      </c>
    </row>
    <row r="31239" spans="3:8" ht="15.75">
      <c r="C31239" s="34" t="s">
        <v>46617</v>
      </c>
      <c r="D31239" s="34" t="s">
        <v>703</v>
      </c>
      <c r="E31239" s="34" t="s">
        <v>5168</v>
      </c>
      <c r="F31239" s="34" t="s">
        <v>252</v>
      </c>
      <c r="G31239" s="34">
        <v>5</v>
      </c>
      <c r="H31239" s="40" t="s">
        <v>46618</v>
      </c>
    </row>
    <row r="31240" spans="3:8" ht="15.75">
      <c r="C31240" s="34" t="s">
        <v>46619</v>
      </c>
      <c r="D31240" s="34" t="s">
        <v>146</v>
      </c>
      <c r="E31240" s="34" t="s">
        <v>2773</v>
      </c>
      <c r="F31240" s="34" t="s">
        <v>32484</v>
      </c>
      <c r="G31240" s="34">
        <v>4</v>
      </c>
      <c r="H31240" s="40" t="s">
        <v>46620</v>
      </c>
    </row>
    <row r="31241" spans="3:8" ht="15.75">
      <c r="C31241" s="34" t="s">
        <v>46621</v>
      </c>
      <c r="D31241" s="34" t="s">
        <v>146</v>
      </c>
      <c r="E31241" s="34" t="s">
        <v>2773</v>
      </c>
      <c r="F31241" s="34" t="s">
        <v>1429</v>
      </c>
      <c r="G31241" s="34">
        <v>5</v>
      </c>
      <c r="H31241" s="40" t="s">
        <v>46622</v>
      </c>
    </row>
    <row r="31242" spans="3:8" ht="15.75">
      <c r="C31242" s="34" t="s">
        <v>46623</v>
      </c>
      <c r="D31242" s="34" t="s">
        <v>146</v>
      </c>
      <c r="E31242" s="34" t="s">
        <v>4360</v>
      </c>
      <c r="F31242" s="34" t="s">
        <v>475</v>
      </c>
      <c r="G31242" s="34">
        <v>4</v>
      </c>
      <c r="H31242" s="40" t="s">
        <v>46624</v>
      </c>
    </row>
    <row r="31243" spans="3:8" ht="15.75">
      <c r="C31243" s="34" t="s">
        <v>46625</v>
      </c>
      <c r="D31243" s="34"/>
      <c r="E31243" s="34" t="s">
        <v>618</v>
      </c>
      <c r="F31243" s="34" t="s">
        <v>889</v>
      </c>
      <c r="G31243" s="34">
        <v>4</v>
      </c>
      <c r="H31243" s="40" t="s">
        <v>46626</v>
      </c>
    </row>
    <row r="31244" spans="3:8" ht="15.75">
      <c r="C31244" s="34" t="s">
        <v>46627</v>
      </c>
      <c r="D31244" s="34" t="s">
        <v>146</v>
      </c>
      <c r="E31244" s="34" t="s">
        <v>4450</v>
      </c>
      <c r="F31244" s="34" t="s">
        <v>177</v>
      </c>
      <c r="G31244" s="34">
        <v>5</v>
      </c>
      <c r="H31244" s="40" t="s">
        <v>46628</v>
      </c>
    </row>
    <row r="31245" spans="3:8" ht="15.75">
      <c r="C31245" s="34" t="s">
        <v>46629</v>
      </c>
      <c r="D31245" s="34" t="s">
        <v>146</v>
      </c>
      <c r="E31245" s="34" t="s">
        <v>3688</v>
      </c>
      <c r="F31245" s="34" t="s">
        <v>177</v>
      </c>
      <c r="G31245" s="34">
        <v>5</v>
      </c>
      <c r="H31245" s="40" t="s">
        <v>474</v>
      </c>
    </row>
    <row r="31246" spans="3:8" ht="15.75">
      <c r="C31246" s="34" t="s">
        <v>46630</v>
      </c>
      <c r="D31246" s="34" t="s">
        <v>146</v>
      </c>
      <c r="E31246" s="34" t="s">
        <v>618</v>
      </c>
      <c r="F31246" s="34" t="s">
        <v>2755</v>
      </c>
      <c r="G31246" s="34">
        <v>5</v>
      </c>
      <c r="H31246" s="40" t="s">
        <v>46631</v>
      </c>
    </row>
    <row r="31247" spans="3:8" ht="15.75">
      <c r="C31247" s="34" t="s">
        <v>46632</v>
      </c>
      <c r="D31247" s="34" t="s">
        <v>236</v>
      </c>
      <c r="E31247" s="34" t="s">
        <v>413</v>
      </c>
      <c r="F31247" s="34" t="s">
        <v>242</v>
      </c>
      <c r="G31247" s="34">
        <v>5</v>
      </c>
      <c r="H31247" s="40" t="s">
        <v>521</v>
      </c>
    </row>
    <row r="31248" spans="3:8" ht="15.75">
      <c r="C31248" s="34" t="s">
        <v>46633</v>
      </c>
      <c r="D31248" s="34" t="s">
        <v>2531</v>
      </c>
      <c r="E31248" s="34" t="s">
        <v>618</v>
      </c>
      <c r="F31248" s="34" t="s">
        <v>98</v>
      </c>
      <c r="G31248" s="34">
        <v>5</v>
      </c>
      <c r="H31248" s="40" t="s">
        <v>272</v>
      </c>
    </row>
    <row r="31249" spans="3:8" ht="15.75">
      <c r="C31249" s="34" t="s">
        <v>46634</v>
      </c>
      <c r="D31249" s="34" t="s">
        <v>146</v>
      </c>
      <c r="E31249" s="34" t="s">
        <v>5168</v>
      </c>
      <c r="F31249" s="34" t="s">
        <v>755</v>
      </c>
      <c r="G31249" s="34">
        <v>5</v>
      </c>
      <c r="H31249" s="40" t="s">
        <v>272</v>
      </c>
    </row>
    <row r="31250" spans="3:8" ht="15.75">
      <c r="C31250" s="34" t="s">
        <v>46635</v>
      </c>
      <c r="D31250" s="34" t="s">
        <v>146</v>
      </c>
      <c r="E31250" s="34" t="s">
        <v>5128</v>
      </c>
      <c r="F31250" s="34" t="s">
        <v>161</v>
      </c>
      <c r="G31250" s="34">
        <v>5</v>
      </c>
      <c r="H31250" s="40" t="s">
        <v>5138</v>
      </c>
    </row>
    <row r="31251" spans="3:8" ht="15.75">
      <c r="C31251" s="34" t="s">
        <v>46636</v>
      </c>
      <c r="D31251" s="34" t="s">
        <v>108</v>
      </c>
      <c r="E31251" s="34" t="s">
        <v>618</v>
      </c>
      <c r="F31251" s="34" t="s">
        <v>489</v>
      </c>
      <c r="G31251" s="34">
        <v>5</v>
      </c>
      <c r="H31251" s="40" t="s">
        <v>205</v>
      </c>
    </row>
    <row r="31252" spans="3:8" ht="15.75">
      <c r="C31252" s="34" t="s">
        <v>46637</v>
      </c>
      <c r="D31252" s="34" t="s">
        <v>146</v>
      </c>
      <c r="E31252" s="34" t="s">
        <v>4450</v>
      </c>
      <c r="F31252" s="34" t="s">
        <v>2966</v>
      </c>
      <c r="G31252" s="34">
        <v>5</v>
      </c>
      <c r="H31252" s="40" t="s">
        <v>46638</v>
      </c>
    </row>
    <row r="31253" spans="3:8" ht="15.75">
      <c r="C31253" s="34" t="s">
        <v>46639</v>
      </c>
      <c r="D31253" s="34" t="s">
        <v>146</v>
      </c>
      <c r="E31253" s="34" t="s">
        <v>5111</v>
      </c>
      <c r="F31253" s="34" t="s">
        <v>324</v>
      </c>
      <c r="G31253" s="34">
        <v>5</v>
      </c>
      <c r="H31253" s="40" t="s">
        <v>46640</v>
      </c>
    </row>
    <row r="31254" spans="3:8" ht="15.75">
      <c r="C31254" s="34" t="s">
        <v>46641</v>
      </c>
      <c r="D31254" s="34" t="s">
        <v>2544</v>
      </c>
      <c r="E31254" s="34" t="s">
        <v>2773</v>
      </c>
      <c r="F31254" s="34" t="s">
        <v>434</v>
      </c>
      <c r="G31254" s="34">
        <v>5</v>
      </c>
      <c r="H31254" s="40" t="s">
        <v>170</v>
      </c>
    </row>
    <row r="31255" spans="3:8" ht="15.75">
      <c r="C31255" s="34" t="s">
        <v>46642</v>
      </c>
      <c r="D31255" s="34"/>
      <c r="E31255" s="34" t="s">
        <v>618</v>
      </c>
      <c r="F31255" s="34" t="s">
        <v>793</v>
      </c>
      <c r="G31255" s="34">
        <v>5</v>
      </c>
      <c r="H31255" s="40" t="s">
        <v>193</v>
      </c>
    </row>
    <row r="31256" spans="3:8" ht="15.75">
      <c r="C31256" s="34" t="s">
        <v>46643</v>
      </c>
      <c r="D31256" s="34" t="s">
        <v>146</v>
      </c>
      <c r="E31256" s="34" t="s">
        <v>4450</v>
      </c>
      <c r="F31256" s="34" t="s">
        <v>472</v>
      </c>
      <c r="G31256" s="34">
        <v>5</v>
      </c>
      <c r="H31256" s="40" t="s">
        <v>46644</v>
      </c>
    </row>
    <row r="31257" spans="3:8" ht="15.75">
      <c r="C31257" s="34" t="s">
        <v>46645</v>
      </c>
      <c r="D31257" s="34" t="s">
        <v>1362</v>
      </c>
      <c r="E31257" s="34" t="s">
        <v>4450</v>
      </c>
      <c r="F31257" s="34" t="s">
        <v>881</v>
      </c>
      <c r="G31257" s="34">
        <v>5</v>
      </c>
      <c r="H31257" s="40" t="s">
        <v>4467</v>
      </c>
    </row>
    <row r="31258" spans="3:8" ht="15.75">
      <c r="C31258" s="34" t="s">
        <v>46646</v>
      </c>
      <c r="D31258" s="34" t="s">
        <v>146</v>
      </c>
      <c r="E31258" s="34" t="s">
        <v>2773</v>
      </c>
      <c r="F31258" s="34" t="s">
        <v>822</v>
      </c>
      <c r="G31258" s="34">
        <v>5</v>
      </c>
      <c r="H31258" s="40" t="s">
        <v>2660</v>
      </c>
    </row>
    <row r="31259" spans="3:8" ht="15.75">
      <c r="C31259" s="34" t="s">
        <v>46647</v>
      </c>
      <c r="D31259" s="34" t="s">
        <v>236</v>
      </c>
      <c r="E31259" s="34" t="s">
        <v>2773</v>
      </c>
      <c r="F31259" s="34" t="s">
        <v>234</v>
      </c>
      <c r="G31259" s="34">
        <v>5</v>
      </c>
      <c r="H31259" s="40" t="s">
        <v>46648</v>
      </c>
    </row>
    <row r="31260" spans="3:8" ht="15.75">
      <c r="C31260" s="34" t="s">
        <v>46649</v>
      </c>
      <c r="D31260" s="34" t="s">
        <v>146</v>
      </c>
      <c r="E31260" s="34" t="s">
        <v>3688</v>
      </c>
      <c r="F31260" s="34" t="s">
        <v>179</v>
      </c>
      <c r="G31260" s="34">
        <v>5</v>
      </c>
      <c r="H31260" s="40" t="s">
        <v>46650</v>
      </c>
    </row>
    <row r="31261" spans="3:8" ht="15.75">
      <c r="C31261" s="34" t="s">
        <v>46651</v>
      </c>
      <c r="D31261" s="34" t="s">
        <v>146</v>
      </c>
      <c r="E31261" s="34" t="s">
        <v>5288</v>
      </c>
      <c r="F31261" s="34" t="s">
        <v>330</v>
      </c>
      <c r="G31261" s="34">
        <v>5</v>
      </c>
      <c r="H31261" s="40" t="s">
        <v>46652</v>
      </c>
    </row>
    <row r="31262" spans="3:8" ht="15.75">
      <c r="C31262" s="34" t="s">
        <v>46653</v>
      </c>
      <c r="D31262" s="34" t="s">
        <v>146</v>
      </c>
      <c r="E31262" s="34" t="s">
        <v>436</v>
      </c>
      <c r="F31262" s="34" t="s">
        <v>398</v>
      </c>
      <c r="G31262" s="34">
        <v>3</v>
      </c>
      <c r="H31262" s="40" t="s">
        <v>46654</v>
      </c>
    </row>
    <row r="31263" spans="3:8" ht="15.75">
      <c r="C31263" s="34" t="s">
        <v>46655</v>
      </c>
      <c r="D31263" s="34" t="s">
        <v>1362</v>
      </c>
      <c r="E31263" s="34" t="s">
        <v>97</v>
      </c>
      <c r="F31263" s="34" t="s">
        <v>2634</v>
      </c>
      <c r="G31263" s="34">
        <v>5</v>
      </c>
      <c r="H31263" s="42" t="s">
        <v>102</v>
      </c>
    </row>
    <row r="31264" spans="3:8" ht="15.75">
      <c r="C31264" s="34" t="s">
        <v>46656</v>
      </c>
      <c r="D31264" s="34"/>
      <c r="E31264" s="34" t="s">
        <v>3688</v>
      </c>
      <c r="F31264" s="34" t="s">
        <v>931</v>
      </c>
      <c r="G31264" s="34">
        <v>1</v>
      </c>
      <c r="H31264" s="40" t="s">
        <v>46657</v>
      </c>
    </row>
    <row r="31265" spans="3:8" ht="15.75">
      <c r="C31265" s="34" t="s">
        <v>46658</v>
      </c>
      <c r="D31265" s="34" t="s">
        <v>146</v>
      </c>
      <c r="E31265" s="34" t="s">
        <v>4450</v>
      </c>
      <c r="F31265" s="34" t="s">
        <v>480</v>
      </c>
      <c r="G31265" s="34">
        <v>5</v>
      </c>
      <c r="H31265" s="40" t="s">
        <v>46659</v>
      </c>
    </row>
    <row r="31266" spans="3:8" ht="15.75">
      <c r="C31266" s="34" t="s">
        <v>46660</v>
      </c>
      <c r="D31266" s="34" t="s">
        <v>146</v>
      </c>
      <c r="E31266" s="34" t="s">
        <v>618</v>
      </c>
      <c r="F31266" s="34" t="s">
        <v>101</v>
      </c>
      <c r="G31266" s="34">
        <v>5</v>
      </c>
      <c r="H31266" s="40" t="s">
        <v>46661</v>
      </c>
    </row>
    <row r="31267" spans="3:8" ht="15.75">
      <c r="C31267" s="34" t="s">
        <v>46662</v>
      </c>
      <c r="D31267" s="34" t="s">
        <v>146</v>
      </c>
      <c r="E31267" s="34" t="s">
        <v>2773</v>
      </c>
      <c r="F31267" s="34" t="s">
        <v>1756</v>
      </c>
      <c r="G31267" s="34">
        <v>5</v>
      </c>
      <c r="H31267" s="40" t="s">
        <v>1322</v>
      </c>
    </row>
    <row r="31268" spans="3:8" ht="15.75">
      <c r="C31268" s="34" t="s">
        <v>46663</v>
      </c>
      <c r="D31268" s="34" t="s">
        <v>975</v>
      </c>
      <c r="E31268" s="34" t="s">
        <v>618</v>
      </c>
      <c r="F31268" s="34" t="s">
        <v>945</v>
      </c>
      <c r="G31268" s="34">
        <v>5</v>
      </c>
      <c r="H31268" s="40" t="s">
        <v>193</v>
      </c>
    </row>
    <row r="31269" spans="3:8" ht="15.75">
      <c r="C31269" s="34" t="s">
        <v>46664</v>
      </c>
      <c r="D31269" s="34"/>
      <c r="E31269" s="34" t="s">
        <v>618</v>
      </c>
      <c r="F31269" s="34" t="s">
        <v>1115</v>
      </c>
      <c r="G31269" s="34">
        <v>5</v>
      </c>
      <c r="H31269" s="40" t="s">
        <v>46665</v>
      </c>
    </row>
    <row r="31270" spans="3:8" ht="15.75">
      <c r="C31270" s="34" t="s">
        <v>46666</v>
      </c>
      <c r="D31270" s="34" t="s">
        <v>703</v>
      </c>
      <c r="E31270" s="34" t="s">
        <v>618</v>
      </c>
      <c r="F31270" s="34" t="s">
        <v>177</v>
      </c>
      <c r="G31270" s="34">
        <v>1</v>
      </c>
      <c r="H31270" s="40" t="s">
        <v>164</v>
      </c>
    </row>
    <row r="31271" spans="3:8" ht="15.75">
      <c r="C31271" s="34" t="s">
        <v>46667</v>
      </c>
      <c r="D31271" s="34"/>
      <c r="E31271" s="34" t="s">
        <v>618</v>
      </c>
      <c r="F31271" s="34" t="s">
        <v>1486</v>
      </c>
      <c r="G31271" s="34">
        <v>4</v>
      </c>
      <c r="H31271" s="40" t="s">
        <v>193</v>
      </c>
    </row>
    <row r="31272" spans="3:8" ht="15.75">
      <c r="C31272" s="34" t="s">
        <v>46668</v>
      </c>
      <c r="D31272" s="34" t="s">
        <v>283</v>
      </c>
      <c r="E31272" s="34" t="s">
        <v>618</v>
      </c>
      <c r="F31272" s="34" t="s">
        <v>820</v>
      </c>
      <c r="G31272" s="34">
        <v>5</v>
      </c>
      <c r="H31272" s="40" t="s">
        <v>46669</v>
      </c>
    </row>
    <row r="31273" spans="3:8" ht="15.75">
      <c r="C31273" s="34" t="s">
        <v>46670</v>
      </c>
      <c r="D31273" s="34" t="s">
        <v>1362</v>
      </c>
      <c r="E31273" s="34" t="s">
        <v>618</v>
      </c>
      <c r="F31273" s="34" t="s">
        <v>389</v>
      </c>
      <c r="G31273" s="34">
        <v>5</v>
      </c>
      <c r="H31273" s="40" t="s">
        <v>2392</v>
      </c>
    </row>
    <row r="31274" spans="3:8" ht="15.75">
      <c r="C31274" s="34" t="s">
        <v>46671</v>
      </c>
      <c r="D31274" s="34" t="s">
        <v>173</v>
      </c>
      <c r="E31274" s="34" t="s">
        <v>3968</v>
      </c>
      <c r="F31274" s="34" t="s">
        <v>936</v>
      </c>
      <c r="G31274" s="34">
        <v>5</v>
      </c>
      <c r="H31274" s="40" t="s">
        <v>46672</v>
      </c>
    </row>
    <row r="31275" spans="3:8" ht="15.75">
      <c r="C31275" s="34" t="s">
        <v>46673</v>
      </c>
      <c r="D31275" s="34" t="s">
        <v>146</v>
      </c>
      <c r="E31275" s="34" t="s">
        <v>2773</v>
      </c>
      <c r="F31275" s="34" t="s">
        <v>489</v>
      </c>
      <c r="G31275" s="34">
        <v>5</v>
      </c>
      <c r="H31275" s="40" t="s">
        <v>2839</v>
      </c>
    </row>
    <row r="31276" spans="3:8" ht="15.75">
      <c r="C31276" s="34" t="s">
        <v>46674</v>
      </c>
      <c r="D31276" s="34" t="s">
        <v>146</v>
      </c>
      <c r="E31276" s="34" t="s">
        <v>2773</v>
      </c>
      <c r="F31276" s="34" t="s">
        <v>2018</v>
      </c>
      <c r="G31276" s="34">
        <v>5</v>
      </c>
      <c r="H31276" s="40" t="s">
        <v>46675</v>
      </c>
    </row>
    <row r="31277" spans="3:8" ht="15.75">
      <c r="C31277" s="34" t="s">
        <v>46676</v>
      </c>
      <c r="D31277" s="34"/>
      <c r="E31277" s="34" t="s">
        <v>618</v>
      </c>
      <c r="F31277" s="34" t="s">
        <v>472</v>
      </c>
      <c r="G31277" s="34">
        <v>1</v>
      </c>
      <c r="H31277" s="40" t="s">
        <v>46677</v>
      </c>
    </row>
    <row r="31278" spans="3:8" ht="31.5">
      <c r="C31278" s="34" t="s">
        <v>46678</v>
      </c>
      <c r="D31278" s="34" t="s">
        <v>111</v>
      </c>
      <c r="E31278" s="34" t="s">
        <v>618</v>
      </c>
      <c r="F31278" s="34" t="s">
        <v>2520</v>
      </c>
      <c r="G31278" s="34">
        <v>5</v>
      </c>
      <c r="H31278" s="40" t="s">
        <v>46679</v>
      </c>
    </row>
    <row r="31279" spans="3:8" ht="31.5">
      <c r="C31279" s="34" t="s">
        <v>46680</v>
      </c>
      <c r="D31279" s="34" t="s">
        <v>146</v>
      </c>
      <c r="E31279" s="34" t="s">
        <v>2773</v>
      </c>
      <c r="F31279" s="34" t="s">
        <v>376</v>
      </c>
      <c r="G31279" s="34">
        <v>5</v>
      </c>
      <c r="H31279" s="40" t="s">
        <v>46681</v>
      </c>
    </row>
    <row r="31280" spans="3:8" ht="15.75">
      <c r="C31280" s="34" t="s">
        <v>46682</v>
      </c>
      <c r="D31280" s="34" t="s">
        <v>146</v>
      </c>
      <c r="E31280" s="34" t="s">
        <v>97</v>
      </c>
      <c r="F31280" s="34" t="s">
        <v>9687</v>
      </c>
      <c r="G31280" s="34">
        <v>5</v>
      </c>
      <c r="H31280" s="42" t="s">
        <v>271</v>
      </c>
    </row>
    <row r="31281" spans="3:8" ht="15.75">
      <c r="C31281" s="34" t="s">
        <v>46683</v>
      </c>
      <c r="D31281" s="34" t="s">
        <v>146</v>
      </c>
      <c r="E31281" s="34" t="s">
        <v>618</v>
      </c>
      <c r="F31281" s="34" t="s">
        <v>252</v>
      </c>
      <c r="G31281" s="34">
        <v>4</v>
      </c>
      <c r="H31281" s="40" t="s">
        <v>869</v>
      </c>
    </row>
    <row r="31282" spans="3:8" ht="15.75">
      <c r="C31282" s="34" t="s">
        <v>46684</v>
      </c>
      <c r="D31282" s="34" t="s">
        <v>146</v>
      </c>
      <c r="E31282" s="34" t="s">
        <v>618</v>
      </c>
      <c r="F31282" s="34" t="s">
        <v>196</v>
      </c>
      <c r="G31282" s="34">
        <v>5</v>
      </c>
      <c r="H31282" s="40" t="s">
        <v>164</v>
      </c>
    </row>
    <row r="31283" spans="3:8" ht="15.75">
      <c r="C31283" s="34" t="s">
        <v>46685</v>
      </c>
      <c r="D31283" s="34" t="s">
        <v>146</v>
      </c>
      <c r="E31283" s="34" t="s">
        <v>2773</v>
      </c>
      <c r="F31283" s="34" t="s">
        <v>46686</v>
      </c>
      <c r="G31283" s="34">
        <v>5</v>
      </c>
      <c r="H31283" s="40" t="s">
        <v>2976</v>
      </c>
    </row>
    <row r="31284" spans="3:8" ht="15.75">
      <c r="C31284" s="34" t="s">
        <v>46687</v>
      </c>
      <c r="D31284" s="34" t="s">
        <v>146</v>
      </c>
      <c r="E31284" s="34" t="s">
        <v>618</v>
      </c>
      <c r="F31284" s="34" t="s">
        <v>161</v>
      </c>
      <c r="G31284" s="34">
        <v>5</v>
      </c>
      <c r="H31284" s="40" t="s">
        <v>46688</v>
      </c>
    </row>
    <row r="31285" spans="3:8" ht="15.75">
      <c r="C31285" s="34" t="s">
        <v>46689</v>
      </c>
      <c r="D31285" s="34" t="s">
        <v>703</v>
      </c>
      <c r="E31285" s="34" t="s">
        <v>4450</v>
      </c>
      <c r="F31285" s="34" t="s">
        <v>1821</v>
      </c>
      <c r="G31285" s="34">
        <v>5</v>
      </c>
      <c r="H31285" s="40" t="s">
        <v>46690</v>
      </c>
    </row>
    <row r="31286" spans="3:8" ht="15.75">
      <c r="C31286" s="34" t="s">
        <v>46691</v>
      </c>
      <c r="D31286" s="34" t="s">
        <v>703</v>
      </c>
      <c r="E31286" s="34" t="s">
        <v>618</v>
      </c>
      <c r="F31286" s="34" t="s">
        <v>640</v>
      </c>
      <c r="G31286" s="34">
        <v>4</v>
      </c>
      <c r="H31286" s="40" t="s">
        <v>634</v>
      </c>
    </row>
    <row r="31287" spans="3:8" ht="15.75">
      <c r="C31287" s="34" t="s">
        <v>46692</v>
      </c>
      <c r="D31287" s="34" t="s">
        <v>236</v>
      </c>
      <c r="E31287" s="34" t="s">
        <v>2773</v>
      </c>
      <c r="F31287" s="34" t="s">
        <v>269</v>
      </c>
      <c r="G31287" s="34">
        <v>5</v>
      </c>
      <c r="H31287" s="40" t="s">
        <v>46693</v>
      </c>
    </row>
    <row r="31288" spans="3:8" ht="15.75">
      <c r="C31288" s="34" t="s">
        <v>46694</v>
      </c>
      <c r="D31288" s="34" t="s">
        <v>146</v>
      </c>
      <c r="E31288" s="34" t="s">
        <v>618</v>
      </c>
      <c r="F31288" s="34" t="s">
        <v>1689</v>
      </c>
      <c r="G31288" s="34">
        <v>5</v>
      </c>
      <c r="H31288" s="40" t="s">
        <v>46695</v>
      </c>
    </row>
    <row r="31289" spans="3:8" ht="15.75">
      <c r="C31289" s="34" t="s">
        <v>46696</v>
      </c>
      <c r="D31289" s="34" t="s">
        <v>703</v>
      </c>
      <c r="E31289" s="34" t="s">
        <v>4450</v>
      </c>
      <c r="F31289" s="34" t="s">
        <v>177</v>
      </c>
      <c r="G31289" s="34">
        <v>4</v>
      </c>
      <c r="H31289" s="40" t="s">
        <v>46697</v>
      </c>
    </row>
    <row r="31290" spans="3:8" ht="15.75">
      <c r="C31290" s="34" t="s">
        <v>46698</v>
      </c>
      <c r="D31290" s="34" t="s">
        <v>146</v>
      </c>
      <c r="E31290" s="34" t="s">
        <v>618</v>
      </c>
      <c r="F31290" s="34" t="s">
        <v>1869</v>
      </c>
      <c r="G31290" s="34">
        <v>5</v>
      </c>
      <c r="H31290" s="40" t="s">
        <v>46699</v>
      </c>
    </row>
    <row r="31291" spans="3:8" ht="31.5">
      <c r="C31291" s="34" t="s">
        <v>46700</v>
      </c>
      <c r="D31291" s="34" t="s">
        <v>146</v>
      </c>
      <c r="E31291" s="34" t="s">
        <v>618</v>
      </c>
      <c r="F31291" s="34" t="s">
        <v>1554</v>
      </c>
      <c r="G31291" s="34">
        <v>1</v>
      </c>
      <c r="H31291" s="40" t="s">
        <v>46701</v>
      </c>
    </row>
    <row r="31292" spans="3:8" ht="15.75">
      <c r="C31292" s="34" t="s">
        <v>46702</v>
      </c>
      <c r="D31292" s="34" t="s">
        <v>283</v>
      </c>
      <c r="E31292" s="34" t="s">
        <v>618</v>
      </c>
      <c r="F31292" s="34" t="s">
        <v>249</v>
      </c>
      <c r="G31292" s="34">
        <v>4</v>
      </c>
      <c r="H31292" s="40" t="s">
        <v>46703</v>
      </c>
    </row>
    <row r="31293" spans="3:8" ht="15.75">
      <c r="C31293" s="34" t="s">
        <v>46704</v>
      </c>
      <c r="D31293" s="34" t="s">
        <v>146</v>
      </c>
      <c r="E31293" s="34" t="s">
        <v>618</v>
      </c>
      <c r="F31293" s="34" t="s">
        <v>3920</v>
      </c>
      <c r="G31293" s="34">
        <v>5</v>
      </c>
      <c r="H31293" s="40" t="s">
        <v>1412</v>
      </c>
    </row>
    <row r="31294" spans="3:8" ht="15.75">
      <c r="C31294" s="34" t="s">
        <v>46705</v>
      </c>
      <c r="D31294" s="34" t="s">
        <v>146</v>
      </c>
      <c r="E31294" s="34" t="s">
        <v>5168</v>
      </c>
      <c r="F31294" s="34" t="s">
        <v>118</v>
      </c>
      <c r="G31294" s="34">
        <v>5</v>
      </c>
      <c r="H31294" s="40" t="s">
        <v>46706</v>
      </c>
    </row>
    <row r="31295" spans="3:8" ht="15.75">
      <c r="C31295" s="34" t="s">
        <v>46707</v>
      </c>
      <c r="D31295" s="34"/>
      <c r="E31295" s="34" t="s">
        <v>3688</v>
      </c>
      <c r="F31295" s="34" t="s">
        <v>106</v>
      </c>
      <c r="G31295" s="34">
        <v>5</v>
      </c>
      <c r="H31295" s="40" t="s">
        <v>2886</v>
      </c>
    </row>
    <row r="31296" spans="3:8" ht="15.75">
      <c r="C31296" s="34" t="s">
        <v>46708</v>
      </c>
      <c r="D31296" s="34" t="s">
        <v>1362</v>
      </c>
      <c r="E31296" s="34" t="s">
        <v>2773</v>
      </c>
      <c r="F31296" s="34" t="s">
        <v>216</v>
      </c>
      <c r="G31296" s="34">
        <v>4</v>
      </c>
      <c r="H31296" s="40" t="s">
        <v>2797</v>
      </c>
    </row>
    <row r="31297" spans="3:8" ht="15.75">
      <c r="C31297" s="34" t="s">
        <v>46709</v>
      </c>
      <c r="D31297" s="34" t="s">
        <v>703</v>
      </c>
      <c r="E31297" s="34" t="s">
        <v>618</v>
      </c>
      <c r="F31297" s="34" t="s">
        <v>372</v>
      </c>
      <c r="G31297" s="34">
        <v>5</v>
      </c>
      <c r="H31297" s="40" t="s">
        <v>46710</v>
      </c>
    </row>
    <row r="31298" spans="3:8" ht="15.75">
      <c r="C31298" s="34" t="s">
        <v>46711</v>
      </c>
      <c r="D31298" s="34" t="s">
        <v>146</v>
      </c>
      <c r="E31298" s="34" t="s">
        <v>4450</v>
      </c>
      <c r="F31298" s="34" t="s">
        <v>755</v>
      </c>
      <c r="G31298" s="34">
        <v>5</v>
      </c>
      <c r="H31298" s="40" t="s">
        <v>1340</v>
      </c>
    </row>
    <row r="31299" spans="3:8" ht="15.75">
      <c r="C31299" s="34" t="s">
        <v>46712</v>
      </c>
      <c r="D31299" s="34" t="s">
        <v>173</v>
      </c>
      <c r="E31299" s="34" t="s">
        <v>459</v>
      </c>
      <c r="F31299" s="34" t="s">
        <v>483</v>
      </c>
      <c r="G31299" s="34">
        <v>1</v>
      </c>
      <c r="H31299" s="40" t="s">
        <v>46713</v>
      </c>
    </row>
    <row r="31300" spans="3:8" ht="15.75">
      <c r="C31300" s="34" t="s">
        <v>46714</v>
      </c>
      <c r="D31300" s="34" t="s">
        <v>703</v>
      </c>
      <c r="E31300" s="34" t="s">
        <v>2773</v>
      </c>
      <c r="F31300" s="34" t="s">
        <v>3171</v>
      </c>
      <c r="G31300" s="34">
        <v>5</v>
      </c>
      <c r="H31300" s="40" t="s">
        <v>2224</v>
      </c>
    </row>
    <row r="31301" spans="3:8" ht="15.75">
      <c r="C31301" s="34" t="s">
        <v>46715</v>
      </c>
      <c r="D31301" s="34" t="s">
        <v>146</v>
      </c>
      <c r="E31301" s="34" t="s">
        <v>2773</v>
      </c>
      <c r="F31301" s="34" t="s">
        <v>109</v>
      </c>
      <c r="G31301" s="34">
        <v>5</v>
      </c>
      <c r="H31301" s="40" t="s">
        <v>1322</v>
      </c>
    </row>
    <row r="31302" spans="3:8" ht="15.75">
      <c r="C31302" s="34" t="s">
        <v>46716</v>
      </c>
      <c r="D31302" s="34"/>
      <c r="E31302" s="34" t="s">
        <v>2773</v>
      </c>
      <c r="F31302" s="34" t="s">
        <v>136</v>
      </c>
      <c r="G31302" s="34">
        <v>1</v>
      </c>
      <c r="H31302" s="40" t="s">
        <v>46717</v>
      </c>
    </row>
    <row r="31303" spans="3:8" ht="15.75">
      <c r="C31303" s="34" t="s">
        <v>46718</v>
      </c>
      <c r="D31303" s="34" t="s">
        <v>388</v>
      </c>
      <c r="E31303" s="34" t="s">
        <v>5390</v>
      </c>
      <c r="F31303" s="34" t="s">
        <v>32544</v>
      </c>
      <c r="G31303" s="34">
        <v>5</v>
      </c>
      <c r="H31303" s="40" t="s">
        <v>2642</v>
      </c>
    </row>
    <row r="31304" spans="3:8" ht="15.75">
      <c r="C31304" s="34" t="s">
        <v>46719</v>
      </c>
      <c r="D31304" s="34" t="s">
        <v>146</v>
      </c>
      <c r="E31304" s="34" t="s">
        <v>2773</v>
      </c>
      <c r="F31304" s="34" t="s">
        <v>216</v>
      </c>
      <c r="G31304" s="34">
        <v>5</v>
      </c>
      <c r="H31304" s="40" t="s">
        <v>2865</v>
      </c>
    </row>
    <row r="31305" spans="3:8" ht="15.75">
      <c r="C31305" s="34" t="s">
        <v>46720</v>
      </c>
      <c r="D31305" s="34" t="s">
        <v>703</v>
      </c>
      <c r="E31305" s="34" t="s">
        <v>3636</v>
      </c>
      <c r="F31305" s="34" t="s">
        <v>226</v>
      </c>
      <c r="G31305" s="34">
        <v>5</v>
      </c>
      <c r="H31305" s="42" t="s">
        <v>3638</v>
      </c>
    </row>
    <row r="31306" spans="3:8" ht="15.75">
      <c r="C31306" s="34" t="s">
        <v>46721</v>
      </c>
      <c r="D31306" s="34" t="s">
        <v>146</v>
      </c>
      <c r="E31306" s="34" t="s">
        <v>447</v>
      </c>
      <c r="F31306" s="34" t="s">
        <v>11882</v>
      </c>
      <c r="G31306" s="34">
        <v>1</v>
      </c>
      <c r="H31306" s="40" t="s">
        <v>46722</v>
      </c>
    </row>
    <row r="31307" spans="3:8" ht="63">
      <c r="C31307" s="34" t="s">
        <v>46723</v>
      </c>
      <c r="D31307" s="34" t="s">
        <v>146</v>
      </c>
      <c r="E31307" s="34" t="s">
        <v>3688</v>
      </c>
      <c r="F31307" s="34" t="s">
        <v>755</v>
      </c>
      <c r="G31307" s="34">
        <v>3</v>
      </c>
      <c r="H31307" s="40" t="s">
        <v>46724</v>
      </c>
    </row>
    <row r="31308" spans="3:8" ht="15.75">
      <c r="C31308" s="34" t="s">
        <v>46725</v>
      </c>
      <c r="D31308" s="34" t="s">
        <v>1362</v>
      </c>
      <c r="E31308" s="34" t="s">
        <v>618</v>
      </c>
      <c r="F31308" s="34" t="s">
        <v>791</v>
      </c>
      <c r="G31308" s="34">
        <v>5</v>
      </c>
      <c r="H31308" s="40" t="s">
        <v>932</v>
      </c>
    </row>
    <row r="31309" spans="3:8" ht="15.75">
      <c r="C31309" s="34" t="s">
        <v>46726</v>
      </c>
      <c r="D31309" s="34" t="s">
        <v>111</v>
      </c>
      <c r="E31309" s="34" t="s">
        <v>618</v>
      </c>
      <c r="F31309" s="34" t="s">
        <v>334</v>
      </c>
      <c r="G31309" s="34">
        <v>1</v>
      </c>
      <c r="H31309" s="40" t="s">
        <v>46727</v>
      </c>
    </row>
    <row r="31310" spans="3:8" ht="15.75">
      <c r="C31310" s="34" t="s">
        <v>46728</v>
      </c>
      <c r="D31310" s="34" t="s">
        <v>1362</v>
      </c>
      <c r="E31310" s="34" t="s">
        <v>618</v>
      </c>
      <c r="F31310" s="34" t="s">
        <v>106</v>
      </c>
      <c r="G31310" s="34">
        <v>5</v>
      </c>
      <c r="H31310" s="40" t="s">
        <v>702</v>
      </c>
    </row>
    <row r="31311" spans="3:8" ht="15.75">
      <c r="C31311" s="34" t="s">
        <v>46729</v>
      </c>
      <c r="D31311" s="34" t="s">
        <v>146</v>
      </c>
      <c r="E31311" s="34" t="s">
        <v>2773</v>
      </c>
      <c r="F31311" s="34" t="s">
        <v>842</v>
      </c>
      <c r="G31311" s="34">
        <v>5</v>
      </c>
      <c r="H31311" s="40" t="s">
        <v>7058</v>
      </c>
    </row>
    <row r="31312" spans="3:8" ht="15.75">
      <c r="C31312" s="34" t="s">
        <v>46730</v>
      </c>
      <c r="D31312" s="34" t="s">
        <v>146</v>
      </c>
      <c r="E31312" s="34" t="s">
        <v>3688</v>
      </c>
      <c r="F31312" s="34" t="s">
        <v>249</v>
      </c>
      <c r="G31312" s="34">
        <v>5</v>
      </c>
      <c r="H31312" s="40" t="s">
        <v>46731</v>
      </c>
    </row>
    <row r="31313" spans="3:8" ht="15.75">
      <c r="C31313" s="34" t="s">
        <v>46732</v>
      </c>
      <c r="D31313" s="34" t="s">
        <v>38551</v>
      </c>
      <c r="E31313" s="34" t="s">
        <v>618</v>
      </c>
      <c r="F31313" s="34" t="s">
        <v>587</v>
      </c>
      <c r="G31313" s="34">
        <v>5</v>
      </c>
      <c r="H31313" s="40" t="s">
        <v>164</v>
      </c>
    </row>
    <row r="31314" spans="3:8" ht="15.75">
      <c r="C31314" s="34" t="s">
        <v>46733</v>
      </c>
      <c r="D31314" s="34" t="s">
        <v>146</v>
      </c>
      <c r="E31314" s="34" t="s">
        <v>2773</v>
      </c>
      <c r="F31314" s="34" t="s">
        <v>1096</v>
      </c>
      <c r="G31314" s="34">
        <v>5</v>
      </c>
      <c r="H31314" s="40" t="s">
        <v>2660</v>
      </c>
    </row>
    <row r="31315" spans="3:8" ht="15.75">
      <c r="C31315" s="34" t="s">
        <v>46734</v>
      </c>
      <c r="D31315" s="34" t="s">
        <v>1362</v>
      </c>
      <c r="E31315" s="34" t="s">
        <v>97</v>
      </c>
      <c r="F31315" s="34" t="s">
        <v>1756</v>
      </c>
      <c r="G31315" s="34">
        <v>4</v>
      </c>
      <c r="H31315" s="40" t="s">
        <v>46735</v>
      </c>
    </row>
    <row r="31316" spans="3:8" ht="15.75">
      <c r="C31316" s="34" t="s">
        <v>46736</v>
      </c>
      <c r="D31316" s="34" t="s">
        <v>146</v>
      </c>
      <c r="E31316" s="34" t="s">
        <v>618</v>
      </c>
      <c r="F31316" s="34" t="s">
        <v>701</v>
      </c>
      <c r="G31316" s="34">
        <v>5</v>
      </c>
      <c r="H31316" s="40" t="s">
        <v>521</v>
      </c>
    </row>
    <row r="31317" spans="3:8" ht="15.75">
      <c r="C31317" s="34" t="s">
        <v>46737</v>
      </c>
      <c r="D31317" s="34" t="s">
        <v>146</v>
      </c>
      <c r="E31317" s="34" t="s">
        <v>3688</v>
      </c>
      <c r="F31317" s="34" t="s">
        <v>142</v>
      </c>
      <c r="G31317" s="34">
        <v>4</v>
      </c>
      <c r="H31317" s="40" t="s">
        <v>46738</v>
      </c>
    </row>
    <row r="31318" spans="3:8" ht="15.75">
      <c r="C31318" s="34" t="s">
        <v>46739</v>
      </c>
      <c r="D31318" s="34" t="s">
        <v>146</v>
      </c>
      <c r="E31318" s="34" t="s">
        <v>618</v>
      </c>
      <c r="F31318" s="34" t="s">
        <v>95</v>
      </c>
      <c r="G31318" s="34">
        <v>1</v>
      </c>
      <c r="H31318" s="40" t="s">
        <v>46740</v>
      </c>
    </row>
    <row r="31319" spans="3:8" ht="15.75">
      <c r="C31319" s="34" t="s">
        <v>46741</v>
      </c>
      <c r="D31319" s="34" t="s">
        <v>146</v>
      </c>
      <c r="E31319" s="34" t="s">
        <v>2773</v>
      </c>
      <c r="F31319" s="34" t="s">
        <v>177</v>
      </c>
      <c r="G31319" s="34">
        <v>5</v>
      </c>
      <c r="H31319" s="40" t="s">
        <v>3459</v>
      </c>
    </row>
    <row r="31320" spans="3:8" ht="15.75">
      <c r="C31320" s="34" t="s">
        <v>46742</v>
      </c>
      <c r="D31320" s="34" t="s">
        <v>146</v>
      </c>
      <c r="E31320" s="34" t="s">
        <v>4450</v>
      </c>
      <c r="F31320" s="34" t="s">
        <v>142</v>
      </c>
      <c r="G31320" s="34">
        <v>4</v>
      </c>
      <c r="H31320" s="40" t="s">
        <v>46743</v>
      </c>
    </row>
    <row r="31321" spans="3:8" ht="15.75">
      <c r="C31321" s="34" t="s">
        <v>46744</v>
      </c>
      <c r="D31321" s="34" t="s">
        <v>146</v>
      </c>
      <c r="E31321" s="34" t="s">
        <v>618</v>
      </c>
      <c r="F31321" s="34" t="s">
        <v>38499</v>
      </c>
      <c r="G31321" s="34">
        <v>5</v>
      </c>
      <c r="H31321" s="40" t="s">
        <v>164</v>
      </c>
    </row>
    <row r="31322" spans="3:8" ht="15.75">
      <c r="C31322" s="34" t="s">
        <v>46745</v>
      </c>
      <c r="D31322" s="34" t="s">
        <v>703</v>
      </c>
      <c r="E31322" s="34" t="s">
        <v>97</v>
      </c>
      <c r="F31322" s="34" t="s">
        <v>177</v>
      </c>
      <c r="G31322" s="34">
        <v>5</v>
      </c>
      <c r="H31322" s="42" t="s">
        <v>115</v>
      </c>
    </row>
    <row r="31323" spans="3:8" ht="15.75">
      <c r="C31323" s="34" t="s">
        <v>46746</v>
      </c>
      <c r="D31323" s="34" t="s">
        <v>1362</v>
      </c>
      <c r="E31323" s="34" t="s">
        <v>2773</v>
      </c>
      <c r="F31323" s="34" t="s">
        <v>2172</v>
      </c>
      <c r="G31323" s="34">
        <v>5</v>
      </c>
      <c r="H31323" s="40" t="s">
        <v>2660</v>
      </c>
    </row>
    <row r="31324" spans="3:8" ht="15.75">
      <c r="C31324" s="34" t="s">
        <v>46747</v>
      </c>
      <c r="D31324" s="34"/>
      <c r="E31324" s="34" t="s">
        <v>618</v>
      </c>
      <c r="F31324" s="34" t="s">
        <v>791</v>
      </c>
      <c r="G31324" s="34">
        <v>5</v>
      </c>
      <c r="H31324" s="40" t="s">
        <v>11770</v>
      </c>
    </row>
    <row r="31325" spans="3:8" ht="15.75">
      <c r="C31325" s="34" t="s">
        <v>46748</v>
      </c>
      <c r="D31325" s="34" t="s">
        <v>283</v>
      </c>
      <c r="E31325" s="34" t="s">
        <v>4450</v>
      </c>
      <c r="F31325" s="34" t="s">
        <v>815</v>
      </c>
      <c r="G31325" s="34">
        <v>5</v>
      </c>
      <c r="H31325" s="40" t="s">
        <v>46749</v>
      </c>
    </row>
    <row r="31326" spans="3:8" ht="15.75">
      <c r="C31326" s="34" t="s">
        <v>46750</v>
      </c>
      <c r="D31326" s="34" t="s">
        <v>146</v>
      </c>
      <c r="E31326" s="34" t="s">
        <v>2773</v>
      </c>
      <c r="F31326" s="34" t="s">
        <v>372</v>
      </c>
      <c r="G31326" s="34">
        <v>3</v>
      </c>
      <c r="H31326" s="40" t="s">
        <v>46751</v>
      </c>
    </row>
    <row r="31327" spans="3:8" ht="15.75">
      <c r="C31327" s="34" t="s">
        <v>46752</v>
      </c>
      <c r="D31327" s="34" t="s">
        <v>146</v>
      </c>
      <c r="E31327" s="34" t="s">
        <v>4224</v>
      </c>
      <c r="F31327" s="34" t="s">
        <v>249</v>
      </c>
      <c r="G31327" s="34">
        <v>4</v>
      </c>
      <c r="H31327" s="40" t="s">
        <v>7934</v>
      </c>
    </row>
    <row r="31328" spans="3:8" ht="15.75">
      <c r="C31328" s="34" t="s">
        <v>46753</v>
      </c>
      <c r="D31328" s="34" t="s">
        <v>703</v>
      </c>
      <c r="E31328" s="34" t="s">
        <v>3636</v>
      </c>
      <c r="F31328" s="34" t="s">
        <v>242</v>
      </c>
      <c r="G31328" s="34">
        <v>5</v>
      </c>
      <c r="H31328" s="42" t="s">
        <v>6351</v>
      </c>
    </row>
    <row r="31329" spans="3:8" ht="15.75">
      <c r="C31329" s="34" t="s">
        <v>46754</v>
      </c>
      <c r="D31329" s="34" t="s">
        <v>703</v>
      </c>
      <c r="E31329" s="34" t="s">
        <v>618</v>
      </c>
      <c r="F31329" s="34" t="s">
        <v>101</v>
      </c>
      <c r="G31329" s="34">
        <v>3</v>
      </c>
      <c r="H31329" s="40" t="s">
        <v>46755</v>
      </c>
    </row>
    <row r="31330" spans="3:8" ht="15.75">
      <c r="C31330" s="34" t="s">
        <v>46756</v>
      </c>
      <c r="D31330" s="34" t="s">
        <v>146</v>
      </c>
      <c r="E31330" s="34" t="s">
        <v>4913</v>
      </c>
      <c r="F31330" s="34" t="s">
        <v>142</v>
      </c>
      <c r="G31330" s="34">
        <v>1</v>
      </c>
      <c r="H31330" s="40" t="s">
        <v>46757</v>
      </c>
    </row>
    <row r="31331" spans="3:8" ht="15.75">
      <c r="C31331" s="34" t="s">
        <v>46758</v>
      </c>
      <c r="D31331" s="34" t="s">
        <v>1362</v>
      </c>
      <c r="E31331" s="34" t="s">
        <v>2773</v>
      </c>
      <c r="F31331" s="34" t="s">
        <v>400</v>
      </c>
      <c r="G31331" s="34">
        <v>4</v>
      </c>
      <c r="H31331" s="40" t="s">
        <v>170</v>
      </c>
    </row>
    <row r="31332" spans="3:8" ht="15.75">
      <c r="C31332" s="34" t="s">
        <v>46759</v>
      </c>
      <c r="D31332" s="34"/>
      <c r="E31332" s="34" t="s">
        <v>618</v>
      </c>
      <c r="F31332" s="34" t="s">
        <v>4035</v>
      </c>
      <c r="G31332" s="34">
        <v>5</v>
      </c>
      <c r="H31332" s="40" t="s">
        <v>46760</v>
      </c>
    </row>
    <row r="31333" spans="3:8" ht="15.75">
      <c r="C31333" s="34" t="s">
        <v>46761</v>
      </c>
      <c r="D31333" s="34" t="s">
        <v>146</v>
      </c>
      <c r="E31333" s="34" t="s">
        <v>2773</v>
      </c>
      <c r="F31333" s="34" t="s">
        <v>142</v>
      </c>
      <c r="G31333" s="34">
        <v>5</v>
      </c>
      <c r="H31333" s="40" t="s">
        <v>46762</v>
      </c>
    </row>
    <row r="31334" spans="3:8" ht="15.75">
      <c r="C31334" s="34" t="s">
        <v>46763</v>
      </c>
      <c r="D31334" s="34" t="s">
        <v>146</v>
      </c>
      <c r="E31334" s="34" t="s">
        <v>2773</v>
      </c>
      <c r="F31334" s="34" t="s">
        <v>398</v>
      </c>
      <c r="G31334" s="34">
        <v>5</v>
      </c>
      <c r="H31334" s="40" t="s">
        <v>2827</v>
      </c>
    </row>
    <row r="31335" spans="3:8" ht="15.75">
      <c r="C31335" s="34" t="s">
        <v>46764</v>
      </c>
      <c r="D31335" s="34" t="s">
        <v>146</v>
      </c>
      <c r="E31335" s="34" t="s">
        <v>4450</v>
      </c>
      <c r="F31335" s="34" t="s">
        <v>216</v>
      </c>
      <c r="G31335" s="34">
        <v>5</v>
      </c>
      <c r="H31335" s="40" t="s">
        <v>170</v>
      </c>
    </row>
    <row r="31336" spans="3:8" ht="15.75">
      <c r="C31336" s="34" t="s">
        <v>46765</v>
      </c>
      <c r="D31336" s="34" t="s">
        <v>146</v>
      </c>
      <c r="E31336" s="34" t="s">
        <v>3688</v>
      </c>
      <c r="F31336" s="34" t="s">
        <v>355</v>
      </c>
      <c r="G31336" s="34">
        <v>5</v>
      </c>
      <c r="H31336" s="40" t="s">
        <v>648</v>
      </c>
    </row>
    <row r="31337" spans="3:8" ht="15.75">
      <c r="C31337" s="34" t="s">
        <v>46766</v>
      </c>
      <c r="D31337" s="34" t="s">
        <v>146</v>
      </c>
      <c r="E31337" s="34" t="s">
        <v>5168</v>
      </c>
      <c r="F31337" s="34" t="s">
        <v>296</v>
      </c>
      <c r="G31337" s="34">
        <v>5</v>
      </c>
      <c r="H31337" s="40" t="s">
        <v>46767</v>
      </c>
    </row>
    <row r="31338" spans="3:8" ht="15.75">
      <c r="C31338" s="34" t="s">
        <v>46768</v>
      </c>
      <c r="D31338" s="34" t="s">
        <v>703</v>
      </c>
      <c r="E31338" s="34" t="s">
        <v>2773</v>
      </c>
      <c r="F31338" s="34" t="s">
        <v>109</v>
      </c>
      <c r="G31338" s="34">
        <v>5</v>
      </c>
      <c r="H31338" s="40" t="s">
        <v>46769</v>
      </c>
    </row>
    <row r="31339" spans="3:8" ht="15.75">
      <c r="C31339" s="34" t="s">
        <v>46770</v>
      </c>
      <c r="D31339" s="34" t="s">
        <v>146</v>
      </c>
      <c r="E31339" s="34" t="s">
        <v>4450</v>
      </c>
      <c r="F31339" s="34" t="s">
        <v>622</v>
      </c>
      <c r="G31339" s="34">
        <v>5</v>
      </c>
      <c r="H31339" s="40" t="s">
        <v>4477</v>
      </c>
    </row>
    <row r="31340" spans="3:8" ht="47.25">
      <c r="C31340" s="34" t="s">
        <v>46771</v>
      </c>
      <c r="D31340" s="34" t="s">
        <v>146</v>
      </c>
      <c r="E31340" s="34" t="s">
        <v>2773</v>
      </c>
      <c r="F31340" s="34" t="s">
        <v>216</v>
      </c>
      <c r="G31340" s="34">
        <v>5</v>
      </c>
      <c r="H31340" s="40" t="s">
        <v>46772</v>
      </c>
    </row>
    <row r="31341" spans="3:8" ht="15.75">
      <c r="C31341" s="34" t="s">
        <v>46773</v>
      </c>
      <c r="D31341" s="34" t="s">
        <v>146</v>
      </c>
      <c r="E31341" s="34" t="s">
        <v>618</v>
      </c>
      <c r="F31341" s="34" t="s">
        <v>1227</v>
      </c>
      <c r="G31341" s="34">
        <v>5</v>
      </c>
      <c r="H31341" s="40" t="s">
        <v>46774</v>
      </c>
    </row>
    <row r="31342" spans="3:8" ht="63">
      <c r="C31342" s="34" t="s">
        <v>46775</v>
      </c>
      <c r="D31342" s="34" t="s">
        <v>146</v>
      </c>
      <c r="E31342" s="34" t="s">
        <v>4450</v>
      </c>
      <c r="F31342" s="34" t="s">
        <v>1212</v>
      </c>
      <c r="G31342" s="34">
        <v>5</v>
      </c>
      <c r="H31342" s="40" t="s">
        <v>46776</v>
      </c>
    </row>
    <row r="31343" spans="3:8" ht="15.75">
      <c r="C31343" s="34" t="s">
        <v>46777</v>
      </c>
      <c r="D31343" s="34" t="s">
        <v>146</v>
      </c>
      <c r="E31343" s="34" t="s">
        <v>2773</v>
      </c>
      <c r="F31343" s="34" t="s">
        <v>105</v>
      </c>
      <c r="G31343" s="34">
        <v>3</v>
      </c>
      <c r="H31343" s="40" t="s">
        <v>46778</v>
      </c>
    </row>
    <row r="31344" spans="3:8" ht="15.75">
      <c r="C31344" s="34" t="s">
        <v>46779</v>
      </c>
      <c r="D31344" s="34" t="s">
        <v>146</v>
      </c>
      <c r="E31344" s="34" t="s">
        <v>4299</v>
      </c>
      <c r="F31344" s="34" t="s">
        <v>11824</v>
      </c>
      <c r="G31344" s="34">
        <v>4</v>
      </c>
      <c r="H31344" s="40" t="s">
        <v>46780</v>
      </c>
    </row>
    <row r="31345" spans="3:8" ht="15.75">
      <c r="C31345" s="34" t="s">
        <v>46781</v>
      </c>
      <c r="D31345" s="34" t="s">
        <v>703</v>
      </c>
      <c r="E31345" s="34" t="s">
        <v>2773</v>
      </c>
      <c r="F31345" s="34" t="s">
        <v>179</v>
      </c>
      <c r="G31345" s="34">
        <v>5</v>
      </c>
      <c r="H31345" s="40" t="s">
        <v>46782</v>
      </c>
    </row>
    <row r="31346" spans="3:8" ht="15.75">
      <c r="C31346" s="34" t="s">
        <v>46783</v>
      </c>
      <c r="D31346" s="34" t="s">
        <v>146</v>
      </c>
      <c r="E31346" s="34" t="s">
        <v>3688</v>
      </c>
      <c r="F31346" s="34" t="s">
        <v>114</v>
      </c>
      <c r="G31346" s="34">
        <v>1</v>
      </c>
      <c r="H31346" s="40" t="s">
        <v>2811</v>
      </c>
    </row>
    <row r="31347" spans="3:8" ht="15.75">
      <c r="C31347" s="34" t="s">
        <v>46784</v>
      </c>
      <c r="D31347" s="34" t="s">
        <v>146</v>
      </c>
      <c r="E31347" s="34" t="s">
        <v>3968</v>
      </c>
      <c r="F31347" s="34" t="s">
        <v>177</v>
      </c>
      <c r="G31347" s="34">
        <v>5</v>
      </c>
      <c r="H31347" s="40" t="s">
        <v>4196</v>
      </c>
    </row>
    <row r="31348" spans="3:8" ht="15.75">
      <c r="C31348" s="34" t="s">
        <v>46785</v>
      </c>
      <c r="D31348" s="34" t="s">
        <v>146</v>
      </c>
      <c r="E31348" s="34" t="s">
        <v>2773</v>
      </c>
      <c r="F31348" s="34" t="s">
        <v>161</v>
      </c>
      <c r="G31348" s="34">
        <v>5</v>
      </c>
      <c r="H31348" s="40" t="s">
        <v>22864</v>
      </c>
    </row>
    <row r="31349" spans="3:8" ht="15.75">
      <c r="C31349" s="34" t="s">
        <v>46786</v>
      </c>
      <c r="D31349" s="34"/>
      <c r="E31349" s="34" t="s">
        <v>618</v>
      </c>
      <c r="F31349" s="34" t="s">
        <v>142</v>
      </c>
      <c r="G31349" s="34">
        <v>5</v>
      </c>
      <c r="H31349" s="40" t="s">
        <v>46787</v>
      </c>
    </row>
    <row r="31350" spans="3:8" ht="15.75">
      <c r="C31350" s="34" t="s">
        <v>46788</v>
      </c>
      <c r="D31350" s="34" t="s">
        <v>146</v>
      </c>
      <c r="E31350" s="34" t="s">
        <v>618</v>
      </c>
      <c r="F31350" s="34" t="s">
        <v>337</v>
      </c>
      <c r="G31350" s="34">
        <v>3</v>
      </c>
      <c r="H31350" s="40" t="s">
        <v>46789</v>
      </c>
    </row>
    <row r="31351" spans="3:8" ht="15.75">
      <c r="C31351" s="34" t="s">
        <v>46790</v>
      </c>
      <c r="D31351" s="34" t="s">
        <v>703</v>
      </c>
      <c r="E31351" s="34" t="s">
        <v>97</v>
      </c>
      <c r="F31351" s="34" t="s">
        <v>138</v>
      </c>
      <c r="G31351" s="34">
        <v>1</v>
      </c>
      <c r="H31351" s="42" t="s">
        <v>132</v>
      </c>
    </row>
    <row r="31352" spans="3:8" ht="15.75">
      <c r="C31352" s="34" t="s">
        <v>46791</v>
      </c>
      <c r="D31352" s="34"/>
      <c r="E31352" s="34" t="s">
        <v>618</v>
      </c>
      <c r="F31352" s="34" t="s">
        <v>23075</v>
      </c>
      <c r="G31352" s="34">
        <v>4</v>
      </c>
      <c r="H31352" s="40" t="s">
        <v>28925</v>
      </c>
    </row>
    <row r="31353" spans="3:8" ht="15.75">
      <c r="C31353" s="34" t="s">
        <v>46792</v>
      </c>
      <c r="D31353" s="34" t="s">
        <v>146</v>
      </c>
      <c r="E31353" s="34" t="s">
        <v>618</v>
      </c>
      <c r="F31353" s="34" t="s">
        <v>1509</v>
      </c>
      <c r="G31353" s="34">
        <v>5</v>
      </c>
      <c r="H31353" s="40" t="s">
        <v>46793</v>
      </c>
    </row>
    <row r="31354" spans="3:8" ht="31.5">
      <c r="C31354" s="34" t="s">
        <v>46794</v>
      </c>
      <c r="D31354" s="34" t="s">
        <v>703</v>
      </c>
      <c r="E31354" s="34" t="s">
        <v>2773</v>
      </c>
      <c r="F31354" s="34" t="s">
        <v>2962</v>
      </c>
      <c r="G31354" s="34">
        <v>1</v>
      </c>
      <c r="H31354" s="40" t="s">
        <v>46795</v>
      </c>
    </row>
    <row r="31355" spans="3:8" ht="15.75">
      <c r="C31355" s="34" t="s">
        <v>46796</v>
      </c>
      <c r="D31355" s="34" t="s">
        <v>146</v>
      </c>
      <c r="E31355" s="34" t="s">
        <v>4450</v>
      </c>
      <c r="F31355" s="34" t="s">
        <v>177</v>
      </c>
      <c r="G31355" s="34">
        <v>5</v>
      </c>
      <c r="H31355" s="40" t="s">
        <v>29338</v>
      </c>
    </row>
    <row r="31356" spans="3:8" ht="15.75">
      <c r="C31356" s="34" t="s">
        <v>46797</v>
      </c>
      <c r="D31356" s="34" t="s">
        <v>146</v>
      </c>
      <c r="E31356" s="34" t="s">
        <v>97</v>
      </c>
      <c r="F31356" s="34" t="s">
        <v>161</v>
      </c>
      <c r="G31356" s="34">
        <v>5</v>
      </c>
      <c r="H31356" s="40" t="s">
        <v>920</v>
      </c>
    </row>
    <row r="31357" spans="3:8" ht="15.75">
      <c r="C31357" s="34" t="s">
        <v>46798</v>
      </c>
      <c r="D31357" s="34" t="s">
        <v>283</v>
      </c>
      <c r="E31357" s="34" t="s">
        <v>2773</v>
      </c>
      <c r="F31357" s="34" t="s">
        <v>10622</v>
      </c>
      <c r="G31357" s="34">
        <v>5</v>
      </c>
      <c r="H31357" s="40" t="s">
        <v>46799</v>
      </c>
    </row>
    <row r="31358" spans="3:8" ht="15.75">
      <c r="C31358" s="34" t="s">
        <v>46800</v>
      </c>
      <c r="D31358" s="34" t="s">
        <v>146</v>
      </c>
      <c r="E31358" s="34" t="s">
        <v>4450</v>
      </c>
      <c r="F31358" s="34" t="s">
        <v>2781</v>
      </c>
      <c r="G31358" s="34">
        <v>5</v>
      </c>
      <c r="H31358" s="40" t="s">
        <v>494</v>
      </c>
    </row>
    <row r="31359" spans="3:8" ht="15.75">
      <c r="C31359" s="34" t="s">
        <v>46801</v>
      </c>
      <c r="D31359" s="34" t="s">
        <v>146</v>
      </c>
      <c r="E31359" s="34" t="s">
        <v>2773</v>
      </c>
      <c r="F31359" s="34" t="s">
        <v>1574</v>
      </c>
      <c r="G31359" s="34">
        <v>5</v>
      </c>
      <c r="H31359" s="40" t="s">
        <v>46802</v>
      </c>
    </row>
    <row r="31360" spans="3:8" ht="15.75">
      <c r="C31360" s="34" t="s">
        <v>46803</v>
      </c>
      <c r="D31360" s="34" t="s">
        <v>146</v>
      </c>
      <c r="E31360" s="34" t="s">
        <v>97</v>
      </c>
      <c r="F31360" s="34" t="s">
        <v>161</v>
      </c>
      <c r="G31360" s="34">
        <v>5</v>
      </c>
      <c r="H31360" s="40" t="s">
        <v>46804</v>
      </c>
    </row>
    <row r="31361" spans="3:8" ht="15.75">
      <c r="C31361" s="34" t="s">
        <v>46805</v>
      </c>
      <c r="D31361" s="34" t="s">
        <v>703</v>
      </c>
      <c r="E31361" s="34" t="s">
        <v>3688</v>
      </c>
      <c r="F31361" s="34" t="s">
        <v>177</v>
      </c>
      <c r="G31361" s="34">
        <v>1</v>
      </c>
      <c r="H31361" s="40" t="s">
        <v>46806</v>
      </c>
    </row>
    <row r="31362" spans="3:8" ht="15.75">
      <c r="C31362" s="34" t="s">
        <v>46807</v>
      </c>
      <c r="D31362" s="34" t="s">
        <v>146</v>
      </c>
      <c r="E31362" s="34" t="s">
        <v>2773</v>
      </c>
      <c r="F31362" s="34" t="s">
        <v>385</v>
      </c>
      <c r="G31362" s="34">
        <v>5</v>
      </c>
      <c r="H31362" s="40" t="s">
        <v>10637</v>
      </c>
    </row>
    <row r="31363" spans="3:8" ht="15.75">
      <c r="C31363" s="34" t="s">
        <v>46808</v>
      </c>
      <c r="D31363" s="34" t="s">
        <v>146</v>
      </c>
      <c r="E31363" s="34" t="s">
        <v>5168</v>
      </c>
      <c r="F31363" s="34" t="s">
        <v>138</v>
      </c>
      <c r="G31363" s="34">
        <v>5</v>
      </c>
      <c r="H31363" s="40" t="s">
        <v>41769</v>
      </c>
    </row>
    <row r="31364" spans="3:8" ht="15.75">
      <c r="C31364" s="34" t="s">
        <v>46809</v>
      </c>
      <c r="D31364" s="34" t="s">
        <v>146</v>
      </c>
      <c r="E31364" s="34" t="s">
        <v>2773</v>
      </c>
      <c r="F31364" s="34" t="s">
        <v>145</v>
      </c>
      <c r="G31364" s="34">
        <v>5</v>
      </c>
      <c r="H31364" s="40" t="s">
        <v>46810</v>
      </c>
    </row>
    <row r="31365" spans="3:8" ht="15.75">
      <c r="C31365" s="34" t="s">
        <v>46811</v>
      </c>
      <c r="D31365" s="34" t="s">
        <v>146</v>
      </c>
      <c r="E31365" s="34" t="s">
        <v>2773</v>
      </c>
      <c r="F31365" s="34" t="s">
        <v>177</v>
      </c>
      <c r="G31365" s="34">
        <v>5</v>
      </c>
      <c r="H31365" s="40" t="s">
        <v>3017</v>
      </c>
    </row>
    <row r="31366" spans="3:8" ht="15.75">
      <c r="C31366" s="34" t="s">
        <v>46812</v>
      </c>
      <c r="D31366" s="34" t="s">
        <v>1362</v>
      </c>
      <c r="E31366" s="34" t="s">
        <v>3688</v>
      </c>
      <c r="F31366" s="34" t="s">
        <v>878</v>
      </c>
      <c r="G31366" s="34">
        <v>5</v>
      </c>
      <c r="H31366" s="40" t="s">
        <v>46813</v>
      </c>
    </row>
    <row r="31367" spans="3:8" ht="15.75">
      <c r="C31367" s="34" t="s">
        <v>46814</v>
      </c>
      <c r="D31367" s="34" t="s">
        <v>146</v>
      </c>
      <c r="E31367" s="34" t="s">
        <v>618</v>
      </c>
      <c r="F31367" s="34" t="s">
        <v>265</v>
      </c>
      <c r="G31367" s="34">
        <v>5</v>
      </c>
      <c r="H31367" s="40" t="s">
        <v>1899</v>
      </c>
    </row>
    <row r="31368" spans="3:8" ht="15.75">
      <c r="C31368" s="34" t="s">
        <v>46815</v>
      </c>
      <c r="D31368" s="34" t="s">
        <v>1362</v>
      </c>
      <c r="E31368" s="34" t="s">
        <v>2773</v>
      </c>
      <c r="F31368" s="34" t="s">
        <v>372</v>
      </c>
      <c r="G31368" s="34">
        <v>5</v>
      </c>
      <c r="H31368" s="40" t="s">
        <v>31059</v>
      </c>
    </row>
    <row r="31369" spans="3:8" ht="15.75">
      <c r="C31369" s="34" t="s">
        <v>46816</v>
      </c>
      <c r="D31369" s="34" t="s">
        <v>146</v>
      </c>
      <c r="E31369" s="34" t="s">
        <v>2773</v>
      </c>
      <c r="F31369" s="34" t="s">
        <v>106</v>
      </c>
      <c r="G31369" s="34">
        <v>5</v>
      </c>
      <c r="H31369" s="40" t="s">
        <v>1322</v>
      </c>
    </row>
    <row r="31370" spans="3:8" ht="15.75">
      <c r="C31370" s="34" t="s">
        <v>46817</v>
      </c>
      <c r="D31370" s="34" t="s">
        <v>236</v>
      </c>
      <c r="E31370" s="34" t="s">
        <v>97</v>
      </c>
      <c r="F31370" s="34" t="s">
        <v>159</v>
      </c>
      <c r="G31370" s="34">
        <v>5</v>
      </c>
      <c r="H31370" s="42" t="s">
        <v>46818</v>
      </c>
    </row>
    <row r="31371" spans="3:8" ht="15.75">
      <c r="C31371" s="34" t="s">
        <v>46819</v>
      </c>
      <c r="D31371" s="34" t="s">
        <v>146</v>
      </c>
      <c r="E31371" s="34" t="s">
        <v>2773</v>
      </c>
      <c r="F31371" s="34" t="s">
        <v>120</v>
      </c>
      <c r="G31371" s="34">
        <v>4</v>
      </c>
      <c r="H31371" s="40" t="s">
        <v>46820</v>
      </c>
    </row>
    <row r="31372" spans="3:8" ht="15.75">
      <c r="C31372" s="34" t="s">
        <v>46821</v>
      </c>
      <c r="D31372" s="34" t="s">
        <v>146</v>
      </c>
      <c r="E31372" s="34" t="s">
        <v>2773</v>
      </c>
      <c r="F31372" s="34" t="s">
        <v>158</v>
      </c>
      <c r="G31372" s="34">
        <v>5</v>
      </c>
      <c r="H31372" s="40" t="s">
        <v>46822</v>
      </c>
    </row>
    <row r="31373" spans="3:8" ht="15.75">
      <c r="C31373" s="34" t="s">
        <v>46823</v>
      </c>
      <c r="D31373" s="34" t="s">
        <v>146</v>
      </c>
      <c r="E31373" s="34" t="s">
        <v>2773</v>
      </c>
      <c r="F31373" s="34" t="s">
        <v>2789</v>
      </c>
      <c r="G31373" s="34">
        <v>5</v>
      </c>
      <c r="H31373" s="40" t="s">
        <v>2660</v>
      </c>
    </row>
    <row r="31374" spans="3:8" ht="15.75">
      <c r="C31374" s="34" t="s">
        <v>46824</v>
      </c>
      <c r="D31374" s="34" t="s">
        <v>146</v>
      </c>
      <c r="E31374" s="34" t="s">
        <v>2773</v>
      </c>
      <c r="F31374" s="34" t="s">
        <v>206</v>
      </c>
      <c r="G31374" s="34">
        <v>5</v>
      </c>
      <c r="H31374" s="40" t="s">
        <v>1322</v>
      </c>
    </row>
    <row r="31375" spans="3:8" ht="15.75">
      <c r="C31375" s="34" t="s">
        <v>46825</v>
      </c>
      <c r="D31375" s="34" t="s">
        <v>146</v>
      </c>
      <c r="E31375" s="34" t="s">
        <v>618</v>
      </c>
      <c r="F31375" s="34" t="s">
        <v>127</v>
      </c>
      <c r="G31375" s="34">
        <v>4</v>
      </c>
      <c r="H31375" s="40" t="s">
        <v>46826</v>
      </c>
    </row>
    <row r="31376" spans="3:8" ht="15.75">
      <c r="C31376" s="34" t="s">
        <v>46827</v>
      </c>
      <c r="D31376" s="34" t="s">
        <v>146</v>
      </c>
      <c r="E31376" s="34" t="s">
        <v>3688</v>
      </c>
      <c r="F31376" s="34" t="s">
        <v>822</v>
      </c>
      <c r="G31376" s="34">
        <v>5</v>
      </c>
      <c r="H31376" s="40" t="s">
        <v>46828</v>
      </c>
    </row>
    <row r="31377" spans="3:8" ht="15.75">
      <c r="C31377" s="34" t="s">
        <v>46829</v>
      </c>
      <c r="D31377" s="34" t="s">
        <v>703</v>
      </c>
      <c r="E31377" s="34" t="s">
        <v>3968</v>
      </c>
      <c r="F31377" s="34" t="s">
        <v>177</v>
      </c>
      <c r="G31377" s="34">
        <v>2</v>
      </c>
      <c r="H31377" s="40" t="s">
        <v>107</v>
      </c>
    </row>
    <row r="31378" spans="3:8" ht="15.75">
      <c r="C31378" s="34" t="s">
        <v>46830</v>
      </c>
      <c r="D31378" s="34" t="s">
        <v>146</v>
      </c>
      <c r="E31378" s="34" t="s">
        <v>4450</v>
      </c>
      <c r="F31378" s="34" t="s">
        <v>2758</v>
      </c>
      <c r="G31378" s="34">
        <v>5</v>
      </c>
      <c r="H31378" s="40" t="s">
        <v>46831</v>
      </c>
    </row>
    <row r="31379" spans="3:8" ht="15.75">
      <c r="C31379" s="34" t="s">
        <v>46832</v>
      </c>
      <c r="D31379" s="34" t="s">
        <v>146</v>
      </c>
      <c r="E31379" s="34" t="s">
        <v>618</v>
      </c>
      <c r="F31379" s="34" t="s">
        <v>42188</v>
      </c>
      <c r="G31379" s="34">
        <v>5</v>
      </c>
      <c r="H31379" s="40" t="s">
        <v>46833</v>
      </c>
    </row>
    <row r="31380" spans="3:8" ht="15.75">
      <c r="C31380" s="34" t="s">
        <v>46834</v>
      </c>
      <c r="D31380" s="34"/>
      <c r="E31380" s="34" t="s">
        <v>2773</v>
      </c>
      <c r="F31380" s="34" t="s">
        <v>372</v>
      </c>
      <c r="G31380" s="34">
        <v>5</v>
      </c>
      <c r="H31380" s="40" t="s">
        <v>46835</v>
      </c>
    </row>
    <row r="31381" spans="3:8" ht="15.75">
      <c r="C31381" s="34" t="s">
        <v>46836</v>
      </c>
      <c r="D31381" s="34" t="s">
        <v>146</v>
      </c>
      <c r="E31381" s="34" t="s">
        <v>3968</v>
      </c>
      <c r="F31381" s="34" t="s">
        <v>2744</v>
      </c>
      <c r="G31381" s="34">
        <v>4</v>
      </c>
      <c r="H31381" s="40" t="s">
        <v>46837</v>
      </c>
    </row>
    <row r="31382" spans="3:8" ht="15.75">
      <c r="C31382" s="34" t="s">
        <v>46838</v>
      </c>
      <c r="D31382" s="34"/>
      <c r="E31382" s="34" t="s">
        <v>618</v>
      </c>
      <c r="F31382" s="34" t="s">
        <v>252</v>
      </c>
      <c r="G31382" s="34">
        <v>1</v>
      </c>
      <c r="H31382" s="40" t="s">
        <v>46839</v>
      </c>
    </row>
    <row r="31383" spans="3:8" ht="15.75">
      <c r="C31383" s="34" t="s">
        <v>46840</v>
      </c>
      <c r="D31383" s="34" t="s">
        <v>146</v>
      </c>
      <c r="E31383" s="34" t="s">
        <v>3968</v>
      </c>
      <c r="F31383" s="34" t="s">
        <v>217</v>
      </c>
      <c r="G31383" s="34">
        <v>5</v>
      </c>
      <c r="H31383" s="40" t="s">
        <v>193</v>
      </c>
    </row>
    <row r="31384" spans="3:8" ht="15.75">
      <c r="C31384" s="34" t="s">
        <v>46841</v>
      </c>
      <c r="D31384" s="34" t="s">
        <v>146</v>
      </c>
      <c r="E31384" s="34" t="s">
        <v>4450</v>
      </c>
      <c r="F31384" s="34" t="s">
        <v>326</v>
      </c>
      <c r="G31384" s="34">
        <v>5</v>
      </c>
      <c r="H31384" s="40" t="s">
        <v>46842</v>
      </c>
    </row>
    <row r="31385" spans="3:8" ht="15.75">
      <c r="C31385" s="34" t="s">
        <v>46843</v>
      </c>
      <c r="D31385" s="34" t="s">
        <v>703</v>
      </c>
      <c r="E31385" s="34" t="s">
        <v>618</v>
      </c>
      <c r="F31385" s="34" t="s">
        <v>1881</v>
      </c>
      <c r="G31385" s="34">
        <v>3</v>
      </c>
      <c r="H31385" s="40" t="s">
        <v>46844</v>
      </c>
    </row>
    <row r="31386" spans="3:8" ht="15.75">
      <c r="C31386" s="34" t="s">
        <v>46845</v>
      </c>
      <c r="D31386" s="34" t="s">
        <v>1362</v>
      </c>
      <c r="E31386" s="34" t="s">
        <v>2773</v>
      </c>
      <c r="F31386" s="34" t="s">
        <v>242</v>
      </c>
      <c r="G31386" s="34">
        <v>5</v>
      </c>
      <c r="H31386" s="40" t="s">
        <v>2660</v>
      </c>
    </row>
    <row r="31387" spans="3:8" ht="15.75">
      <c r="C31387" s="34" t="s">
        <v>46846</v>
      </c>
      <c r="D31387" s="34" t="s">
        <v>146</v>
      </c>
      <c r="E31387" s="34" t="s">
        <v>2773</v>
      </c>
      <c r="F31387" s="34" t="s">
        <v>216</v>
      </c>
      <c r="G31387" s="34">
        <v>3</v>
      </c>
      <c r="H31387" s="40" t="s">
        <v>15522</v>
      </c>
    </row>
    <row r="31388" spans="3:8" ht="15.75">
      <c r="C31388" s="34" t="s">
        <v>46847</v>
      </c>
      <c r="D31388" s="34" t="s">
        <v>146</v>
      </c>
      <c r="E31388" s="34" t="s">
        <v>618</v>
      </c>
      <c r="F31388" s="34" t="s">
        <v>1005</v>
      </c>
      <c r="G31388" s="34">
        <v>5</v>
      </c>
      <c r="H31388" s="40" t="s">
        <v>17532</v>
      </c>
    </row>
    <row r="31389" spans="3:8" ht="15.75">
      <c r="C31389" s="34" t="s">
        <v>46848</v>
      </c>
      <c r="D31389" s="34" t="s">
        <v>146</v>
      </c>
      <c r="E31389" s="34" t="s">
        <v>618</v>
      </c>
      <c r="F31389" s="34" t="s">
        <v>707</v>
      </c>
      <c r="G31389" s="34">
        <v>5</v>
      </c>
      <c r="H31389" s="40" t="s">
        <v>46849</v>
      </c>
    </row>
    <row r="31390" spans="3:8" ht="15.75">
      <c r="C31390" s="34" t="s">
        <v>46850</v>
      </c>
      <c r="D31390" s="34" t="s">
        <v>146</v>
      </c>
      <c r="E31390" s="34" t="s">
        <v>4450</v>
      </c>
      <c r="F31390" s="34" t="s">
        <v>4658</v>
      </c>
      <c r="G31390" s="34">
        <v>5</v>
      </c>
      <c r="H31390" s="40" t="s">
        <v>46851</v>
      </c>
    </row>
    <row r="31391" spans="3:8" ht="15.75">
      <c r="C31391" s="34" t="s">
        <v>46852</v>
      </c>
      <c r="D31391" s="34" t="s">
        <v>146</v>
      </c>
      <c r="E31391" s="34" t="s">
        <v>2773</v>
      </c>
      <c r="F31391" s="34" t="s">
        <v>448</v>
      </c>
      <c r="G31391" s="34">
        <v>5</v>
      </c>
      <c r="H31391" s="40" t="s">
        <v>46853</v>
      </c>
    </row>
    <row r="31392" spans="3:8" ht="15.75">
      <c r="C31392" s="34" t="s">
        <v>46854</v>
      </c>
      <c r="D31392" s="34" t="s">
        <v>1362</v>
      </c>
      <c r="E31392" s="34" t="s">
        <v>3968</v>
      </c>
      <c r="F31392" s="34" t="s">
        <v>879</v>
      </c>
      <c r="G31392" s="34">
        <v>5</v>
      </c>
      <c r="H31392" s="40" t="s">
        <v>4156</v>
      </c>
    </row>
    <row r="31393" spans="3:8" ht="15.75">
      <c r="C31393" s="34" t="s">
        <v>46855</v>
      </c>
      <c r="D31393" s="34" t="s">
        <v>146</v>
      </c>
      <c r="E31393" s="34" t="s">
        <v>4913</v>
      </c>
      <c r="F31393" s="34" t="s">
        <v>1219</v>
      </c>
      <c r="G31393" s="34">
        <v>5</v>
      </c>
      <c r="H31393" s="40" t="s">
        <v>46856</v>
      </c>
    </row>
    <row r="31394" spans="3:8" ht="15.75">
      <c r="C31394" s="34" t="s">
        <v>46857</v>
      </c>
      <c r="D31394" s="34" t="s">
        <v>146</v>
      </c>
      <c r="E31394" s="34" t="s">
        <v>618</v>
      </c>
      <c r="F31394" s="34" t="s">
        <v>1393</v>
      </c>
      <c r="G31394" s="34">
        <v>2</v>
      </c>
      <c r="H31394" s="40" t="s">
        <v>46858</v>
      </c>
    </row>
    <row r="31395" spans="3:8" ht="15.75">
      <c r="C31395" s="34" t="s">
        <v>46859</v>
      </c>
      <c r="D31395" s="34" t="s">
        <v>146</v>
      </c>
      <c r="E31395" s="34" t="s">
        <v>618</v>
      </c>
      <c r="F31395" s="34" t="s">
        <v>101</v>
      </c>
      <c r="G31395" s="34">
        <v>5</v>
      </c>
      <c r="H31395" s="40" t="s">
        <v>46860</v>
      </c>
    </row>
    <row r="31396" spans="3:8" ht="15.75">
      <c r="C31396" s="34" t="s">
        <v>46861</v>
      </c>
      <c r="D31396" s="34" t="s">
        <v>146</v>
      </c>
      <c r="E31396" s="34" t="s">
        <v>2773</v>
      </c>
      <c r="F31396" s="34" t="s">
        <v>1128</v>
      </c>
      <c r="G31396" s="34">
        <v>5</v>
      </c>
      <c r="H31396" s="40" t="s">
        <v>2853</v>
      </c>
    </row>
    <row r="31397" spans="3:8" ht="15.75">
      <c r="C31397" s="34" t="s">
        <v>46862</v>
      </c>
      <c r="D31397" s="34" t="s">
        <v>146</v>
      </c>
      <c r="E31397" s="34" t="s">
        <v>4450</v>
      </c>
      <c r="F31397" s="34" t="s">
        <v>138</v>
      </c>
      <c r="G31397" s="34">
        <v>4</v>
      </c>
      <c r="H31397" s="40" t="s">
        <v>46863</v>
      </c>
    </row>
    <row r="31398" spans="3:8" ht="15.75">
      <c r="C31398" s="34" t="s">
        <v>46864</v>
      </c>
      <c r="D31398" s="34" t="s">
        <v>1362</v>
      </c>
      <c r="E31398" s="34" t="s">
        <v>97</v>
      </c>
      <c r="F31398" s="34" t="s">
        <v>156</v>
      </c>
      <c r="G31398" s="34">
        <v>5</v>
      </c>
      <c r="H31398" s="42" t="s">
        <v>14140</v>
      </c>
    </row>
    <row r="31399" spans="3:8" ht="15.75">
      <c r="C31399" s="34" t="s">
        <v>46865</v>
      </c>
      <c r="D31399" s="34"/>
      <c r="E31399" s="34" t="s">
        <v>97</v>
      </c>
      <c r="F31399" s="34" t="s">
        <v>369</v>
      </c>
      <c r="G31399" s="34">
        <v>5</v>
      </c>
      <c r="H31399" s="42" t="s">
        <v>115</v>
      </c>
    </row>
    <row r="31400" spans="3:8" ht="15.75">
      <c r="C31400" s="34" t="s">
        <v>46866</v>
      </c>
      <c r="D31400" s="34" t="s">
        <v>146</v>
      </c>
      <c r="E31400" s="34" t="s">
        <v>618</v>
      </c>
      <c r="F31400" s="34" t="s">
        <v>330</v>
      </c>
      <c r="G31400" s="34">
        <v>5</v>
      </c>
      <c r="H31400" s="40" t="s">
        <v>164</v>
      </c>
    </row>
    <row r="31401" spans="3:8" ht="15.75">
      <c r="C31401" s="34" t="s">
        <v>46867</v>
      </c>
      <c r="D31401" s="34" t="s">
        <v>146</v>
      </c>
      <c r="E31401" s="34" t="s">
        <v>4450</v>
      </c>
      <c r="F31401" s="34" t="s">
        <v>878</v>
      </c>
      <c r="G31401" s="34">
        <v>5</v>
      </c>
      <c r="H31401" s="40" t="s">
        <v>46868</v>
      </c>
    </row>
    <row r="31402" spans="3:8" ht="47.25">
      <c r="C31402" s="34" t="s">
        <v>46869</v>
      </c>
      <c r="D31402" s="34"/>
      <c r="E31402" s="34" t="s">
        <v>436</v>
      </c>
      <c r="F31402" s="34" t="s">
        <v>1927</v>
      </c>
      <c r="G31402" s="34">
        <v>5</v>
      </c>
      <c r="H31402" s="40" t="s">
        <v>46870</v>
      </c>
    </row>
    <row r="31403" spans="3:8" ht="15.75">
      <c r="C31403" s="34" t="s">
        <v>46871</v>
      </c>
      <c r="D31403" s="34" t="s">
        <v>236</v>
      </c>
      <c r="E31403" s="34" t="s">
        <v>618</v>
      </c>
      <c r="F31403" s="34" t="s">
        <v>159</v>
      </c>
      <c r="G31403" s="34">
        <v>3</v>
      </c>
      <c r="H31403" s="40" t="s">
        <v>46872</v>
      </c>
    </row>
    <row r="31404" spans="3:8" ht="15.75">
      <c r="C31404" s="34" t="s">
        <v>46873</v>
      </c>
      <c r="D31404" s="34" t="s">
        <v>146</v>
      </c>
      <c r="E31404" s="34" t="s">
        <v>618</v>
      </c>
      <c r="F31404" s="34" t="s">
        <v>95</v>
      </c>
      <c r="G31404" s="34">
        <v>1</v>
      </c>
      <c r="H31404" s="40" t="s">
        <v>46874</v>
      </c>
    </row>
    <row r="31405" spans="3:8" ht="15.75">
      <c r="C31405" s="34" t="s">
        <v>46875</v>
      </c>
      <c r="D31405" s="34" t="s">
        <v>146</v>
      </c>
      <c r="E31405" s="34" t="s">
        <v>618</v>
      </c>
      <c r="F31405" s="34" t="s">
        <v>1889</v>
      </c>
      <c r="G31405" s="34">
        <v>5</v>
      </c>
      <c r="H31405" s="40" t="s">
        <v>46876</v>
      </c>
    </row>
    <row r="31406" spans="3:8" ht="15.75">
      <c r="C31406" s="34" t="s">
        <v>46877</v>
      </c>
      <c r="D31406" s="34" t="s">
        <v>146</v>
      </c>
      <c r="E31406" s="34" t="s">
        <v>459</v>
      </c>
      <c r="F31406" s="34" t="s">
        <v>898</v>
      </c>
      <c r="G31406" s="34">
        <v>5</v>
      </c>
      <c r="H31406" s="40" t="s">
        <v>494</v>
      </c>
    </row>
    <row r="31407" spans="3:8" ht="15.75">
      <c r="C31407" s="34" t="s">
        <v>46878</v>
      </c>
      <c r="D31407" s="34" t="s">
        <v>146</v>
      </c>
      <c r="E31407" s="34" t="s">
        <v>2773</v>
      </c>
      <c r="F31407" s="34" t="s">
        <v>820</v>
      </c>
      <c r="G31407" s="34">
        <v>5</v>
      </c>
      <c r="H31407" s="40" t="s">
        <v>2660</v>
      </c>
    </row>
    <row r="31408" spans="3:8" ht="15.75">
      <c r="C31408" s="34" t="s">
        <v>46879</v>
      </c>
      <c r="D31408" s="34" t="s">
        <v>146</v>
      </c>
      <c r="E31408" s="34" t="s">
        <v>618</v>
      </c>
      <c r="F31408" s="34" t="s">
        <v>1509</v>
      </c>
      <c r="G31408" s="34">
        <v>5</v>
      </c>
      <c r="H31408" s="40" t="s">
        <v>1267</v>
      </c>
    </row>
    <row r="31409" spans="3:8" ht="15.75">
      <c r="C31409" s="34" t="s">
        <v>46880</v>
      </c>
      <c r="D31409" s="34" t="s">
        <v>858</v>
      </c>
      <c r="E31409" s="34" t="s">
        <v>4913</v>
      </c>
      <c r="F31409" s="34" t="s">
        <v>249</v>
      </c>
      <c r="G31409" s="34">
        <v>5</v>
      </c>
      <c r="H31409" s="40" t="s">
        <v>46881</v>
      </c>
    </row>
    <row r="31410" spans="3:8" ht="15.75">
      <c r="C31410" s="34" t="s">
        <v>46882</v>
      </c>
      <c r="D31410" s="34" t="s">
        <v>703</v>
      </c>
      <c r="E31410" s="34" t="s">
        <v>2773</v>
      </c>
      <c r="F31410" s="34" t="s">
        <v>3253</v>
      </c>
      <c r="G31410" s="34">
        <v>5</v>
      </c>
      <c r="H31410" s="40" t="s">
        <v>46883</v>
      </c>
    </row>
    <row r="31411" spans="3:8" ht="15.75">
      <c r="C31411" s="34" t="s">
        <v>46884</v>
      </c>
      <c r="D31411" s="34" t="s">
        <v>146</v>
      </c>
      <c r="E31411" s="34" t="s">
        <v>4299</v>
      </c>
      <c r="F31411" s="34" t="s">
        <v>25642</v>
      </c>
      <c r="G31411" s="34">
        <v>5</v>
      </c>
      <c r="H31411" s="40" t="s">
        <v>46885</v>
      </c>
    </row>
    <row r="31412" spans="3:8" ht="15.75">
      <c r="C31412" s="34" t="s">
        <v>46886</v>
      </c>
      <c r="D31412" s="34" t="s">
        <v>146</v>
      </c>
      <c r="E31412" s="34" t="s">
        <v>2773</v>
      </c>
      <c r="F31412" s="34" t="s">
        <v>533</v>
      </c>
      <c r="G31412" s="34">
        <v>5</v>
      </c>
      <c r="H31412" s="40" t="s">
        <v>46887</v>
      </c>
    </row>
    <row r="31413" spans="3:8" ht="15.75">
      <c r="C31413" s="34" t="s">
        <v>46888</v>
      </c>
      <c r="D31413" s="34" t="s">
        <v>146</v>
      </c>
      <c r="E31413" s="34" t="s">
        <v>618</v>
      </c>
      <c r="F31413" s="34" t="s">
        <v>480</v>
      </c>
      <c r="G31413" s="34">
        <v>5</v>
      </c>
      <c r="H31413" s="40" t="s">
        <v>170</v>
      </c>
    </row>
    <row r="31414" spans="3:8" ht="15.75">
      <c r="C31414" s="34" t="s">
        <v>46889</v>
      </c>
      <c r="D31414" s="34" t="s">
        <v>146</v>
      </c>
      <c r="E31414" s="34" t="s">
        <v>4450</v>
      </c>
      <c r="F31414" s="34" t="s">
        <v>259</v>
      </c>
      <c r="G31414" s="34">
        <v>5</v>
      </c>
      <c r="H31414" s="40" t="s">
        <v>4467</v>
      </c>
    </row>
    <row r="31415" spans="3:8" ht="15.75">
      <c r="C31415" s="34" t="s">
        <v>46890</v>
      </c>
      <c r="D31415" s="34" t="s">
        <v>146</v>
      </c>
      <c r="E31415" s="34" t="s">
        <v>3968</v>
      </c>
      <c r="F31415" s="34" t="s">
        <v>560</v>
      </c>
      <c r="G31415" s="34">
        <v>4</v>
      </c>
      <c r="H31415" s="40" t="s">
        <v>46891</v>
      </c>
    </row>
    <row r="31416" spans="3:8" ht="15.75">
      <c r="C31416" s="34" t="s">
        <v>46892</v>
      </c>
      <c r="D31416" s="34" t="s">
        <v>146</v>
      </c>
      <c r="E31416" s="34" t="s">
        <v>618</v>
      </c>
      <c r="F31416" s="34" t="s">
        <v>98</v>
      </c>
      <c r="G31416" s="34">
        <v>3</v>
      </c>
      <c r="H31416" s="40" t="s">
        <v>932</v>
      </c>
    </row>
    <row r="31417" spans="3:8" ht="15.75">
      <c r="C31417" s="34" t="s">
        <v>46893</v>
      </c>
      <c r="D31417" s="34" t="s">
        <v>703</v>
      </c>
      <c r="E31417" s="34" t="s">
        <v>4450</v>
      </c>
      <c r="F31417" s="34" t="s">
        <v>472</v>
      </c>
      <c r="G31417" s="34">
        <v>5</v>
      </c>
      <c r="H31417" s="40" t="s">
        <v>4499</v>
      </c>
    </row>
    <row r="31418" spans="3:8" ht="15.75">
      <c r="C31418" s="34" t="s">
        <v>46894</v>
      </c>
      <c r="D31418" s="34" t="s">
        <v>146</v>
      </c>
      <c r="E31418" s="34" t="s">
        <v>2773</v>
      </c>
      <c r="F31418" s="34" t="s">
        <v>396</v>
      </c>
      <c r="G31418" s="34">
        <v>5</v>
      </c>
      <c r="H31418" s="40" t="s">
        <v>2899</v>
      </c>
    </row>
    <row r="31419" spans="3:8" ht="31.5">
      <c r="C31419" s="34" t="s">
        <v>46895</v>
      </c>
      <c r="D31419" s="34" t="s">
        <v>1362</v>
      </c>
      <c r="E31419" s="34" t="s">
        <v>2773</v>
      </c>
      <c r="F31419" s="34" t="s">
        <v>390</v>
      </c>
      <c r="G31419" s="34">
        <v>5</v>
      </c>
      <c r="H31419" s="40" t="s">
        <v>46896</v>
      </c>
    </row>
    <row r="31420" spans="3:8" ht="15.75">
      <c r="C31420" s="34" t="s">
        <v>46897</v>
      </c>
      <c r="D31420" s="34" t="s">
        <v>146</v>
      </c>
      <c r="E31420" s="34" t="s">
        <v>459</v>
      </c>
      <c r="F31420" s="34" t="s">
        <v>252</v>
      </c>
      <c r="G31420" s="34">
        <v>5</v>
      </c>
      <c r="H31420" s="40" t="s">
        <v>5961</v>
      </c>
    </row>
    <row r="31421" spans="3:8" ht="15.75">
      <c r="C31421" s="34" t="s">
        <v>46898</v>
      </c>
      <c r="D31421" s="34" t="s">
        <v>146</v>
      </c>
      <c r="E31421" s="34" t="s">
        <v>97</v>
      </c>
      <c r="F31421" s="34" t="s">
        <v>1889</v>
      </c>
      <c r="G31421" s="34">
        <v>4</v>
      </c>
      <c r="H31421" s="42" t="s">
        <v>102</v>
      </c>
    </row>
    <row r="31422" spans="3:8" ht="15.75">
      <c r="C31422" s="34" t="s">
        <v>46899</v>
      </c>
      <c r="D31422" s="34"/>
      <c r="E31422" s="34" t="s">
        <v>2773</v>
      </c>
      <c r="F31422" s="34" t="s">
        <v>252</v>
      </c>
      <c r="G31422" s="34">
        <v>5</v>
      </c>
      <c r="H31422" s="40" t="s">
        <v>3564</v>
      </c>
    </row>
    <row r="31423" spans="3:8" ht="15.75">
      <c r="C31423" s="34" t="s">
        <v>46900</v>
      </c>
      <c r="D31423" s="34" t="s">
        <v>1362</v>
      </c>
      <c r="E31423" s="34" t="s">
        <v>618</v>
      </c>
      <c r="F31423" s="34" t="s">
        <v>472</v>
      </c>
      <c r="G31423" s="34">
        <v>5</v>
      </c>
      <c r="H31423" s="40" t="s">
        <v>193</v>
      </c>
    </row>
    <row r="31424" spans="3:8" ht="15.75">
      <c r="C31424" s="34" t="s">
        <v>46901</v>
      </c>
      <c r="D31424" s="34"/>
      <c r="E31424" s="34" t="s">
        <v>618</v>
      </c>
      <c r="F31424" s="34" t="s">
        <v>815</v>
      </c>
      <c r="G31424" s="34">
        <v>5</v>
      </c>
      <c r="H31424" s="40" t="s">
        <v>46902</v>
      </c>
    </row>
    <row r="31425" spans="3:8" ht="15.75">
      <c r="C31425" s="34" t="s">
        <v>46903</v>
      </c>
      <c r="D31425" s="34" t="s">
        <v>146</v>
      </c>
      <c r="E31425" s="34" t="s">
        <v>618</v>
      </c>
      <c r="F31425" s="34" t="s">
        <v>1458</v>
      </c>
      <c r="G31425" s="34">
        <v>4</v>
      </c>
      <c r="H31425" s="40" t="s">
        <v>46904</v>
      </c>
    </row>
    <row r="31426" spans="3:8" ht="15.75">
      <c r="C31426" s="34" t="s">
        <v>46905</v>
      </c>
      <c r="D31426" s="34" t="s">
        <v>703</v>
      </c>
      <c r="E31426" s="34" t="s">
        <v>2773</v>
      </c>
      <c r="F31426" s="34" t="s">
        <v>142</v>
      </c>
      <c r="G31426" s="34">
        <v>5</v>
      </c>
      <c r="H31426" s="40" t="s">
        <v>2884</v>
      </c>
    </row>
    <row r="31427" spans="3:8" ht="15.75">
      <c r="C31427" s="34" t="s">
        <v>46906</v>
      </c>
      <c r="D31427" s="34" t="s">
        <v>146</v>
      </c>
      <c r="E31427" s="34" t="s">
        <v>2773</v>
      </c>
      <c r="F31427" s="34" t="s">
        <v>216</v>
      </c>
      <c r="G31427" s="34">
        <v>4</v>
      </c>
      <c r="H31427" s="40" t="s">
        <v>46907</v>
      </c>
    </row>
    <row r="31428" spans="3:8" ht="15.75">
      <c r="C31428" s="34" t="s">
        <v>46908</v>
      </c>
      <c r="D31428" s="34" t="s">
        <v>703</v>
      </c>
      <c r="E31428" s="34" t="s">
        <v>618</v>
      </c>
      <c r="F31428" s="34" t="s">
        <v>261</v>
      </c>
      <c r="G31428" s="34">
        <v>5</v>
      </c>
      <c r="H31428" s="40" t="s">
        <v>46909</v>
      </c>
    </row>
    <row r="31429" spans="3:8" ht="15.75">
      <c r="C31429" s="34" t="s">
        <v>46910</v>
      </c>
      <c r="D31429" s="34" t="s">
        <v>1362</v>
      </c>
      <c r="E31429" s="34" t="s">
        <v>3636</v>
      </c>
      <c r="F31429" s="34" t="s">
        <v>106</v>
      </c>
      <c r="G31429" s="34">
        <v>5</v>
      </c>
      <c r="H31429" s="42" t="s">
        <v>3638</v>
      </c>
    </row>
    <row r="31430" spans="3:8" ht="15.75">
      <c r="C31430" s="34" t="s">
        <v>46911</v>
      </c>
      <c r="D31430" s="34" t="s">
        <v>146</v>
      </c>
      <c r="E31430" s="34" t="s">
        <v>618</v>
      </c>
      <c r="F31430" s="34" t="s">
        <v>161</v>
      </c>
      <c r="G31430" s="34">
        <v>5</v>
      </c>
      <c r="H31430" s="40" t="s">
        <v>46912</v>
      </c>
    </row>
    <row r="31431" spans="3:8" ht="15.75">
      <c r="C31431" s="34" t="s">
        <v>46913</v>
      </c>
      <c r="D31431" s="34" t="s">
        <v>146</v>
      </c>
      <c r="E31431" s="34" t="s">
        <v>618</v>
      </c>
      <c r="F31431" s="34" t="s">
        <v>456</v>
      </c>
      <c r="G31431" s="34">
        <v>5</v>
      </c>
      <c r="H31431" s="40" t="s">
        <v>193</v>
      </c>
    </row>
    <row r="31432" spans="3:8" ht="15.75">
      <c r="C31432" s="34" t="s">
        <v>46914</v>
      </c>
      <c r="D31432" s="34" t="s">
        <v>111</v>
      </c>
      <c r="E31432" s="34" t="s">
        <v>618</v>
      </c>
      <c r="F31432" s="34" t="s">
        <v>755</v>
      </c>
      <c r="G31432" s="34">
        <v>5</v>
      </c>
      <c r="H31432" s="40" t="s">
        <v>46915</v>
      </c>
    </row>
    <row r="31433" spans="3:8" ht="15.75">
      <c r="C31433" s="34" t="s">
        <v>46916</v>
      </c>
      <c r="D31433" s="34" t="s">
        <v>146</v>
      </c>
      <c r="E31433" s="34" t="s">
        <v>618</v>
      </c>
      <c r="F31433" s="34" t="s">
        <v>3358</v>
      </c>
      <c r="G31433" s="34">
        <v>5</v>
      </c>
      <c r="H31433" s="40" t="s">
        <v>46917</v>
      </c>
    </row>
    <row r="31434" spans="3:8" ht="15.75">
      <c r="C31434" s="34" t="s">
        <v>46918</v>
      </c>
      <c r="D31434" s="34"/>
      <c r="E31434" s="34" t="s">
        <v>459</v>
      </c>
      <c r="F31434" s="34" t="s">
        <v>3816</v>
      </c>
      <c r="G31434" s="34">
        <v>1</v>
      </c>
      <c r="H31434" s="40" t="s">
        <v>46919</v>
      </c>
    </row>
    <row r="31435" spans="3:8" ht="31.5">
      <c r="C31435" s="34" t="s">
        <v>46920</v>
      </c>
      <c r="D31435" s="34" t="s">
        <v>146</v>
      </c>
      <c r="E31435" s="34" t="s">
        <v>618</v>
      </c>
      <c r="F31435" s="34" t="s">
        <v>1194</v>
      </c>
      <c r="G31435" s="34">
        <v>5</v>
      </c>
      <c r="H31435" s="40" t="s">
        <v>46921</v>
      </c>
    </row>
    <row r="31436" spans="3:8" ht="15.75">
      <c r="C31436" s="34" t="s">
        <v>46922</v>
      </c>
      <c r="D31436" s="34" t="s">
        <v>146</v>
      </c>
      <c r="E31436" s="34" t="s">
        <v>5288</v>
      </c>
      <c r="F31436" s="34" t="s">
        <v>1889</v>
      </c>
      <c r="G31436" s="34">
        <v>2</v>
      </c>
      <c r="H31436" s="40" t="s">
        <v>46923</v>
      </c>
    </row>
    <row r="31437" spans="3:8" ht="15.75">
      <c r="C31437" s="34" t="s">
        <v>46924</v>
      </c>
      <c r="D31437" s="34" t="s">
        <v>146</v>
      </c>
      <c r="E31437" s="34" t="s">
        <v>618</v>
      </c>
      <c r="F31437" s="34" t="s">
        <v>161</v>
      </c>
      <c r="G31437" s="34">
        <v>3</v>
      </c>
      <c r="H31437" s="40" t="s">
        <v>2008</v>
      </c>
    </row>
    <row r="31438" spans="3:8" ht="15.75">
      <c r="C31438" s="34" t="s">
        <v>46925</v>
      </c>
      <c r="D31438" s="34" t="s">
        <v>1362</v>
      </c>
      <c r="E31438" s="34" t="s">
        <v>618</v>
      </c>
      <c r="F31438" s="34" t="s">
        <v>1042</v>
      </c>
      <c r="G31438" s="34">
        <v>5</v>
      </c>
      <c r="H31438" s="40" t="s">
        <v>2019</v>
      </c>
    </row>
    <row r="31439" spans="3:8" ht="15.75">
      <c r="C31439" s="34" t="s">
        <v>46926</v>
      </c>
      <c r="D31439" s="34" t="s">
        <v>146</v>
      </c>
      <c r="E31439" s="34" t="s">
        <v>97</v>
      </c>
      <c r="F31439" s="34" t="s">
        <v>120</v>
      </c>
      <c r="G31439" s="34">
        <v>5</v>
      </c>
      <c r="H31439" s="42" t="s">
        <v>102</v>
      </c>
    </row>
    <row r="31440" spans="3:8" ht="15.75">
      <c r="C31440" s="34" t="s">
        <v>46927</v>
      </c>
      <c r="D31440" s="34" t="s">
        <v>146</v>
      </c>
      <c r="E31440" s="34" t="s">
        <v>618</v>
      </c>
      <c r="F31440" s="34" t="s">
        <v>216</v>
      </c>
      <c r="G31440" s="34">
        <v>5</v>
      </c>
      <c r="H31440" s="40" t="s">
        <v>46928</v>
      </c>
    </row>
    <row r="31441" spans="3:8" ht="15.75">
      <c r="C31441" s="34" t="s">
        <v>46929</v>
      </c>
      <c r="D31441" s="34" t="s">
        <v>146</v>
      </c>
      <c r="E31441" s="34" t="s">
        <v>5168</v>
      </c>
      <c r="F31441" s="34" t="s">
        <v>192</v>
      </c>
      <c r="G31441" s="34">
        <v>5</v>
      </c>
      <c r="H31441" s="40" t="s">
        <v>46930</v>
      </c>
    </row>
    <row r="31442" spans="3:8" ht="15.75">
      <c r="C31442" s="34" t="s">
        <v>46931</v>
      </c>
      <c r="D31442" s="34" t="s">
        <v>146</v>
      </c>
      <c r="E31442" s="34" t="s">
        <v>5128</v>
      </c>
      <c r="F31442" s="34" t="s">
        <v>1505</v>
      </c>
      <c r="G31442" s="34">
        <v>5</v>
      </c>
      <c r="H31442" s="40" t="s">
        <v>46932</v>
      </c>
    </row>
    <row r="31443" spans="3:8" ht="63">
      <c r="C31443" s="34" t="s">
        <v>46933</v>
      </c>
      <c r="D31443" s="34" t="s">
        <v>146</v>
      </c>
      <c r="E31443" s="34" t="s">
        <v>4360</v>
      </c>
      <c r="F31443" s="34" t="s">
        <v>2426</v>
      </c>
      <c r="G31443" s="34">
        <v>1</v>
      </c>
      <c r="H31443" s="40" t="s">
        <v>46934</v>
      </c>
    </row>
    <row r="31444" spans="3:8" ht="47.25">
      <c r="C31444" s="34" t="s">
        <v>46935</v>
      </c>
      <c r="D31444" s="34" t="s">
        <v>146</v>
      </c>
      <c r="E31444" s="34" t="s">
        <v>618</v>
      </c>
      <c r="F31444" s="34" t="s">
        <v>353</v>
      </c>
      <c r="G31444" s="34">
        <v>1</v>
      </c>
      <c r="H31444" s="40" t="s">
        <v>46936</v>
      </c>
    </row>
    <row r="31445" spans="3:8" ht="47.25">
      <c r="C31445" s="34" t="s">
        <v>46937</v>
      </c>
      <c r="D31445" s="34" t="s">
        <v>146</v>
      </c>
      <c r="E31445" s="34" t="s">
        <v>459</v>
      </c>
      <c r="F31445" s="34" t="s">
        <v>142</v>
      </c>
      <c r="G31445" s="34">
        <v>1</v>
      </c>
      <c r="H31445" s="40" t="s">
        <v>46938</v>
      </c>
    </row>
    <row r="31446" spans="3:8" ht="15.75">
      <c r="C31446" s="34" t="s">
        <v>46939</v>
      </c>
      <c r="D31446" s="34" t="s">
        <v>146</v>
      </c>
      <c r="E31446" s="34" t="s">
        <v>4224</v>
      </c>
      <c r="F31446" s="34" t="s">
        <v>520</v>
      </c>
      <c r="G31446" s="34">
        <v>4</v>
      </c>
      <c r="H31446" s="40" t="s">
        <v>46940</v>
      </c>
    </row>
    <row r="31447" spans="3:8" ht="15.75">
      <c r="C31447" s="34" t="s">
        <v>46941</v>
      </c>
      <c r="D31447" s="34"/>
      <c r="E31447" s="34" t="s">
        <v>618</v>
      </c>
      <c r="F31447" s="34" t="s">
        <v>489</v>
      </c>
      <c r="G31447" s="34">
        <v>4</v>
      </c>
      <c r="H31447" s="40" t="s">
        <v>46942</v>
      </c>
    </row>
    <row r="31448" spans="3:8" ht="15.75">
      <c r="C31448" s="34" t="s">
        <v>46943</v>
      </c>
      <c r="D31448" s="34" t="s">
        <v>146</v>
      </c>
      <c r="E31448" s="34" t="s">
        <v>618</v>
      </c>
      <c r="F31448" s="34" t="s">
        <v>1303</v>
      </c>
      <c r="G31448" s="34">
        <v>5</v>
      </c>
      <c r="H31448" s="40" t="s">
        <v>46944</v>
      </c>
    </row>
    <row r="31449" spans="3:8" ht="15.75">
      <c r="C31449" s="34" t="s">
        <v>46945</v>
      </c>
      <c r="D31449" s="34" t="s">
        <v>146</v>
      </c>
      <c r="E31449" s="34" t="s">
        <v>618</v>
      </c>
      <c r="F31449" s="34" t="s">
        <v>644</v>
      </c>
      <c r="G31449" s="34">
        <v>5</v>
      </c>
      <c r="H31449" s="40" t="s">
        <v>2760</v>
      </c>
    </row>
    <row r="31450" spans="3:8" ht="15.75">
      <c r="C31450" s="34" t="s">
        <v>46946</v>
      </c>
      <c r="D31450" s="34"/>
      <c r="E31450" s="34" t="s">
        <v>618</v>
      </c>
      <c r="F31450" s="34" t="s">
        <v>285</v>
      </c>
      <c r="G31450" s="34">
        <v>5</v>
      </c>
      <c r="H31450" s="40" t="s">
        <v>46947</v>
      </c>
    </row>
    <row r="31451" spans="3:8" ht="15.75">
      <c r="C31451" s="34" t="s">
        <v>46948</v>
      </c>
      <c r="D31451" s="34" t="s">
        <v>146</v>
      </c>
      <c r="E31451" s="34" t="s">
        <v>5288</v>
      </c>
      <c r="F31451" s="34" t="s">
        <v>992</v>
      </c>
      <c r="G31451" s="34">
        <v>5</v>
      </c>
      <c r="H31451" s="40" t="s">
        <v>46949</v>
      </c>
    </row>
    <row r="31452" spans="3:8" ht="15.75">
      <c r="C31452" s="34" t="s">
        <v>46950</v>
      </c>
      <c r="D31452" s="34" t="s">
        <v>146</v>
      </c>
      <c r="E31452" s="34" t="s">
        <v>4913</v>
      </c>
      <c r="F31452" s="34" t="s">
        <v>1877</v>
      </c>
      <c r="G31452" s="34">
        <v>5</v>
      </c>
      <c r="H31452" s="40" t="s">
        <v>46951</v>
      </c>
    </row>
    <row r="31453" spans="3:8" ht="15.75">
      <c r="C31453" s="34" t="s">
        <v>46952</v>
      </c>
      <c r="D31453" s="34" t="s">
        <v>1362</v>
      </c>
      <c r="E31453" s="34" t="s">
        <v>618</v>
      </c>
      <c r="F31453" s="34" t="s">
        <v>95</v>
      </c>
      <c r="G31453" s="34">
        <v>5</v>
      </c>
      <c r="H31453" s="40" t="s">
        <v>1033</v>
      </c>
    </row>
    <row r="31454" spans="3:8" ht="15.75">
      <c r="C31454" s="34" t="s">
        <v>46953</v>
      </c>
      <c r="D31454" s="34" t="s">
        <v>146</v>
      </c>
      <c r="E31454" s="34" t="s">
        <v>4410</v>
      </c>
      <c r="F31454" s="34" t="s">
        <v>158</v>
      </c>
      <c r="G31454" s="34">
        <v>5</v>
      </c>
      <c r="H31454" s="40" t="s">
        <v>46954</v>
      </c>
    </row>
    <row r="31455" spans="3:8" ht="15.75">
      <c r="C31455" s="34" t="s">
        <v>46955</v>
      </c>
      <c r="D31455" s="34" t="s">
        <v>146</v>
      </c>
      <c r="E31455" s="34" t="s">
        <v>4316</v>
      </c>
      <c r="F31455" s="34" t="s">
        <v>95</v>
      </c>
      <c r="G31455" s="34">
        <v>5</v>
      </c>
      <c r="H31455" s="40" t="s">
        <v>27475</v>
      </c>
    </row>
    <row r="31456" spans="3:8" ht="15.75">
      <c r="C31456" s="34" t="s">
        <v>46956</v>
      </c>
      <c r="D31456" s="34" t="s">
        <v>236</v>
      </c>
      <c r="E31456" s="34" t="s">
        <v>4913</v>
      </c>
      <c r="F31456" s="34" t="s">
        <v>1252</v>
      </c>
      <c r="G31456" s="34">
        <v>5</v>
      </c>
      <c r="H31456" s="40" t="s">
        <v>46957</v>
      </c>
    </row>
    <row r="31457" spans="3:8" ht="15.75">
      <c r="C31457" s="34" t="s">
        <v>46958</v>
      </c>
      <c r="D31457" s="34" t="s">
        <v>146</v>
      </c>
      <c r="E31457" s="34" t="s">
        <v>4360</v>
      </c>
      <c r="F31457" s="34" t="s">
        <v>480</v>
      </c>
      <c r="G31457" s="34">
        <v>2</v>
      </c>
      <c r="H31457" s="40" t="s">
        <v>46959</v>
      </c>
    </row>
    <row r="31458" spans="3:8" ht="15.75">
      <c r="C31458" s="34" t="s">
        <v>46960</v>
      </c>
      <c r="D31458" s="34"/>
      <c r="E31458" s="34" t="s">
        <v>5260</v>
      </c>
      <c r="F31458" s="34" t="s">
        <v>232</v>
      </c>
      <c r="G31458" s="34">
        <v>5</v>
      </c>
      <c r="H31458" s="40" t="s">
        <v>5061</v>
      </c>
    </row>
    <row r="31459" spans="3:8" ht="15.75">
      <c r="C31459" s="34" t="s">
        <v>46961</v>
      </c>
      <c r="D31459" s="34" t="s">
        <v>146</v>
      </c>
      <c r="E31459" s="34" t="s">
        <v>618</v>
      </c>
      <c r="F31459" s="34" t="s">
        <v>629</v>
      </c>
      <c r="G31459" s="34">
        <v>5</v>
      </c>
      <c r="H31459" s="40" t="s">
        <v>107</v>
      </c>
    </row>
    <row r="31460" spans="3:8" ht="15.75">
      <c r="C31460" s="34" t="s">
        <v>46962</v>
      </c>
      <c r="D31460" s="34" t="s">
        <v>146</v>
      </c>
      <c r="E31460" s="34" t="s">
        <v>618</v>
      </c>
      <c r="F31460" s="34" t="s">
        <v>369</v>
      </c>
      <c r="G31460" s="34">
        <v>5</v>
      </c>
      <c r="H31460" s="40" t="s">
        <v>1168</v>
      </c>
    </row>
    <row r="31461" spans="3:8" ht="15.75">
      <c r="C31461" s="34" t="s">
        <v>46963</v>
      </c>
      <c r="D31461" s="34" t="s">
        <v>146</v>
      </c>
      <c r="E31461" s="34" t="s">
        <v>618</v>
      </c>
      <c r="F31461" s="34" t="s">
        <v>1299</v>
      </c>
      <c r="G31461" s="34">
        <v>4</v>
      </c>
      <c r="H31461" s="40" t="s">
        <v>46964</v>
      </c>
    </row>
    <row r="31462" spans="3:8" ht="31.5">
      <c r="C31462" s="34" t="s">
        <v>46965</v>
      </c>
      <c r="D31462" s="34" t="s">
        <v>146</v>
      </c>
      <c r="E31462" s="34" t="s">
        <v>618</v>
      </c>
      <c r="F31462" s="34" t="s">
        <v>872</v>
      </c>
      <c r="G31462" s="34">
        <v>2</v>
      </c>
      <c r="H31462" s="40" t="s">
        <v>46966</v>
      </c>
    </row>
    <row r="31463" spans="3:8" ht="15.75">
      <c r="C31463" s="34" t="s">
        <v>46967</v>
      </c>
      <c r="D31463" s="34" t="s">
        <v>146</v>
      </c>
      <c r="E31463" s="34" t="s">
        <v>618</v>
      </c>
      <c r="F31463" s="34" t="s">
        <v>489</v>
      </c>
      <c r="G31463" s="34">
        <v>1</v>
      </c>
      <c r="H31463" s="40" t="s">
        <v>46968</v>
      </c>
    </row>
    <row r="31464" spans="3:8" ht="15.75">
      <c r="C31464" s="34" t="s">
        <v>46969</v>
      </c>
      <c r="D31464" s="34" t="s">
        <v>146</v>
      </c>
      <c r="E31464" s="34" t="s">
        <v>5402</v>
      </c>
      <c r="F31464" s="34" t="s">
        <v>158</v>
      </c>
      <c r="G31464" s="34">
        <v>3</v>
      </c>
      <c r="H31464" s="40" t="s">
        <v>46970</v>
      </c>
    </row>
    <row r="31465" spans="3:8" ht="31.5">
      <c r="C31465" s="34" t="s">
        <v>46971</v>
      </c>
      <c r="D31465" s="34" t="s">
        <v>146</v>
      </c>
      <c r="E31465" s="34" t="s">
        <v>618</v>
      </c>
      <c r="F31465" s="34" t="s">
        <v>232</v>
      </c>
      <c r="G31465" s="34">
        <v>4</v>
      </c>
      <c r="H31465" s="40" t="s">
        <v>46972</v>
      </c>
    </row>
    <row r="31466" spans="3:8" ht="15.75">
      <c r="C31466" s="34" t="s">
        <v>46973</v>
      </c>
      <c r="D31466" s="34" t="s">
        <v>146</v>
      </c>
      <c r="E31466" s="34" t="s">
        <v>2773</v>
      </c>
      <c r="F31466" s="34" t="s">
        <v>105</v>
      </c>
      <c r="G31466" s="34">
        <v>5</v>
      </c>
      <c r="H31466" s="40" t="s">
        <v>3604</v>
      </c>
    </row>
    <row r="31467" spans="3:8" ht="15.75">
      <c r="C31467" s="34" t="s">
        <v>46974</v>
      </c>
      <c r="D31467" s="34" t="s">
        <v>146</v>
      </c>
      <c r="E31467" s="34" t="s">
        <v>5288</v>
      </c>
      <c r="F31467" s="34" t="s">
        <v>124</v>
      </c>
      <c r="G31467" s="34">
        <v>5</v>
      </c>
      <c r="H31467" s="40" t="s">
        <v>193</v>
      </c>
    </row>
    <row r="31468" spans="3:8" ht="31.5">
      <c r="C31468" s="34" t="s">
        <v>46975</v>
      </c>
      <c r="D31468" s="34" t="s">
        <v>146</v>
      </c>
      <c r="E31468" s="34" t="s">
        <v>618</v>
      </c>
      <c r="F31468" s="34" t="s">
        <v>879</v>
      </c>
      <c r="G31468" s="34">
        <v>5</v>
      </c>
      <c r="H31468" s="40" t="s">
        <v>46976</v>
      </c>
    </row>
    <row r="31469" spans="3:8" ht="63">
      <c r="C31469" s="34" t="s">
        <v>46977</v>
      </c>
      <c r="D31469" s="34" t="s">
        <v>1362</v>
      </c>
      <c r="E31469" s="34" t="s">
        <v>618</v>
      </c>
      <c r="F31469" s="34" t="s">
        <v>161</v>
      </c>
      <c r="G31469" s="34">
        <v>4</v>
      </c>
      <c r="H31469" s="40" t="s">
        <v>46978</v>
      </c>
    </row>
    <row r="31470" spans="3:8" ht="15.75">
      <c r="C31470" s="34" t="s">
        <v>46979</v>
      </c>
      <c r="D31470" s="34"/>
      <c r="E31470" s="34" t="s">
        <v>3968</v>
      </c>
      <c r="F31470" s="34" t="s">
        <v>106</v>
      </c>
      <c r="G31470" s="34">
        <v>5</v>
      </c>
      <c r="H31470" s="40" t="s">
        <v>46980</v>
      </c>
    </row>
    <row r="31471" spans="3:8" ht="15.75">
      <c r="C31471" s="34" t="s">
        <v>46981</v>
      </c>
      <c r="D31471" s="34"/>
      <c r="E31471" s="34" t="s">
        <v>618</v>
      </c>
      <c r="F31471" s="34" t="s">
        <v>106</v>
      </c>
      <c r="G31471" s="34">
        <v>5</v>
      </c>
      <c r="H31471" s="40" t="s">
        <v>11985</v>
      </c>
    </row>
    <row r="31472" spans="3:8" ht="15.75">
      <c r="C31472" s="34" t="s">
        <v>46982</v>
      </c>
      <c r="D31472" s="34" t="s">
        <v>703</v>
      </c>
      <c r="E31472" s="34" t="s">
        <v>5288</v>
      </c>
      <c r="F31472" s="34" t="s">
        <v>95</v>
      </c>
      <c r="G31472" s="34">
        <v>5</v>
      </c>
      <c r="H31472" s="40" t="s">
        <v>272</v>
      </c>
    </row>
    <row r="31473" spans="3:8" ht="15.75">
      <c r="C31473" s="34" t="s">
        <v>46983</v>
      </c>
      <c r="D31473" s="34" t="s">
        <v>146</v>
      </c>
      <c r="E31473" s="34" t="s">
        <v>4913</v>
      </c>
      <c r="F31473" s="34" t="s">
        <v>106</v>
      </c>
      <c r="G31473" s="34">
        <v>5</v>
      </c>
      <c r="H31473" s="40" t="s">
        <v>1282</v>
      </c>
    </row>
    <row r="31474" spans="3:8" ht="15.75">
      <c r="C31474" s="34" t="s">
        <v>46984</v>
      </c>
      <c r="D31474" s="34" t="s">
        <v>146</v>
      </c>
      <c r="E31474" s="34" t="s">
        <v>618</v>
      </c>
      <c r="F31474" s="34" t="s">
        <v>822</v>
      </c>
      <c r="G31474" s="34">
        <v>5</v>
      </c>
      <c r="H31474" s="40" t="s">
        <v>1168</v>
      </c>
    </row>
    <row r="31475" spans="3:8" ht="15.75">
      <c r="C31475" s="34" t="s">
        <v>46985</v>
      </c>
      <c r="D31475" s="34" t="s">
        <v>146</v>
      </c>
      <c r="E31475" s="34" t="s">
        <v>618</v>
      </c>
      <c r="F31475" s="34" t="s">
        <v>815</v>
      </c>
      <c r="G31475" s="34">
        <v>5</v>
      </c>
      <c r="H31475" s="40" t="s">
        <v>2168</v>
      </c>
    </row>
    <row r="31476" spans="3:8" ht="15.75">
      <c r="C31476" s="34" t="s">
        <v>46986</v>
      </c>
      <c r="D31476" s="34" t="s">
        <v>146</v>
      </c>
      <c r="E31476" s="34" t="s">
        <v>5168</v>
      </c>
      <c r="F31476" s="34" t="s">
        <v>2962</v>
      </c>
      <c r="G31476" s="34">
        <v>5</v>
      </c>
      <c r="H31476" s="40" t="s">
        <v>5224</v>
      </c>
    </row>
    <row r="31477" spans="3:8" ht="15.75">
      <c r="C31477" s="34" t="s">
        <v>46987</v>
      </c>
      <c r="D31477" s="34" t="s">
        <v>146</v>
      </c>
      <c r="E31477" s="34" t="s">
        <v>618</v>
      </c>
      <c r="F31477" s="34" t="s">
        <v>158</v>
      </c>
      <c r="G31477" s="34">
        <v>5</v>
      </c>
      <c r="H31477" s="40" t="s">
        <v>46988</v>
      </c>
    </row>
    <row r="31478" spans="3:8" ht="15.75">
      <c r="C31478" s="34" t="s">
        <v>46989</v>
      </c>
      <c r="D31478" s="34" t="s">
        <v>146</v>
      </c>
      <c r="E31478" s="34" t="s">
        <v>618</v>
      </c>
      <c r="F31478" s="34" t="s">
        <v>134</v>
      </c>
      <c r="G31478" s="34">
        <v>5</v>
      </c>
      <c r="H31478" s="40" t="s">
        <v>46990</v>
      </c>
    </row>
    <row r="31479" spans="3:8" ht="15.75">
      <c r="C31479" s="34" t="s">
        <v>46991</v>
      </c>
      <c r="D31479" s="34" t="s">
        <v>4608</v>
      </c>
      <c r="E31479" s="34" t="s">
        <v>618</v>
      </c>
      <c r="F31479" s="34" t="s">
        <v>101</v>
      </c>
      <c r="G31479" s="34">
        <v>5</v>
      </c>
      <c r="H31479" s="40" t="s">
        <v>46992</v>
      </c>
    </row>
    <row r="31480" spans="3:8" ht="15.75">
      <c r="C31480" s="34" t="s">
        <v>46993</v>
      </c>
      <c r="D31480" s="34" t="s">
        <v>146</v>
      </c>
      <c r="E31480" s="34" t="s">
        <v>618</v>
      </c>
      <c r="F31480" s="34" t="s">
        <v>1689</v>
      </c>
      <c r="G31480" s="34">
        <v>4</v>
      </c>
      <c r="H31480" s="40" t="s">
        <v>46994</v>
      </c>
    </row>
    <row r="31481" spans="3:8" ht="15.75">
      <c r="C31481" s="34" t="s">
        <v>46995</v>
      </c>
      <c r="D31481" s="34" t="s">
        <v>146</v>
      </c>
      <c r="E31481" s="34" t="s">
        <v>4450</v>
      </c>
      <c r="F31481" s="34" t="s">
        <v>560</v>
      </c>
      <c r="G31481" s="34">
        <v>5</v>
      </c>
      <c r="H31481" s="40" t="s">
        <v>46996</v>
      </c>
    </row>
    <row r="31482" spans="3:8" ht="15.75">
      <c r="C31482" s="34" t="s">
        <v>46997</v>
      </c>
      <c r="D31482" s="34"/>
      <c r="E31482" s="34" t="s">
        <v>2773</v>
      </c>
      <c r="F31482" s="34" t="s">
        <v>400</v>
      </c>
      <c r="G31482" s="34">
        <v>5</v>
      </c>
      <c r="H31482" s="40" t="s">
        <v>46998</v>
      </c>
    </row>
    <row r="31483" spans="3:8" ht="15.75">
      <c r="C31483" s="34" t="s">
        <v>46999</v>
      </c>
      <c r="D31483" s="34" t="s">
        <v>146</v>
      </c>
      <c r="E31483" s="34" t="s">
        <v>2773</v>
      </c>
      <c r="F31483" s="34" t="s">
        <v>216</v>
      </c>
      <c r="G31483" s="34">
        <v>5</v>
      </c>
      <c r="H31483" s="40" t="s">
        <v>2853</v>
      </c>
    </row>
    <row r="31484" spans="3:8" ht="31.5">
      <c r="C31484" s="34" t="s">
        <v>47000</v>
      </c>
      <c r="D31484" s="34" t="s">
        <v>146</v>
      </c>
      <c r="E31484" s="34" t="s">
        <v>4450</v>
      </c>
      <c r="F31484" s="34" t="s">
        <v>1393</v>
      </c>
      <c r="G31484" s="34">
        <v>5</v>
      </c>
      <c r="H31484" s="40" t="s">
        <v>47001</v>
      </c>
    </row>
    <row r="31485" spans="3:8" ht="15.75">
      <c r="C31485" s="34" t="s">
        <v>47002</v>
      </c>
      <c r="D31485" s="34" t="s">
        <v>146</v>
      </c>
      <c r="E31485" s="34" t="s">
        <v>618</v>
      </c>
      <c r="F31485" s="34" t="s">
        <v>931</v>
      </c>
      <c r="G31485" s="34">
        <v>5</v>
      </c>
      <c r="H31485" s="40" t="s">
        <v>11462</v>
      </c>
    </row>
    <row r="31486" spans="3:8" ht="15.75">
      <c r="C31486" s="34" t="s">
        <v>47003</v>
      </c>
      <c r="D31486" s="34" t="s">
        <v>236</v>
      </c>
      <c r="E31486" s="34" t="s">
        <v>618</v>
      </c>
      <c r="F31486" s="34" t="s">
        <v>47004</v>
      </c>
      <c r="G31486" s="34">
        <v>2</v>
      </c>
      <c r="H31486" s="40" t="s">
        <v>164</v>
      </c>
    </row>
    <row r="31487" spans="3:8" ht="15.75">
      <c r="C31487" s="34" t="s">
        <v>47005</v>
      </c>
      <c r="D31487" s="34" t="s">
        <v>1362</v>
      </c>
      <c r="E31487" s="34" t="s">
        <v>618</v>
      </c>
      <c r="F31487" s="34" t="s">
        <v>872</v>
      </c>
      <c r="G31487" s="34">
        <v>3</v>
      </c>
      <c r="H31487" s="40" t="s">
        <v>193</v>
      </c>
    </row>
    <row r="31488" spans="3:8" ht="15.75">
      <c r="C31488" s="34" t="s">
        <v>47006</v>
      </c>
      <c r="D31488" s="34"/>
      <c r="E31488" s="34" t="s">
        <v>618</v>
      </c>
      <c r="F31488" s="34" t="s">
        <v>676</v>
      </c>
      <c r="G31488" s="34">
        <v>5</v>
      </c>
      <c r="H31488" s="40" t="s">
        <v>47007</v>
      </c>
    </row>
    <row r="31489" spans="3:8" ht="15.75">
      <c r="C31489" s="34" t="s">
        <v>47008</v>
      </c>
      <c r="D31489" s="34" t="s">
        <v>146</v>
      </c>
      <c r="E31489" s="34" t="s">
        <v>459</v>
      </c>
      <c r="F31489" s="34" t="s">
        <v>533</v>
      </c>
      <c r="G31489" s="34">
        <v>4</v>
      </c>
      <c r="H31489" s="40" t="s">
        <v>5961</v>
      </c>
    </row>
    <row r="31490" spans="3:8" ht="15.75">
      <c r="C31490" s="34" t="s">
        <v>47009</v>
      </c>
      <c r="D31490" s="34" t="s">
        <v>153</v>
      </c>
      <c r="E31490" s="34" t="s">
        <v>618</v>
      </c>
      <c r="F31490" s="34" t="s">
        <v>223</v>
      </c>
      <c r="G31490" s="34">
        <v>5</v>
      </c>
      <c r="H31490" s="40" t="s">
        <v>47010</v>
      </c>
    </row>
    <row r="31491" spans="3:8" ht="15.75">
      <c r="C31491" s="34" t="s">
        <v>47011</v>
      </c>
      <c r="D31491" s="34"/>
      <c r="E31491" s="34" t="s">
        <v>4450</v>
      </c>
      <c r="F31491" s="34" t="s">
        <v>47012</v>
      </c>
      <c r="G31491" s="34">
        <v>5</v>
      </c>
      <c r="H31491" s="40" t="s">
        <v>47013</v>
      </c>
    </row>
    <row r="31492" spans="3:8" ht="15.75">
      <c r="C31492" s="34" t="s">
        <v>47014</v>
      </c>
      <c r="D31492" s="34" t="s">
        <v>146</v>
      </c>
      <c r="E31492" s="34" t="s">
        <v>2773</v>
      </c>
      <c r="F31492" s="34" t="s">
        <v>840</v>
      </c>
      <c r="G31492" s="34">
        <v>5</v>
      </c>
      <c r="H31492" s="40" t="s">
        <v>47015</v>
      </c>
    </row>
    <row r="31493" spans="3:8" ht="15.75">
      <c r="C31493" s="34" t="s">
        <v>47016</v>
      </c>
      <c r="D31493" s="34" t="s">
        <v>146</v>
      </c>
      <c r="E31493" s="34" t="s">
        <v>5260</v>
      </c>
      <c r="F31493" s="34" t="s">
        <v>118</v>
      </c>
      <c r="G31493" s="34">
        <v>4</v>
      </c>
      <c r="H31493" s="40" t="s">
        <v>47017</v>
      </c>
    </row>
    <row r="31494" spans="3:8" ht="15.75">
      <c r="C31494" s="34" t="s">
        <v>47018</v>
      </c>
      <c r="D31494" s="34" t="s">
        <v>703</v>
      </c>
      <c r="E31494" s="34" t="s">
        <v>618</v>
      </c>
      <c r="F31494" s="34" t="s">
        <v>242</v>
      </c>
      <c r="G31494" s="34">
        <v>5</v>
      </c>
      <c r="H31494" s="40" t="s">
        <v>688</v>
      </c>
    </row>
    <row r="31495" spans="3:8" ht="15.75">
      <c r="C31495" s="34" t="s">
        <v>47019</v>
      </c>
      <c r="D31495" s="34" t="s">
        <v>1362</v>
      </c>
      <c r="E31495" s="34" t="s">
        <v>4450</v>
      </c>
      <c r="F31495" s="34" t="s">
        <v>275</v>
      </c>
      <c r="G31495" s="34">
        <v>5</v>
      </c>
      <c r="H31495" s="40" t="s">
        <v>4573</v>
      </c>
    </row>
    <row r="31496" spans="3:8" ht="15.75">
      <c r="C31496" s="34" t="s">
        <v>47020</v>
      </c>
      <c r="D31496" s="34" t="s">
        <v>146</v>
      </c>
      <c r="E31496" s="34" t="s">
        <v>2773</v>
      </c>
      <c r="F31496" s="34" t="s">
        <v>216</v>
      </c>
      <c r="G31496" s="34">
        <v>4</v>
      </c>
      <c r="H31496" s="40" t="s">
        <v>2886</v>
      </c>
    </row>
    <row r="31497" spans="3:8" ht="15.75">
      <c r="C31497" s="34" t="s">
        <v>47021</v>
      </c>
      <c r="D31497" s="34" t="s">
        <v>858</v>
      </c>
      <c r="E31497" s="34" t="s">
        <v>4450</v>
      </c>
      <c r="F31497" s="34" t="s">
        <v>330</v>
      </c>
      <c r="G31497" s="34">
        <v>5</v>
      </c>
      <c r="H31497" s="40" t="s">
        <v>4479</v>
      </c>
    </row>
    <row r="31498" spans="3:8" ht="15.75">
      <c r="C31498" s="34" t="s">
        <v>47022</v>
      </c>
      <c r="D31498" s="34" t="s">
        <v>146</v>
      </c>
      <c r="E31498" s="34" t="s">
        <v>2773</v>
      </c>
      <c r="F31498" s="34" t="s">
        <v>1042</v>
      </c>
      <c r="G31498" s="34">
        <v>5</v>
      </c>
      <c r="H31498" s="40" t="s">
        <v>47023</v>
      </c>
    </row>
    <row r="31499" spans="3:8" ht="15.75">
      <c r="C31499" s="34" t="s">
        <v>47024</v>
      </c>
      <c r="D31499" s="34" t="s">
        <v>146</v>
      </c>
      <c r="E31499" s="34" t="s">
        <v>5288</v>
      </c>
      <c r="F31499" s="34" t="s">
        <v>252</v>
      </c>
      <c r="G31499" s="34">
        <v>1</v>
      </c>
      <c r="H31499" s="40" t="s">
        <v>47025</v>
      </c>
    </row>
    <row r="31500" spans="3:8" ht="15.75">
      <c r="C31500" s="34" t="s">
        <v>47026</v>
      </c>
      <c r="D31500" s="34" t="s">
        <v>1362</v>
      </c>
      <c r="E31500" s="34" t="s">
        <v>4888</v>
      </c>
      <c r="F31500" s="34" t="s">
        <v>520</v>
      </c>
      <c r="G31500" s="34">
        <v>5</v>
      </c>
      <c r="H31500" s="40" t="s">
        <v>47027</v>
      </c>
    </row>
    <row r="31501" spans="3:8" ht="15.75">
      <c r="C31501" s="34" t="s">
        <v>47028</v>
      </c>
      <c r="D31501" s="34" t="s">
        <v>146</v>
      </c>
      <c r="E31501" s="34" t="s">
        <v>618</v>
      </c>
      <c r="F31501" s="34" t="s">
        <v>142</v>
      </c>
      <c r="G31501" s="34">
        <v>5</v>
      </c>
      <c r="H31501" s="40" t="s">
        <v>2621</v>
      </c>
    </row>
    <row r="31502" spans="3:8" ht="15.75">
      <c r="C31502" s="34" t="s">
        <v>47029</v>
      </c>
      <c r="D31502" s="34"/>
      <c r="E31502" s="34" t="s">
        <v>2773</v>
      </c>
      <c r="F31502" s="34" t="s">
        <v>47030</v>
      </c>
      <c r="G31502" s="34">
        <v>5</v>
      </c>
      <c r="H31502" s="40" t="s">
        <v>47031</v>
      </c>
    </row>
    <row r="31503" spans="3:8" ht="15.75">
      <c r="C31503" s="34" t="s">
        <v>47032</v>
      </c>
      <c r="D31503" s="34" t="s">
        <v>146</v>
      </c>
      <c r="E31503" s="34" t="s">
        <v>3688</v>
      </c>
      <c r="F31503" s="34" t="s">
        <v>1330</v>
      </c>
      <c r="G31503" s="34">
        <v>3</v>
      </c>
      <c r="H31503" s="40" t="s">
        <v>47033</v>
      </c>
    </row>
    <row r="31504" spans="3:8" ht="31.5">
      <c r="C31504" s="34" t="s">
        <v>47034</v>
      </c>
      <c r="D31504" s="34"/>
      <c r="E31504" s="34" t="s">
        <v>4450</v>
      </c>
      <c r="F31504" s="34" t="s">
        <v>2881</v>
      </c>
      <c r="G31504" s="34">
        <v>2</v>
      </c>
      <c r="H31504" s="40" t="s">
        <v>47035</v>
      </c>
    </row>
    <row r="31505" spans="3:8" ht="15.75">
      <c r="C31505" s="34" t="s">
        <v>47036</v>
      </c>
      <c r="D31505" s="34" t="s">
        <v>146</v>
      </c>
      <c r="E31505" s="34" t="s">
        <v>618</v>
      </c>
      <c r="F31505" s="34" t="s">
        <v>177</v>
      </c>
      <c r="G31505" s="34">
        <v>4</v>
      </c>
      <c r="H31505" s="40" t="s">
        <v>1608</v>
      </c>
    </row>
    <row r="31506" spans="3:8" ht="15.75">
      <c r="C31506" s="34" t="s">
        <v>47037</v>
      </c>
      <c r="D31506" s="34" t="s">
        <v>703</v>
      </c>
      <c r="E31506" s="34" t="s">
        <v>618</v>
      </c>
      <c r="F31506" s="34" t="s">
        <v>216</v>
      </c>
      <c r="G31506" s="34">
        <v>5</v>
      </c>
      <c r="H31506" s="40" t="s">
        <v>610</v>
      </c>
    </row>
    <row r="31507" spans="3:8" ht="15.75">
      <c r="C31507" s="34" t="s">
        <v>47038</v>
      </c>
      <c r="D31507" s="34" t="s">
        <v>146</v>
      </c>
      <c r="E31507" s="34" t="s">
        <v>2773</v>
      </c>
      <c r="F31507" s="34" t="s">
        <v>1179</v>
      </c>
      <c r="G31507" s="34">
        <v>5</v>
      </c>
      <c r="H31507" s="40" t="s">
        <v>47039</v>
      </c>
    </row>
    <row r="31508" spans="3:8" ht="15.75">
      <c r="C31508" s="34" t="s">
        <v>47040</v>
      </c>
      <c r="D31508" s="34" t="s">
        <v>241</v>
      </c>
      <c r="E31508" s="34" t="s">
        <v>618</v>
      </c>
      <c r="F31508" s="34" t="s">
        <v>177</v>
      </c>
      <c r="G31508" s="34">
        <v>5</v>
      </c>
      <c r="H31508" s="40" t="s">
        <v>5040</v>
      </c>
    </row>
    <row r="31509" spans="3:8" ht="31.5">
      <c r="C31509" s="34" t="s">
        <v>47041</v>
      </c>
      <c r="D31509" s="34" t="s">
        <v>2531</v>
      </c>
      <c r="E31509" s="34" t="s">
        <v>5128</v>
      </c>
      <c r="F31509" s="34" t="s">
        <v>400</v>
      </c>
      <c r="G31509" s="34">
        <v>5</v>
      </c>
      <c r="H31509" s="40" t="s">
        <v>47042</v>
      </c>
    </row>
    <row r="31510" spans="3:8" ht="15.75">
      <c r="C31510" s="34" t="s">
        <v>47043</v>
      </c>
      <c r="D31510" s="34" t="s">
        <v>146</v>
      </c>
      <c r="E31510" s="34" t="s">
        <v>2773</v>
      </c>
      <c r="F31510" s="34" t="s">
        <v>480</v>
      </c>
      <c r="G31510" s="34">
        <v>5</v>
      </c>
      <c r="H31510" s="40" t="s">
        <v>47044</v>
      </c>
    </row>
    <row r="31511" spans="3:8" ht="15.75">
      <c r="C31511" s="34" t="s">
        <v>47045</v>
      </c>
      <c r="D31511" s="34" t="s">
        <v>146</v>
      </c>
      <c r="E31511" s="34" t="s">
        <v>3636</v>
      </c>
      <c r="F31511" s="34" t="s">
        <v>232</v>
      </c>
      <c r="G31511" s="34">
        <v>5</v>
      </c>
      <c r="H31511" s="42" t="s">
        <v>3638</v>
      </c>
    </row>
    <row r="31512" spans="3:8" ht="15.75">
      <c r="C31512" s="34" t="s">
        <v>47046</v>
      </c>
      <c r="D31512" s="34" t="s">
        <v>146</v>
      </c>
      <c r="E31512" s="34" t="s">
        <v>4450</v>
      </c>
      <c r="F31512" s="34" t="s">
        <v>245</v>
      </c>
      <c r="G31512" s="34">
        <v>5</v>
      </c>
      <c r="H31512" s="40" t="s">
        <v>4565</v>
      </c>
    </row>
    <row r="31513" spans="3:8" ht="15.75">
      <c r="C31513" s="34" t="s">
        <v>47047</v>
      </c>
      <c r="D31513" s="34" t="s">
        <v>146</v>
      </c>
      <c r="E31513" s="34" t="s">
        <v>618</v>
      </c>
      <c r="F31513" s="34" t="s">
        <v>118</v>
      </c>
      <c r="G31513" s="34">
        <v>5</v>
      </c>
      <c r="H31513" s="40" t="s">
        <v>47048</v>
      </c>
    </row>
    <row r="31514" spans="3:8" ht="15.75">
      <c r="C31514" s="34" t="s">
        <v>47049</v>
      </c>
      <c r="D31514" s="34" t="s">
        <v>146</v>
      </c>
      <c r="E31514" s="34" t="s">
        <v>618</v>
      </c>
      <c r="F31514" s="34" t="s">
        <v>161</v>
      </c>
      <c r="G31514" s="34">
        <v>2</v>
      </c>
      <c r="H31514" s="40" t="s">
        <v>47050</v>
      </c>
    </row>
    <row r="31515" spans="3:8" ht="15.75">
      <c r="C31515" s="34" t="s">
        <v>47051</v>
      </c>
      <c r="D31515" s="34" t="s">
        <v>146</v>
      </c>
      <c r="E31515" s="34" t="s">
        <v>2773</v>
      </c>
      <c r="F31515" s="34" t="s">
        <v>3533</v>
      </c>
      <c r="G31515" s="34">
        <v>5</v>
      </c>
      <c r="H31515" s="40" t="s">
        <v>47052</v>
      </c>
    </row>
    <row r="31516" spans="3:8" ht="15.75">
      <c r="C31516" s="34" t="s">
        <v>47053</v>
      </c>
      <c r="D31516" s="34" t="s">
        <v>1362</v>
      </c>
      <c r="E31516" s="34" t="s">
        <v>618</v>
      </c>
      <c r="F31516" s="34" t="s">
        <v>47054</v>
      </c>
      <c r="G31516" s="34">
        <v>5</v>
      </c>
      <c r="H31516" s="40" t="s">
        <v>164</v>
      </c>
    </row>
    <row r="31517" spans="3:8" ht="15.75">
      <c r="C31517" s="34" t="s">
        <v>47055</v>
      </c>
      <c r="D31517" s="34"/>
      <c r="E31517" s="34" t="s">
        <v>5168</v>
      </c>
      <c r="F31517" s="34" t="s">
        <v>198</v>
      </c>
      <c r="G31517" s="34">
        <v>1</v>
      </c>
      <c r="H31517" s="40" t="s">
        <v>47056</v>
      </c>
    </row>
    <row r="31518" spans="3:8" ht="15.75">
      <c r="C31518" s="34" t="s">
        <v>47057</v>
      </c>
      <c r="D31518" s="34" t="s">
        <v>146</v>
      </c>
      <c r="E31518" s="34" t="s">
        <v>5288</v>
      </c>
      <c r="F31518" s="34" t="s">
        <v>145</v>
      </c>
      <c r="G31518" s="34">
        <v>5</v>
      </c>
      <c r="H31518" s="40" t="s">
        <v>5291</v>
      </c>
    </row>
    <row r="31519" spans="3:8" ht="15.75">
      <c r="C31519" s="34" t="s">
        <v>47058</v>
      </c>
      <c r="D31519" s="34" t="s">
        <v>146</v>
      </c>
      <c r="E31519" s="34" t="s">
        <v>618</v>
      </c>
      <c r="F31519" s="34" t="s">
        <v>95</v>
      </c>
      <c r="G31519" s="34">
        <v>5</v>
      </c>
      <c r="H31519" s="40" t="s">
        <v>193</v>
      </c>
    </row>
    <row r="31520" spans="3:8" ht="15.75">
      <c r="C31520" s="34" t="s">
        <v>47059</v>
      </c>
      <c r="D31520" s="34" t="s">
        <v>146</v>
      </c>
      <c r="E31520" s="34" t="s">
        <v>2773</v>
      </c>
      <c r="F31520" s="34" t="s">
        <v>161</v>
      </c>
      <c r="G31520" s="34">
        <v>5</v>
      </c>
      <c r="H31520" s="40" t="s">
        <v>47060</v>
      </c>
    </row>
    <row r="31521" spans="3:8" ht="15.75">
      <c r="C31521" s="34" t="s">
        <v>47061</v>
      </c>
      <c r="D31521" s="34" t="s">
        <v>146</v>
      </c>
      <c r="E31521" s="34" t="s">
        <v>618</v>
      </c>
      <c r="F31521" s="34" t="s">
        <v>2171</v>
      </c>
      <c r="G31521" s="34">
        <v>5</v>
      </c>
      <c r="H31521" s="40" t="s">
        <v>47062</v>
      </c>
    </row>
    <row r="31522" spans="3:8" ht="15.75">
      <c r="C31522" s="34" t="s">
        <v>47063</v>
      </c>
      <c r="D31522" s="34" t="s">
        <v>146</v>
      </c>
      <c r="E31522" s="34" t="s">
        <v>2773</v>
      </c>
      <c r="F31522" s="34" t="s">
        <v>1509</v>
      </c>
      <c r="G31522" s="34">
        <v>5</v>
      </c>
      <c r="H31522" s="40" t="s">
        <v>13700</v>
      </c>
    </row>
    <row r="31523" spans="3:8" ht="15.75">
      <c r="C31523" s="34" t="s">
        <v>47064</v>
      </c>
      <c r="D31523" s="34" t="s">
        <v>146</v>
      </c>
      <c r="E31523" s="34" t="s">
        <v>618</v>
      </c>
      <c r="F31523" s="34" t="s">
        <v>106</v>
      </c>
      <c r="G31523" s="34">
        <v>4</v>
      </c>
      <c r="H31523" s="40" t="s">
        <v>164</v>
      </c>
    </row>
    <row r="31524" spans="3:8" ht="15.75">
      <c r="C31524" s="34" t="s">
        <v>47065</v>
      </c>
      <c r="D31524" s="34" t="s">
        <v>146</v>
      </c>
      <c r="E31524" s="34" t="s">
        <v>4360</v>
      </c>
      <c r="F31524" s="34" t="s">
        <v>142</v>
      </c>
      <c r="G31524" s="34">
        <v>5</v>
      </c>
      <c r="H31524" s="40" t="s">
        <v>47066</v>
      </c>
    </row>
    <row r="31525" spans="3:8" ht="15.75">
      <c r="C31525" s="34" t="s">
        <v>47067</v>
      </c>
      <c r="D31525" s="34" t="s">
        <v>146</v>
      </c>
      <c r="E31525" s="34" t="s">
        <v>4913</v>
      </c>
      <c r="F31525" s="34" t="s">
        <v>520</v>
      </c>
      <c r="G31525" s="34">
        <v>5</v>
      </c>
      <c r="H31525" s="40" t="s">
        <v>47068</v>
      </c>
    </row>
    <row r="31526" spans="3:8" ht="15.75">
      <c r="C31526" s="34" t="s">
        <v>47069</v>
      </c>
      <c r="D31526" s="34" t="s">
        <v>241</v>
      </c>
      <c r="E31526" s="34" t="s">
        <v>618</v>
      </c>
      <c r="F31526" s="34" t="s">
        <v>922</v>
      </c>
      <c r="G31526" s="34">
        <v>5</v>
      </c>
      <c r="H31526" s="40" t="s">
        <v>634</v>
      </c>
    </row>
    <row r="31527" spans="3:8" ht="31.5">
      <c r="C31527" s="34" t="s">
        <v>47070</v>
      </c>
      <c r="D31527" s="34" t="s">
        <v>146</v>
      </c>
      <c r="E31527" s="34" t="s">
        <v>2773</v>
      </c>
      <c r="F31527" s="34" t="s">
        <v>161</v>
      </c>
      <c r="G31527" s="34">
        <v>3</v>
      </c>
      <c r="H31527" s="40" t="s">
        <v>47071</v>
      </c>
    </row>
    <row r="31528" spans="3:8" ht="15.75">
      <c r="C31528" s="34" t="s">
        <v>47072</v>
      </c>
      <c r="D31528" s="34" t="s">
        <v>146</v>
      </c>
      <c r="E31528" s="34" t="s">
        <v>2773</v>
      </c>
      <c r="F31528" s="34" t="s">
        <v>3293</v>
      </c>
      <c r="G31528" s="34">
        <v>5</v>
      </c>
      <c r="H31528" s="40" t="s">
        <v>2797</v>
      </c>
    </row>
    <row r="31529" spans="3:8" ht="15.75">
      <c r="C31529" s="34" t="s">
        <v>47073</v>
      </c>
      <c r="D31529" s="34" t="s">
        <v>146</v>
      </c>
      <c r="E31529" s="34" t="s">
        <v>2773</v>
      </c>
      <c r="F31529" s="34" t="s">
        <v>6386</v>
      </c>
      <c r="G31529" s="34">
        <v>5</v>
      </c>
      <c r="H31529" s="40" t="s">
        <v>164</v>
      </c>
    </row>
    <row r="31530" spans="3:8" ht="15.75">
      <c r="C31530" s="34" t="s">
        <v>47074</v>
      </c>
      <c r="D31530" s="34" t="s">
        <v>146</v>
      </c>
      <c r="E31530" s="34" t="s">
        <v>618</v>
      </c>
      <c r="F31530" s="34" t="s">
        <v>453</v>
      </c>
      <c r="G31530" s="34">
        <v>5</v>
      </c>
      <c r="H31530" s="40" t="s">
        <v>193</v>
      </c>
    </row>
    <row r="31531" spans="3:8" ht="15.75">
      <c r="C31531" s="34" t="s">
        <v>47075</v>
      </c>
      <c r="D31531" s="34" t="s">
        <v>146</v>
      </c>
      <c r="E31531" s="34" t="s">
        <v>2773</v>
      </c>
      <c r="F31531" s="34" t="s">
        <v>822</v>
      </c>
      <c r="G31531" s="34">
        <v>5</v>
      </c>
      <c r="H31531" s="40" t="s">
        <v>272</v>
      </c>
    </row>
    <row r="31532" spans="3:8" ht="15.75">
      <c r="C31532" s="34" t="s">
        <v>47076</v>
      </c>
      <c r="D31532" s="34"/>
      <c r="E31532" s="34" t="s">
        <v>618</v>
      </c>
      <c r="F31532" s="34" t="s">
        <v>472</v>
      </c>
      <c r="G31532" s="34">
        <v>4</v>
      </c>
      <c r="H31532" s="40" t="s">
        <v>164</v>
      </c>
    </row>
    <row r="31533" spans="3:8" ht="15.75">
      <c r="C31533" s="34" t="s">
        <v>47077</v>
      </c>
      <c r="D31533" s="34" t="s">
        <v>146</v>
      </c>
      <c r="E31533" s="34" t="s">
        <v>2773</v>
      </c>
      <c r="F31533" s="34" t="s">
        <v>1630</v>
      </c>
      <c r="G31533" s="34">
        <v>5</v>
      </c>
      <c r="H31533" s="40" t="s">
        <v>25487</v>
      </c>
    </row>
    <row r="31534" spans="3:8" ht="15.75">
      <c r="C31534" s="34" t="s">
        <v>47078</v>
      </c>
      <c r="D31534" s="34" t="s">
        <v>146</v>
      </c>
      <c r="E31534" s="34" t="s">
        <v>4450</v>
      </c>
      <c r="F31534" s="34" t="s">
        <v>472</v>
      </c>
      <c r="G31534" s="34">
        <v>5</v>
      </c>
      <c r="H31534" s="40" t="s">
        <v>3378</v>
      </c>
    </row>
    <row r="31535" spans="3:8" ht="15.75">
      <c r="C31535" s="34" t="s">
        <v>47079</v>
      </c>
      <c r="D31535" s="34" t="s">
        <v>146</v>
      </c>
      <c r="E31535" s="34" t="s">
        <v>2773</v>
      </c>
      <c r="F31535" s="34" t="s">
        <v>400</v>
      </c>
      <c r="G31535" s="34">
        <v>5</v>
      </c>
      <c r="H31535" s="40" t="s">
        <v>2827</v>
      </c>
    </row>
    <row r="31536" spans="3:8" ht="15.75">
      <c r="C31536" s="34" t="s">
        <v>47080</v>
      </c>
      <c r="D31536" s="34" t="s">
        <v>146</v>
      </c>
      <c r="E31536" s="34" t="s">
        <v>2773</v>
      </c>
      <c r="F31536" s="34" t="s">
        <v>520</v>
      </c>
      <c r="G31536" s="34">
        <v>5</v>
      </c>
      <c r="H31536" s="40" t="s">
        <v>47081</v>
      </c>
    </row>
    <row r="31537" spans="3:8" ht="15.75">
      <c r="C31537" s="34" t="s">
        <v>47082</v>
      </c>
      <c r="D31537" s="34" t="s">
        <v>146</v>
      </c>
      <c r="E31537" s="34" t="s">
        <v>2773</v>
      </c>
      <c r="F31537" s="34" t="s">
        <v>3533</v>
      </c>
      <c r="G31537" s="34">
        <v>4</v>
      </c>
      <c r="H31537" s="40" t="s">
        <v>2864</v>
      </c>
    </row>
    <row r="31538" spans="3:8" ht="15.75">
      <c r="C31538" s="34" t="s">
        <v>47083</v>
      </c>
      <c r="D31538" s="34" t="s">
        <v>146</v>
      </c>
      <c r="E31538" s="34" t="s">
        <v>618</v>
      </c>
      <c r="F31538" s="34" t="s">
        <v>642</v>
      </c>
      <c r="G31538" s="34">
        <v>5</v>
      </c>
      <c r="H31538" s="40" t="s">
        <v>1734</v>
      </c>
    </row>
    <row r="31539" spans="3:8" ht="15.75">
      <c r="C31539" s="34" t="s">
        <v>47084</v>
      </c>
      <c r="D31539" s="34" t="s">
        <v>146</v>
      </c>
      <c r="E31539" s="34" t="s">
        <v>3968</v>
      </c>
      <c r="F31539" s="34" t="s">
        <v>4103</v>
      </c>
      <c r="G31539" s="34">
        <v>4</v>
      </c>
      <c r="H31539" s="40" t="s">
        <v>47085</v>
      </c>
    </row>
    <row r="31540" spans="3:8" ht="15.75">
      <c r="C31540" s="34" t="s">
        <v>47086</v>
      </c>
      <c r="D31540" s="34" t="s">
        <v>111</v>
      </c>
      <c r="E31540" s="34" t="s">
        <v>2773</v>
      </c>
      <c r="F31540" s="34" t="s">
        <v>148</v>
      </c>
      <c r="G31540" s="34">
        <v>5</v>
      </c>
      <c r="H31540" s="40" t="s">
        <v>2864</v>
      </c>
    </row>
    <row r="31541" spans="3:8" ht="15.75">
      <c r="C31541" s="34" t="s">
        <v>47087</v>
      </c>
      <c r="D31541" s="34" t="s">
        <v>146</v>
      </c>
      <c r="E31541" s="34" t="s">
        <v>2773</v>
      </c>
      <c r="F31541" s="34" t="s">
        <v>793</v>
      </c>
      <c r="G31541" s="34">
        <v>2</v>
      </c>
      <c r="H31541" s="40" t="s">
        <v>47088</v>
      </c>
    </row>
    <row r="31542" spans="3:8" ht="15.75">
      <c r="C31542" s="34" t="s">
        <v>47089</v>
      </c>
      <c r="D31542" s="34" t="s">
        <v>146</v>
      </c>
      <c r="E31542" s="34" t="s">
        <v>618</v>
      </c>
      <c r="F31542" s="34" t="s">
        <v>480</v>
      </c>
      <c r="G31542" s="34">
        <v>5</v>
      </c>
      <c r="H31542" s="40" t="s">
        <v>4212</v>
      </c>
    </row>
    <row r="31543" spans="3:8" ht="15.75">
      <c r="C31543" s="34" t="s">
        <v>47090</v>
      </c>
      <c r="D31543" s="34" t="s">
        <v>146</v>
      </c>
      <c r="E31543" s="34" t="s">
        <v>2773</v>
      </c>
      <c r="F31543" s="34" t="s">
        <v>2665</v>
      </c>
      <c r="G31543" s="34">
        <v>5</v>
      </c>
      <c r="H31543" s="40" t="s">
        <v>1340</v>
      </c>
    </row>
    <row r="31544" spans="3:8" ht="15.75">
      <c r="C31544" s="34" t="s">
        <v>47091</v>
      </c>
      <c r="D31544" s="34"/>
      <c r="E31544" s="34" t="s">
        <v>97</v>
      </c>
      <c r="F31544" s="34" t="s">
        <v>196</v>
      </c>
      <c r="G31544" s="34">
        <v>5</v>
      </c>
      <c r="H31544" s="42" t="s">
        <v>47092</v>
      </c>
    </row>
    <row r="31545" spans="3:8" ht="15.75">
      <c r="C31545" s="34" t="s">
        <v>47093</v>
      </c>
      <c r="D31545" s="34" t="s">
        <v>146</v>
      </c>
      <c r="E31545" s="34" t="s">
        <v>618</v>
      </c>
      <c r="F31545" s="34" t="s">
        <v>3293</v>
      </c>
      <c r="G31545" s="34">
        <v>5</v>
      </c>
      <c r="H31545" s="40" t="s">
        <v>47094</v>
      </c>
    </row>
    <row r="31546" spans="3:8" ht="15.75">
      <c r="C31546" s="34" t="s">
        <v>47095</v>
      </c>
      <c r="D31546" s="34" t="s">
        <v>146</v>
      </c>
      <c r="E31546" s="34" t="s">
        <v>4360</v>
      </c>
      <c r="F31546" s="34" t="s">
        <v>265</v>
      </c>
      <c r="G31546" s="34">
        <v>5</v>
      </c>
      <c r="H31546" s="40" t="s">
        <v>47096</v>
      </c>
    </row>
    <row r="31547" spans="3:8" ht="15.75">
      <c r="C31547" s="34" t="s">
        <v>47097</v>
      </c>
      <c r="D31547" s="34" t="s">
        <v>146</v>
      </c>
      <c r="E31547" s="34" t="s">
        <v>618</v>
      </c>
      <c r="F31547" s="34" t="s">
        <v>177</v>
      </c>
      <c r="G31547" s="34">
        <v>5</v>
      </c>
      <c r="H31547" s="40" t="s">
        <v>107</v>
      </c>
    </row>
    <row r="31548" spans="3:8" ht="15.75">
      <c r="C31548" s="34" t="s">
        <v>47098</v>
      </c>
      <c r="D31548" s="34" t="s">
        <v>146</v>
      </c>
      <c r="E31548" s="34" t="s">
        <v>2773</v>
      </c>
      <c r="F31548" s="34" t="s">
        <v>4513</v>
      </c>
      <c r="G31548" s="34">
        <v>5</v>
      </c>
      <c r="H31548" s="40" t="s">
        <v>2832</v>
      </c>
    </row>
    <row r="31549" spans="3:8" ht="15.75">
      <c r="C31549" s="34" t="s">
        <v>47099</v>
      </c>
      <c r="D31549" s="34" t="s">
        <v>146</v>
      </c>
      <c r="E31549" s="34" t="s">
        <v>2773</v>
      </c>
      <c r="F31549" s="34" t="s">
        <v>177</v>
      </c>
      <c r="G31549" s="34">
        <v>5</v>
      </c>
      <c r="H31549" s="40" t="s">
        <v>170</v>
      </c>
    </row>
    <row r="31550" spans="3:8" ht="15.75">
      <c r="C31550" s="34" t="s">
        <v>47100</v>
      </c>
      <c r="D31550" s="34" t="s">
        <v>146</v>
      </c>
      <c r="E31550" s="34" t="s">
        <v>3688</v>
      </c>
      <c r="F31550" s="34" t="s">
        <v>116</v>
      </c>
      <c r="G31550" s="34">
        <v>5</v>
      </c>
      <c r="H31550" s="40" t="s">
        <v>2811</v>
      </c>
    </row>
    <row r="31551" spans="3:8" ht="15.75">
      <c r="C31551" s="34" t="s">
        <v>47101</v>
      </c>
      <c r="D31551" s="34" t="s">
        <v>146</v>
      </c>
      <c r="E31551" s="34" t="s">
        <v>2773</v>
      </c>
      <c r="F31551" s="34" t="s">
        <v>142</v>
      </c>
      <c r="G31551" s="34">
        <v>5</v>
      </c>
      <c r="H31551" s="40" t="s">
        <v>2811</v>
      </c>
    </row>
    <row r="31552" spans="3:8" ht="15.75">
      <c r="C31552" s="34" t="s">
        <v>47102</v>
      </c>
      <c r="D31552" s="34"/>
      <c r="E31552" s="34" t="s">
        <v>618</v>
      </c>
      <c r="F31552" s="34" t="s">
        <v>791</v>
      </c>
      <c r="G31552" s="34">
        <v>5</v>
      </c>
      <c r="H31552" s="40" t="s">
        <v>660</v>
      </c>
    </row>
    <row r="31553" spans="3:8" ht="15.75">
      <c r="C31553" s="34" t="s">
        <v>47103</v>
      </c>
      <c r="D31553" s="34" t="s">
        <v>283</v>
      </c>
      <c r="E31553" s="34" t="s">
        <v>4450</v>
      </c>
      <c r="F31553" s="34" t="s">
        <v>520</v>
      </c>
      <c r="G31553" s="34">
        <v>5</v>
      </c>
      <c r="H31553" s="40" t="s">
        <v>9669</v>
      </c>
    </row>
    <row r="31554" spans="3:8" ht="15.75">
      <c r="C31554" s="34" t="s">
        <v>47104</v>
      </c>
      <c r="D31554" s="34" t="s">
        <v>146</v>
      </c>
      <c r="E31554" s="34" t="s">
        <v>2773</v>
      </c>
      <c r="F31554" s="34" t="s">
        <v>109</v>
      </c>
      <c r="G31554" s="34">
        <v>4</v>
      </c>
      <c r="H31554" s="40" t="s">
        <v>2776</v>
      </c>
    </row>
    <row r="31555" spans="3:8" ht="15.75">
      <c r="C31555" s="34" t="s">
        <v>47105</v>
      </c>
      <c r="D31555" s="34" t="s">
        <v>703</v>
      </c>
      <c r="E31555" s="34" t="s">
        <v>2773</v>
      </c>
      <c r="F31555" s="34" t="s">
        <v>427</v>
      </c>
      <c r="G31555" s="34">
        <v>5</v>
      </c>
      <c r="H31555" s="40" t="s">
        <v>47106</v>
      </c>
    </row>
    <row r="31556" spans="3:8" ht="15.75">
      <c r="C31556" s="34" t="s">
        <v>47107</v>
      </c>
      <c r="D31556" s="34" t="s">
        <v>146</v>
      </c>
      <c r="E31556" s="34" t="s">
        <v>2773</v>
      </c>
      <c r="F31556" s="34" t="s">
        <v>3293</v>
      </c>
      <c r="G31556" s="34">
        <v>1</v>
      </c>
      <c r="H31556" s="40" t="s">
        <v>47108</v>
      </c>
    </row>
    <row r="31557" spans="3:8" ht="15.75">
      <c r="C31557" s="34" t="s">
        <v>47109</v>
      </c>
      <c r="D31557" s="34" t="s">
        <v>146</v>
      </c>
      <c r="E31557" s="34" t="s">
        <v>2773</v>
      </c>
      <c r="F31557" s="34" t="s">
        <v>47110</v>
      </c>
      <c r="G31557" s="34">
        <v>4</v>
      </c>
      <c r="H31557" s="40" t="s">
        <v>3070</v>
      </c>
    </row>
    <row r="31558" spans="3:8" ht="15.75">
      <c r="C31558" s="34" t="s">
        <v>47111</v>
      </c>
      <c r="D31558" s="34" t="s">
        <v>703</v>
      </c>
      <c r="E31558" s="34" t="s">
        <v>2773</v>
      </c>
      <c r="F31558" s="34" t="s">
        <v>142</v>
      </c>
      <c r="G31558" s="34">
        <v>5</v>
      </c>
      <c r="H31558" s="40" t="s">
        <v>2660</v>
      </c>
    </row>
    <row r="31559" spans="3:8" ht="15.75">
      <c r="C31559" s="34" t="s">
        <v>47112</v>
      </c>
      <c r="D31559" s="34" t="s">
        <v>146</v>
      </c>
      <c r="E31559" s="34" t="s">
        <v>2773</v>
      </c>
      <c r="F31559" s="34" t="s">
        <v>3163</v>
      </c>
      <c r="G31559" s="34">
        <v>5</v>
      </c>
      <c r="H31559" s="40" t="s">
        <v>7489</v>
      </c>
    </row>
    <row r="31560" spans="3:8" ht="15.75">
      <c r="C31560" s="34" t="s">
        <v>47113</v>
      </c>
      <c r="D31560" s="34" t="s">
        <v>146</v>
      </c>
      <c r="E31560" s="34" t="s">
        <v>2773</v>
      </c>
      <c r="F31560" s="34" t="s">
        <v>520</v>
      </c>
      <c r="G31560" s="34">
        <v>4</v>
      </c>
      <c r="H31560" s="40" t="s">
        <v>47114</v>
      </c>
    </row>
    <row r="31561" spans="3:8" ht="15.75">
      <c r="C31561" s="34" t="s">
        <v>47115</v>
      </c>
      <c r="D31561" s="34"/>
      <c r="E31561" s="34" t="s">
        <v>618</v>
      </c>
      <c r="F31561" s="34" t="s">
        <v>177</v>
      </c>
      <c r="G31561" s="34">
        <v>5</v>
      </c>
      <c r="H31561" s="40" t="s">
        <v>47116</v>
      </c>
    </row>
    <row r="31562" spans="3:8" ht="15.75">
      <c r="C31562" s="34" t="s">
        <v>47117</v>
      </c>
      <c r="D31562" s="34" t="s">
        <v>236</v>
      </c>
      <c r="E31562" s="34" t="s">
        <v>4913</v>
      </c>
      <c r="F31562" s="34" t="s">
        <v>4984</v>
      </c>
      <c r="G31562" s="34">
        <v>1</v>
      </c>
      <c r="H31562" s="40" t="s">
        <v>47118</v>
      </c>
    </row>
    <row r="31563" spans="3:8" ht="15.75">
      <c r="C31563" s="34" t="s">
        <v>47119</v>
      </c>
      <c r="D31563" s="34"/>
      <c r="E31563" s="34" t="s">
        <v>4316</v>
      </c>
      <c r="F31563" s="34" t="s">
        <v>177</v>
      </c>
      <c r="G31563" s="34">
        <v>5</v>
      </c>
      <c r="H31563" s="40" t="s">
        <v>47120</v>
      </c>
    </row>
    <row r="31564" spans="3:8" ht="15.75">
      <c r="C31564" s="34" t="s">
        <v>47121</v>
      </c>
      <c r="D31564" s="34" t="s">
        <v>146</v>
      </c>
      <c r="E31564" s="34" t="s">
        <v>97</v>
      </c>
      <c r="F31564" s="34" t="s">
        <v>249</v>
      </c>
      <c r="G31564" s="34">
        <v>5</v>
      </c>
      <c r="H31564" s="42" t="s">
        <v>123</v>
      </c>
    </row>
    <row r="31565" spans="3:8" ht="15.75">
      <c r="C31565" s="34" t="s">
        <v>47122</v>
      </c>
      <c r="D31565" s="34"/>
      <c r="E31565" s="34" t="s">
        <v>97</v>
      </c>
      <c r="F31565" s="34" t="s">
        <v>788</v>
      </c>
      <c r="G31565" s="34">
        <v>5</v>
      </c>
      <c r="H31565" s="42" t="s">
        <v>102</v>
      </c>
    </row>
    <row r="31566" spans="3:8" ht="15.75">
      <c r="C31566" s="34" t="s">
        <v>47123</v>
      </c>
      <c r="D31566" s="34" t="s">
        <v>1362</v>
      </c>
      <c r="E31566" s="34" t="s">
        <v>459</v>
      </c>
      <c r="F31566" s="34" t="s">
        <v>158</v>
      </c>
      <c r="G31566" s="34">
        <v>5</v>
      </c>
      <c r="H31566" s="47">
        <v>4.1666666666666664E-2</v>
      </c>
    </row>
    <row r="31567" spans="3:8" ht="15.75">
      <c r="C31567" s="34" t="s">
        <v>47124</v>
      </c>
      <c r="D31567" s="34" t="s">
        <v>146</v>
      </c>
      <c r="E31567" s="34" t="s">
        <v>4360</v>
      </c>
      <c r="F31567" s="34" t="s">
        <v>179</v>
      </c>
      <c r="G31567" s="34">
        <v>4</v>
      </c>
      <c r="H31567" s="40" t="s">
        <v>47125</v>
      </c>
    </row>
    <row r="31568" spans="3:8" ht="15.75">
      <c r="C31568" s="34" t="s">
        <v>47126</v>
      </c>
      <c r="D31568" s="34" t="s">
        <v>146</v>
      </c>
      <c r="E31568" s="34" t="s">
        <v>618</v>
      </c>
      <c r="F31568" s="34" t="s">
        <v>161</v>
      </c>
      <c r="G31568" s="34">
        <v>5</v>
      </c>
      <c r="H31568" s="40" t="s">
        <v>164</v>
      </c>
    </row>
    <row r="31569" spans="3:8" ht="15.75">
      <c r="C31569" s="34" t="s">
        <v>47127</v>
      </c>
      <c r="D31569" s="34" t="s">
        <v>146</v>
      </c>
      <c r="E31569" s="34" t="s">
        <v>2773</v>
      </c>
      <c r="F31569" s="34" t="s">
        <v>2962</v>
      </c>
      <c r="G31569" s="34">
        <v>4</v>
      </c>
      <c r="H31569" s="40" t="s">
        <v>47128</v>
      </c>
    </row>
    <row r="31570" spans="3:8" ht="15.75">
      <c r="C31570" s="34" t="s">
        <v>47129</v>
      </c>
      <c r="D31570" s="34" t="s">
        <v>703</v>
      </c>
      <c r="E31570" s="34" t="s">
        <v>618</v>
      </c>
      <c r="F31570" s="34" t="s">
        <v>252</v>
      </c>
      <c r="G31570" s="34">
        <v>5</v>
      </c>
      <c r="H31570" s="40" t="s">
        <v>47130</v>
      </c>
    </row>
    <row r="31571" spans="3:8" ht="15.75">
      <c r="C31571" s="34" t="s">
        <v>47131</v>
      </c>
      <c r="D31571" s="34" t="s">
        <v>146</v>
      </c>
      <c r="E31571" s="34" t="s">
        <v>3968</v>
      </c>
      <c r="F31571" s="34" t="s">
        <v>1172</v>
      </c>
      <c r="G31571" s="34">
        <v>4</v>
      </c>
      <c r="H31571" s="40" t="s">
        <v>14179</v>
      </c>
    </row>
    <row r="31572" spans="3:8" ht="15.75">
      <c r="C31572" s="34" t="s">
        <v>47132</v>
      </c>
      <c r="D31572" s="34" t="s">
        <v>146</v>
      </c>
      <c r="E31572" s="34" t="s">
        <v>618</v>
      </c>
      <c r="F31572" s="34" t="s">
        <v>1509</v>
      </c>
      <c r="G31572" s="34">
        <v>4</v>
      </c>
      <c r="H31572" s="40" t="s">
        <v>1092</v>
      </c>
    </row>
    <row r="31573" spans="3:8" ht="15.75">
      <c r="C31573" s="34" t="s">
        <v>47133</v>
      </c>
      <c r="D31573" s="34" t="s">
        <v>146</v>
      </c>
      <c r="E31573" s="34" t="s">
        <v>459</v>
      </c>
      <c r="F31573" s="34" t="s">
        <v>563</v>
      </c>
      <c r="G31573" s="34">
        <v>5</v>
      </c>
      <c r="H31573" s="40" t="s">
        <v>47134</v>
      </c>
    </row>
    <row r="31574" spans="3:8" ht="15.75">
      <c r="C31574" s="34" t="s">
        <v>47135</v>
      </c>
      <c r="D31574" s="34" t="s">
        <v>146</v>
      </c>
      <c r="E31574" s="34" t="s">
        <v>618</v>
      </c>
      <c r="F31574" s="34" t="s">
        <v>95</v>
      </c>
      <c r="G31574" s="34">
        <v>5</v>
      </c>
      <c r="H31574" s="40" t="s">
        <v>1431</v>
      </c>
    </row>
    <row r="31575" spans="3:8" ht="15.75">
      <c r="C31575" s="34" t="s">
        <v>47136</v>
      </c>
      <c r="D31575" s="34" t="s">
        <v>146</v>
      </c>
      <c r="E31575" s="34" t="s">
        <v>4410</v>
      </c>
      <c r="F31575" s="34" t="s">
        <v>456</v>
      </c>
      <c r="G31575" s="34">
        <v>5</v>
      </c>
      <c r="H31575" s="40" t="s">
        <v>47137</v>
      </c>
    </row>
    <row r="31576" spans="3:8" ht="15.75">
      <c r="C31576" s="34" t="s">
        <v>47138</v>
      </c>
      <c r="D31576" s="34" t="s">
        <v>146</v>
      </c>
      <c r="E31576" s="34" t="s">
        <v>2773</v>
      </c>
      <c r="F31576" s="34" t="s">
        <v>8070</v>
      </c>
      <c r="G31576" s="34">
        <v>5</v>
      </c>
      <c r="H31576" s="40" t="s">
        <v>2660</v>
      </c>
    </row>
    <row r="31577" spans="3:8" ht="15.75">
      <c r="C31577" s="34" t="s">
        <v>47139</v>
      </c>
      <c r="D31577" s="34" t="s">
        <v>146</v>
      </c>
      <c r="E31577" s="34" t="s">
        <v>97</v>
      </c>
      <c r="F31577" s="34" t="s">
        <v>158</v>
      </c>
      <c r="G31577" s="34">
        <v>5</v>
      </c>
      <c r="H31577" s="42" t="s">
        <v>102</v>
      </c>
    </row>
    <row r="31578" spans="3:8" ht="15.75">
      <c r="C31578" s="34" t="s">
        <v>47140</v>
      </c>
      <c r="D31578" s="34" t="s">
        <v>146</v>
      </c>
      <c r="E31578" s="34" t="s">
        <v>618</v>
      </c>
      <c r="F31578" s="34" t="s">
        <v>101</v>
      </c>
      <c r="G31578" s="34">
        <v>3</v>
      </c>
      <c r="H31578" s="40" t="s">
        <v>47141</v>
      </c>
    </row>
    <row r="31579" spans="3:8" ht="15.75">
      <c r="C31579" s="34" t="s">
        <v>47142</v>
      </c>
      <c r="D31579" s="34" t="s">
        <v>146</v>
      </c>
      <c r="E31579" s="34" t="s">
        <v>4360</v>
      </c>
      <c r="F31579" s="34" t="s">
        <v>95</v>
      </c>
      <c r="G31579" s="34">
        <v>5</v>
      </c>
      <c r="H31579" s="40" t="s">
        <v>494</v>
      </c>
    </row>
    <row r="31580" spans="3:8" ht="15.75">
      <c r="C31580" s="34" t="s">
        <v>47143</v>
      </c>
      <c r="D31580" s="34" t="s">
        <v>146</v>
      </c>
      <c r="E31580" s="34" t="s">
        <v>4450</v>
      </c>
      <c r="F31580" s="34" t="s">
        <v>95</v>
      </c>
      <c r="G31580" s="34">
        <v>5</v>
      </c>
      <c r="H31580" s="40" t="s">
        <v>47144</v>
      </c>
    </row>
    <row r="31581" spans="3:8" ht="15.75">
      <c r="C31581" s="34" t="s">
        <v>47145</v>
      </c>
      <c r="D31581" s="34" t="s">
        <v>146</v>
      </c>
      <c r="E31581" s="34" t="s">
        <v>4224</v>
      </c>
      <c r="F31581" s="34" t="s">
        <v>1179</v>
      </c>
      <c r="G31581" s="34">
        <v>5</v>
      </c>
      <c r="H31581" s="40" t="s">
        <v>47146</v>
      </c>
    </row>
    <row r="31582" spans="3:8" ht="15.75">
      <c r="C31582" s="34" t="s">
        <v>47147</v>
      </c>
      <c r="D31582" s="34" t="s">
        <v>241</v>
      </c>
      <c r="E31582" s="34" t="s">
        <v>3688</v>
      </c>
      <c r="F31582" s="34" t="s">
        <v>252</v>
      </c>
      <c r="G31582" s="34">
        <v>5</v>
      </c>
      <c r="H31582" s="40" t="s">
        <v>6159</v>
      </c>
    </row>
    <row r="31583" spans="3:8" ht="15.75">
      <c r="C31583" s="34" t="s">
        <v>47148</v>
      </c>
      <c r="D31583" s="34" t="s">
        <v>703</v>
      </c>
      <c r="E31583" s="34" t="s">
        <v>5168</v>
      </c>
      <c r="F31583" s="34" t="s">
        <v>483</v>
      </c>
      <c r="G31583" s="34">
        <v>5</v>
      </c>
      <c r="H31583" s="40" t="s">
        <v>47149</v>
      </c>
    </row>
    <row r="31584" spans="3:8" ht="15.75">
      <c r="C31584" s="34" t="s">
        <v>47150</v>
      </c>
      <c r="D31584" s="34" t="s">
        <v>146</v>
      </c>
      <c r="E31584" s="34" t="s">
        <v>2773</v>
      </c>
      <c r="F31584" s="34" t="s">
        <v>219</v>
      </c>
      <c r="G31584" s="34">
        <v>5</v>
      </c>
      <c r="H31584" s="40" t="s">
        <v>47151</v>
      </c>
    </row>
    <row r="31585" spans="3:8" ht="47.25">
      <c r="C31585" s="34" t="s">
        <v>47152</v>
      </c>
      <c r="D31585" s="34" t="s">
        <v>146</v>
      </c>
      <c r="E31585" s="34" t="s">
        <v>618</v>
      </c>
      <c r="F31585" s="34" t="s">
        <v>472</v>
      </c>
      <c r="G31585" s="34">
        <v>5</v>
      </c>
      <c r="H31585" s="40" t="s">
        <v>47153</v>
      </c>
    </row>
    <row r="31586" spans="3:8" ht="15.75">
      <c r="C31586" s="34" t="s">
        <v>47154</v>
      </c>
      <c r="D31586" s="34" t="s">
        <v>703</v>
      </c>
      <c r="E31586" s="34" t="s">
        <v>3688</v>
      </c>
      <c r="F31586" s="34" t="s">
        <v>116</v>
      </c>
      <c r="G31586" s="34">
        <v>3</v>
      </c>
      <c r="H31586" s="40" t="s">
        <v>3748</v>
      </c>
    </row>
    <row r="31587" spans="3:8" ht="15.75">
      <c r="C31587" s="34" t="s">
        <v>47155</v>
      </c>
      <c r="D31587" s="34" t="s">
        <v>146</v>
      </c>
      <c r="E31587" s="34" t="s">
        <v>4450</v>
      </c>
      <c r="F31587" s="34" t="s">
        <v>931</v>
      </c>
      <c r="G31587" s="34">
        <v>5</v>
      </c>
      <c r="H31587" s="40" t="s">
        <v>4462</v>
      </c>
    </row>
    <row r="31588" spans="3:8" ht="15.75">
      <c r="C31588" s="34" t="s">
        <v>47156</v>
      </c>
      <c r="D31588" s="34" t="s">
        <v>146</v>
      </c>
      <c r="E31588" s="34" t="s">
        <v>2773</v>
      </c>
      <c r="F31588" s="34" t="s">
        <v>177</v>
      </c>
      <c r="G31588" s="34">
        <v>5</v>
      </c>
      <c r="H31588" s="40" t="s">
        <v>47157</v>
      </c>
    </row>
    <row r="31589" spans="3:8" ht="15.75">
      <c r="C31589" s="34" t="s">
        <v>47158</v>
      </c>
      <c r="D31589" s="34" t="s">
        <v>236</v>
      </c>
      <c r="E31589" s="34" t="s">
        <v>3688</v>
      </c>
      <c r="F31589" s="34" t="s">
        <v>861</v>
      </c>
      <c r="G31589" s="34">
        <v>4</v>
      </c>
      <c r="H31589" s="40" t="s">
        <v>47159</v>
      </c>
    </row>
    <row r="31590" spans="3:8" ht="15.75">
      <c r="C31590" s="34" t="s">
        <v>47160</v>
      </c>
      <c r="D31590" s="34" t="s">
        <v>146</v>
      </c>
      <c r="E31590" s="34" t="s">
        <v>97</v>
      </c>
      <c r="F31590" s="34" t="s">
        <v>165</v>
      </c>
      <c r="G31590" s="34">
        <v>4</v>
      </c>
      <c r="H31590" s="40" t="s">
        <v>193</v>
      </c>
    </row>
    <row r="31591" spans="3:8" ht="78.75">
      <c r="C31591" s="34" t="s">
        <v>47161</v>
      </c>
      <c r="D31591" s="34" t="s">
        <v>703</v>
      </c>
      <c r="E31591" s="34" t="s">
        <v>618</v>
      </c>
      <c r="F31591" s="34" t="s">
        <v>40862</v>
      </c>
      <c r="G31591" s="34">
        <v>5</v>
      </c>
      <c r="H31591" s="40" t="s">
        <v>47162</v>
      </c>
    </row>
    <row r="31592" spans="3:8" ht="15.75">
      <c r="C31592" s="34" t="s">
        <v>47163</v>
      </c>
      <c r="D31592" s="34" t="s">
        <v>1362</v>
      </c>
      <c r="E31592" s="34" t="s">
        <v>4913</v>
      </c>
      <c r="F31592" s="34" t="s">
        <v>134</v>
      </c>
      <c r="G31592" s="34">
        <v>5</v>
      </c>
      <c r="H31592" s="40" t="s">
        <v>47164</v>
      </c>
    </row>
    <row r="31593" spans="3:8" ht="15.75">
      <c r="C31593" s="34" t="s">
        <v>47165</v>
      </c>
      <c r="D31593" s="34" t="s">
        <v>146</v>
      </c>
      <c r="E31593" s="34" t="s">
        <v>4450</v>
      </c>
      <c r="F31593" s="34" t="s">
        <v>472</v>
      </c>
      <c r="G31593" s="34">
        <v>5</v>
      </c>
      <c r="H31593" s="40" t="s">
        <v>47166</v>
      </c>
    </row>
    <row r="31594" spans="3:8" ht="15.75">
      <c r="C31594" s="34" t="s">
        <v>47167</v>
      </c>
      <c r="D31594" s="34" t="s">
        <v>1362</v>
      </c>
      <c r="E31594" s="34" t="s">
        <v>2773</v>
      </c>
      <c r="F31594" s="34" t="s">
        <v>8512</v>
      </c>
      <c r="G31594" s="34">
        <v>5</v>
      </c>
      <c r="H31594" s="40" t="s">
        <v>47168</v>
      </c>
    </row>
    <row r="31595" spans="3:8" ht="15.75">
      <c r="C31595" s="34" t="s">
        <v>47169</v>
      </c>
      <c r="D31595" s="34" t="s">
        <v>874</v>
      </c>
      <c r="E31595" s="34" t="s">
        <v>618</v>
      </c>
      <c r="F31595" s="34" t="s">
        <v>249</v>
      </c>
      <c r="G31595" s="34">
        <v>5</v>
      </c>
      <c r="H31595" s="40" t="s">
        <v>47170</v>
      </c>
    </row>
    <row r="31596" spans="3:8" ht="15.75">
      <c r="C31596" s="34" t="s">
        <v>47171</v>
      </c>
      <c r="D31596" s="34" t="s">
        <v>108</v>
      </c>
      <c r="E31596" s="34" t="s">
        <v>618</v>
      </c>
      <c r="F31596" s="34" t="s">
        <v>520</v>
      </c>
      <c r="G31596" s="34">
        <v>5</v>
      </c>
      <c r="H31596" s="40" t="s">
        <v>634</v>
      </c>
    </row>
    <row r="31597" spans="3:8" ht="15.75">
      <c r="C31597" s="34" t="s">
        <v>47172</v>
      </c>
      <c r="D31597" s="34" t="s">
        <v>146</v>
      </c>
      <c r="E31597" s="34" t="s">
        <v>4913</v>
      </c>
      <c r="F31597" s="34" t="s">
        <v>3144</v>
      </c>
      <c r="G31597" s="34">
        <v>5</v>
      </c>
      <c r="H31597" s="40" t="s">
        <v>5042</v>
      </c>
    </row>
    <row r="31598" spans="3:8" ht="15.75">
      <c r="C31598" s="34" t="s">
        <v>47173</v>
      </c>
      <c r="D31598" s="34"/>
      <c r="E31598" s="34" t="s">
        <v>618</v>
      </c>
      <c r="F31598" s="34" t="s">
        <v>106</v>
      </c>
      <c r="G31598" s="34">
        <v>5</v>
      </c>
      <c r="H31598" s="40" t="s">
        <v>47174</v>
      </c>
    </row>
    <row r="31599" spans="3:8" ht="15.75">
      <c r="C31599" s="34" t="s">
        <v>47175</v>
      </c>
      <c r="D31599" s="34" t="s">
        <v>146</v>
      </c>
      <c r="E31599" s="34" t="s">
        <v>5128</v>
      </c>
      <c r="F31599" s="34" t="s">
        <v>134</v>
      </c>
      <c r="G31599" s="34">
        <v>5</v>
      </c>
      <c r="H31599" s="40" t="s">
        <v>47176</v>
      </c>
    </row>
    <row r="31600" spans="3:8" ht="15.75">
      <c r="C31600" s="34" t="s">
        <v>47177</v>
      </c>
      <c r="D31600" s="34" t="s">
        <v>146</v>
      </c>
      <c r="E31600" s="34" t="s">
        <v>3948</v>
      </c>
      <c r="F31600" s="34" t="s">
        <v>3579</v>
      </c>
      <c r="G31600" s="34">
        <v>5</v>
      </c>
      <c r="H31600" s="40" t="s">
        <v>47178</v>
      </c>
    </row>
    <row r="31601" spans="3:8" ht="31.5">
      <c r="C31601" s="34" t="s">
        <v>47179</v>
      </c>
      <c r="D31601" s="34"/>
      <c r="E31601" s="34" t="s">
        <v>2773</v>
      </c>
      <c r="F31601" s="34" t="s">
        <v>174</v>
      </c>
      <c r="G31601" s="34">
        <v>5</v>
      </c>
      <c r="H31601" s="40" t="s">
        <v>47180</v>
      </c>
    </row>
    <row r="31602" spans="3:8" ht="15.75">
      <c r="C31602" s="34" t="s">
        <v>47181</v>
      </c>
      <c r="D31602" s="34"/>
      <c r="E31602" s="34" t="s">
        <v>2773</v>
      </c>
      <c r="F31602" s="34" t="s">
        <v>7174</v>
      </c>
      <c r="G31602" s="34">
        <v>5</v>
      </c>
      <c r="H31602" s="40" t="s">
        <v>24948</v>
      </c>
    </row>
    <row r="31603" spans="3:8" ht="15.75">
      <c r="C31603" s="34" t="s">
        <v>47182</v>
      </c>
      <c r="D31603" s="34" t="s">
        <v>146</v>
      </c>
      <c r="E31603" s="34" t="s">
        <v>4450</v>
      </c>
      <c r="F31603" s="34" t="s">
        <v>1077</v>
      </c>
      <c r="G31603" s="34">
        <v>5</v>
      </c>
      <c r="H31603" s="40" t="s">
        <v>4462</v>
      </c>
    </row>
    <row r="31604" spans="3:8" ht="15.75">
      <c r="C31604" s="34" t="s">
        <v>47183</v>
      </c>
      <c r="D31604" s="34" t="s">
        <v>146</v>
      </c>
      <c r="E31604" s="34" t="s">
        <v>618</v>
      </c>
      <c r="F31604" s="34" t="s">
        <v>131</v>
      </c>
      <c r="G31604" s="34">
        <v>5</v>
      </c>
      <c r="H31604" s="40" t="s">
        <v>164</v>
      </c>
    </row>
    <row r="31605" spans="3:8" ht="15.75">
      <c r="C31605" s="34" t="s">
        <v>47184</v>
      </c>
      <c r="D31605" s="34" t="s">
        <v>146</v>
      </c>
      <c r="E31605" s="34" t="s">
        <v>4450</v>
      </c>
      <c r="F31605" s="34" t="s">
        <v>434</v>
      </c>
      <c r="G31605" s="34">
        <v>5</v>
      </c>
      <c r="H31605" s="40" t="s">
        <v>47185</v>
      </c>
    </row>
    <row r="31606" spans="3:8" ht="31.5">
      <c r="C31606" s="34" t="s">
        <v>47186</v>
      </c>
      <c r="D31606" s="34" t="s">
        <v>984</v>
      </c>
      <c r="E31606" s="34" t="s">
        <v>618</v>
      </c>
      <c r="F31606" s="34" t="s">
        <v>95</v>
      </c>
      <c r="G31606" s="34">
        <v>1</v>
      </c>
      <c r="H31606" s="40" t="s">
        <v>47187</v>
      </c>
    </row>
    <row r="31607" spans="3:8" ht="15.75">
      <c r="C31607" s="34" t="s">
        <v>47188</v>
      </c>
      <c r="D31607" s="34" t="s">
        <v>146</v>
      </c>
      <c r="E31607" s="34" t="s">
        <v>3968</v>
      </c>
      <c r="F31607" s="34">
        <v>1938</v>
      </c>
      <c r="G31607" s="34">
        <v>5</v>
      </c>
      <c r="H31607" s="40" t="s">
        <v>47189</v>
      </c>
    </row>
    <row r="31608" spans="3:8" ht="15.75">
      <c r="C31608" s="34" t="s">
        <v>47190</v>
      </c>
      <c r="D31608" s="34" t="s">
        <v>703</v>
      </c>
      <c r="E31608" s="34" t="s">
        <v>97</v>
      </c>
      <c r="F31608" s="34" t="s">
        <v>752</v>
      </c>
      <c r="G31608" s="34">
        <v>5</v>
      </c>
      <c r="H31608" s="42" t="s">
        <v>271</v>
      </c>
    </row>
    <row r="31609" spans="3:8" ht="15.75">
      <c r="C31609" s="34" t="s">
        <v>47191</v>
      </c>
      <c r="D31609" s="34" t="s">
        <v>1796</v>
      </c>
      <c r="E31609" s="34" t="s">
        <v>4450</v>
      </c>
      <c r="F31609" s="34" t="s">
        <v>114</v>
      </c>
      <c r="G31609" s="34">
        <v>5</v>
      </c>
      <c r="H31609" s="40" t="s">
        <v>47192</v>
      </c>
    </row>
    <row r="31610" spans="3:8" ht="15.75">
      <c r="C31610" s="34" t="s">
        <v>47193</v>
      </c>
      <c r="D31610" s="34"/>
      <c r="E31610" s="34" t="s">
        <v>618</v>
      </c>
      <c r="F31610" s="34" t="s">
        <v>156</v>
      </c>
      <c r="G31610" s="34">
        <v>4</v>
      </c>
      <c r="H31610" s="40" t="s">
        <v>7261</v>
      </c>
    </row>
    <row r="31611" spans="3:8" ht="15.75">
      <c r="C31611" s="34" t="s">
        <v>47194</v>
      </c>
      <c r="D31611" s="34" t="s">
        <v>146</v>
      </c>
      <c r="E31611" s="34" t="s">
        <v>97</v>
      </c>
      <c r="F31611" s="34" t="s">
        <v>95</v>
      </c>
      <c r="G31611" s="34">
        <v>5</v>
      </c>
      <c r="H31611" s="42" t="s">
        <v>102</v>
      </c>
    </row>
    <row r="31612" spans="3:8" ht="15.75">
      <c r="C31612" s="34" t="s">
        <v>47195</v>
      </c>
      <c r="D31612" s="34" t="s">
        <v>146</v>
      </c>
      <c r="E31612" s="34" t="s">
        <v>2773</v>
      </c>
      <c r="F31612" s="34" t="s">
        <v>259</v>
      </c>
      <c r="G31612" s="34">
        <v>5</v>
      </c>
      <c r="H31612" s="40" t="s">
        <v>2660</v>
      </c>
    </row>
    <row r="31613" spans="3:8" ht="15.75">
      <c r="C31613" s="34" t="s">
        <v>47196</v>
      </c>
      <c r="D31613" s="34" t="s">
        <v>146</v>
      </c>
      <c r="E31613" s="34" t="s">
        <v>4450</v>
      </c>
      <c r="F31613" s="34" t="s">
        <v>1330</v>
      </c>
      <c r="G31613" s="34">
        <v>5</v>
      </c>
      <c r="H31613" s="40" t="s">
        <v>4477</v>
      </c>
    </row>
    <row r="31614" spans="3:8" ht="15.75">
      <c r="C31614" s="34" t="s">
        <v>47197</v>
      </c>
      <c r="D31614" s="34" t="s">
        <v>241</v>
      </c>
      <c r="E31614" s="34" t="s">
        <v>4450</v>
      </c>
      <c r="F31614" s="34" t="s">
        <v>138</v>
      </c>
      <c r="G31614" s="34">
        <v>5</v>
      </c>
      <c r="H31614" s="40" t="s">
        <v>47198</v>
      </c>
    </row>
    <row r="31615" spans="3:8" ht="15.75">
      <c r="C31615" s="34" t="s">
        <v>47199</v>
      </c>
      <c r="D31615" s="34" t="s">
        <v>153</v>
      </c>
      <c r="E31615" s="34" t="s">
        <v>3968</v>
      </c>
      <c r="F31615" s="34">
        <v>1718</v>
      </c>
      <c r="G31615" s="34">
        <v>5</v>
      </c>
      <c r="H31615" s="40" t="s">
        <v>47200</v>
      </c>
    </row>
    <row r="31616" spans="3:8" ht="15.75">
      <c r="C31616" s="34" t="s">
        <v>47201</v>
      </c>
      <c r="D31616" s="34" t="s">
        <v>146</v>
      </c>
      <c r="E31616" s="34" t="s">
        <v>2773</v>
      </c>
      <c r="F31616" s="34" t="s">
        <v>1314</v>
      </c>
      <c r="G31616" s="34">
        <v>5</v>
      </c>
      <c r="H31616" s="40" t="s">
        <v>18226</v>
      </c>
    </row>
    <row r="31617" spans="3:8" ht="15.75">
      <c r="C31617" s="34" t="s">
        <v>47202</v>
      </c>
      <c r="D31617" s="34"/>
      <c r="E31617" s="34" t="s">
        <v>4450</v>
      </c>
      <c r="F31617" s="34" t="s">
        <v>159</v>
      </c>
      <c r="G31617" s="34">
        <v>5</v>
      </c>
      <c r="H31617" s="40" t="s">
        <v>3378</v>
      </c>
    </row>
    <row r="31618" spans="3:8" ht="15.75">
      <c r="C31618" s="34" t="s">
        <v>47203</v>
      </c>
      <c r="D31618" s="34" t="s">
        <v>146</v>
      </c>
      <c r="E31618" s="34" t="s">
        <v>2773</v>
      </c>
      <c r="F31618" s="34" t="s">
        <v>161</v>
      </c>
      <c r="G31618" s="34">
        <v>1</v>
      </c>
      <c r="H31618" s="40" t="s">
        <v>47204</v>
      </c>
    </row>
    <row r="31619" spans="3:8" ht="15.75">
      <c r="C31619" s="34" t="s">
        <v>47205</v>
      </c>
      <c r="D31619" s="34" t="s">
        <v>146</v>
      </c>
      <c r="E31619" s="34" t="s">
        <v>2773</v>
      </c>
      <c r="F31619" s="34" t="s">
        <v>177</v>
      </c>
      <c r="G31619" s="34">
        <v>5</v>
      </c>
      <c r="H31619" s="40" t="s">
        <v>47206</v>
      </c>
    </row>
    <row r="31620" spans="3:8" ht="15.75">
      <c r="C31620" s="34" t="s">
        <v>47207</v>
      </c>
      <c r="D31620" s="34"/>
      <c r="E31620" s="34" t="s">
        <v>2773</v>
      </c>
      <c r="F31620" s="34" t="s">
        <v>324</v>
      </c>
      <c r="G31620" s="34">
        <v>5</v>
      </c>
      <c r="H31620" s="40" t="s">
        <v>2864</v>
      </c>
    </row>
    <row r="31621" spans="3:8" ht="15.75">
      <c r="C31621" s="34" t="s">
        <v>47208</v>
      </c>
      <c r="D31621" s="34" t="s">
        <v>108</v>
      </c>
      <c r="E31621" s="34" t="s">
        <v>5288</v>
      </c>
      <c r="F31621" s="34" t="s">
        <v>252</v>
      </c>
      <c r="G31621" s="34">
        <v>5</v>
      </c>
      <c r="H31621" s="40" t="s">
        <v>4020</v>
      </c>
    </row>
    <row r="31622" spans="3:8" ht="15.75">
      <c r="C31622" s="34" t="s">
        <v>47209</v>
      </c>
      <c r="D31622" s="34" t="s">
        <v>146</v>
      </c>
      <c r="E31622" s="34" t="s">
        <v>2773</v>
      </c>
      <c r="F31622" s="34" t="s">
        <v>109</v>
      </c>
      <c r="G31622" s="34">
        <v>5</v>
      </c>
      <c r="H31622" s="40" t="s">
        <v>2660</v>
      </c>
    </row>
    <row r="31623" spans="3:8" ht="15.75">
      <c r="C31623" s="34" t="s">
        <v>47210</v>
      </c>
      <c r="D31623" s="34" t="s">
        <v>146</v>
      </c>
      <c r="E31623" s="34" t="s">
        <v>4450</v>
      </c>
      <c r="F31623" s="34" t="s">
        <v>3040</v>
      </c>
      <c r="G31623" s="34">
        <v>5</v>
      </c>
      <c r="H31623" s="40" t="s">
        <v>47211</v>
      </c>
    </row>
    <row r="31624" spans="3:8" ht="15.75">
      <c r="C31624" s="34" t="s">
        <v>47212</v>
      </c>
      <c r="D31624" s="34" t="s">
        <v>146</v>
      </c>
      <c r="E31624" s="34" t="s">
        <v>3968</v>
      </c>
      <c r="F31624" s="34" t="s">
        <v>3053</v>
      </c>
      <c r="G31624" s="34">
        <v>5</v>
      </c>
      <c r="H31624" s="40" t="s">
        <v>47213</v>
      </c>
    </row>
    <row r="31625" spans="3:8" ht="15.75">
      <c r="C31625" s="34" t="s">
        <v>47214</v>
      </c>
      <c r="D31625" s="34" t="s">
        <v>146</v>
      </c>
      <c r="E31625" s="34" t="s">
        <v>2773</v>
      </c>
      <c r="F31625" s="34" t="s">
        <v>560</v>
      </c>
      <c r="G31625" s="34">
        <v>1</v>
      </c>
      <c r="H31625" s="40" t="s">
        <v>47215</v>
      </c>
    </row>
    <row r="31626" spans="3:8" ht="15.75">
      <c r="C31626" s="34" t="s">
        <v>47216</v>
      </c>
      <c r="D31626" s="34" t="s">
        <v>146</v>
      </c>
      <c r="E31626" s="34" t="s">
        <v>618</v>
      </c>
      <c r="F31626" s="34" t="s">
        <v>47217</v>
      </c>
      <c r="G31626" s="34">
        <v>5</v>
      </c>
      <c r="H31626" s="40" t="s">
        <v>47218</v>
      </c>
    </row>
    <row r="31627" spans="3:8" ht="15.75">
      <c r="C31627" s="34" t="s">
        <v>47219</v>
      </c>
      <c r="D31627" s="34" t="s">
        <v>703</v>
      </c>
      <c r="E31627" s="34" t="s">
        <v>2773</v>
      </c>
      <c r="F31627" s="34" t="s">
        <v>47220</v>
      </c>
      <c r="G31627" s="34">
        <v>5</v>
      </c>
      <c r="H31627" s="40" t="s">
        <v>47221</v>
      </c>
    </row>
    <row r="31628" spans="3:8" ht="15.75">
      <c r="C31628" s="34" t="s">
        <v>47222</v>
      </c>
      <c r="D31628" s="34" t="s">
        <v>146</v>
      </c>
      <c r="E31628" s="34" t="s">
        <v>618</v>
      </c>
      <c r="F31628" s="34" t="s">
        <v>472</v>
      </c>
      <c r="G31628" s="34">
        <v>5</v>
      </c>
      <c r="H31628" s="40" t="s">
        <v>47223</v>
      </c>
    </row>
    <row r="31629" spans="3:8" ht="15.75">
      <c r="C31629" s="34" t="s">
        <v>47224</v>
      </c>
      <c r="D31629" s="34"/>
      <c r="E31629" s="34" t="s">
        <v>3968</v>
      </c>
      <c r="F31629" s="34" t="s">
        <v>95</v>
      </c>
      <c r="G31629" s="34">
        <v>5</v>
      </c>
      <c r="H31629" s="40" t="s">
        <v>24314</v>
      </c>
    </row>
    <row r="31630" spans="3:8" ht="15.75">
      <c r="C31630" s="34" t="s">
        <v>47225</v>
      </c>
      <c r="D31630" s="34"/>
      <c r="E31630" s="34" t="s">
        <v>5288</v>
      </c>
      <c r="F31630" s="34" t="s">
        <v>198</v>
      </c>
      <c r="G31630" s="34">
        <v>5</v>
      </c>
      <c r="H31630" s="40" t="s">
        <v>47226</v>
      </c>
    </row>
    <row r="31631" spans="3:8" ht="15.75">
      <c r="C31631" s="34" t="s">
        <v>47227</v>
      </c>
      <c r="D31631" s="34"/>
      <c r="E31631" s="34" t="s">
        <v>3636</v>
      </c>
      <c r="F31631" s="34" t="s">
        <v>179</v>
      </c>
      <c r="G31631" s="34">
        <v>5</v>
      </c>
      <c r="H31631" s="42" t="s">
        <v>1960</v>
      </c>
    </row>
    <row r="31632" spans="3:8" ht="15.75">
      <c r="C31632" s="34" t="s">
        <v>47228</v>
      </c>
      <c r="D31632" s="34" t="s">
        <v>1362</v>
      </c>
      <c r="E31632" s="34" t="s">
        <v>2773</v>
      </c>
      <c r="F31632" s="34" t="s">
        <v>177</v>
      </c>
      <c r="G31632" s="34">
        <v>5</v>
      </c>
      <c r="H31632" s="40" t="s">
        <v>47229</v>
      </c>
    </row>
    <row r="31633" spans="3:8" ht="15.75">
      <c r="C31633" s="34" t="s">
        <v>47230</v>
      </c>
      <c r="D31633" s="34" t="s">
        <v>146</v>
      </c>
      <c r="E31633" s="34" t="s">
        <v>2773</v>
      </c>
      <c r="F31633" s="34" t="s">
        <v>216</v>
      </c>
      <c r="G31633" s="34">
        <v>5</v>
      </c>
      <c r="H31633" s="40" t="s">
        <v>2780</v>
      </c>
    </row>
    <row r="31634" spans="3:8" ht="15.75">
      <c r="C31634" s="34" t="s">
        <v>47231</v>
      </c>
      <c r="D31634" s="34" t="s">
        <v>241</v>
      </c>
      <c r="E31634" s="34" t="s">
        <v>4450</v>
      </c>
      <c r="F31634" s="34" t="s">
        <v>1889</v>
      </c>
      <c r="G31634" s="34">
        <v>5</v>
      </c>
      <c r="H31634" s="40" t="s">
        <v>47232</v>
      </c>
    </row>
    <row r="31635" spans="3:8" ht="15.75">
      <c r="C31635" s="34" t="s">
        <v>47233</v>
      </c>
      <c r="D31635" s="34" t="s">
        <v>146</v>
      </c>
      <c r="E31635" s="34" t="s">
        <v>618</v>
      </c>
      <c r="F31635" s="34" t="s">
        <v>2770</v>
      </c>
      <c r="G31635" s="34">
        <v>5</v>
      </c>
      <c r="H31635" s="40" t="s">
        <v>47234</v>
      </c>
    </row>
    <row r="31636" spans="3:8" ht="15.75">
      <c r="C31636" s="34" t="s">
        <v>47235</v>
      </c>
      <c r="D31636" s="34" t="s">
        <v>146</v>
      </c>
      <c r="E31636" s="34" t="s">
        <v>417</v>
      </c>
      <c r="F31636" s="34" t="s">
        <v>3304</v>
      </c>
      <c r="G31636" s="34">
        <v>5</v>
      </c>
      <c r="H31636" s="40" t="s">
        <v>1046</v>
      </c>
    </row>
    <row r="31637" spans="3:8" ht="15.75">
      <c r="C31637" s="34" t="s">
        <v>47236</v>
      </c>
      <c r="D31637" s="34" t="s">
        <v>703</v>
      </c>
      <c r="E31637" s="34" t="s">
        <v>618</v>
      </c>
      <c r="F31637" s="34" t="s">
        <v>2658</v>
      </c>
      <c r="G31637" s="34">
        <v>5</v>
      </c>
      <c r="H31637" s="40" t="s">
        <v>787</v>
      </c>
    </row>
    <row r="31638" spans="3:8" ht="15.75">
      <c r="C31638" s="34" t="s">
        <v>47237</v>
      </c>
      <c r="D31638" s="34" t="s">
        <v>146</v>
      </c>
      <c r="E31638" s="34" t="s">
        <v>4913</v>
      </c>
      <c r="F31638" s="34" t="s">
        <v>376</v>
      </c>
      <c r="G31638" s="34">
        <v>5</v>
      </c>
      <c r="H31638" s="40" t="s">
        <v>47238</v>
      </c>
    </row>
    <row r="31639" spans="3:8" ht="15.75">
      <c r="C31639" s="34" t="s">
        <v>47239</v>
      </c>
      <c r="D31639" s="34" t="s">
        <v>146</v>
      </c>
      <c r="E31639" s="34" t="s">
        <v>4316</v>
      </c>
      <c r="F31639" s="34" t="s">
        <v>161</v>
      </c>
      <c r="G31639" s="34">
        <v>5</v>
      </c>
      <c r="H31639" s="40" t="s">
        <v>164</v>
      </c>
    </row>
    <row r="31640" spans="3:8" ht="15.75">
      <c r="C31640" s="34" t="s">
        <v>47240</v>
      </c>
      <c r="D31640" s="34" t="s">
        <v>146</v>
      </c>
      <c r="E31640" s="34" t="s">
        <v>3968</v>
      </c>
      <c r="F31640" s="34" t="s">
        <v>1821</v>
      </c>
      <c r="G31640" s="34">
        <v>5</v>
      </c>
      <c r="H31640" s="40" t="s">
        <v>47241</v>
      </c>
    </row>
    <row r="31641" spans="3:8" ht="15.75">
      <c r="C31641" s="34" t="s">
        <v>47242</v>
      </c>
      <c r="D31641" s="34" t="s">
        <v>146</v>
      </c>
      <c r="E31641" s="34" t="s">
        <v>2773</v>
      </c>
      <c r="F31641" s="34" t="s">
        <v>142</v>
      </c>
      <c r="G31641" s="34">
        <v>5</v>
      </c>
      <c r="H31641" s="40" t="s">
        <v>3017</v>
      </c>
    </row>
    <row r="31642" spans="3:8" ht="15.75">
      <c r="C31642" s="34" t="s">
        <v>47243</v>
      </c>
      <c r="D31642" s="34" t="s">
        <v>1362</v>
      </c>
      <c r="E31642" s="34" t="s">
        <v>5128</v>
      </c>
      <c r="F31642" s="34" t="s">
        <v>265</v>
      </c>
      <c r="G31642" s="34">
        <v>4</v>
      </c>
      <c r="H31642" s="40" t="s">
        <v>27609</v>
      </c>
    </row>
    <row r="31643" spans="3:8" ht="15.75">
      <c r="C31643" s="34" t="s">
        <v>47244</v>
      </c>
      <c r="D31643" s="34" t="s">
        <v>146</v>
      </c>
      <c r="E31643" s="34" t="s">
        <v>609</v>
      </c>
      <c r="F31643" s="34" t="s">
        <v>4249</v>
      </c>
      <c r="G31643" s="34">
        <v>5</v>
      </c>
      <c r="H31643" s="40" t="s">
        <v>47245</v>
      </c>
    </row>
    <row r="31644" spans="3:8" ht="15.75">
      <c r="C31644" s="34" t="s">
        <v>47246</v>
      </c>
      <c r="D31644" s="34" t="s">
        <v>858</v>
      </c>
      <c r="E31644" s="34" t="s">
        <v>618</v>
      </c>
      <c r="F31644" s="34" t="s">
        <v>793</v>
      </c>
      <c r="G31644" s="34">
        <v>5</v>
      </c>
      <c r="H31644" s="40" t="s">
        <v>107</v>
      </c>
    </row>
    <row r="31645" spans="3:8" ht="15.75">
      <c r="C31645" s="34" t="s">
        <v>47247</v>
      </c>
      <c r="D31645" s="34"/>
      <c r="E31645" s="34" t="s">
        <v>2773</v>
      </c>
      <c r="F31645" s="34" t="s">
        <v>116</v>
      </c>
      <c r="G31645" s="34">
        <v>5</v>
      </c>
      <c r="H31645" s="40" t="s">
        <v>47248</v>
      </c>
    </row>
    <row r="31646" spans="3:8" ht="15.75">
      <c r="C31646" s="34" t="s">
        <v>47249</v>
      </c>
      <c r="D31646" s="34" t="s">
        <v>146</v>
      </c>
      <c r="E31646" s="34" t="s">
        <v>4450</v>
      </c>
      <c r="F31646" s="34" t="s">
        <v>12169</v>
      </c>
      <c r="G31646" s="34">
        <v>5</v>
      </c>
      <c r="H31646" s="40" t="s">
        <v>47250</v>
      </c>
    </row>
    <row r="31647" spans="3:8" ht="15.75">
      <c r="C31647" s="34" t="s">
        <v>47251</v>
      </c>
      <c r="D31647" s="34" t="s">
        <v>146</v>
      </c>
      <c r="E31647" s="34" t="s">
        <v>2773</v>
      </c>
      <c r="F31647" s="34" t="s">
        <v>252</v>
      </c>
      <c r="G31647" s="34">
        <v>5</v>
      </c>
      <c r="H31647" s="40" t="s">
        <v>6535</v>
      </c>
    </row>
    <row r="31648" spans="3:8" ht="15.75">
      <c r="C31648" s="34" t="s">
        <v>47252</v>
      </c>
      <c r="D31648" s="34" t="s">
        <v>2437</v>
      </c>
      <c r="E31648" s="34" t="s">
        <v>618</v>
      </c>
      <c r="F31648" s="34" t="s">
        <v>179</v>
      </c>
      <c r="G31648" s="34">
        <v>5</v>
      </c>
      <c r="H31648" s="40" t="s">
        <v>47253</v>
      </c>
    </row>
    <row r="31649" spans="3:8" ht="15.75">
      <c r="C31649" s="34" t="s">
        <v>47254</v>
      </c>
      <c r="D31649" s="34" t="s">
        <v>146</v>
      </c>
      <c r="E31649" s="34" t="s">
        <v>618</v>
      </c>
      <c r="F31649" s="34" t="s">
        <v>456</v>
      </c>
      <c r="G31649" s="34">
        <v>5</v>
      </c>
      <c r="H31649" s="40" t="s">
        <v>47255</v>
      </c>
    </row>
    <row r="31650" spans="3:8" ht="15.75">
      <c r="C31650" s="34" t="s">
        <v>47256</v>
      </c>
      <c r="D31650" s="34"/>
      <c r="E31650" s="34" t="s">
        <v>3968</v>
      </c>
      <c r="F31650" s="34" t="s">
        <v>156</v>
      </c>
      <c r="G31650" s="34">
        <v>5</v>
      </c>
      <c r="H31650" s="40" t="s">
        <v>4188</v>
      </c>
    </row>
    <row r="31651" spans="3:8" ht="15.75">
      <c r="C31651" s="34" t="s">
        <v>47257</v>
      </c>
      <c r="D31651" s="34" t="s">
        <v>146</v>
      </c>
      <c r="E31651" s="34" t="s">
        <v>618</v>
      </c>
      <c r="F31651" s="34" t="s">
        <v>95</v>
      </c>
      <c r="G31651" s="34">
        <v>3</v>
      </c>
      <c r="H31651" s="40" t="s">
        <v>47258</v>
      </c>
    </row>
    <row r="31652" spans="3:8" ht="15.75">
      <c r="C31652" s="34" t="s">
        <v>47259</v>
      </c>
      <c r="D31652" s="34" t="s">
        <v>3549</v>
      </c>
      <c r="E31652" s="34" t="s">
        <v>4913</v>
      </c>
      <c r="F31652" s="34" t="s">
        <v>249</v>
      </c>
      <c r="G31652" s="34">
        <v>5</v>
      </c>
      <c r="H31652" s="40" t="s">
        <v>5022</v>
      </c>
    </row>
    <row r="31653" spans="3:8" ht="15.75">
      <c r="C31653" s="34" t="s">
        <v>47260</v>
      </c>
      <c r="D31653" s="34" t="s">
        <v>146</v>
      </c>
      <c r="E31653" s="34" t="s">
        <v>2773</v>
      </c>
      <c r="F31653" s="34" t="s">
        <v>159</v>
      </c>
      <c r="G31653" s="34">
        <v>5</v>
      </c>
      <c r="H31653" s="40" t="s">
        <v>47261</v>
      </c>
    </row>
    <row r="31654" spans="3:8" ht="15.75">
      <c r="C31654" s="34" t="s">
        <v>47262</v>
      </c>
      <c r="D31654" s="34" t="s">
        <v>146</v>
      </c>
      <c r="E31654" s="34" t="s">
        <v>618</v>
      </c>
      <c r="F31654" s="34" t="s">
        <v>457</v>
      </c>
      <c r="G31654" s="34">
        <v>3</v>
      </c>
      <c r="H31654" s="40" t="s">
        <v>1168</v>
      </c>
    </row>
    <row r="31655" spans="3:8" ht="15.75">
      <c r="C31655" s="34" t="s">
        <v>47263</v>
      </c>
      <c r="D31655" s="34" t="s">
        <v>173</v>
      </c>
      <c r="E31655" s="34" t="s">
        <v>618</v>
      </c>
      <c r="F31655" s="34" t="s">
        <v>680</v>
      </c>
      <c r="G31655" s="34">
        <v>5</v>
      </c>
      <c r="H31655" s="40" t="s">
        <v>1282</v>
      </c>
    </row>
    <row r="31656" spans="3:8" ht="15.75">
      <c r="C31656" s="34" t="s">
        <v>47264</v>
      </c>
      <c r="D31656" s="34" t="s">
        <v>146</v>
      </c>
      <c r="E31656" s="34" t="s">
        <v>618</v>
      </c>
      <c r="F31656" s="34" t="s">
        <v>1294</v>
      </c>
      <c r="G31656" s="34">
        <v>1</v>
      </c>
      <c r="H31656" s="40" t="s">
        <v>47265</v>
      </c>
    </row>
    <row r="31657" spans="3:8" ht="15.75">
      <c r="C31657" s="34" t="s">
        <v>47266</v>
      </c>
      <c r="D31657" s="34" t="s">
        <v>146</v>
      </c>
      <c r="E31657" s="34" t="s">
        <v>618</v>
      </c>
      <c r="F31657" s="34" t="s">
        <v>418</v>
      </c>
      <c r="G31657" s="34">
        <v>5</v>
      </c>
      <c r="H31657" s="40" t="s">
        <v>634</v>
      </c>
    </row>
    <row r="31658" spans="3:8" ht="15.75">
      <c r="C31658" s="34" t="s">
        <v>47267</v>
      </c>
      <c r="D31658" s="34" t="s">
        <v>146</v>
      </c>
      <c r="E31658" s="34" t="s">
        <v>618</v>
      </c>
      <c r="F31658" s="34" t="s">
        <v>13986</v>
      </c>
      <c r="G31658" s="34">
        <v>4</v>
      </c>
      <c r="H31658" s="40" t="s">
        <v>47268</v>
      </c>
    </row>
    <row r="31659" spans="3:8" ht="15.75">
      <c r="C31659" s="34" t="s">
        <v>47269</v>
      </c>
      <c r="D31659" s="34"/>
      <c r="E31659" s="34" t="s">
        <v>618</v>
      </c>
      <c r="F31659" s="34" t="s">
        <v>198</v>
      </c>
      <c r="G31659" s="34">
        <v>5</v>
      </c>
      <c r="H31659" s="40" t="s">
        <v>1351</v>
      </c>
    </row>
    <row r="31660" spans="3:8" ht="15.75">
      <c r="C31660" s="34" t="s">
        <v>47270</v>
      </c>
      <c r="D31660" s="34" t="s">
        <v>146</v>
      </c>
      <c r="E31660" s="34" t="s">
        <v>5288</v>
      </c>
      <c r="F31660" s="34" t="s">
        <v>47271</v>
      </c>
      <c r="G31660" s="34">
        <v>2</v>
      </c>
      <c r="H31660" s="40" t="s">
        <v>47272</v>
      </c>
    </row>
    <row r="31661" spans="3:8" ht="15.75">
      <c r="C31661" s="34" t="s">
        <v>47273</v>
      </c>
      <c r="D31661" s="34" t="s">
        <v>1362</v>
      </c>
      <c r="E31661" s="34" t="s">
        <v>618</v>
      </c>
      <c r="F31661" s="34" t="s">
        <v>924</v>
      </c>
      <c r="G31661" s="34">
        <v>5</v>
      </c>
      <c r="H31661" s="40" t="s">
        <v>44686</v>
      </c>
    </row>
    <row r="31662" spans="3:8" ht="15.75">
      <c r="C31662" s="34" t="s">
        <v>47274</v>
      </c>
      <c r="D31662" s="34" t="s">
        <v>1677</v>
      </c>
      <c r="E31662" s="34" t="s">
        <v>2773</v>
      </c>
      <c r="F31662" s="34" t="s">
        <v>3264</v>
      </c>
      <c r="G31662" s="34">
        <v>5</v>
      </c>
      <c r="H31662" s="40" t="s">
        <v>2660</v>
      </c>
    </row>
    <row r="31663" spans="3:8" ht="15.75">
      <c r="C31663" s="34" t="s">
        <v>47275</v>
      </c>
      <c r="D31663" s="34" t="s">
        <v>146</v>
      </c>
      <c r="E31663" s="34" t="s">
        <v>618</v>
      </c>
      <c r="F31663" s="34" t="s">
        <v>216</v>
      </c>
      <c r="G31663" s="34">
        <v>5</v>
      </c>
      <c r="H31663" s="40" t="s">
        <v>193</v>
      </c>
    </row>
    <row r="31664" spans="3:8" ht="15.75">
      <c r="C31664" s="34" t="s">
        <v>47276</v>
      </c>
      <c r="D31664" s="34" t="s">
        <v>146</v>
      </c>
      <c r="E31664" s="34" t="s">
        <v>618</v>
      </c>
      <c r="F31664" s="34" t="s">
        <v>879</v>
      </c>
      <c r="G31664" s="34">
        <v>5</v>
      </c>
      <c r="H31664" s="40" t="s">
        <v>934</v>
      </c>
    </row>
    <row r="31665" spans="3:8" ht="15.75">
      <c r="C31665" s="34" t="s">
        <v>47277</v>
      </c>
      <c r="D31665" s="34" t="s">
        <v>146</v>
      </c>
      <c r="E31665" s="34" t="s">
        <v>4913</v>
      </c>
      <c r="F31665" s="34" t="s">
        <v>2763</v>
      </c>
      <c r="G31665" s="34">
        <v>5</v>
      </c>
      <c r="H31665" s="40" t="s">
        <v>47278</v>
      </c>
    </row>
    <row r="31666" spans="3:8" ht="15.75">
      <c r="C31666" s="34" t="s">
        <v>47279</v>
      </c>
      <c r="D31666" s="34" t="s">
        <v>146</v>
      </c>
      <c r="E31666" s="34" t="s">
        <v>447</v>
      </c>
      <c r="F31666" s="34" t="s">
        <v>1062</v>
      </c>
      <c r="G31666" s="34">
        <v>5</v>
      </c>
      <c r="H31666" s="40" t="s">
        <v>47280</v>
      </c>
    </row>
    <row r="31667" spans="3:8" ht="15.75">
      <c r="C31667" s="34" t="s">
        <v>47281</v>
      </c>
      <c r="D31667" s="34"/>
      <c r="E31667" s="34" t="s">
        <v>3968</v>
      </c>
      <c r="F31667" s="34" t="s">
        <v>249</v>
      </c>
      <c r="G31667" s="34">
        <v>5</v>
      </c>
      <c r="H31667" s="40" t="s">
        <v>4006</v>
      </c>
    </row>
    <row r="31668" spans="3:8" ht="15.75">
      <c r="C31668" s="34" t="s">
        <v>47282</v>
      </c>
      <c r="D31668" s="34" t="s">
        <v>146</v>
      </c>
      <c r="E31668" s="34" t="s">
        <v>3968</v>
      </c>
      <c r="F31668" s="34" t="s">
        <v>106</v>
      </c>
      <c r="G31668" s="34">
        <v>4</v>
      </c>
      <c r="H31668" s="40" t="s">
        <v>47283</v>
      </c>
    </row>
    <row r="31669" spans="3:8" ht="15.75">
      <c r="C31669" s="34" t="s">
        <v>47284</v>
      </c>
      <c r="D31669" s="34" t="s">
        <v>146</v>
      </c>
      <c r="E31669" s="34" t="s">
        <v>618</v>
      </c>
      <c r="F31669" s="34" t="s">
        <v>10717</v>
      </c>
      <c r="G31669" s="34">
        <v>4</v>
      </c>
      <c r="H31669" s="40" t="s">
        <v>193</v>
      </c>
    </row>
    <row r="31670" spans="3:8" ht="15.75">
      <c r="C31670" s="34" t="s">
        <v>47285</v>
      </c>
      <c r="D31670" s="34" t="s">
        <v>236</v>
      </c>
      <c r="E31670" s="34" t="s">
        <v>618</v>
      </c>
      <c r="F31670" s="34" t="s">
        <v>3040</v>
      </c>
      <c r="G31670" s="34">
        <v>5</v>
      </c>
      <c r="H31670" s="40" t="s">
        <v>205</v>
      </c>
    </row>
    <row r="31671" spans="3:8" ht="15.75">
      <c r="C31671" s="34" t="s">
        <v>47286</v>
      </c>
      <c r="D31671" s="34" t="s">
        <v>1362</v>
      </c>
      <c r="E31671" s="34" t="s">
        <v>618</v>
      </c>
      <c r="F31671" s="34" t="s">
        <v>1590</v>
      </c>
      <c r="G31671" s="34">
        <v>5</v>
      </c>
      <c r="H31671" s="40" t="s">
        <v>47287</v>
      </c>
    </row>
    <row r="31672" spans="3:8" ht="15.75">
      <c r="C31672" s="34" t="s">
        <v>47288</v>
      </c>
      <c r="D31672" s="34" t="s">
        <v>146</v>
      </c>
      <c r="E31672" s="34" t="s">
        <v>618</v>
      </c>
      <c r="F31672" s="34" t="s">
        <v>390</v>
      </c>
      <c r="G31672" s="34">
        <v>1</v>
      </c>
      <c r="H31672" s="40" t="s">
        <v>178</v>
      </c>
    </row>
    <row r="31673" spans="3:8" ht="15.75">
      <c r="C31673" s="34" t="s">
        <v>47289</v>
      </c>
      <c r="D31673" s="34" t="s">
        <v>146</v>
      </c>
      <c r="E31673" s="34" t="s">
        <v>97</v>
      </c>
      <c r="F31673" s="34" t="s">
        <v>95</v>
      </c>
      <c r="G31673" s="34">
        <v>5</v>
      </c>
      <c r="H31673" s="42" t="s">
        <v>6803</v>
      </c>
    </row>
    <row r="31674" spans="3:8" ht="15.75">
      <c r="C31674" s="34" t="s">
        <v>47290</v>
      </c>
      <c r="D31674" s="34" t="s">
        <v>1362</v>
      </c>
      <c r="E31674" s="34" t="s">
        <v>3688</v>
      </c>
      <c r="F31674" s="34" t="s">
        <v>878</v>
      </c>
      <c r="G31674" s="34">
        <v>5</v>
      </c>
      <c r="H31674" s="40" t="s">
        <v>23885</v>
      </c>
    </row>
    <row r="31675" spans="3:8" ht="15.75">
      <c r="C31675" s="34" t="s">
        <v>47291</v>
      </c>
      <c r="D31675" s="34" t="s">
        <v>146</v>
      </c>
      <c r="E31675" s="34" t="s">
        <v>2773</v>
      </c>
      <c r="F31675" s="34" t="s">
        <v>394</v>
      </c>
      <c r="G31675" s="34">
        <v>5</v>
      </c>
      <c r="H31675" s="40" t="s">
        <v>47292</v>
      </c>
    </row>
    <row r="31676" spans="3:8" ht="15.75">
      <c r="C31676" s="34" t="s">
        <v>47293</v>
      </c>
      <c r="D31676" s="34" t="s">
        <v>146</v>
      </c>
      <c r="E31676" s="34" t="s">
        <v>97</v>
      </c>
      <c r="F31676" s="34" t="s">
        <v>1368</v>
      </c>
      <c r="G31676" s="34">
        <v>5</v>
      </c>
      <c r="H31676" s="42" t="s">
        <v>47294</v>
      </c>
    </row>
    <row r="31677" spans="3:8" ht="15.75">
      <c r="C31677" s="34" t="s">
        <v>47295</v>
      </c>
      <c r="D31677" s="34" t="s">
        <v>146</v>
      </c>
      <c r="E31677" s="34" t="s">
        <v>618</v>
      </c>
      <c r="F31677" s="34">
        <v>1804</v>
      </c>
      <c r="G31677" s="34">
        <v>5</v>
      </c>
      <c r="H31677" s="40" t="s">
        <v>47296</v>
      </c>
    </row>
    <row r="31678" spans="3:8" ht="15.75">
      <c r="C31678" s="34" t="s">
        <v>47297</v>
      </c>
      <c r="D31678" s="34" t="s">
        <v>703</v>
      </c>
      <c r="E31678" s="34" t="s">
        <v>618</v>
      </c>
      <c r="F31678" s="34" t="s">
        <v>622</v>
      </c>
      <c r="G31678" s="34">
        <v>5</v>
      </c>
      <c r="H31678" s="40" t="s">
        <v>634</v>
      </c>
    </row>
    <row r="31679" spans="3:8" ht="15.75">
      <c r="C31679" s="34" t="s">
        <v>47298</v>
      </c>
      <c r="D31679" s="34" t="s">
        <v>146</v>
      </c>
      <c r="E31679" s="34" t="s">
        <v>3968</v>
      </c>
      <c r="F31679" s="34" t="s">
        <v>134</v>
      </c>
      <c r="G31679" s="34">
        <v>5</v>
      </c>
      <c r="H31679" s="40" t="s">
        <v>47299</v>
      </c>
    </row>
    <row r="31680" spans="3:8" ht="15.75">
      <c r="C31680" s="34" t="s">
        <v>47300</v>
      </c>
      <c r="D31680" s="34" t="s">
        <v>146</v>
      </c>
      <c r="E31680" s="34" t="s">
        <v>436</v>
      </c>
      <c r="F31680" s="34" t="s">
        <v>131</v>
      </c>
      <c r="G31680" s="34">
        <v>1</v>
      </c>
      <c r="H31680" s="40" t="s">
        <v>47301</v>
      </c>
    </row>
    <row r="31681" spans="3:8" ht="15.75">
      <c r="C31681" s="34" t="s">
        <v>47302</v>
      </c>
      <c r="D31681" s="34" t="s">
        <v>146</v>
      </c>
      <c r="E31681" s="34" t="s">
        <v>2773</v>
      </c>
      <c r="F31681" s="34" t="s">
        <v>177</v>
      </c>
      <c r="G31681" s="34">
        <v>5</v>
      </c>
      <c r="H31681" s="40" t="s">
        <v>2780</v>
      </c>
    </row>
    <row r="31682" spans="3:8" ht="15.75">
      <c r="C31682" s="34" t="s">
        <v>47303</v>
      </c>
      <c r="D31682" s="34" t="s">
        <v>146</v>
      </c>
      <c r="E31682" s="34" t="s">
        <v>5288</v>
      </c>
      <c r="F31682" s="34" t="s">
        <v>1712</v>
      </c>
      <c r="G31682" s="34">
        <v>5</v>
      </c>
      <c r="H31682" s="40" t="s">
        <v>5296</v>
      </c>
    </row>
    <row r="31683" spans="3:8" ht="15.75">
      <c r="C31683" s="34" t="s">
        <v>47304</v>
      </c>
      <c r="D31683" s="34" t="s">
        <v>236</v>
      </c>
      <c r="E31683" s="34" t="s">
        <v>2773</v>
      </c>
      <c r="F31683" s="34" t="s">
        <v>707</v>
      </c>
      <c r="G31683" s="34">
        <v>5</v>
      </c>
      <c r="H31683" s="40" t="s">
        <v>47305</v>
      </c>
    </row>
    <row r="31684" spans="3:8" ht="31.5">
      <c r="C31684" s="34" t="s">
        <v>47306</v>
      </c>
      <c r="D31684" s="34" t="s">
        <v>146</v>
      </c>
      <c r="E31684" s="34" t="s">
        <v>618</v>
      </c>
      <c r="F31684" s="34" t="s">
        <v>904</v>
      </c>
      <c r="G31684" s="34">
        <v>5</v>
      </c>
      <c r="H31684" s="40" t="s">
        <v>47307</v>
      </c>
    </row>
    <row r="31685" spans="3:8" ht="15.75">
      <c r="C31685" s="34" t="s">
        <v>47308</v>
      </c>
      <c r="D31685" s="34" t="s">
        <v>146</v>
      </c>
      <c r="E31685" s="34" t="s">
        <v>4913</v>
      </c>
      <c r="F31685" s="34" t="s">
        <v>4415</v>
      </c>
      <c r="G31685" s="34">
        <v>5</v>
      </c>
      <c r="H31685" s="40" t="s">
        <v>47309</v>
      </c>
    </row>
    <row r="31686" spans="3:8" ht="15.75">
      <c r="C31686" s="34" t="s">
        <v>47310</v>
      </c>
      <c r="D31686" s="34" t="s">
        <v>236</v>
      </c>
      <c r="E31686" s="34" t="s">
        <v>3688</v>
      </c>
      <c r="F31686" s="34" t="s">
        <v>179</v>
      </c>
      <c r="G31686" s="34">
        <v>5</v>
      </c>
      <c r="H31686" s="40" t="s">
        <v>47311</v>
      </c>
    </row>
    <row r="31687" spans="3:8" ht="15.75">
      <c r="C31687" s="34" t="s">
        <v>47312</v>
      </c>
      <c r="D31687" s="34" t="s">
        <v>146</v>
      </c>
      <c r="E31687" s="34" t="s">
        <v>4299</v>
      </c>
      <c r="F31687" s="34" t="s">
        <v>47313</v>
      </c>
      <c r="G31687" s="34">
        <v>3</v>
      </c>
      <c r="H31687" s="40" t="s">
        <v>47314</v>
      </c>
    </row>
    <row r="31688" spans="3:8" ht="15.75">
      <c r="C31688" s="34" t="s">
        <v>47315</v>
      </c>
      <c r="D31688" s="34"/>
      <c r="E31688" s="34" t="s">
        <v>618</v>
      </c>
      <c r="F31688" s="34" t="s">
        <v>101</v>
      </c>
      <c r="G31688" s="34">
        <v>4</v>
      </c>
      <c r="H31688" s="40" t="s">
        <v>29650</v>
      </c>
    </row>
    <row r="31689" spans="3:8" ht="15.75">
      <c r="C31689" s="34" t="s">
        <v>47316</v>
      </c>
      <c r="D31689" s="34" t="s">
        <v>146</v>
      </c>
      <c r="E31689" s="34" t="s">
        <v>5288</v>
      </c>
      <c r="F31689" s="34" t="s">
        <v>131</v>
      </c>
      <c r="G31689" s="34">
        <v>1</v>
      </c>
      <c r="H31689" s="40" t="s">
        <v>47317</v>
      </c>
    </row>
    <row r="31690" spans="3:8" ht="15.75">
      <c r="C31690" s="34" t="s">
        <v>47318</v>
      </c>
      <c r="D31690" s="34" t="s">
        <v>146</v>
      </c>
      <c r="E31690" s="34" t="s">
        <v>3688</v>
      </c>
      <c r="F31690" s="34" t="s">
        <v>16922</v>
      </c>
      <c r="G31690" s="34">
        <v>5</v>
      </c>
      <c r="H31690" s="40" t="s">
        <v>3701</v>
      </c>
    </row>
    <row r="31691" spans="3:8" ht="15.75">
      <c r="C31691" s="34" t="s">
        <v>47319</v>
      </c>
      <c r="D31691" s="34" t="s">
        <v>146</v>
      </c>
      <c r="E31691" s="34" t="s">
        <v>618</v>
      </c>
      <c r="F31691" s="34" t="s">
        <v>508</v>
      </c>
      <c r="G31691" s="34">
        <v>5</v>
      </c>
      <c r="H31691" s="40" t="s">
        <v>6528</v>
      </c>
    </row>
    <row r="31692" spans="3:8" ht="15.75">
      <c r="C31692" s="34" t="s">
        <v>47320</v>
      </c>
      <c r="D31692" s="34" t="s">
        <v>146</v>
      </c>
      <c r="E31692" s="34" t="s">
        <v>618</v>
      </c>
      <c r="F31692" s="34" t="s">
        <v>2755</v>
      </c>
      <c r="G31692" s="34">
        <v>4</v>
      </c>
      <c r="H31692" s="40" t="s">
        <v>47321</v>
      </c>
    </row>
    <row r="31693" spans="3:8" ht="31.5">
      <c r="C31693" s="34" t="s">
        <v>47322</v>
      </c>
      <c r="D31693" s="34" t="s">
        <v>146</v>
      </c>
      <c r="E31693" s="34" t="s">
        <v>618</v>
      </c>
      <c r="F31693" s="34" t="s">
        <v>554</v>
      </c>
      <c r="G31693" s="34">
        <v>1</v>
      </c>
      <c r="H31693" s="40" t="s">
        <v>47323</v>
      </c>
    </row>
    <row r="31694" spans="3:8" ht="15.75">
      <c r="C31694" s="34" t="s">
        <v>47324</v>
      </c>
      <c r="D31694" s="34" t="s">
        <v>146</v>
      </c>
      <c r="E31694" s="34" t="s">
        <v>618</v>
      </c>
      <c r="F31694" s="34" t="s">
        <v>577</v>
      </c>
      <c r="G31694" s="34">
        <v>3</v>
      </c>
      <c r="H31694" s="40" t="s">
        <v>623</v>
      </c>
    </row>
    <row r="31695" spans="3:8" ht="15.75">
      <c r="C31695" s="34" t="s">
        <v>47325</v>
      </c>
      <c r="D31695" s="34" t="s">
        <v>1362</v>
      </c>
      <c r="E31695" s="34" t="s">
        <v>3688</v>
      </c>
      <c r="F31695" s="34" t="s">
        <v>1934</v>
      </c>
      <c r="G31695" s="34">
        <v>5</v>
      </c>
      <c r="H31695" s="40" t="s">
        <v>47326</v>
      </c>
    </row>
    <row r="31696" spans="3:8" ht="15.75">
      <c r="C31696" s="34" t="s">
        <v>47327</v>
      </c>
      <c r="D31696" s="34" t="s">
        <v>146</v>
      </c>
      <c r="E31696" s="34" t="s">
        <v>4450</v>
      </c>
      <c r="F31696" s="34" t="s">
        <v>159</v>
      </c>
      <c r="G31696" s="34">
        <v>5</v>
      </c>
      <c r="H31696" s="40" t="s">
        <v>47328</v>
      </c>
    </row>
    <row r="31697" spans="3:8" ht="15.75">
      <c r="C31697" s="34" t="s">
        <v>47329</v>
      </c>
      <c r="D31697" s="34" t="s">
        <v>146</v>
      </c>
      <c r="E31697" s="34" t="s">
        <v>4913</v>
      </c>
      <c r="F31697" s="34" t="s">
        <v>9957</v>
      </c>
      <c r="G31697" s="34">
        <v>5</v>
      </c>
      <c r="H31697" s="40" t="s">
        <v>421</v>
      </c>
    </row>
    <row r="31698" spans="3:8" ht="15.75">
      <c r="C31698" s="34" t="s">
        <v>47330</v>
      </c>
      <c r="D31698" s="34" t="s">
        <v>146</v>
      </c>
      <c r="E31698" s="34" t="s">
        <v>4224</v>
      </c>
      <c r="F31698" s="34" t="s">
        <v>103</v>
      </c>
      <c r="G31698" s="34">
        <v>5</v>
      </c>
      <c r="H31698" s="40" t="s">
        <v>47331</v>
      </c>
    </row>
    <row r="31699" spans="3:8" ht="15.75">
      <c r="C31699" s="34" t="s">
        <v>47332</v>
      </c>
      <c r="D31699" s="34"/>
      <c r="E31699" s="34" t="s">
        <v>2773</v>
      </c>
      <c r="F31699" s="34" t="s">
        <v>3498</v>
      </c>
      <c r="G31699" s="34">
        <v>5</v>
      </c>
      <c r="H31699" s="40" t="s">
        <v>47333</v>
      </c>
    </row>
    <row r="31700" spans="3:8" ht="15.75">
      <c r="C31700" s="34" t="s">
        <v>47334</v>
      </c>
      <c r="D31700" s="34" t="s">
        <v>146</v>
      </c>
      <c r="E31700" s="34" t="s">
        <v>4450</v>
      </c>
      <c r="F31700" s="34" t="s">
        <v>472</v>
      </c>
      <c r="G31700" s="34">
        <v>5</v>
      </c>
      <c r="H31700" s="40" t="s">
        <v>47335</v>
      </c>
    </row>
    <row r="31701" spans="3:8" ht="15.75">
      <c r="C31701" s="34" t="s">
        <v>47336</v>
      </c>
      <c r="D31701" s="34"/>
      <c r="E31701" s="34" t="s">
        <v>4316</v>
      </c>
      <c r="F31701" s="34" t="s">
        <v>1995</v>
      </c>
      <c r="G31701" s="34">
        <v>5</v>
      </c>
      <c r="H31701" s="40" t="s">
        <v>47337</v>
      </c>
    </row>
    <row r="31702" spans="3:8" ht="15.75">
      <c r="C31702" s="34" t="s">
        <v>47338</v>
      </c>
      <c r="D31702" s="34" t="s">
        <v>146</v>
      </c>
      <c r="E31702" s="34" t="s">
        <v>5104</v>
      </c>
      <c r="F31702" s="34" t="s">
        <v>408</v>
      </c>
      <c r="G31702" s="34">
        <v>5</v>
      </c>
      <c r="H31702" s="40" t="s">
        <v>47339</v>
      </c>
    </row>
    <row r="31703" spans="3:8" ht="15.75">
      <c r="C31703" s="34" t="s">
        <v>47340</v>
      </c>
      <c r="D31703" s="34" t="s">
        <v>146</v>
      </c>
      <c r="E31703" s="34" t="s">
        <v>4355</v>
      </c>
      <c r="F31703" s="34" t="s">
        <v>2040</v>
      </c>
      <c r="G31703" s="34">
        <v>4</v>
      </c>
      <c r="H31703" s="40" t="s">
        <v>193</v>
      </c>
    </row>
    <row r="31704" spans="3:8" ht="15.75">
      <c r="C31704" s="34" t="s">
        <v>47341</v>
      </c>
      <c r="D31704" s="34"/>
      <c r="E31704" s="34" t="s">
        <v>3688</v>
      </c>
      <c r="F31704" s="34" t="s">
        <v>415</v>
      </c>
      <c r="G31704" s="34">
        <v>1</v>
      </c>
      <c r="H31704" s="40" t="s">
        <v>47342</v>
      </c>
    </row>
    <row r="31705" spans="3:8" ht="15.75">
      <c r="C31705" s="34" t="s">
        <v>47343</v>
      </c>
      <c r="D31705" s="34" t="s">
        <v>146</v>
      </c>
      <c r="E31705" s="34" t="s">
        <v>618</v>
      </c>
      <c r="F31705" s="34" t="s">
        <v>116</v>
      </c>
      <c r="G31705" s="34">
        <v>5</v>
      </c>
      <c r="H31705" s="40" t="s">
        <v>920</v>
      </c>
    </row>
    <row r="31706" spans="3:8" ht="15.75">
      <c r="C31706" s="34" t="s">
        <v>47344</v>
      </c>
      <c r="D31706" s="34" t="s">
        <v>703</v>
      </c>
      <c r="E31706" s="34" t="s">
        <v>97</v>
      </c>
      <c r="F31706" s="34" t="s">
        <v>161</v>
      </c>
      <c r="G31706" s="34">
        <v>5</v>
      </c>
      <c r="H31706" s="42" t="s">
        <v>117</v>
      </c>
    </row>
    <row r="31707" spans="3:8" ht="15.75">
      <c r="C31707" s="34" t="s">
        <v>47345</v>
      </c>
      <c r="D31707" s="34" t="s">
        <v>146</v>
      </c>
      <c r="E31707" s="34" t="s">
        <v>4450</v>
      </c>
      <c r="F31707" s="34" t="s">
        <v>7174</v>
      </c>
      <c r="G31707" s="34">
        <v>5</v>
      </c>
      <c r="H31707" s="40" t="s">
        <v>4467</v>
      </c>
    </row>
    <row r="31708" spans="3:8" ht="15.75">
      <c r="C31708" s="34" t="s">
        <v>47346</v>
      </c>
      <c r="D31708" s="34" t="s">
        <v>146</v>
      </c>
      <c r="E31708" s="34" t="s">
        <v>2773</v>
      </c>
      <c r="F31708" s="34" t="s">
        <v>216</v>
      </c>
      <c r="G31708" s="34">
        <v>5</v>
      </c>
      <c r="H31708" s="40" t="s">
        <v>2832</v>
      </c>
    </row>
    <row r="31709" spans="3:8" ht="15.75">
      <c r="C31709" s="34" t="s">
        <v>47347</v>
      </c>
      <c r="D31709" s="34" t="s">
        <v>1362</v>
      </c>
      <c r="E31709" s="34" t="s">
        <v>618</v>
      </c>
      <c r="F31709" s="34">
        <v>1935</v>
      </c>
      <c r="G31709" s="34">
        <v>1</v>
      </c>
      <c r="H31709" s="40" t="s">
        <v>47348</v>
      </c>
    </row>
    <row r="31710" spans="3:8" ht="15.75">
      <c r="C31710" s="34" t="s">
        <v>47349</v>
      </c>
      <c r="D31710" s="34" t="s">
        <v>146</v>
      </c>
      <c r="E31710" s="34" t="s">
        <v>618</v>
      </c>
      <c r="F31710" s="34" t="s">
        <v>10735</v>
      </c>
      <c r="G31710" s="34">
        <v>5</v>
      </c>
      <c r="H31710" s="40" t="s">
        <v>164</v>
      </c>
    </row>
    <row r="31711" spans="3:8" ht="15.75">
      <c r="C31711" s="34" t="s">
        <v>47350</v>
      </c>
      <c r="D31711" s="34" t="s">
        <v>975</v>
      </c>
      <c r="E31711" s="34" t="s">
        <v>3968</v>
      </c>
      <c r="F31711" s="34" t="s">
        <v>116</v>
      </c>
      <c r="G31711" s="34">
        <v>5</v>
      </c>
      <c r="H31711" s="40" t="s">
        <v>3993</v>
      </c>
    </row>
    <row r="31712" spans="3:8" ht="47.25">
      <c r="C31712" s="34" t="s">
        <v>47351</v>
      </c>
      <c r="D31712" s="34" t="s">
        <v>146</v>
      </c>
      <c r="E31712" s="34" t="s">
        <v>459</v>
      </c>
      <c r="F31712" s="34" t="s">
        <v>381</v>
      </c>
      <c r="G31712" s="34">
        <v>1</v>
      </c>
      <c r="H31712" s="40" t="s">
        <v>47352</v>
      </c>
    </row>
    <row r="31713" spans="3:8" ht="15.75">
      <c r="C31713" s="34" t="s">
        <v>47353</v>
      </c>
      <c r="D31713" s="34" t="s">
        <v>283</v>
      </c>
      <c r="E31713" s="34" t="s">
        <v>97</v>
      </c>
      <c r="F31713" s="34" t="s">
        <v>216</v>
      </c>
      <c r="G31713" s="34">
        <v>5</v>
      </c>
      <c r="H31713" s="42" t="s">
        <v>132</v>
      </c>
    </row>
    <row r="31714" spans="3:8" ht="15.75">
      <c r="C31714" s="34" t="s">
        <v>47354</v>
      </c>
      <c r="D31714" s="34" t="s">
        <v>703</v>
      </c>
      <c r="E31714" s="34" t="s">
        <v>618</v>
      </c>
      <c r="F31714" s="34" t="s">
        <v>457</v>
      </c>
      <c r="G31714" s="34">
        <v>5</v>
      </c>
      <c r="H31714" s="40" t="s">
        <v>164</v>
      </c>
    </row>
    <row r="31715" spans="3:8" ht="15.75">
      <c r="C31715" s="34" t="s">
        <v>47355</v>
      </c>
      <c r="D31715" s="34" t="s">
        <v>146</v>
      </c>
      <c r="E31715" s="34" t="s">
        <v>3968</v>
      </c>
      <c r="F31715" s="34" t="s">
        <v>330</v>
      </c>
      <c r="G31715" s="34">
        <v>4</v>
      </c>
      <c r="H31715" s="40" t="s">
        <v>35581</v>
      </c>
    </row>
    <row r="31716" spans="3:8" ht="15.75">
      <c r="C31716" s="34" t="s">
        <v>47356</v>
      </c>
      <c r="D31716" s="34" t="s">
        <v>236</v>
      </c>
      <c r="E31716" s="34" t="s">
        <v>4450</v>
      </c>
      <c r="F31716" s="34" t="s">
        <v>98</v>
      </c>
      <c r="G31716" s="34">
        <v>5</v>
      </c>
      <c r="H31716" s="40" t="s">
        <v>8460</v>
      </c>
    </row>
    <row r="31717" spans="3:8" ht="15.75">
      <c r="C31717" s="34" t="s">
        <v>47357</v>
      </c>
      <c r="D31717" s="34" t="s">
        <v>146</v>
      </c>
      <c r="E31717" s="34" t="s">
        <v>2773</v>
      </c>
      <c r="F31717" s="34" t="s">
        <v>14302</v>
      </c>
      <c r="G31717" s="34">
        <v>5</v>
      </c>
      <c r="H31717" s="40" t="s">
        <v>2853</v>
      </c>
    </row>
    <row r="31718" spans="3:8" ht="15.75">
      <c r="C31718" s="34" t="s">
        <v>47358</v>
      </c>
      <c r="D31718" s="34" t="s">
        <v>146</v>
      </c>
      <c r="E31718" s="34" t="s">
        <v>97</v>
      </c>
      <c r="F31718" s="34" t="s">
        <v>945</v>
      </c>
      <c r="G31718" s="34">
        <v>5</v>
      </c>
      <c r="H31718" s="42" t="s">
        <v>6687</v>
      </c>
    </row>
    <row r="31719" spans="3:8" ht="31.5">
      <c r="C31719" s="34" t="s">
        <v>47359</v>
      </c>
      <c r="D31719" s="34" t="s">
        <v>146</v>
      </c>
      <c r="E31719" s="34" t="s">
        <v>2773</v>
      </c>
      <c r="F31719" s="34" t="s">
        <v>105</v>
      </c>
      <c r="G31719" s="34">
        <v>5</v>
      </c>
      <c r="H31719" s="40" t="s">
        <v>47360</v>
      </c>
    </row>
    <row r="31720" spans="3:8" ht="15.75">
      <c r="C31720" s="34" t="s">
        <v>47361</v>
      </c>
      <c r="D31720" s="34" t="s">
        <v>146</v>
      </c>
      <c r="E31720" s="34" t="s">
        <v>618</v>
      </c>
      <c r="F31720" s="34" t="s">
        <v>520</v>
      </c>
      <c r="G31720" s="34">
        <v>4</v>
      </c>
      <c r="H31720" s="40" t="s">
        <v>47362</v>
      </c>
    </row>
    <row r="31721" spans="3:8" ht="15.75">
      <c r="C31721" s="34" t="s">
        <v>47363</v>
      </c>
      <c r="D31721" s="34" t="s">
        <v>146</v>
      </c>
      <c r="E31721" s="34" t="s">
        <v>3968</v>
      </c>
      <c r="F31721" s="34" t="s">
        <v>216</v>
      </c>
      <c r="G31721" s="34">
        <v>4</v>
      </c>
      <c r="H31721" s="40" t="s">
        <v>3993</v>
      </c>
    </row>
    <row r="31722" spans="3:8" ht="15.75">
      <c r="C31722" s="34" t="s">
        <v>47364</v>
      </c>
      <c r="D31722" s="34" t="s">
        <v>146</v>
      </c>
      <c r="E31722" s="34" t="s">
        <v>2773</v>
      </c>
      <c r="F31722" s="34" t="s">
        <v>560</v>
      </c>
      <c r="G31722" s="34">
        <v>5</v>
      </c>
      <c r="H31722" s="40" t="s">
        <v>47365</v>
      </c>
    </row>
    <row r="31723" spans="3:8" ht="15.75">
      <c r="C31723" s="34" t="s">
        <v>47366</v>
      </c>
      <c r="D31723" s="34"/>
      <c r="E31723" s="34" t="s">
        <v>5260</v>
      </c>
      <c r="F31723" s="34" t="s">
        <v>177</v>
      </c>
      <c r="G31723" s="34">
        <v>5</v>
      </c>
      <c r="H31723" s="40" t="s">
        <v>5263</v>
      </c>
    </row>
    <row r="31724" spans="3:8" ht="15.75">
      <c r="C31724" s="34" t="s">
        <v>47367</v>
      </c>
      <c r="D31724" s="34" t="s">
        <v>146</v>
      </c>
      <c r="E31724" s="34" t="s">
        <v>2773</v>
      </c>
      <c r="F31724" s="34" t="s">
        <v>105</v>
      </c>
      <c r="G31724" s="34">
        <v>1</v>
      </c>
      <c r="H31724" s="40" t="s">
        <v>47368</v>
      </c>
    </row>
    <row r="31725" spans="3:8" ht="15.75">
      <c r="C31725" s="34" t="s">
        <v>47369</v>
      </c>
      <c r="D31725" s="34" t="s">
        <v>173</v>
      </c>
      <c r="E31725" s="34" t="s">
        <v>618</v>
      </c>
      <c r="F31725" s="34" t="s">
        <v>881</v>
      </c>
      <c r="G31725" s="34">
        <v>1</v>
      </c>
      <c r="H31725" s="40" t="s">
        <v>47370</v>
      </c>
    </row>
    <row r="31726" spans="3:8" ht="15.75">
      <c r="C31726" s="34" t="s">
        <v>47371</v>
      </c>
      <c r="D31726" s="34" t="s">
        <v>858</v>
      </c>
      <c r="E31726" s="34" t="s">
        <v>4450</v>
      </c>
      <c r="F31726" s="34" t="s">
        <v>390</v>
      </c>
      <c r="G31726" s="34">
        <v>4</v>
      </c>
      <c r="H31726" s="40" t="s">
        <v>47372</v>
      </c>
    </row>
    <row r="31727" spans="3:8" ht="15.75">
      <c r="C31727" s="34" t="s">
        <v>47373</v>
      </c>
      <c r="D31727" s="34" t="s">
        <v>146</v>
      </c>
      <c r="E31727" s="34" t="s">
        <v>618</v>
      </c>
      <c r="F31727" s="34" t="s">
        <v>1934</v>
      </c>
      <c r="G31727" s="34">
        <v>4</v>
      </c>
      <c r="H31727" s="40" t="s">
        <v>47374</v>
      </c>
    </row>
    <row r="31728" spans="3:8" ht="15.75">
      <c r="C31728" s="34" t="s">
        <v>47375</v>
      </c>
      <c r="D31728" s="34" t="s">
        <v>146</v>
      </c>
      <c r="E31728" s="34" t="s">
        <v>618</v>
      </c>
      <c r="F31728" s="34" t="s">
        <v>226</v>
      </c>
      <c r="G31728" s="34">
        <v>5</v>
      </c>
      <c r="H31728" s="40" t="s">
        <v>193</v>
      </c>
    </row>
    <row r="31729" spans="3:8" ht="15.75">
      <c r="C31729" s="34" t="s">
        <v>47376</v>
      </c>
      <c r="D31729" s="34" t="s">
        <v>146</v>
      </c>
      <c r="E31729" s="34" t="s">
        <v>2773</v>
      </c>
      <c r="F31729" s="34" t="s">
        <v>3769</v>
      </c>
      <c r="G31729" s="34">
        <v>4</v>
      </c>
      <c r="H31729" s="40" t="s">
        <v>1322</v>
      </c>
    </row>
    <row r="31730" spans="3:8" ht="15.75">
      <c r="C31730" s="34" t="s">
        <v>47377</v>
      </c>
      <c r="D31730" s="34" t="s">
        <v>1068</v>
      </c>
      <c r="E31730" s="34" t="s">
        <v>618</v>
      </c>
      <c r="F31730" s="34" t="s">
        <v>1486</v>
      </c>
      <c r="G31730" s="34">
        <v>3</v>
      </c>
      <c r="H31730" s="40" t="s">
        <v>47378</v>
      </c>
    </row>
    <row r="31731" spans="3:8" ht="15.75">
      <c r="C31731" s="34" t="s">
        <v>47379</v>
      </c>
      <c r="D31731" s="34" t="s">
        <v>153</v>
      </c>
      <c r="E31731" s="34" t="s">
        <v>618</v>
      </c>
      <c r="F31731" s="34" t="s">
        <v>47380</v>
      </c>
      <c r="G31731" s="34">
        <v>5</v>
      </c>
      <c r="H31731" s="40" t="s">
        <v>47381</v>
      </c>
    </row>
    <row r="31732" spans="3:8" ht="15.75">
      <c r="C31732" s="34" t="s">
        <v>47382</v>
      </c>
      <c r="D31732" s="34"/>
      <c r="E31732" s="34" t="s">
        <v>3968</v>
      </c>
      <c r="F31732" s="34" t="s">
        <v>1821</v>
      </c>
      <c r="G31732" s="34">
        <v>5</v>
      </c>
      <c r="H31732" s="40" t="s">
        <v>47383</v>
      </c>
    </row>
    <row r="31733" spans="3:8" ht="31.5">
      <c r="C31733" s="34" t="s">
        <v>47384</v>
      </c>
      <c r="D31733" s="34" t="s">
        <v>146</v>
      </c>
      <c r="E31733" s="34" t="s">
        <v>618</v>
      </c>
      <c r="F31733" s="34" t="s">
        <v>1292</v>
      </c>
      <c r="G31733" s="34">
        <v>5</v>
      </c>
      <c r="H31733" s="40" t="s">
        <v>47385</v>
      </c>
    </row>
    <row r="31734" spans="3:8" ht="15.75">
      <c r="C31734" s="34" t="s">
        <v>47386</v>
      </c>
      <c r="D31734" s="34" t="s">
        <v>858</v>
      </c>
      <c r="E31734" s="34" t="s">
        <v>3968</v>
      </c>
      <c r="F31734" s="34" t="s">
        <v>192</v>
      </c>
      <c r="G31734" s="34">
        <v>5</v>
      </c>
      <c r="H31734" s="40" t="s">
        <v>272</v>
      </c>
    </row>
    <row r="31735" spans="3:8" ht="15.75">
      <c r="C31735" s="34" t="s">
        <v>47387</v>
      </c>
      <c r="D31735" s="34" t="s">
        <v>146</v>
      </c>
      <c r="E31735" s="34" t="s">
        <v>2773</v>
      </c>
      <c r="F31735" s="34" t="s">
        <v>1179</v>
      </c>
      <c r="G31735" s="34">
        <v>5</v>
      </c>
      <c r="H31735" s="40" t="s">
        <v>47388</v>
      </c>
    </row>
    <row r="31736" spans="3:8" ht="15.75">
      <c r="C31736" s="34" t="s">
        <v>47389</v>
      </c>
      <c r="D31736" s="34" t="s">
        <v>146</v>
      </c>
      <c r="E31736" s="34" t="s">
        <v>618</v>
      </c>
      <c r="F31736" s="34" t="s">
        <v>2171</v>
      </c>
      <c r="G31736" s="34">
        <v>5</v>
      </c>
      <c r="H31736" s="40" t="s">
        <v>47390</v>
      </c>
    </row>
    <row r="31737" spans="3:8" ht="15.75">
      <c r="C31737" s="34" t="s">
        <v>47391</v>
      </c>
      <c r="D31737" s="34" t="s">
        <v>146</v>
      </c>
      <c r="E31737" s="34" t="s">
        <v>2773</v>
      </c>
      <c r="F31737" s="34" t="s">
        <v>95</v>
      </c>
      <c r="G31737" s="34">
        <v>5</v>
      </c>
      <c r="H31737" s="40" t="s">
        <v>8715</v>
      </c>
    </row>
    <row r="31738" spans="3:8" ht="15.75">
      <c r="C31738" s="34" t="s">
        <v>47392</v>
      </c>
      <c r="D31738" s="34" t="s">
        <v>146</v>
      </c>
      <c r="E31738" s="34" t="s">
        <v>2773</v>
      </c>
      <c r="F31738" s="34" t="s">
        <v>603</v>
      </c>
      <c r="G31738" s="34">
        <v>5</v>
      </c>
      <c r="H31738" s="40" t="s">
        <v>2660</v>
      </c>
    </row>
    <row r="31739" spans="3:8" ht="15.75">
      <c r="C31739" s="34" t="s">
        <v>47393</v>
      </c>
      <c r="D31739" s="34"/>
      <c r="E31739" s="34" t="s">
        <v>618</v>
      </c>
      <c r="F31739" s="34" t="s">
        <v>1373</v>
      </c>
      <c r="G31739" s="34">
        <v>5</v>
      </c>
      <c r="H31739" s="40" t="s">
        <v>47394</v>
      </c>
    </row>
    <row r="31740" spans="3:8" ht="15.75">
      <c r="C31740" s="34" t="s">
        <v>47395</v>
      </c>
      <c r="D31740" s="34" t="s">
        <v>146</v>
      </c>
      <c r="E31740" s="34" t="s">
        <v>4450</v>
      </c>
      <c r="F31740" s="34" t="s">
        <v>1554</v>
      </c>
      <c r="G31740" s="34">
        <v>5</v>
      </c>
      <c r="H31740" s="40" t="s">
        <v>170</v>
      </c>
    </row>
    <row r="31741" spans="3:8" ht="15.75">
      <c r="C31741" s="34" t="s">
        <v>47396</v>
      </c>
      <c r="D31741" s="34" t="s">
        <v>146</v>
      </c>
      <c r="E31741" s="34" t="s">
        <v>618</v>
      </c>
      <c r="F31741" s="34" t="s">
        <v>161</v>
      </c>
      <c r="G31741" s="34">
        <v>4</v>
      </c>
      <c r="H31741" s="40" t="s">
        <v>193</v>
      </c>
    </row>
    <row r="31742" spans="3:8" ht="15.75">
      <c r="C31742" s="34" t="s">
        <v>47397</v>
      </c>
      <c r="D31742" s="34" t="s">
        <v>146</v>
      </c>
      <c r="E31742" s="34" t="s">
        <v>618</v>
      </c>
      <c r="F31742" s="34" t="s">
        <v>527</v>
      </c>
      <c r="G31742" s="34">
        <v>5</v>
      </c>
      <c r="H31742" s="40" t="s">
        <v>47398</v>
      </c>
    </row>
    <row r="31743" spans="3:8" ht="15.75">
      <c r="C31743" s="34" t="s">
        <v>47399</v>
      </c>
      <c r="D31743" s="34"/>
      <c r="E31743" s="34" t="s">
        <v>3968</v>
      </c>
      <c r="F31743" s="34" t="s">
        <v>472</v>
      </c>
      <c r="G31743" s="34">
        <v>1</v>
      </c>
      <c r="H31743" s="40" t="s">
        <v>47400</v>
      </c>
    </row>
    <row r="31744" spans="3:8" ht="15.75">
      <c r="C31744" s="34" t="s">
        <v>47401</v>
      </c>
      <c r="D31744" s="34" t="s">
        <v>146</v>
      </c>
      <c r="E31744" s="34" t="s">
        <v>4224</v>
      </c>
      <c r="F31744" s="34" t="s">
        <v>2966</v>
      </c>
      <c r="G31744" s="34">
        <v>5</v>
      </c>
      <c r="H31744" s="40" t="s">
        <v>47402</v>
      </c>
    </row>
    <row r="31745" spans="3:8" ht="15.75">
      <c r="C31745" s="34" t="s">
        <v>47403</v>
      </c>
      <c r="D31745" s="34"/>
      <c r="E31745" s="34" t="s">
        <v>3968</v>
      </c>
      <c r="F31745" s="34" t="s">
        <v>177</v>
      </c>
      <c r="G31745" s="34">
        <v>2</v>
      </c>
      <c r="H31745" s="40" t="s">
        <v>47404</v>
      </c>
    </row>
    <row r="31746" spans="3:8" ht="15.75">
      <c r="C31746" s="34" t="s">
        <v>47405</v>
      </c>
      <c r="D31746" s="34" t="s">
        <v>146</v>
      </c>
      <c r="E31746" s="34" t="s">
        <v>2773</v>
      </c>
      <c r="F31746" s="34" t="s">
        <v>145</v>
      </c>
      <c r="G31746" s="34">
        <v>5</v>
      </c>
      <c r="H31746" s="40" t="s">
        <v>2797</v>
      </c>
    </row>
    <row r="31747" spans="3:8" ht="15.75">
      <c r="C31747" s="34" t="s">
        <v>47406</v>
      </c>
      <c r="D31747" s="34"/>
      <c r="E31747" s="34" t="s">
        <v>5260</v>
      </c>
      <c r="F31747" s="34" t="s">
        <v>506</v>
      </c>
      <c r="G31747" s="34">
        <v>5</v>
      </c>
      <c r="H31747" s="40" t="s">
        <v>47407</v>
      </c>
    </row>
    <row r="31748" spans="3:8" ht="15.75">
      <c r="C31748" s="34" t="s">
        <v>47408</v>
      </c>
      <c r="D31748" s="34" t="s">
        <v>146</v>
      </c>
      <c r="E31748" s="34" t="s">
        <v>4888</v>
      </c>
      <c r="F31748" s="34" t="s">
        <v>467</v>
      </c>
      <c r="G31748" s="34">
        <v>5</v>
      </c>
      <c r="H31748" s="40" t="s">
        <v>47409</v>
      </c>
    </row>
    <row r="31749" spans="3:8" ht="15.75">
      <c r="C31749" s="34" t="s">
        <v>47410</v>
      </c>
      <c r="D31749" s="34" t="s">
        <v>146</v>
      </c>
      <c r="E31749" s="34" t="s">
        <v>618</v>
      </c>
      <c r="F31749" s="34" t="s">
        <v>1463</v>
      </c>
      <c r="G31749" s="34">
        <v>5</v>
      </c>
      <c r="H31749" s="40" t="s">
        <v>164</v>
      </c>
    </row>
    <row r="31750" spans="3:8" ht="15.75">
      <c r="C31750" s="34" t="s">
        <v>47411</v>
      </c>
      <c r="D31750" s="34" t="s">
        <v>146</v>
      </c>
      <c r="E31750" s="34" t="s">
        <v>4913</v>
      </c>
      <c r="F31750" s="34" t="s">
        <v>381</v>
      </c>
      <c r="G31750" s="34">
        <v>4</v>
      </c>
      <c r="H31750" s="40" t="s">
        <v>47412</v>
      </c>
    </row>
    <row r="31751" spans="3:8" ht="15.75">
      <c r="C31751" s="34" t="s">
        <v>47413</v>
      </c>
      <c r="D31751" s="34" t="s">
        <v>146</v>
      </c>
      <c r="E31751" s="34" t="s">
        <v>4316</v>
      </c>
      <c r="F31751" s="34" t="s">
        <v>213</v>
      </c>
      <c r="G31751" s="34">
        <v>4</v>
      </c>
      <c r="H31751" s="40" t="s">
        <v>47414</v>
      </c>
    </row>
    <row r="31752" spans="3:8" ht="15.75">
      <c r="C31752" s="34" t="s">
        <v>47415</v>
      </c>
      <c r="D31752" s="34" t="s">
        <v>703</v>
      </c>
      <c r="E31752" s="34" t="s">
        <v>618</v>
      </c>
      <c r="F31752" s="34" t="s">
        <v>138</v>
      </c>
      <c r="G31752" s="34">
        <v>5</v>
      </c>
      <c r="H31752" s="40" t="s">
        <v>47416</v>
      </c>
    </row>
    <row r="31753" spans="3:8" ht="15.75">
      <c r="C31753" s="34" t="s">
        <v>47417</v>
      </c>
      <c r="D31753" s="34" t="s">
        <v>146</v>
      </c>
      <c r="E31753" s="34" t="s">
        <v>97</v>
      </c>
      <c r="F31753" s="34" t="s">
        <v>232</v>
      </c>
      <c r="G31753" s="34">
        <v>5</v>
      </c>
      <c r="H31753" s="42" t="s">
        <v>117</v>
      </c>
    </row>
    <row r="31754" spans="3:8" ht="15.75">
      <c r="C31754" s="34" t="s">
        <v>47418</v>
      </c>
      <c r="D31754" s="34" t="s">
        <v>703</v>
      </c>
      <c r="E31754" s="34" t="s">
        <v>618</v>
      </c>
      <c r="F31754" s="34" t="s">
        <v>142</v>
      </c>
      <c r="G31754" s="34">
        <v>5</v>
      </c>
      <c r="H31754" s="40" t="s">
        <v>920</v>
      </c>
    </row>
    <row r="31755" spans="3:8" ht="15.75">
      <c r="C31755" s="34" t="s">
        <v>47419</v>
      </c>
      <c r="D31755" s="34" t="s">
        <v>146</v>
      </c>
      <c r="E31755" s="34" t="s">
        <v>2773</v>
      </c>
      <c r="F31755" s="34" t="s">
        <v>232</v>
      </c>
      <c r="G31755" s="34">
        <v>5</v>
      </c>
      <c r="H31755" s="40" t="s">
        <v>2780</v>
      </c>
    </row>
    <row r="31756" spans="3:8" ht="15.75">
      <c r="C31756" s="34" t="s">
        <v>47420</v>
      </c>
      <c r="D31756" s="34" t="s">
        <v>146</v>
      </c>
      <c r="E31756" s="34" t="s">
        <v>2773</v>
      </c>
      <c r="F31756" s="34" t="s">
        <v>3124</v>
      </c>
      <c r="G31756" s="34">
        <v>5</v>
      </c>
      <c r="H31756" s="40" t="s">
        <v>2780</v>
      </c>
    </row>
    <row r="31757" spans="3:8" ht="15.75">
      <c r="C31757" s="34" t="s">
        <v>47421</v>
      </c>
      <c r="D31757" s="34" t="s">
        <v>146</v>
      </c>
      <c r="E31757" s="34" t="s">
        <v>3968</v>
      </c>
      <c r="F31757" s="34" t="s">
        <v>177</v>
      </c>
      <c r="G31757" s="34">
        <v>5</v>
      </c>
      <c r="H31757" s="40" t="s">
        <v>1340</v>
      </c>
    </row>
    <row r="31758" spans="3:8" ht="15.75">
      <c r="C31758" s="34" t="s">
        <v>47422</v>
      </c>
      <c r="D31758" s="34" t="s">
        <v>146</v>
      </c>
      <c r="E31758" s="34" t="s">
        <v>5568</v>
      </c>
      <c r="F31758" s="34" t="s">
        <v>861</v>
      </c>
      <c r="G31758" s="34">
        <v>5</v>
      </c>
      <c r="H31758" s="40" t="s">
        <v>193</v>
      </c>
    </row>
    <row r="31759" spans="3:8" ht="15.75">
      <c r="C31759" s="34" t="s">
        <v>47423</v>
      </c>
      <c r="D31759" s="34" t="s">
        <v>2544</v>
      </c>
      <c r="E31759" s="34" t="s">
        <v>3968</v>
      </c>
      <c r="F31759" s="34" t="s">
        <v>252</v>
      </c>
      <c r="G31759" s="34">
        <v>2</v>
      </c>
      <c r="H31759" s="40" t="s">
        <v>47424</v>
      </c>
    </row>
    <row r="31760" spans="3:8" ht="15.75">
      <c r="C31760" s="34" t="s">
        <v>47425</v>
      </c>
      <c r="D31760" s="34" t="s">
        <v>146</v>
      </c>
      <c r="E31760" s="34" t="s">
        <v>5288</v>
      </c>
      <c r="F31760" s="34" t="s">
        <v>312</v>
      </c>
      <c r="G31760" s="34">
        <v>4</v>
      </c>
      <c r="H31760" s="40" t="s">
        <v>47426</v>
      </c>
    </row>
    <row r="31761" spans="3:8" ht="15.75">
      <c r="C31761" s="34" t="s">
        <v>47427</v>
      </c>
      <c r="D31761" s="34" t="s">
        <v>146</v>
      </c>
      <c r="E31761" s="34" t="s">
        <v>618</v>
      </c>
      <c r="F31761" s="34" t="s">
        <v>1252</v>
      </c>
      <c r="G31761" s="34">
        <v>4</v>
      </c>
      <c r="H31761" s="40" t="s">
        <v>47428</v>
      </c>
    </row>
    <row r="31762" spans="3:8" ht="15.75">
      <c r="C31762" s="34" t="s">
        <v>47429</v>
      </c>
      <c r="D31762" s="34" t="s">
        <v>146</v>
      </c>
      <c r="E31762" s="34" t="s">
        <v>618</v>
      </c>
      <c r="F31762" s="34" t="s">
        <v>98</v>
      </c>
      <c r="G31762" s="34">
        <v>5</v>
      </c>
      <c r="H31762" s="40" t="s">
        <v>47430</v>
      </c>
    </row>
    <row r="31763" spans="3:8" ht="15.75">
      <c r="C31763" s="34" t="s">
        <v>47431</v>
      </c>
      <c r="D31763" s="34" t="s">
        <v>146</v>
      </c>
      <c r="E31763" s="34" t="s">
        <v>3688</v>
      </c>
      <c r="F31763" s="34" t="s">
        <v>105</v>
      </c>
      <c r="G31763" s="34">
        <v>5</v>
      </c>
      <c r="H31763" s="40" t="s">
        <v>494</v>
      </c>
    </row>
    <row r="31764" spans="3:8" ht="15.75">
      <c r="C31764" s="34" t="s">
        <v>47432</v>
      </c>
      <c r="D31764" s="34"/>
      <c r="E31764" s="34" t="s">
        <v>3968</v>
      </c>
      <c r="F31764" s="34" t="s">
        <v>2048</v>
      </c>
      <c r="G31764" s="34">
        <v>5</v>
      </c>
      <c r="H31764" s="40" t="s">
        <v>47433</v>
      </c>
    </row>
    <row r="31765" spans="3:8" ht="15.75">
      <c r="C31765" s="34" t="s">
        <v>47434</v>
      </c>
      <c r="D31765" s="34" t="s">
        <v>146</v>
      </c>
      <c r="E31765" s="34" t="s">
        <v>3968</v>
      </c>
      <c r="F31765" s="34" t="s">
        <v>142</v>
      </c>
      <c r="G31765" s="34">
        <v>5</v>
      </c>
      <c r="H31765" s="40" t="s">
        <v>3978</v>
      </c>
    </row>
    <row r="31766" spans="3:8" ht="15.75">
      <c r="C31766" s="34" t="s">
        <v>47435</v>
      </c>
      <c r="D31766" s="34" t="s">
        <v>236</v>
      </c>
      <c r="E31766" s="34" t="s">
        <v>3688</v>
      </c>
      <c r="F31766" s="34" t="s">
        <v>372</v>
      </c>
      <c r="G31766" s="34">
        <v>5</v>
      </c>
      <c r="H31766" s="40" t="s">
        <v>3788</v>
      </c>
    </row>
    <row r="31767" spans="3:8" ht="15.75">
      <c r="C31767" s="34" t="s">
        <v>47436</v>
      </c>
      <c r="D31767" s="34" t="s">
        <v>1221</v>
      </c>
      <c r="E31767" s="34" t="s">
        <v>5128</v>
      </c>
      <c r="F31767" s="34" t="s">
        <v>148</v>
      </c>
      <c r="G31767" s="34">
        <v>5</v>
      </c>
      <c r="H31767" s="40" t="s">
        <v>47437</v>
      </c>
    </row>
    <row r="31768" spans="3:8" ht="15.75">
      <c r="C31768" s="34" t="s">
        <v>47438</v>
      </c>
      <c r="D31768" s="34" t="s">
        <v>146</v>
      </c>
      <c r="E31768" s="34" t="s">
        <v>5288</v>
      </c>
      <c r="F31768" s="34" t="s">
        <v>192</v>
      </c>
      <c r="G31768" s="34">
        <v>1</v>
      </c>
      <c r="H31768" s="40" t="s">
        <v>47439</v>
      </c>
    </row>
    <row r="31769" spans="3:8" ht="15.75">
      <c r="C31769" s="34" t="s">
        <v>47440</v>
      </c>
      <c r="D31769" s="34" t="s">
        <v>703</v>
      </c>
      <c r="E31769" s="34" t="s">
        <v>618</v>
      </c>
      <c r="F31769" s="34" t="s">
        <v>1512</v>
      </c>
      <c r="G31769" s="34">
        <v>5</v>
      </c>
      <c r="H31769" s="40" t="s">
        <v>610</v>
      </c>
    </row>
    <row r="31770" spans="3:8" ht="15.75">
      <c r="C31770" s="34" t="s">
        <v>47441</v>
      </c>
      <c r="D31770" s="34" t="s">
        <v>146</v>
      </c>
      <c r="E31770" s="34" t="s">
        <v>4913</v>
      </c>
      <c r="F31770" s="34" t="s">
        <v>116</v>
      </c>
      <c r="G31770" s="34">
        <v>5</v>
      </c>
      <c r="H31770" s="40" t="s">
        <v>47442</v>
      </c>
    </row>
    <row r="31771" spans="3:8" ht="15.75">
      <c r="C31771" s="34" t="s">
        <v>47443</v>
      </c>
      <c r="D31771" s="34" t="s">
        <v>146</v>
      </c>
      <c r="E31771" s="34" t="s">
        <v>618</v>
      </c>
      <c r="F31771" s="34" t="s">
        <v>24756</v>
      </c>
      <c r="G31771" s="34">
        <v>5</v>
      </c>
      <c r="H31771" s="40" t="s">
        <v>47444</v>
      </c>
    </row>
    <row r="31772" spans="3:8" ht="15.75">
      <c r="C31772" s="34" t="s">
        <v>47445</v>
      </c>
      <c r="D31772" s="34"/>
      <c r="E31772" s="34" t="s">
        <v>2773</v>
      </c>
      <c r="F31772" s="34" t="s">
        <v>105</v>
      </c>
      <c r="G31772" s="34">
        <v>5</v>
      </c>
      <c r="H31772" s="40" t="s">
        <v>47446</v>
      </c>
    </row>
    <row r="31773" spans="3:8" ht="15.75">
      <c r="C31773" s="34" t="s">
        <v>47447</v>
      </c>
      <c r="D31773" s="34" t="s">
        <v>703</v>
      </c>
      <c r="E31773" s="34" t="s">
        <v>618</v>
      </c>
      <c r="F31773" s="34" t="s">
        <v>1869</v>
      </c>
      <c r="G31773" s="34">
        <v>4</v>
      </c>
      <c r="H31773" s="40" t="s">
        <v>683</v>
      </c>
    </row>
    <row r="31774" spans="3:8" ht="15.75">
      <c r="C31774" s="34" t="s">
        <v>47448</v>
      </c>
      <c r="D31774" s="34"/>
      <c r="E31774" s="34" t="s">
        <v>2773</v>
      </c>
      <c r="F31774" s="34" t="s">
        <v>390</v>
      </c>
      <c r="G31774" s="34">
        <v>5</v>
      </c>
      <c r="H31774" s="40" t="s">
        <v>47449</v>
      </c>
    </row>
    <row r="31775" spans="3:8" ht="15.75">
      <c r="C31775" s="34" t="s">
        <v>47450</v>
      </c>
      <c r="D31775" s="34" t="s">
        <v>984</v>
      </c>
      <c r="E31775" s="34" t="s">
        <v>618</v>
      </c>
      <c r="F31775" s="34" t="s">
        <v>242</v>
      </c>
      <c r="G31775" s="34">
        <v>5</v>
      </c>
      <c r="H31775" s="40" t="s">
        <v>41073</v>
      </c>
    </row>
    <row r="31776" spans="3:8" ht="15.75">
      <c r="C31776" s="34" t="s">
        <v>47451</v>
      </c>
      <c r="D31776" s="34" t="s">
        <v>146</v>
      </c>
      <c r="E31776" s="34" t="s">
        <v>4450</v>
      </c>
      <c r="F31776" s="34" t="s">
        <v>680</v>
      </c>
      <c r="G31776" s="34">
        <v>5</v>
      </c>
      <c r="H31776" s="40" t="s">
        <v>47452</v>
      </c>
    </row>
    <row r="31777" spans="3:8" ht="31.5">
      <c r="C31777" s="34" t="s">
        <v>47453</v>
      </c>
      <c r="D31777" s="34" t="s">
        <v>146</v>
      </c>
      <c r="E31777" s="34" t="s">
        <v>4450</v>
      </c>
      <c r="F31777" s="34" t="s">
        <v>114</v>
      </c>
      <c r="G31777" s="34">
        <v>4</v>
      </c>
      <c r="H31777" s="40" t="s">
        <v>47454</v>
      </c>
    </row>
    <row r="31778" spans="3:8" ht="15.75">
      <c r="C31778" s="34" t="s">
        <v>47455</v>
      </c>
      <c r="D31778" s="34" t="s">
        <v>146</v>
      </c>
      <c r="E31778" s="34" t="s">
        <v>2773</v>
      </c>
      <c r="F31778" s="34" t="s">
        <v>177</v>
      </c>
      <c r="G31778" s="34">
        <v>5</v>
      </c>
      <c r="H31778" s="40" t="s">
        <v>2660</v>
      </c>
    </row>
    <row r="31779" spans="3:8" ht="15.75">
      <c r="C31779" s="34" t="s">
        <v>47456</v>
      </c>
      <c r="D31779" s="34" t="s">
        <v>146</v>
      </c>
      <c r="E31779" s="34" t="s">
        <v>618</v>
      </c>
      <c r="F31779" s="34" t="s">
        <v>174</v>
      </c>
      <c r="G31779" s="34">
        <v>3</v>
      </c>
      <c r="H31779" s="40" t="s">
        <v>1206</v>
      </c>
    </row>
    <row r="31780" spans="3:8" ht="15.75">
      <c r="C31780" s="34" t="s">
        <v>47457</v>
      </c>
      <c r="D31780" s="34" t="s">
        <v>146</v>
      </c>
      <c r="E31780" s="34" t="s">
        <v>618</v>
      </c>
      <c r="F31780" s="34" t="s">
        <v>105</v>
      </c>
      <c r="G31780" s="34">
        <v>5</v>
      </c>
      <c r="H31780" s="40" t="s">
        <v>107</v>
      </c>
    </row>
    <row r="31781" spans="3:8" ht="15.75">
      <c r="C31781" s="34" t="s">
        <v>47458</v>
      </c>
      <c r="D31781" s="34" t="s">
        <v>146</v>
      </c>
      <c r="E31781" s="34" t="s">
        <v>2773</v>
      </c>
      <c r="F31781" s="34" t="s">
        <v>3014</v>
      </c>
      <c r="G31781" s="34">
        <v>3</v>
      </c>
      <c r="H31781" s="40" t="s">
        <v>47459</v>
      </c>
    </row>
    <row r="31782" spans="3:8" ht="15.75">
      <c r="C31782" s="34" t="s">
        <v>47460</v>
      </c>
      <c r="D31782" s="34" t="s">
        <v>146</v>
      </c>
      <c r="E31782" s="34" t="s">
        <v>618</v>
      </c>
      <c r="F31782" s="34" t="s">
        <v>103</v>
      </c>
      <c r="G31782" s="34">
        <v>1</v>
      </c>
      <c r="H31782" s="40" t="s">
        <v>47461</v>
      </c>
    </row>
    <row r="31783" spans="3:8" ht="15.75">
      <c r="C31783" s="34" t="s">
        <v>47462</v>
      </c>
      <c r="D31783" s="34" t="s">
        <v>146</v>
      </c>
      <c r="E31783" s="34" t="s">
        <v>618</v>
      </c>
      <c r="F31783" s="34" t="s">
        <v>118</v>
      </c>
      <c r="G31783" s="34">
        <v>5</v>
      </c>
      <c r="H31783" s="40" t="s">
        <v>47463</v>
      </c>
    </row>
    <row r="31784" spans="3:8" ht="15.75">
      <c r="C31784" s="34" t="s">
        <v>47464</v>
      </c>
      <c r="D31784" s="34" t="s">
        <v>146</v>
      </c>
      <c r="E31784" s="34" t="s">
        <v>2773</v>
      </c>
      <c r="F31784" s="34" t="s">
        <v>232</v>
      </c>
      <c r="G31784" s="34">
        <v>5</v>
      </c>
      <c r="H31784" s="40" t="s">
        <v>47465</v>
      </c>
    </row>
    <row r="31785" spans="3:8" ht="15.75">
      <c r="C31785" s="34" t="s">
        <v>47466</v>
      </c>
      <c r="D31785" s="34" t="s">
        <v>703</v>
      </c>
      <c r="E31785" s="34" t="s">
        <v>4450</v>
      </c>
      <c r="F31785" s="34" t="s">
        <v>116</v>
      </c>
      <c r="G31785" s="34">
        <v>5</v>
      </c>
      <c r="H31785" s="40" t="s">
        <v>47467</v>
      </c>
    </row>
    <row r="31786" spans="3:8" ht="15.75">
      <c r="C31786" s="34" t="s">
        <v>47468</v>
      </c>
      <c r="D31786" s="34" t="s">
        <v>146</v>
      </c>
      <c r="E31786" s="34" t="s">
        <v>618</v>
      </c>
      <c r="F31786" s="34">
        <v>2036</v>
      </c>
      <c r="G31786" s="34">
        <v>5</v>
      </c>
      <c r="H31786" s="40" t="s">
        <v>47469</v>
      </c>
    </row>
    <row r="31787" spans="3:8" ht="15.75">
      <c r="C31787" s="34" t="s">
        <v>47470</v>
      </c>
      <c r="D31787" s="34" t="s">
        <v>146</v>
      </c>
      <c r="E31787" s="34" t="s">
        <v>2773</v>
      </c>
      <c r="F31787" s="34" t="s">
        <v>520</v>
      </c>
      <c r="G31787" s="34">
        <v>5</v>
      </c>
      <c r="H31787" s="40" t="s">
        <v>3330</v>
      </c>
    </row>
    <row r="31788" spans="3:8" ht="15.75">
      <c r="C31788" s="34" t="s">
        <v>47471</v>
      </c>
      <c r="D31788" s="34" t="s">
        <v>321</v>
      </c>
      <c r="E31788" s="34" t="s">
        <v>2773</v>
      </c>
      <c r="F31788" s="34" t="s">
        <v>242</v>
      </c>
      <c r="G31788" s="34">
        <v>5</v>
      </c>
      <c r="H31788" s="40" t="s">
        <v>2660</v>
      </c>
    </row>
    <row r="31789" spans="3:8" ht="15.75">
      <c r="C31789" s="34" t="s">
        <v>47472</v>
      </c>
      <c r="D31789" s="34" t="s">
        <v>146</v>
      </c>
      <c r="E31789" s="34" t="s">
        <v>618</v>
      </c>
      <c r="F31789" s="34" t="s">
        <v>649</v>
      </c>
      <c r="G31789" s="34">
        <v>5</v>
      </c>
      <c r="H31789" s="40" t="s">
        <v>193</v>
      </c>
    </row>
    <row r="31790" spans="3:8" ht="31.5">
      <c r="C31790" s="34" t="s">
        <v>47473</v>
      </c>
      <c r="D31790" s="34" t="s">
        <v>146</v>
      </c>
      <c r="E31790" s="34" t="s">
        <v>4450</v>
      </c>
      <c r="F31790" s="34" t="s">
        <v>159</v>
      </c>
      <c r="G31790" s="34">
        <v>1</v>
      </c>
      <c r="H31790" s="40" t="s">
        <v>47474</v>
      </c>
    </row>
    <row r="31791" spans="3:8" ht="15.75">
      <c r="C31791" s="34" t="s">
        <v>47475</v>
      </c>
      <c r="D31791" s="34"/>
      <c r="E31791" s="34" t="s">
        <v>2773</v>
      </c>
      <c r="F31791" s="34"/>
      <c r="G31791" s="34">
        <v>5</v>
      </c>
      <c r="H31791" s="40" t="s">
        <v>2832</v>
      </c>
    </row>
    <row r="31792" spans="3:8" ht="47.25">
      <c r="C31792" s="34" t="s">
        <v>47476</v>
      </c>
      <c r="D31792" s="34" t="s">
        <v>146</v>
      </c>
      <c r="E31792" s="34" t="s">
        <v>618</v>
      </c>
      <c r="F31792" s="34" t="s">
        <v>4146</v>
      </c>
      <c r="G31792" s="34">
        <v>1</v>
      </c>
      <c r="H31792" s="40" t="s">
        <v>47477</v>
      </c>
    </row>
    <row r="31793" spans="3:8" ht="15.75">
      <c r="C31793" s="34" t="s">
        <v>47478</v>
      </c>
      <c r="D31793" s="34" t="s">
        <v>146</v>
      </c>
      <c r="E31793" s="34" t="s">
        <v>97</v>
      </c>
      <c r="F31793" s="34" t="s">
        <v>302</v>
      </c>
      <c r="G31793" s="34">
        <v>5</v>
      </c>
      <c r="H31793" s="42" t="s">
        <v>47479</v>
      </c>
    </row>
    <row r="31794" spans="3:8" ht="47.25">
      <c r="C31794" s="34" t="s">
        <v>47480</v>
      </c>
      <c r="D31794" s="34" t="s">
        <v>146</v>
      </c>
      <c r="E31794" s="34" t="s">
        <v>2773</v>
      </c>
      <c r="F31794" s="34" t="s">
        <v>396</v>
      </c>
      <c r="G31794" s="34">
        <v>5</v>
      </c>
      <c r="H31794" s="40" t="s">
        <v>47481</v>
      </c>
    </row>
    <row r="31795" spans="3:8" ht="15.75">
      <c r="C31795" s="34" t="s">
        <v>47482</v>
      </c>
      <c r="D31795" s="34" t="s">
        <v>146</v>
      </c>
      <c r="E31795" s="34" t="s">
        <v>618</v>
      </c>
      <c r="F31795" s="34" t="s">
        <v>5636</v>
      </c>
      <c r="G31795" s="34">
        <v>5</v>
      </c>
      <c r="H31795" s="40" t="s">
        <v>47483</v>
      </c>
    </row>
    <row r="31796" spans="3:8" ht="15.75">
      <c r="C31796" s="34" t="s">
        <v>47484</v>
      </c>
      <c r="D31796" s="34" t="s">
        <v>1677</v>
      </c>
      <c r="E31796" s="34" t="s">
        <v>618</v>
      </c>
      <c r="F31796" s="34" t="s">
        <v>337</v>
      </c>
      <c r="G31796" s="34">
        <v>1</v>
      </c>
      <c r="H31796" s="40" t="s">
        <v>47485</v>
      </c>
    </row>
    <row r="31797" spans="3:8" ht="15.75">
      <c r="C31797" s="34" t="s">
        <v>47486</v>
      </c>
      <c r="D31797" s="34" t="s">
        <v>146</v>
      </c>
      <c r="E31797" s="34" t="s">
        <v>2773</v>
      </c>
      <c r="F31797" s="34" t="s">
        <v>2069</v>
      </c>
      <c r="G31797" s="34">
        <v>5</v>
      </c>
      <c r="H31797" s="40" t="s">
        <v>2795</v>
      </c>
    </row>
    <row r="31798" spans="3:8" ht="15.75">
      <c r="C31798" s="34" t="s">
        <v>47487</v>
      </c>
      <c r="D31798" s="34" t="s">
        <v>146</v>
      </c>
      <c r="E31798" s="34" t="s">
        <v>3968</v>
      </c>
      <c r="F31798" s="34" t="s">
        <v>116</v>
      </c>
      <c r="G31798" s="34">
        <v>5</v>
      </c>
      <c r="H31798" s="40" t="s">
        <v>3993</v>
      </c>
    </row>
    <row r="31799" spans="3:8" ht="15.75">
      <c r="C31799" s="34" t="s">
        <v>47488</v>
      </c>
      <c r="D31799" s="34" t="s">
        <v>146</v>
      </c>
      <c r="E31799" s="34" t="s">
        <v>4450</v>
      </c>
      <c r="F31799" s="34" t="s">
        <v>161</v>
      </c>
      <c r="G31799" s="34">
        <v>5</v>
      </c>
      <c r="H31799" s="40" t="s">
        <v>47489</v>
      </c>
    </row>
    <row r="31800" spans="3:8" ht="15.75">
      <c r="C31800" s="34" t="s">
        <v>47490</v>
      </c>
      <c r="D31800" s="34" t="s">
        <v>1362</v>
      </c>
      <c r="E31800" s="34" t="s">
        <v>2773</v>
      </c>
      <c r="F31800" s="34" t="s">
        <v>840</v>
      </c>
      <c r="G31800" s="34">
        <v>5</v>
      </c>
      <c r="H31800" s="40" t="s">
        <v>47491</v>
      </c>
    </row>
    <row r="31801" spans="3:8" ht="15.75">
      <c r="C31801" s="34" t="s">
        <v>47492</v>
      </c>
      <c r="D31801" s="34"/>
      <c r="E31801" s="34" t="s">
        <v>618</v>
      </c>
      <c r="F31801" s="34" t="s">
        <v>254</v>
      </c>
      <c r="G31801" s="34">
        <v>3</v>
      </c>
      <c r="H31801" s="40" t="s">
        <v>886</v>
      </c>
    </row>
    <row r="31802" spans="3:8" ht="15.75">
      <c r="C31802" s="34" t="s">
        <v>47493</v>
      </c>
      <c r="D31802" s="34" t="s">
        <v>146</v>
      </c>
      <c r="E31802" s="34" t="s">
        <v>618</v>
      </c>
      <c r="F31802" s="34" t="s">
        <v>372</v>
      </c>
      <c r="G31802" s="34">
        <v>4</v>
      </c>
      <c r="H31802" s="40" t="s">
        <v>47494</v>
      </c>
    </row>
    <row r="31803" spans="3:8" ht="15.75">
      <c r="C31803" s="34" t="s">
        <v>47495</v>
      </c>
      <c r="D31803" s="34" t="s">
        <v>146</v>
      </c>
      <c r="E31803" s="34" t="s">
        <v>618</v>
      </c>
      <c r="F31803" s="34" t="s">
        <v>649</v>
      </c>
      <c r="G31803" s="34">
        <v>5</v>
      </c>
      <c r="H31803" s="40" t="s">
        <v>1168</v>
      </c>
    </row>
    <row r="31804" spans="3:8" ht="15.75">
      <c r="C31804" s="34" t="s">
        <v>47496</v>
      </c>
      <c r="D31804" s="34"/>
      <c r="E31804" s="34" t="s">
        <v>618</v>
      </c>
      <c r="F31804" s="34" t="s">
        <v>456</v>
      </c>
      <c r="G31804" s="34">
        <v>5</v>
      </c>
      <c r="H31804" s="40" t="s">
        <v>209</v>
      </c>
    </row>
    <row r="31805" spans="3:8" ht="15.75">
      <c r="C31805" s="34" t="s">
        <v>47497</v>
      </c>
      <c r="D31805" s="34" t="s">
        <v>146</v>
      </c>
      <c r="E31805" s="34" t="s">
        <v>4450</v>
      </c>
      <c r="F31805" s="34" t="s">
        <v>1913</v>
      </c>
      <c r="G31805" s="34">
        <v>5</v>
      </c>
      <c r="H31805" s="40" t="s">
        <v>14121</v>
      </c>
    </row>
    <row r="31806" spans="3:8" ht="15.75">
      <c r="C31806" s="34" t="s">
        <v>47498</v>
      </c>
      <c r="D31806" s="34" t="s">
        <v>703</v>
      </c>
      <c r="E31806" s="34" t="s">
        <v>4450</v>
      </c>
      <c r="F31806" s="34" t="s">
        <v>145</v>
      </c>
      <c r="G31806" s="34">
        <v>4</v>
      </c>
      <c r="H31806" s="40" t="s">
        <v>9669</v>
      </c>
    </row>
    <row r="31807" spans="3:8" ht="15.75">
      <c r="C31807" s="34" t="s">
        <v>47499</v>
      </c>
      <c r="D31807" s="34" t="s">
        <v>146</v>
      </c>
      <c r="E31807" s="34" t="s">
        <v>4450</v>
      </c>
      <c r="F31807" s="34" t="s">
        <v>142</v>
      </c>
      <c r="G31807" s="34">
        <v>5</v>
      </c>
      <c r="H31807" s="40" t="s">
        <v>47500</v>
      </c>
    </row>
    <row r="31808" spans="3:8" ht="15.75">
      <c r="C31808" s="34" t="s">
        <v>47501</v>
      </c>
      <c r="D31808" s="34"/>
      <c r="E31808" s="34" t="s">
        <v>2773</v>
      </c>
      <c r="F31808" s="34" t="s">
        <v>1913</v>
      </c>
      <c r="G31808" s="34">
        <v>5</v>
      </c>
      <c r="H31808" s="40" t="s">
        <v>2864</v>
      </c>
    </row>
    <row r="31809" spans="3:8" ht="15.75">
      <c r="C31809" s="34" t="s">
        <v>47502</v>
      </c>
      <c r="D31809" s="34" t="s">
        <v>236</v>
      </c>
      <c r="E31809" s="34" t="s">
        <v>618</v>
      </c>
      <c r="F31809" s="34" t="s">
        <v>47503</v>
      </c>
      <c r="G31809" s="34">
        <v>5</v>
      </c>
      <c r="H31809" s="40" t="s">
        <v>47504</v>
      </c>
    </row>
    <row r="31810" spans="3:8" ht="15.75">
      <c r="C31810" s="34" t="s">
        <v>47505</v>
      </c>
      <c r="D31810" s="34" t="s">
        <v>146</v>
      </c>
      <c r="E31810" s="34" t="s">
        <v>3683</v>
      </c>
      <c r="F31810" s="34" t="s">
        <v>177</v>
      </c>
      <c r="G31810" s="34">
        <v>5</v>
      </c>
      <c r="H31810" s="40" t="s">
        <v>47506</v>
      </c>
    </row>
    <row r="31811" spans="3:8" ht="15.75">
      <c r="C31811" s="34" t="s">
        <v>47507</v>
      </c>
      <c r="D31811" s="34" t="s">
        <v>975</v>
      </c>
      <c r="E31811" s="34" t="s">
        <v>2773</v>
      </c>
      <c r="F31811" s="34" t="s">
        <v>330</v>
      </c>
      <c r="G31811" s="34">
        <v>1</v>
      </c>
      <c r="H31811" s="40" t="s">
        <v>2788</v>
      </c>
    </row>
    <row r="31812" spans="3:8" ht="63">
      <c r="C31812" s="34" t="s">
        <v>47508</v>
      </c>
      <c r="D31812" s="34" t="s">
        <v>146</v>
      </c>
      <c r="E31812" s="34" t="s">
        <v>2773</v>
      </c>
      <c r="F31812" s="34" t="s">
        <v>95</v>
      </c>
      <c r="G31812" s="34">
        <v>3</v>
      </c>
      <c r="H31812" s="40" t="s">
        <v>47509</v>
      </c>
    </row>
    <row r="31813" spans="3:8" ht="15.75">
      <c r="C31813" s="34" t="s">
        <v>47510</v>
      </c>
      <c r="D31813" s="34" t="s">
        <v>146</v>
      </c>
      <c r="E31813" s="34" t="s">
        <v>97</v>
      </c>
      <c r="F31813" s="34" t="s">
        <v>105</v>
      </c>
      <c r="G31813" s="34">
        <v>5</v>
      </c>
      <c r="H31813" s="42" t="s">
        <v>123</v>
      </c>
    </row>
    <row r="31814" spans="3:8" ht="15.75">
      <c r="C31814" s="34" t="s">
        <v>47511</v>
      </c>
      <c r="D31814" s="34"/>
      <c r="E31814" s="34" t="s">
        <v>3688</v>
      </c>
      <c r="F31814" s="34" t="s">
        <v>1172</v>
      </c>
      <c r="G31814" s="34">
        <v>5</v>
      </c>
      <c r="H31814" s="40" t="s">
        <v>47512</v>
      </c>
    </row>
    <row r="31815" spans="3:8" ht="15.75">
      <c r="C31815" s="34" t="s">
        <v>47513</v>
      </c>
      <c r="D31815" s="34"/>
      <c r="E31815" s="34" t="s">
        <v>2773</v>
      </c>
      <c r="F31815" s="34" t="s">
        <v>161</v>
      </c>
      <c r="G31815" s="34">
        <v>5</v>
      </c>
      <c r="H31815" s="40" t="s">
        <v>2864</v>
      </c>
    </row>
    <row r="31816" spans="3:8" ht="15.75">
      <c r="C31816" s="34" t="s">
        <v>47514</v>
      </c>
      <c r="D31816" s="34" t="s">
        <v>703</v>
      </c>
      <c r="E31816" s="34" t="s">
        <v>3968</v>
      </c>
      <c r="F31816" s="34" t="s">
        <v>106</v>
      </c>
      <c r="G31816" s="34">
        <v>5</v>
      </c>
      <c r="H31816" s="40" t="s">
        <v>47515</v>
      </c>
    </row>
    <row r="31817" spans="3:8" ht="15.75">
      <c r="C31817" s="34" t="s">
        <v>47516</v>
      </c>
      <c r="D31817" s="34" t="s">
        <v>146</v>
      </c>
      <c r="E31817" s="34" t="s">
        <v>459</v>
      </c>
      <c r="F31817" s="34" t="s">
        <v>906</v>
      </c>
      <c r="G31817" s="34">
        <v>5</v>
      </c>
      <c r="H31817" s="40" t="s">
        <v>494</v>
      </c>
    </row>
    <row r="31818" spans="3:8" ht="15.75">
      <c r="C31818" s="34" t="s">
        <v>47517</v>
      </c>
      <c r="D31818" s="34" t="s">
        <v>146</v>
      </c>
      <c r="E31818" s="34" t="s">
        <v>4450</v>
      </c>
      <c r="F31818" s="34" t="s">
        <v>145</v>
      </c>
      <c r="G31818" s="34">
        <v>5</v>
      </c>
      <c r="H31818" s="40" t="s">
        <v>2797</v>
      </c>
    </row>
    <row r="31819" spans="3:8" ht="15.75">
      <c r="C31819" s="34" t="s">
        <v>47518</v>
      </c>
      <c r="D31819" s="34" t="s">
        <v>146</v>
      </c>
      <c r="E31819" s="34" t="s">
        <v>2773</v>
      </c>
      <c r="F31819" s="34" t="s">
        <v>408</v>
      </c>
      <c r="G31819" s="34">
        <v>5</v>
      </c>
      <c r="H31819" s="40" t="s">
        <v>2797</v>
      </c>
    </row>
    <row r="31820" spans="3:8" ht="15.75">
      <c r="C31820" s="34" t="s">
        <v>47519</v>
      </c>
      <c r="D31820" s="34" t="s">
        <v>146</v>
      </c>
      <c r="E31820" s="34" t="s">
        <v>2773</v>
      </c>
      <c r="F31820" s="34" t="s">
        <v>3769</v>
      </c>
      <c r="G31820" s="34">
        <v>5</v>
      </c>
      <c r="H31820" s="40" t="s">
        <v>47520</v>
      </c>
    </row>
    <row r="31821" spans="3:8" ht="15.75">
      <c r="C31821" s="34" t="s">
        <v>47521</v>
      </c>
      <c r="D31821" s="34" t="s">
        <v>146</v>
      </c>
      <c r="E31821" s="34" t="s">
        <v>618</v>
      </c>
      <c r="F31821" s="34" t="s">
        <v>47522</v>
      </c>
      <c r="G31821" s="34">
        <v>4</v>
      </c>
      <c r="H31821" s="40" t="s">
        <v>47523</v>
      </c>
    </row>
    <row r="31822" spans="3:8" ht="47.25">
      <c r="C31822" s="34" t="s">
        <v>47524</v>
      </c>
      <c r="D31822" s="34" t="s">
        <v>146</v>
      </c>
      <c r="E31822" s="34" t="s">
        <v>618</v>
      </c>
      <c r="F31822" s="34" t="s">
        <v>448</v>
      </c>
      <c r="G31822" s="34">
        <v>1</v>
      </c>
      <c r="H31822" s="40" t="s">
        <v>47525</v>
      </c>
    </row>
    <row r="31823" spans="3:8" ht="15.75">
      <c r="C31823" s="34" t="s">
        <v>47526</v>
      </c>
      <c r="D31823" s="34" t="s">
        <v>146</v>
      </c>
      <c r="E31823" s="34" t="s">
        <v>618</v>
      </c>
      <c r="F31823" s="34" t="s">
        <v>161</v>
      </c>
      <c r="G31823" s="34">
        <v>5</v>
      </c>
      <c r="H31823" s="40" t="s">
        <v>47527</v>
      </c>
    </row>
    <row r="31824" spans="3:8" ht="15.75">
      <c r="C31824" s="34" t="s">
        <v>47528</v>
      </c>
      <c r="D31824" s="34"/>
      <c r="E31824" s="34" t="s">
        <v>4913</v>
      </c>
      <c r="F31824" s="34" t="s">
        <v>330</v>
      </c>
      <c r="G31824" s="34">
        <v>3</v>
      </c>
      <c r="H31824" s="40" t="s">
        <v>47529</v>
      </c>
    </row>
    <row r="31825" spans="3:8" ht="15.75">
      <c r="C31825" s="34" t="s">
        <v>47530</v>
      </c>
      <c r="D31825" s="34"/>
      <c r="E31825" s="34" t="s">
        <v>618</v>
      </c>
      <c r="F31825" s="34" t="s">
        <v>1258</v>
      </c>
      <c r="G31825" s="34">
        <v>1</v>
      </c>
      <c r="H31825" s="40" t="s">
        <v>47531</v>
      </c>
    </row>
    <row r="31826" spans="3:8" ht="15.75">
      <c r="C31826" s="34" t="s">
        <v>47532</v>
      </c>
      <c r="D31826" s="34" t="s">
        <v>703</v>
      </c>
      <c r="E31826" s="34" t="s">
        <v>618</v>
      </c>
      <c r="F31826" s="34" t="s">
        <v>177</v>
      </c>
      <c r="G31826" s="34">
        <v>5</v>
      </c>
      <c r="H31826" s="40" t="s">
        <v>2560</v>
      </c>
    </row>
    <row r="31827" spans="3:8" ht="15.75">
      <c r="C31827" s="34" t="s">
        <v>47533</v>
      </c>
      <c r="D31827" s="34" t="s">
        <v>146</v>
      </c>
      <c r="E31827" s="34" t="s">
        <v>618</v>
      </c>
      <c r="F31827" s="34" t="s">
        <v>472</v>
      </c>
      <c r="G31827" s="34">
        <v>5</v>
      </c>
      <c r="H31827" s="40" t="s">
        <v>13956</v>
      </c>
    </row>
    <row r="31828" spans="3:8" ht="15.75">
      <c r="C31828" s="34" t="s">
        <v>47534</v>
      </c>
      <c r="D31828" s="34" t="s">
        <v>146</v>
      </c>
      <c r="E31828" s="34" t="s">
        <v>2773</v>
      </c>
      <c r="F31828" s="34" t="s">
        <v>234</v>
      </c>
      <c r="G31828" s="34">
        <v>5</v>
      </c>
      <c r="H31828" s="40" t="s">
        <v>47535</v>
      </c>
    </row>
    <row r="31829" spans="3:8" ht="31.5">
      <c r="C31829" s="34" t="s">
        <v>47536</v>
      </c>
      <c r="D31829" s="34"/>
      <c r="E31829" s="34" t="s">
        <v>618</v>
      </c>
      <c r="F31829" s="34" t="s">
        <v>4443</v>
      </c>
      <c r="G31829" s="34">
        <v>2</v>
      </c>
      <c r="H31829" s="40" t="s">
        <v>47537</v>
      </c>
    </row>
    <row r="31830" spans="3:8" ht="15.75">
      <c r="C31830" s="34" t="s">
        <v>47538</v>
      </c>
      <c r="D31830" s="34" t="s">
        <v>111</v>
      </c>
      <c r="E31830" s="34" t="s">
        <v>2773</v>
      </c>
      <c r="F31830" s="34" t="s">
        <v>434</v>
      </c>
      <c r="G31830" s="34">
        <v>1</v>
      </c>
      <c r="H31830" s="40" t="s">
        <v>47539</v>
      </c>
    </row>
    <row r="31831" spans="3:8" ht="15.75">
      <c r="C31831" s="34" t="s">
        <v>47540</v>
      </c>
      <c r="D31831" s="34" t="s">
        <v>146</v>
      </c>
      <c r="E31831" s="34" t="s">
        <v>2773</v>
      </c>
      <c r="F31831" s="34" t="s">
        <v>47541</v>
      </c>
      <c r="G31831" s="34">
        <v>5</v>
      </c>
      <c r="H31831" s="40" t="s">
        <v>47542</v>
      </c>
    </row>
    <row r="31832" spans="3:8" ht="15.75">
      <c r="C31832" s="34" t="s">
        <v>47543</v>
      </c>
      <c r="D31832" s="34" t="s">
        <v>146</v>
      </c>
      <c r="E31832" s="34" t="s">
        <v>618</v>
      </c>
      <c r="F31832" s="34" t="s">
        <v>766</v>
      </c>
      <c r="G31832" s="34">
        <v>2</v>
      </c>
      <c r="H31832" s="40" t="s">
        <v>47544</v>
      </c>
    </row>
    <row r="31833" spans="3:8" ht="15.75">
      <c r="C31833" s="34" t="s">
        <v>47545</v>
      </c>
      <c r="D31833" s="34" t="s">
        <v>146</v>
      </c>
      <c r="E31833" s="34" t="s">
        <v>2773</v>
      </c>
      <c r="F31833" s="34" t="s">
        <v>1292</v>
      </c>
      <c r="G31833" s="34">
        <v>5</v>
      </c>
      <c r="H31833" s="40" t="s">
        <v>2839</v>
      </c>
    </row>
    <row r="31834" spans="3:8" ht="15.75">
      <c r="C31834" s="34" t="s">
        <v>47546</v>
      </c>
      <c r="D31834" s="34" t="s">
        <v>146</v>
      </c>
      <c r="E31834" s="34" t="s">
        <v>2773</v>
      </c>
      <c r="F31834" s="34" t="s">
        <v>803</v>
      </c>
      <c r="G31834" s="34">
        <v>5</v>
      </c>
      <c r="H31834" s="40" t="s">
        <v>47547</v>
      </c>
    </row>
    <row r="31835" spans="3:8" ht="15.75">
      <c r="C31835" s="34" t="s">
        <v>47548</v>
      </c>
      <c r="D31835" s="34" t="s">
        <v>146</v>
      </c>
      <c r="E31835" s="34" t="s">
        <v>618</v>
      </c>
      <c r="F31835" s="34" t="s">
        <v>420</v>
      </c>
      <c r="G31835" s="34">
        <v>5</v>
      </c>
      <c r="H31835" s="40" t="s">
        <v>7926</v>
      </c>
    </row>
    <row r="31836" spans="3:8" ht="15.75">
      <c r="C31836" s="34" t="s">
        <v>47549</v>
      </c>
      <c r="D31836" s="34" t="s">
        <v>1362</v>
      </c>
      <c r="E31836" s="34" t="s">
        <v>4450</v>
      </c>
      <c r="F31836" s="34" t="s">
        <v>114</v>
      </c>
      <c r="G31836" s="34">
        <v>4</v>
      </c>
      <c r="H31836" s="40" t="s">
        <v>47550</v>
      </c>
    </row>
    <row r="31837" spans="3:8" ht="15.75">
      <c r="C31837" s="34" t="s">
        <v>47551</v>
      </c>
      <c r="D31837" s="34" t="s">
        <v>146</v>
      </c>
      <c r="E31837" s="34" t="s">
        <v>4450</v>
      </c>
      <c r="F31837" s="34" t="s">
        <v>105</v>
      </c>
      <c r="G31837" s="34">
        <v>5</v>
      </c>
      <c r="H31837" s="40" t="s">
        <v>4545</v>
      </c>
    </row>
    <row r="31838" spans="3:8" ht="15.75">
      <c r="C31838" s="34" t="s">
        <v>47552</v>
      </c>
      <c r="D31838" s="34"/>
      <c r="E31838" s="34" t="s">
        <v>2773</v>
      </c>
      <c r="F31838" s="34" t="s">
        <v>198</v>
      </c>
      <c r="G31838" s="34">
        <v>5</v>
      </c>
      <c r="H31838" s="40" t="s">
        <v>47553</v>
      </c>
    </row>
    <row r="31839" spans="3:8" ht="15.75">
      <c r="C31839" s="34" t="s">
        <v>47554</v>
      </c>
      <c r="D31839" s="34" t="s">
        <v>153</v>
      </c>
      <c r="E31839" s="34" t="s">
        <v>2773</v>
      </c>
      <c r="F31839" s="34" t="s">
        <v>1955</v>
      </c>
      <c r="G31839" s="34">
        <v>5</v>
      </c>
      <c r="H31839" s="40" t="s">
        <v>2797</v>
      </c>
    </row>
    <row r="31840" spans="3:8" ht="15.75">
      <c r="C31840" s="34" t="s">
        <v>47555</v>
      </c>
      <c r="D31840" s="34" t="s">
        <v>146</v>
      </c>
      <c r="E31840" s="34" t="s">
        <v>97</v>
      </c>
      <c r="F31840" s="34" t="s">
        <v>165</v>
      </c>
      <c r="G31840" s="34">
        <v>5</v>
      </c>
      <c r="H31840" s="42" t="s">
        <v>10761</v>
      </c>
    </row>
    <row r="31841" spans="3:8" ht="15.75">
      <c r="C31841" s="34" t="s">
        <v>47556</v>
      </c>
      <c r="D31841" s="34" t="s">
        <v>146</v>
      </c>
      <c r="E31841" s="34" t="s">
        <v>2773</v>
      </c>
      <c r="F31841" s="34" t="s">
        <v>95</v>
      </c>
      <c r="G31841" s="34">
        <v>5</v>
      </c>
      <c r="H31841" s="40" t="s">
        <v>47557</v>
      </c>
    </row>
    <row r="31842" spans="3:8" ht="31.5">
      <c r="C31842" s="34" t="s">
        <v>47558</v>
      </c>
      <c r="D31842" s="34" t="s">
        <v>4608</v>
      </c>
      <c r="E31842" s="34" t="s">
        <v>618</v>
      </c>
      <c r="F31842" s="34" t="s">
        <v>292</v>
      </c>
      <c r="G31842" s="34">
        <v>2</v>
      </c>
      <c r="H31842" s="40" t="s">
        <v>47559</v>
      </c>
    </row>
    <row r="31843" spans="3:8" ht="15.75">
      <c r="C31843" s="34" t="s">
        <v>47560</v>
      </c>
      <c r="D31843" s="34" t="s">
        <v>146</v>
      </c>
      <c r="E31843" s="34" t="s">
        <v>2773</v>
      </c>
      <c r="F31843" s="34" t="s">
        <v>1179</v>
      </c>
      <c r="G31843" s="34">
        <v>5</v>
      </c>
      <c r="H31843" s="40" t="s">
        <v>47561</v>
      </c>
    </row>
    <row r="31844" spans="3:8" ht="15.75">
      <c r="C31844" s="34" t="s">
        <v>47562</v>
      </c>
      <c r="D31844" s="34" t="s">
        <v>146</v>
      </c>
      <c r="E31844" s="34" t="s">
        <v>97</v>
      </c>
      <c r="F31844" s="34" t="s">
        <v>142</v>
      </c>
      <c r="G31844" s="34">
        <v>5</v>
      </c>
      <c r="H31844" s="42" t="s">
        <v>115</v>
      </c>
    </row>
    <row r="31845" spans="3:8" ht="15.75">
      <c r="C31845" s="34" t="s">
        <v>47563</v>
      </c>
      <c r="D31845" s="34" t="s">
        <v>146</v>
      </c>
      <c r="E31845" s="34" t="s">
        <v>2773</v>
      </c>
      <c r="F31845" s="34" t="s">
        <v>450</v>
      </c>
      <c r="G31845" s="34">
        <v>5</v>
      </c>
      <c r="H31845" s="40" t="s">
        <v>47564</v>
      </c>
    </row>
    <row r="31846" spans="3:8" ht="15.75">
      <c r="C31846" s="34" t="s">
        <v>47565</v>
      </c>
      <c r="D31846" s="34" t="s">
        <v>146</v>
      </c>
      <c r="E31846" s="34" t="s">
        <v>2773</v>
      </c>
      <c r="F31846" s="34" t="s">
        <v>216</v>
      </c>
      <c r="G31846" s="34">
        <v>5</v>
      </c>
      <c r="H31846" s="40" t="s">
        <v>47566</v>
      </c>
    </row>
    <row r="31847" spans="3:8" ht="31.5">
      <c r="C31847" s="34" t="s">
        <v>47567</v>
      </c>
      <c r="D31847" s="34" t="s">
        <v>146</v>
      </c>
      <c r="E31847" s="34" t="s">
        <v>2773</v>
      </c>
      <c r="F31847" s="34" t="s">
        <v>376</v>
      </c>
      <c r="G31847" s="34">
        <v>5</v>
      </c>
      <c r="H31847" s="40" t="s">
        <v>47568</v>
      </c>
    </row>
    <row r="31848" spans="3:8" ht="15.75">
      <c r="C31848" s="34" t="s">
        <v>47569</v>
      </c>
      <c r="D31848" s="34" t="s">
        <v>146</v>
      </c>
      <c r="E31848" s="34" t="s">
        <v>2773</v>
      </c>
      <c r="F31848" s="34" t="s">
        <v>177</v>
      </c>
      <c r="G31848" s="34">
        <v>3</v>
      </c>
      <c r="H31848" s="40" t="s">
        <v>47570</v>
      </c>
    </row>
    <row r="31849" spans="3:8" ht="15.75">
      <c r="C31849" s="34" t="s">
        <v>47571</v>
      </c>
      <c r="D31849" s="34" t="s">
        <v>146</v>
      </c>
      <c r="E31849" s="34" t="s">
        <v>4450</v>
      </c>
      <c r="F31849" s="34" t="s">
        <v>1323</v>
      </c>
      <c r="G31849" s="34">
        <v>5</v>
      </c>
      <c r="H31849" s="40" t="s">
        <v>47572</v>
      </c>
    </row>
    <row r="31850" spans="3:8" ht="15.75">
      <c r="C31850" s="34" t="s">
        <v>47573</v>
      </c>
      <c r="D31850" s="34" t="s">
        <v>146</v>
      </c>
      <c r="E31850" s="34" t="s">
        <v>97</v>
      </c>
      <c r="F31850" s="34" t="s">
        <v>389</v>
      </c>
      <c r="G31850" s="34">
        <v>4</v>
      </c>
      <c r="H31850" s="42" t="s">
        <v>99</v>
      </c>
    </row>
    <row r="31851" spans="3:8" ht="15.75">
      <c r="C31851" s="34" t="s">
        <v>47574</v>
      </c>
      <c r="D31851" s="34" t="s">
        <v>146</v>
      </c>
      <c r="E31851" s="34" t="s">
        <v>5168</v>
      </c>
      <c r="F31851" s="34" t="s">
        <v>98</v>
      </c>
      <c r="G31851" s="34">
        <v>5</v>
      </c>
      <c r="H31851" s="40" t="s">
        <v>47575</v>
      </c>
    </row>
    <row r="31852" spans="3:8" ht="15.75">
      <c r="C31852" s="34" t="s">
        <v>47576</v>
      </c>
      <c r="D31852" s="34" t="s">
        <v>975</v>
      </c>
      <c r="E31852" s="34" t="s">
        <v>5288</v>
      </c>
      <c r="F31852" s="34" t="s">
        <v>106</v>
      </c>
      <c r="G31852" s="34">
        <v>1</v>
      </c>
      <c r="H31852" s="40" t="s">
        <v>170</v>
      </c>
    </row>
    <row r="31853" spans="3:8" ht="15.75">
      <c r="C31853" s="34" t="s">
        <v>47577</v>
      </c>
      <c r="D31853" s="34" t="s">
        <v>146</v>
      </c>
      <c r="E31853" s="34" t="s">
        <v>2773</v>
      </c>
      <c r="F31853" s="34" t="s">
        <v>4088</v>
      </c>
      <c r="G31853" s="34">
        <v>5</v>
      </c>
      <c r="H31853" s="40" t="s">
        <v>47578</v>
      </c>
    </row>
    <row r="31854" spans="3:8" ht="15.75">
      <c r="C31854" s="34" t="s">
        <v>47579</v>
      </c>
      <c r="D31854" s="34" t="s">
        <v>2190</v>
      </c>
      <c r="E31854" s="34" t="s">
        <v>2773</v>
      </c>
      <c r="F31854" s="34" t="s">
        <v>148</v>
      </c>
      <c r="G31854" s="34">
        <v>5</v>
      </c>
      <c r="H31854" s="40" t="s">
        <v>24607</v>
      </c>
    </row>
    <row r="31855" spans="3:8" ht="15.75">
      <c r="C31855" s="34" t="s">
        <v>47580</v>
      </c>
      <c r="D31855" s="34" t="s">
        <v>146</v>
      </c>
      <c r="E31855" s="34" t="s">
        <v>4450</v>
      </c>
      <c r="F31855" s="34" t="s">
        <v>931</v>
      </c>
      <c r="G31855" s="34">
        <v>5</v>
      </c>
      <c r="H31855" s="40" t="s">
        <v>47581</v>
      </c>
    </row>
    <row r="31856" spans="3:8" ht="15.75">
      <c r="C31856" s="34" t="s">
        <v>47582</v>
      </c>
      <c r="D31856" s="34"/>
      <c r="E31856" s="34" t="s">
        <v>618</v>
      </c>
      <c r="F31856" s="34" t="s">
        <v>116</v>
      </c>
      <c r="G31856" s="34">
        <v>5</v>
      </c>
      <c r="H31856" s="40" t="s">
        <v>2224</v>
      </c>
    </row>
    <row r="31857" spans="3:8" ht="15.75">
      <c r="C31857" s="34" t="s">
        <v>47583</v>
      </c>
      <c r="D31857" s="34" t="s">
        <v>645</v>
      </c>
      <c r="E31857" s="34" t="s">
        <v>3636</v>
      </c>
      <c r="F31857" s="34" t="s">
        <v>134</v>
      </c>
      <c r="G31857" s="34">
        <v>4</v>
      </c>
      <c r="H31857" s="42" t="s">
        <v>47584</v>
      </c>
    </row>
    <row r="31858" spans="3:8" ht="15.75">
      <c r="C31858" s="34" t="s">
        <v>47585</v>
      </c>
      <c r="D31858" s="34" t="s">
        <v>703</v>
      </c>
      <c r="E31858" s="34" t="s">
        <v>2773</v>
      </c>
      <c r="F31858" s="34" t="s">
        <v>324</v>
      </c>
      <c r="G31858" s="34">
        <v>5</v>
      </c>
      <c r="H31858" s="40" t="s">
        <v>2843</v>
      </c>
    </row>
    <row r="31859" spans="3:8" ht="15.75">
      <c r="C31859" s="34" t="s">
        <v>47586</v>
      </c>
      <c r="D31859" s="34"/>
      <c r="E31859" s="34" t="s">
        <v>97</v>
      </c>
      <c r="F31859" s="34" t="s">
        <v>603</v>
      </c>
      <c r="G31859" s="34">
        <v>5</v>
      </c>
      <c r="H31859" s="40" t="s">
        <v>47587</v>
      </c>
    </row>
    <row r="31860" spans="3:8" ht="15.75">
      <c r="C31860" s="34" t="s">
        <v>47588</v>
      </c>
      <c r="D31860" s="34" t="s">
        <v>146</v>
      </c>
      <c r="E31860" s="34" t="s">
        <v>97</v>
      </c>
      <c r="F31860" s="34" t="s">
        <v>131</v>
      </c>
      <c r="G31860" s="34">
        <v>5</v>
      </c>
      <c r="H31860" s="42" t="s">
        <v>99</v>
      </c>
    </row>
    <row r="31861" spans="3:8" ht="15.75">
      <c r="C31861" s="34" t="s">
        <v>47589</v>
      </c>
      <c r="D31861" s="34" t="s">
        <v>703</v>
      </c>
      <c r="E31861" s="34" t="s">
        <v>3968</v>
      </c>
      <c r="F31861" s="34" t="s">
        <v>106</v>
      </c>
      <c r="G31861" s="34">
        <v>4</v>
      </c>
      <c r="H31861" s="40" t="s">
        <v>47590</v>
      </c>
    </row>
    <row r="31862" spans="3:8" ht="15.75">
      <c r="C31862" s="34" t="s">
        <v>47591</v>
      </c>
      <c r="D31862" s="34"/>
      <c r="E31862" s="34" t="s">
        <v>618</v>
      </c>
      <c r="F31862" s="34" t="s">
        <v>98</v>
      </c>
      <c r="G31862" s="34">
        <v>5</v>
      </c>
      <c r="H31862" s="40" t="s">
        <v>164</v>
      </c>
    </row>
    <row r="31863" spans="3:8" ht="15.75">
      <c r="C31863" s="34" t="s">
        <v>47592</v>
      </c>
      <c r="D31863" s="34" t="s">
        <v>146</v>
      </c>
      <c r="E31863" s="34" t="s">
        <v>3688</v>
      </c>
      <c r="F31863" s="34" t="s">
        <v>5455</v>
      </c>
      <c r="G31863" s="34">
        <v>5</v>
      </c>
      <c r="H31863" s="40" t="s">
        <v>47593</v>
      </c>
    </row>
    <row r="31864" spans="3:8" ht="15.75">
      <c r="C31864" s="34" t="s">
        <v>47594</v>
      </c>
      <c r="D31864" s="34" t="s">
        <v>146</v>
      </c>
      <c r="E31864" s="34" t="s">
        <v>618</v>
      </c>
      <c r="F31864" s="34" t="s">
        <v>1283</v>
      </c>
      <c r="G31864" s="34">
        <v>5</v>
      </c>
      <c r="H31864" s="40" t="s">
        <v>733</v>
      </c>
    </row>
    <row r="31865" spans="3:8" ht="15.75">
      <c r="C31865" s="34" t="s">
        <v>47595</v>
      </c>
      <c r="D31865" s="34" t="s">
        <v>146</v>
      </c>
      <c r="E31865" s="34" t="s">
        <v>2773</v>
      </c>
      <c r="F31865" s="34" t="s">
        <v>2966</v>
      </c>
      <c r="G31865" s="34">
        <v>5</v>
      </c>
      <c r="H31865" s="40" t="s">
        <v>9208</v>
      </c>
    </row>
    <row r="31866" spans="3:8" ht="15.75">
      <c r="C31866" s="34" t="s">
        <v>47596</v>
      </c>
      <c r="D31866" s="34" t="s">
        <v>153</v>
      </c>
      <c r="E31866" s="34" t="s">
        <v>5288</v>
      </c>
      <c r="F31866" s="34">
        <v>1820</v>
      </c>
      <c r="G31866" s="34">
        <v>2</v>
      </c>
      <c r="H31866" s="40" t="s">
        <v>47597</v>
      </c>
    </row>
    <row r="31867" spans="3:8" ht="15.75">
      <c r="C31867" s="34" t="s">
        <v>47598</v>
      </c>
      <c r="D31867" s="34" t="s">
        <v>146</v>
      </c>
      <c r="E31867" s="34" t="s">
        <v>3688</v>
      </c>
      <c r="F31867" s="34" t="s">
        <v>1509</v>
      </c>
      <c r="G31867" s="34">
        <v>5</v>
      </c>
      <c r="H31867" s="40" t="s">
        <v>3809</v>
      </c>
    </row>
    <row r="31868" spans="3:8" ht="15.75">
      <c r="C31868" s="34" t="s">
        <v>47599</v>
      </c>
      <c r="D31868" s="34"/>
      <c r="E31868" s="34" t="s">
        <v>4450</v>
      </c>
      <c r="F31868" s="34" t="s">
        <v>1172</v>
      </c>
      <c r="G31868" s="34">
        <v>5</v>
      </c>
      <c r="H31868" s="40" t="s">
        <v>4597</v>
      </c>
    </row>
    <row r="31869" spans="3:8" ht="15.75">
      <c r="C31869" s="34" t="s">
        <v>47600</v>
      </c>
      <c r="D31869" s="34" t="s">
        <v>703</v>
      </c>
      <c r="E31869" s="34" t="s">
        <v>618</v>
      </c>
      <c r="F31869" s="34" t="s">
        <v>680</v>
      </c>
      <c r="G31869" s="34">
        <v>5</v>
      </c>
      <c r="H31869" s="40" t="s">
        <v>47601</v>
      </c>
    </row>
    <row r="31870" spans="3:8" ht="31.5">
      <c r="C31870" s="34" t="s">
        <v>47602</v>
      </c>
      <c r="D31870" s="34" t="s">
        <v>1362</v>
      </c>
      <c r="E31870" s="34" t="s">
        <v>2773</v>
      </c>
      <c r="F31870" s="34" t="s">
        <v>171</v>
      </c>
      <c r="G31870" s="34">
        <v>1</v>
      </c>
      <c r="H31870" s="40" t="s">
        <v>47603</v>
      </c>
    </row>
    <row r="31871" spans="3:8" ht="15.75">
      <c r="C31871" s="34" t="s">
        <v>47604</v>
      </c>
      <c r="D31871" s="34" t="s">
        <v>146</v>
      </c>
      <c r="E31871" s="34" t="s">
        <v>2773</v>
      </c>
      <c r="F31871" s="34" t="s">
        <v>138</v>
      </c>
      <c r="G31871" s="34">
        <v>5</v>
      </c>
      <c r="H31871" s="40" t="s">
        <v>47605</v>
      </c>
    </row>
    <row r="31872" spans="3:8" ht="15.75">
      <c r="C31872" s="34" t="s">
        <v>47606</v>
      </c>
      <c r="D31872" s="34" t="s">
        <v>703</v>
      </c>
      <c r="E31872" s="34" t="s">
        <v>5128</v>
      </c>
      <c r="F31872" s="34" t="s">
        <v>177</v>
      </c>
      <c r="G31872" s="34">
        <v>5</v>
      </c>
      <c r="H31872" s="40" t="s">
        <v>47607</v>
      </c>
    </row>
    <row r="31873" spans="3:8" ht="15.75">
      <c r="C31873" s="34" t="s">
        <v>47608</v>
      </c>
      <c r="D31873" s="34" t="s">
        <v>283</v>
      </c>
      <c r="E31873" s="34" t="s">
        <v>618</v>
      </c>
      <c r="F31873" s="34" t="s">
        <v>472</v>
      </c>
      <c r="G31873" s="34">
        <v>5</v>
      </c>
      <c r="H31873" s="40" t="s">
        <v>47609</v>
      </c>
    </row>
    <row r="31874" spans="3:8" ht="15.75">
      <c r="C31874" s="34" t="s">
        <v>47610</v>
      </c>
      <c r="D31874" s="34" t="s">
        <v>146</v>
      </c>
      <c r="E31874" s="34" t="s">
        <v>2773</v>
      </c>
      <c r="F31874" s="34" t="s">
        <v>47611</v>
      </c>
      <c r="G31874" s="34">
        <v>5</v>
      </c>
      <c r="H31874" s="40" t="s">
        <v>2797</v>
      </c>
    </row>
    <row r="31875" spans="3:8" ht="15.75">
      <c r="C31875" s="34" t="s">
        <v>47612</v>
      </c>
      <c r="D31875" s="34" t="s">
        <v>146</v>
      </c>
      <c r="E31875" s="34" t="s">
        <v>3688</v>
      </c>
      <c r="F31875" s="34" t="s">
        <v>2758</v>
      </c>
      <c r="G31875" s="34">
        <v>1</v>
      </c>
      <c r="H31875" s="40" t="s">
        <v>47613</v>
      </c>
    </row>
    <row r="31876" spans="3:8" ht="15.75">
      <c r="C31876" s="34" t="s">
        <v>47614</v>
      </c>
      <c r="D31876" s="34" t="s">
        <v>146</v>
      </c>
      <c r="E31876" s="34" t="s">
        <v>3968</v>
      </c>
      <c r="F31876" s="34" t="s">
        <v>142</v>
      </c>
      <c r="G31876" s="34">
        <v>5</v>
      </c>
      <c r="H31876" s="40" t="s">
        <v>47615</v>
      </c>
    </row>
    <row r="31877" spans="3:8" ht="15.75">
      <c r="C31877" s="34" t="s">
        <v>47616</v>
      </c>
      <c r="D31877" s="34" t="s">
        <v>1362</v>
      </c>
      <c r="E31877" s="34" t="s">
        <v>618</v>
      </c>
      <c r="F31877" s="34" t="s">
        <v>252</v>
      </c>
      <c r="G31877" s="34">
        <v>5</v>
      </c>
      <c r="H31877" s="40" t="s">
        <v>47617</v>
      </c>
    </row>
    <row r="31878" spans="3:8" ht="15.75">
      <c r="C31878" s="34" t="s">
        <v>47618</v>
      </c>
      <c r="D31878" s="34" t="s">
        <v>153</v>
      </c>
      <c r="E31878" s="34" t="s">
        <v>618</v>
      </c>
      <c r="F31878" s="34" t="s">
        <v>2492</v>
      </c>
      <c r="G31878" s="34">
        <v>5</v>
      </c>
      <c r="H31878" s="40" t="s">
        <v>1313</v>
      </c>
    </row>
    <row r="31879" spans="3:8" ht="15.75">
      <c r="C31879" s="34" t="s">
        <v>47619</v>
      </c>
      <c r="D31879" s="34" t="s">
        <v>146</v>
      </c>
      <c r="E31879" s="34" t="s">
        <v>2773</v>
      </c>
      <c r="F31879" s="34" t="s">
        <v>249</v>
      </c>
      <c r="G31879" s="34">
        <v>3</v>
      </c>
      <c r="H31879" s="40" t="s">
        <v>47620</v>
      </c>
    </row>
    <row r="31880" spans="3:8" ht="15.75">
      <c r="C31880" s="34" t="s">
        <v>47621</v>
      </c>
      <c r="D31880" s="34" t="s">
        <v>146</v>
      </c>
      <c r="E31880" s="34" t="s">
        <v>3968</v>
      </c>
      <c r="F31880" s="34" t="s">
        <v>142</v>
      </c>
      <c r="G31880" s="34">
        <v>5</v>
      </c>
      <c r="H31880" s="40" t="s">
        <v>47622</v>
      </c>
    </row>
    <row r="31881" spans="3:8" ht="15.75">
      <c r="C31881" s="34" t="s">
        <v>47623</v>
      </c>
      <c r="D31881" s="34" t="s">
        <v>146</v>
      </c>
      <c r="E31881" s="34" t="s">
        <v>2773</v>
      </c>
      <c r="F31881" s="34" t="s">
        <v>3533</v>
      </c>
      <c r="G31881" s="34">
        <v>5</v>
      </c>
      <c r="H31881" s="40" t="s">
        <v>47624</v>
      </c>
    </row>
    <row r="31882" spans="3:8" ht="15.75">
      <c r="C31882" s="34" t="s">
        <v>47625</v>
      </c>
      <c r="D31882" s="34" t="s">
        <v>146</v>
      </c>
      <c r="E31882" s="34" t="s">
        <v>2773</v>
      </c>
      <c r="F31882" s="34" t="s">
        <v>103</v>
      </c>
      <c r="G31882" s="34">
        <v>5</v>
      </c>
      <c r="H31882" s="40" t="s">
        <v>3017</v>
      </c>
    </row>
    <row r="31883" spans="3:8" ht="15.75">
      <c r="C31883" s="34" t="s">
        <v>47626</v>
      </c>
      <c r="D31883" s="34" t="s">
        <v>146</v>
      </c>
      <c r="E31883" s="34" t="s">
        <v>4450</v>
      </c>
      <c r="F31883" s="34" t="s">
        <v>116</v>
      </c>
      <c r="G31883" s="34">
        <v>5</v>
      </c>
      <c r="H31883" s="40" t="s">
        <v>31531</v>
      </c>
    </row>
    <row r="31884" spans="3:8" ht="47.25">
      <c r="C31884" s="34" t="s">
        <v>47627</v>
      </c>
      <c r="D31884" s="34" t="s">
        <v>146</v>
      </c>
      <c r="E31884" s="34" t="s">
        <v>618</v>
      </c>
      <c r="F31884" s="34" t="s">
        <v>95</v>
      </c>
      <c r="G31884" s="34">
        <v>1</v>
      </c>
      <c r="H31884" s="40" t="s">
        <v>47628</v>
      </c>
    </row>
    <row r="31885" spans="3:8" ht="15.75">
      <c r="C31885" s="34" t="s">
        <v>47629</v>
      </c>
      <c r="D31885" s="34" t="s">
        <v>703</v>
      </c>
      <c r="E31885" s="34" t="s">
        <v>2773</v>
      </c>
      <c r="F31885" s="34" t="s">
        <v>161</v>
      </c>
      <c r="G31885" s="34">
        <v>5</v>
      </c>
      <c r="H31885" s="40" t="s">
        <v>2865</v>
      </c>
    </row>
    <row r="31886" spans="3:8" ht="15.75">
      <c r="C31886" s="34" t="s">
        <v>47630</v>
      </c>
      <c r="D31886" s="34"/>
      <c r="E31886" s="34" t="s">
        <v>2773</v>
      </c>
      <c r="F31886" s="34" t="s">
        <v>105</v>
      </c>
      <c r="G31886" s="34">
        <v>5</v>
      </c>
      <c r="H31886" s="40" t="s">
        <v>35017</v>
      </c>
    </row>
    <row r="31887" spans="3:8" ht="15.75">
      <c r="C31887" s="34" t="s">
        <v>47631</v>
      </c>
      <c r="D31887" s="34" t="s">
        <v>146</v>
      </c>
      <c r="E31887" s="34" t="s">
        <v>618</v>
      </c>
      <c r="F31887" s="34">
        <v>2025</v>
      </c>
      <c r="G31887" s="34">
        <v>5</v>
      </c>
      <c r="H31887" s="40" t="s">
        <v>193</v>
      </c>
    </row>
    <row r="31888" spans="3:8" ht="63">
      <c r="C31888" s="34" t="s">
        <v>47632</v>
      </c>
      <c r="D31888" s="34" t="s">
        <v>146</v>
      </c>
      <c r="E31888" s="34" t="s">
        <v>618</v>
      </c>
      <c r="F31888" s="34" t="s">
        <v>161</v>
      </c>
      <c r="G31888" s="34">
        <v>1</v>
      </c>
      <c r="H31888" s="40" t="s">
        <v>47633</v>
      </c>
    </row>
    <row r="31889" spans="3:8" ht="15.75">
      <c r="C31889" s="34" t="s">
        <v>47634</v>
      </c>
      <c r="D31889" s="34" t="s">
        <v>146</v>
      </c>
      <c r="E31889" s="34" t="s">
        <v>2773</v>
      </c>
      <c r="F31889" s="34" t="s">
        <v>1292</v>
      </c>
      <c r="G31889" s="34">
        <v>1</v>
      </c>
      <c r="H31889" s="40" t="s">
        <v>47635</v>
      </c>
    </row>
    <row r="31890" spans="3:8" ht="15.75">
      <c r="C31890" s="34" t="s">
        <v>47636</v>
      </c>
      <c r="D31890" s="34" t="s">
        <v>703</v>
      </c>
      <c r="E31890" s="34" t="s">
        <v>2773</v>
      </c>
      <c r="F31890" s="34" t="s">
        <v>793</v>
      </c>
      <c r="G31890" s="34">
        <v>5</v>
      </c>
      <c r="H31890" s="40" t="s">
        <v>31059</v>
      </c>
    </row>
    <row r="31891" spans="3:8" ht="15.75">
      <c r="C31891" s="34" t="s">
        <v>47637</v>
      </c>
      <c r="D31891" s="34" t="s">
        <v>283</v>
      </c>
      <c r="E31891" s="34" t="s">
        <v>618</v>
      </c>
      <c r="F31891" s="34" t="s">
        <v>101</v>
      </c>
      <c r="G31891" s="34">
        <v>5</v>
      </c>
      <c r="H31891" s="40" t="s">
        <v>47638</v>
      </c>
    </row>
    <row r="31892" spans="3:8" ht="15.75">
      <c r="C31892" s="34" t="s">
        <v>47639</v>
      </c>
      <c r="D31892" s="34" t="s">
        <v>146</v>
      </c>
      <c r="E31892" s="34" t="s">
        <v>3636</v>
      </c>
      <c r="F31892" s="34" t="s">
        <v>148</v>
      </c>
      <c r="G31892" s="34">
        <v>5</v>
      </c>
      <c r="H31892" s="42" t="s">
        <v>3679</v>
      </c>
    </row>
    <row r="31893" spans="3:8" ht="31.5">
      <c r="C31893" s="34" t="s">
        <v>47640</v>
      </c>
      <c r="D31893" s="34" t="s">
        <v>146</v>
      </c>
      <c r="E31893" s="34" t="s">
        <v>618</v>
      </c>
      <c r="F31893" s="34" t="s">
        <v>98</v>
      </c>
      <c r="G31893" s="34">
        <v>5</v>
      </c>
      <c r="H31893" s="40" t="s">
        <v>47641</v>
      </c>
    </row>
    <row r="31894" spans="3:8" ht="15.75">
      <c r="C31894" s="34" t="s">
        <v>47642</v>
      </c>
      <c r="D31894" s="34" t="s">
        <v>283</v>
      </c>
      <c r="E31894" s="34" t="s">
        <v>2773</v>
      </c>
      <c r="F31894" s="34" t="s">
        <v>267</v>
      </c>
      <c r="G31894" s="34">
        <v>5</v>
      </c>
      <c r="H31894" s="40" t="s">
        <v>47643</v>
      </c>
    </row>
    <row r="31895" spans="3:8" ht="15.75">
      <c r="C31895" s="34" t="s">
        <v>47644</v>
      </c>
      <c r="D31895" s="34" t="s">
        <v>1362</v>
      </c>
      <c r="E31895" s="34" t="s">
        <v>97</v>
      </c>
      <c r="F31895" s="34" t="s">
        <v>47645</v>
      </c>
      <c r="G31895" s="34">
        <v>2</v>
      </c>
      <c r="H31895" s="42" t="s">
        <v>117</v>
      </c>
    </row>
    <row r="31896" spans="3:8" ht="15.75">
      <c r="C31896" s="34" t="s">
        <v>47646</v>
      </c>
      <c r="D31896" s="34" t="s">
        <v>146</v>
      </c>
      <c r="E31896" s="34" t="s">
        <v>2773</v>
      </c>
      <c r="F31896" s="34" t="s">
        <v>161</v>
      </c>
      <c r="G31896" s="34">
        <v>5</v>
      </c>
      <c r="H31896" s="40" t="s">
        <v>47647</v>
      </c>
    </row>
    <row r="31897" spans="3:8" ht="15.75">
      <c r="C31897" s="34" t="s">
        <v>47648</v>
      </c>
      <c r="D31897" s="34"/>
      <c r="E31897" s="34" t="s">
        <v>618</v>
      </c>
      <c r="F31897" s="34" t="s">
        <v>1339</v>
      </c>
      <c r="G31897" s="34">
        <v>5</v>
      </c>
      <c r="H31897" s="40" t="s">
        <v>7322</v>
      </c>
    </row>
    <row r="31898" spans="3:8" ht="15.75">
      <c r="C31898" s="34" t="s">
        <v>47649</v>
      </c>
      <c r="D31898" s="34" t="s">
        <v>146</v>
      </c>
      <c r="E31898" s="34" t="s">
        <v>2773</v>
      </c>
      <c r="F31898" s="34" t="s">
        <v>161</v>
      </c>
      <c r="G31898" s="34">
        <v>5</v>
      </c>
      <c r="H31898" s="40" t="s">
        <v>20563</v>
      </c>
    </row>
    <row r="31899" spans="3:8" ht="15.75">
      <c r="C31899" s="34" t="s">
        <v>47650</v>
      </c>
      <c r="D31899" s="34" t="s">
        <v>146</v>
      </c>
      <c r="E31899" s="34" t="s">
        <v>4450</v>
      </c>
      <c r="F31899" s="34" t="s">
        <v>118</v>
      </c>
      <c r="G31899" s="34">
        <v>5</v>
      </c>
      <c r="H31899" s="40" t="s">
        <v>47651</v>
      </c>
    </row>
    <row r="31900" spans="3:8" ht="63">
      <c r="C31900" s="34" t="s">
        <v>47652</v>
      </c>
      <c r="D31900" s="34" t="s">
        <v>146</v>
      </c>
      <c r="E31900" s="34" t="s">
        <v>618</v>
      </c>
      <c r="F31900" s="34" t="s">
        <v>1017</v>
      </c>
      <c r="G31900" s="34">
        <v>1</v>
      </c>
      <c r="H31900" s="40" t="s">
        <v>47653</v>
      </c>
    </row>
    <row r="31901" spans="3:8" ht="15.75">
      <c r="C31901" s="34" t="s">
        <v>47654</v>
      </c>
      <c r="D31901" s="34" t="s">
        <v>146</v>
      </c>
      <c r="E31901" s="34" t="s">
        <v>2773</v>
      </c>
      <c r="F31901" s="34" t="s">
        <v>114</v>
      </c>
      <c r="G31901" s="34">
        <v>5</v>
      </c>
      <c r="H31901" s="40" t="s">
        <v>2850</v>
      </c>
    </row>
    <row r="31902" spans="3:8" ht="15.75">
      <c r="C31902" s="34" t="s">
        <v>47655</v>
      </c>
      <c r="D31902" s="34" t="s">
        <v>146</v>
      </c>
      <c r="E31902" s="34" t="s">
        <v>618</v>
      </c>
      <c r="F31902" s="34" t="s">
        <v>472</v>
      </c>
      <c r="G31902" s="34">
        <v>5</v>
      </c>
      <c r="H31902" s="40" t="s">
        <v>634</v>
      </c>
    </row>
    <row r="31903" spans="3:8" ht="15.75">
      <c r="C31903" s="34" t="s">
        <v>47656</v>
      </c>
      <c r="D31903" s="34" t="s">
        <v>1362</v>
      </c>
      <c r="E31903" s="34" t="s">
        <v>618</v>
      </c>
      <c r="F31903" s="34" t="s">
        <v>622</v>
      </c>
      <c r="G31903" s="34">
        <v>5</v>
      </c>
      <c r="H31903" s="40" t="s">
        <v>47657</v>
      </c>
    </row>
    <row r="31904" spans="3:8" ht="15.75">
      <c r="C31904" s="34" t="s">
        <v>47658</v>
      </c>
      <c r="D31904" s="34" t="s">
        <v>146</v>
      </c>
      <c r="E31904" s="34" t="s">
        <v>2773</v>
      </c>
      <c r="F31904" s="34" t="s">
        <v>520</v>
      </c>
      <c r="G31904" s="34">
        <v>5</v>
      </c>
      <c r="H31904" s="40" t="s">
        <v>47659</v>
      </c>
    </row>
    <row r="31905" spans="3:8" ht="15.75">
      <c r="C31905" s="34" t="s">
        <v>47660</v>
      </c>
      <c r="D31905" s="34" t="s">
        <v>703</v>
      </c>
      <c r="E31905" s="34" t="s">
        <v>618</v>
      </c>
      <c r="F31905" s="34" t="s">
        <v>138</v>
      </c>
      <c r="G31905" s="34">
        <v>4</v>
      </c>
      <c r="H31905" s="40" t="s">
        <v>47661</v>
      </c>
    </row>
    <row r="31906" spans="3:8" ht="15.75">
      <c r="C31906" s="34" t="s">
        <v>47662</v>
      </c>
      <c r="D31906" s="34" t="s">
        <v>146</v>
      </c>
      <c r="E31906" s="34" t="s">
        <v>5288</v>
      </c>
      <c r="F31906" s="34" t="s">
        <v>47663</v>
      </c>
      <c r="G31906" s="34">
        <v>2</v>
      </c>
      <c r="H31906" s="40" t="s">
        <v>47664</v>
      </c>
    </row>
    <row r="31907" spans="3:8" ht="15.75">
      <c r="C31907" s="34" t="s">
        <v>47665</v>
      </c>
      <c r="D31907" s="34" t="s">
        <v>146</v>
      </c>
      <c r="E31907" s="34" t="s">
        <v>618</v>
      </c>
      <c r="F31907" s="34" t="s">
        <v>105</v>
      </c>
      <c r="G31907" s="34">
        <v>5</v>
      </c>
      <c r="H31907" s="40" t="s">
        <v>47666</v>
      </c>
    </row>
    <row r="31908" spans="3:8" ht="15.75">
      <c r="C31908" s="34" t="s">
        <v>47667</v>
      </c>
      <c r="D31908" s="34" t="s">
        <v>146</v>
      </c>
      <c r="E31908" s="34" t="s">
        <v>3968</v>
      </c>
      <c r="F31908" s="34" t="s">
        <v>472</v>
      </c>
      <c r="G31908" s="34">
        <v>5</v>
      </c>
      <c r="H31908" s="40" t="s">
        <v>47668</v>
      </c>
    </row>
    <row r="31909" spans="3:8" ht="15.75">
      <c r="C31909" s="34" t="s">
        <v>47669</v>
      </c>
      <c r="D31909" s="34"/>
      <c r="E31909" s="34" t="s">
        <v>3968</v>
      </c>
      <c r="F31909" s="34" t="s">
        <v>355</v>
      </c>
      <c r="G31909" s="34">
        <v>5</v>
      </c>
      <c r="H31909" s="40" t="s">
        <v>47670</v>
      </c>
    </row>
    <row r="31910" spans="3:8" ht="15.75">
      <c r="C31910" s="34" t="s">
        <v>47671</v>
      </c>
      <c r="D31910" s="34" t="s">
        <v>146</v>
      </c>
      <c r="E31910" s="34" t="s">
        <v>618</v>
      </c>
      <c r="F31910" s="34" t="s">
        <v>1800</v>
      </c>
      <c r="G31910" s="34">
        <v>5</v>
      </c>
      <c r="H31910" s="40" t="s">
        <v>1412</v>
      </c>
    </row>
    <row r="31911" spans="3:8" ht="15.75">
      <c r="C31911" s="34" t="s">
        <v>47672</v>
      </c>
      <c r="D31911" s="34" t="s">
        <v>146</v>
      </c>
      <c r="E31911" s="34" t="s">
        <v>618</v>
      </c>
      <c r="F31911" s="34" t="s">
        <v>472</v>
      </c>
      <c r="G31911" s="34">
        <v>5</v>
      </c>
      <c r="H31911" s="40" t="s">
        <v>47673</v>
      </c>
    </row>
    <row r="31912" spans="3:8" ht="15.75">
      <c r="C31912" s="34" t="s">
        <v>47674</v>
      </c>
      <c r="D31912" s="34" t="s">
        <v>146</v>
      </c>
      <c r="E31912" s="34" t="s">
        <v>618</v>
      </c>
      <c r="F31912" s="34" t="s">
        <v>242</v>
      </c>
      <c r="G31912" s="34">
        <v>5</v>
      </c>
      <c r="H31912" s="40" t="s">
        <v>1282</v>
      </c>
    </row>
    <row r="31913" spans="3:8" ht="15.75">
      <c r="C31913" s="34" t="s">
        <v>47675</v>
      </c>
      <c r="D31913" s="34" t="s">
        <v>146</v>
      </c>
      <c r="E31913" s="34" t="s">
        <v>3968</v>
      </c>
      <c r="F31913" s="34" t="s">
        <v>15359</v>
      </c>
      <c r="G31913" s="34">
        <v>5</v>
      </c>
      <c r="H31913" s="40" t="s">
        <v>47676</v>
      </c>
    </row>
    <row r="31914" spans="3:8" ht="15.75">
      <c r="C31914" s="34" t="s">
        <v>47677</v>
      </c>
      <c r="D31914" s="34" t="s">
        <v>146</v>
      </c>
      <c r="E31914" s="34" t="s">
        <v>618</v>
      </c>
      <c r="F31914" s="34" t="s">
        <v>631</v>
      </c>
      <c r="G31914" s="34">
        <v>5</v>
      </c>
      <c r="H31914" s="40" t="s">
        <v>1027</v>
      </c>
    </row>
    <row r="31915" spans="3:8" ht="15.75">
      <c r="C31915" s="34" t="s">
        <v>47678</v>
      </c>
      <c r="D31915" s="34" t="s">
        <v>146</v>
      </c>
      <c r="E31915" s="34" t="s">
        <v>5128</v>
      </c>
      <c r="F31915" s="34" t="s">
        <v>674</v>
      </c>
      <c r="G31915" s="34">
        <v>5</v>
      </c>
      <c r="H31915" s="40" t="s">
        <v>193</v>
      </c>
    </row>
    <row r="31916" spans="3:8" ht="15.75">
      <c r="C31916" s="34" t="s">
        <v>47679</v>
      </c>
      <c r="D31916" s="34" t="s">
        <v>146</v>
      </c>
      <c r="E31916" s="34" t="s">
        <v>618</v>
      </c>
      <c r="F31916" s="34" t="s">
        <v>472</v>
      </c>
      <c r="G31916" s="34">
        <v>5</v>
      </c>
      <c r="H31916" s="40" t="s">
        <v>610</v>
      </c>
    </row>
    <row r="31917" spans="3:8" ht="15.75">
      <c r="C31917" s="34" t="s">
        <v>47680</v>
      </c>
      <c r="D31917" s="34" t="s">
        <v>146</v>
      </c>
      <c r="E31917" s="34" t="s">
        <v>2773</v>
      </c>
      <c r="F31917" s="34" t="s">
        <v>114</v>
      </c>
      <c r="G31917" s="34">
        <v>1</v>
      </c>
      <c r="H31917" s="40" t="s">
        <v>47681</v>
      </c>
    </row>
    <row r="31918" spans="3:8" ht="15.75">
      <c r="C31918" s="34" t="s">
        <v>47682</v>
      </c>
      <c r="D31918" s="34" t="s">
        <v>146</v>
      </c>
      <c r="E31918" s="34" t="s">
        <v>2773</v>
      </c>
      <c r="F31918" s="34" t="s">
        <v>372</v>
      </c>
      <c r="G31918" s="34">
        <v>5</v>
      </c>
      <c r="H31918" s="40" t="s">
        <v>47683</v>
      </c>
    </row>
    <row r="31919" spans="3:8" ht="15.75">
      <c r="C31919" s="34" t="s">
        <v>47684</v>
      </c>
      <c r="D31919" s="34" t="s">
        <v>146</v>
      </c>
      <c r="E31919" s="34" t="s">
        <v>3968</v>
      </c>
      <c r="F31919" s="34" t="s">
        <v>116</v>
      </c>
      <c r="G31919" s="34">
        <v>5</v>
      </c>
      <c r="H31919" s="40" t="s">
        <v>47685</v>
      </c>
    </row>
    <row r="31920" spans="3:8" ht="15.75">
      <c r="C31920" s="34" t="s">
        <v>47686</v>
      </c>
      <c r="D31920" s="34"/>
      <c r="E31920" s="34" t="s">
        <v>618</v>
      </c>
      <c r="F31920" s="34" t="s">
        <v>640</v>
      </c>
      <c r="G31920" s="34">
        <v>5</v>
      </c>
      <c r="H31920" s="40" t="s">
        <v>47687</v>
      </c>
    </row>
    <row r="31921" spans="3:8" ht="15.75">
      <c r="C31921" s="34" t="s">
        <v>47688</v>
      </c>
      <c r="D31921" s="34" t="s">
        <v>146</v>
      </c>
      <c r="E31921" s="34" t="s">
        <v>609</v>
      </c>
      <c r="F31921" s="34" t="s">
        <v>1042</v>
      </c>
      <c r="G31921" s="34">
        <v>5</v>
      </c>
      <c r="H31921" s="40" t="s">
        <v>47689</v>
      </c>
    </row>
    <row r="31922" spans="3:8" ht="15.75">
      <c r="C31922" s="34" t="s">
        <v>47690</v>
      </c>
      <c r="D31922" s="34" t="s">
        <v>146</v>
      </c>
      <c r="E31922" s="34" t="s">
        <v>618</v>
      </c>
      <c r="F31922" s="34" t="s">
        <v>312</v>
      </c>
      <c r="G31922" s="34">
        <v>5</v>
      </c>
      <c r="H31922" s="40" t="s">
        <v>13611</v>
      </c>
    </row>
    <row r="31923" spans="3:8" ht="15.75">
      <c r="C31923" s="34" t="s">
        <v>47691</v>
      </c>
      <c r="D31923" s="34" t="s">
        <v>146</v>
      </c>
      <c r="E31923" s="34" t="s">
        <v>4888</v>
      </c>
      <c r="F31923" s="34" t="s">
        <v>381</v>
      </c>
      <c r="G31923" s="34">
        <v>1</v>
      </c>
      <c r="H31923" s="40" t="s">
        <v>47692</v>
      </c>
    </row>
    <row r="31924" spans="3:8" ht="15.75">
      <c r="C31924" s="34" t="s">
        <v>47693</v>
      </c>
      <c r="D31924" s="34" t="s">
        <v>146</v>
      </c>
      <c r="E31924" s="34" t="s">
        <v>618</v>
      </c>
      <c r="F31924" s="34" t="s">
        <v>793</v>
      </c>
      <c r="G31924" s="34">
        <v>5</v>
      </c>
      <c r="H31924" s="40" t="s">
        <v>47694</v>
      </c>
    </row>
    <row r="31925" spans="3:8" ht="15.75">
      <c r="C31925" s="34" t="s">
        <v>47695</v>
      </c>
      <c r="D31925" s="34" t="s">
        <v>146</v>
      </c>
      <c r="E31925" s="34" t="s">
        <v>4913</v>
      </c>
      <c r="F31925" s="34" t="s">
        <v>400</v>
      </c>
      <c r="G31925" s="34">
        <v>5</v>
      </c>
      <c r="H31925" s="40" t="s">
        <v>47696</v>
      </c>
    </row>
    <row r="31926" spans="3:8" ht="15.75">
      <c r="C31926" s="34" t="s">
        <v>47697</v>
      </c>
      <c r="D31926" s="34"/>
      <c r="E31926" s="34" t="s">
        <v>618</v>
      </c>
      <c r="F31926" s="34" t="s">
        <v>2860</v>
      </c>
      <c r="G31926" s="34">
        <v>5</v>
      </c>
      <c r="H31926" s="40" t="s">
        <v>610</v>
      </c>
    </row>
    <row r="31927" spans="3:8" ht="15.75">
      <c r="C31927" s="34" t="s">
        <v>47698</v>
      </c>
      <c r="D31927" s="34" t="s">
        <v>146</v>
      </c>
      <c r="E31927" s="34" t="s">
        <v>618</v>
      </c>
      <c r="F31927" s="34" t="s">
        <v>1718</v>
      </c>
      <c r="G31927" s="34">
        <v>5</v>
      </c>
      <c r="H31927" s="40" t="s">
        <v>857</v>
      </c>
    </row>
    <row r="31928" spans="3:8" ht="15.75">
      <c r="C31928" s="34" t="s">
        <v>47699</v>
      </c>
      <c r="D31928" s="34" t="s">
        <v>146</v>
      </c>
      <c r="E31928" s="34" t="s">
        <v>618</v>
      </c>
      <c r="F31928" s="34" t="s">
        <v>161</v>
      </c>
      <c r="G31928" s="34">
        <v>5</v>
      </c>
      <c r="H31928" s="40" t="s">
        <v>27094</v>
      </c>
    </row>
    <row r="31929" spans="3:8" ht="15.75">
      <c r="C31929" s="34" t="s">
        <v>47700</v>
      </c>
      <c r="D31929" s="34"/>
      <c r="E31929" s="34" t="s">
        <v>4316</v>
      </c>
      <c r="F31929" s="34" t="s">
        <v>95</v>
      </c>
      <c r="G31929" s="34">
        <v>5</v>
      </c>
      <c r="H31929" s="40" t="s">
        <v>4318</v>
      </c>
    </row>
    <row r="31930" spans="3:8" ht="15.75">
      <c r="C31930" s="34" t="s">
        <v>47701</v>
      </c>
      <c r="D31930" s="34" t="s">
        <v>146</v>
      </c>
      <c r="E31930" s="34" t="s">
        <v>3636</v>
      </c>
      <c r="F31930" s="34" t="s">
        <v>192</v>
      </c>
      <c r="G31930" s="34">
        <v>5</v>
      </c>
      <c r="H31930" s="40" t="s">
        <v>857</v>
      </c>
    </row>
    <row r="31931" spans="3:8" ht="15.75">
      <c r="C31931" s="34" t="s">
        <v>47702</v>
      </c>
      <c r="D31931" s="34" t="s">
        <v>703</v>
      </c>
      <c r="E31931" s="34" t="s">
        <v>618</v>
      </c>
      <c r="F31931" s="34" t="s">
        <v>943</v>
      </c>
      <c r="G31931" s="34">
        <v>5</v>
      </c>
      <c r="H31931" s="40" t="s">
        <v>107</v>
      </c>
    </row>
    <row r="31932" spans="3:8" ht="15.75">
      <c r="C31932" s="34" t="s">
        <v>47703</v>
      </c>
      <c r="D31932" s="34" t="s">
        <v>146</v>
      </c>
      <c r="E31932" s="34" t="s">
        <v>5260</v>
      </c>
      <c r="F31932" s="34" t="s">
        <v>372</v>
      </c>
      <c r="G31932" s="34">
        <v>5</v>
      </c>
      <c r="H31932" s="40" t="s">
        <v>47704</v>
      </c>
    </row>
    <row r="31933" spans="3:8" ht="31.5">
      <c r="C31933" s="34" t="s">
        <v>47705</v>
      </c>
      <c r="D31933" s="34" t="s">
        <v>146</v>
      </c>
      <c r="E31933" s="34" t="s">
        <v>459</v>
      </c>
      <c r="F31933" s="34" t="s">
        <v>216</v>
      </c>
      <c r="G31933" s="34">
        <v>1</v>
      </c>
      <c r="H31933" s="40" t="s">
        <v>47706</v>
      </c>
    </row>
    <row r="31934" spans="3:8" ht="15.75">
      <c r="C31934" s="34" t="s">
        <v>47707</v>
      </c>
      <c r="D31934" s="34" t="s">
        <v>173</v>
      </c>
      <c r="E31934" s="34" t="s">
        <v>618</v>
      </c>
      <c r="F31934" s="34" t="s">
        <v>1689</v>
      </c>
      <c r="G31934" s="34">
        <v>5</v>
      </c>
      <c r="H31934" s="40" t="s">
        <v>1282</v>
      </c>
    </row>
    <row r="31935" spans="3:8" ht="15.75">
      <c r="C31935" s="34" t="s">
        <v>47708</v>
      </c>
      <c r="D31935" s="34" t="s">
        <v>146</v>
      </c>
      <c r="E31935" s="34" t="s">
        <v>3688</v>
      </c>
      <c r="F31935" s="34" t="s">
        <v>246</v>
      </c>
      <c r="G31935" s="34">
        <v>5</v>
      </c>
      <c r="H31935" s="40" t="s">
        <v>47709</v>
      </c>
    </row>
    <row r="31936" spans="3:8" ht="15.75">
      <c r="C31936" s="34" t="s">
        <v>47710</v>
      </c>
      <c r="D31936" s="34" t="s">
        <v>146</v>
      </c>
      <c r="E31936" s="34" t="s">
        <v>97</v>
      </c>
      <c r="F31936" s="34" t="s">
        <v>142</v>
      </c>
      <c r="G31936" s="34">
        <v>5</v>
      </c>
      <c r="H31936" s="42" t="s">
        <v>115</v>
      </c>
    </row>
    <row r="31937" spans="3:8" ht="15.75">
      <c r="C31937" s="34" t="s">
        <v>47711</v>
      </c>
      <c r="D31937" s="34" t="s">
        <v>146</v>
      </c>
      <c r="E31937" s="34" t="s">
        <v>618</v>
      </c>
      <c r="F31937" s="34" t="s">
        <v>832</v>
      </c>
      <c r="G31937" s="34">
        <v>4</v>
      </c>
      <c r="H31937" s="40" t="s">
        <v>47712</v>
      </c>
    </row>
    <row r="31938" spans="3:8" ht="15.75">
      <c r="C31938" s="34" t="s">
        <v>47713</v>
      </c>
      <c r="D31938" s="34" t="s">
        <v>283</v>
      </c>
      <c r="E31938" s="34" t="s">
        <v>618</v>
      </c>
      <c r="F31938" s="34" t="s">
        <v>1518</v>
      </c>
      <c r="G31938" s="34">
        <v>4</v>
      </c>
      <c r="H31938" s="40" t="s">
        <v>193</v>
      </c>
    </row>
    <row r="31939" spans="3:8" ht="31.5">
      <c r="C31939" s="34" t="s">
        <v>47714</v>
      </c>
      <c r="D31939" s="34" t="s">
        <v>146</v>
      </c>
      <c r="E31939" s="34" t="s">
        <v>3688</v>
      </c>
      <c r="F31939" s="34" t="s">
        <v>822</v>
      </c>
      <c r="G31939" s="34">
        <v>5</v>
      </c>
      <c r="H31939" s="40" t="s">
        <v>47715</v>
      </c>
    </row>
    <row r="31940" spans="3:8" ht="15.75">
      <c r="C31940" s="34" t="s">
        <v>47716</v>
      </c>
      <c r="D31940" s="34" t="s">
        <v>146</v>
      </c>
      <c r="E31940" s="34" t="s">
        <v>618</v>
      </c>
      <c r="F31940" s="34" t="s">
        <v>1453</v>
      </c>
      <c r="G31940" s="34">
        <v>4</v>
      </c>
      <c r="H31940" s="40" t="s">
        <v>1340</v>
      </c>
    </row>
    <row r="31941" spans="3:8" ht="31.5">
      <c r="C31941" s="34" t="s">
        <v>47717</v>
      </c>
      <c r="D31941" s="34" t="s">
        <v>1362</v>
      </c>
      <c r="E31941" s="34" t="s">
        <v>618</v>
      </c>
      <c r="F31941" s="34" t="s">
        <v>47718</v>
      </c>
      <c r="G31941" s="34">
        <v>4</v>
      </c>
      <c r="H31941" s="40" t="s">
        <v>47719</v>
      </c>
    </row>
    <row r="31942" spans="3:8" ht="15.75">
      <c r="C31942" s="34" t="s">
        <v>47720</v>
      </c>
      <c r="D31942" s="34" t="s">
        <v>146</v>
      </c>
      <c r="E31942" s="34" t="s">
        <v>2773</v>
      </c>
      <c r="F31942" s="34" t="s">
        <v>788</v>
      </c>
      <c r="G31942" s="34">
        <v>5</v>
      </c>
      <c r="H31942" s="40" t="s">
        <v>2832</v>
      </c>
    </row>
    <row r="31943" spans="3:8" ht="15.75">
      <c r="C31943" s="34" t="s">
        <v>47721</v>
      </c>
      <c r="D31943" s="34" t="s">
        <v>703</v>
      </c>
      <c r="E31943" s="34" t="s">
        <v>97</v>
      </c>
      <c r="F31943" s="34" t="s">
        <v>186</v>
      </c>
      <c r="G31943" s="34">
        <v>5</v>
      </c>
      <c r="H31943" s="42" t="s">
        <v>102</v>
      </c>
    </row>
    <row r="31944" spans="3:8" ht="15.75">
      <c r="C31944" s="34" t="s">
        <v>47722</v>
      </c>
      <c r="D31944" s="34" t="s">
        <v>146</v>
      </c>
      <c r="E31944" s="34" t="s">
        <v>3688</v>
      </c>
      <c r="F31944" s="34" t="s">
        <v>520</v>
      </c>
      <c r="G31944" s="34">
        <v>4</v>
      </c>
      <c r="H31944" s="40" t="s">
        <v>3788</v>
      </c>
    </row>
    <row r="31945" spans="3:8" ht="15.75">
      <c r="C31945" s="34" t="s">
        <v>47723</v>
      </c>
      <c r="D31945" s="34" t="s">
        <v>321</v>
      </c>
      <c r="E31945" s="34" t="s">
        <v>4316</v>
      </c>
      <c r="F31945" s="34" t="s">
        <v>353</v>
      </c>
      <c r="G31945" s="34">
        <v>5</v>
      </c>
      <c r="H31945" s="40" t="s">
        <v>4318</v>
      </c>
    </row>
    <row r="31946" spans="3:8" ht="15.75">
      <c r="C31946" s="34" t="s">
        <v>47724</v>
      </c>
      <c r="D31946" s="34" t="s">
        <v>146</v>
      </c>
      <c r="E31946" s="34" t="s">
        <v>618</v>
      </c>
      <c r="F31946" s="34">
        <v>2149</v>
      </c>
      <c r="G31946" s="34">
        <v>5</v>
      </c>
      <c r="H31946" s="40" t="s">
        <v>47725</v>
      </c>
    </row>
    <row r="31947" spans="3:8" ht="15.75">
      <c r="C31947" s="34" t="s">
        <v>47726</v>
      </c>
      <c r="D31947" s="34" t="s">
        <v>146</v>
      </c>
      <c r="E31947" s="34" t="s">
        <v>618</v>
      </c>
      <c r="F31947" s="34" t="s">
        <v>142</v>
      </c>
      <c r="G31947" s="34">
        <v>4</v>
      </c>
      <c r="H31947" s="40" t="s">
        <v>787</v>
      </c>
    </row>
    <row r="31948" spans="3:8" ht="15.75">
      <c r="C31948" s="34" t="s">
        <v>47727</v>
      </c>
      <c r="D31948" s="34" t="s">
        <v>146</v>
      </c>
      <c r="E31948" s="34" t="s">
        <v>618</v>
      </c>
      <c r="F31948" s="34" t="s">
        <v>1387</v>
      </c>
      <c r="G31948" s="34">
        <v>5</v>
      </c>
      <c r="H31948" s="40" t="s">
        <v>47728</v>
      </c>
    </row>
    <row r="31949" spans="3:8" ht="15.75">
      <c r="C31949" s="34" t="s">
        <v>47729</v>
      </c>
      <c r="D31949" s="34" t="s">
        <v>305</v>
      </c>
      <c r="E31949" s="34" t="s">
        <v>618</v>
      </c>
      <c r="F31949" s="34" t="s">
        <v>2218</v>
      </c>
      <c r="G31949" s="34">
        <v>5</v>
      </c>
      <c r="H31949" s="40" t="s">
        <v>47730</v>
      </c>
    </row>
    <row r="31950" spans="3:8" ht="15.75">
      <c r="C31950" s="34" t="s">
        <v>47731</v>
      </c>
      <c r="D31950" s="34" t="s">
        <v>146</v>
      </c>
      <c r="E31950" s="34" t="s">
        <v>3955</v>
      </c>
      <c r="F31950" s="34" t="s">
        <v>98</v>
      </c>
      <c r="G31950" s="34">
        <v>4</v>
      </c>
      <c r="H31950" s="40" t="s">
        <v>46579</v>
      </c>
    </row>
    <row r="31951" spans="3:8" ht="15.75">
      <c r="C31951" s="34" t="s">
        <v>47732</v>
      </c>
      <c r="D31951" s="34" t="s">
        <v>146</v>
      </c>
      <c r="E31951" s="34" t="s">
        <v>618</v>
      </c>
      <c r="F31951" s="34" t="s">
        <v>631</v>
      </c>
      <c r="G31951" s="34">
        <v>5</v>
      </c>
      <c r="H31951" s="40" t="s">
        <v>164</v>
      </c>
    </row>
    <row r="31952" spans="3:8" ht="15.75">
      <c r="C31952" s="34" t="s">
        <v>47733</v>
      </c>
      <c r="D31952" s="34" t="s">
        <v>146</v>
      </c>
      <c r="E31952" s="34" t="s">
        <v>618</v>
      </c>
      <c r="F31952" s="34" t="s">
        <v>1042</v>
      </c>
      <c r="G31952" s="34">
        <v>5</v>
      </c>
      <c r="H31952" s="40" t="s">
        <v>47734</v>
      </c>
    </row>
    <row r="31953" spans="3:8" ht="15.75">
      <c r="C31953" s="34" t="s">
        <v>47735</v>
      </c>
      <c r="D31953" s="34" t="s">
        <v>703</v>
      </c>
      <c r="E31953" s="34" t="s">
        <v>618</v>
      </c>
      <c r="F31953" s="34" t="s">
        <v>177</v>
      </c>
      <c r="G31953" s="34">
        <v>5</v>
      </c>
      <c r="H31953" s="40" t="s">
        <v>47736</v>
      </c>
    </row>
    <row r="31954" spans="3:8" ht="15.75">
      <c r="C31954" s="34" t="s">
        <v>47737</v>
      </c>
      <c r="D31954" s="34" t="s">
        <v>146</v>
      </c>
      <c r="E31954" s="34" t="s">
        <v>3968</v>
      </c>
      <c r="F31954" s="34" t="s">
        <v>2858</v>
      </c>
      <c r="G31954" s="34">
        <v>5</v>
      </c>
      <c r="H31954" s="40" t="s">
        <v>47738</v>
      </c>
    </row>
    <row r="31955" spans="3:8" ht="15.75">
      <c r="C31955" s="34" t="s">
        <v>47739</v>
      </c>
      <c r="D31955" s="34" t="s">
        <v>146</v>
      </c>
      <c r="E31955" s="34" t="s">
        <v>2773</v>
      </c>
      <c r="F31955" s="34" t="s">
        <v>420</v>
      </c>
      <c r="G31955" s="34">
        <v>5</v>
      </c>
      <c r="H31955" s="40" t="s">
        <v>2832</v>
      </c>
    </row>
    <row r="31956" spans="3:8" ht="15.75">
      <c r="C31956" s="34" t="s">
        <v>47740</v>
      </c>
      <c r="D31956" s="34" t="s">
        <v>1362</v>
      </c>
      <c r="E31956" s="34" t="s">
        <v>97</v>
      </c>
      <c r="F31956" s="34" t="s">
        <v>177</v>
      </c>
      <c r="G31956" s="34">
        <v>3</v>
      </c>
      <c r="H31956" s="42" t="s">
        <v>117</v>
      </c>
    </row>
    <row r="31957" spans="3:8" ht="15.75">
      <c r="C31957" s="34" t="s">
        <v>47741</v>
      </c>
      <c r="D31957" s="34"/>
      <c r="E31957" s="34" t="s">
        <v>3688</v>
      </c>
      <c r="F31957" s="34" t="s">
        <v>1052</v>
      </c>
      <c r="G31957" s="34">
        <v>5</v>
      </c>
      <c r="H31957" s="40" t="s">
        <v>2811</v>
      </c>
    </row>
    <row r="31958" spans="3:8" ht="15.75">
      <c r="C31958" s="34" t="s">
        <v>47742</v>
      </c>
      <c r="D31958" s="34" t="s">
        <v>146</v>
      </c>
      <c r="E31958" s="34" t="s">
        <v>618</v>
      </c>
      <c r="F31958" s="34" t="s">
        <v>1323</v>
      </c>
      <c r="G31958" s="34">
        <v>3</v>
      </c>
      <c r="H31958" s="40" t="s">
        <v>47743</v>
      </c>
    </row>
    <row r="31959" spans="3:8" ht="15.75">
      <c r="C31959" s="34" t="s">
        <v>47744</v>
      </c>
      <c r="D31959" s="34" t="s">
        <v>146</v>
      </c>
      <c r="E31959" s="34" t="s">
        <v>618</v>
      </c>
      <c r="F31959" s="34" t="s">
        <v>3040</v>
      </c>
      <c r="G31959" s="34">
        <v>5</v>
      </c>
      <c r="H31959" s="40" t="s">
        <v>866</v>
      </c>
    </row>
    <row r="31960" spans="3:8" ht="15.75">
      <c r="C31960" s="34" t="s">
        <v>47745</v>
      </c>
      <c r="D31960" s="34"/>
      <c r="E31960" s="34" t="s">
        <v>609</v>
      </c>
      <c r="F31960" s="34" t="s">
        <v>3855</v>
      </c>
      <c r="G31960" s="34">
        <v>5</v>
      </c>
      <c r="H31960" s="40" t="s">
        <v>47746</v>
      </c>
    </row>
    <row r="31961" spans="3:8" ht="15.75">
      <c r="C31961" s="34" t="s">
        <v>47747</v>
      </c>
      <c r="D31961" s="34" t="s">
        <v>146</v>
      </c>
      <c r="E31961" s="34" t="s">
        <v>5402</v>
      </c>
      <c r="F31961" s="34" t="s">
        <v>142</v>
      </c>
      <c r="G31961" s="34">
        <v>5</v>
      </c>
      <c r="H31961" s="40" t="s">
        <v>5392</v>
      </c>
    </row>
    <row r="31962" spans="3:8" ht="15.75">
      <c r="C31962" s="34" t="s">
        <v>47748</v>
      </c>
      <c r="D31962" s="34" t="s">
        <v>703</v>
      </c>
      <c r="E31962" s="34" t="s">
        <v>618</v>
      </c>
      <c r="F31962" s="34" t="s">
        <v>1745</v>
      </c>
      <c r="G31962" s="34">
        <v>4</v>
      </c>
      <c r="H31962" s="40" t="s">
        <v>47749</v>
      </c>
    </row>
    <row r="31963" spans="3:8" ht="15.75">
      <c r="C31963" s="34" t="s">
        <v>47750</v>
      </c>
      <c r="D31963" s="34" t="s">
        <v>703</v>
      </c>
      <c r="E31963" s="34" t="s">
        <v>618</v>
      </c>
      <c r="F31963" s="34" t="s">
        <v>1087</v>
      </c>
      <c r="G31963" s="34">
        <v>3</v>
      </c>
      <c r="H31963" s="40" t="s">
        <v>47751</v>
      </c>
    </row>
    <row r="31964" spans="3:8" ht="15.75">
      <c r="C31964" s="34" t="s">
        <v>47752</v>
      </c>
      <c r="D31964" s="34" t="s">
        <v>146</v>
      </c>
      <c r="E31964" s="34" t="s">
        <v>4450</v>
      </c>
      <c r="F31964" s="34" t="s">
        <v>177</v>
      </c>
      <c r="G31964" s="34">
        <v>5</v>
      </c>
      <c r="H31964" s="40" t="s">
        <v>47753</v>
      </c>
    </row>
    <row r="31965" spans="3:8" ht="15.75">
      <c r="C31965" s="34" t="s">
        <v>47754</v>
      </c>
      <c r="D31965" s="34" t="s">
        <v>146</v>
      </c>
      <c r="E31965" s="34" t="s">
        <v>618</v>
      </c>
      <c r="F31965" s="34" t="s">
        <v>145</v>
      </c>
      <c r="G31965" s="34">
        <v>1</v>
      </c>
      <c r="H31965" s="40" t="s">
        <v>47755</v>
      </c>
    </row>
    <row r="31966" spans="3:8" ht="31.5">
      <c r="C31966" s="34" t="s">
        <v>47756</v>
      </c>
      <c r="D31966" s="34" t="s">
        <v>146</v>
      </c>
      <c r="E31966" s="34" t="s">
        <v>618</v>
      </c>
      <c r="F31966" s="34" t="s">
        <v>415</v>
      </c>
      <c r="G31966" s="34">
        <v>2</v>
      </c>
      <c r="H31966" s="40" t="s">
        <v>47757</v>
      </c>
    </row>
    <row r="31967" spans="3:8" ht="15.75">
      <c r="C31967" s="34" t="s">
        <v>47758</v>
      </c>
      <c r="D31967" s="34" t="s">
        <v>146</v>
      </c>
      <c r="E31967" s="34" t="s">
        <v>5288</v>
      </c>
      <c r="F31967" s="34" t="s">
        <v>142</v>
      </c>
      <c r="G31967" s="34">
        <v>5</v>
      </c>
      <c r="H31967" s="40" t="s">
        <v>272</v>
      </c>
    </row>
    <row r="31968" spans="3:8" ht="15.75">
      <c r="C31968" s="34" t="s">
        <v>47759</v>
      </c>
      <c r="D31968" s="34" t="s">
        <v>703</v>
      </c>
      <c r="E31968" s="34" t="s">
        <v>5288</v>
      </c>
      <c r="F31968" s="34" t="s">
        <v>489</v>
      </c>
      <c r="G31968" s="34">
        <v>5</v>
      </c>
      <c r="H31968" s="40" t="s">
        <v>272</v>
      </c>
    </row>
    <row r="31969" spans="3:8" ht="15.75">
      <c r="C31969" s="34" t="s">
        <v>47760</v>
      </c>
      <c r="D31969" s="34"/>
      <c r="E31969" s="34" t="s">
        <v>5260</v>
      </c>
      <c r="F31969" s="34" t="s">
        <v>145</v>
      </c>
      <c r="G31969" s="34">
        <v>5</v>
      </c>
      <c r="H31969" s="40" t="s">
        <v>47761</v>
      </c>
    </row>
    <row r="31970" spans="3:8" ht="15.75">
      <c r="C31970" s="34" t="s">
        <v>47762</v>
      </c>
      <c r="D31970" s="34"/>
      <c r="E31970" s="34" t="s">
        <v>618</v>
      </c>
      <c r="F31970" s="34">
        <v>1906</v>
      </c>
      <c r="G31970" s="34">
        <v>5</v>
      </c>
      <c r="H31970" s="40" t="s">
        <v>1583</v>
      </c>
    </row>
    <row r="31971" spans="3:8" ht="15.75">
      <c r="C31971" s="34" t="s">
        <v>47763</v>
      </c>
      <c r="D31971" s="34" t="s">
        <v>236</v>
      </c>
      <c r="E31971" s="34" t="s">
        <v>2773</v>
      </c>
      <c r="F31971" s="34" t="s">
        <v>302</v>
      </c>
      <c r="G31971" s="34">
        <v>5</v>
      </c>
      <c r="H31971" s="40" t="s">
        <v>2780</v>
      </c>
    </row>
    <row r="31972" spans="3:8" ht="15.75">
      <c r="C31972" s="34" t="s">
        <v>47764</v>
      </c>
      <c r="D31972" s="34"/>
      <c r="E31972" s="34" t="s">
        <v>618</v>
      </c>
      <c r="F31972" s="34" t="s">
        <v>420</v>
      </c>
      <c r="G31972" s="34">
        <v>5</v>
      </c>
      <c r="H31972" s="40" t="s">
        <v>1206</v>
      </c>
    </row>
    <row r="31973" spans="3:8" ht="15.75">
      <c r="C31973" s="34" t="s">
        <v>47765</v>
      </c>
      <c r="D31973" s="34" t="s">
        <v>1362</v>
      </c>
      <c r="E31973" s="34" t="s">
        <v>618</v>
      </c>
      <c r="F31973" s="34" t="s">
        <v>793</v>
      </c>
      <c r="G31973" s="34">
        <v>5</v>
      </c>
      <c r="H31973" s="40" t="s">
        <v>164</v>
      </c>
    </row>
    <row r="31974" spans="3:8" ht="15.75">
      <c r="C31974" s="34" t="s">
        <v>47766</v>
      </c>
      <c r="D31974" s="34" t="s">
        <v>146</v>
      </c>
      <c r="E31974" s="34" t="s">
        <v>4360</v>
      </c>
      <c r="F31974" s="34" t="s">
        <v>362</v>
      </c>
      <c r="G31974" s="34">
        <v>5</v>
      </c>
      <c r="H31974" s="40" t="s">
        <v>47767</v>
      </c>
    </row>
    <row r="31975" spans="3:8" ht="15.75">
      <c r="C31975" s="34" t="s">
        <v>47768</v>
      </c>
      <c r="D31975" s="34" t="s">
        <v>146</v>
      </c>
      <c r="E31975" s="34" t="s">
        <v>2773</v>
      </c>
      <c r="F31975" s="34" t="s">
        <v>696</v>
      </c>
      <c r="G31975" s="34">
        <v>5</v>
      </c>
      <c r="H31975" s="40" t="s">
        <v>47769</v>
      </c>
    </row>
    <row r="31976" spans="3:8" ht="15.75">
      <c r="C31976" s="34" t="s">
        <v>47770</v>
      </c>
      <c r="D31976" s="34" t="s">
        <v>146</v>
      </c>
      <c r="E31976" s="34" t="s">
        <v>4913</v>
      </c>
      <c r="F31976" s="34" t="s">
        <v>376</v>
      </c>
      <c r="G31976" s="34">
        <v>5</v>
      </c>
      <c r="H31976" s="40" t="s">
        <v>20195</v>
      </c>
    </row>
    <row r="31977" spans="3:8" ht="15.75">
      <c r="C31977" s="34" t="s">
        <v>47771</v>
      </c>
      <c r="D31977" s="34" t="s">
        <v>703</v>
      </c>
      <c r="E31977" s="34" t="s">
        <v>618</v>
      </c>
      <c r="F31977" s="34" t="s">
        <v>716</v>
      </c>
      <c r="G31977" s="34">
        <v>1</v>
      </c>
      <c r="H31977" s="40" t="s">
        <v>47772</v>
      </c>
    </row>
    <row r="31978" spans="3:8" ht="15.75">
      <c r="C31978" s="34" t="s">
        <v>47773</v>
      </c>
      <c r="D31978" s="34" t="s">
        <v>146</v>
      </c>
      <c r="E31978" s="34" t="s">
        <v>4450</v>
      </c>
      <c r="F31978" s="34" t="s">
        <v>1077</v>
      </c>
      <c r="G31978" s="34">
        <v>5</v>
      </c>
      <c r="H31978" s="40" t="s">
        <v>272</v>
      </c>
    </row>
    <row r="31979" spans="3:8" ht="15.75">
      <c r="C31979" s="34" t="s">
        <v>47774</v>
      </c>
      <c r="D31979" s="34"/>
      <c r="E31979" s="34" t="s">
        <v>3968</v>
      </c>
      <c r="F31979" s="34" t="s">
        <v>109</v>
      </c>
      <c r="G31979" s="34">
        <v>1</v>
      </c>
      <c r="H31979" s="40" t="s">
        <v>47775</v>
      </c>
    </row>
    <row r="31980" spans="3:8" ht="15.75">
      <c r="C31980" s="34" t="s">
        <v>47776</v>
      </c>
      <c r="D31980" s="34" t="s">
        <v>146</v>
      </c>
      <c r="E31980" s="34" t="s">
        <v>618</v>
      </c>
      <c r="F31980" s="34" t="s">
        <v>1512</v>
      </c>
      <c r="G31980" s="34">
        <v>5</v>
      </c>
      <c r="H31980" s="40" t="s">
        <v>11902</v>
      </c>
    </row>
    <row r="31981" spans="3:8" ht="15.75">
      <c r="C31981" s="34" t="s">
        <v>47777</v>
      </c>
      <c r="D31981" s="34" t="s">
        <v>146</v>
      </c>
      <c r="E31981" s="34" t="s">
        <v>459</v>
      </c>
      <c r="F31981" s="34" t="s">
        <v>415</v>
      </c>
      <c r="G31981" s="34">
        <v>5</v>
      </c>
      <c r="H31981" s="40" t="s">
        <v>209</v>
      </c>
    </row>
    <row r="31982" spans="3:8" ht="15.75">
      <c r="C31982" s="34" t="s">
        <v>47778</v>
      </c>
      <c r="D31982" s="34" t="s">
        <v>146</v>
      </c>
      <c r="E31982" s="34" t="s">
        <v>4913</v>
      </c>
      <c r="F31982" s="34" t="s">
        <v>1802</v>
      </c>
      <c r="G31982" s="34">
        <v>5</v>
      </c>
      <c r="H31982" s="40" t="s">
        <v>47779</v>
      </c>
    </row>
    <row r="31983" spans="3:8" ht="15.75">
      <c r="C31983" s="34" t="s">
        <v>47780</v>
      </c>
      <c r="D31983" s="34" t="s">
        <v>146</v>
      </c>
      <c r="E31983" s="34" t="s">
        <v>3968</v>
      </c>
      <c r="F31983" s="34" t="s">
        <v>198</v>
      </c>
      <c r="G31983" s="34">
        <v>5</v>
      </c>
      <c r="H31983" s="40" t="s">
        <v>47781</v>
      </c>
    </row>
    <row r="31984" spans="3:8" ht="15.75">
      <c r="C31984" s="34" t="s">
        <v>47782</v>
      </c>
      <c r="D31984" s="34" t="s">
        <v>1362</v>
      </c>
      <c r="E31984" s="34" t="s">
        <v>618</v>
      </c>
      <c r="F31984" s="34" t="s">
        <v>527</v>
      </c>
      <c r="G31984" s="34">
        <v>5</v>
      </c>
      <c r="H31984" s="40" t="s">
        <v>25723</v>
      </c>
    </row>
    <row r="31985" spans="3:8" ht="15.75">
      <c r="C31985" s="34" t="s">
        <v>47783</v>
      </c>
      <c r="D31985" s="34" t="s">
        <v>146</v>
      </c>
      <c r="E31985" s="34" t="s">
        <v>3688</v>
      </c>
      <c r="F31985" s="34" t="s">
        <v>138</v>
      </c>
      <c r="G31985" s="34">
        <v>5</v>
      </c>
      <c r="H31985" s="40" t="s">
        <v>47784</v>
      </c>
    </row>
    <row r="31986" spans="3:8" ht="15.75">
      <c r="C31986" s="34" t="s">
        <v>47785</v>
      </c>
      <c r="D31986" s="34" t="s">
        <v>146</v>
      </c>
      <c r="E31986" s="34" t="s">
        <v>97</v>
      </c>
      <c r="F31986" s="34" t="s">
        <v>480</v>
      </c>
      <c r="G31986" s="34">
        <v>5</v>
      </c>
      <c r="H31986" s="42" t="s">
        <v>102</v>
      </c>
    </row>
    <row r="31987" spans="3:8" ht="15.75">
      <c r="C31987" s="34" t="s">
        <v>47786</v>
      </c>
      <c r="D31987" s="34"/>
      <c r="E31987" s="34" t="s">
        <v>618</v>
      </c>
      <c r="F31987" s="34" t="s">
        <v>793</v>
      </c>
      <c r="G31987" s="34">
        <v>4</v>
      </c>
      <c r="H31987" s="40" t="s">
        <v>1282</v>
      </c>
    </row>
    <row r="31988" spans="3:8" ht="15.75">
      <c r="C31988" s="34" t="s">
        <v>47787</v>
      </c>
      <c r="D31988" s="34" t="s">
        <v>146</v>
      </c>
      <c r="E31988" s="34" t="s">
        <v>3688</v>
      </c>
      <c r="F31988" s="34" t="s">
        <v>216</v>
      </c>
      <c r="G31988" s="34">
        <v>5</v>
      </c>
      <c r="H31988" s="40" t="s">
        <v>3728</v>
      </c>
    </row>
    <row r="31989" spans="3:8" ht="15.75">
      <c r="C31989" s="34" t="s">
        <v>47788</v>
      </c>
      <c r="D31989" s="34" t="s">
        <v>146</v>
      </c>
      <c r="E31989" s="34" t="s">
        <v>3968</v>
      </c>
      <c r="F31989" s="34" t="s">
        <v>105</v>
      </c>
      <c r="G31989" s="34">
        <v>5</v>
      </c>
      <c r="H31989" s="40" t="s">
        <v>4138</v>
      </c>
    </row>
    <row r="31990" spans="3:8" ht="15.75">
      <c r="C31990" s="34" t="s">
        <v>47789</v>
      </c>
      <c r="D31990" s="34" t="s">
        <v>146</v>
      </c>
      <c r="E31990" s="34" t="s">
        <v>618</v>
      </c>
      <c r="F31990" s="34" t="s">
        <v>472</v>
      </c>
      <c r="G31990" s="34">
        <v>4</v>
      </c>
      <c r="H31990" s="40" t="s">
        <v>47790</v>
      </c>
    </row>
    <row r="31991" spans="3:8" ht="15.75">
      <c r="C31991" s="34" t="s">
        <v>47791</v>
      </c>
      <c r="D31991" s="34" t="s">
        <v>146</v>
      </c>
      <c r="E31991" s="34" t="s">
        <v>618</v>
      </c>
      <c r="F31991" s="34" t="s">
        <v>120</v>
      </c>
      <c r="G31991" s="34">
        <v>5</v>
      </c>
      <c r="H31991" s="40" t="s">
        <v>47792</v>
      </c>
    </row>
    <row r="31992" spans="3:8" ht="15.75">
      <c r="C31992" s="34" t="s">
        <v>47793</v>
      </c>
      <c r="D31992" s="34" t="s">
        <v>1362</v>
      </c>
      <c r="E31992" s="34" t="s">
        <v>618</v>
      </c>
      <c r="F31992" s="34" t="s">
        <v>337</v>
      </c>
      <c r="G31992" s="34">
        <v>5</v>
      </c>
      <c r="H31992" s="40" t="s">
        <v>47794</v>
      </c>
    </row>
    <row r="31993" spans="3:8" ht="15.75">
      <c r="C31993" s="34" t="s">
        <v>47795</v>
      </c>
      <c r="D31993" s="34" t="s">
        <v>146</v>
      </c>
      <c r="E31993" s="34" t="s">
        <v>3968</v>
      </c>
      <c r="F31993" s="34" t="s">
        <v>5492</v>
      </c>
      <c r="G31993" s="34">
        <v>5</v>
      </c>
      <c r="H31993" s="40" t="s">
        <v>4154</v>
      </c>
    </row>
    <row r="31994" spans="3:8" ht="15.75">
      <c r="C31994" s="34" t="s">
        <v>47796</v>
      </c>
      <c r="D31994" s="34" t="s">
        <v>146</v>
      </c>
      <c r="E31994" s="34" t="s">
        <v>2773</v>
      </c>
      <c r="F31994" s="34" t="s">
        <v>472</v>
      </c>
      <c r="G31994" s="34">
        <v>5</v>
      </c>
      <c r="H31994" s="40" t="s">
        <v>47797</v>
      </c>
    </row>
    <row r="31995" spans="3:8" ht="15.75">
      <c r="C31995" s="34" t="s">
        <v>47798</v>
      </c>
      <c r="D31995" s="34" t="s">
        <v>146</v>
      </c>
      <c r="E31995" s="34" t="s">
        <v>2773</v>
      </c>
      <c r="F31995" s="34" t="s">
        <v>418</v>
      </c>
      <c r="G31995" s="34">
        <v>5</v>
      </c>
      <c r="H31995" s="40" t="s">
        <v>9283</v>
      </c>
    </row>
    <row r="31996" spans="3:8" ht="15.75">
      <c r="C31996" s="34" t="s">
        <v>47799</v>
      </c>
      <c r="D31996" s="34" t="s">
        <v>146</v>
      </c>
      <c r="E31996" s="34" t="s">
        <v>3688</v>
      </c>
      <c r="F31996" s="34" t="s">
        <v>177</v>
      </c>
      <c r="G31996" s="34">
        <v>5</v>
      </c>
      <c r="H31996" s="40" t="s">
        <v>47800</v>
      </c>
    </row>
    <row r="31997" spans="3:8" ht="15.75">
      <c r="C31997" s="34" t="s">
        <v>47801</v>
      </c>
      <c r="D31997" s="34"/>
      <c r="E31997" s="34" t="s">
        <v>3688</v>
      </c>
      <c r="F31997" s="34" t="s">
        <v>3867</v>
      </c>
      <c r="G31997" s="34">
        <v>5</v>
      </c>
      <c r="H31997" s="40" t="s">
        <v>648</v>
      </c>
    </row>
    <row r="31998" spans="3:8" ht="15.75">
      <c r="C31998" s="34" t="s">
        <v>47802</v>
      </c>
      <c r="D31998" s="34"/>
      <c r="E31998" s="34" t="s">
        <v>3945</v>
      </c>
      <c r="F31998" s="34" t="s">
        <v>472</v>
      </c>
      <c r="G31998" s="34">
        <v>1</v>
      </c>
      <c r="H31998" s="40" t="s">
        <v>47803</v>
      </c>
    </row>
    <row r="31999" spans="3:8" ht="15.75">
      <c r="C31999" s="34" t="s">
        <v>47804</v>
      </c>
      <c r="D31999" s="34" t="s">
        <v>146</v>
      </c>
      <c r="E31999" s="34" t="s">
        <v>4450</v>
      </c>
      <c r="F31999" s="34" t="s">
        <v>2943</v>
      </c>
      <c r="G31999" s="34">
        <v>5</v>
      </c>
      <c r="H31999" s="40" t="s">
        <v>4869</v>
      </c>
    </row>
    <row r="32000" spans="3:8" ht="31.5">
      <c r="C32000" s="34" t="s">
        <v>47805</v>
      </c>
      <c r="D32000" s="34" t="s">
        <v>146</v>
      </c>
      <c r="E32000" s="34" t="s">
        <v>3968</v>
      </c>
      <c r="F32000" s="34" t="s">
        <v>116</v>
      </c>
      <c r="G32000" s="34">
        <v>5</v>
      </c>
      <c r="H32000" s="40" t="s">
        <v>47806</v>
      </c>
    </row>
    <row r="32001" spans="3:8" ht="15.75">
      <c r="C32001" s="34" t="s">
        <v>47807</v>
      </c>
      <c r="D32001" s="34" t="s">
        <v>645</v>
      </c>
      <c r="E32001" s="34" t="s">
        <v>618</v>
      </c>
      <c r="F32001" s="34" t="s">
        <v>2658</v>
      </c>
      <c r="G32001" s="34">
        <v>5</v>
      </c>
      <c r="H32001" s="40" t="s">
        <v>634</v>
      </c>
    </row>
    <row r="32002" spans="3:8" ht="15.75">
      <c r="C32002" s="34" t="s">
        <v>47808</v>
      </c>
      <c r="D32002" s="34" t="s">
        <v>146</v>
      </c>
      <c r="E32002" s="34" t="s">
        <v>97</v>
      </c>
      <c r="F32002" s="34" t="s">
        <v>822</v>
      </c>
      <c r="G32002" s="34">
        <v>5</v>
      </c>
      <c r="H32002" s="42" t="s">
        <v>102</v>
      </c>
    </row>
    <row r="32003" spans="3:8" ht="15.75">
      <c r="C32003" s="34" t="s">
        <v>47809</v>
      </c>
      <c r="D32003" s="34" t="s">
        <v>1362</v>
      </c>
      <c r="E32003" s="34" t="s">
        <v>618</v>
      </c>
      <c r="F32003" s="34" t="s">
        <v>13760</v>
      </c>
      <c r="G32003" s="34">
        <v>5</v>
      </c>
      <c r="H32003" s="40" t="s">
        <v>164</v>
      </c>
    </row>
    <row r="32004" spans="3:8" ht="15.75">
      <c r="C32004" s="34" t="s">
        <v>47810</v>
      </c>
      <c r="D32004" s="34" t="s">
        <v>146</v>
      </c>
      <c r="E32004" s="34" t="s">
        <v>2773</v>
      </c>
      <c r="F32004" s="34" t="s">
        <v>368</v>
      </c>
      <c r="G32004" s="34">
        <v>5</v>
      </c>
      <c r="H32004" s="40" t="s">
        <v>47811</v>
      </c>
    </row>
    <row r="32005" spans="3:8" ht="15.75">
      <c r="C32005" s="34" t="s">
        <v>47812</v>
      </c>
      <c r="D32005" s="34" t="s">
        <v>1362</v>
      </c>
      <c r="E32005" s="34" t="s">
        <v>618</v>
      </c>
      <c r="F32005" s="34" t="s">
        <v>2658</v>
      </c>
      <c r="G32005" s="34">
        <v>5</v>
      </c>
      <c r="H32005" s="40" t="s">
        <v>47813</v>
      </c>
    </row>
    <row r="32006" spans="3:8" ht="15.75">
      <c r="C32006" s="34" t="s">
        <v>47814</v>
      </c>
      <c r="D32006" s="34" t="s">
        <v>146</v>
      </c>
      <c r="E32006" s="34" t="s">
        <v>618</v>
      </c>
      <c r="F32006" s="34" t="s">
        <v>389</v>
      </c>
      <c r="G32006" s="34">
        <v>5</v>
      </c>
      <c r="H32006" s="40" t="s">
        <v>673</v>
      </c>
    </row>
    <row r="32007" spans="3:8" ht="15.75">
      <c r="C32007" s="34" t="s">
        <v>47815</v>
      </c>
      <c r="D32007" s="34" t="s">
        <v>146</v>
      </c>
      <c r="E32007" s="34" t="s">
        <v>618</v>
      </c>
      <c r="F32007" s="34" t="s">
        <v>31303</v>
      </c>
      <c r="G32007" s="34">
        <v>5</v>
      </c>
      <c r="H32007" s="40" t="s">
        <v>193</v>
      </c>
    </row>
    <row r="32008" spans="3:8" ht="15.75">
      <c r="C32008" s="34" t="s">
        <v>47816</v>
      </c>
      <c r="D32008" s="34" t="s">
        <v>146</v>
      </c>
      <c r="E32008" s="34" t="s">
        <v>618</v>
      </c>
      <c r="F32008" s="34" t="s">
        <v>913</v>
      </c>
      <c r="G32008" s="34">
        <v>5</v>
      </c>
      <c r="H32008" s="40" t="s">
        <v>6219</v>
      </c>
    </row>
    <row r="32009" spans="3:8" ht="15.75">
      <c r="C32009" s="34" t="s">
        <v>47817</v>
      </c>
      <c r="D32009" s="34" t="s">
        <v>146</v>
      </c>
      <c r="E32009" s="34" t="s">
        <v>2773</v>
      </c>
      <c r="F32009" s="34" t="s">
        <v>177</v>
      </c>
      <c r="G32009" s="34">
        <v>4</v>
      </c>
      <c r="H32009" s="40" t="s">
        <v>47818</v>
      </c>
    </row>
    <row r="32010" spans="3:8" ht="15.75">
      <c r="C32010" s="34" t="s">
        <v>47819</v>
      </c>
      <c r="D32010" s="34" t="s">
        <v>283</v>
      </c>
      <c r="E32010" s="34" t="s">
        <v>5128</v>
      </c>
      <c r="F32010" s="34" t="s">
        <v>216</v>
      </c>
      <c r="G32010" s="34">
        <v>5</v>
      </c>
      <c r="H32010" s="40" t="s">
        <v>47820</v>
      </c>
    </row>
    <row r="32011" spans="3:8" ht="15.75">
      <c r="C32011" s="34" t="s">
        <v>47821</v>
      </c>
      <c r="D32011" s="34" t="s">
        <v>146</v>
      </c>
      <c r="E32011" s="34" t="s">
        <v>618</v>
      </c>
      <c r="F32011" s="34" t="s">
        <v>1417</v>
      </c>
      <c r="G32011" s="34">
        <v>5</v>
      </c>
      <c r="H32011" s="40" t="s">
        <v>47822</v>
      </c>
    </row>
    <row r="32012" spans="3:8" ht="15.75">
      <c r="C32012" s="34" t="s">
        <v>47823</v>
      </c>
      <c r="D32012" s="34" t="s">
        <v>858</v>
      </c>
      <c r="E32012" s="34" t="s">
        <v>618</v>
      </c>
      <c r="F32012" s="34" t="s">
        <v>7757</v>
      </c>
      <c r="G32012" s="34">
        <v>5</v>
      </c>
      <c r="H32012" s="40" t="s">
        <v>47824</v>
      </c>
    </row>
    <row r="32013" spans="3:8" ht="15.75">
      <c r="C32013" s="34" t="s">
        <v>47825</v>
      </c>
      <c r="D32013" s="34" t="s">
        <v>146</v>
      </c>
      <c r="E32013" s="34" t="s">
        <v>618</v>
      </c>
      <c r="F32013" s="34" t="s">
        <v>931</v>
      </c>
      <c r="G32013" s="34">
        <v>5</v>
      </c>
      <c r="H32013" s="40" t="s">
        <v>2148</v>
      </c>
    </row>
    <row r="32014" spans="3:8" ht="15.75">
      <c r="C32014" s="34" t="s">
        <v>47826</v>
      </c>
      <c r="D32014" s="34" t="s">
        <v>146</v>
      </c>
      <c r="E32014" s="34" t="s">
        <v>4450</v>
      </c>
      <c r="F32014" s="34" t="s">
        <v>4577</v>
      </c>
      <c r="G32014" s="34">
        <v>5</v>
      </c>
      <c r="H32014" s="40" t="s">
        <v>2224</v>
      </c>
    </row>
    <row r="32015" spans="3:8" ht="15.75">
      <c r="C32015" s="34" t="s">
        <v>47827</v>
      </c>
      <c r="D32015" s="34" t="s">
        <v>146</v>
      </c>
      <c r="E32015" s="34" t="s">
        <v>5168</v>
      </c>
      <c r="F32015" s="34" t="s">
        <v>101</v>
      </c>
      <c r="G32015" s="34">
        <v>2</v>
      </c>
      <c r="H32015" s="40" t="s">
        <v>47828</v>
      </c>
    </row>
    <row r="32016" spans="3:8" ht="15.75">
      <c r="C32016" s="34" t="s">
        <v>47829</v>
      </c>
      <c r="D32016" s="34" t="s">
        <v>146</v>
      </c>
      <c r="E32016" s="34" t="s">
        <v>4450</v>
      </c>
      <c r="F32016" s="34" t="s">
        <v>631</v>
      </c>
      <c r="G32016" s="34">
        <v>5</v>
      </c>
      <c r="H32016" s="40" t="s">
        <v>47830</v>
      </c>
    </row>
    <row r="32017" spans="3:8" ht="15.75">
      <c r="C32017" s="34" t="s">
        <v>47831</v>
      </c>
      <c r="D32017" s="34" t="s">
        <v>146</v>
      </c>
      <c r="E32017" s="34" t="s">
        <v>4913</v>
      </c>
      <c r="F32017" s="34" t="s">
        <v>145</v>
      </c>
      <c r="G32017" s="34">
        <v>5</v>
      </c>
      <c r="H32017" s="40" t="s">
        <v>702</v>
      </c>
    </row>
    <row r="32018" spans="3:8" ht="15.75">
      <c r="C32018" s="34" t="s">
        <v>47832</v>
      </c>
      <c r="D32018" s="34" t="s">
        <v>146</v>
      </c>
      <c r="E32018" s="34" t="s">
        <v>2773</v>
      </c>
      <c r="F32018" s="34" t="s">
        <v>489</v>
      </c>
      <c r="G32018" s="34">
        <v>1</v>
      </c>
      <c r="H32018" s="40" t="s">
        <v>47833</v>
      </c>
    </row>
    <row r="32019" spans="3:8" ht="15.75">
      <c r="C32019" s="34" t="s">
        <v>47834</v>
      </c>
      <c r="D32019" s="34" t="s">
        <v>146</v>
      </c>
      <c r="E32019" s="34" t="s">
        <v>618</v>
      </c>
      <c r="F32019" s="34" t="s">
        <v>1294</v>
      </c>
      <c r="G32019" s="34">
        <v>3</v>
      </c>
      <c r="H32019" s="40" t="s">
        <v>272</v>
      </c>
    </row>
    <row r="32020" spans="3:8" ht="15.75">
      <c r="C32020" s="34" t="s">
        <v>47835</v>
      </c>
      <c r="D32020" s="34" t="s">
        <v>146</v>
      </c>
      <c r="E32020" s="34" t="s">
        <v>618</v>
      </c>
      <c r="F32020" s="34" t="s">
        <v>192</v>
      </c>
      <c r="G32020" s="34">
        <v>5</v>
      </c>
      <c r="H32020" s="40" t="s">
        <v>47836</v>
      </c>
    </row>
    <row r="32021" spans="3:8" ht="15.75">
      <c r="C32021" s="34" t="s">
        <v>47837</v>
      </c>
      <c r="D32021" s="34" t="s">
        <v>146</v>
      </c>
      <c r="E32021" s="34" t="s">
        <v>618</v>
      </c>
      <c r="F32021" s="34" t="s">
        <v>7599</v>
      </c>
      <c r="G32021" s="34">
        <v>5</v>
      </c>
      <c r="H32021" s="40" t="s">
        <v>164</v>
      </c>
    </row>
    <row r="32022" spans="3:8" ht="15.75">
      <c r="C32022" s="34" t="s">
        <v>47838</v>
      </c>
      <c r="D32022" s="34" t="s">
        <v>146</v>
      </c>
      <c r="E32022" s="34" t="s">
        <v>618</v>
      </c>
      <c r="F32022" s="34" t="s">
        <v>629</v>
      </c>
      <c r="G32022" s="34">
        <v>4</v>
      </c>
      <c r="H32022" s="40" t="s">
        <v>193</v>
      </c>
    </row>
    <row r="32023" spans="3:8" ht="15.75">
      <c r="C32023" s="34" t="s">
        <v>47839</v>
      </c>
      <c r="D32023" s="34" t="s">
        <v>146</v>
      </c>
      <c r="E32023" s="34" t="s">
        <v>618</v>
      </c>
      <c r="F32023" s="34" t="s">
        <v>674</v>
      </c>
      <c r="G32023" s="34">
        <v>5</v>
      </c>
      <c r="H32023" s="40" t="s">
        <v>47840</v>
      </c>
    </row>
    <row r="32024" spans="3:8" ht="15.75">
      <c r="C32024" s="34" t="s">
        <v>47841</v>
      </c>
      <c r="D32024" s="34" t="s">
        <v>146</v>
      </c>
      <c r="E32024" s="34" t="s">
        <v>3968</v>
      </c>
      <c r="F32024" s="34" t="s">
        <v>408</v>
      </c>
      <c r="G32024" s="34">
        <v>5</v>
      </c>
      <c r="H32024" s="40" t="s">
        <v>4006</v>
      </c>
    </row>
    <row r="32025" spans="3:8" ht="15.75">
      <c r="C32025" s="34" t="s">
        <v>47842</v>
      </c>
      <c r="D32025" s="34" t="s">
        <v>1362</v>
      </c>
      <c r="E32025" s="34" t="s">
        <v>618</v>
      </c>
      <c r="F32025" s="34" t="s">
        <v>116</v>
      </c>
      <c r="G32025" s="34">
        <v>5</v>
      </c>
      <c r="H32025" s="40" t="s">
        <v>47843</v>
      </c>
    </row>
    <row r="32026" spans="3:8" ht="15.75">
      <c r="C32026" s="34" t="s">
        <v>47844</v>
      </c>
      <c r="D32026" s="34" t="s">
        <v>1362</v>
      </c>
      <c r="E32026" s="34" t="s">
        <v>618</v>
      </c>
      <c r="F32026" s="34" t="s">
        <v>177</v>
      </c>
      <c r="G32026" s="34">
        <v>5</v>
      </c>
      <c r="H32026" s="40" t="s">
        <v>164</v>
      </c>
    </row>
    <row r="32027" spans="3:8" ht="15.75">
      <c r="C32027" s="34" t="s">
        <v>47845</v>
      </c>
      <c r="D32027" s="34" t="s">
        <v>146</v>
      </c>
      <c r="E32027" s="34" t="s">
        <v>2773</v>
      </c>
      <c r="F32027" s="34" t="s">
        <v>142</v>
      </c>
      <c r="G32027" s="34">
        <v>5</v>
      </c>
      <c r="H32027" s="40" t="s">
        <v>2660</v>
      </c>
    </row>
    <row r="32028" spans="3:8" ht="15.75">
      <c r="C32028" s="34" t="s">
        <v>47846</v>
      </c>
      <c r="D32028" s="34" t="s">
        <v>153</v>
      </c>
      <c r="E32028" s="34" t="s">
        <v>3968</v>
      </c>
      <c r="F32028" s="34" t="s">
        <v>2079</v>
      </c>
      <c r="G32028" s="34">
        <v>5</v>
      </c>
      <c r="H32028" s="40" t="s">
        <v>47847</v>
      </c>
    </row>
    <row r="32029" spans="3:8" ht="15.75">
      <c r="C32029" s="34" t="s">
        <v>47848</v>
      </c>
      <c r="D32029" s="34" t="s">
        <v>146</v>
      </c>
      <c r="E32029" s="34" t="s">
        <v>618</v>
      </c>
      <c r="F32029" s="34" t="s">
        <v>1590</v>
      </c>
      <c r="G32029" s="34">
        <v>5</v>
      </c>
      <c r="H32029" s="40" t="s">
        <v>193</v>
      </c>
    </row>
    <row r="32030" spans="3:8" ht="15.75">
      <c r="C32030" s="34" t="s">
        <v>47849</v>
      </c>
      <c r="D32030" s="34" t="s">
        <v>146</v>
      </c>
      <c r="E32030" s="34" t="s">
        <v>3636</v>
      </c>
      <c r="F32030" s="34" t="s">
        <v>142</v>
      </c>
      <c r="G32030" s="34">
        <v>5</v>
      </c>
      <c r="H32030" s="42" t="s">
        <v>3638</v>
      </c>
    </row>
    <row r="32031" spans="3:8" ht="15.75">
      <c r="C32031" s="34" t="s">
        <v>47850</v>
      </c>
      <c r="D32031" s="34" t="s">
        <v>236</v>
      </c>
      <c r="E32031" s="34" t="s">
        <v>618</v>
      </c>
      <c r="F32031" s="34" t="s">
        <v>275</v>
      </c>
      <c r="G32031" s="34">
        <v>5</v>
      </c>
      <c r="H32031" s="40" t="s">
        <v>1591</v>
      </c>
    </row>
    <row r="32032" spans="3:8" ht="15.75">
      <c r="C32032" s="34" t="s">
        <v>47851</v>
      </c>
      <c r="D32032" s="34"/>
      <c r="E32032" s="34" t="s">
        <v>618</v>
      </c>
      <c r="F32032" s="34" t="s">
        <v>791</v>
      </c>
      <c r="G32032" s="34">
        <v>5</v>
      </c>
      <c r="H32032" s="40" t="s">
        <v>164</v>
      </c>
    </row>
    <row r="32033" spans="3:8" ht="15.75">
      <c r="C32033" s="34" t="s">
        <v>47852</v>
      </c>
      <c r="D32033" s="34" t="s">
        <v>146</v>
      </c>
      <c r="E32033" s="34" t="s">
        <v>618</v>
      </c>
      <c r="F32033" s="34" t="s">
        <v>404</v>
      </c>
      <c r="G32033" s="34">
        <v>5</v>
      </c>
      <c r="H32033" s="40" t="s">
        <v>623</v>
      </c>
    </row>
    <row r="32034" spans="3:8" ht="15.75">
      <c r="C32034" s="34" t="s">
        <v>47853</v>
      </c>
      <c r="D32034" s="34" t="s">
        <v>146</v>
      </c>
      <c r="E32034" s="34" t="s">
        <v>4450</v>
      </c>
      <c r="F32034" s="34" t="s">
        <v>2530</v>
      </c>
      <c r="G32034" s="34">
        <v>4</v>
      </c>
      <c r="H32034" s="40" t="s">
        <v>47854</v>
      </c>
    </row>
    <row r="32035" spans="3:8" ht="15.75">
      <c r="C32035" s="34" t="s">
        <v>47855</v>
      </c>
      <c r="D32035" s="34" t="s">
        <v>146</v>
      </c>
      <c r="E32035" s="34" t="s">
        <v>618</v>
      </c>
      <c r="F32035" s="34" t="s">
        <v>142</v>
      </c>
      <c r="G32035" s="34">
        <v>5</v>
      </c>
      <c r="H32035" s="40" t="s">
        <v>178</v>
      </c>
    </row>
    <row r="32036" spans="3:8" ht="15.75">
      <c r="C32036" s="34" t="s">
        <v>47856</v>
      </c>
      <c r="D32036" s="34" t="s">
        <v>146</v>
      </c>
      <c r="E32036" s="34" t="s">
        <v>2773</v>
      </c>
      <c r="F32036" s="34" t="s">
        <v>192</v>
      </c>
      <c r="G32036" s="34">
        <v>5</v>
      </c>
      <c r="H32036" s="40" t="s">
        <v>2660</v>
      </c>
    </row>
    <row r="32037" spans="3:8" ht="15.75">
      <c r="C32037" s="34" t="s">
        <v>47857</v>
      </c>
      <c r="D32037" s="34" t="s">
        <v>703</v>
      </c>
      <c r="E32037" s="34" t="s">
        <v>2773</v>
      </c>
      <c r="F32037" s="34" t="s">
        <v>213</v>
      </c>
      <c r="G32037" s="34">
        <v>5</v>
      </c>
      <c r="H32037" s="40" t="s">
        <v>2899</v>
      </c>
    </row>
    <row r="32038" spans="3:8" ht="78.75">
      <c r="C32038" s="34" t="s">
        <v>47858</v>
      </c>
      <c r="D32038" s="34" t="s">
        <v>146</v>
      </c>
      <c r="E32038" s="34" t="s">
        <v>618</v>
      </c>
      <c r="F32038" s="34" t="s">
        <v>456</v>
      </c>
      <c r="G32038" s="34">
        <v>5</v>
      </c>
      <c r="H32038" s="40" t="s">
        <v>47859</v>
      </c>
    </row>
    <row r="32039" spans="3:8" ht="15.75">
      <c r="C32039" s="34" t="s">
        <v>47860</v>
      </c>
      <c r="D32039" s="34" t="s">
        <v>146</v>
      </c>
      <c r="E32039" s="34" t="s">
        <v>2773</v>
      </c>
      <c r="F32039" s="34" t="s">
        <v>696</v>
      </c>
      <c r="G32039" s="34">
        <v>1</v>
      </c>
      <c r="H32039" s="40" t="s">
        <v>47861</v>
      </c>
    </row>
    <row r="32040" spans="3:8" ht="15.75">
      <c r="C32040" s="34" t="s">
        <v>47862</v>
      </c>
      <c r="D32040" s="34" t="s">
        <v>146</v>
      </c>
      <c r="E32040" s="34" t="s">
        <v>2773</v>
      </c>
      <c r="F32040" s="34" t="s">
        <v>577</v>
      </c>
      <c r="G32040" s="34">
        <v>5</v>
      </c>
      <c r="H32040" s="40" t="s">
        <v>47863</v>
      </c>
    </row>
    <row r="32041" spans="3:8" ht="15.75">
      <c r="C32041" s="34" t="s">
        <v>47864</v>
      </c>
      <c r="D32041" s="34" t="s">
        <v>703</v>
      </c>
      <c r="E32041" s="34" t="s">
        <v>2773</v>
      </c>
      <c r="F32041" s="34" t="s">
        <v>109</v>
      </c>
      <c r="G32041" s="34">
        <v>5</v>
      </c>
      <c r="H32041" s="40" t="s">
        <v>47865</v>
      </c>
    </row>
    <row r="32042" spans="3:8" ht="15.75">
      <c r="C32042" s="34" t="s">
        <v>47866</v>
      </c>
      <c r="D32042" s="34" t="s">
        <v>146</v>
      </c>
      <c r="E32042" s="34" t="s">
        <v>2773</v>
      </c>
      <c r="F32042" s="34" t="s">
        <v>330</v>
      </c>
      <c r="G32042" s="34">
        <v>3</v>
      </c>
      <c r="H32042" s="40" t="s">
        <v>2899</v>
      </c>
    </row>
    <row r="32043" spans="3:8" ht="15.75">
      <c r="C32043" s="34" t="s">
        <v>47867</v>
      </c>
      <c r="D32043" s="34"/>
      <c r="E32043" s="34" t="s">
        <v>618</v>
      </c>
      <c r="F32043" s="34" t="s">
        <v>472</v>
      </c>
      <c r="G32043" s="34">
        <v>1</v>
      </c>
      <c r="H32043" s="40" t="s">
        <v>47868</v>
      </c>
    </row>
    <row r="32044" spans="3:8" ht="15.75">
      <c r="C32044" s="34" t="s">
        <v>47869</v>
      </c>
      <c r="D32044" s="34" t="s">
        <v>146</v>
      </c>
      <c r="E32044" s="34" t="s">
        <v>2773</v>
      </c>
      <c r="F32044" s="34" t="s">
        <v>105</v>
      </c>
      <c r="G32044" s="34">
        <v>5</v>
      </c>
      <c r="H32044" s="40" t="s">
        <v>2797</v>
      </c>
    </row>
    <row r="32045" spans="3:8" ht="15.75">
      <c r="C32045" s="34" t="s">
        <v>47870</v>
      </c>
      <c r="D32045" s="34" t="s">
        <v>146</v>
      </c>
      <c r="E32045" s="34" t="s">
        <v>2773</v>
      </c>
      <c r="F32045" s="34" t="s">
        <v>309</v>
      </c>
      <c r="G32045" s="34">
        <v>5</v>
      </c>
      <c r="H32045" s="40" t="s">
        <v>47871</v>
      </c>
    </row>
    <row r="32046" spans="3:8" ht="15.75">
      <c r="C32046" s="34" t="s">
        <v>47872</v>
      </c>
      <c r="D32046" s="34"/>
      <c r="E32046" s="34" t="s">
        <v>618</v>
      </c>
      <c r="F32046" s="34" t="s">
        <v>472</v>
      </c>
      <c r="G32046" s="34">
        <v>5</v>
      </c>
      <c r="H32046" s="40" t="s">
        <v>47873</v>
      </c>
    </row>
    <row r="32047" spans="3:8" ht="78.75">
      <c r="C32047" s="34" t="s">
        <v>47874</v>
      </c>
      <c r="D32047" s="34" t="s">
        <v>133</v>
      </c>
      <c r="E32047" s="34" t="s">
        <v>618</v>
      </c>
      <c r="F32047" s="34" t="s">
        <v>101</v>
      </c>
      <c r="G32047" s="34">
        <v>2</v>
      </c>
      <c r="H32047" s="40" t="s">
        <v>47875</v>
      </c>
    </row>
    <row r="32048" spans="3:8" ht="15.75">
      <c r="C32048" s="34" t="s">
        <v>47876</v>
      </c>
      <c r="D32048" s="34" t="s">
        <v>153</v>
      </c>
      <c r="E32048" s="34" t="s">
        <v>97</v>
      </c>
      <c r="F32048" s="34" t="s">
        <v>47877</v>
      </c>
      <c r="G32048" s="34">
        <v>5</v>
      </c>
      <c r="H32048" s="42" t="s">
        <v>132</v>
      </c>
    </row>
    <row r="32049" spans="3:8" ht="15.75">
      <c r="C32049" s="34" t="s">
        <v>47878</v>
      </c>
      <c r="D32049" s="34" t="s">
        <v>146</v>
      </c>
      <c r="E32049" s="34" t="s">
        <v>618</v>
      </c>
      <c r="F32049" s="34" t="s">
        <v>472</v>
      </c>
      <c r="G32049" s="34">
        <v>5</v>
      </c>
      <c r="H32049" s="40" t="s">
        <v>39196</v>
      </c>
    </row>
    <row r="32050" spans="3:8" ht="15.75">
      <c r="C32050" s="34" t="s">
        <v>47879</v>
      </c>
      <c r="D32050" s="34" t="s">
        <v>146</v>
      </c>
      <c r="E32050" s="34" t="s">
        <v>2773</v>
      </c>
      <c r="F32050" s="34" t="s">
        <v>978</v>
      </c>
      <c r="G32050" s="34">
        <v>5</v>
      </c>
      <c r="H32050" s="40" t="s">
        <v>47880</v>
      </c>
    </row>
    <row r="32051" spans="3:8" ht="15.75">
      <c r="C32051" s="34" t="s">
        <v>47881</v>
      </c>
      <c r="D32051" s="34" t="s">
        <v>146</v>
      </c>
      <c r="E32051" s="34" t="s">
        <v>2773</v>
      </c>
      <c r="F32051" s="34" t="s">
        <v>3533</v>
      </c>
      <c r="G32051" s="34">
        <v>5</v>
      </c>
      <c r="H32051" s="40" t="s">
        <v>47882</v>
      </c>
    </row>
    <row r="32052" spans="3:8" ht="15.75">
      <c r="C32052" s="34" t="s">
        <v>47883</v>
      </c>
      <c r="D32052" s="34" t="s">
        <v>146</v>
      </c>
      <c r="E32052" s="34" t="s">
        <v>4450</v>
      </c>
      <c r="F32052" s="34" t="s">
        <v>309</v>
      </c>
      <c r="G32052" s="34">
        <v>3</v>
      </c>
      <c r="H32052" s="40" t="s">
        <v>47884</v>
      </c>
    </row>
    <row r="32053" spans="3:8" ht="15.75">
      <c r="C32053" s="34" t="s">
        <v>47885</v>
      </c>
      <c r="D32053" s="34" t="s">
        <v>146</v>
      </c>
      <c r="E32053" s="34" t="s">
        <v>3688</v>
      </c>
      <c r="F32053" s="34" t="s">
        <v>302</v>
      </c>
      <c r="G32053" s="34">
        <v>5</v>
      </c>
      <c r="H32053" s="40" t="s">
        <v>21561</v>
      </c>
    </row>
    <row r="32054" spans="3:8" ht="15.75">
      <c r="C32054" s="34" t="s">
        <v>47886</v>
      </c>
      <c r="D32054" s="34" t="s">
        <v>146</v>
      </c>
      <c r="E32054" s="34" t="s">
        <v>4450</v>
      </c>
      <c r="F32054" s="34" t="s">
        <v>472</v>
      </c>
      <c r="G32054" s="34">
        <v>5</v>
      </c>
      <c r="H32054" s="40" t="s">
        <v>47887</v>
      </c>
    </row>
    <row r="32055" spans="3:8" ht="15.75">
      <c r="C32055" s="34" t="s">
        <v>47888</v>
      </c>
      <c r="D32055" s="34" t="s">
        <v>146</v>
      </c>
      <c r="E32055" s="34" t="s">
        <v>2773</v>
      </c>
      <c r="F32055" s="34" t="s">
        <v>520</v>
      </c>
      <c r="G32055" s="34">
        <v>5</v>
      </c>
      <c r="H32055" s="40" t="s">
        <v>35832</v>
      </c>
    </row>
    <row r="32056" spans="3:8" ht="15.75">
      <c r="C32056" s="34" t="s">
        <v>47889</v>
      </c>
      <c r="D32056" s="34" t="s">
        <v>146</v>
      </c>
      <c r="E32056" s="34" t="s">
        <v>618</v>
      </c>
      <c r="F32056" s="34" t="s">
        <v>252</v>
      </c>
      <c r="G32056" s="34">
        <v>5</v>
      </c>
      <c r="H32056" s="40" t="s">
        <v>47890</v>
      </c>
    </row>
    <row r="32057" spans="3:8" ht="15.75">
      <c r="C32057" s="34" t="s">
        <v>47891</v>
      </c>
      <c r="D32057" s="34" t="s">
        <v>146</v>
      </c>
      <c r="E32057" s="34" t="s">
        <v>618</v>
      </c>
      <c r="F32057" s="34" t="s">
        <v>1276</v>
      </c>
      <c r="G32057" s="34">
        <v>1</v>
      </c>
      <c r="H32057" s="40" t="s">
        <v>648</v>
      </c>
    </row>
    <row r="32058" spans="3:8" ht="15.75">
      <c r="C32058" s="34" t="s">
        <v>47892</v>
      </c>
      <c r="D32058" s="34" t="s">
        <v>146</v>
      </c>
      <c r="E32058" s="34" t="s">
        <v>459</v>
      </c>
      <c r="F32058" s="34" t="s">
        <v>596</v>
      </c>
      <c r="G32058" s="34">
        <v>5</v>
      </c>
      <c r="H32058" s="40" t="s">
        <v>47893</v>
      </c>
    </row>
    <row r="32059" spans="3:8" ht="15.75">
      <c r="C32059" s="34" t="s">
        <v>47894</v>
      </c>
      <c r="D32059" s="34" t="s">
        <v>146</v>
      </c>
      <c r="E32059" s="34" t="s">
        <v>618</v>
      </c>
      <c r="F32059" s="34" t="s">
        <v>161</v>
      </c>
      <c r="G32059" s="34">
        <v>5</v>
      </c>
      <c r="H32059" s="40" t="s">
        <v>1049</v>
      </c>
    </row>
    <row r="32060" spans="3:8" ht="15.75">
      <c r="C32060" s="34" t="s">
        <v>47895</v>
      </c>
      <c r="D32060" s="34" t="s">
        <v>146</v>
      </c>
      <c r="E32060" s="34" t="s">
        <v>2773</v>
      </c>
      <c r="F32060" s="34" t="s">
        <v>177</v>
      </c>
      <c r="G32060" s="34">
        <v>5</v>
      </c>
      <c r="H32060" s="40" t="s">
        <v>47896</v>
      </c>
    </row>
    <row r="32061" spans="3:8" ht="15.75">
      <c r="C32061" s="34" t="s">
        <v>47897</v>
      </c>
      <c r="D32061" s="34" t="s">
        <v>146</v>
      </c>
      <c r="E32061" s="34" t="s">
        <v>618</v>
      </c>
      <c r="F32061" s="34" t="s">
        <v>95</v>
      </c>
      <c r="G32061" s="34">
        <v>5</v>
      </c>
      <c r="H32061" s="40" t="s">
        <v>47898</v>
      </c>
    </row>
    <row r="32062" spans="3:8" ht="15.75">
      <c r="C32062" s="34" t="s">
        <v>47899</v>
      </c>
      <c r="D32062" s="34" t="s">
        <v>703</v>
      </c>
      <c r="E32062" s="34" t="s">
        <v>4450</v>
      </c>
      <c r="F32062" s="34" t="s">
        <v>131</v>
      </c>
      <c r="G32062" s="34">
        <v>5</v>
      </c>
      <c r="H32062" s="40" t="s">
        <v>47900</v>
      </c>
    </row>
    <row r="32063" spans="3:8" ht="15.75">
      <c r="C32063" s="34" t="s">
        <v>47901</v>
      </c>
      <c r="D32063" s="34" t="s">
        <v>146</v>
      </c>
      <c r="E32063" s="34" t="s">
        <v>618</v>
      </c>
      <c r="F32063" s="34" t="s">
        <v>252</v>
      </c>
      <c r="G32063" s="34">
        <v>4</v>
      </c>
      <c r="H32063" s="40" t="s">
        <v>47902</v>
      </c>
    </row>
    <row r="32064" spans="3:8" ht="15.75">
      <c r="C32064" s="34" t="s">
        <v>47903</v>
      </c>
      <c r="D32064" s="34" t="s">
        <v>146</v>
      </c>
      <c r="E32064" s="34" t="s">
        <v>5168</v>
      </c>
      <c r="F32064" s="34" t="s">
        <v>98</v>
      </c>
      <c r="G32064" s="34">
        <v>5</v>
      </c>
      <c r="H32064" s="40" t="s">
        <v>47904</v>
      </c>
    </row>
    <row r="32065" spans="3:8" ht="15.75">
      <c r="C32065" s="34" t="s">
        <v>47905</v>
      </c>
      <c r="D32065" s="34"/>
      <c r="E32065" s="34" t="s">
        <v>97</v>
      </c>
      <c r="F32065" s="34" t="s">
        <v>177</v>
      </c>
      <c r="G32065" s="34">
        <v>4</v>
      </c>
      <c r="H32065" s="40" t="s">
        <v>193</v>
      </c>
    </row>
    <row r="32066" spans="3:8" ht="15.75">
      <c r="C32066" s="34" t="s">
        <v>47906</v>
      </c>
      <c r="D32066" s="34" t="s">
        <v>146</v>
      </c>
      <c r="E32066" s="34" t="s">
        <v>3948</v>
      </c>
      <c r="F32066" s="34" t="s">
        <v>480</v>
      </c>
      <c r="G32066" s="34">
        <v>5</v>
      </c>
      <c r="H32066" s="40" t="s">
        <v>47907</v>
      </c>
    </row>
    <row r="32067" spans="3:8" ht="15.75">
      <c r="C32067" s="34" t="s">
        <v>47908</v>
      </c>
      <c r="D32067" s="34" t="s">
        <v>146</v>
      </c>
      <c r="E32067" s="34" t="s">
        <v>4450</v>
      </c>
      <c r="F32067" s="34" t="s">
        <v>3386</v>
      </c>
      <c r="G32067" s="34">
        <v>5</v>
      </c>
      <c r="H32067" s="40" t="s">
        <v>494</v>
      </c>
    </row>
    <row r="32068" spans="3:8" ht="15.75">
      <c r="C32068" s="34" t="s">
        <v>47909</v>
      </c>
      <c r="D32068" s="34" t="s">
        <v>146</v>
      </c>
      <c r="E32068" s="34" t="s">
        <v>2773</v>
      </c>
      <c r="F32068" s="34" t="s">
        <v>47910</v>
      </c>
      <c r="G32068" s="34">
        <v>5</v>
      </c>
      <c r="H32068" s="40" t="s">
        <v>2660</v>
      </c>
    </row>
    <row r="32069" spans="3:8" ht="15.75">
      <c r="C32069" s="34" t="s">
        <v>47911</v>
      </c>
      <c r="D32069" s="34" t="s">
        <v>146</v>
      </c>
      <c r="E32069" s="34" t="s">
        <v>2773</v>
      </c>
      <c r="F32069" s="34" t="s">
        <v>116</v>
      </c>
      <c r="G32069" s="34">
        <v>5</v>
      </c>
      <c r="H32069" s="40" t="s">
        <v>47912</v>
      </c>
    </row>
    <row r="32070" spans="3:8" ht="15.75">
      <c r="C32070" s="34" t="s">
        <v>47913</v>
      </c>
      <c r="D32070" s="34" t="s">
        <v>146</v>
      </c>
      <c r="E32070" s="34" t="s">
        <v>2773</v>
      </c>
      <c r="F32070" s="34" t="s">
        <v>362</v>
      </c>
      <c r="G32070" s="34">
        <v>5</v>
      </c>
      <c r="H32070" s="40" t="s">
        <v>2832</v>
      </c>
    </row>
    <row r="32071" spans="3:8" ht="15.75">
      <c r="C32071" s="34" t="s">
        <v>47914</v>
      </c>
      <c r="D32071" s="34" t="s">
        <v>146</v>
      </c>
      <c r="E32071" s="34" t="s">
        <v>618</v>
      </c>
      <c r="F32071" s="34" t="s">
        <v>527</v>
      </c>
      <c r="G32071" s="34">
        <v>5</v>
      </c>
      <c r="H32071" s="40" t="s">
        <v>47915</v>
      </c>
    </row>
    <row r="32072" spans="3:8" ht="15.75">
      <c r="C32072" s="34" t="s">
        <v>47916</v>
      </c>
      <c r="D32072" s="34"/>
      <c r="E32072" s="34" t="s">
        <v>618</v>
      </c>
      <c r="F32072" s="34" t="s">
        <v>158</v>
      </c>
      <c r="G32072" s="34">
        <v>5</v>
      </c>
      <c r="H32072" s="40" t="s">
        <v>1754</v>
      </c>
    </row>
    <row r="32073" spans="3:8" ht="47.25">
      <c r="C32073" s="34" t="s">
        <v>47917</v>
      </c>
      <c r="D32073" s="34" t="s">
        <v>146</v>
      </c>
      <c r="E32073" s="34" t="s">
        <v>459</v>
      </c>
      <c r="F32073" s="34" t="s">
        <v>2663</v>
      </c>
      <c r="G32073" s="34">
        <v>1</v>
      </c>
      <c r="H32073" s="40" t="s">
        <v>47918</v>
      </c>
    </row>
    <row r="32074" spans="3:8" ht="15.75">
      <c r="C32074" s="34" t="s">
        <v>47919</v>
      </c>
      <c r="D32074" s="34"/>
      <c r="E32074" s="34" t="s">
        <v>3968</v>
      </c>
      <c r="F32074" s="34" t="s">
        <v>43326</v>
      </c>
      <c r="G32074" s="34">
        <v>5</v>
      </c>
      <c r="H32074" s="40" t="s">
        <v>3975</v>
      </c>
    </row>
    <row r="32075" spans="3:8" ht="15.75">
      <c r="C32075" s="34" t="s">
        <v>47920</v>
      </c>
      <c r="D32075" s="34" t="s">
        <v>703</v>
      </c>
      <c r="E32075" s="34" t="s">
        <v>4450</v>
      </c>
      <c r="F32075" s="34" t="s">
        <v>216</v>
      </c>
      <c r="G32075" s="34">
        <v>5</v>
      </c>
      <c r="H32075" s="40" t="s">
        <v>47921</v>
      </c>
    </row>
    <row r="32076" spans="3:8" ht="15.75">
      <c r="C32076" s="34" t="s">
        <v>47922</v>
      </c>
      <c r="D32076" s="34" t="s">
        <v>858</v>
      </c>
      <c r="E32076" s="34" t="s">
        <v>618</v>
      </c>
      <c r="F32076" s="34" t="s">
        <v>142</v>
      </c>
      <c r="G32076" s="34">
        <v>5</v>
      </c>
      <c r="H32076" s="40" t="s">
        <v>47923</v>
      </c>
    </row>
    <row r="32077" spans="3:8" ht="15.75">
      <c r="C32077" s="34" t="s">
        <v>47924</v>
      </c>
      <c r="D32077" s="34" t="s">
        <v>146</v>
      </c>
      <c r="E32077" s="34" t="s">
        <v>4913</v>
      </c>
      <c r="F32077" s="34" t="s">
        <v>116</v>
      </c>
      <c r="G32077" s="34">
        <v>1</v>
      </c>
      <c r="H32077" s="40" t="s">
        <v>47925</v>
      </c>
    </row>
    <row r="32078" spans="3:8" ht="15.75">
      <c r="C32078" s="34" t="s">
        <v>47926</v>
      </c>
      <c r="D32078" s="34" t="s">
        <v>146</v>
      </c>
      <c r="E32078" s="34" t="s">
        <v>2773</v>
      </c>
      <c r="F32078" s="34" t="s">
        <v>33408</v>
      </c>
      <c r="G32078" s="34">
        <v>5</v>
      </c>
      <c r="H32078" s="40" t="s">
        <v>47927</v>
      </c>
    </row>
    <row r="32079" spans="3:8" ht="15.75">
      <c r="C32079" s="34" t="s">
        <v>47928</v>
      </c>
      <c r="D32079" s="34" t="s">
        <v>146</v>
      </c>
      <c r="E32079" s="34" t="s">
        <v>97</v>
      </c>
      <c r="F32079" s="34" t="s">
        <v>238</v>
      </c>
      <c r="G32079" s="34">
        <v>5</v>
      </c>
      <c r="H32079" s="42" t="s">
        <v>99</v>
      </c>
    </row>
    <row r="32080" spans="3:8" ht="15.75">
      <c r="C32080" s="34" t="s">
        <v>47929</v>
      </c>
      <c r="D32080" s="34"/>
      <c r="E32080" s="34" t="s">
        <v>4450</v>
      </c>
      <c r="F32080" s="34" t="s">
        <v>252</v>
      </c>
      <c r="G32080" s="34">
        <v>5</v>
      </c>
      <c r="H32080" s="40" t="s">
        <v>47930</v>
      </c>
    </row>
    <row r="32081" spans="3:8" ht="15.75">
      <c r="C32081" s="34" t="s">
        <v>47931</v>
      </c>
      <c r="D32081" s="34"/>
      <c r="E32081" s="34" t="s">
        <v>4913</v>
      </c>
      <c r="F32081" s="34" t="s">
        <v>13522</v>
      </c>
      <c r="G32081" s="34">
        <v>1</v>
      </c>
      <c r="H32081" s="40" t="s">
        <v>47932</v>
      </c>
    </row>
    <row r="32082" spans="3:8" ht="15.75">
      <c r="C32082" s="34" t="s">
        <v>47933</v>
      </c>
      <c r="D32082" s="34" t="s">
        <v>146</v>
      </c>
      <c r="E32082" s="34" t="s">
        <v>618</v>
      </c>
      <c r="F32082" s="34" t="s">
        <v>1712</v>
      </c>
      <c r="G32082" s="34">
        <v>4</v>
      </c>
      <c r="H32082" s="40" t="s">
        <v>193</v>
      </c>
    </row>
    <row r="32083" spans="3:8" ht="15.75">
      <c r="C32083" s="34" t="s">
        <v>47934</v>
      </c>
      <c r="D32083" s="34" t="s">
        <v>703</v>
      </c>
      <c r="E32083" s="34" t="s">
        <v>3688</v>
      </c>
      <c r="F32083" s="34" t="s">
        <v>129</v>
      </c>
      <c r="G32083" s="34">
        <v>1</v>
      </c>
      <c r="H32083" s="40" t="s">
        <v>47935</v>
      </c>
    </row>
    <row r="32084" spans="3:8" ht="47.25">
      <c r="C32084" s="34" t="s">
        <v>47936</v>
      </c>
      <c r="D32084" s="34" t="s">
        <v>146</v>
      </c>
      <c r="E32084" s="34" t="s">
        <v>618</v>
      </c>
      <c r="F32084" s="34" t="s">
        <v>1756</v>
      </c>
      <c r="G32084" s="34">
        <v>1</v>
      </c>
      <c r="H32084" s="40" t="s">
        <v>47937</v>
      </c>
    </row>
    <row r="32085" spans="3:8" ht="15.75">
      <c r="C32085" s="34" t="s">
        <v>47938</v>
      </c>
      <c r="D32085" s="34" t="s">
        <v>703</v>
      </c>
      <c r="E32085" s="34" t="s">
        <v>618</v>
      </c>
      <c r="F32085" s="34" t="s">
        <v>895</v>
      </c>
      <c r="G32085" s="34">
        <v>4</v>
      </c>
      <c r="H32085" s="40" t="s">
        <v>47939</v>
      </c>
    </row>
    <row r="32086" spans="3:8" ht="15.75">
      <c r="C32086" s="34" t="s">
        <v>47940</v>
      </c>
      <c r="D32086" s="34" t="s">
        <v>146</v>
      </c>
      <c r="E32086" s="34" t="s">
        <v>3688</v>
      </c>
      <c r="F32086" s="34" t="s">
        <v>3107</v>
      </c>
      <c r="G32086" s="34">
        <v>5</v>
      </c>
      <c r="H32086" s="40" t="s">
        <v>3709</v>
      </c>
    </row>
    <row r="32087" spans="3:8" ht="15.75">
      <c r="C32087" s="34" t="s">
        <v>47941</v>
      </c>
      <c r="D32087" s="34" t="s">
        <v>703</v>
      </c>
      <c r="E32087" s="34" t="s">
        <v>618</v>
      </c>
      <c r="F32087" s="34" t="s">
        <v>142</v>
      </c>
      <c r="G32087" s="34">
        <v>5</v>
      </c>
      <c r="H32087" s="40" t="s">
        <v>47942</v>
      </c>
    </row>
    <row r="32088" spans="3:8" ht="15.75">
      <c r="C32088" s="34" t="s">
        <v>47943</v>
      </c>
      <c r="D32088" s="34" t="s">
        <v>146</v>
      </c>
      <c r="E32088" s="34" t="s">
        <v>618</v>
      </c>
      <c r="F32088" s="34" t="s">
        <v>483</v>
      </c>
      <c r="G32088" s="34">
        <v>5</v>
      </c>
      <c r="H32088" s="40" t="s">
        <v>47944</v>
      </c>
    </row>
    <row r="32089" spans="3:8" ht="15.75">
      <c r="C32089" s="34" t="s">
        <v>47945</v>
      </c>
      <c r="D32089" s="34" t="s">
        <v>146</v>
      </c>
      <c r="E32089" s="34" t="s">
        <v>618</v>
      </c>
      <c r="F32089" s="34" t="s">
        <v>822</v>
      </c>
      <c r="G32089" s="34">
        <v>3</v>
      </c>
      <c r="H32089" s="40" t="s">
        <v>1206</v>
      </c>
    </row>
    <row r="32090" spans="3:8" ht="15.75">
      <c r="C32090" s="34" t="s">
        <v>47946</v>
      </c>
      <c r="D32090" s="34"/>
      <c r="E32090" s="34" t="s">
        <v>618</v>
      </c>
      <c r="F32090" s="34" t="s">
        <v>1153</v>
      </c>
      <c r="G32090" s="34">
        <v>1</v>
      </c>
      <c r="H32090" s="40" t="s">
        <v>47947</v>
      </c>
    </row>
    <row r="32091" spans="3:8" ht="15.75">
      <c r="C32091" s="34" t="s">
        <v>47948</v>
      </c>
      <c r="D32091" s="34" t="s">
        <v>146</v>
      </c>
      <c r="E32091" s="34" t="s">
        <v>618</v>
      </c>
      <c r="F32091" s="34" t="s">
        <v>480</v>
      </c>
      <c r="G32091" s="34">
        <v>4</v>
      </c>
      <c r="H32091" s="40" t="s">
        <v>2125</v>
      </c>
    </row>
    <row r="32092" spans="3:8" ht="15.75">
      <c r="C32092" s="34" t="s">
        <v>47949</v>
      </c>
      <c r="D32092" s="34" t="s">
        <v>146</v>
      </c>
      <c r="E32092" s="34" t="s">
        <v>618</v>
      </c>
      <c r="F32092" s="34" t="s">
        <v>142</v>
      </c>
      <c r="G32092" s="34">
        <v>5</v>
      </c>
      <c r="H32092" s="40" t="s">
        <v>5877</v>
      </c>
    </row>
    <row r="32093" spans="3:8" ht="15.75">
      <c r="C32093" s="34" t="s">
        <v>47950</v>
      </c>
      <c r="D32093" s="34"/>
      <c r="E32093" s="34" t="s">
        <v>618</v>
      </c>
      <c r="F32093" s="34" t="s">
        <v>978</v>
      </c>
      <c r="G32093" s="34">
        <v>4</v>
      </c>
      <c r="H32093" s="40" t="s">
        <v>47951</v>
      </c>
    </row>
    <row r="32094" spans="3:8" ht="15.75">
      <c r="C32094" s="34" t="s">
        <v>47952</v>
      </c>
      <c r="D32094" s="34" t="s">
        <v>146</v>
      </c>
      <c r="E32094" s="34" t="s">
        <v>4224</v>
      </c>
      <c r="F32094" s="34" t="s">
        <v>161</v>
      </c>
      <c r="G32094" s="34">
        <v>5</v>
      </c>
      <c r="H32094" s="40" t="s">
        <v>4277</v>
      </c>
    </row>
    <row r="32095" spans="3:8" ht="15.75">
      <c r="C32095" s="34" t="s">
        <v>47953</v>
      </c>
      <c r="D32095" s="34" t="s">
        <v>1677</v>
      </c>
      <c r="E32095" s="34" t="s">
        <v>618</v>
      </c>
      <c r="F32095" s="34" t="s">
        <v>1017</v>
      </c>
      <c r="G32095" s="34">
        <v>1</v>
      </c>
      <c r="H32095" s="40" t="s">
        <v>47954</v>
      </c>
    </row>
    <row r="32096" spans="3:8" ht="15.75">
      <c r="C32096" s="34" t="s">
        <v>47955</v>
      </c>
      <c r="D32096" s="34" t="s">
        <v>146</v>
      </c>
      <c r="E32096" s="34" t="s">
        <v>4450</v>
      </c>
      <c r="F32096" s="34" t="s">
        <v>1756</v>
      </c>
      <c r="G32096" s="34">
        <v>5</v>
      </c>
      <c r="H32096" s="40" t="s">
        <v>4462</v>
      </c>
    </row>
    <row r="32097" spans="3:8" ht="15.75">
      <c r="C32097" s="34" t="s">
        <v>47956</v>
      </c>
      <c r="D32097" s="34" t="s">
        <v>146</v>
      </c>
      <c r="E32097" s="34" t="s">
        <v>618</v>
      </c>
      <c r="F32097" s="34" t="s">
        <v>353</v>
      </c>
      <c r="G32097" s="34">
        <v>5</v>
      </c>
      <c r="H32097" s="40" t="s">
        <v>193</v>
      </c>
    </row>
    <row r="32098" spans="3:8" ht="15.75">
      <c r="C32098" s="34" t="s">
        <v>47957</v>
      </c>
      <c r="D32098" s="34" t="s">
        <v>858</v>
      </c>
      <c r="E32098" s="34" t="s">
        <v>4224</v>
      </c>
      <c r="F32098" s="34" t="s">
        <v>223</v>
      </c>
      <c r="G32098" s="34">
        <v>4</v>
      </c>
      <c r="H32098" s="40" t="s">
        <v>1340</v>
      </c>
    </row>
    <row r="32099" spans="3:8" ht="15.75">
      <c r="C32099" s="34" t="s">
        <v>47958</v>
      </c>
      <c r="D32099" s="34" t="s">
        <v>153</v>
      </c>
      <c r="E32099" s="34" t="s">
        <v>4913</v>
      </c>
      <c r="F32099" s="34" t="s">
        <v>47959</v>
      </c>
      <c r="G32099" s="34">
        <v>5</v>
      </c>
      <c r="H32099" s="40" t="s">
        <v>15500</v>
      </c>
    </row>
    <row r="32100" spans="3:8" ht="15.75">
      <c r="C32100" s="34" t="s">
        <v>47960</v>
      </c>
      <c r="D32100" s="34" t="s">
        <v>146</v>
      </c>
      <c r="E32100" s="34" t="s">
        <v>618</v>
      </c>
      <c r="F32100" s="34" t="s">
        <v>372</v>
      </c>
      <c r="G32100" s="34">
        <v>5</v>
      </c>
      <c r="H32100" s="40" t="s">
        <v>47961</v>
      </c>
    </row>
    <row r="32101" spans="3:8" ht="31.5">
      <c r="C32101" s="34" t="s">
        <v>47962</v>
      </c>
      <c r="D32101" s="34" t="s">
        <v>146</v>
      </c>
      <c r="E32101" s="34" t="s">
        <v>4450</v>
      </c>
      <c r="F32101" s="34" t="s">
        <v>784</v>
      </c>
      <c r="G32101" s="34">
        <v>5</v>
      </c>
      <c r="H32101" s="40" t="s">
        <v>47963</v>
      </c>
    </row>
    <row r="32102" spans="3:8" ht="15.75">
      <c r="C32102" s="34" t="s">
        <v>47964</v>
      </c>
      <c r="D32102" s="34" t="s">
        <v>146</v>
      </c>
      <c r="E32102" s="34" t="s">
        <v>2773</v>
      </c>
      <c r="F32102" s="34" t="s">
        <v>472</v>
      </c>
      <c r="G32102" s="34">
        <v>1</v>
      </c>
      <c r="H32102" s="40" t="s">
        <v>47965</v>
      </c>
    </row>
    <row r="32103" spans="3:8" ht="15.75">
      <c r="C32103" s="34" t="s">
        <v>47966</v>
      </c>
      <c r="D32103" s="34" t="s">
        <v>146</v>
      </c>
      <c r="E32103" s="34" t="s">
        <v>618</v>
      </c>
      <c r="F32103" s="34" t="s">
        <v>252</v>
      </c>
      <c r="G32103" s="34">
        <v>5</v>
      </c>
      <c r="H32103" s="40" t="s">
        <v>10345</v>
      </c>
    </row>
    <row r="32104" spans="3:8" ht="15.75">
      <c r="C32104" s="34" t="s">
        <v>47967</v>
      </c>
      <c r="D32104" s="34" t="s">
        <v>146</v>
      </c>
      <c r="E32104" s="34" t="s">
        <v>97</v>
      </c>
      <c r="F32104" s="34" t="s">
        <v>1574</v>
      </c>
      <c r="G32104" s="34">
        <v>5</v>
      </c>
      <c r="H32104" s="42" t="s">
        <v>102</v>
      </c>
    </row>
    <row r="32105" spans="3:8" ht="15.75">
      <c r="C32105" s="34" t="s">
        <v>47968</v>
      </c>
      <c r="D32105" s="34" t="s">
        <v>146</v>
      </c>
      <c r="E32105" s="34" t="s">
        <v>2773</v>
      </c>
      <c r="F32105" s="34" t="s">
        <v>142</v>
      </c>
      <c r="G32105" s="34">
        <v>5</v>
      </c>
      <c r="H32105" s="40" t="s">
        <v>47969</v>
      </c>
    </row>
    <row r="32106" spans="3:8" ht="15.75">
      <c r="C32106" s="34" t="s">
        <v>47970</v>
      </c>
      <c r="D32106" s="34" t="s">
        <v>146</v>
      </c>
      <c r="E32106" s="34" t="s">
        <v>2773</v>
      </c>
      <c r="F32106" s="34" t="s">
        <v>456</v>
      </c>
      <c r="G32106" s="34">
        <v>5</v>
      </c>
      <c r="H32106" s="40" t="s">
        <v>47971</v>
      </c>
    </row>
    <row r="32107" spans="3:8" ht="15.75">
      <c r="C32107" s="34" t="s">
        <v>47972</v>
      </c>
      <c r="D32107" s="34" t="s">
        <v>146</v>
      </c>
      <c r="E32107" s="34" t="s">
        <v>2773</v>
      </c>
      <c r="F32107" s="34" t="s">
        <v>105</v>
      </c>
      <c r="G32107" s="34">
        <v>5</v>
      </c>
      <c r="H32107" s="40" t="s">
        <v>2660</v>
      </c>
    </row>
    <row r="32108" spans="3:8" ht="15.75">
      <c r="C32108" s="34" t="s">
        <v>47973</v>
      </c>
      <c r="D32108" s="34" t="s">
        <v>146</v>
      </c>
      <c r="E32108" s="34" t="s">
        <v>4450</v>
      </c>
      <c r="F32108" s="34" t="s">
        <v>489</v>
      </c>
      <c r="G32108" s="34">
        <v>5</v>
      </c>
      <c r="H32108" s="40" t="s">
        <v>4462</v>
      </c>
    </row>
    <row r="32109" spans="3:8" ht="15.75">
      <c r="C32109" s="34" t="s">
        <v>47974</v>
      </c>
      <c r="D32109" s="34" t="s">
        <v>146</v>
      </c>
      <c r="E32109" s="34" t="s">
        <v>4450</v>
      </c>
      <c r="F32109" s="34" t="s">
        <v>116</v>
      </c>
      <c r="G32109" s="34">
        <v>5</v>
      </c>
      <c r="H32109" s="40" t="s">
        <v>23674</v>
      </c>
    </row>
    <row r="32110" spans="3:8" ht="15.75">
      <c r="C32110" s="34" t="s">
        <v>47975</v>
      </c>
      <c r="D32110" s="34" t="s">
        <v>703</v>
      </c>
      <c r="E32110" s="34" t="s">
        <v>2773</v>
      </c>
      <c r="F32110" s="34" t="s">
        <v>489</v>
      </c>
      <c r="G32110" s="34">
        <v>5</v>
      </c>
      <c r="H32110" s="40" t="s">
        <v>2780</v>
      </c>
    </row>
    <row r="32111" spans="3:8" ht="15.75">
      <c r="C32111" s="34" t="s">
        <v>47976</v>
      </c>
      <c r="D32111" s="34" t="s">
        <v>703</v>
      </c>
      <c r="E32111" s="34" t="s">
        <v>2773</v>
      </c>
      <c r="F32111" s="34" t="s">
        <v>1393</v>
      </c>
      <c r="G32111" s="34">
        <v>5</v>
      </c>
      <c r="H32111" s="40" t="s">
        <v>2853</v>
      </c>
    </row>
    <row r="32112" spans="3:8" ht="15.75">
      <c r="C32112" s="34" t="s">
        <v>47976</v>
      </c>
      <c r="D32112" s="34" t="s">
        <v>111</v>
      </c>
      <c r="E32112" s="34" t="s">
        <v>3968</v>
      </c>
      <c r="F32112" s="34" t="s">
        <v>6839</v>
      </c>
      <c r="G32112" s="34">
        <v>4</v>
      </c>
      <c r="H32112" s="40" t="s">
        <v>47977</v>
      </c>
    </row>
    <row r="32113" spans="3:8" ht="15.75">
      <c r="C32113" s="34" t="s">
        <v>47978</v>
      </c>
      <c r="D32113" s="34" t="s">
        <v>703</v>
      </c>
      <c r="E32113" s="34" t="s">
        <v>2773</v>
      </c>
      <c r="F32113" s="34" t="s">
        <v>252</v>
      </c>
      <c r="G32113" s="34">
        <v>5</v>
      </c>
      <c r="H32113" s="40" t="s">
        <v>2811</v>
      </c>
    </row>
    <row r="32114" spans="3:8" ht="15.75">
      <c r="C32114" s="34" t="s">
        <v>47979</v>
      </c>
      <c r="D32114" s="34" t="s">
        <v>146</v>
      </c>
      <c r="E32114" s="34" t="s">
        <v>4913</v>
      </c>
      <c r="F32114" s="34" t="s">
        <v>978</v>
      </c>
      <c r="G32114" s="34">
        <v>5</v>
      </c>
      <c r="H32114" s="40" t="s">
        <v>47980</v>
      </c>
    </row>
    <row r="32115" spans="3:8" ht="31.5">
      <c r="C32115" s="34" t="s">
        <v>47981</v>
      </c>
      <c r="D32115" s="34" t="s">
        <v>153</v>
      </c>
      <c r="E32115" s="34" t="s">
        <v>618</v>
      </c>
      <c r="F32115" s="34" t="s">
        <v>47982</v>
      </c>
      <c r="G32115" s="34">
        <v>5</v>
      </c>
      <c r="H32115" s="40" t="s">
        <v>47983</v>
      </c>
    </row>
    <row r="32116" spans="3:8" ht="15.75">
      <c r="C32116" s="34" t="s">
        <v>47984</v>
      </c>
      <c r="D32116" s="34" t="s">
        <v>1362</v>
      </c>
      <c r="E32116" s="34" t="s">
        <v>2773</v>
      </c>
      <c r="F32116" s="34" t="s">
        <v>252</v>
      </c>
      <c r="G32116" s="34">
        <v>5</v>
      </c>
      <c r="H32116" s="40" t="s">
        <v>47985</v>
      </c>
    </row>
    <row r="32117" spans="3:8" ht="15.75">
      <c r="C32117" s="34" t="s">
        <v>47986</v>
      </c>
      <c r="D32117" s="34" t="s">
        <v>146</v>
      </c>
      <c r="E32117" s="34" t="s">
        <v>618</v>
      </c>
      <c r="F32117" s="34" t="s">
        <v>116</v>
      </c>
      <c r="G32117" s="34">
        <v>2</v>
      </c>
      <c r="H32117" s="40" t="s">
        <v>47987</v>
      </c>
    </row>
    <row r="32118" spans="3:8" ht="15.75">
      <c r="C32118" s="34" t="s">
        <v>47988</v>
      </c>
      <c r="D32118" s="34" t="s">
        <v>146</v>
      </c>
      <c r="E32118" s="34" t="s">
        <v>2773</v>
      </c>
      <c r="F32118" s="34" t="s">
        <v>3151</v>
      </c>
      <c r="G32118" s="34">
        <v>5</v>
      </c>
      <c r="H32118" s="40" t="s">
        <v>47989</v>
      </c>
    </row>
    <row r="32119" spans="3:8" ht="15.75">
      <c r="C32119" s="34" t="s">
        <v>47990</v>
      </c>
      <c r="D32119" s="34"/>
      <c r="E32119" s="34" t="s">
        <v>618</v>
      </c>
      <c r="F32119" s="34"/>
      <c r="G32119" s="34">
        <v>5</v>
      </c>
      <c r="H32119" s="40" t="s">
        <v>36985</v>
      </c>
    </row>
    <row r="32120" spans="3:8" ht="15.75">
      <c r="C32120" s="34" t="s">
        <v>47991</v>
      </c>
      <c r="D32120" s="34" t="s">
        <v>703</v>
      </c>
      <c r="E32120" s="34" t="s">
        <v>97</v>
      </c>
      <c r="F32120" s="34" t="s">
        <v>114</v>
      </c>
      <c r="G32120" s="34">
        <v>5</v>
      </c>
      <c r="H32120" s="42" t="s">
        <v>102</v>
      </c>
    </row>
    <row r="32121" spans="3:8" ht="15.75">
      <c r="C32121" s="34" t="s">
        <v>47992</v>
      </c>
      <c r="D32121" s="34" t="s">
        <v>146</v>
      </c>
      <c r="E32121" s="34" t="s">
        <v>2773</v>
      </c>
      <c r="F32121" s="34" t="s">
        <v>4513</v>
      </c>
      <c r="G32121" s="34">
        <v>5</v>
      </c>
      <c r="H32121" s="40" t="s">
        <v>47993</v>
      </c>
    </row>
    <row r="32122" spans="3:8" ht="15.75">
      <c r="C32122" s="34" t="s">
        <v>47994</v>
      </c>
      <c r="D32122" s="34" t="s">
        <v>133</v>
      </c>
      <c r="E32122" s="34" t="s">
        <v>97</v>
      </c>
      <c r="F32122" s="34" t="s">
        <v>1452</v>
      </c>
      <c r="G32122" s="34">
        <v>5</v>
      </c>
      <c r="H32122" s="42" t="s">
        <v>47995</v>
      </c>
    </row>
    <row r="32123" spans="3:8" ht="15.75">
      <c r="C32123" s="34" t="s">
        <v>47996</v>
      </c>
      <c r="D32123" s="34"/>
      <c r="E32123" s="34" t="s">
        <v>4450</v>
      </c>
      <c r="F32123" s="34" t="s">
        <v>3498</v>
      </c>
      <c r="G32123" s="34">
        <v>5</v>
      </c>
      <c r="H32123" s="40" t="s">
        <v>47997</v>
      </c>
    </row>
    <row r="32124" spans="3:8" ht="15.75">
      <c r="C32124" s="34" t="s">
        <v>47998</v>
      </c>
      <c r="D32124" s="34" t="s">
        <v>146</v>
      </c>
      <c r="E32124" s="34" t="s">
        <v>618</v>
      </c>
      <c r="F32124" s="34" t="s">
        <v>177</v>
      </c>
      <c r="G32124" s="34">
        <v>5</v>
      </c>
      <c r="H32124" s="40" t="s">
        <v>1132</v>
      </c>
    </row>
    <row r="32125" spans="3:8" ht="15.75">
      <c r="C32125" s="34" t="s">
        <v>47999</v>
      </c>
      <c r="D32125" s="34" t="s">
        <v>146</v>
      </c>
      <c r="E32125" s="34" t="s">
        <v>2773</v>
      </c>
      <c r="F32125" s="34" t="s">
        <v>840</v>
      </c>
      <c r="G32125" s="34">
        <v>5</v>
      </c>
      <c r="H32125" s="40" t="s">
        <v>48000</v>
      </c>
    </row>
    <row r="32126" spans="3:8" ht="15.75">
      <c r="C32126" s="34" t="s">
        <v>48001</v>
      </c>
      <c r="D32126" s="34" t="s">
        <v>146</v>
      </c>
      <c r="E32126" s="34" t="s">
        <v>4913</v>
      </c>
      <c r="F32126" s="34" t="s">
        <v>1203</v>
      </c>
      <c r="G32126" s="34">
        <v>5</v>
      </c>
      <c r="H32126" s="40" t="s">
        <v>48002</v>
      </c>
    </row>
    <row r="32127" spans="3:8" ht="15.75">
      <c r="C32127" s="34" t="s">
        <v>48003</v>
      </c>
      <c r="D32127" s="34" t="s">
        <v>146</v>
      </c>
      <c r="E32127" s="34" t="s">
        <v>4450</v>
      </c>
      <c r="F32127" s="34" t="s">
        <v>4456</v>
      </c>
      <c r="G32127" s="34">
        <v>1</v>
      </c>
      <c r="H32127" s="40" t="s">
        <v>48004</v>
      </c>
    </row>
    <row r="32128" spans="3:8" ht="15.75">
      <c r="C32128" s="34" t="s">
        <v>48005</v>
      </c>
      <c r="D32128" s="34" t="s">
        <v>1362</v>
      </c>
      <c r="E32128" s="34" t="s">
        <v>618</v>
      </c>
      <c r="F32128" s="34" t="s">
        <v>1590</v>
      </c>
      <c r="G32128" s="34">
        <v>5</v>
      </c>
      <c r="H32128" s="40" t="s">
        <v>48006</v>
      </c>
    </row>
    <row r="32129" spans="3:8" ht="15.75">
      <c r="C32129" s="34" t="s">
        <v>48007</v>
      </c>
      <c r="D32129" s="34" t="s">
        <v>153</v>
      </c>
      <c r="E32129" s="34" t="s">
        <v>4913</v>
      </c>
      <c r="F32129" s="34" t="s">
        <v>48008</v>
      </c>
      <c r="G32129" s="34">
        <v>5</v>
      </c>
      <c r="H32129" s="40" t="s">
        <v>48009</v>
      </c>
    </row>
    <row r="32130" spans="3:8" ht="15.75">
      <c r="C32130" s="34" t="s">
        <v>48010</v>
      </c>
      <c r="D32130" s="34" t="s">
        <v>703</v>
      </c>
      <c r="E32130" s="34" t="s">
        <v>4450</v>
      </c>
      <c r="F32130" s="34" t="s">
        <v>302</v>
      </c>
      <c r="G32130" s="34">
        <v>5</v>
      </c>
      <c r="H32130" s="40" t="s">
        <v>4823</v>
      </c>
    </row>
    <row r="32131" spans="3:8" ht="15.75">
      <c r="C32131" s="34" t="s">
        <v>48011</v>
      </c>
      <c r="D32131" s="34" t="s">
        <v>146</v>
      </c>
      <c r="E32131" s="34" t="s">
        <v>5248</v>
      </c>
      <c r="F32131" s="34" t="s">
        <v>726</v>
      </c>
      <c r="G32131" s="34">
        <v>5</v>
      </c>
      <c r="H32131" s="40" t="s">
        <v>48012</v>
      </c>
    </row>
    <row r="32132" spans="3:8" ht="15.75">
      <c r="C32132" s="34" t="s">
        <v>48013</v>
      </c>
      <c r="D32132" s="34" t="s">
        <v>146</v>
      </c>
      <c r="E32132" s="34" t="s">
        <v>97</v>
      </c>
      <c r="F32132" s="34" t="s">
        <v>177</v>
      </c>
      <c r="G32132" s="34">
        <v>5</v>
      </c>
      <c r="H32132" s="40" t="s">
        <v>170</v>
      </c>
    </row>
    <row r="32133" spans="3:8" ht="15.75">
      <c r="C32133" s="34" t="s">
        <v>48014</v>
      </c>
      <c r="D32133" s="34" t="s">
        <v>146</v>
      </c>
      <c r="E32133" s="34" t="s">
        <v>5168</v>
      </c>
      <c r="F32133" s="34" t="s">
        <v>1712</v>
      </c>
      <c r="G32133" s="34">
        <v>5</v>
      </c>
      <c r="H32133" s="40" t="s">
        <v>5172</v>
      </c>
    </row>
    <row r="32134" spans="3:8" ht="15.75">
      <c r="C32134" s="34" t="s">
        <v>48015</v>
      </c>
      <c r="D32134" s="34" t="s">
        <v>146</v>
      </c>
      <c r="E32134" s="34" t="s">
        <v>3688</v>
      </c>
      <c r="F32134" s="34" t="s">
        <v>312</v>
      </c>
      <c r="G32134" s="34">
        <v>5</v>
      </c>
      <c r="H32134" s="40" t="s">
        <v>1340</v>
      </c>
    </row>
    <row r="32135" spans="3:8" ht="15.75">
      <c r="C32135" s="34" t="s">
        <v>48016</v>
      </c>
      <c r="D32135" s="34" t="s">
        <v>146</v>
      </c>
      <c r="E32135" s="34" t="s">
        <v>97</v>
      </c>
      <c r="F32135" s="34" t="s">
        <v>254</v>
      </c>
      <c r="G32135" s="34">
        <v>5</v>
      </c>
      <c r="H32135" s="42" t="s">
        <v>132</v>
      </c>
    </row>
    <row r="32136" spans="3:8" ht="15.75">
      <c r="C32136" s="34" t="s">
        <v>48017</v>
      </c>
      <c r="D32136" s="34" t="s">
        <v>1362</v>
      </c>
      <c r="E32136" s="34" t="s">
        <v>618</v>
      </c>
      <c r="F32136" s="34" t="s">
        <v>3622</v>
      </c>
      <c r="G32136" s="34">
        <v>5</v>
      </c>
      <c r="H32136" s="40" t="s">
        <v>48018</v>
      </c>
    </row>
    <row r="32137" spans="3:8" ht="15.75">
      <c r="C32137" s="34" t="s">
        <v>48019</v>
      </c>
      <c r="D32137" s="34" t="s">
        <v>146</v>
      </c>
      <c r="E32137" s="34" t="s">
        <v>4224</v>
      </c>
      <c r="F32137" s="34" t="s">
        <v>527</v>
      </c>
      <c r="G32137" s="34">
        <v>3</v>
      </c>
      <c r="H32137" s="40" t="s">
        <v>48020</v>
      </c>
    </row>
    <row r="32138" spans="3:8" ht="15.75">
      <c r="C32138" s="34" t="s">
        <v>48021</v>
      </c>
      <c r="D32138" s="34" t="s">
        <v>133</v>
      </c>
      <c r="E32138" s="34" t="s">
        <v>618</v>
      </c>
      <c r="F32138" s="34" t="s">
        <v>353</v>
      </c>
      <c r="G32138" s="34">
        <v>4</v>
      </c>
      <c r="H32138" s="40" t="s">
        <v>48022</v>
      </c>
    </row>
    <row r="32139" spans="3:8" ht="15.75">
      <c r="C32139" s="34" t="s">
        <v>48023</v>
      </c>
      <c r="D32139" s="34" t="s">
        <v>305</v>
      </c>
      <c r="E32139" s="34" t="s">
        <v>618</v>
      </c>
      <c r="F32139" s="34" t="s">
        <v>177</v>
      </c>
      <c r="G32139" s="34">
        <v>5</v>
      </c>
      <c r="H32139" s="40" t="s">
        <v>107</v>
      </c>
    </row>
    <row r="32140" spans="3:8" ht="15.75">
      <c r="C32140" s="34" t="s">
        <v>48024</v>
      </c>
      <c r="D32140" s="34" t="s">
        <v>2544</v>
      </c>
      <c r="E32140" s="34" t="s">
        <v>618</v>
      </c>
      <c r="F32140" s="34" t="s">
        <v>103</v>
      </c>
      <c r="G32140" s="34">
        <v>5</v>
      </c>
      <c r="H32140" s="40" t="s">
        <v>2034</v>
      </c>
    </row>
    <row r="32141" spans="3:8" ht="15.75">
      <c r="C32141" s="34" t="s">
        <v>48025</v>
      </c>
      <c r="D32141" s="34" t="s">
        <v>2357</v>
      </c>
      <c r="E32141" s="34" t="s">
        <v>618</v>
      </c>
      <c r="F32141" s="34" t="s">
        <v>456</v>
      </c>
      <c r="G32141" s="34">
        <v>1</v>
      </c>
      <c r="H32141" s="40" t="s">
        <v>48026</v>
      </c>
    </row>
    <row r="32142" spans="3:8" ht="15.75">
      <c r="C32142" s="34" t="s">
        <v>48027</v>
      </c>
      <c r="D32142" s="34" t="s">
        <v>146</v>
      </c>
      <c r="E32142" s="34" t="s">
        <v>4450</v>
      </c>
      <c r="F32142" s="34" t="s">
        <v>472</v>
      </c>
      <c r="G32142" s="34">
        <v>5</v>
      </c>
      <c r="H32142" s="40" t="s">
        <v>48028</v>
      </c>
    </row>
    <row r="32143" spans="3:8" ht="15.75">
      <c r="C32143" s="34" t="s">
        <v>48029</v>
      </c>
      <c r="D32143" s="34"/>
      <c r="E32143" s="34" t="s">
        <v>618</v>
      </c>
      <c r="F32143" s="34" t="s">
        <v>508</v>
      </c>
      <c r="G32143" s="34">
        <v>5</v>
      </c>
      <c r="H32143" s="40" t="s">
        <v>48030</v>
      </c>
    </row>
    <row r="32144" spans="3:8" ht="15.75">
      <c r="C32144" s="34" t="s">
        <v>48031</v>
      </c>
      <c r="D32144" s="34" t="s">
        <v>146</v>
      </c>
      <c r="E32144" s="34" t="s">
        <v>618</v>
      </c>
      <c r="F32144" s="34" t="s">
        <v>252</v>
      </c>
      <c r="G32144" s="34">
        <v>5</v>
      </c>
      <c r="H32144" s="40" t="s">
        <v>48032</v>
      </c>
    </row>
    <row r="32145" spans="3:8" ht="15.75">
      <c r="C32145" s="34" t="s">
        <v>48033</v>
      </c>
      <c r="D32145" s="34" t="s">
        <v>146</v>
      </c>
      <c r="E32145" s="34" t="s">
        <v>2773</v>
      </c>
      <c r="F32145" s="34" t="s">
        <v>3293</v>
      </c>
      <c r="G32145" s="34">
        <v>5</v>
      </c>
      <c r="H32145" s="40" t="s">
        <v>48034</v>
      </c>
    </row>
    <row r="32146" spans="3:8" ht="15.75">
      <c r="C32146" s="34" t="s">
        <v>48035</v>
      </c>
      <c r="D32146" s="34" t="s">
        <v>146</v>
      </c>
      <c r="E32146" s="34" t="s">
        <v>2773</v>
      </c>
      <c r="F32146" s="34" t="s">
        <v>472</v>
      </c>
      <c r="G32146" s="34">
        <v>5</v>
      </c>
      <c r="H32146" s="40" t="s">
        <v>2660</v>
      </c>
    </row>
    <row r="32147" spans="3:8" ht="15.75">
      <c r="C32147" s="34" t="s">
        <v>48036</v>
      </c>
      <c r="D32147" s="34" t="s">
        <v>146</v>
      </c>
      <c r="E32147" s="34" t="s">
        <v>618</v>
      </c>
      <c r="F32147" s="34" t="s">
        <v>134</v>
      </c>
      <c r="G32147" s="34">
        <v>5</v>
      </c>
      <c r="H32147" s="40" t="s">
        <v>48037</v>
      </c>
    </row>
    <row r="32148" spans="3:8" ht="15.75">
      <c r="C32148" s="34" t="s">
        <v>48038</v>
      </c>
      <c r="D32148" s="34" t="s">
        <v>146</v>
      </c>
      <c r="E32148" s="34" t="s">
        <v>2773</v>
      </c>
      <c r="F32148" s="34" t="s">
        <v>216</v>
      </c>
      <c r="G32148" s="34">
        <v>5</v>
      </c>
      <c r="H32148" s="40" t="s">
        <v>2899</v>
      </c>
    </row>
    <row r="32149" spans="3:8" ht="15.75">
      <c r="C32149" s="34" t="s">
        <v>48039</v>
      </c>
      <c r="D32149" s="34" t="s">
        <v>146</v>
      </c>
      <c r="E32149" s="34" t="s">
        <v>97</v>
      </c>
      <c r="F32149" s="34" t="s">
        <v>389</v>
      </c>
      <c r="G32149" s="34">
        <v>5</v>
      </c>
      <c r="H32149" s="42" t="s">
        <v>115</v>
      </c>
    </row>
    <row r="32150" spans="3:8" ht="15.75">
      <c r="C32150" s="34" t="s">
        <v>48040</v>
      </c>
      <c r="D32150" s="34" t="s">
        <v>146</v>
      </c>
      <c r="E32150" s="34" t="s">
        <v>5168</v>
      </c>
      <c r="F32150" s="34" t="s">
        <v>560</v>
      </c>
      <c r="G32150" s="34">
        <v>5</v>
      </c>
      <c r="H32150" s="40" t="s">
        <v>48041</v>
      </c>
    </row>
    <row r="32151" spans="3:8" ht="15.75">
      <c r="C32151" s="34" t="s">
        <v>48042</v>
      </c>
      <c r="D32151" s="34" t="s">
        <v>146</v>
      </c>
      <c r="E32151" s="34" t="s">
        <v>2773</v>
      </c>
      <c r="F32151" s="34" t="s">
        <v>138</v>
      </c>
      <c r="G32151" s="34">
        <v>4</v>
      </c>
      <c r="H32151" s="40" t="s">
        <v>48043</v>
      </c>
    </row>
    <row r="32152" spans="3:8" ht="15.75">
      <c r="C32152" s="34" t="s">
        <v>48044</v>
      </c>
      <c r="D32152" s="34" t="s">
        <v>146</v>
      </c>
      <c r="E32152" s="34" t="s">
        <v>4450</v>
      </c>
      <c r="F32152" s="34" t="s">
        <v>2869</v>
      </c>
      <c r="G32152" s="34">
        <v>5</v>
      </c>
      <c r="H32152" s="40" t="s">
        <v>48045</v>
      </c>
    </row>
    <row r="32153" spans="3:8" ht="15.75">
      <c r="C32153" s="34" t="s">
        <v>48046</v>
      </c>
      <c r="D32153" s="34" t="s">
        <v>146</v>
      </c>
      <c r="E32153" s="34" t="s">
        <v>618</v>
      </c>
      <c r="F32153" s="34" t="s">
        <v>161</v>
      </c>
      <c r="G32153" s="34">
        <v>5</v>
      </c>
      <c r="H32153" s="40" t="s">
        <v>845</v>
      </c>
    </row>
    <row r="32154" spans="3:8" ht="15.75">
      <c r="C32154" s="34" t="s">
        <v>48047</v>
      </c>
      <c r="D32154" s="34" t="s">
        <v>146</v>
      </c>
      <c r="E32154" s="34" t="s">
        <v>2773</v>
      </c>
      <c r="F32154" s="34" t="s">
        <v>179</v>
      </c>
      <c r="G32154" s="34">
        <v>5</v>
      </c>
      <c r="H32154" s="40" t="s">
        <v>2660</v>
      </c>
    </row>
    <row r="32155" spans="3:8" ht="15.75">
      <c r="C32155" s="34" t="s">
        <v>48048</v>
      </c>
      <c r="D32155" s="34"/>
      <c r="E32155" s="34" t="s">
        <v>4913</v>
      </c>
      <c r="F32155" s="34" t="s">
        <v>95</v>
      </c>
      <c r="G32155" s="34">
        <v>1</v>
      </c>
      <c r="H32155" s="40" t="s">
        <v>48049</v>
      </c>
    </row>
    <row r="32156" spans="3:8" ht="78.75">
      <c r="C32156" s="34" t="s">
        <v>48050</v>
      </c>
      <c r="D32156" s="34" t="s">
        <v>146</v>
      </c>
      <c r="E32156" s="34" t="s">
        <v>618</v>
      </c>
      <c r="F32156" s="34" t="s">
        <v>145</v>
      </c>
      <c r="G32156" s="34">
        <v>2</v>
      </c>
      <c r="H32156" s="40" t="s">
        <v>48051</v>
      </c>
    </row>
    <row r="32157" spans="3:8" ht="15.75">
      <c r="C32157" s="34" t="s">
        <v>48052</v>
      </c>
      <c r="D32157" s="34" t="s">
        <v>146</v>
      </c>
      <c r="E32157" s="34" t="s">
        <v>3968</v>
      </c>
      <c r="F32157" s="34" t="s">
        <v>134</v>
      </c>
      <c r="G32157" s="34">
        <v>5</v>
      </c>
      <c r="H32157" s="40" t="s">
        <v>4138</v>
      </c>
    </row>
    <row r="32158" spans="3:8" ht="15.75">
      <c r="C32158" s="34" t="s">
        <v>48053</v>
      </c>
      <c r="D32158" s="34" t="s">
        <v>146</v>
      </c>
      <c r="E32158" s="34" t="s">
        <v>3636</v>
      </c>
      <c r="F32158" s="34" t="s">
        <v>114</v>
      </c>
      <c r="G32158" s="34">
        <v>5</v>
      </c>
      <c r="H32158" s="42" t="s">
        <v>15636</v>
      </c>
    </row>
    <row r="32159" spans="3:8" ht="15.75">
      <c r="C32159" s="34" t="s">
        <v>48054</v>
      </c>
      <c r="D32159" s="34" t="s">
        <v>146</v>
      </c>
      <c r="E32159" s="34" t="s">
        <v>2773</v>
      </c>
      <c r="F32159" s="34" t="s">
        <v>1756</v>
      </c>
      <c r="G32159" s="34">
        <v>5</v>
      </c>
      <c r="H32159" s="40" t="s">
        <v>2797</v>
      </c>
    </row>
    <row r="32160" spans="3:8" ht="15.75">
      <c r="C32160" s="34" t="s">
        <v>48055</v>
      </c>
      <c r="D32160" s="34" t="s">
        <v>146</v>
      </c>
      <c r="E32160" s="34" t="s">
        <v>2773</v>
      </c>
      <c r="F32160" s="34" t="s">
        <v>4266</v>
      </c>
      <c r="G32160" s="34">
        <v>5</v>
      </c>
      <c r="H32160" s="40" t="s">
        <v>48056</v>
      </c>
    </row>
    <row r="32161" spans="3:8" ht="15.75">
      <c r="C32161" s="34" t="s">
        <v>48057</v>
      </c>
      <c r="D32161" s="34" t="s">
        <v>146</v>
      </c>
      <c r="E32161" s="34" t="s">
        <v>618</v>
      </c>
      <c r="F32161" s="34" t="s">
        <v>161</v>
      </c>
      <c r="G32161" s="34">
        <v>5</v>
      </c>
      <c r="H32161" s="40" t="s">
        <v>48058</v>
      </c>
    </row>
    <row r="32162" spans="3:8" ht="15.75">
      <c r="C32162" s="34" t="s">
        <v>48059</v>
      </c>
      <c r="D32162" s="34" t="s">
        <v>146</v>
      </c>
      <c r="E32162" s="34" t="s">
        <v>618</v>
      </c>
      <c r="F32162" s="34" t="s">
        <v>520</v>
      </c>
      <c r="G32162" s="34">
        <v>5</v>
      </c>
      <c r="H32162" s="40" t="s">
        <v>48060</v>
      </c>
    </row>
    <row r="32163" spans="3:8" ht="15.75">
      <c r="C32163" s="34" t="s">
        <v>48061</v>
      </c>
      <c r="D32163" s="34" t="s">
        <v>703</v>
      </c>
      <c r="E32163" s="34" t="s">
        <v>3688</v>
      </c>
      <c r="F32163" s="34" t="s">
        <v>46615</v>
      </c>
      <c r="G32163" s="34">
        <v>4</v>
      </c>
      <c r="H32163" s="40" t="s">
        <v>12321</v>
      </c>
    </row>
    <row r="32164" spans="3:8" ht="15.75">
      <c r="C32164" s="34" t="s">
        <v>48062</v>
      </c>
      <c r="D32164" s="34" t="s">
        <v>236</v>
      </c>
      <c r="E32164" s="34" t="s">
        <v>618</v>
      </c>
      <c r="F32164" s="34" t="s">
        <v>1463</v>
      </c>
      <c r="G32164" s="34">
        <v>5</v>
      </c>
      <c r="H32164" s="40" t="s">
        <v>29469</v>
      </c>
    </row>
    <row r="32165" spans="3:8" ht="15.75">
      <c r="C32165" s="34" t="s">
        <v>48063</v>
      </c>
      <c r="D32165" s="34" t="s">
        <v>146</v>
      </c>
      <c r="E32165" s="34" t="s">
        <v>618</v>
      </c>
      <c r="F32165" s="34" t="s">
        <v>1889</v>
      </c>
      <c r="G32165" s="34">
        <v>5</v>
      </c>
      <c r="H32165" s="40" t="s">
        <v>1412</v>
      </c>
    </row>
    <row r="32166" spans="3:8" ht="15.75">
      <c r="C32166" s="34" t="s">
        <v>48064</v>
      </c>
      <c r="D32166" s="34"/>
      <c r="E32166" s="34" t="s">
        <v>97</v>
      </c>
      <c r="F32166" s="34" t="s">
        <v>219</v>
      </c>
      <c r="G32166" s="34">
        <v>5</v>
      </c>
      <c r="H32166" s="42" t="s">
        <v>102</v>
      </c>
    </row>
    <row r="32167" spans="3:8" ht="15.75">
      <c r="C32167" s="34" t="s">
        <v>48065</v>
      </c>
      <c r="D32167" s="34" t="s">
        <v>146</v>
      </c>
      <c r="E32167" s="34" t="s">
        <v>4450</v>
      </c>
      <c r="F32167" s="34" t="s">
        <v>372</v>
      </c>
      <c r="G32167" s="34">
        <v>5</v>
      </c>
      <c r="H32167" s="40" t="s">
        <v>48066</v>
      </c>
    </row>
    <row r="32168" spans="3:8" ht="47.25">
      <c r="C32168" s="34" t="s">
        <v>48067</v>
      </c>
      <c r="D32168" s="34" t="s">
        <v>146</v>
      </c>
      <c r="E32168" s="34" t="s">
        <v>459</v>
      </c>
      <c r="F32168" s="34" t="s">
        <v>192</v>
      </c>
      <c r="G32168" s="34">
        <v>1</v>
      </c>
      <c r="H32168" s="40" t="s">
        <v>48068</v>
      </c>
    </row>
    <row r="32169" spans="3:8" ht="15.75">
      <c r="C32169" s="34" t="s">
        <v>48069</v>
      </c>
      <c r="D32169" s="34" t="s">
        <v>146</v>
      </c>
      <c r="E32169" s="34" t="s">
        <v>618</v>
      </c>
      <c r="F32169" s="34" t="s">
        <v>456</v>
      </c>
      <c r="G32169" s="34">
        <v>5</v>
      </c>
      <c r="H32169" s="40" t="s">
        <v>48070</v>
      </c>
    </row>
    <row r="32170" spans="3:8" ht="78.75">
      <c r="C32170" s="34" t="s">
        <v>48071</v>
      </c>
      <c r="D32170" s="34" t="s">
        <v>146</v>
      </c>
      <c r="E32170" s="34" t="s">
        <v>459</v>
      </c>
      <c r="F32170" s="34" t="s">
        <v>9687</v>
      </c>
      <c r="G32170" s="34">
        <v>5</v>
      </c>
      <c r="H32170" s="40" t="s">
        <v>48072</v>
      </c>
    </row>
    <row r="32171" spans="3:8" ht="15.75">
      <c r="C32171" s="34" t="s">
        <v>48073</v>
      </c>
      <c r="D32171" s="34" t="s">
        <v>146</v>
      </c>
      <c r="E32171" s="34" t="s">
        <v>618</v>
      </c>
      <c r="F32171" s="34" t="s">
        <v>106</v>
      </c>
      <c r="G32171" s="34">
        <v>5</v>
      </c>
      <c r="H32171" s="40" t="s">
        <v>193</v>
      </c>
    </row>
    <row r="32172" spans="3:8" ht="15.75">
      <c r="C32172" s="34" t="s">
        <v>48074</v>
      </c>
      <c r="D32172" s="34"/>
      <c r="E32172" s="34" t="s">
        <v>618</v>
      </c>
      <c r="F32172" s="34" t="s">
        <v>1096</v>
      </c>
      <c r="G32172" s="34">
        <v>5</v>
      </c>
      <c r="H32172" s="40" t="s">
        <v>702</v>
      </c>
    </row>
    <row r="32173" spans="3:8" ht="15.75">
      <c r="C32173" s="34" t="s">
        <v>48075</v>
      </c>
      <c r="D32173" s="34" t="s">
        <v>146</v>
      </c>
      <c r="E32173" s="34" t="s">
        <v>618</v>
      </c>
      <c r="F32173" s="34" t="s">
        <v>95</v>
      </c>
      <c r="G32173" s="34">
        <v>5</v>
      </c>
      <c r="H32173" s="40" t="s">
        <v>48076</v>
      </c>
    </row>
    <row r="32174" spans="3:8" ht="15.75">
      <c r="C32174" s="34" t="s">
        <v>48077</v>
      </c>
      <c r="D32174" s="34" t="s">
        <v>146</v>
      </c>
      <c r="E32174" s="34" t="s">
        <v>5288</v>
      </c>
      <c r="F32174" s="34" t="s">
        <v>1179</v>
      </c>
      <c r="G32174" s="34">
        <v>5</v>
      </c>
      <c r="H32174" s="40" t="s">
        <v>193</v>
      </c>
    </row>
    <row r="32175" spans="3:8" ht="15.75">
      <c r="C32175" s="34" t="s">
        <v>48078</v>
      </c>
      <c r="D32175" s="34" t="s">
        <v>703</v>
      </c>
      <c r="E32175" s="34" t="s">
        <v>618</v>
      </c>
      <c r="F32175" s="34" t="s">
        <v>527</v>
      </c>
      <c r="G32175" s="34">
        <v>5</v>
      </c>
      <c r="H32175" s="40" t="s">
        <v>48079</v>
      </c>
    </row>
    <row r="32176" spans="3:8" ht="15.75">
      <c r="C32176" s="34" t="s">
        <v>48080</v>
      </c>
      <c r="D32176" s="34" t="s">
        <v>146</v>
      </c>
      <c r="E32176" s="34" t="s">
        <v>2773</v>
      </c>
      <c r="F32176" s="34" t="s">
        <v>5450</v>
      </c>
      <c r="G32176" s="34">
        <v>5</v>
      </c>
      <c r="H32176" s="40" t="s">
        <v>35968</v>
      </c>
    </row>
    <row r="32177" spans="3:8" ht="15.75">
      <c r="C32177" s="34" t="s">
        <v>48081</v>
      </c>
      <c r="D32177" s="34" t="s">
        <v>241</v>
      </c>
      <c r="E32177" s="34" t="s">
        <v>618</v>
      </c>
      <c r="F32177" s="34" t="s">
        <v>1821</v>
      </c>
      <c r="G32177" s="34">
        <v>5</v>
      </c>
      <c r="H32177" s="40" t="s">
        <v>964</v>
      </c>
    </row>
    <row r="32178" spans="3:8" ht="15.75">
      <c r="C32178" s="34" t="s">
        <v>48082</v>
      </c>
      <c r="D32178" s="34" t="s">
        <v>133</v>
      </c>
      <c r="E32178" s="34" t="s">
        <v>2773</v>
      </c>
      <c r="F32178" s="34" t="s">
        <v>2966</v>
      </c>
      <c r="G32178" s="34">
        <v>5</v>
      </c>
      <c r="H32178" s="40" t="s">
        <v>48083</v>
      </c>
    </row>
    <row r="32179" spans="3:8" ht="15.75">
      <c r="C32179" s="34" t="s">
        <v>48084</v>
      </c>
      <c r="D32179" s="34" t="s">
        <v>146</v>
      </c>
      <c r="E32179" s="34" t="s">
        <v>97</v>
      </c>
      <c r="F32179" s="34" t="s">
        <v>690</v>
      </c>
      <c r="G32179" s="34">
        <v>5</v>
      </c>
      <c r="H32179" s="42" t="s">
        <v>48085</v>
      </c>
    </row>
    <row r="32180" spans="3:8" ht="15.75">
      <c r="C32180" s="34" t="s">
        <v>48086</v>
      </c>
      <c r="D32180" s="34" t="s">
        <v>146</v>
      </c>
      <c r="E32180" s="34" t="s">
        <v>618</v>
      </c>
      <c r="F32180" s="34" t="s">
        <v>815</v>
      </c>
      <c r="G32180" s="34">
        <v>5</v>
      </c>
      <c r="H32180" s="40" t="s">
        <v>193</v>
      </c>
    </row>
    <row r="32181" spans="3:8" ht="15.75">
      <c r="C32181" s="34" t="s">
        <v>48087</v>
      </c>
      <c r="D32181" s="34" t="s">
        <v>146</v>
      </c>
      <c r="E32181" s="34" t="s">
        <v>4450</v>
      </c>
      <c r="F32181" s="34" t="s">
        <v>2801</v>
      </c>
      <c r="G32181" s="34">
        <v>5</v>
      </c>
      <c r="H32181" s="40" t="s">
        <v>48088</v>
      </c>
    </row>
    <row r="32182" spans="3:8" ht="15.75">
      <c r="C32182" s="34" t="s">
        <v>48089</v>
      </c>
      <c r="D32182" s="34" t="s">
        <v>146</v>
      </c>
      <c r="E32182" s="34" t="s">
        <v>3968</v>
      </c>
      <c r="F32182" s="34" t="s">
        <v>3989</v>
      </c>
      <c r="G32182" s="34">
        <v>5</v>
      </c>
      <c r="H32182" s="40" t="s">
        <v>46529</v>
      </c>
    </row>
  </sheetData>
  <hyperlinks>
    <hyperlink ref="H34" r:id="rId1" display="../../../../../../:x:/t/ExcelOPAI/ERTh3cKSWANDnEyDJpRaYu8BSt0vh-vrOCkSNM6a70rcOw?e=9uQqEC&amp;nav=MTVfezBGREVDNEU4LUIyNkUtNEI2RC1CNjRCLUU0NzZFNDZENUQ3NH0" xr:uid="{E041F500-5362-41D8-8FD7-4E1056EA07B2}"/>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Flow_SignoffStatus xmlns="43b67453-1dbd-4638-bb32-efcdcda4bdf6" xsi:nil="true"/>
    <_ip_UnifiedCompliancePolicyProperties xmlns="http://schemas.microsoft.com/sharepoint/v3" xsi:nil="true"/>
    <lcf76f155ced4ddcb4097134ff3c332f xmlns="43b67453-1dbd-4638-bb32-efcdcda4bdf6">
      <Terms xmlns="http://schemas.microsoft.com/office/infopath/2007/PartnerControls"/>
    </lcf76f155ced4ddcb4097134ff3c332f>
    <TaxCatchAll xmlns="cb782496-9180-4cba-ab2a-378f1dea3df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0A5B62DD0E0DE45AD95B2140CC94C4B" ma:contentTypeVersion="20" ma:contentTypeDescription="Create a new document." ma:contentTypeScope="" ma:versionID="18fa7af152f5d9937935989a7eff4fb1">
  <xsd:schema xmlns:xsd="http://www.w3.org/2001/XMLSchema" xmlns:xs="http://www.w3.org/2001/XMLSchema" xmlns:p="http://schemas.microsoft.com/office/2006/metadata/properties" xmlns:ns1="http://schemas.microsoft.com/sharepoint/v3" xmlns:ns2="43b67453-1dbd-4638-bb32-efcdcda4bdf6" xmlns:ns3="cb782496-9180-4cba-ab2a-378f1dea3dfe" targetNamespace="http://schemas.microsoft.com/office/2006/metadata/properties" ma:root="true" ma:fieldsID="f7881892b816977b272aea0b5bc682cb" ns1:_="" ns2:_="" ns3:_="">
    <xsd:import namespace="http://schemas.microsoft.com/sharepoint/v3"/>
    <xsd:import namespace="43b67453-1dbd-4638-bb32-efcdcda4bdf6"/>
    <xsd:import namespace="cb782496-9180-4cba-ab2a-378f1dea3dfe"/>
    <xsd:element name="properties">
      <xsd:complexType>
        <xsd:sequence>
          <xsd:element name="documentManagement">
            <xsd:complexType>
              <xsd:all>
                <xsd:element ref="ns1:_ip_UnifiedCompliancePolicyProperties" minOccurs="0"/>
                <xsd:element ref="ns1:_ip_UnifiedCompliancePolicyUIAction" minOccurs="0"/>
                <xsd:element ref="ns2:MediaServiceMetadata" minOccurs="0"/>
                <xsd:element ref="ns2:MediaServiceFastMetadata" minOccurs="0"/>
                <xsd:element ref="ns2:MediaServiceSearchProperties" minOccurs="0"/>
                <xsd:element ref="ns2:MediaLengthInSeconds" minOccurs="0"/>
                <xsd:element ref="ns2:MediaServiceDateTaken" minOccurs="0"/>
                <xsd:element ref="ns2:MediaServiceObjectDetectorVersion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Location" minOccurs="0"/>
                <xsd:element ref="ns2:MediaServiceSystemTags" minOccurs="0"/>
                <xsd:element ref="ns2:_Flow_SignoffStatu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8" nillable="true" ma:displayName="Unified Compliance Policy Properties" ma:hidden="true" ma:internalName="_ip_UnifiedCompliancePolicyProperties">
      <xsd:simpleType>
        <xsd:restriction base="dms:Note"/>
      </xsd:simpleType>
    </xsd:element>
    <xsd:element name="_ip_UnifiedCompliancePolicyUIAction" ma:index="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3b67453-1dbd-4638-bb32-efcdcda4bdf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LengthInSeconds" ma:index="13" nillable="true" ma:displayName="MediaLengthInSeconds" ma:hidden="true" ma:internalName="MediaLengthInSeconds" ma:readOnly="true">
      <xsd:simpleType>
        <xsd:restriction base="dms:Unknown"/>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e385fb40-52d4-4fae-9c5b-3e8ff8a5878e"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Location" ma:index="24" nillable="true" ma:displayName="Location" ma:indexed="true" ma:internalName="MediaServiceLocation" ma:readOnly="true">
      <xsd:simpleType>
        <xsd:restriction base="dms:Text"/>
      </xsd:simpleType>
    </xsd:element>
    <xsd:element name="MediaServiceSystemTags" ma:index="25" nillable="true" ma:displayName="MediaServiceSystemTags" ma:hidden="true" ma:internalName="MediaServiceSystemTags" ma:readOnly="true">
      <xsd:simpleType>
        <xsd:restriction base="dms:Note"/>
      </xsd:simpleType>
    </xsd:element>
    <xsd:element name="_Flow_SignoffStatus" ma:index="26" nillable="true" ma:displayName="Sign-off status" ma:internalName="Sign_x002d_off_x0020_status">
      <xsd:simpleType>
        <xsd:restriction base="dms:Text"/>
      </xsd:simpleType>
    </xsd:element>
    <xsd:element name="MediaServiceBillingMetadata" ma:index="27" nillable="true" ma:displayName="MediaServiceBillingMetadata" ma:hidden="true" ma:internalName="MediaServiceBillingMetadata"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b782496-9180-4cba-ab2a-378f1dea3dfe"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27b1723b-0d5f-4ee5-a4fe-20be58a715a1}" ma:internalName="TaxCatchAll" ma:showField="CatchAllData" ma:web="cb782496-9180-4cba-ab2a-378f1dea3df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DDAD029-DC09-485F-A130-6E45B8127FA5}"/>
</file>

<file path=customXml/itemProps2.xml><?xml version="1.0" encoding="utf-8"?>
<ds:datastoreItem xmlns:ds="http://schemas.openxmlformats.org/officeDocument/2006/customXml" ds:itemID="{F504EE6C-18A5-4775-90CA-B9310DBB57A3}"/>
</file>

<file path=customXml/itemProps3.xml><?xml version="1.0" encoding="utf-8"?>
<ds:datastoreItem xmlns:ds="http://schemas.openxmlformats.org/officeDocument/2006/customXml" ds:itemID="{FD36CF5E-E664-4052-8403-425AC62803D9}"/>
</file>

<file path=docMetadata/LabelInfo.xml><?xml version="1.0" encoding="utf-8"?>
<clbl:labelList xmlns:clbl="http://schemas.microsoft.com/office/2020/mipLabelMetadata">
  <clbl:label id="{1a19d03a-48bc-4359-8038-5b5f6d5847c3}"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Sowmya Magham</dc:creator>
  <cp:keywords/>
  <dc:description/>
  <cp:lastModifiedBy/>
  <cp:revision/>
  <dcterms:created xsi:type="dcterms:W3CDTF">2024-10-18T17:29:39Z</dcterms:created>
  <dcterms:modified xsi:type="dcterms:W3CDTF">2025-06-25T10:37:26Z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0x01010050A5B62DD0E0DE45AD95B2140CC94C4B</vt:lpwstr>
  </property>
  <property fmtid="{D5CDD505-2E9C-101B-9397-08002B2CF9AE}" pid="3" name="MediaServiceImageTags">
    <vt:lpwstr/>
  </property>
</Properties>
</file>